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9"/>
  <workbookPr/>
  <mc:AlternateContent xmlns:mc="http://schemas.openxmlformats.org/markup-compatibility/2006">
    <mc:Choice Requires="x15">
      <x15ac:absPath xmlns:x15ac="http://schemas.microsoft.com/office/spreadsheetml/2010/11/ac" url="/Users/aori/Dropbox/oc/jena_output/papers/2023_ProteasomeID/"/>
    </mc:Choice>
  </mc:AlternateContent>
  <xr:revisionPtr revIDLastSave="0" documentId="13_ncr:1_{D0D1CFAA-D2F8-6844-A3B3-B68CB0C826BA}" xr6:coauthVersionLast="47" xr6:coauthVersionMax="47" xr10:uidLastSave="{00000000-0000-0000-0000-000000000000}"/>
  <bookViews>
    <workbookView xWindow="-32960" yWindow="-300" windowWidth="30000" windowHeight="15600" xr2:uid="{00000000-000D-0000-FFFF-FFFF00000000}"/>
  </bookViews>
  <sheets>
    <sheet name="Column key" sheetId="1" r:id="rId1"/>
    <sheet name="1_PSMA4-mTurboID_MG132" sheetId="2" r:id="rId2"/>
    <sheet name="2_Overlap_with_ubiquitylation" sheetId="3" r:id="rId3"/>
    <sheet name="3_PSMA4-mTurboID_MG132_PROTAC" sheetId="4" r:id="rId4"/>
  </sheets>
  <definedNames>
    <definedName name="_xlnm._FilterDatabase" localSheetId="1" hidden="1">'1_PSMA4-mTurboID_MG132'!$A$3:$J$3</definedName>
    <definedName name="_xlnm._FilterDatabase" localSheetId="2" hidden="1">'2_Overlap_with_ubiquitylation'!$A$3:$G$3</definedName>
    <definedName name="_xlnm._FilterDatabase" localSheetId="3" hidden="1">'3_PSMA4-mTurboID_MG132_PROTAC'!$A$3:$J$3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<sst xmlns="http://schemas.openxmlformats.org/spreadsheetml/2006/main" count="118951" uniqueCount="29680">
  <si>
    <t>Pvalue</t>
  </si>
  <si>
    <t>Qvalue</t>
  </si>
  <si>
    <t>ID</t>
  </si>
  <si>
    <t>Gene</t>
  </si>
  <si>
    <t>Description</t>
  </si>
  <si>
    <t>Unique.peptides</t>
  </si>
  <si>
    <t>Cellular.component</t>
  </si>
  <si>
    <t>Molecular.function</t>
  </si>
  <si>
    <t>Biological.process</t>
  </si>
  <si>
    <t>P55061</t>
  </si>
  <si>
    <t>TMBIM6</t>
  </si>
  <si>
    <t>Bax inhibitor 1</t>
  </si>
  <si>
    <t>nucleus,cytoplasm,endoplasmic reticulum,endoplasmic reticulum membrane,integral component of plasma membrane,membrane,integral component of membrane,mitochondrial membrane</t>
  </si>
  <si>
    <t>protein binding,enzyme binding,ubiquitin protein ligase binding,endoribonuclease inhibitor activity</t>
  </si>
  <si>
    <t>autophagy,response to unfolded protein,negative regulation of calcium ion transport into cytosol,negative regulation of protein binding,endoplasmic reticulum calcium ion homeostasis,negative regulation of apoptotic process,negative regulation of immunoglobulin secretion,negative regulation of endoribonuclease activity,intrinsic apoptotic signaling pathway in response to endoplasmic reticulum stress,response to L-glutamate,negative regulation of endoplasmic reticulum stress-induced intrinsic apoptotic signaling pathway,negative regulation of hypoxia-induced intrinsic apoptotic signaling pathway,negative regulation of mRNA endonucleolytic cleavage involved in unfolded protein response,negative regulation of transcription from RNA polymerase II promoter in response to endoplasmic reticulum stress,negative regulation of apoptotic signaling pathway</t>
  </si>
  <si>
    <t>P05109</t>
  </si>
  <si>
    <t>S100A8</t>
  </si>
  <si>
    <t>Protein S100-A8</t>
  </si>
  <si>
    <t>extracellular region,extracellular space,nucleus,cytosol,cytoskeleton,plasma membrane,secretory granule lumen,intermediate filament cytoskeleton,extracellular exosome</t>
  </si>
  <si>
    <t>calcium ion binding,protein binding,microtubule binding,zinc ion binding,Toll-like receptor 4 binding,arachidonic acid binding,RAGE receptor binding</t>
  </si>
  <si>
    <t>cytokine production,toll-like receptor signaling pathway,leukocyte migration involved in inflammatory response,acute inflammatory response,chronic inflammatory response,positive regulation of peptide secretion,autophagy,apoptotic process,activation of cysteine-type endopeptidase activity involved in apoptotic process,inflammatory response,response to zinc ion,astrocyte development,peptidyl-cysteine S-nitrosylation,antimicrobial humoral response,positive regulation of cell growth,neutrophil chemotaxis,sequestering of zinc ion,response to lipopolysaccharide,chemokine production,wound healing,defense response to bacterium,neutrophil degranulation,innate immune response,response to ethanol,positive regulation of inflammatory response,defense response to fungus,positive regulation of NF-kappaB transcription factor activity,regulation of cytoskeleton organization,neutrophil aggregation,positive regulation of intrinsic apoptotic signaling pathway</t>
  </si>
  <si>
    <t>Q9BXM7</t>
  </si>
  <si>
    <t>PINK1</t>
  </si>
  <si>
    <t>Serine/threonine-protein kinase PINK1, mitochondrial</t>
  </si>
  <si>
    <t>chromatin,nucleus,cytoplasm,mitochondrion,mitochondrial outer membrane,mitochondrial inner membrane,mitochondrial intermembrane space,cytosol,cytoskeleton,membrane,axon,growth cone,integral component of mitochondrial outer membrane,cell body,perinuclear region of cytoplasm,Lewy body,astrocyte projection,ubiquitin ligase complex,mitochondrial outer membrane translocase complex,TORC2 complex</t>
  </si>
  <si>
    <t>magnesium ion binding,protease binding,protein kinase activity,protein serine/threonine kinase activity,protein binding,ATP binding,calcium-dependent protein kinase activity,kinase activity,peptidase activator activity,ubiquitin protein ligase binding,protein kinase B binding,C3HC4-type RING finger domain binding</t>
  </si>
  <si>
    <t>mitophagy,positive regulation of protein phosphorylation,regulation of oxidative phosphorylation,response to ischemia,protein phosphorylation,ubiquitin-dependent protein catabolic process,response to stress,response to oxidative stress,mitochondrion organization,regulation of hydrogen peroxide metabolic process,negative regulation of gene expression,regulation of mitochondrion organization,positive regulation of peptidase activity,macroautophagy,positive regulation of macroautophagy,negative regulation of macroautophagy,protein ubiquitination,peptidyl-serine phosphorylation,respiratory electron transport chain,regulation of protein ubiquitination,positive regulation of protein ubiquitination,activation of protein kinase B activity,positive regulation of synaptic transmission, dopaminergic,positive regulation of peptidyl-serine phosphorylation,positive regulation of dopamine secretion,cellular response to oxidative stress,positive regulation of protein dephosphorylation,intracellular signal transduction,peptidyl-serine autophosphorylation,TORC2 signaling,positive regulation of I-kappaB kinase/NF-kappaB signaling,regulation of protein complex assembly,negative regulation of neuron apoptotic process,positive regulation of translation,negative regulation of JNK cascade,protein stabilization,positive regulation of sequence-specific DNA binding transcription factor activity,positive regulation of ubiquitin-protein transferase activity,regulation of mitochondrial membrane potential,positive regulation of protein kinase B signaling,regulation of proteasomal protein catabolic process,cellular response to hypoxia,establishment of protein localization to mitochondrion,maintenance of protein location in mitochondrion,positive regulation of mitochondrial fission,positive regulation of release of cytochrome c from mitochondria,negative regulation of mitochondrial fission,cellular response to toxic substance,mitophagy in response to mitochondrial depolarization,mitochondrion to lysosome transport,regulation of cellular response to oxidative stress,positive regulation of histone deacetylase activity,regulation of synaptic vesicle transport,negative regulation of autophagosome assembly,positive regulation of mitochondrial electron transport, NADH to ubiquinone,regulation of mitophagy,negative regulation of mitophagy,negative regulation of oxidative stress-induced cell death,negative regulation of oxidative stress-induced neuron death,regulation of protein targeting to mitochondrion,negative regulation of hypoxia-induced intrinsic apoptotic signaling pathway,negative regulation of hydrogen peroxide-induced neuron intrinsic apoptotic signaling pathway,negative regulation of intrinsic apoptotic signaling pathway in response to hydrogen peroxide,positive regulation of cristae formation,positive regulation of protein targeting to mitochondrion,positive regulation of free ubiquitin chain polymerization,cellular response to hydrogen sulfide,regulation of reactive oxygen species metabolic process,negative regulation of reactive oxygen species metabolic process,positive regulation of ATP biosynthetic process</t>
  </si>
  <si>
    <t>P06702</t>
  </si>
  <si>
    <t>S100A9</t>
  </si>
  <si>
    <t>Protein S100-A9</t>
  </si>
  <si>
    <t>extracellular region,extracellular space,nucleus,nucleoplasm,cytoplasm,cytosol,cytoskeleton,plasma membrane,cell junction,extracellular matrix,secretory granule lumen,extracellular exosome</t>
  </si>
  <si>
    <t>signal transducer activity,calcium ion binding,protein binding,microtubule binding,zinc ion binding,antioxidant activity,Toll-like receptor 4 binding,arachidonic acid binding,RAGE receptor binding</t>
  </si>
  <si>
    <t>cytokine production,toll-like receptor signaling pathway,leukocyte migration involved in inflammatory response,positive regulation of peptide secretion,regulation of translation,autophagy,apoptotic process,activation of cysteine-type endopeptidase activity involved in apoptotic process,inflammatory response,cell-cell signaling,astrocyte development,antimicrobial humoral response,positive regulation of blood coagulation,positive regulation of cell growth,neutrophil chemotaxis,actin cytoskeleton reorganization,sequestering of zinc ion,chemokine production,peptidyl-cysteine S-trans-nitrosylation,modification of morphology or physiology of other organism,defense response to bacterium,neutrophil degranulation,innate immune response,regulation of integrin biosynthetic process,positive regulation of inflammatory response,defense response to fungus,positive regulation of NF-kappaB transcription factor activity,regulation of cytoskeleton organization,Requires Ontology,neutrophil aggregation,cellular oxidant detoxification,positive regulation of intrinsic apoptotic signaling pathway</t>
  </si>
  <si>
    <t>Q9H920</t>
  </si>
  <si>
    <t>RNF121</t>
  </si>
  <si>
    <t>RING finger protein 121</t>
  </si>
  <si>
    <t>Golgi membrane,endoplasmic reticulum membrane,integral component of membrane</t>
  </si>
  <si>
    <t>metal ion binding,ubiquitin protein ligase activity</t>
  </si>
  <si>
    <t>protein ubiquitination,ER-associated ubiquitin-dependent protein catabolic process,endoplasmic reticulum unfolded protein response</t>
  </si>
  <si>
    <t>P17861</t>
  </si>
  <si>
    <t>XBP1</t>
  </si>
  <si>
    <t>X-box-binding protein 1</t>
  </si>
  <si>
    <t>nucleus,nucleoplasm,cytoplasm,endoplasmic reticulum,endoplasmic reticulum membrane,integral component of membrane</t>
  </si>
  <si>
    <t>RNA polymerase II regulatory region sequence-specific DNA binding,RNA polymerase II transcription factor activity, sequence-specific DNA binding,core promoter binding,RNA polymerase II transcription factor binding,enhancer sequence-specific DNA binding,DNA binding,transcription factor activity, sequence-specific DNA binding,protein binding,protein heterodimerization activity</t>
  </si>
  <si>
    <t>angiogenesis,liver development,endothelial cell proliferation,positive regulation of immunoglobulin production,transcription from RNA polymerase II promoter,ubiquitin-dependent protein catabolic process,fatty acid biosynthetic process,autophagy,immune response,positive regulation of transcription from RNA polymerase II promoter involved in unfolded protein response,muscle organ development,positive regulation of cell proliferation,regulation of autophagy,negative regulation of myotube differentiation,protein transport,positive regulation of cell migration,endoplasmic reticulum unfolded protein response,exocrine pancreas development,protein destabilization,cellular response to nutrient,cellular response to insulin stimulus,cellular triglyceride homeostasis,positive regulation of vascular wound healing,IRE1-mediated unfolded protein response,ATF6-mediated unfolded protein response,cellular response to glucose starvation,cholesterol homeostasis,negative regulation of apoptotic process,positive regulation of MHC class II biosynthetic process,positive regulation of B cell differentiation,positive regulation of T cell differentiation,positive regulation of fat cell differentiation,positive regulation of angiogenesis,positive regulation of transcription from RNA polymerase II promoter,neuron development,positive regulation of immunoglobulin secretion,fatty acid homeostasis,sterol homeostasis,adipose tissue development,epithelial cell maturation involved in salivary gland development,intrinsic apoptotic signaling pathway in response to endoplasmic reticulum stress,cellular response to lipopolysaccharide,cellular response to amino acid stimulus,cellular response to fructose stimulus,cellular response to glucose stimulus,cellular response to interleukin-4,cellular response to peptide hormone stimulus,positive regulation of plasma cell differentiation,positive regulation of endoplasmic reticulum unfolded protein response,positive regulation of proteasomal protein catabolic process,negative regulation of endoplasmic reticulum stress-induced intrinsic apoptotic signaling pathway,positive regulation of lactation,response to insulin-like growth factor stimulus,cellular response to leukemia inhibitory factor,positive regulation of hepatocyte proliferation,positive regulation of interleukin-6 secretion</t>
  </si>
  <si>
    <t>P47929</t>
  </si>
  <si>
    <t>LGALS7</t>
  </si>
  <si>
    <t>Galectin-7</t>
  </si>
  <si>
    <t>extracellular space,nucleus,cytoplasm,extracellular exosome</t>
  </si>
  <si>
    <t>carbohydrate binding</t>
  </si>
  <si>
    <t>apoptotic process,heterophilic cell-cell adhesion via plasma membrane cell adhesion molecules</t>
  </si>
  <si>
    <t>Q99576</t>
  </si>
  <si>
    <t>TSC22D3</t>
  </si>
  <si>
    <t>TSC22 domain family protein 3</t>
  </si>
  <si>
    <t>nucleus,cytoplasm,cytosol</t>
  </si>
  <si>
    <t>transcription factor activity, sequence-specific DNA binding,MRF binding</t>
  </si>
  <si>
    <t>negative regulation of transcription from RNA polymerase II promoter,regulation of transcription, DNA-templated,response to osmotic stress,ion transmembrane transport,negative regulation of skeletal muscle tissue development,negative regulation of activation-induced cell death of T cells</t>
  </si>
  <si>
    <t>Q13118</t>
  </si>
  <si>
    <t>KLF10</t>
  </si>
  <si>
    <t>Krueppel-like factor 10</t>
  </si>
  <si>
    <t>nucleus</t>
  </si>
  <si>
    <t>RNA polymerase II core promoter proximal region sequence-specific DNA binding,core promoter sequence-specific DNA binding,transcriptional activator activity, RNA polymerase II core promoter proximal region sequence-specific binding,transcription factor activity, sequence-specific DNA binding,protein binding,metal ion binding</t>
  </si>
  <si>
    <t>negative regulation of transcription from RNA polymerase II promoter,skeletal system development,transcription from RNA polymerase II promoter,transforming growth factor beta receptor signaling pathway,cell-cell signaling,circadian rhythm,cell proliferation,negative regulation of cell proliferation,cellular response to starvation,bone mineralization,somatic stem cell population maintenance,regulation of circadian rhythm,positive regulation of osteoclast differentiation,negative regulation of transcription, DNA-templated,positive regulation of transcription from RNA polymerase II promoter,cellular response to peptide</t>
  </si>
  <si>
    <t>P04035</t>
  </si>
  <si>
    <t>HMGCR</t>
  </si>
  <si>
    <t>3-hydroxy-3-methylglutaryl-coenzyme A reductase</t>
  </si>
  <si>
    <t>peroxisomal membrane,endoplasmic reticulum,endoplasmic reticulum membrane,integral component of membrane</t>
  </si>
  <si>
    <t>hydroxymethylglutaryl-CoA reductase (NADPH) activity,protein binding,hydroxymethylglutaryl-CoA reductase activity,protein homodimerization activity,coenzyme binding,protein phosphatase 2A binding,NADPH binding</t>
  </si>
  <si>
    <t>cholesterol biosynthetic process,ubiquinone metabolic process,aging,response to nutrient,isoprenoid biosynthetic process,visual learning,negative regulation of striated muscle cell apoptotic process,positive regulation of cardiac muscle cell apoptotic process,coenzyme A metabolic process,regulation of lipid metabolic process,positive regulation of stress-activated MAPK cascade,negative regulation of MAP kinase activity,myoblast differentiation,response to ethanol,regulation of cholesterol biosynthetic process,positive regulation of skeletal muscle tissue development,positive regulation of smooth muscle cell proliferation,protein tetramerization,oxidation-reduction process,negative regulation of wound healing,negative regulation of insulin secretion involved in cellular response to glucose stimulus,positive regulation of ERK1 and ERK2 cascade,Requires Ontology</t>
  </si>
  <si>
    <t>P14314</t>
  </si>
  <si>
    <t>PRKCSH</t>
  </si>
  <si>
    <t>Glucosidase 2 subunit beta</t>
  </si>
  <si>
    <t>intracellular,endoplasmic reticulum,endoplasmic reticulum lumen</t>
  </si>
  <si>
    <t>protein kinase C binding,calcium ion binding,ion channel binding,phosphoprotein binding</t>
  </si>
  <si>
    <t>protein folding,N-glycan processing,intracellular signal transduction,post-translational protein modification,cellular protein metabolic process</t>
  </si>
  <si>
    <t>Q7L5D6</t>
  </si>
  <si>
    <t>GET4</t>
  </si>
  <si>
    <t>Golgi to ER traffic protein 4 homolog</t>
  </si>
  <si>
    <t>nucleoplasm,nucleolus,cytoplasm,cytosol,BAT3 complex</t>
  </si>
  <si>
    <t>protein binding,chaperone binding</t>
  </si>
  <si>
    <t>cytoplasmic sequestering of protein,tail-anchored membrane protein insertion into ER membrane,maintenance of unfolded protein involved in ERAD pathway</t>
  </si>
  <si>
    <t>P18848</t>
  </si>
  <si>
    <t>ATF4</t>
  </si>
  <si>
    <t>Cyclic AMP-dependent transcription factor ATF-4</t>
  </si>
  <si>
    <t>nucleus,nucleoplasm,cytoplasm,dendrite membrane,nuclear periphery,neuron projection,protein complex,Lewy body core,ATF4-CREB1 transcription factor complex,ATF1-ATF4 transcription factor complex,CHOP-ATF4 complex,centrosome</t>
  </si>
  <si>
    <t>RNA polymerase II core promoter proximal region sequence-specific DNA binding,RNA polymerase II transcription factor activity, sequence-specific DNA binding,core promoter sequence-specific DNA binding,transcription factor activity, RNA polymerase II transcription factor binding,transcriptional activator activity, RNA polymerase II core promoter proximal region sequence-specific binding,RNA polymerase II transcription factor binding,DNA binding,transcription factor activity, sequence-specific DNA binding,protein binding,protein C-terminus binding,protein kinase binding,leucine zipper domain binding,sequence-specific DNA binding,transcription regulatory region DNA binding,protein heterodimerization activity</t>
  </si>
  <si>
    <t>gluconeogenesis,regulation of transcription, DNA-templated,transcription from RNA polymerase II promoter,cellular amino acid metabolic process,gamma-aminobutyric acid signaling pathway,positive regulation of vascular endothelial growth factor production,positive regulation of gene expression,negative regulation of translational initiation in response to stress,circadian regulation of gene expression,cellular response to amino acid starvation,cellular response to UV,response to endoplasmic reticulum stress,positive regulation of transcription from RNA polymerase II promoter in response to stress,positive regulation of transcription from RNA polymerase II promoter in response to oxidative stress,PERK-mediated unfolded protein response,cellular response to glucose starvation,mRNA transcription from RNA polymerase II promoter,positive regulation of apoptotic process,negative regulation of potassium ion transport,positive regulation of neuron apoptotic process,positive regulation of transcription, DNA-templated,positive regulation of transcription from RNA polymerase I promoter,positive regulation of transcription from RNA polymerase II promoter,positive regulation of transcription from RNA polymerase II promoter in response to arsenic-containing substance,intrinsic apoptotic signaling pathway in response to endoplasmic reticulum stress,negative regulation of oxidative stress-induced neuron death,cellular response to dopamine,positive regulation of transcription from RNA polymerase II promoter in response to endoplasmic reticulum stress,response to manganese-induced endoplasmic reticulum stress</t>
  </si>
  <si>
    <t>Q6PEW1</t>
  </si>
  <si>
    <t>ZCCHC12</t>
  </si>
  <si>
    <t>Zinc finger CCHC domain-containing protein 12</t>
  </si>
  <si>
    <t>nuclear speck</t>
  </si>
  <si>
    <t>nucleic acid binding,protein binding,zinc ion binding,ligand-dependent nuclear receptor transcription coactivator activity</t>
  </si>
  <si>
    <t>transcription, DNA-templated,BMP signaling pathway</t>
  </si>
  <si>
    <t>Q70SY1</t>
  </si>
  <si>
    <t>CREB3L2</t>
  </si>
  <si>
    <t>Cyclic AMP-responsive element-binding protein 3-like protein 2</t>
  </si>
  <si>
    <t>nucleus,nucleoplasm,endoplasmic reticulum,endoplasmic reticulum membrane,integral component of membrane</t>
  </si>
  <si>
    <t>transcriptional activator activity, RNA polymerase II core promoter proximal region sequence-specific binding,cAMP response element binding,transcription regulatory region DNA binding</t>
  </si>
  <si>
    <t>chondrocyte differentiation,transcription from RNA polymerase II promoter,ER to Golgi vesicle-mediated transport,endoplasmic reticulum unfolded protein response,response to endoplasmic reticulum stress,positive regulation of transcription, DNA-templated,positive regulation of transcription from RNA polymerase II promoter,cartilage development</t>
  </si>
  <si>
    <t>P01859</t>
  </si>
  <si>
    <t>IGHG2</t>
  </si>
  <si>
    <t>Ig gamma-2 chain C region</t>
  </si>
  <si>
    <t>extracellular region,extracellular space,external side of plasma membrane,immunoglobulin complex, circulating,extracellular exosome,blood microparticle</t>
  </si>
  <si>
    <t>antigen binding,serine-type endopeptidase activity,protein binding,immunoglobulin receptor binding</t>
  </si>
  <si>
    <t>proteolysis,phagocytosis, recognition,phagocytosis, engulfment,complement activation,complement activation, classical pathway,regulation of complement activation,Fc-gamma receptor signaling pathway involved in phagocytosis,defense response to bacterium,innate immune response,B cell receptor signaling pathway,positive regulation of B cell activation</t>
  </si>
  <si>
    <t>Q9H3Y8</t>
  </si>
  <si>
    <t>PPDPF</t>
  </si>
  <si>
    <t>Pancreatic progenitor cell differentiation and proliferation factor</t>
  </si>
  <si>
    <t>cell fate specification,exocrine pancreas development</t>
  </si>
  <si>
    <t>P01106</t>
  </si>
  <si>
    <t>MYC</t>
  </si>
  <si>
    <t>Myc proto-oncogene protein</t>
  </si>
  <si>
    <t>nuclear chromatin,nucleus,nucleoplasm,nucleolus,cytosol,protein complex</t>
  </si>
  <si>
    <t>RNA polymerase II core promoter proximal region sequence-specific DNA binding,RNA polymerase II transcription factor activity, sequence-specific DNA binding,transcriptional activator activity, RNA polymerase II core promoter proximal region sequence-specific binding,DNA binding,transcription factor activity, sequence-specific DNA binding,protein binding,transcription factor binding,protein complex binding,activating transcription factor binding,protein dimerization activity,repressing transcription factor binding,E-box binding</t>
  </si>
  <si>
    <t>G1/S transition of mitotic cell cycle,negative regulation of transcription from RNA polymerase II promoter,MAPK cascade,branching involved in ureteric bud morphogenesis,positive regulation of mesenchymal cell proliferation,energy reserve metabolic process,chromatin remodeling,regulation of transcription from RNA polymerase II promoter,transcription from RNA polymerase II promoter,cellular iron ion homeostasis,cellular response to DNA damage stimulus,cell cycle arrest,Notch signaling pathway,positive regulation of cell proliferation,response to gamma radiation,regulation of gene expression,positive regulation of gene expression,oxygen transport,protein deubiquitination,regulation of telomere maintenance,negative regulation of stress-activated MAPK cascade,protein-DNA complex disassembly,cellular response to UV,cellular response to drug,response to drug,negative regulation of apoptotic process,positive regulation of cysteine-type endopeptidase activity involved in apoptotic process,fibroblast apoptotic process,negative regulation of monocyte differentiation,positive regulation of transcription, DNA-templated,positive regulation of transcription from RNA polymerase II promoter,positive regulation of fibroblast proliferation,negative regulation of fibroblast proliferation,positive regulation of epithelial cell proliferation,chromosome organization,negative regulation of cell division,positive regulation of telomerase activity,canonical Wnt signaling pathway,ERK1 and ERK2 cascade,response to growth factor,cellular response to hypoxia,positive regulation of metanephric cap mesenchymal cell proliferation,beta-catenin-TCF complex assembly,positive regulation of DNA biosynthetic process,positive regulation of response to DNA damage stimulus</t>
  </si>
  <si>
    <t>Q16665</t>
  </si>
  <si>
    <t>HIF1A</t>
  </si>
  <si>
    <t>Hypoxia-inducible factor 1-alpha</t>
  </si>
  <si>
    <t>nucleus,nucleoplasm,transcription factor complex,cytoplasm,cytosol,nuclear body,nuclear speck,motile cilium,protein complex,RNA polymerase II transcription factor complex,axon cytoplasm</t>
  </si>
  <si>
    <t>RNA polymerase II transcription factor activity, sequence-specific DNA binding,transcription factor activity, transcription factor binding,transcription factor activity, RNA polymerase II transcription factor binding,transcriptional activator activity, RNA polymerase II core promoter proximal region sequence-specific binding,transcriptional activator activity, RNA polymerase II transcription regulatory region sequence-specific binding,p53 binding,transcription factor activity, sequence-specific DNA binding,transcription factor activity, RNA polymerase II distal enhancer sequence-specific binding,protein binding,transcription factor binding,enzyme binding,protein kinase binding,protein domain specific binding,ubiquitin protein ligase binding,histone acetyltransferase binding,nuclear hormone receptor binding,histone deacetylase binding,protein heterodimerization activity,Hsp90 protein binding,E-box binding,sequence-specific DNA binding</t>
  </si>
  <si>
    <t>angiogenesis,response to hypoxia,neural crest cell migration,epithelial to mesenchymal transition,embryonic placenta development,B-1 B cell homeostasis,positive regulation of endothelial cell proliferation,heart looping,positive regulation of neuroblast proliferation,connective tissue replacement involved in inflammatory response wound healing,outflow tract morphogenesis,cardiac ventricle morphogenesis,lactate metabolic process,regulation of transcription, DNA-templated,transcription from RNA polymerase II promoter,cellular iron ion homeostasis,signal transduction,lactation,visual learning,response to iron ion,regulation of gene expression,vascular endothelial growth factor production,positive regulation of vascular endothelial growth factor production,positive regulation of gene expression,negative regulation of gene expression,positive regulation of epithelial cell migration,positive regulation of receptor biosynthetic process,response to muscle activity,positive regulation of macroautophagy,protein ubiquitination,protein deubiquitination,axonal transport of mitochondrion,neural fold elevation formation,cerebral cortex development,negative regulation of bone mineralization,positive regulation of vascular endothelial growth factor receptor signaling pathway,negative regulation of TOR signaling,oxygen homeostasis,positive regulation of chemokine production,regulation of transforming growth factor beta2 production,collagen metabolic process,embryonic hemopoiesis,positive regulation of insulin secretion involved in cellular response to glucose stimulus,hemoglobin biosynthetic process,glucose homeostasis,mRNA transcription from RNA polymerase II promoter,positive regulation of blood vessel endothelial cell migration,regulation of transcription from RNA polymerase II promoter in response to oxidative stress,post-translational protein modification,positive regulation of erythrocyte differentiation,positive regulation of angiogenesis,positive regulation of glycolytic process,positive regulation of transcription, DNA-templated,negative regulation of growth,positive regulation of transcription from RNA polymerase II promoter,muscle cell cellular homeostasis,positive regulation of hormone biosynthetic process,digestive tract morphogenesis,positive regulation of nitric-oxide synthase activity,cartilage development,elastin metabolic process,intestinal epithelial cell maturation,epithelial cell differentiation involved in mammary gland alveolus development,iris morphogenesis,retina vasculature development in camera-type eye,regulation of transcription from RNA polymerase II promoter in response to hypoxia,positive regulation of transcription from RNA polymerase II promoter in response to hypoxia,positive regulation of chemokine-mediated signaling pathway,negative regulation of thymocyte apoptotic process,cellular response to interleukin-1,cellular response to hypoxia,dopaminergic neuron differentiation,hypoxia-inducible factor-1alpha signaling pathway,positive regulation of pri-miRNA transcription from RNA polymerase II promoter,negative regulation of oxidative stress-induced neuron intrinsic apoptotic signaling pathway,positive regulation of mitophagy,regulation of aerobic respiration,negative regulation of reactive oxygen species metabolic process,negative regulation of mesenchymal cell apoptotic process</t>
  </si>
  <si>
    <t>Q6PJG6</t>
  </si>
  <si>
    <t>BRAT1</t>
  </si>
  <si>
    <t>BRCA1-associated ATM activator 1</t>
  </si>
  <si>
    <t>nucleus,nucleoplasm,cytoplasm,membrane</t>
  </si>
  <si>
    <t>protein binding</t>
  </si>
  <si>
    <t>positive regulation of protein phosphorylation,glucose metabolic process,apoptotic process,cellular response to DNA damage stimulus,cell proliferation,response to ionizing radiation,cell migration,positive regulation of cell growth,mitochondrion localization</t>
  </si>
  <si>
    <t>O43889</t>
  </si>
  <si>
    <t>CREB3</t>
  </si>
  <si>
    <t>Cyclic AMP-responsive element-binding protein 3</t>
  </si>
  <si>
    <t>Golgi membrane,nucleus,nucleoplasm,endoplasmic reticulum,endoplasmic reticulum membrane,cytosol,integral component of membrane</t>
  </si>
  <si>
    <t>RNA polymerase II regulatory region sequence-specific DNA binding,RNA polymerase II core promoter proximal region sequence-specific DNA binding,transcription factor activity, RNA polymerase II core promoter proximal region sequence-specific binding,transcriptional activator activity, RNA polymerase II core promoter proximal region sequence-specific binding,protein binding,cAMP response element binding</t>
  </si>
  <si>
    <t>transcription from RNA polymerase II promoter,chemotaxis,positive regulation of transcription from RNA polymerase II promoter involved in unfolded protein response,viral process,endoplasmic reticulum unfolded protein response,positive regulation of transcription from RNA polymerase II promoter,positive regulation of monocyte chemotaxis,negative regulation of endoplasmic reticulum stress-induced intrinsic apoptotic signaling pathway</t>
  </si>
  <si>
    <t>P61599</t>
  </si>
  <si>
    <t>NAA20</t>
  </si>
  <si>
    <t>N-alpha-acetyltransferase 20</t>
  </si>
  <si>
    <t>intracellular,nucleus,cytoplasm,cytosol,NatB complex</t>
  </si>
  <si>
    <t>peptide alpha-N-acetyltransferase activity</t>
  </si>
  <si>
    <t>N-terminal peptidyl-methionine acetylation</t>
  </si>
  <si>
    <t>P69849;Q15155;Q5JPE7</t>
  </si>
  <si>
    <t>NOMO3;NOMO1;NOMO2</t>
  </si>
  <si>
    <t>Nodal modulator 3;Nodal modulator 1;Nodal modulator 2</t>
  </si>
  <si>
    <t>cellular_component,integral component of membrane;membrane,integral component of membrane;endoplasmic reticulum membrane,integral component of membrane</t>
  </si>
  <si>
    <t>molecular_function,carbohydrate binding;molecular_function,carbohydrate binding;protein binding,carbohydrate binding</t>
  </si>
  <si>
    <t>biological_process;biological_process;protein destabilization</t>
  </si>
  <si>
    <t>P09936</t>
  </si>
  <si>
    <t>UCHL1</t>
  </si>
  <si>
    <t>Ubiquitin carboxyl-terminal hydrolase isozyme L1</t>
  </si>
  <si>
    <t>nucleoplasm,cytoplasm,endoplasmic reticulum membrane,cytosol,neuronal cell body,myelin sheath,neuron projection terminus,extracellular exosome,axon cytoplasm,plasma membrane</t>
  </si>
  <si>
    <t>cysteine-type endopeptidase activity,thiol-dependent ubiquitin-specific protease activity,protein binding,omega peptidase activity,ligase activity,ubiquitin protein ligase binding,alpha-2A adrenergic receptor binding,thiol-dependent ubiquitinyl hydrolase activity,ubiquitin binding</t>
  </si>
  <si>
    <t>response to ischemia,axon target recognition,adult walking behavior,cell proliferation,regulation of macroautophagy,protein deubiquitination,sensory perception of pain,axonal transport of mitochondrion,eating behavior,proteasome-mediated ubiquitin-dependent protein catabolic process,negative regulation of MAP kinase activity,muscle fiber development,neuromuscular process</t>
  </si>
  <si>
    <t>Q9UL46</t>
  </si>
  <si>
    <t>PSME2</t>
  </si>
  <si>
    <t>Proteasome activator complex subunit 2</t>
  </si>
  <si>
    <t>proteasome complex,nucleoplasm,cytoplasm,cytosol,proteasome activator complex,membrane,extracellular exosome</t>
  </si>
  <si>
    <t>protein binding,identical protein binding,endopeptidase activator activity</t>
  </si>
  <si>
    <t>MAPK cascade,protein polyubiquitination,stimulatory C-type lectin receptor signaling pathway,antigen processing and presentation of exogenous peptide antigen via MHC class I, TAP-dependent,regulation of cellular amino acid metabolic process,positive regulation of endopeptidase activity,negative regulation of G2/M transition of mitotic cell cycle,protein deubiquitination,anaphase-promoting complex-dependent catabolic process,SCF-dependent proteasomal ubiquitin-dependent protein catabolic process,tumor necrosis factor-mediated signaling pathway,interleukin-12-mediated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proteasomal protein catabolic process,regulation of transcription from RNA polymerase II promoter in response to hypoxia,negative regulation of canonical Wnt signaling pathway,positive regulation of canonical Wnt signaling pathway,regulation of hematopoietic stem cell differentiation,regulation of G1/S transition of mitotic cell cycle</t>
  </si>
  <si>
    <t>P78395</t>
  </si>
  <si>
    <t>PRAME</t>
  </si>
  <si>
    <t>Melanoma antigen preferentially expressed in tumors</t>
  </si>
  <si>
    <t>nucleus,plasma membrane</t>
  </si>
  <si>
    <t>protein binding,retinoic acid receptor binding</t>
  </si>
  <si>
    <t>transcription, DNA-templated,apoptotic process,positive regulation of cell proliferation,cell differentiation,regulation of growth,negative regulation of apoptotic process,negative regulation of cell differentiation,negative regulation of transcription, DNA-templated,negative regulation of retinoic acid receptor signaling pathway</t>
  </si>
  <si>
    <t>Q9BXL8</t>
  </si>
  <si>
    <t>CDCA4</t>
  </si>
  <si>
    <t>Cell division cycle-associated protein 4</t>
  </si>
  <si>
    <t>nucleoplasm,cytosol,plasma membrane</t>
  </si>
  <si>
    <t>O75563</t>
  </si>
  <si>
    <t>SKAP2</t>
  </si>
  <si>
    <t>Src kinase-associated phosphoprotein 2</t>
  </si>
  <si>
    <t>nucleoplasm,cytoplasm,cytosol,plasma membrane</t>
  </si>
  <si>
    <t>SH3/SH2 adaptor activity,protein binding</t>
  </si>
  <si>
    <t>immune response-activating signal transduction,protein complex assembly,signal transduction,negative regulation of cell proliferation,positive regulation of signal transduction,B cell activation</t>
  </si>
  <si>
    <t>Q9P032</t>
  </si>
  <si>
    <t>NDUFAF4</t>
  </si>
  <si>
    <t>NADH dehydrogenase [ubiquinone] 1 alpha subcomplex assembly factor 4</t>
  </si>
  <si>
    <t>mitochondrion,mitochondrial inner membrane,mitochondrial membrane</t>
  </si>
  <si>
    <t>protein binding,calmodulin binding</t>
  </si>
  <si>
    <t>mitochondrial respiratory chain complex I assembly</t>
  </si>
  <si>
    <t>O96000</t>
  </si>
  <si>
    <t>NDUFB10</t>
  </si>
  <si>
    <t>NADH dehydrogenase [ubiquinone] 1 beta subcomplex subunit 10</t>
  </si>
  <si>
    <t>mitochondrial inner membrane,mitochondrial respiratory chain complex I,extracellular exosome</t>
  </si>
  <si>
    <t>protein binding,NADH dehydrogenase (ubiquinone) activity</t>
  </si>
  <si>
    <t>mitochondrial electron transport, NADH to ubiquinone,mitochondrial respiratory chain complex I assembly</t>
  </si>
  <si>
    <t>Q9UGL1</t>
  </si>
  <si>
    <t>KDM5B</t>
  </si>
  <si>
    <t>Lysine-specific demethylase 5B</t>
  </si>
  <si>
    <t>nucleus,nucleoplasm,cytosol</t>
  </si>
  <si>
    <t>DNA binding,transcription factor activity, sequence-specific DNA binding,transcription corepressor activity,protein binding,zinc ion binding,histone demethylase activity,histone demethylase activity (H3-K4 specific),histone demethylase activity (H3-trimethyl-K4 specific),histone demethylase activity (H3-dimethyl-K4 specific),histone binding,dioxygenase activity,sequence-specific double-stranded DNA binding</t>
  </si>
  <si>
    <t>transcription, DNA-templated,regulation of transcription from RNA polymerase II promoter,single fertilization,post-embryonic development,positive regulation of gene expression,positive regulation of mammary gland epithelial cell proliferation,histone H3-K4 demethylation,histone H3-K4 demethylation, trimethyl-H3-K4-specific,cellular response to fibroblast growth factor stimulus,negative regulation of transcription, DNA-templated,rhythmic process,oxidation-reduction process,branching involved in mammary gland duct morphogenesis,mammary duct terminal end bud growth,response to fungicide,uterus morphogenesis,lens fiber cell differentiation,cellular response to leukemia inhibitory factor,regulation of estradiol secretion</t>
  </si>
  <si>
    <t>Q9H992</t>
  </si>
  <si>
    <t>E3 ubiquitin-protein ligase MARCH7</t>
  </si>
  <si>
    <t>zinc ion binding,transferase activity</t>
  </si>
  <si>
    <t>regulation of tolerance induction,protein ubiquitination,negative regulation of T cell proliferation</t>
  </si>
  <si>
    <t>Q9UHD9</t>
  </si>
  <si>
    <t>UBQLN2</t>
  </si>
  <si>
    <t>Ubiquilin-2</t>
  </si>
  <si>
    <t>nucleus,cytoplasm,autophagosome,cytosol,plasma membrane,cytoplasmic vesicle</t>
  </si>
  <si>
    <t>autophagy,regulation of macroautophagy,ER-associated ubiquitin-dependent protein catabolic process,negative regulation of clathrin-dependent endocytosis,positive regulation of ER-associated ubiquitin-dependent protein catabolic process,negative regulation of G-protein coupled receptor internalization,regulation of autophagosome assembly</t>
  </si>
  <si>
    <t>P22694</t>
  </si>
  <si>
    <t>PRKACB</t>
  </si>
  <si>
    <t>cAMP-dependent protein kinase catalytic subunit beta</t>
  </si>
  <si>
    <t>nucleoplasm,centrosome,cytosol,plasma membrane,cAMP-dependent protein kinase complex,intercellular bridge,perinuclear region of cytoplasm,extracellular exosome,ciliary base</t>
  </si>
  <si>
    <t>magnesium ion binding,protein serine/threonine kinase activity,cAMP-dependent protein kinase activity,protein binding,ATP binding,kinase activity,ubiquitin protein ligase binding</t>
  </si>
  <si>
    <t>neural tube closure,stimulatory C-type lectin receptor signaling pathway,renal water homeostasis,protein phosphorylation,signal transduction,adenylate cyclase-modulating G-protein coupled receptor signaling pathway,blood coagulation,activation of protein kinase A activity,high-density lipoprotein particle assembly,negative regulation of meiotic cell cycle,regulation of protein processing,cellular response to glucagon stimulus,response to clozapine,negative regulation of smoothened signaling pathway involved in dorsal/ventral neural tube patterning</t>
  </si>
  <si>
    <t>Q13438</t>
  </si>
  <si>
    <t>OS9</t>
  </si>
  <si>
    <t>Protein OS-9</t>
  </si>
  <si>
    <t>Hrd1p ubiquitin ligase complex,endoplasmic reticulum,endoplasmic reticulum lumen,endoplasmic reticulum membrane,endoplasmic reticulum quality control compartment</t>
  </si>
  <si>
    <t>protease binding,protein binding,carbohydrate binding</t>
  </si>
  <si>
    <t>protein targeting,protein retention in ER lumen,protein ubiquitination,ER-associated ubiquitin-dependent protein catabolic process,response to endoplasmic reticulum stress,protein ubiquitination involved in ubiquitin-dependent protein catabolic process,transmembrane transport,negative regulation of retrograde protein transport, ER to cytosol,endoplasmic reticulum mannose trimming</t>
  </si>
  <si>
    <t>Q96MH7</t>
  </si>
  <si>
    <t>C5orf34</t>
  </si>
  <si>
    <t>Uncharacterized protein C5orf34</t>
  </si>
  <si>
    <t>P46379</t>
  </si>
  <si>
    <t>BAG6</t>
  </si>
  <si>
    <t>Large proline-rich protein BAG6</t>
  </si>
  <si>
    <t>nucleus,nucleoplasm,cytoplasm,cytosol,membrane,intracellular membrane-bounded organelle,extracellular exosome,BAT3 complex</t>
  </si>
  <si>
    <t>receptor binding,protein binding,Hsp70 protein binding,polyubiquitin binding,ubiquitin protein ligase binding,ribosome binding,misfolded protein binding,proteasome binding,ubiquitin-specific protease binding</t>
  </si>
  <si>
    <t>kidney development,immune response-activating cell surface receptor signaling pathway,ubiquitin-dependent protein catabolic process,apoptotic process,synaptonemal complex assembly,spermatogenesis,brain development,embryo development,proteasomal protein catabolic process,chromatin modification,internal peptidyl-lysine acetylation,natural killer cell activation,cell differentiation,lung development,ER-associated ubiquitin-dependent protein catabolic process,negative regulation of proteasomal ubiquitin-dependent protein catabolic process,regulation of cell proliferation,intrinsic apoptotic signaling pathway in response to DNA damage by p53 class mediator,negative regulation of apoptotic process,negative regulation of proteolysis,protein stabilization,Requires Ontology,intrinsic apoptotic signaling pathway in response to endoplasmic reticulum stress,ER-associated misfolded protein catabolic process,tail-anchored membrane protein insertion into ER membrane,positive regulation of ERAD pathway,maintenance of unfolded protein involved in ERAD pathway,protein localization to cytosolic proteasome complex involved in ERAD pathway</t>
  </si>
  <si>
    <t>Q9NUP1</t>
  </si>
  <si>
    <t>BLOC1S4</t>
  </si>
  <si>
    <t>Biogenesis of lysosome-related organelles complex 1 subunit 4</t>
  </si>
  <si>
    <t>cytoplasm,cytosol,BLOC-1 complex,axon cytoplasm</t>
  </si>
  <si>
    <t>anterograde axonal transport,neuron projection development,melanosome organization,intracellular transport,anterograde synaptic vesicle transport,neuromuscular process controlling balance,platelet aggregation</t>
  </si>
  <si>
    <t>A8MXV4</t>
  </si>
  <si>
    <t>NUDT19</t>
  </si>
  <si>
    <t>Nucleoside diphosphate-linked moiety X motif 19</t>
  </si>
  <si>
    <t>cellular_component,mitochondrion,peroxisomal matrix</t>
  </si>
  <si>
    <t>receptor binding,metal ion binding,acyl-CoA hydrolase activity</t>
  </si>
  <si>
    <t>biological_process,fatty acid catabolic process</t>
  </si>
  <si>
    <t>Q01469</t>
  </si>
  <si>
    <t>FABP5</t>
  </si>
  <si>
    <t>Fatty acid-binding protein, epidermal</t>
  </si>
  <si>
    <t>extracellular region,nucleoplasm,cytoplasm,cytosol,plasma membrane,secretory granule membrane,azurophil granule lumen,extracellular exosome</t>
  </si>
  <si>
    <t>fatty acid binding,protein binding,lipid binding</t>
  </si>
  <si>
    <t>lipid metabolic process,epidermis development,triglyceride catabolic process,neutrophil degranulation</t>
  </si>
  <si>
    <t>P09211</t>
  </si>
  <si>
    <t>GSTP1</t>
  </si>
  <si>
    <t>Glutathione S-transferase P</t>
  </si>
  <si>
    <t>extracellular region,extracellular space,intracellular,nucleus,cytoplasm,mitochondrion,cytosol,plasma membrane,vesicle,secretory granule lumen,extracellular exosome,TRAF2-GSTP1 complex,ficolin-1-rich granule lumen</t>
  </si>
  <si>
    <t>glutathione transferase activity,glutathione peroxidase activity,protein binding,drug binding,JUN kinase binding,kinase regulator activity,S-nitrosoglutathione binding,dinitrosyl-iron complex binding,glutathione binding,nitric oxide binding</t>
  </si>
  <si>
    <t>response to reactive oxygen species,negative regulation of acute inflammatory response,negative regulation of protein kinase activity,glutathione metabolic process,xenobiotic metabolic process,central nervous system development,negative regulation of biosynthetic process,negative regulation of tumor necrosis factor-mediated signaling pathway,oligodendrocyte development,animal organ regeneration,response to estradiol,negative regulation of interleukin-1 beta production,negative regulation of tumor necrosis factor production,cellular response to insulin stimulus,regulation of stress-activated MAPK cascade,negative regulation of stress-activated MAPK cascade,positive regulation of superoxide anion generation,response to L-ascorbic acid,cellular response to oxidative stress,common myeloid progenitor cell proliferation,nitric oxide storage,negative regulation of apoptotic process,negative regulation of I-kappaB kinase/NF-kappaB signaling,response to amino acid,neutrophil degranulation,negative regulation of MAP kinase activity,negative regulation of MAPK cascade,negative regulation of JUN kinase activity,linoleic acid metabolic process,response to ethanol,negative regulation of fibroblast proliferation,negative regulation of nitric-oxide synthase biosynthetic process,regulation of ERK1 and ERK2 cascade,negative regulation of ERK1 and ERK2 cascade,negative regulation of leukocyte proliferation,cellular response to lipopolysaccharide,cellular response to epidermal growth factor stimulus,cellular response to glucocorticoid stimulus,cellular response to cell-matrix adhesion,negative regulation of monocyte chemotactic protein-1 production,negative regulation of smooth muscle cell chemotaxis,cellular oxidant detoxification,glutathione derivative biosynthetic process,negative regulation of vascular smooth muscle cell proliferation,negative regulation of extrinsic apoptotic signaling pathway</t>
  </si>
  <si>
    <t>Q3BBV0</t>
  </si>
  <si>
    <t>NBPF1</t>
  </si>
  <si>
    <t>Neuroblastoma breakpoint family member 1</t>
  </si>
  <si>
    <t>cytoplasm</t>
  </si>
  <si>
    <t>P99999</t>
  </si>
  <si>
    <t>CYCS</t>
  </si>
  <si>
    <t>Cytochrome c</t>
  </si>
  <si>
    <t>protein phosphatase type 2A complex,nucleus,mitochondrion,mitochondrial inner membrane,mitochondrial intermembrane space,cytosol,respiratory chain</t>
  </si>
  <si>
    <t>protein binding,heme binding,electron transporter, transferring electrons from CoQH2-cytochrome c reductase complex and cytochrome c oxidase complex activity,metal ion binding,protein serine/threonine phosphatase activity</t>
  </si>
  <si>
    <t>mitochondrial electron transport, ubiquinol to cytochrome c,mitochondrial electron transport, cytochrome c to oxygen,protein dephosphorylation,mitochondrion organization,activation of cysteine-type endopeptidase activity involved in apoptotic process by cytochrome c,cellular response to oxidative stress,cellular respiration,intrinsic apoptotic signaling pathway</t>
  </si>
  <si>
    <t>Q9UGL9</t>
  </si>
  <si>
    <t>CRCT1</t>
  </si>
  <si>
    <t>Cysteine-rich C-terminal protein 1</t>
  </si>
  <si>
    <t>P48730</t>
  </si>
  <si>
    <t>CSNK1D</t>
  </si>
  <si>
    <t>Casein kinase I isoform delta</t>
  </si>
  <si>
    <t>Golgi membrane,nucleus,nucleoplasm,Golgi apparatus,centrosome,spindle,cytosol,spindle microtubule,plasma membrane,endoplasmic reticulum-Golgi intermediate compartment membrane,neuron projection,perinuclear region of cytoplasm</t>
  </si>
  <si>
    <t>protein kinase activity,protein serine/threonine kinase activity,protein binding,ATP binding,peptide binding,cadherin binding,tau-protein kinase activity</t>
  </si>
  <si>
    <t>G2/M transition of mitotic cell cycle,positive regulation of protein phosphorylation,rRNA processing,protein phosphorylation,endocytosis,microtubule nucleation,Golgi organization,regulation of cell shape,regulation of G2/M transition of mitotic cell cycle,Wnt signaling pathway,peptidyl-serine phosphorylation,positive regulation of proteasomal ubiquitin-dependent protein catabolic process,circadian regulation of gene expression,protein localization to Golgi apparatus,regulation of circadian rhythm,COPII vesicle coating,spindle assembly,protein localization to cilium,protein localization to centrosome,positive regulation of canonical Wnt signaling pathway,ciliary basal body docking,positive regulation of Wnt-mediated midbrain dopaminergic neuron differentiation,Requires Ontology,cellular response to nerve growth factor stimulus,positive regulation of non-canonical Wnt signaling pathway</t>
  </si>
  <si>
    <t>Q9Y282</t>
  </si>
  <si>
    <t>ERGIC3</t>
  </si>
  <si>
    <t>Endoplasmic reticulum-Golgi intermediate compartment protein 3</t>
  </si>
  <si>
    <t>endoplasmic reticulum membrane,Golgi apparatus,membrane,integral component of membrane,endoplasmic reticulum-Golgi intermediate compartment membrane</t>
  </si>
  <si>
    <t>vesicle-mediated transport</t>
  </si>
  <si>
    <t>P63092;Q5JWF2</t>
  </si>
  <si>
    <t>GNAS</t>
  </si>
  <si>
    <t>Guanine nucleotide-binding protein G(s) subunit alpha isoforms short;Guanine nucleotide-binding protein G(s) subunit alpha isoforms XLas</t>
  </si>
  <si>
    <t>;cytosol,heterotrimeric G-protein complex,membrane,apical plasma membrane,dendrite,extracellular exosome</t>
  </si>
  <si>
    <t>;GTPase activity,signal transducer activity,insulin-like growth factor receptor binding,protein binding,GTP binding,G-protein beta/gamma-subunit complex binding,beta-2 adrenergic receptor binding,D1 dopamine receptor binding,mu-type opioid receptor binding,ionotropic glutamate receptor binding,metal ion binding,corticotropin-releasing hormone receptor 1 binding</t>
  </si>
  <si>
    <t>;tissue homeostasis,endochondral ossification,energy reserve metabolic process,DNA methylation,adenylate cyclase-activating G-protein coupled receptor signaling pathway,adenylate cyclase-activating dopamine receptor signaling pathway,sensory perception of chemical stimulus,embryonic hindlimb morphogenesis,multicellular organism growth,post-embryonic body morphogenesis,response to drug,positive regulation of osteoblast differentiation,positive regulation of osteoclast differentiation,developmental growth,embryonic cranial skeleton morphogenesis,cognition,cartilage development,bone development,hair follicle placode formation,platelet aggregation,genetic imprinting,regulation of parathyroid hormone secretion</t>
  </si>
  <si>
    <t>P61956</t>
  </si>
  <si>
    <t>SUMO2</t>
  </si>
  <si>
    <t>Small ubiquitin-related modifier 2</t>
  </si>
  <si>
    <t>nucleus,nucleoplasm,PML body</t>
  </si>
  <si>
    <t>transcription corepressor binding,RNA binding,protein binding,protein tag,ubiquitin protein ligase binding</t>
  </si>
  <si>
    <t>protein sumoylation,positive regulation of proteasomal ubiquitin-dependent protein catabolic process,global genome nucleotide-excision repair</t>
  </si>
  <si>
    <t>A6ZKI3</t>
  </si>
  <si>
    <t>FAM127A</t>
  </si>
  <si>
    <t>Protein FAM127A</t>
  </si>
  <si>
    <t>Q96SK2</t>
  </si>
  <si>
    <t>TMEM209</t>
  </si>
  <si>
    <t>Transmembrane protein 209</t>
  </si>
  <si>
    <t>integral component of membrane</t>
  </si>
  <si>
    <t>P30305</t>
  </si>
  <si>
    <t>CDC25B</t>
  </si>
  <si>
    <t>M-phase inducer phosphatase 2</t>
  </si>
  <si>
    <t>spindle pole,nucleoplasm,centrosome,cytosol</t>
  </si>
  <si>
    <t>phosphoprotein phosphatase activity,protein tyrosine phosphatase activity,protein binding,protein kinase binding</t>
  </si>
  <si>
    <t>G2/M transition of mitotic cell cycle,mitotic cell cycle,oocyte maturation,protein phosphorylation,female meiosis I,positive regulation of cell proliferation,positive regulation of cytokinesis,peptidyl-tyrosine dephosphorylation,positive regulation of protein kinase activity,positive regulation of mitotic cell cycle,cell division,positive regulation of cell cycle G2/M phase transition</t>
  </si>
  <si>
    <t>Q9NZL4</t>
  </si>
  <si>
    <t>HSPBP1</t>
  </si>
  <si>
    <t>Hsp70-binding protein 1</t>
  </si>
  <si>
    <t>enzyme inhibitor activity,protein binding</t>
  </si>
  <si>
    <t>protein folding,positive regulation of protein ubiquitination,positive regulation of proteasomal ubiquitin-dependent protein catabolic process,negative regulation of catalytic activity</t>
  </si>
  <si>
    <t>P21673</t>
  </si>
  <si>
    <t>SAT1</t>
  </si>
  <si>
    <t>Diamine acetyltransferase 1</t>
  </si>
  <si>
    <t>intracellular,cytosol</t>
  </si>
  <si>
    <t>diamine N-acetyltransferase activity,protein binding,spermidine binding,identical protein binding</t>
  </si>
  <si>
    <t>angiogenesis,polyamine biosynthetic process,putrescine catabolic process,spermidine acetylation,regulation of cell proliferation,spermine catabolic process</t>
  </si>
  <si>
    <t>Q9BRG1</t>
  </si>
  <si>
    <t>VPS25</t>
  </si>
  <si>
    <t>Vacuolar protein-sorting-associated protein 25</t>
  </si>
  <si>
    <t>ESCRT II complex,nucleus,nucleoplasm,cytoplasm,cytosol,endosome membrane,extracellular exosome</t>
  </si>
  <si>
    <t>structural molecule activity,protein binding,protein homodimerization activity,protein N-terminus binding</t>
  </si>
  <si>
    <t>transcription, DNA-templated,regulation of transcription, DNA-templated,negative regulation of epidermal growth factor-activated receptor activity,endosomal transport,macroautophagy,multivesicular body assembly,protein targeting to vacuole involved in ubiquitin-dependent protein catabolic process via the multivesicular body sorting pathway</t>
  </si>
  <si>
    <t>Q9NWX5</t>
  </si>
  <si>
    <t>ASB6</t>
  </si>
  <si>
    <t>Ankyrin repeat and SOCS box protein 6</t>
  </si>
  <si>
    <t>cytosol</t>
  </si>
  <si>
    <t>protein ubiquitination,intracellular signal transduction,post-translational protein modification</t>
  </si>
  <si>
    <t>P04632</t>
  </si>
  <si>
    <t>CAPNS1</t>
  </si>
  <si>
    <t>Calpain small subunit 1</t>
  </si>
  <si>
    <t>cytosol,plasma membrane,membrane,extracellular exosome</t>
  </si>
  <si>
    <t>endopeptidase activity,calcium-dependent cysteine-type endopeptidase activity,calcium ion binding,protein binding</t>
  </si>
  <si>
    <t>proteolysis,positive regulation of cell proliferation,regulation of macroautophagy,extracellular matrix disassembly,cornification</t>
  </si>
  <si>
    <t>P05412</t>
  </si>
  <si>
    <t>JUN</t>
  </si>
  <si>
    <t>Transcription factor AP-1</t>
  </si>
  <si>
    <t>nuclear chromosome,nucleus,nucleoplasm,nuclear euchromatin,cytosol,transcriptional repressor complex,transcription factor AP-1 complex</t>
  </si>
  <si>
    <t>RNA polymerase II core promoter proximal region sequence-specific DNA binding,RNA polymerase II distal enhancer sequence-specific DNA binding,RNA polymerase II transcription factor activity, sequence-specific DNA binding,transcription factor activity, RNA polymerase II core promoter proximal region sequence-specific binding,transcriptional activator activity, RNA polymerase II core promoter proximal region sequence-specific binding,RNA polymerase II activating transcription factor binding,transcriptional activator activity, RNA polymerase II transcription factor binding,DNA binding,chromatin binding,transcription factor activity, sequence-specific DNA binding,transcription factor activity, RNA polymerase II distal enhancer sequence-specific binding,transcription coactivator activity,RNA binding,GTPase activator activity,protein binding,transcription factor binding,enzyme binding,ubiquitin protein ligase binding,cAMP response element binding,identical protein binding,protein homodimerization activity,transcription regulatory region DNA binding,protein heterodimerization activity,R-SMAD binding,HMG box domain binding</t>
  </si>
  <si>
    <t>angiogenesis,microglial cell activation,release of cytochrome c from mitochondria,liver development,positive regulation of endothelial cell proliferation,outflow tract morphogenesis,transcription from RNA polymerase II promoter,transforming growth factor beta receptor signaling pathway,Ras protein signal transduction,aging,learning,circadian rhythm,negative regulation of cell proliferation,response to radiation,response to mechanical stimulus,positive regulation of epithelial cell migration,monocyte differentiation,axon regeneration,negative regulation of protein autophosphorylation,response to lipopolysaccharide,cellular response to hormone stimulus,response to cytokine,cellular response to reactive oxygen species,leading edge cell differentiation,response to muscle stretch,Fc-epsilon receptor signaling pathway,regulation of cell proliferation,response to drug,response to hydrogen peroxide,positive regulation of apoptotic process,negative regulation of DNA binding,negative regulation of neuron apoptotic process,positive regulation of neuron apoptotic process,positive regulation of GTPase activity,negative regulation by host of viral transcription,positive regulation by host of viral transcription,positive regulation of cell differentiation,positive regulation of monocyte differentiation,positive regulation of DNA replication,negative regulation of transcription, DNA-templated,positive regulation of transcription, DNA-templated,positive regulation of transcription from RNA polymerase II promoter,positive regulation of fibroblast proliferation,positive regulation of smooth muscle cell proliferation,regulation of sequence-specific DNA binding transcription factor activity,cellular response to potassium ion starvation,response to cAMP,regulation of cell cycle,membrane depolarization,SMAD protein signal transduction,eyelid development in camera-type eye,positive regulation of ERK1 and ERK2 cascade,cellular response to cadmium ion,cellular response to calcium ion,positive regulation of pri-miRNA transcription from RNA polymerase II promoter,negative regulation of transcription from RNA polymerase II promoter in response to endoplasmic reticulum stress,positive regulation of DNA-templated transcription, initiation</t>
  </si>
  <si>
    <t>P63220</t>
  </si>
  <si>
    <t>RPS21</t>
  </si>
  <si>
    <t>40S ribosomal protein S21</t>
  </si>
  <si>
    <t>nucleoplasm,cytosol,small ribosomal subunit,cytosolic small ribosomal subunit</t>
  </si>
  <si>
    <t>RNA binding,structural constituent of ribosome,protein N-terminus binding</t>
  </si>
  <si>
    <t>nuclear-transcribed mRNA catabolic process, nonsense-mediated decay,endonucleolytic cleavage in ITS1 to separate SSU-rRNA from 5.8S rRNA and LSU-rRNA from tricistronic rRNA transcript (SSU-rRNA, 5.8S rRNA, LSU-rRNA),endonucleolytic cleavage to generate mature 3'-end of SSU-rRNA from (SSU-rRNA, 5.8S rRNA, LSU-rRNA),rRNA processing,translation,translational initiation,SRP-dependent cotranslational protein targeting to membrane,viral transcription</t>
  </si>
  <si>
    <t>Q9NX09</t>
  </si>
  <si>
    <t>DDIT4</t>
  </si>
  <si>
    <t>DNA damage-inducible transcript 4 protein</t>
  </si>
  <si>
    <t>intracellular,cytoplasm,mitochondrion,cytosol</t>
  </si>
  <si>
    <t>14-3-3 protein binding</t>
  </si>
  <si>
    <t>response to hypoxia,neuron migration,brain development,cell proliferation,negative regulation of peptidyl-threonine phosphorylation,neuron differentiation,negative regulation of TOR signaling,negative regulation of peptidyl-serine phosphorylation,intrinsic apoptotic signaling pathway in response to DNA damage by p53 class mediator,protein complex disassembly,negative regulation of glycolytic process,neurotrophin TRK receptor signaling pathway,defense response to virus,cellular response to dexamethasone stimulus,reactive oxygen species metabolic process,positive regulation of neuron death,negative regulation of intracellular signal transduction</t>
  </si>
  <si>
    <t>Q14494</t>
  </si>
  <si>
    <t>NFE2L1</t>
  </si>
  <si>
    <t>Nuclear factor erythroid 2-related factor 1</t>
  </si>
  <si>
    <t>nucleus,cytoplasm,endoplasmic reticulum membrane,cytosol,integral component of membrane,protein complex</t>
  </si>
  <si>
    <t>transcription regulatory region sequence-specific DNA binding,RNA polymerase II distal enhancer sequence-specific DNA binding,transcriptional activator activity, RNA polymerase II transcription factor binding,transcriptional activator activity, RNA polymerase II distal enhancer sequence-specific binding,transcription factor activity, sequence-specific DNA binding,transcription cofactor activity,protein binding,protein domain specific binding,protein complex binding</t>
  </si>
  <si>
    <t>regulation of transcription from RNA polymerase II promoter,transcription from RNA polymerase II promoter,heme biosynthetic process,inflammatory response,anatomical structure morphogenesis,erythrocyte differentiation,cellular response to oxidative stress,positive regulation of transcription, DNA-templated,positive regulation of transcription from RNA polymerase II promoter</t>
  </si>
  <si>
    <t>P50616</t>
  </si>
  <si>
    <t>TOB1</t>
  </si>
  <si>
    <t>Protein Tob1</t>
  </si>
  <si>
    <t>nucleus,cytoplasm,CCR4-NOT complex</t>
  </si>
  <si>
    <t>transcription corepressor activity,SH3/SH2 adaptor activity,protein binding,receptor tyrosine kinase binding,SMAD binding</t>
  </si>
  <si>
    <t>SMAD protein import into nucleus,negative regulation of cell proliferation,positive regulation of signal transduction,negative regulation of translation,BMP signaling pathway,negative regulation of BMP signaling pathway,negative regulation of osteoblast differentiation,negative regulation of nuclear-transcribed mRNA poly(A) tail shortening,positive regulation of nuclear-transcribed mRNA poly(A) tail shortening,positive regulation of nuclear-transcribed mRNA catabolic process, deadenylation-dependent decay,negative regulation of nucleic acid-templated transcription</t>
  </si>
  <si>
    <t>Q96M94</t>
  </si>
  <si>
    <t>KLHL15</t>
  </si>
  <si>
    <t>Kelch-like protein 15</t>
  </si>
  <si>
    <t>nucleus,Cul3-RING ubiquitin ligase complex</t>
  </si>
  <si>
    <t>protein binding,ubiquitin-protein transferase activity</t>
  </si>
  <si>
    <t>protein ubiquitination involved in ubiquitin-dependent protein catabolic process,nucleus-associated proteasomal ubiquitin-dependent protein catabolic process,negative regulation of double-strand break repair via homologous recombination</t>
  </si>
  <si>
    <t>Q9UDV7</t>
  </si>
  <si>
    <t>ZNF282</t>
  </si>
  <si>
    <t>Zinc finger protein 282</t>
  </si>
  <si>
    <t>DNA binding,zinc ion binding</t>
  </si>
  <si>
    <t>transcription, DNA-templated,regulation of transcription, DNA-templated,negative regulation of transcription, DNA-templated</t>
  </si>
  <si>
    <t>P14324</t>
  </si>
  <si>
    <t>FDPS</t>
  </si>
  <si>
    <t>Farnesyl pyrophosphate synthase</t>
  </si>
  <si>
    <t>nucleoplasm,cytoplasm,mitochondrion,cytosol</t>
  </si>
  <si>
    <t>RNA binding,dimethylallyltranstransferase activity,geranyltranstransferase activity,metal ion binding</t>
  </si>
  <si>
    <t>cholesterol biosynthetic process,viral process,geranyl diphosphate biosynthetic process,farnesyl diphosphate biosynthetic process,regulation of cholesterol biosynthetic process</t>
  </si>
  <si>
    <t>P04075</t>
  </si>
  <si>
    <t>ALDOA</t>
  </si>
  <si>
    <t>Fructose-bisphosphate aldolase A</t>
  </si>
  <si>
    <t>extracellular region,extracellular space,nucleus,cytosol,actin cytoskeleton,membrane,platelet alpha granule lumen,M band,I band,secretory granule lumen,Requires Ontology,extracellular exosome,tertiary granule lumen,ficolin-1-rich granule lumen</t>
  </si>
  <si>
    <t>RNA binding,actin binding,fructose-bisphosphate aldolase activity,protein binding,cytoskeletal protein binding,tubulin binding,identical protein binding,cadherin binding,fructose binding</t>
  </si>
  <si>
    <t>platelet degranulation,fructose metabolic process,gluconeogenesis,glycolytic process,ATP biosynthetic process,striated muscle contraction,actin filament organization,binding of sperm to zona pellucida,regulation of cell shape,fructose 1,6-bisphosphate metabolic process,neutrophil degranulation,muscle cell cellular homeostasis,protein homotetramerization,canonical glycolysis</t>
  </si>
  <si>
    <t>P31947</t>
  </si>
  <si>
    <t>SFN</t>
  </si>
  <si>
    <t>14-3-3 protein sigma</t>
  </si>
  <si>
    <t>extracellular space,nucleus,mitochondrion,cytosol,cytoplasmic vesicle membrane,extracellular exosome</t>
  </si>
  <si>
    <t>protein binding,protein kinase C inhibitor activity,protein kinase binding,protein domain specific binding,identical protein binding,cadherin binding,phosphoprotein binding</t>
  </si>
  <si>
    <t>regulation of cyclin-dependent protein serine/threonine kinase activity,release of cytochrome c from mitochondria,keratinocyte development,negative regulation of protein kinase activity,DNA damage response, signal transduction by p53 class mediator resulting in cell cycle arrest,signal transduction,intrinsic apoptotic signaling pathway in response to DNA damage,regulation of epidermal cell division,negative regulation of keratinocyte proliferation,positive regulation of cell growth,keratinization,negative regulation of cysteine-type endopeptidase activity involved in apoptotic process,positive regulation of epidermal cell differentiation,positive regulation of protein export from nucleus,membrane organization,establishment of skin barrier,negative regulation of protein serine/threonine kinase activity,positive regulation of protein insertion into mitochondrial membrane involved in apoptotic signaling pathway</t>
  </si>
  <si>
    <t>P11441</t>
  </si>
  <si>
    <t>UBL4A</t>
  </si>
  <si>
    <t>Ubiquitin-like protein 4A</t>
  </si>
  <si>
    <t>nucleus,nucleoplasm,cytoplasm,cytosol,membrane,BAT3 complex</t>
  </si>
  <si>
    <t>protein binding,ubiquitin-like protein transferase activity,chaperone binding</t>
  </si>
  <si>
    <t>cellular protein modification process,tail-anchored membrane protein insertion into ER membrane</t>
  </si>
  <si>
    <t>P51149</t>
  </si>
  <si>
    <t>RAB7A</t>
  </si>
  <si>
    <t>Ras-related protein Rab-7a</t>
  </si>
  <si>
    <t>autophagosome membrane,lysosome,lysosomal membrane,late endosome,Golgi apparatus,lipid particle,cytosol,plasma membrane,endosome membrane,secretory granule membrane,phagocytic vesicle membrane,late endosome membrane,extrinsic component of lysosome membrane,melanosome membrane,pre-autophagosomal structure membrane,terminal bouton,phagocytic vesicle,extracellular exosome,alveolar lamellar body,retromer complex</t>
  </si>
  <si>
    <t>GTPase activity,protein binding,GTP binding,GDP binding,Rac GTPase binding,retromer complex binding</t>
  </si>
  <si>
    <t>autophagosome assembly,protein targeting to lysosome,endocytosis,epidermal growth factor catabolic process,endosome to lysosome transport,protein transport,lipid catabolic process,viral release from host cell,antigen processing and presentation of exogenous peptide antigen via MHC class II,protein to membrane docking,retrograde transport, endosome to Golgi,neutrophil degranulation,early endosome to late endosome transport,bone resorption,positive regulation of protein catabolic process,positive regulation of viral process,lipophagy,phagosome maturation,phagosome acidification,phagosome-lysosome fusion,multi-organism intracellular transport,negative regulation of exosomal secretion,positive regulation of exosomal secretion,negative regulation of intralumenal vesicle formation</t>
  </si>
  <si>
    <t>P35613</t>
  </si>
  <si>
    <t>BSG</t>
  </si>
  <si>
    <t>Basigin</t>
  </si>
  <si>
    <t>Golgi membrane,acrosomal membrane,mitochondrion,plasma membrane,integral component of plasma membrane,focal adhesion,membrane,sarcolemma,melanosome,intracellular membrane-bounded organelle,membrane raft,extracellular exosome</t>
  </si>
  <si>
    <t>protein binding,mannose binding,monocarboxylic acid transmembrane transporter activity,cadherin binding</t>
  </si>
  <si>
    <t>pyruvate metabolic process,cell surface receptor signaling pathway,embryo implantation,monocarboxylic acid transport,extracellular matrix disassembly,extracellular matrix organization,odontogenesis of dentin-containing tooth,response to peptide hormone,response to mercury ion,decidualization,leukocyte migration,response to cAMP,protein localization to plasma membrane</t>
  </si>
  <si>
    <t>Q15363</t>
  </si>
  <si>
    <t>TMED2</t>
  </si>
  <si>
    <t>Transmembrane emp24 domain-containing protein 2</t>
  </si>
  <si>
    <t>Golgi membrane,endoplasmic reticulum,endoplasmic reticulum membrane,endoplasmic reticulum-Golgi intermediate compartment,Golgi apparatus,ER to Golgi transport vesicle membrane,integral component of membrane,transport vesicle,COPI-coated vesicle,COPI-coated vesicle membrane,Golgi cisterna membrane,endoplasmic reticulum-Golgi intermediate compartment membrane,zymogen granule membrane,intracellular membrane-bounded organelle</t>
  </si>
  <si>
    <t>neural tube closure,maternal placenta development,heart looping,intracellular protein transport,ER to Golgi vesicle-mediated transport,retrograde vesicle-mediated transport, Golgi to ER,Golgi organization,positive regulation of gene expression,somite rostral/caudal axis specification,negative regulation of GTPase activity,multicellular organism growth,cargo loading into vesicle,post-anal tail morphogenesis,COPI coating of Golgi vesicle,COPII vesicle coating,labyrinthine layer blood vessel development,protein localization to plasma membrane</t>
  </si>
  <si>
    <t>Q9Y4A8</t>
  </si>
  <si>
    <t>NFE2L3</t>
  </si>
  <si>
    <t>Nuclear factor erythroid 2-related factor 3</t>
  </si>
  <si>
    <t>nucleus,cytoplasm</t>
  </si>
  <si>
    <t>transcription regulatory region sequence-specific DNA binding,RNA polymerase II core promoter proximal region sequence-specific DNA binding,transcriptional repressor activity, RNA polymerase II core promoter proximal region sequence-specific binding,transcription factor activity, sequence-specific DNA binding,transcription coactivator activity,protein binding</t>
  </si>
  <si>
    <t>negative regulation of transcription from RNA polymerase II promoter,regulation of transcription from RNA polymerase II promoter,transcription from RNA polymerase II promoter,positive regulation of transcription, DNA-templated</t>
  </si>
  <si>
    <t>Q14249</t>
  </si>
  <si>
    <t>ENDOG</t>
  </si>
  <si>
    <t>Endonuclease G, mitochondrial</t>
  </si>
  <si>
    <t>nucleus,mitochondrion,cytosol,perikaryon</t>
  </si>
  <si>
    <t>nucleic acid binding,endonuclease activity,deoxyribonuclease activity,protein binding,metal ion binding</t>
  </si>
  <si>
    <t>in utero embryonic development,apoptotic DNA fragmentation,DNA recombination,aging,response to mechanical stimulus,response to estradiol,response to tumor necrosis factor,neuron death in response to oxidative stress,response to antibiotic,cellular response to calcium ion,cellular response to glucose stimulus,cellular response to hypoxia,positive regulation of hydrogen peroxide-mediated programmed cell death,positive regulation of apoptotic DNA fragmentation</t>
  </si>
  <si>
    <t>Q8TEL6</t>
  </si>
  <si>
    <t>TRPC4AP</t>
  </si>
  <si>
    <t>Short transient receptor potential channel 4-associated protein</t>
  </si>
  <si>
    <t>plasma membrane,Cul4A-RING E3 ubiquitin ligase complex</t>
  </si>
  <si>
    <t>calcium channel activity,protein binding,phosphatase binding</t>
  </si>
  <si>
    <t>ubiquitin-dependent protein catabolic process,protein ubiquitination,hair follicle maturation,calcium ion transmembrane transport</t>
  </si>
  <si>
    <t>Q6NXE6</t>
  </si>
  <si>
    <t>ARMC6</t>
  </si>
  <si>
    <t>Armadillo repeat-containing protein 6</t>
  </si>
  <si>
    <t>hematopoietic progenitor cell differentiation</t>
  </si>
  <si>
    <t>Q8IUC4</t>
  </si>
  <si>
    <t>RHPN2</t>
  </si>
  <si>
    <t>Rhophilin-2</t>
  </si>
  <si>
    <t>cytosol,perinuclear region of cytoplasm</t>
  </si>
  <si>
    <t>signal transduction</t>
  </si>
  <si>
    <t>Q13569</t>
  </si>
  <si>
    <t>TDG</t>
  </si>
  <si>
    <t>G/T mismatch-specific thymine DNA glycosylase</t>
  </si>
  <si>
    <t>nucleus,nucleoplasm,plasma membrane,PML body</t>
  </si>
  <si>
    <t>magnesium ion binding,RNA polymerase II transcription cofactor activity,DNA binding,damaged DNA binding,double-stranded DNA binding,uracil DNA N-glycosylase activity,protein kinase C binding,protein binding,ATP binding,transcription factor binding,pyrimidine-specific mismatch base pair DNA N-glycosylase activity,DNA N-glycosylase activity,protein domain specific binding,mismatched DNA binding,sodium ion binding,chloride ion binding,SUMO binding,protein homodimerization activity,protein self-association,G/U mismatch-specific uracil-DNA glycosylase activity</t>
  </si>
  <si>
    <t>negative regulation of transcription from RNA polymerase II promoter,base-excision repair,base-excision repair, AP site formation,mismatch repair,transcription, DNA-templated,embryo development,chromatin modification,negative regulation of protein binding,oxidative DNA demethylation,negative regulation of chromatin binding,regulation of gene expression, epigenetic,depyrimidination,DNA demethylation,regulation of DNA N-glycosylase activity</t>
  </si>
  <si>
    <t>Q9Y4R8</t>
  </si>
  <si>
    <t>TELO2</t>
  </si>
  <si>
    <t>Telomere length regulation protein TEL2 homolog</t>
  </si>
  <si>
    <t>chromosome, telomeric region,intracellular,nucleus,cytoplasm,cytosol,membrane,nuclear body,TORC1 complex,TORC2 complex,nuclear periphery</t>
  </si>
  <si>
    <t>protein binding,protein kinase binding,protein complex binding,protein complex scaffold,Hsp90 protein binding</t>
  </si>
  <si>
    <t>regulation of TOR signaling,protein stabilization,positive regulation of protein serine/threonine kinase activity,positive regulation of TORC1 signaling,positive regulation of TORC2 signaling</t>
  </si>
  <si>
    <t>P98182</t>
  </si>
  <si>
    <t>ZNF200</t>
  </si>
  <si>
    <t>Zinc finger protein 200</t>
  </si>
  <si>
    <t>molecular_function,nucleic acid binding,metal ion binding</t>
  </si>
  <si>
    <t>transcription, DNA-templated,regulation of transcription, DNA-templated,biological_process</t>
  </si>
  <si>
    <t>Q06945</t>
  </si>
  <si>
    <t>SOX4</t>
  </si>
  <si>
    <t>Transcription factor SOX-4</t>
  </si>
  <si>
    <t>nucleus,nucleoplasm,cytoplasm,mitochondrion,nuclear transcription factor complex</t>
  </si>
  <si>
    <t>transcription regulatory region sequence-specific DNA binding,core promoter sequence-specific DNA binding,transcriptional activator activity, RNA polymerase II core promoter proximal region sequence-specific binding,RNA polymerase II transcription coactivator activity,transcription factor activity, sequence-specific DNA binding,protein binding,protein heterodimerization activity</t>
  </si>
  <si>
    <t>skeletal system development,neural tube formation,pro-B cell differentiation,mitral valve morphogenesis,cardiac ventricle formation,cardiac right ventricle morphogenesis,atrial septum primum morphogenesis,noradrenergic neuron differentiation,regulation of transcription, DNA-templated,transcription from RNA polymerase II promoter,DNA damage response, signal transduction by p53 class mediator resulting in cell cycle arrest,heart development,positive regulation of cell proliferation,negative regulation of cell proliferation,glial cell proliferation,spinal cord development,spinal cord motor neuron differentiation,glial cell development,positive regulation of Wnt signaling pathway,T cell differentiation,endocrine pancreas development,negative regulation of protein ubiquitination,regulation of protein stability,positive regulation of insulin secretion,somatic stem cell population maintenance,ascending aorta morphogenesis,glucose homeostasis,DNA damage response, detection of DNA damage,positive regulation of apoptotic process,positive regulation of translation,positive regulation of transcription, DNA-templated,positive regulation of transcription from RNA polymerase II promoter,negative regulation of protein export from nucleus,sympathetic nervous system development,protein stabilization,canonical Wnt signaling pathway,limb bud formation,ventricular septum morphogenesis,negative regulation of cell death,neuroepithelial cell differentiation,kidney morphogenesis,cellular response to glucose stimulus,positive regulation of canonical Wnt signaling pathway,positive regulation of N-terminal peptidyl-lysine acetylation</t>
  </si>
  <si>
    <t>Q13889</t>
  </si>
  <si>
    <t>GTF2H3</t>
  </si>
  <si>
    <t>General transcription factor IIH subunit 3</t>
  </si>
  <si>
    <t>core TFIIH complex portion of holo TFIIH complex,nucleus,nucleoplasm,transcription factor TFIID complex,holo TFIIH complex,transcriptional preinitiation complex</t>
  </si>
  <si>
    <t>damaged DNA binding,transcription factor activity, sequence-specific DNA binding,protein binding,translation factor activity, RNA binding,metal ion binding,protein N-terminus binding,protein kinase activity,DNA-dependent ATPase activity,RNA polymerase II carboxy-terminal domain kinase activity</t>
  </si>
  <si>
    <t>nucleotide-excision repair, DNA duplex unwinding,DNA repair,transcription-coupled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capping,translation,nucleotide-excision repair, DNA incision,phosphorylation of RNA polymerase II C-terminal domain,global genome nucleotide-excision repair</t>
  </si>
  <si>
    <t>Q9Y6X2</t>
  </si>
  <si>
    <t>PIAS3</t>
  </si>
  <si>
    <t>E3 SUMO-protein ligase PIAS3</t>
  </si>
  <si>
    <t>nucleoplasm,cytoplasm,nuclear speck,dendrite,synapse</t>
  </si>
  <si>
    <t>protein binding,protein C-terminus binding,zinc ion binding,potassium channel regulator activity,ligase activity,SUMO transferase activity,enzyme binding,protein N-terminus binding</t>
  </si>
  <si>
    <t>transcription, DNA-templated,regulation of transcription, DNA-templated,response to hormone,positive regulation of gene expression,protein sumoylation,negative regulation of protein sumoylation,positive regulation of protein sumoylation,positive regulation of membrane potential,regulation of molecular function</t>
  </si>
  <si>
    <t>Q9H211</t>
  </si>
  <si>
    <t>CDT1</t>
  </si>
  <si>
    <t>DNA replication factor Cdt1</t>
  </si>
  <si>
    <t>condensed chromosome kinetochore,nucleus,nucleoplasm,cytoplasm,cytosol,nuclear body,kinetochore</t>
  </si>
  <si>
    <t>DNA binding,chromatin binding,protein binding</t>
  </si>
  <si>
    <t>DNA replication checkpoint,G1/S transition of mitotic cell cycle,regulation of transcription involved in G1/S transition of mitotic cell cycle,mitotic cell cycle,chromosome segregation,regulation of DNA-dependent DNA replication initiation,positive regulation of protein complex assembly,regulation of chromosome organization,regulation of nuclear cell cycle DNA replication,positive regulation of chromatin binding,cell division,attachment of mitotic spindle microtubules to kinetochore,kinetochore organization,DNA replication preinitiation complex assembly,response to sorbitol,negative regulation of mitotic spindle assembly checkpoint,regulation of DNA replication origin binding,negative regulation of protein localization to kinetochore,positive regulation of protein localization to kinetochore,positive regulation of DNA-dependent DNA replication,positive regulation of mediator complex assembly</t>
  </si>
  <si>
    <t>O14879</t>
  </si>
  <si>
    <t>IFIT3</t>
  </si>
  <si>
    <t>Interferon-induced protein with tetratricopeptide repeats 3</t>
  </si>
  <si>
    <t>cytoplasm,mitochondrion,cytosol</t>
  </si>
  <si>
    <t>molecular_function,protein binding,identical protein binding</t>
  </si>
  <si>
    <t>negative regulation of cell proliferation,response to virus,cellular response to interferon-alpha,negative regulation of apoptotic process,defense response to virus,type I interferon signaling pathway</t>
  </si>
  <si>
    <t>Q9NX31</t>
  </si>
  <si>
    <t>OSER1</t>
  </si>
  <si>
    <t>Oxidative stress-responsive serine-rich protein 1</t>
  </si>
  <si>
    <t>Q15773</t>
  </si>
  <si>
    <t>MLF2</t>
  </si>
  <si>
    <t>Myeloid leukemia factor 2</t>
  </si>
  <si>
    <t>nucleus,cytoplasm,membrane</t>
  </si>
  <si>
    <t>defense response</t>
  </si>
  <si>
    <t>Q14094</t>
  </si>
  <si>
    <t>CCNI</t>
  </si>
  <si>
    <t>Cyclin-I</t>
  </si>
  <si>
    <t>spermatogenesis,regulation of cell cycle</t>
  </si>
  <si>
    <t>P13995</t>
  </si>
  <si>
    <t>MTHFD2</t>
  </si>
  <si>
    <t>Bifunctional methylenetetrahydrofolate dehydrogenase/cyclohydrolase, mitochondrial</t>
  </si>
  <si>
    <t>extracellular space,mitochondrion,mitochondrial matrix,cytosol</t>
  </si>
  <si>
    <t>magnesium ion binding,methenyltetrahydrofolate cyclohydrolase activity,methylenetetrahydrofolate dehydrogenase (NAD+) activity,methylenetetrahydrofolate dehydrogenase (NADP+) activity,phosphate ion binding</t>
  </si>
  <si>
    <t>one-carbon metabolic process,tetrahydrofolate metabolic process,folic acid metabolic process,oxidation-reduction process</t>
  </si>
  <si>
    <t>Q5VV67</t>
  </si>
  <si>
    <t>PPRC1</t>
  </si>
  <si>
    <t>Peroxisome proliferator-activated receptor gamma coactivator-related protein 1</t>
  </si>
  <si>
    <t>nucleus,nucleoplasm</t>
  </si>
  <si>
    <t>RNA polymerase II transcription cofactor activity,RNA binding,transcription factor binding,ligand-dependent nuclear receptor transcription coactivator activity</t>
  </si>
  <si>
    <t>transcription, DNA-templated,mitochondrion organization,positive regulation of transcription from RNA polymerase II promoter,positive regulation of sequence-specific DNA binding transcription factor activity</t>
  </si>
  <si>
    <t>P40926</t>
  </si>
  <si>
    <t>MDH2</t>
  </si>
  <si>
    <t>Malate dehydrogenase, mitochondrial</t>
  </si>
  <si>
    <t>nucleus,mitochondrion,mitochondrial inner membrane,mitochondrial matrix,myelin sheath,extracellular exosome</t>
  </si>
  <si>
    <t>RNA binding,L-malate dehydrogenase activity,protein self-association,malate dehydrogenase (NADP+) activity</t>
  </si>
  <si>
    <t>gluconeogenesis,tricarboxylic acid cycle,oxaloacetate metabolic process,malate metabolic process,internal protein amino acid acetylation,NADH metabolic process,aerobic respiration</t>
  </si>
  <si>
    <t>Q9NZD2</t>
  </si>
  <si>
    <t>GLTP</t>
  </si>
  <si>
    <t>Glycolipid transfer protein</t>
  </si>
  <si>
    <t>cytosol,membrane,extracellular exosome</t>
  </si>
  <si>
    <t>protein binding,lipid binding,glycolipid transporter activity,identical protein binding,glycolipid binding,Requires Ontology</t>
  </si>
  <si>
    <t>glycosphingolipid metabolic process,glycolipid transport,Requires Ontology</t>
  </si>
  <si>
    <t>Q53EQ6</t>
  </si>
  <si>
    <t>TIGD5</t>
  </si>
  <si>
    <t>Tigger transposable element-derived protein 5</t>
  </si>
  <si>
    <t>cellular_component,nucleus</t>
  </si>
  <si>
    <t>molecular_function,DNA binding</t>
  </si>
  <si>
    <t>biological_process</t>
  </si>
  <si>
    <t>Q8IXQ3</t>
  </si>
  <si>
    <t>C9orf40</t>
  </si>
  <si>
    <t>Uncharacterized protein C9orf40</t>
  </si>
  <si>
    <t>Q8IWA4</t>
  </si>
  <si>
    <t>MFN1</t>
  </si>
  <si>
    <t>Mitofusin-1</t>
  </si>
  <si>
    <t>mitochondrion,mitochondrial outer membrane,integral component of membrane,integral component of mitochondrial outer membrane,outer mitochondrial membrane protein complex</t>
  </si>
  <si>
    <t>GTPase activity,protein binding,GTP binding</t>
  </si>
  <si>
    <t>mitochondrial fusion,macroautophagy,GTP metabolic process,mitochondrion localization,mitochondrial membrane fusion</t>
  </si>
  <si>
    <t>P61289</t>
  </si>
  <si>
    <t>PSME3</t>
  </si>
  <si>
    <t>Proteasome activator complex subunit 3</t>
  </si>
  <si>
    <t>proteasome complex,nucleus,nucleoplasm,cytoplasm,cytosol,proteasome activator complex,membrane</t>
  </si>
  <si>
    <t>p53 binding,protein binding,identical protein binding,endopeptidase activator activity,MDM2/MDM4 family protein binding</t>
  </si>
  <si>
    <t>MAPK cascade,protein polyubiquitination,stimulatory C-type lectin receptor signaling pathway,antigen processing and presentation of exogenous peptide antigen via MHC class I, TAP-dependent,regulation of cellular amino acid metabolic process,apoptotic process,positive regulation of endopeptidase activity,negative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proteasomal protein catabolic process,regulation of transcription from RNA polymerase II promoter in response to hypoxia,negative regulation of canonical Wnt signaling pathway,positive regulation of canonical Wnt signaling pathway,regulation of hematopoietic stem cell differentiation,regulation of G1/S transition of mitotic cell cycle,negative regulation of extrinsic apoptotic signaling pathway</t>
  </si>
  <si>
    <t>P0CG47;P0CG48;P62979;P62987</t>
  </si>
  <si>
    <t>UBB;UBC;RPS27A;UBA52</t>
  </si>
  <si>
    <t>Polyubiquitin-B;Polyubiquitin-C;Ubiquitin-40S ribosomal protein S27a;Ubiquitin-60S ribosomal protein L40</t>
  </si>
  <si>
    <t>extracellular space,nucleus,nucleoplasm,mitochondrion,mitochondrial outer membrane,endoplasmic reticulum membrane,cytosol,plasma membrane,endosome membrane,endocytic vesicle membrane,vesicle,neuron projection,neuronal cell body,myelin sheath,host cell,endoplasmic reticulum quality control compartment,extracellular exosome;extracellular space,nucleus,nucleoplasm,mitochondrial outer membrane,endoplasmic reticulum membrane,cytosol,plasma membrane,endosome membrane,endocytic vesicle membrane,vesicle,host cell,endoplasmic reticulum quality control compartment,extracellular exosome;extracellular space,nucleus,nucleoplasm,nucleolus,cytoplasm,mitochondrial outer membrane,endoplasmic reticulum membrane,cytosol,plasma membrane,endosome membrane,small ribosomal subunit,membrane,cytosolic small ribosomal subunit,endocytic vesicle membrane,vesicle,myelin sheath,host cell,endoplasmic reticulum quality control compartment,extracellular exosome;extracellular space,nucleus,nucleoplasm,mitochondrial outer membrane,lysosomal membrane,endoplasmic reticulum,endoplasmic reticulum membrane,cytosol,plasma membrane,endosome membrane,cytosolic large ribosomal subunit,endocytic vesicle membrane,vesicle,host cell,endoplasmic reticulum quality control compartment,extracellular exosome</t>
  </si>
  <si>
    <t>protein binding;protease binding,RNA binding,protein binding;RNA binding,structural constituent of ribosome,protein binding,metal ion binding;structural constituent of ribosome,protein binding</t>
  </si>
  <si>
    <t>G2/M transition of mitotic cell cycle,negative regulation of transcription from RNA polymerase II promoter,MAPK cascade,activation of MAPK activity,protein polyubiquitination,nucleotide-excision repair, DNA damage recognition,nucleotide-excision repair, DNA duplex unwinding,stimulatory C-type lectin receptor signaling pathway,MyD88-dependent toll-like receptor signaling pathway,MyD88-independent toll-like receptor signaling pathway,glycogen biosynthetic process,transcription-coupled nucleotide-excision repair,nucleotide-excision repair, preincision complex assembly,nucleotide-excision repair, DNA incision, 5'-to lesion,nucleotide-excision repair, DNA gap filling,protein folding,cellular iron ion homeostasis,DNA damage response, signal transduction by p53 class mediator resulting in cell cycle arrest,male meiosis I,female meiosis I,transforming growth factor beta receptor signaling pathway,Notch signaling pathway,I-kappaB kinase/NF-kappaB signaling,JNK cascade,fibroblast growth factor receptor signaling pathway,female gonad development,regulation of tumor necrosis factor-mediated signaling pathway,negative regulation of G2/M transition of mitotic cell cycle,Wnt signaling pathway,endosomal transport,macroautophagy,protein ubiquitination,protein deubiquitination,viral life cycle,virion assembly,translesion synthesis,hypothalamus gonadotrophin-releasing hormone neuron development,negative regulation of transforming growth factor beta receptor signaling pathway,anaphase-promoting complex-dependent catabolic process,SCF-dependent proteasomal ubiquitin-dependent protein catabolic process,positive regulation of protein ubiquitination,regulation of type I interferon production,negative regulation of type I interferon production,tumor necrosis factor-mediated signaling pathway,nucleotide-excision repair, DNA incision,ion transmembrane transport,entry of bacterium into host cell,TRIF-dependent toll-like receptor signaling pathway,interstrand cross-link repair,NIK/NF-kappaB signaling,Fc-epsilon receptor signaling pathway,ERBB2 signaling pathway,negative regulation of epidermal growth factor receptor signaling pathway,error-prone translesion synthesis,DNA damage response, detection of DNA damage,protein ubiquitination involved in ubiquitin-dependent protein catabolic process,positive regulation of apoptotic process,negative regulation of apoptotic process,positive regulation of I-kappaB kinase/NF-kappaB signaling,proteasome-mediated ubiquitin-dependent protein catabolic process,regulation of mRNA stability,cellular protein metabolic process,innate immune response,positive regulation of epidermal growth factor receptor signaling pathway,positive regulation of transcription from RNA polymerase II promoter,mitochondrion transport along microtubule,neuron projection morphogenesis,T cell receptor signaling pathway,positive regulation of NF-kappaB transcription factor activity,stress-activated MAPK cascade,negative regulation of ubiquitin-protein ligase activity involved in mitotic cell cycle,positive regulation of ubiquitin-protein ligase activity involved in regulation of mitotic cell cycle transition,regulation of mitochondrial membrane potential,transmembrane transport,Wnt signaling pathway, planar cell polarity pathway,regulation of necroptotic process,fat pad development,membrane organization,regulation of proteasomal protein catabolic process,regulation of transcription from RNA polymerase II promoter in response to hypoxia,nucleotide-binding oligomerization domain containing signaling pathway,global genome nucleotide-excision repair,error-free translesion synthesis,seminiferous tubule development,intracellular transport of virus,negative regulation of canonical Wnt signaling pathway,positive regulation of canonical Wnt signaling pathway,energy homeostasis,regulation of neuron death,regulation of signal transduction by p53 class mediator,regulation of hematopoietic stem cell differentiation,positive regulation of intrinsic apoptotic signaling pathway by p53 class mediator,positive regulation of protein monoubiquitination,endoplasmic reticulum mannose trimming;G2/M transition of mitotic cell cycle,negative regulation of transcription from RNA polymerase II promoter,MAPK cascade,activation of MAPK activity,protein polyubiquitination,nucleotide-excision repair, DNA damage recognition,nucleotide-excision repair, DNA duplex unwinding,stimulatory C-type lectin receptor signaling pathway,MyD88-dependent toll-like receptor signaling pathway,MyD88-independent toll-like receptor signaling pathway,glycogen biosynthetic process,transcription-coupled nucleotide-excision repair,nucleotide-excision repair, preincision complex assembly,nucleotide-excision repair, DNA incision, 5'-to lesion,nucleotide-excision repair, DNA gap filling,protein folding,cellular iron ion homeostasis,DNA damage response, signal transduction by p53 class mediator resulting in cell cycle arrest,transforming growth factor beta receptor signaling pathway,Notch signaling pathway,I-kappaB kinase/NF-kappaB signaling,JNK cascade,fibroblast growth factor receptor signaling pathway,regulation of tumor necrosis factor-mediated signaling pathway,negative regulation of G2/M transition of mitotic cell cycle,Wnt signaling pathway,endosomal transport,macroautophagy,protein ubiquitination,protein deubiquitination,viral life cycle,virion assembly,translesion synthesis,negative regulation of transforming growth factor beta receptor signaling pathway,anaphase-promoting complex-dependent catabolic process,SCF-dependent proteasomal ubiquitin-dependent protein catabolic process,regulation of type I interferon production,negative regulation of type I interferon production,tumor necrosis factor-mediated signaling pathway,nucleotide-excision repair, DNA incision,ion transmembrane transport,entry of bacterium into host cell,TRIF-dependent toll-like receptor signaling pathway,interstrand cross-link repair,NIK/NF-kappaB signaling,Fc-epsilon receptor signaling pathway,ERBB2 signaling pathway,negative regulation of epidermal growth factor receptor signaling pathway,error-prone translesion synthesis,DNA damage response, detection of DNA damage,protein ubiquitination involved in ubiquitin-dependent protein catabolic process,positive regulation of apoptotic process,negative regulation of apoptotic process,positive regulation of I-kappaB kinase/NF-kappaB signaling,proteasome-mediated ubiquitin-dependent protein catabolic process,regulation of mRNA stability,cellular protein metabolic process,innate immune response,positive regulation of epidermal growth factor receptor signaling pathway,positive regulation of transcription from RNA polymerase II promoter,T cell receptor signaling pathway,positive regulation of NF-kappaB transcription factor activity,stress-activated MAPK cascade,negative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necroptotic process,membrane organization,regulation of transcription from RNA polymerase II promoter in response to hypoxia,nucleotide-binding oligomerization domain containing signaling pathway,global genome nucleotide-excision repair,error-free translesion synthesis,intracellular transport of virus,negative regulation of canonical Wnt signaling pathway,positive regulation of canonical Wnt signaling pathway,regulation of signal transduction by p53 class mediator,regulation of hematopoietic stem cell differentiation,endoplasmic reticulum mannose trimming;G2/M transition of mitotic cell cycle,negative regulation of transcription from RNA polymerase II promoter,MAPK cascade,nuclear-transcribed mRNA catabolic process, nonsense-mediated decay,activation of MAPK activity,protein polyubiquitination,nucleotide-excision repair, DNA damage recognition,nucleotide-excision repair, DNA duplex unwinding,stimulatory C-type lectin receptor signaling pathway,MyD88-dependent toll-like receptor signaling pathway,MyD88-independent toll-like receptor signaling pathway,glycogen biosynthetic process,transcription-coupled nucleotide-excision repair,nucleotide-excision repair, preincision complex assembly,nucleotide-excision repair, DNA incision, 5'-to lesion,nucleotide-excision repair, DNA gap filling,rRNA processing,translation,translational initiation,protein folding,SRP-dependent cotranslational protein targeting to membrane,cellular iron ion homeostasis,DNA damage response, signal transduction by p53 class mediator resulting in cell cycle arrest,transforming growth factor beta receptor signaling pathway,Notch signaling pathway,I-kappaB kinase/NF-kappaB signaling,JNK cascade,fibroblast growth factor receptor signaling pathway,regulation of tumor necrosis factor-mediated signaling pathway,negative regulation of G2/M transition of mitotic cell cycle,Wnt signaling pathway,endosomal transport,macroautophagy,protein ubiquitination,protein deubiquitination,viral life cycle,virion assembly,viral transcription,translesion synthesis,negative regulation of transforming growth factor beta receptor signaling pathway,anaphase-promoting complex-dependent catabolic process,SCF-dependent proteasomal ubiquitin-dependent protein catabolic process,regulation of type I interferon production,negative regulation of type I interferon production,tumor necrosis factor-mediated signaling pathway,nucleotide-excision repair, DNA incision,ion transmembrane transport,entry of bacterium into host cell,TRIF-dependent toll-like receptor signaling pathway,interstrand cross-link repair,NIK/NF-kappaB signaling,Fc-epsilon receptor signaling pathway,ERBB2 signaling pathway,negative regulation of epidermal growth factor receptor signaling pathway,error-prone translesion synthesis,DNA damage response, detection of DNA damage,protein ubiquitination involved in ubiquitin-dependent protein catabolic process,positive regulation of apoptotic process,negative regulation of apoptotic process,positive regulation of I-kappaB kinase/NF-kappaB signaling,proteasome-mediated ubiquitin-dependent protein catabolic process,regulation of mRNA stability,cellular protein metabolic process,innate immune response,positive regulation of epidermal growth factor receptor signaling pathway,positive regulation of transcription from RNA polymerase II promoter,T cell receptor signaling pathway,positive regulation of NF-kappaB transcription factor activity,stress-activated MAPK cascade,negative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necroptotic process,membrane organization,regulation of transcription from RNA polymerase II promoter in response to hypoxia,nucleotide-binding oligomerization domain containing signaling pathway,global genome nucleotide-excision repair,error-free translesion synthesis,intracellular transport of virus,negative regulation of canonical Wnt signaling pathway,positive regulation of canonical Wnt signaling pathway,regulation of signal transduction by p53 class mediator,regulation of hematopoietic stem cell differentiation,endoplasmic reticulum mannose trimming;G2/M transition of mitotic cell cycle,negative regulation of transcription from RNA polymerase II promoter,MAPK cascade,nuclear-transcribed mRNA catabolic process, nonsense-mediated decay,activation of MAPK activity,protein polyubiquitination,nucleotide-excision repair, DNA damage recognition,nucleotide-excision repair, DNA duplex unwinding,stimulatory C-type lectin receptor signaling pathway,MyD88-dependent toll-like receptor signaling pathway,MyD88-independent toll-like receptor signaling pathway,glycogen biosynthetic process,transcription-coupled nucleotide-excision repair,nucleotide-excision repair, preincision complex assembly,nucleotide-excision repair, DNA incision, 5'-to lesion,nucleotide-excision repair, DNA gap filling,rRNA processing,translational initiation,protein folding,cellular protein modification process,SRP-dependent cotranslational protein targeting to membrane,cellular iron ion homeostasis,DNA damage response, signal transduction by p53 class mediator resulting in cell cycle arrest,transforming growth factor beta receptor signaling pathway,Notch signaling pathway,I-kappaB kinase/NF-kappaB signaling,JNK cascade,fibroblast growth factor receptor signaling pathway,regulation of tumor necrosis factor-mediated signaling pathway,negative regulation of G2/M transition of mitotic cell cycle,Wnt signaling pathway,endosomal transport,macroautophagy,protein ubiquitination,protein deubiquitination,response to insecticide,viral life cycle,virion assembly,viral transcription,translesion synthesis,negative regulation of transforming growth factor beta receptor signaling pathway,anaphase-promoting complex-dependent catabolic process,SCF-dependent proteasomal ubiquitin-dependent protein catabolic process,regulation of type I interferon production,negative regulation of type I interferon production,tumor necrosis factor-mediated signaling pathway,nucleotide-excision repair, DNA incision,ion transmembrane transport,entry of bacterium into host cell,TRIF-dependent toll-like receptor signaling pathway,interstrand cross-link repair,NIK/NF-kappaB signaling,Fc-epsilon receptor signaling pathway,ERBB2 signaling pathway,negative regulation of epidermal growth factor receptor signaling pathway,error-prone translesion synthesis,DNA damage response, detection of DNA damage,protein ubiquitination involved in ubiquitin-dependent protein catabolic process,positive regulation of apoptotic process,negative regulation of apoptotic process,positive regulation of I-kappaB kinase/NF-kappaB signaling,proteasome-mediated ubiquitin-dependent protein catabolic process,regulation of mRNA stability,cellular protein metabolic process,innate immune response,positive regulation of epidermal growth factor receptor signaling pathway,positive regulation of transcription from RNA polymerase II promoter,T cell receptor signaling pathway,positive regulation of NF-kappaB transcription factor activity,stress-activated MAPK cascade,negative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necroptotic process,membrane organization,regulation of transcription from RNA polymerase II promoter in response to hypoxia,nucleotide-binding oligomerization domain containing signaling pathway,global genome nucleotide-excision repair,error-free translesion synthesis,intracellular transport of virus,negative regulation of canonical Wnt signaling pathway,positive regulation of canonical Wnt signaling pathway,regulation of signal transduction by p53 class mediator,regulation of hematopoietic stem cell differentiation,endoplasmic reticulum mannose trimming</t>
  </si>
  <si>
    <t>Q9P2L0</t>
  </si>
  <si>
    <t>WDR35</t>
  </si>
  <si>
    <t>WD repeat-containing protein 35</t>
  </si>
  <si>
    <t>centrosome,cilium,axoneme,intraciliary transport particle A,ciliary basal body,ciliary tip</t>
  </si>
  <si>
    <t>phosphatidylinositol binding</t>
  </si>
  <si>
    <t>response to toxic substance,negative regulation of gene expression,response to lipopolysaccharide,intraciliary retrograde transport,intraciliary transport involved in cilium morphogenesis,positive regulation of cysteine-type endopeptidase activity involved in apoptotic process,negative regulation of nitric oxide biosynthetic process,cilium morphogenesis,protein localization to cilium,cellular response to glucose stimulus,cellular response to tumor necrosis factor,positive regulation of release of cytochrome c from mitochondria,liver regeneration,Requires Ontology,cellular response to leukemia inhibitory factor</t>
  </si>
  <si>
    <t>P35638</t>
  </si>
  <si>
    <t>DDIT3</t>
  </si>
  <si>
    <t>DNA damage-inducible transcript 3 protein</t>
  </si>
  <si>
    <t>nucleus,nucleoplasm,late endosome,cytosol,protein-DNA complex,CHOP-C/EBP complex,CHOP-ATF4 complex,CHOP-ATF3 complex,transcription factor AP-1 complex</t>
  </si>
  <si>
    <t>transcription regulatory region sequence-specific DNA binding,RNA polymerase II core promoter proximal region sequence-specific DNA binding,transcriptional activator activity, RNA polymerase II core promoter proximal region sequence-specific binding,DNA binding,transcription factor activity, sequence-specific DNA binding,transcription corepressor activity,protein binding,transcription factor binding,cAMP response element binding protein binding,protein homodimerization activity,leucine zipper domain binding,transcription regulatory region DNA binding,protein heterodimerization activity</t>
  </si>
  <si>
    <t>negative regulation of transcription from RNA polymerase II promoter,blood vessel maturation,regulation of transcription, DNA-templated,cellular response to DNA damage stimulus,ER overload response,response to unfolded protein,cell cycle arrest,Wnt signaling pathway,positive regulation of interleukin-8 production,negative regulation of CREB transcription factor activity,response to endoplasmic reticulum stress,PERK-mediated unfolded protein response,ATF6-mediated unfolded protein response,response to starvation,mRNA transcription from RNA polymerase II promoter,proteasome-mediated ubiquitin-dependent protein catabolic process,negative regulation of sequence-specific DNA binding transcription factor activity,positive regulation of neuron apoptotic process,regulation of DNA-templated transcription in response to stress,regulation of transcription involved in anterior/posterior axis specification,cell redox homeostasis,negative regulation of fat cell differentiation,negative regulation of myoblast differentiation,negative regulation of transcription, DNA-templated,positive regulation of transcription, DNA-templated,positive regulation of transcription from RNA polymerase II promoter,positive regulation of sequence-specific DNA binding transcription factor activity,release of sequestered calcium ion into cytosol,protein oligomerization,negative regulation of protein kinase B signaling,intrinsic apoptotic signaling pathway in response to endoplasmic reticulum stress,establishment of protein localization to mitochondrion,negative regulation of canonical Wnt signaling pathway,positive regulation of endoplasmic reticulum stress-induced intrinsic apoptotic signaling pathway,negative regulation of RNA polymerase II regulatory region sequence-specific DNA binding,positive regulation of transcription from RNA polymerase II promoter in response to endoplasmic reticulum stress,intrinsic apoptotic signaling pathway in response to nitrosative stress,negative regulation of determination of dorsal identity</t>
  </si>
  <si>
    <t>P55268</t>
  </si>
  <si>
    <t>LAMB2</t>
  </si>
  <si>
    <t>Laminin subunit beta-2</t>
  </si>
  <si>
    <t>extracellular region,basement membrane,basal lamina,laminin-3 complex,endoplasmic reticulum lumen,extracellular matrix,synaptic cleft,laminin-11 complex,extracellular exosome</t>
  </si>
  <si>
    <t>integrin binding,structural molecule activity</t>
  </si>
  <si>
    <t>cell adhesion,axon guidance,neuromuscular junction development,visual perception,astrocyte development,Schwann cell development,extracellular matrix organization,post-translational protein modification,cellular protein metabolic process,axon extension involved in regeneration,retina development in camera-type eye,metanephric glomerular visceral epithelial cell development,metanephric glomerular basement membrane development</t>
  </si>
  <si>
    <t>P78543</t>
  </si>
  <si>
    <t>BTG2</t>
  </si>
  <si>
    <t>Protein BTG2</t>
  </si>
  <si>
    <t>cytosol,extracellular exosome</t>
  </si>
  <si>
    <t>transcriptional repressor activity, RNA polymerase II core promoter proximal region sequence-specific binding,protein binding</t>
  </si>
  <si>
    <t>negative regulation of transcription from RNA polymerase II promoter,DNA repair,transcription, DNA-templated,protein methylation,cellular response to DNA damage stimulus,DNA damage response, signal transduction by p53 class mediator resulting in cell cycle arrest,negative regulation of cell proliferation,associative learning,response to mechanical stimulus,anterior/posterior pattern specification,response to organic cyclic compound,negative regulation of translation,dentate gyrus development,central nervous system neuron development,neuron projection development,skeletal muscle cell differentiation,response to peptide hormone,negative regulation of neuron apoptotic process,response to electrical stimulus,positive regulation of nuclear-transcribed mRNA poly(A) tail shortening,negative regulation of neural precursor cell proliferation</t>
  </si>
  <si>
    <t>Q06323</t>
  </si>
  <si>
    <t>PSME1</t>
  </si>
  <si>
    <t>Proteasome activator complex subunit 1</t>
  </si>
  <si>
    <t>proteasome complex,nucleoplasm,cytoplasm,cytosol,proteasome activator complex,extracellular exosome</t>
  </si>
  <si>
    <t>protein binding,endopeptidase activator activity</t>
  </si>
  <si>
    <t>MAPK cascade,protein polyubiquitination,stimulatory C-type lectin receptor signaling pathway,antigen processing and presentation of exogenous peptide antigen via MHC class I, TAP-dependent,regulation of cellular amino acid metabolic process,positive regulation of endopeptidase activity,negative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proteasomal protein catabolic process,regulation of transcription from RNA polymerase II promoter in response to hypoxia,negative regulation of canonical Wnt signaling pathway,positive regulation of canonical Wnt signaling pathway,regulation of hematopoietic stem cell differentiation,regulation of G1/S transition of mitotic cell cycle</t>
  </si>
  <si>
    <t>Q53HC5</t>
  </si>
  <si>
    <t>KLHL26</t>
  </si>
  <si>
    <t>Kelch-like protein 26</t>
  </si>
  <si>
    <t>cytoplasm,Cul3-RING ubiquitin ligase complex</t>
  </si>
  <si>
    <t>ubiquitin-protein transferase activity</t>
  </si>
  <si>
    <t>spermatid development,male gonad development,fertilization,protein ubiquitination</t>
  </si>
  <si>
    <t>Q86V86</t>
  </si>
  <si>
    <t>PIM3</t>
  </si>
  <si>
    <t>Serine/threonine-protein kinase pim-3</t>
  </si>
  <si>
    <t>cytoplasm,cytosol</t>
  </si>
  <si>
    <t>protein serine/threonine kinase activity,protein binding,ATP binding</t>
  </si>
  <si>
    <t>protein phosphorylation,apoptotic process,cell cycle,regulation of mitotic cell cycle,negative regulation of apoptotic process,protein autophosphorylation,negative regulation of insulin secretion involved in cellular response to glucose stimulus</t>
  </si>
  <si>
    <t>Q96JG8</t>
  </si>
  <si>
    <t>MAGED4</t>
  </si>
  <si>
    <t>Melanoma-associated antigen D4</t>
  </si>
  <si>
    <t>Q6TFL4</t>
  </si>
  <si>
    <t>KLHL24</t>
  </si>
  <si>
    <t>Kelch-like protein 24</t>
  </si>
  <si>
    <t>cytoplasm,adherens junction,desmosome,axon,Cul3-RING ubiquitin ligase complex,perikaryon</t>
  </si>
  <si>
    <t>protein ubiquitination,intermediate filament organization,protein autoubiquitination,regulation of kainate selective glutamate receptor activity</t>
  </si>
  <si>
    <t>Q14534</t>
  </si>
  <si>
    <t>SQLE</t>
  </si>
  <si>
    <t>Squalene monooxygenase</t>
  </si>
  <si>
    <t>endoplasmic reticulum,endoplasmic reticulum membrane,integral component of membrane,organelle membrane</t>
  </si>
  <si>
    <t>squalene monooxygenase activity,flavin adenine dinucleotide binding</t>
  </si>
  <si>
    <t>cholesterol biosynthetic process,cellular aromatic compound metabolic process,cholesterol metabolic process,response to organic substance,sterol biosynthetic process,regulation of cholesterol biosynthetic process,oxidation-reduction process</t>
  </si>
  <si>
    <t>Q8TAT5</t>
  </si>
  <si>
    <t>NEIL3</t>
  </si>
  <si>
    <t>Endonuclease 8-like 3</t>
  </si>
  <si>
    <t>bubble DNA binding,damaged DNA binding,double-stranded DNA binding,single-stranded DNA binding,DNA-(apurinic or apyrimidinic site) lyase activity,zinc ion binding,DNA N-glycosylase activity,Requires Ontology</t>
  </si>
  <si>
    <t>base-excision repair,nucleotide-excision repair</t>
  </si>
  <si>
    <t>Q9NW38</t>
  </si>
  <si>
    <t>FANCL</t>
  </si>
  <si>
    <t>E3 ubiquitin-protein ligase FANCL</t>
  </si>
  <si>
    <t>nuclear envelope,nucleoplasm,cytoplasm,nuclear body,intracellular membrane-bounded organelle,Fanconi anaemia nuclear complex</t>
  </si>
  <si>
    <t>ubiquitin-protein transferase activity,protein binding,ubiquitin protein ligase binding,metal ion binding,ubiquitin protein ligase activity</t>
  </si>
  <si>
    <t>DNA repair,protein monoubiquitination,cellular response to DNA damage stimulus,gamete generation,interstrand cross-link repair,regulation of cell proliferation</t>
  </si>
  <si>
    <t>Q9Y241</t>
  </si>
  <si>
    <t>HIGD1A</t>
  </si>
  <si>
    <t>HIG1 domain family member 1A, mitochondrial</t>
  </si>
  <si>
    <t>nucleoplasm,mitochondrion,mitochondrial inner membrane,integral component of membrane,protein complex,respiratory chain</t>
  </si>
  <si>
    <t>negative regulation of apoptotic process,oxidation-reduction process,regulation of transcription from RNA polymerase II promoter in response to hypoxia</t>
  </si>
  <si>
    <t>O95864</t>
  </si>
  <si>
    <t>FADS2</t>
  </si>
  <si>
    <t>Fatty acid desaturase 2</t>
  </si>
  <si>
    <t>endoplasmic reticulum membrane,integral component of plasma membrane,membrane</t>
  </si>
  <si>
    <t>stearoyl-CoA 9-desaturase activity,linoleoyl-CoA desaturase activity</t>
  </si>
  <si>
    <t>unsaturated fatty acid biosynthetic process,alpha-linolenic acid metabolic process,linoleic acid metabolic process,oxidation-reduction process</t>
  </si>
  <si>
    <t>Q9Y2V2</t>
  </si>
  <si>
    <t>CARHSP1</t>
  </si>
  <si>
    <t>Calcium-regulated heat stable protein 1</t>
  </si>
  <si>
    <t>cytoplasmic mRNA processing body,cytoplasm,cytosol,P granule,extracellular exosome,cytoplasmic exosome (RNase complex)</t>
  </si>
  <si>
    <t>DNA binding,mRNA 3'-UTR binding,protein binding,phosphatase binding</t>
  </si>
  <si>
    <t>regulation of transcription, DNA-templated,intracellular signal transduction,regulation of mRNA stability</t>
  </si>
  <si>
    <t>Q9UNF1</t>
  </si>
  <si>
    <t>MAGED2</t>
  </si>
  <si>
    <t>Melanoma-associated antigen D2</t>
  </si>
  <si>
    <t>extracellular region,nucleus,nucleolus,cytosol,membrane,platelet alpha granule lumen</t>
  </si>
  <si>
    <t>platelet degranulation,female pregnancy,renal sodium ion absorption</t>
  </si>
  <si>
    <t>P57086</t>
  </si>
  <si>
    <t>SCAND1</t>
  </si>
  <si>
    <t>SCAN domain-containing protein 1</t>
  </si>
  <si>
    <t>transcription factor activity, sequence-specific DNA binding,transcription coactivator activity,protein binding,identical protein binding</t>
  </si>
  <si>
    <t>regulation of transcription, DNA-templated</t>
  </si>
  <si>
    <t>P54296</t>
  </si>
  <si>
    <t>MYOM2</t>
  </si>
  <si>
    <t>Myomesin-2</t>
  </si>
  <si>
    <t>mitochondrion,muscle myosin complex,Z disc,M band,myosin filament</t>
  </si>
  <si>
    <t>protein binding,structural constituent of muscle,kinase binding,actin filament binding,muscle alpha-actinin binding,structural molecule activity conferring elasticity</t>
  </si>
  <si>
    <t>extraocular skeletal muscle development,muscle contraction,striated muscle contraction,actin filament organization,sarcomere organization,striated muscle myosin thick filament assembly</t>
  </si>
  <si>
    <t>Q03933</t>
  </si>
  <si>
    <t>HSF2</t>
  </si>
  <si>
    <t>Heat shock factor protein 2</t>
  </si>
  <si>
    <t>nucleoplasm,cytoplasm</t>
  </si>
  <si>
    <t>RNA polymerase II regulatory region sequence-specific DNA binding,RNA polymerase II core promoter proximal region sequence-specific DNA binding,RNA polymerase II intronic transcription regulatory region sequence-specific DNA binding,transcriptional activator activity, RNA polymerase II transcription regulatory region sequence-specific binding,transcription factor activity, sequence-specific DNA binding,transcription coactivator activity,protein binding,protein homodimerization activity</t>
  </si>
  <si>
    <t>transcription from RNA polymerase II promoter,spermatogenesis,positive regulation of transcription from RNA polymerase II promoter</t>
  </si>
  <si>
    <t>P40925</t>
  </si>
  <si>
    <t>MDH1</t>
  </si>
  <si>
    <t>Malate dehydrogenase, cytoplasmic</t>
  </si>
  <si>
    <t>extracellular space,mitochondrion,cytosol,myelin sheath,extracellular exosome</t>
  </si>
  <si>
    <t>malic enzyme activity,protein binding,L-malate dehydrogenase activity,diiodophenylpyruvate reductase activity,NAD binding</t>
  </si>
  <si>
    <t>gluconeogenesis,tricarboxylic acid cycle,oxaloacetate metabolic process,malate metabolic process,NADH metabolic process</t>
  </si>
  <si>
    <t>Q53GT1</t>
  </si>
  <si>
    <t>KLHL22</t>
  </si>
  <si>
    <t>Kelch-like protein 22</t>
  </si>
  <si>
    <t>cytoplasm,centrosome,polar microtubule,cytosol,Cul3-RING ubiquitin ligase complex,mitotic spindle</t>
  </si>
  <si>
    <t>mitotic sister chromatid segregation,protein monoubiquitination,mitotic spindle assembly checkpoint,post-translational protein modification,cell division</t>
  </si>
  <si>
    <t>Q15904</t>
  </si>
  <si>
    <t>ATP6AP1</t>
  </si>
  <si>
    <t>V-type proton ATPase subunit S1</t>
  </si>
  <si>
    <t>endoplasmic reticulum membrane,endosome membrane,integral component of membrane,proton-transporting two-sector ATPase complex,endoplasmic reticulum-Golgi intermediate compartment membrane,proton-transporting V-type ATPase, V1 domain,extracellular exosome</t>
  </si>
  <si>
    <t>transporter activity,ATP binding,Rab GTPase binding,proton-transporting ATP synthase activity, rotational mechanism,proton-transporting ATPase activity, rotational mechanism</t>
  </si>
  <si>
    <t>cellular iron ion homeostasis,insulin receptor signaling pathway,ATP hydrolysis coupled proton transport,proton transport,transferrin transport,ion transmembrane transport,cellular response to increased oxygen levels,positive regulation of osteoblast differentiation,positive regulation of bone resorption,pH reduction,positive regulation of exocytosis,establishment of organelle localization,positive regulation of ERK1 and ERK2 cascade,positive regulation of osteoclast development</t>
  </si>
  <si>
    <t>P61966</t>
  </si>
  <si>
    <t>AP1S1</t>
  </si>
  <si>
    <t>AP-1 complex subunit sigma-1A</t>
  </si>
  <si>
    <t>Golgi membrane,lysosomal membrane,Golgi apparatus,cytosol,clathrin-coated pit,membrane,AP-1 adaptor complex,cytoplasmic vesicle membrane,clathrin-coated endocytic vesicle membrane,trans-Golgi network membrane,terminal bouton,intracellular membrane-bounded organelle,extracellular exosome</t>
  </si>
  <si>
    <t>protein transporter activity</t>
  </si>
  <si>
    <t>intracellular protein transport,receptor-mediated endocytosis,response to virus,antigen processing and presentation of exogenous peptide antigen via MHC class II,retrograde transport, endosome to Golgi,regulation of defense response to virus by virus</t>
  </si>
  <si>
    <t>P20908</t>
  </si>
  <si>
    <t>COL5A1</t>
  </si>
  <si>
    <t>Collagen alpha-1(V) chain</t>
  </si>
  <si>
    <t>extracellular region,collagen type V trimer,basement membrane,endoplasmic reticulum lumen,extracellular matrix,extracellular exosome</t>
  </si>
  <si>
    <t>integrin binding,extracellular matrix structural constituent,protein binding,heparin binding,proteoglycan binding,metal ion binding,platelet-derived growth factor binding</t>
  </si>
  <si>
    <t>blood vessel development,heart morphogenesis,cell adhesion,cell migration,extracellular matrix organization,collagen fibril organization,collagen catabolic process,collagen biosynthetic process,wound healing, spreading of epidermal cells,tendon development,skin development,integrin biosynthetic process,eye morphogenesis,regulation of cellular component organization,fibril organization,negative regulation of endodermal cell differentiation</t>
  </si>
  <si>
    <t>Q14691</t>
  </si>
  <si>
    <t>GINS1</t>
  </si>
  <si>
    <t>DNA replication complex GINS protein PSF1</t>
  </si>
  <si>
    <t>GINS complex,nucleus,nucleoplasm,cytoplasm</t>
  </si>
  <si>
    <t>3'-5' DNA helicase activity</t>
  </si>
  <si>
    <t>inner cell mass cell proliferation,DNA strand elongation involved in DNA replication,DNA duplex unwinding,DNA strand elongation involved in mitotic DNA replication</t>
  </si>
  <si>
    <t>Q8WUF8</t>
  </si>
  <si>
    <t>FAM172A</t>
  </si>
  <si>
    <t>Protein FAM172A</t>
  </si>
  <si>
    <t>extracellular region,endoplasmic reticulum</t>
  </si>
  <si>
    <t>Q9BXT5</t>
  </si>
  <si>
    <t>TEX15</t>
  </si>
  <si>
    <t>Testis-expressed sequence 15 protein</t>
  </si>
  <si>
    <t>DNA repair,synaptonemal complex assembly,male meiosis,spermatogenesis,fertilization,regulation of double-strand break repair via homologous recombination,cell differentiation,male genitalia development,regulation of protein localization,protein localization to chromosome,homeostasis of number of cells within a tissue</t>
  </si>
  <si>
    <t>O14727</t>
  </si>
  <si>
    <t>APAF1</t>
  </si>
  <si>
    <t>Apoptotic protease-activating factor 1</t>
  </si>
  <si>
    <t>extracellular region,nucleus,cytosol,secretory granule lumen,protein complex,apoptosome,extracellular exosome,ficolin-1-rich granule lumen</t>
  </si>
  <si>
    <t>nucleotide binding,protein binding,ATP binding,cysteine-type endopeptidase activator activity involved in apoptotic process,heat shock protein binding,identical protein binding,ADP binding</t>
  </si>
  <si>
    <t>response to hypoxia,neural tube closure,apoptotic process,activation of cysteine-type endopeptidase activity involved in apoptotic process,nervous system development,aging,response to nutrient,activation of cysteine-type endopeptidase activity involved in apoptotic process by cytochrome c,cardiac muscle cell apoptotic process,cell differentiation,forebrain development,glial cell apoptotic process,regulation of apoptotic process,positive regulation of apoptotic process,neutrophil degranulation,protein homooligomerization,neuron apoptotic process,intrinsic apoptotic signaling pathway in response to endoplasmic reticulum stress,negative regulation of G0 to G1 transition,cellular response to transforming growth factor beta stimulus,response to G1 DNA damage checkpoint signaling,intrinsic apoptotic signaling pathway,regulation of apoptotic DNA fragmentation,positive regulation of apoptotic signaling pathway</t>
  </si>
  <si>
    <t>Q14CX7</t>
  </si>
  <si>
    <t>NAA25</t>
  </si>
  <si>
    <t>N-alpha-acetyltransferase 25, NatB auxiliary subunit</t>
  </si>
  <si>
    <t>Golgi apparatus,cytosol,NatB complex</t>
  </si>
  <si>
    <t>Q8IZC4</t>
  </si>
  <si>
    <t>RTKN2</t>
  </si>
  <si>
    <t>Rhotekin-2</t>
  </si>
  <si>
    <t>signal transduction,hemopoiesis</t>
  </si>
  <si>
    <t>Q14118</t>
  </si>
  <si>
    <t>DAG1</t>
  </si>
  <si>
    <t>Dystroglycan</t>
  </si>
  <si>
    <t>extracellular region,basement membrane,extracellular space,nucleoplasm,cytoplasm,endoplasmic reticulum lumen,Golgi lumen,cytosol,cytoskeleton,plasma membrane,cell-cell adherens junction,focal adhesion,external side of plasma membrane,dystrophin-associated glycoprotein complex,dystroglycan complex,integral component of membrane,basolateral plasma membrane,lamellipodium,filopodium,extracellular matrix,node of Ranvier,nuclear periphery,sarcolemma,costamere,plasma membrane raft,postsynaptic membrane,extracellular exosome,contractile ring</t>
  </si>
  <si>
    <t>virus receptor activity,dystroglycan binding,actin binding,calcium ion binding,protein binding,structural constituent of muscle,tubulin binding,vinculin binding,SH2 domain binding,laminin-1 binding,alpha-actinin binding</t>
  </si>
  <si>
    <t>positive regulation of cell-matrix adhesion,morphogenesis of an epithelial sheet,protein O-linked glycosylation,membrane protein ectodomain proteolysis,NLS-bearing protein import into nucleus,cytoskeletal anchoring at plasma membrane,aging,regulation of gastrulation,regulation of epithelial to mesenchymal transition,response to denervation involved in regulation of muscle adaptation,calcium-dependent cell-matrix adhesion,regulation of embryonic cell shape,modulation by virus of host morphology or physiology,nerve maturation,myelination in peripheral nervous system,extracellular matrix organization,negative regulation of cell migration,axon regeneration,positive regulation of myelination,microtubule anchoring,skeletal muscle tissue regeneration,negative regulation of MAPK cascade,response to peptide hormone,positive regulation of protein kinase activity,viral entry into host cell,positive regulation of oligodendrocyte differentiation,negative regulation of protein kinase B signaling,angiogenesis involved in wound healing,epithelial tube branching involved in lung morphogenesis,branching involved in salivary gland morphogenesis,cellular response to mechanical stimulus,cellular response to cholesterol,commissural neuron axon guidance,basement membrane organization,positive regulation of basement membrane assembly involved in embryonic body morphogenesis</t>
  </si>
  <si>
    <t>P48200</t>
  </si>
  <si>
    <t>IREB2</t>
  </si>
  <si>
    <t>Iron-responsive element-binding protein 2</t>
  </si>
  <si>
    <t>RNA binding,protein binding,iron-responsive element binding,translation repressor activity,metal ion binding,4 iron, 4 sulfur cluster binding</t>
  </si>
  <si>
    <t>iron ion transport,cellular iron ion homeostasis,metabolic process,negative regulation of translation</t>
  </si>
  <si>
    <t>Q8WV44</t>
  </si>
  <si>
    <t>TRIM41</t>
  </si>
  <si>
    <t>E3 ubiquitin-protein ligase TRIM41</t>
  </si>
  <si>
    <t>nucleolus,cytoplasm,nuclear body</t>
  </si>
  <si>
    <t>protein binding,zinc ion binding,transferase activity,identical protein binding</t>
  </si>
  <si>
    <t>protein ubiquitination</t>
  </si>
  <si>
    <t>O00767</t>
  </si>
  <si>
    <t>SCD</t>
  </si>
  <si>
    <t>Acyl-CoA desaturase</t>
  </si>
  <si>
    <t>nucleolus,endoplasmic reticulum,endoplasmic reticulum membrane,membrane,integral component of membrane</t>
  </si>
  <si>
    <t>stearoyl-CoA 9-desaturase activity,iron ion binding,oxidoreductase activity</t>
  </si>
  <si>
    <t>unsaturated fatty acid biosynthetic process,regulation of cholesterol biosynthetic process,fatty-acyl-CoA biosynthetic process,oxidation-reduction process,monounsaturated fatty acid biosynthetic process</t>
  </si>
  <si>
    <t>Q96JB3</t>
  </si>
  <si>
    <t>HIC2</t>
  </si>
  <si>
    <t>Hypermethylated in cancer 2 protein</t>
  </si>
  <si>
    <t>DNA binding,protein C-terminus binding,metal ion binding</t>
  </si>
  <si>
    <t>transcription, DNA-templated,negative regulation of transcription, DNA-templated</t>
  </si>
  <si>
    <t>O75496</t>
  </si>
  <si>
    <t>GMNN</t>
  </si>
  <si>
    <t>Geminin</t>
  </si>
  <si>
    <t>nucleus,nucleoplasm,cytoplasm,cytosol</t>
  </si>
  <si>
    <t>chromatin binding,transcription corepressor activity,protein binding,histone deacetylase binding,repressing transcription factor binding</t>
  </si>
  <si>
    <t>protein complex assembly,negative regulation of DNA replication,animal organ morphogenesis,positive regulation of chromatin binding,negative regulation of cell cycle,negative regulation of transcription, DNA-templated,DNA replication preinitiation complex assembly,negative regulation of DNA-dependent DNA replication</t>
  </si>
  <si>
    <t>Q86YN6</t>
  </si>
  <si>
    <t>PPARGC1B</t>
  </si>
  <si>
    <t>Peroxisome proliferator-activated receptor gamma coactivator 1-beta</t>
  </si>
  <si>
    <t>nucleus,nucleoplasm,mitochondrion,mediator complex</t>
  </si>
  <si>
    <t>RNA polymerase II transcription cofactor activity,RNA binding,transcription factor binding,estrogen receptor binding,ligand-dependent nuclear receptor transcription coactivator activity,AF-2 domain binding</t>
  </si>
  <si>
    <t>ossification,regulation of transcription, DNA-templated,transcription from mitochondrial promoter,actin filament organization,positive regulation of alkaline phosphatase activity,intracellular estrogen receptor signaling pathway,cellular response to reactive oxygen species,positive regulation of phosphorylation,positive regulation of osteoclast differentiation,positive regulation of bone resorption,negative regulation of transcription, DNA-templated,positive regulation of transcription from RNA polymerase II promoter,positive regulation of sequence-specific DNA binding transcription factor activity,response to glucocorticoid,response to cAMP,bone trabecula formation</t>
  </si>
  <si>
    <t>P62937</t>
  </si>
  <si>
    <t>PPIA</t>
  </si>
  <si>
    <t>Peptidyl-prolyl cis-trans isomerase A</t>
  </si>
  <si>
    <t>extracellular region,extracellular space,nucleus,cytosol,focal adhesion,membrane,vesicle,secretory granule lumen,extracellular exosome,ficolin-1-rich granule lumen</t>
  </si>
  <si>
    <t>RNA binding,peptidyl-prolyl cis-trans isomerase activity,protein binding,cyclosporin A binding,virion binding,unfolded protein binding</t>
  </si>
  <si>
    <t>protein peptidyl-prolyl isomerization,RNA-dependent DNA biosynthetic process,protein folding,viral life cycle,uncoating of virus,fusion of virus membrane with host plasma membrane,virion assembly,viral release from host cell,entry into host cell,lipid particle organization,interleukin-12-mediated signaling pathway,neutrophil degranulation,regulation of viral genome replication,positive regulation of viral genome replication,positive regulation of protein secretion,leukocyte migration,establishment of integrated proviral latency</t>
  </si>
  <si>
    <t>P00558</t>
  </si>
  <si>
    <t>PGK1</t>
  </si>
  <si>
    <t>Phosphoglycerate kinase 1</t>
  </si>
  <si>
    <t>extracellular space,cytosol,membrane,membrane raft,extracellular exosome</t>
  </si>
  <si>
    <t>phosphoglycerate kinase activity,protein binding,ATP binding,protein-disulfide reductase activity</t>
  </si>
  <si>
    <t>gluconeogenesis,glycolytic process,phosphorylation,negative regulation of angiogenesis,epithelial cell differentiation,plasminogen activation,canonical glycolysis,cellular response to hypoxia</t>
  </si>
  <si>
    <t>Q96MT3</t>
  </si>
  <si>
    <t>PRICKLE1</t>
  </si>
  <si>
    <t>Prickle-like protein 1</t>
  </si>
  <si>
    <t>nucleus,cytosol,nuclear membrane</t>
  </si>
  <si>
    <t>protein binding,zinc ion binding</t>
  </si>
  <si>
    <t>neural tube closure,protein import into nucleus,positive regulation of protein ubiquitination,positive regulation of proteasomal ubiquitin-dependent protein catabolic process,aorta development,negative regulation of transcription, DNA-templated,Wnt signaling pathway, planar cell polarity pathway,coronary vasculature development,negative regulation of canonical Wnt signaling pathway,negative regulation of cardiac muscle cell myoblast differentiation</t>
  </si>
  <si>
    <t>Q9H2G4</t>
  </si>
  <si>
    <t>TSPYL2</t>
  </si>
  <si>
    <t>Testis-specific Y-encoded-like protein 2</t>
  </si>
  <si>
    <t>nucleus,nucleoplasm,nucleolus,cytoplasm</t>
  </si>
  <si>
    <t>rDNA binding,protein binding</t>
  </si>
  <si>
    <t>nucleosome assembly,transcription, DNA-templated,regulation of transcription, DNA-templated,cell cycle,negative regulation of DNA replication,regulation of signal transduction,chromatin modification,negative regulation of cell growth,IRE1-mediated unfolded protein response,negative regulation of cell cycle,regulation of protein kinase activity</t>
  </si>
  <si>
    <t>P59780</t>
  </si>
  <si>
    <t>AP3S2</t>
  </si>
  <si>
    <t>AP-3 complex subunit sigma-2</t>
  </si>
  <si>
    <t>Golgi apparatus,AP-3 adaptor complex,cytoplasmic vesicle membrane,intracellular membrane-bounded organelle,axon cytoplasm</t>
  </si>
  <si>
    <t>intracellular protein transport,anterograde axonal transport,anterograde synaptic vesicle transport</t>
  </si>
  <si>
    <t>Q9H4I3</t>
  </si>
  <si>
    <t>TRABD</t>
  </si>
  <si>
    <t>TraB domain-containing protein</t>
  </si>
  <si>
    <t>A6NED2</t>
  </si>
  <si>
    <t>RCCD1</t>
  </si>
  <si>
    <t>RCC1 domain-containing protein 1</t>
  </si>
  <si>
    <t>chromosome,cytosol,plasma membrane</t>
  </si>
  <si>
    <t>chromatin modification</t>
  </si>
  <si>
    <t>P09972</t>
  </si>
  <si>
    <t>ALDOC</t>
  </si>
  <si>
    <t>Fructose-bisphosphate aldolase C</t>
  </si>
  <si>
    <t>extracellular region,mitochondrion,cytosol,cytoskeleton,secretory granule lumen,extracellular exosome,tertiary granule lumen,ficolin-1-rich granule lumen</t>
  </si>
  <si>
    <t>fructose-bisphosphate aldolase activity,protein binding,cytoskeletal protein binding</t>
  </si>
  <si>
    <t>fructose metabolic process,gluconeogenesis,fructose 1,6-bisphosphate metabolic process,epithelial cell differentiation,neutrophil degranulation,canonical glycolysis</t>
  </si>
  <si>
    <t>P11047</t>
  </si>
  <si>
    <t>LAMC1</t>
  </si>
  <si>
    <t>Laminin subunit gamma-1</t>
  </si>
  <si>
    <t>extracellular region,basement membrane,laminin-1 complex,extracellular space,endoplasmic reticulum lumen,extracellular matrix,laminin-10 complex,laminin-11 complex,extracellular exosome</t>
  </si>
  <si>
    <t>extracellular matrix structural constituent</t>
  </si>
  <si>
    <t>protein complex assembly,cell adhesion,endoderm development,cell migration,extracellular matrix disassembly,extracellular matrix organization,hemidesmosome assembly,substrate adhesion-dependent cell spreading,post-translational protein modification,cellular protein metabolic process,positive regulation of epithelial cell proliferation</t>
  </si>
  <si>
    <t>Q9NVR0</t>
  </si>
  <si>
    <t>KLHL11</t>
  </si>
  <si>
    <t>Kelch-like protein 11</t>
  </si>
  <si>
    <t>nucleus,cytoplasm,cytosol,SCF ubiquitin ligase complex</t>
  </si>
  <si>
    <t>ubiquitin protein ligase binding</t>
  </si>
  <si>
    <t>regulation of proteolysis,protein ubiquitination involved in ubiquitin-dependent protein catabolic process,proteasome-mediated ubiquitin-dependent protein catabolic process,post-translational protein modification</t>
  </si>
  <si>
    <t>Q16659</t>
  </si>
  <si>
    <t>MAPK6</t>
  </si>
  <si>
    <t>Mitogen-activated protein kinase 6</t>
  </si>
  <si>
    <t>nucleus,nucleoplasm,cytoplasm,cytosol,septin cytoskeleton,protein complex</t>
  </si>
  <si>
    <t>protein serine/threonine kinase activity,MAP kinase activity,protein binding,ATP binding,protein kinase binding,protein heterodimerization activity</t>
  </si>
  <si>
    <t>MAPK cascade,protein phosphorylation,cell cycle,signal transduction,regulation of gene expression,positive regulation of dendritic spine development,cellular response to organic substance</t>
  </si>
  <si>
    <t>O60942</t>
  </si>
  <si>
    <t>RNGTT</t>
  </si>
  <si>
    <t>mRNA-capping enzyme</t>
  </si>
  <si>
    <t>mRNA guanylyltransferase activity,polynucleotide 5'-phosphatase activity,protein tyrosine phosphatase activity,protein binding,GTP binding,protein tyrosine/serine/threonine phosphatase activity,RNA guanylyltransferase activity,triphosphatase activity</t>
  </si>
  <si>
    <t>transcription from RNA polymerase II promoter,7-methylguanosine mRNA capping,RNA processing,viral process,peptidyl-tyrosine dephosphorylation,polynucleotide 5' dephosphorylation</t>
  </si>
  <si>
    <t>Q7L7V1</t>
  </si>
  <si>
    <t>DHX32</t>
  </si>
  <si>
    <t>Putative pre-mRNA-splicing factor ATP-dependent RNA helicase DHX32</t>
  </si>
  <si>
    <t>spliceosomal complex,cytoplasm,mitochondrion</t>
  </si>
  <si>
    <t>RNA binding,ATP-dependent RNA helicase activity,protein binding,ATP binding</t>
  </si>
  <si>
    <t>mRNA splicing, via spliceosome</t>
  </si>
  <si>
    <t>Q7L311</t>
  </si>
  <si>
    <t>ARMCX2</t>
  </si>
  <si>
    <t>Armadillo repeat-containing X-linked protein 2</t>
  </si>
  <si>
    <t>mitochondrial outer membrane,integral component of membrane</t>
  </si>
  <si>
    <t>A8MTY0</t>
  </si>
  <si>
    <t>ZNF724P</t>
  </si>
  <si>
    <t>Putative zinc finger protein 724</t>
  </si>
  <si>
    <t>DNA binding,metal ion binding</t>
  </si>
  <si>
    <t>transcription, DNA-templated,regulation of transcription, DNA-templated</t>
  </si>
  <si>
    <t>P40424</t>
  </si>
  <si>
    <t>PBX1</t>
  </si>
  <si>
    <t>Pre-B-cell leukemia transcription factor 1</t>
  </si>
  <si>
    <t>nucleus,nucleoplasm,cytoplasm,RNA polymerase II transcription factor complex</t>
  </si>
  <si>
    <t>RNA polymerase II core promoter proximal region sequence-specific DNA binding,transcriptional activator activity, RNA polymerase II core promoter proximal region sequence-specific binding,DNA binding,transcription factor activity, sequence-specific DNA binding,protein binding,protein heterodimerization activity,RNA polymerase II regulatory region sequence-specific DNA binding</t>
  </si>
  <si>
    <t>branching involved in ureteric bud morphogenesis,transcription from RNA polymerase II promoter,steroid biosynthetic process,sex differentiation,positive regulation of cell proliferation,anterior/posterior pattern specification,proximal/distal pattern formation,positive regulation of G2/M transition of mitotic cell cycle,regulation of ossification,adrenal gland development,embryonic limb morphogenesis,somatic stem cell population maintenance,embryonic hemopoiesis,negative regulation of neuron differentiation,positive regulation of transcription from RNA polymerase II promoter,spleen development,thymus development,embryonic skeletal system development</t>
  </si>
  <si>
    <t>Q53T94</t>
  </si>
  <si>
    <t>TAF1B</t>
  </si>
  <si>
    <t>TATA box-binding protein-associated factor RNA polymerase I subunit B</t>
  </si>
  <si>
    <t>nucleus,nucleoplasm,RNA polymerase transcription factor SL1 complex,extracellular exosome,RNA polymerase I core factor complex</t>
  </si>
  <si>
    <t>RNA polymerase I CORE element sequence-specific DNA binding,transcription factor activity, RNA polymerase I CORE element binding transcription factor recruiting,transcription factor activity, sequence-specific DNA binding,protein binding,TBP-class protein binding,metal ion binding</t>
  </si>
  <si>
    <t>RNA polymerase I transcriptional preinitiation complex assembly at the promoter for the nuclear large rRNA transcript,transcription, DNA-templated,regulation of transcription, DNA-templated,transcription initiation from RNA polymerase I promoter,transcription elongation from RNA polymerase I promoter,termination of RNA polymerase I transcription,positive regulation of gene expression, epigenetic</t>
  </si>
  <si>
    <t>Q8N1G1</t>
  </si>
  <si>
    <t>REXO1</t>
  </si>
  <si>
    <t>RNA exonuclease 1 homolog</t>
  </si>
  <si>
    <t>nucleoplasm,nuclear body</t>
  </si>
  <si>
    <t>nucleic acid binding,exonuclease activity</t>
  </si>
  <si>
    <t>nucleic acid phosphodiester bond hydrolysis</t>
  </si>
  <si>
    <t>O00311</t>
  </si>
  <si>
    <t>CDC7</t>
  </si>
  <si>
    <t>Cell division cycle 7-related protein kinase</t>
  </si>
  <si>
    <t>nucleus,nucleoplasm,cytoplasm,intercellular bridge,mitotic spindle</t>
  </si>
  <si>
    <t>protein kinase activity,protein serine/threonine kinase activity,protein binding,ATP binding,kinase activity,metal ion binding</t>
  </si>
  <si>
    <t>G1/S transition of mitotic cell cycle,double-strand break repair via break-induced replication,DNA replication,DNA replication initiation,phagocytosis,positive regulation of cell proliferation,regulation of cell shape,positive regulation of nuclear cell cycle DNA replication,positive regulation of G2/M transition of mitotic cell cycle,peptidyl-serine phosphorylation,cell cycle phase transition,cell division,negative regulation of G0 to G1 transition</t>
  </si>
  <si>
    <t>P42771</t>
  </si>
  <si>
    <t>CDKN2A</t>
  </si>
  <si>
    <t>Cyclin-dependent kinase inhibitor 2A</t>
  </si>
  <si>
    <t>nucleus,cytoplasm,cytosol,senescence-associated heterochromatin focus</t>
  </si>
  <si>
    <t>RNA binding,cyclin-dependent protein serine/threonine kinase inhibitor activity,protein binding,protein kinase binding,NF-kappaB binding</t>
  </si>
  <si>
    <t>G1/S transition of mitotic cell cycle,negative regulation of cell-matrix adhesion,cell cycle arrest,Ras protein signal transduction,negative regulation of cell proliferation,negative regulation of cell growth,negative regulation of NF-kappaB transcription factor activity,positive regulation of smooth muscle cell apoptotic process,senescence-associated heterochromatin focus assembly,negative regulation of phosphorylation,negative regulation of cyclin-dependent protein serine/threonine kinase activity,negative regulation of transcription, DNA-templated,cellular senescence,replicative senescence,positive regulation of macrophage apoptotic process,positive regulation of cellular senescence</t>
  </si>
  <si>
    <t>Q96F45</t>
  </si>
  <si>
    <t>ZNF503</t>
  </si>
  <si>
    <t>Zinc finger protein 503</t>
  </si>
  <si>
    <t>nucleic acid binding,metal ion binding</t>
  </si>
  <si>
    <t>transcription, DNA-templated,regulation of transcription, DNA-templated,negative regulation of cell proliferation,negative regulation of gene expression,neural precursor cell proliferation,G1 to G0 transition involved in cell differentiation</t>
  </si>
  <si>
    <t>Q9BWF2</t>
  </si>
  <si>
    <t>TRAIP</t>
  </si>
  <si>
    <t>E3 ubiquitin-protein ligase TRAIP</t>
  </si>
  <si>
    <t>nucleolus,perinuclear region of cytoplasm</t>
  </si>
  <si>
    <t>receptor signaling protein activity,protein binding,metal ion binding,ubiquitin protein ligase activity</t>
  </si>
  <si>
    <t>apoptotic process,signal transduction,cell proliferation,negative regulation of tumor necrosis factor-mediated signaling pathway,protein ubiquitination,negative regulation of interferon-beta production</t>
  </si>
  <si>
    <t>Q9H5I1</t>
  </si>
  <si>
    <t>SUV39H2</t>
  </si>
  <si>
    <t>Histone-lysine N-methyltransferase SUV39H2</t>
  </si>
  <si>
    <t>chromosome, centromeric region,chromatin,nucleoplasm</t>
  </si>
  <si>
    <t>transcription regulatory region sequence-specific DNA binding,protein binding,zinc ion binding,histone-lysine N-methyltransferase activity,histone methyltransferase activity (H3-K9 specific),S-adenosyl-L-methionine binding</t>
  </si>
  <si>
    <t>negative regulation of transcription from RNA polymerase II promoter,chromatin assembly or disassembly,chromatin remodeling,transcription, DNA-templated,cell cycle,cell differentiation,histone H3-K9 dimethylation,histone H3-K9 trimethylation,negative regulation of circadian rhythm,negative regulation of transcription, DNA-templated,rhythmic process,cellular response to hypoxia</t>
  </si>
  <si>
    <t>Q6PCD5</t>
  </si>
  <si>
    <t>RFWD3</t>
  </si>
  <si>
    <t>E3 ubiquitin-protein ligase RFWD3</t>
  </si>
  <si>
    <t>nucleus,nucleoplasm,cytoplasm,PML body,Requires Ontology,site of double-strand break</t>
  </si>
  <si>
    <t>p53 binding,ubiquitin-protein transferase activity,protein binding,metal ion binding,MDM2/MDM4 family protein binding</t>
  </si>
  <si>
    <t>double-strand break repair via homologous recombination,cellular response to DNA damage stimulus,response to ionizing radiation,protein ubiquitination,replication fork processing,mitotic G1 DNA damage checkpoint,interstrand cross-link repair,regulation of DNA damage checkpoint</t>
  </si>
  <si>
    <t>O95149</t>
  </si>
  <si>
    <t>SNUPN</t>
  </si>
  <si>
    <t>Snurportin-1</t>
  </si>
  <si>
    <t>nuclear pore,cytosol,extracellular exosome</t>
  </si>
  <si>
    <t>RNA cap binding,protein binding,protein transporter activity</t>
  </si>
  <si>
    <t>spliceosomal snRNP assembly,protein import into nucleus,nuclear import,snRNA import into nucleus</t>
  </si>
  <si>
    <t>P31151</t>
  </si>
  <si>
    <t>S100A7</t>
  </si>
  <si>
    <t>Protein S100-A7</t>
  </si>
  <si>
    <t>extracellular region,extracellular space,nucleus,cytoplasm,endoplasmic reticulum,cytosol,focal adhesion,extracellular matrix,azurophil granule lumen,extracellular exosome</t>
  </si>
  <si>
    <t>calcium ion binding,protein binding,zinc ion binding,RAGE receptor binding</t>
  </si>
  <si>
    <t>response to reactive oxygen species,angiogenesis,epidermis development,positive regulation of T cell chemotaxis,antimicrobial humoral response,keratinocyte differentiation,response to lipopolysaccharide,neutrophil degranulation,innate immune response,defense response to Gram-negative bacterium,sequestering of metal ion,Requires Ontology,positive regulation of ERK1 and ERK2 cascade,positive regulation of granulocyte chemotaxis,positive regulation of monocyte chemotaxis</t>
  </si>
  <si>
    <t>Q9H0U9</t>
  </si>
  <si>
    <t>TSPYL1</t>
  </si>
  <si>
    <t>Testis-specific Y-encoded-like protein 1</t>
  </si>
  <si>
    <t>nucleus,nucleolus</t>
  </si>
  <si>
    <t>enzyme binding</t>
  </si>
  <si>
    <t>nucleosome assembly,biological_process</t>
  </si>
  <si>
    <t>Q9BQC3</t>
  </si>
  <si>
    <t>DPH2</t>
  </si>
  <si>
    <t>Diphthamide biosynthesis protein 2</t>
  </si>
  <si>
    <t>protein binding,2-(3-amino-3-carboxypropyl)histidine synthase activity</t>
  </si>
  <si>
    <t>peptidyl-diphthamide biosynthetic process from peptidyl-histidine</t>
  </si>
  <si>
    <t>Q9Y3B8</t>
  </si>
  <si>
    <t>REXO2</t>
  </si>
  <si>
    <t>Oligoribonuclease, mitochondrial</t>
  </si>
  <si>
    <t>nucleus,nucleolus,mitochondrion,mitochondrial intermembrane space,mitochondrial matrix,focal adhesion</t>
  </si>
  <si>
    <t>3'-5'-exoribonuclease activity,nucleic acid binding,3'-5' exonuclease activity</t>
  </si>
  <si>
    <t>nucleobase-containing compound metabolic process,nucleotide metabolic process,RNA phosphodiester bond hydrolysis, exonucleolytic</t>
  </si>
  <si>
    <t>Q9BUN5</t>
  </si>
  <si>
    <t>CCDC28B</t>
  </si>
  <si>
    <t>Coiled-coil domain-containing protein 28B</t>
  </si>
  <si>
    <t>cytoplasm,centrosome</t>
  </si>
  <si>
    <t>cilium morphogenesis</t>
  </si>
  <si>
    <t>Q96NU1</t>
  </si>
  <si>
    <t>SAMD11</t>
  </si>
  <si>
    <t>Sterile alpha motif domain-containing protein 11</t>
  </si>
  <si>
    <t>O15155</t>
  </si>
  <si>
    <t>BET1</t>
  </si>
  <si>
    <t>BET1 homolog</t>
  </si>
  <si>
    <t>Golgi membrane,endoplasmic reticulum membrane,cis-Golgi network,membrane,integral component of membrane,transport vesicle,SNARE complex,Golgi cisterna,endoplasmic reticulum-Golgi intermediate compartment membrane</t>
  </si>
  <si>
    <t>protein binding,syntaxin binding</t>
  </si>
  <si>
    <t>ER to Golgi vesicle-mediated transport,protein transport,COPII vesicle coating,vesicle fusion with Golgi apparatus</t>
  </si>
  <si>
    <t>Q68CQ4</t>
  </si>
  <si>
    <t>DIEXF</t>
  </si>
  <si>
    <t>Digestive organ expansion factor homolog</t>
  </si>
  <si>
    <t>nucleoplasm,nucleolus,small-subunit processome</t>
  </si>
  <si>
    <t>RNA binding,protein binding,rRNA binding,U3 snoRNA binding</t>
  </si>
  <si>
    <t>maturation of SSU-rRNA from tricistronic rRNA transcript (SSU-rRNA, 5.8S rRNA, LSU-rRNA),rRNA processing,multicellular organism development</t>
  </si>
  <si>
    <t>P09914;Q5T764</t>
  </si>
  <si>
    <t>IFIT1;IFIT1B</t>
  </si>
  <si>
    <t>Interferon-induced protein with tetratricopeptide repeats 1;Interferon-induced protein with tetratricopeptide repeats 1B</t>
  </si>
  <si>
    <t>cytoplasm,cytosol,host cell;</t>
  </si>
  <si>
    <t>RNA binding,protein binding;protein binding</t>
  </si>
  <si>
    <t>response to virus,viral process,intracellular transport of viral protein in host cell,negative regulation of protein binding,positive regulation of viral genome replication,negative regulation of viral genome replication,negative regulation of defense response to virus by host,negative regulation of helicase activity,defense response to virus,type I interferon signaling pathway,cellular response to type I interferon,cellular response to exogenous dsRNA;defense response to virus</t>
  </si>
  <si>
    <t>Q8IXN7</t>
  </si>
  <si>
    <t>RIMKLA</t>
  </si>
  <si>
    <t>N-acetylaspartylglutamate synthase A</t>
  </si>
  <si>
    <t>ATP binding,metal ion binding,N-acetyl-L-aspartate-L-glutamate ligase activity</t>
  </si>
  <si>
    <t>cellular protein modification process,cellular amino acid biosynthetic process</t>
  </si>
  <si>
    <t>P07737</t>
  </si>
  <si>
    <t>PFN1</t>
  </si>
  <si>
    <t>Profilin-1</t>
  </si>
  <si>
    <t>nucleus,cytoplasm,cytosol,cytoskeleton,focal adhesion,cell cortex,membrane,extracellular exosome,blood microparticle</t>
  </si>
  <si>
    <t>adenyl-nucleotide exchange factor activity,RNA binding,actin binding,actin monomer binding,protein binding,phosphatidylinositol-4,5-bisphosphate binding,Rho GTPase binding,cadherin binding,proline-rich region binding</t>
  </si>
  <si>
    <t>neural tube closure,regulation of transcription from RNA polymerase II promoter,positive regulation of epithelial cell migration,actin cytoskeleton organization,negative regulation of actin filament polymerization,positive regulation of actin filament polymerization,negative regulation of actin filament bundle assembly,positive regulation of actin filament bundle assembly,positive regulation of ATPase activity,protein stabilization,negative regulation of stress fiber assembly,Wnt signaling pathway, planar cell polarity pathway,positive regulation of ruffle assembly</t>
  </si>
  <si>
    <t>Q9H4F8</t>
  </si>
  <si>
    <t>SMOC1</t>
  </si>
  <si>
    <t>SPARC-related modular calcium-binding protein 1</t>
  </si>
  <si>
    <t>basement membrane</t>
  </si>
  <si>
    <t>calcium ion binding,protein binding,extracellular matrix binding</t>
  </si>
  <si>
    <t>eye development,signal transduction,cell differentiation,regulation of osteoblast differentiation,limb development</t>
  </si>
  <si>
    <t>Q9BQ70</t>
  </si>
  <si>
    <t>TCF25</t>
  </si>
  <si>
    <t>Transcription factor 25</t>
  </si>
  <si>
    <t>DNA binding,transcription factor activity, sequence-specific DNA binding,protein binding</t>
  </si>
  <si>
    <t>negative regulation of transcription from RNA polymerase II promoter,transcription, DNA-templated,heart development</t>
  </si>
  <si>
    <t>Q15345</t>
  </si>
  <si>
    <t>LRRC41</t>
  </si>
  <si>
    <t>Leucine-rich repeat-containing protein 41</t>
  </si>
  <si>
    <t>nucleus,cytoplasm,cytosol,membrane</t>
  </si>
  <si>
    <t>protein homodimerization activity</t>
  </si>
  <si>
    <t>protein ubiquitination,post-translational protein modification</t>
  </si>
  <si>
    <t>Q9BYD6</t>
  </si>
  <si>
    <t>MRPL1</t>
  </si>
  <si>
    <t>39S ribosomal protein L1, mitochondrial</t>
  </si>
  <si>
    <t>mitochondrion,mitochondrial inner membrane,box H/ACA snoRNP complex,cytosolic large ribosomal subunit</t>
  </si>
  <si>
    <t>RNA binding,structural constituent of ribosome,protein binding,box H/ACA snoRNA binding</t>
  </si>
  <si>
    <t>cleavage involved in rRNA processing,maturation of LSU-rRNA,translation,rRNA pseudouridine synthesis,snRNA pseudouridine synthesis,mitochondrial translational elongation,mitochondrial translational termination</t>
  </si>
  <si>
    <t>Q8NG27</t>
  </si>
  <si>
    <t>PJA1</t>
  </si>
  <si>
    <t>E3 ubiquitin-protein ligase Praja-1</t>
  </si>
  <si>
    <t>protein binding,metal ion binding,ubiquitin protein ligase activity</t>
  </si>
  <si>
    <t>protein ubiquitination,protein catabolic process</t>
  </si>
  <si>
    <t>Q9BZG8</t>
  </si>
  <si>
    <t>DPH1</t>
  </si>
  <si>
    <t>Diphthamide biosynthesis protein 1</t>
  </si>
  <si>
    <t>nucleoplasm,cytosol,cell junction</t>
  </si>
  <si>
    <t>protein binding,transferase activity</t>
  </si>
  <si>
    <t>cell proliferation,peptidyl-diphthamide biosynthetic process from peptidyl-histidine</t>
  </si>
  <si>
    <t>Q149N8</t>
  </si>
  <si>
    <t>SHPRH</t>
  </si>
  <si>
    <t>E3 ubiquitin-protein ligase SHPRH</t>
  </si>
  <si>
    <t>nucleosome,nucleoplasm</t>
  </si>
  <si>
    <t>DNA binding,helicase activity,ubiquitin-protein transferase activity,protein binding,ATP binding,ubiquitin protein ligase binding,metal ion binding,ubiquitin protein ligase activity</t>
  </si>
  <si>
    <t>protein polyubiquitination,DNA repair,nucleosome assembly,cellular response to DNA damage stimulus,protein ubiquitination</t>
  </si>
  <si>
    <t>Q9NX74</t>
  </si>
  <si>
    <t>DUS2</t>
  </si>
  <si>
    <t>tRNA-dihydrouridine(20) synthase [NAD(P)+]-like</t>
  </si>
  <si>
    <t>mitochondrion,endoplasmic reticulum,cytosol</t>
  </si>
  <si>
    <t>double-stranded RNA binding,protein kinase inhibitor activity,protein binding,tRNA dihydrouridine synthase activity,flavin adenine dinucleotide binding</t>
  </si>
  <si>
    <t>tRNA dihydrouridine synthesis,negative regulation of protein kinase activity,oxidation-reduction process,negative regulation of cell death</t>
  </si>
  <si>
    <t>Q5T8A7</t>
  </si>
  <si>
    <t>PPP1R26</t>
  </si>
  <si>
    <t>Protein phosphatase 1 regulatory subunit 26</t>
  </si>
  <si>
    <t>nucleolus</t>
  </si>
  <si>
    <t>protein phosphatase inhibitor activity,protein binding</t>
  </si>
  <si>
    <t>negative regulation of phosphatase activity,negative regulation of phosphoprotein phosphatase activity</t>
  </si>
  <si>
    <t>Q9BRK5</t>
  </si>
  <si>
    <t>SDF4</t>
  </si>
  <si>
    <t>45 kDa calcium-binding protein</t>
  </si>
  <si>
    <t>cytoplasm,late endosome,Golgi apparatus,Golgi lumen,membrane,bleb,extracellular exosome,plasma membrane</t>
  </si>
  <si>
    <t>calcium ion binding,identical protein binding</t>
  </si>
  <si>
    <t>UV protection,calcium ion regulated exocytosis,cerebellum development,fat cell differentiation,response to ethanol,zymogen granule exocytosis</t>
  </si>
  <si>
    <t>Q96C34</t>
  </si>
  <si>
    <t>RUNDC1</t>
  </si>
  <si>
    <t>RUN domain-containing protein 1</t>
  </si>
  <si>
    <t>intracellular,endomembrane system</t>
  </si>
  <si>
    <t>GTPase activator activity,Rab GTPase binding</t>
  </si>
  <si>
    <t>intracellular protein transport,regulation of vesicle fusion,activation of GTPase activity</t>
  </si>
  <si>
    <t>P23284</t>
  </si>
  <si>
    <t>PPIB</t>
  </si>
  <si>
    <t>Peptidyl-prolyl cis-trans isomerase B</t>
  </si>
  <si>
    <t>nucleus,endoplasmic reticulum,endoplasmic reticulum lumen,smooth endoplasmic reticulum,focal adhesion,membrane,macromolecular complex,endoplasmic reticulum chaperone complex,melanosome,perinuclear region of cytoplasm,extracellular exosome</t>
  </si>
  <si>
    <t>RNA binding,peptidyl-prolyl cis-trans isomerase activity,protein binding,protein complex binding,unfolded protein binding,RNA polymerase binding,collagen binding</t>
  </si>
  <si>
    <t>protein peptidyl-prolyl isomerization,positive regulation of multicellular organism growth,positive regulation by host of viral process,positive regulation by host of viral genome replication,protein stabilization,bone development,chaperone-mediated protein folding,regulation of post-translational protein modification</t>
  </si>
  <si>
    <t>Q8WVB6</t>
  </si>
  <si>
    <t>CHTF18</t>
  </si>
  <si>
    <t>Chromosome transmission fidelity protein 18 homolog</t>
  </si>
  <si>
    <t>nucleoplasm,cytosol,membrane,Ctf18 RFC-like complex</t>
  </si>
  <si>
    <t>protein binding,ATP binding,DNA clamp loader activity,single-stranded DNA-dependent ATPase activity</t>
  </si>
  <si>
    <t>DNA replication,cell cycle,positive regulation of DNA-directed DNA polymerase activity</t>
  </si>
  <si>
    <t>Q5TAQ9</t>
  </si>
  <si>
    <t>DCAF8</t>
  </si>
  <si>
    <t>DDB1- and CUL4-associated factor 8</t>
  </si>
  <si>
    <t>nucleus,nucleoplasm,cytoplasm,mitochondrion,cytosol,Cul4-RING E3 ubiquitin ligase complex</t>
  </si>
  <si>
    <t>O43502</t>
  </si>
  <si>
    <t>RAD51C</t>
  </si>
  <si>
    <t>DNA repair protein RAD51 homolog 3</t>
  </si>
  <si>
    <t>nucleus,nucleoplasm,replication fork,cytoplasm,mitochondrion,cytosol,cell junction,Rad51B-Rad51C-Rad51D-XRCC2 complex,Rad51C-XRCC3 complex,intracellular membrane-bounded organelle,perinuclear region of cytoplasm,Holliday junction resolvase complex</t>
  </si>
  <si>
    <t>recombinase activity,DNA binding,double-stranded DNA binding,single-stranded DNA binding,protein binding,ATP binding,DNA-dependent ATPase activity,four-way junction DNA binding,crossover junction endodeoxyribonuclease activity</t>
  </si>
  <si>
    <t>meiotic DNA recombinase assembly,telomere maintenance via recombination,double-strand break repair via homologous recombination,DNA synthesis involved in DNA repair,strand displacement,DNA repair,DNA recombination,mitotic recombination,sister chromatid cohesion,female meiosis sister chromatid cohesion,reciprocal meiotic recombination,male meiosis I,spermatogenesis,blood coagulation,response to ionizing radiation,positive regulation of G2/M transition of mitotic cell cycle,strand invasion</t>
  </si>
  <si>
    <t>Q86YD1</t>
  </si>
  <si>
    <t>PTOV1</t>
  </si>
  <si>
    <t>Prostate tumor-overexpressed gene 1 protein</t>
  </si>
  <si>
    <t>nucleus,plasma membrane,perinuclear region of cytoplasm</t>
  </si>
  <si>
    <t>P62841</t>
  </si>
  <si>
    <t>RPS15</t>
  </si>
  <si>
    <t>40S ribosomal protein S15</t>
  </si>
  <si>
    <t>nucleus,nucleoplasm,cytosol,focal adhesion,membrane,cytosolic small ribosomal subunit</t>
  </si>
  <si>
    <t>DNA binding,RNA binding,structural constituent of ribosome,protein binding</t>
  </si>
  <si>
    <t>ribosomal small subunit assembly,ribosomal small subunit export from nucleus,nuclear-transcribed mRNA catabolic process, nonsense-mediated decay,osteoblast differentiation,rRNA processing,translation,translational initiation,SRP-dependent cotranslational protein targeting to membrane,viral transcription,ribosomal small subunit biogenesis</t>
  </si>
  <si>
    <t>Q9UBT6</t>
  </si>
  <si>
    <t>POLK</t>
  </si>
  <si>
    <t>DNA polymerase kappa</t>
  </si>
  <si>
    <t>nucleoplasm,nuclear body,Requires Ontology</t>
  </si>
  <si>
    <t>damaged DNA binding,DNA-directed DNA polymerase activity,metal ion binding</t>
  </si>
  <si>
    <t>DNA replication,DNA repair,transcription-coupled nucleotide-excision repair,nucleotide-excision repair, DNA incision, 5'-to lesion,nucleotide-excision repair, DNA gap filling,cellular response to DNA damage stimulus,translesion synthesis,nucleotide-excision repair, DNA incision,cellular response to UV,error-prone translesion synthesis</t>
  </si>
  <si>
    <t>Q96BU1</t>
  </si>
  <si>
    <t>S100PBP</t>
  </si>
  <si>
    <t>S100P-binding protein</t>
  </si>
  <si>
    <t>nucleus,cytosol,nuclear speck</t>
  </si>
  <si>
    <t>calcium-dependent protein binding</t>
  </si>
  <si>
    <t>Q9BXC9</t>
  </si>
  <si>
    <t>BBS2</t>
  </si>
  <si>
    <t>Bardet-Biedl syndrome 2 protein</t>
  </si>
  <si>
    <t>cytosol,microvillus,membrane,motile cilium,stereocilium,BBSome,ciliary basal body,ciliary membrane</t>
  </si>
  <si>
    <t>RNA polymerase II repressing transcription factor binding,protein binding</t>
  </si>
  <si>
    <t>sperm axoneme assembly,visual perception,protein localization,negative regulation of gene expression,artery smooth muscle contraction,striatum development,hippocampus development,cerebral cortex development,adult behavior,melanosome transport,protein localization to organelle,negative regulation of appetite by leptin-mediated signaling pathway,negative regulation of multicellular organism growth,positive regulation of multicellular organism growth,vasodilation,Golgi to plasma membrane protein transport,fat cell differentiation,photoreceptor cell maintenance,brain morphogenesis,cartilage development,cilium morphogenesis,regulation of cilium beat frequency involved in ciliary motility,protein localization to ciliary membrane,Requires Ontology</t>
  </si>
  <si>
    <t>P48594</t>
  </si>
  <si>
    <t>SERPINB4</t>
  </si>
  <si>
    <t>Serpin B4</t>
  </si>
  <si>
    <t>extracellular space,intracellular,cytoplasm,extracellular exosome</t>
  </si>
  <si>
    <t>protease binding,serine-type endopeptidase inhibitor activity,enzyme binding</t>
  </si>
  <si>
    <t>negative regulation of peptidase activity,negative regulation of endopeptidase activity,regulation of proteolysis,protection from natural killer cell mediated cytotoxicity</t>
  </si>
  <si>
    <t>Q9BSV6</t>
  </si>
  <si>
    <t>TSEN34</t>
  </si>
  <si>
    <t>tRNA-splicing endonuclease subunit Sen34</t>
  </si>
  <si>
    <t>tRNA-intron endonuclease complex,nucleus,nucleoplasm,nucleolus</t>
  </si>
  <si>
    <t>tRNA-intron endonuclease activity,lyase activity</t>
  </si>
  <si>
    <t>tRNA-type intron splice site recognition and cleavage,tRNA splicing, via endonucleolytic cleavage and ligation,mRNA processing,RNA phosphodiester bond hydrolysis, endonucleolytic</t>
  </si>
  <si>
    <t>Q9UN79</t>
  </si>
  <si>
    <t>SOX13</t>
  </si>
  <si>
    <t>Transcription factor SOX-13</t>
  </si>
  <si>
    <t>RNA polymerase II regulatory region sequence-specific DNA binding,transcription factor activity, sequence-specific DNA binding,protein binding,sequence-specific DNA binding</t>
  </si>
  <si>
    <t>transcription, DNA-templated,regulation of transcription, DNA-templated,anatomical structure morphogenesis,regulation of gamma-delta T cell differentiation</t>
  </si>
  <si>
    <t>Q6GQQ9</t>
  </si>
  <si>
    <t>OTUD7B</t>
  </si>
  <si>
    <t>OTU domain-containing protein 7B</t>
  </si>
  <si>
    <t>DNA binding,thiol-dependent ubiquitin-specific protease activity,protein binding,cysteine-type peptidase activity,zinc ion binding,thiol-dependent ubiquitinyl hydrolase activity,K63-linked polyubiquitin binding,Lys48-specific deubiquitinase activity</t>
  </si>
  <si>
    <t>negative regulation of transcription from RNA polymerase II promoter,adaptive immune response,mucosal immune response,immune response,protein deubiquitination,negative regulation of interleukin-8 production,protein K11-linked deubiquitination,negative regulation of I-kappaB kinase/NF-kappaB signaling,protein K63-linked deubiquitination,protein K48-linked deubiquitination,protein deubiquitination involved in ubiquitin-dependent protein catabolic process,negative regulation of protein localization to nucleus</t>
  </si>
  <si>
    <t>P41162</t>
  </si>
  <si>
    <t>ETV3</t>
  </si>
  <si>
    <t>ETS translocation variant 3</t>
  </si>
  <si>
    <t>nuclear chromatin,nucleus,RNA polymerase II transcription repressor complex</t>
  </si>
  <si>
    <t>RNA polymerase II regulatory region sequence-specific DNA binding,RNA polymerase II transcription factor activity, sequence-specific DNA binding,transcriptional repressor activity, RNA polymerase II transcription regulatory region sequence-specific binding,molecular_function,DEAD/H-box RNA helicase binding</t>
  </si>
  <si>
    <t>negative regulation of transcription from RNA polymerase II promoter,transcription, DNA-templated,regulation of transcription from RNA polymerase II promoter,biological_process,negative regulation of cell proliferation,cell differentiation,cellular response to granulocyte macrophage colony-stimulating factor stimulus</t>
  </si>
  <si>
    <t>Q93075</t>
  </si>
  <si>
    <t>TATDN2</t>
  </si>
  <si>
    <t>Putative deoxyribonuclease TATDN2</t>
  </si>
  <si>
    <t>nucleus,nucleoplasm,cytosol,nuclear speck</t>
  </si>
  <si>
    <t>deoxyribonuclease activity,endodeoxyribonuclease activity, producing 5'-phosphomonoesters,metal ion binding</t>
  </si>
  <si>
    <t>DNA catabolic process,IRE1-mediated unfolded protein response,nucleic acid phosphodiester bond hydrolysis</t>
  </si>
  <si>
    <t>P04083</t>
  </si>
  <si>
    <t>ANXA1</t>
  </si>
  <si>
    <t>Annexin A1</t>
  </si>
  <si>
    <t>cornified envelope,phagocytic cup,extracellular region,extracellular space,nucleus,nucleoplasm,cytoplasm,endosome,cytosol,plasma membrane,cell-cell adherens junction,focal adhesion,cell surface,basolateral plasma membrane,apical plasma membrane,lateral plasma membrane,extrinsic component of membrane,cytoplasmic vesicle membrane,extrinsic component of external side of plasma membrane,extrinsic component of endosome membrane,motile cilium,early endosome membrane,mitochondrial membrane,vesicle,sarcolemma,mast cell granule,protein complex,extracellular exosome,actin filament</t>
  </si>
  <si>
    <t>single-stranded DNA binding,single-stranded RNA binding,helicase activity,receptor binding,structural molecule activity,calcium ion binding,protein binding,phospholipid binding,calcium-dependent phospholipid binding,phospholipase A2 inhibitor activity,protein binding, bridging,double-stranded DNA-dependent ATPase activity,annealing helicase activity,protein homodimerization activity,calcium-dependent protein binding,cadherin binding involved in cell-cell adhesion</t>
  </si>
  <si>
    <t>DNA strand renaturation,neutrophil homeostasis,adaptive immune response,monocyte chemotaxis,regulation of leukocyte migration,phagocytosis,inflammatory response,signal transduction,cell surface receptor signaling pathway,G-protein coupled receptor signaling pathway,G-protein coupled receptor signaling pathway, coupled to cyclic nucleotide second messenger,regulation of cell shape,response to X-ray,myoblast migration involved in skeletal muscle regeneration,peptide cross-linking,insulin secretion,keratinocyte differentiation,prostate gland development,endocrine pancreas development,positive regulation of vesicle fusion,positive regulation of prostaglandin biosynthetic process,actin cytoskeleton reorganization,response to estradiol,DNA duplex unwinding,regulation of interleukin-1 production,positive regulation of interleukin-2 production,positive regulation of neutrophil apoptotic process,cellular response to vascular endothelial growth factor stimulus,DNA rewinding,gliogenesis,positive regulation of T cell proliferation,negative regulation of apoptotic process,response to peptide hormone,estrous cycle,innate immune response,positive regulation of T-helper 1 cell differentiation,negative regulation of T-helper 2 cell differentiation,negative regulation of exocytosis,alpha-beta T cell differentiation,regulation of hormone secretion,arachidonic acid secretion,regulation of inflammatory response,cellular response to hydrogen peroxide,hepatocyte differentiation,prolactin secretion,response to interleukin-1,cellular response to glucocorticoid stimulus,granulocyte chemotaxis,positive regulation of cell migration involved in sprouting angiogenesis,positive regulation of wound healing,neutrophil clearance,cell-cell adhesion,positive regulation of G1/S transition of mitotic cell cycle,negative regulation of phospholipase A2 activity,negative regulation of interleukin-8 secretion</t>
  </si>
  <si>
    <t>Q9Y3T9</t>
  </si>
  <si>
    <t>NOC2L</t>
  </si>
  <si>
    <t>Nucleolar complex protein 2 homolog</t>
  </si>
  <si>
    <t>nucleus,nucleoplasm,nucleolus,cytosol,Noc1p-Noc2p complex,Noc2p-Noc3p complex</t>
  </si>
  <si>
    <t>chromatin binding,transcription corepressor activity,RNA binding,protein binding,nucleosome binding,histone binding,repressing transcription factor binding</t>
  </si>
  <si>
    <t>negative regulation of transcription from RNA polymerase II promoter,negative regulation of B cell apoptotic process,transcription, DNA-templated,apoptotic process,chromatin assembly,cellular response to UV,negative regulation of histone acetylation,ribosomal large subunit biogenesis,regulation of signal transduction by p53 class mediator,negative regulation of intrinsic apoptotic signaling pathway</t>
  </si>
  <si>
    <t>P38936</t>
  </si>
  <si>
    <t>CDKN1A</t>
  </si>
  <si>
    <t>Cyclin-dependent kinase inhibitor 1</t>
  </si>
  <si>
    <t>cyclin-dependent protein kinase holoenzyme complex,nucleus,nucleoplasm,nucleolus,cytosol,nuclear body,protein complex,perinuclear region of cytoplasm,PCNA-p21 complex</t>
  </si>
  <si>
    <t>cyclin-dependent protein serine/threonine kinase activity,protein kinase inhibitor activity,cyclin-dependent protein serine/threonine kinase inhibitor activity,protein binding,protein kinase binding,cyclin-dependent protein kinase activating kinase activity,cyclin binding,ubiquitin protein ligase binding,protein complex binding,metal ion binding</t>
  </si>
  <si>
    <t>regulation of cyclin-dependent protein serine/threonine kinase activity,G1/S transition of mitotic cell cycle,G2/M transition of mitotic cell cycle,regulation of transcription from RNA polymerase II promoter,transcription initiation from RNA polymerase II promoter,cellular response to DNA damage stimulus,DNA damage response, signal transduction by p53 class mediator resulting in cell cycle arrest,DNA damage response, signal transduction by p53 class mediator resulting in transcription of p21 class mediator,cell cycle arrest,Ras protein signal transduction,negative regulation of cell proliferation,response to toxic substance,response to X-ray,response to organonitrogen compound,negative regulation of gene expression,negative regulation of cell growth,positive regulation of B cell proliferation,animal organ regeneration,cellular response to extracellular stimulus,regulation of protein import into nucleus, translocation,cellular response to amino acid starvation,cellular response to heat,negative regulation of phosphorylation,response to drug,intrinsic apoptotic signaling pathway in response to DNA damage by p53 class mediator,negative regulation of apoptotic process,positive regulation of programmed cell death,protein kinase B signaling,negative regulation of cyclin-dependent protein serine/threonine kinase activity,positive regulation of protein kinase activity,response to arsenic-containing substance,positive regulation of fibroblast proliferation,protein stabilization,response to corticosterone,response to hyperoxia,intestinal epithelial cell maturation,cellular response to ionizing radiation,cellular response to gamma radiation,cellular response to UV-B,mitotic cell cycle arrest,cellular senescence,replicative senescence,stress-induced premature senescence,intrinsic apoptotic signaling pathway,negative regulation of cyclin-dependent protein kinase activity,positive regulation of cyclin-dependent protein kinase activity,negative regulation of G1/S transition of mitotic cell cycle,regulation of DNA biosynthetic process,positive regulation of reactive oxygen species metabolic process</t>
  </si>
  <si>
    <t>Q9UHG0</t>
  </si>
  <si>
    <t>DCDC2</t>
  </si>
  <si>
    <t>Doublecortin domain-containing protein 2</t>
  </si>
  <si>
    <t>nucleoplasm,cytoplasm,microtubule organizing center,cytosol,cilium,axoneme,microtubule cytoskeleton,kinocilium,mitotic spindle</t>
  </si>
  <si>
    <t>protein binding,kinesin binding</t>
  </si>
  <si>
    <t>neuron migration,cellular defense response,sensory perception of sound,regulation of Wnt signaling pathway,intracellular signal transduction,positive regulation of smoothened signaling pathway,cilium morphogenesis,regulation of cilium assembly</t>
  </si>
  <si>
    <t>O75164</t>
  </si>
  <si>
    <t>KDM4A</t>
  </si>
  <si>
    <t>Lysine-specific demethylase 4A</t>
  </si>
  <si>
    <t>fibrillar center,nucleus,nucleoplasm,pericentric heterochromatin,cytosol</t>
  </si>
  <si>
    <t>protein binding,zinc ion binding,ubiquitin protein ligase binding,histone demethylase activity,histone demethylase activity (H3-K9 specific),methylated histone binding,histone demethylase activity (H3-K36 specific)</t>
  </si>
  <si>
    <t>transcription, DNA-templated,negative regulation of autophagy,positive regulation of gene expression,negative regulation of gene expression,cardiac muscle hypertrophy in response to stress,viral process,histone demethylation,response to nutrient levels,histone H3-K9 demethylation,positive regulation of neuron differentiation,negative regulation of transcription, DNA-templated,negative regulation of astrocyte differentiation,oxidation-reduction process,negative regulation of cell death,histone H3-K36 demethylation,negative regulation of histone H3-K9 trimethylation</t>
  </si>
  <si>
    <t>Q9Y5W7</t>
  </si>
  <si>
    <t>SNX14</t>
  </si>
  <si>
    <t>Sorting nexin-14</t>
  </si>
  <si>
    <t>lysosome,lysosomal membrane,late endosome,integral component of membrane,dendrite,late endosome membrane</t>
  </si>
  <si>
    <t>phosphatidylinositol-3,5-bisphosphate binding</t>
  </si>
  <si>
    <t>protein transport,autophagosome maturation</t>
  </si>
  <si>
    <t>Q9UBC3</t>
  </si>
  <si>
    <t>DNMT3B</t>
  </si>
  <si>
    <t>DNA (cytosine-5)-methyltransferase 3B</t>
  </si>
  <si>
    <t>nucleus,nucleoplasm,cytoplasm,intracellular membrane-bounded organelle</t>
  </si>
  <si>
    <t>DNA binding,chromatin binding,transcription corepressor activity,DNA (cytosine-5-)-methyltransferase activity,protein binding,DNA-methyltransferase activity,histone deacetylase binding,metal ion binding</t>
  </si>
  <si>
    <t>negative regulation of transcription from RNA polymerase II promoter,response to hypoxia,DNA methylation,response to toxic substance,response to ionizing radiation,positive regulation of gene expression,response to activity,response to caffeine,response to estradiol,response to vitamin A,response to cocaine,positive regulation of neuron differentiation,negative regulation of gene expression, epigenetic,positive regulation of histone H3-K4 methylation,negative regulation of histone H3-K9 methylation,cellular response to hyperoxia,cellular response to dexamethasone stimulus,C-5 methylation of cytosine</t>
  </si>
  <si>
    <t>Q9NS56</t>
  </si>
  <si>
    <t>TOPORS</t>
  </si>
  <si>
    <t>E3 ubiquitin-protein ligase Topors</t>
  </si>
  <si>
    <t>ubiquitin ligase complex,spindle pole,gamma-tubulin complex,nucleus,nucleoplasm,centriole,PML body,nuclear speck,midbody,photoreceptor connecting cilium,ciliary basal body,cytoplasmic dynein complex</t>
  </si>
  <si>
    <t>DNA binding,antigen binding,ubiquitin-protein transferase activity,protein binding,SUMO transferase activity,DNA topoisomerase binding,metal ion binding,ubiquitin protein ligase activity</t>
  </si>
  <si>
    <t>protein polyubiquitination,transcription, DNA-templated,ubiquitin-dependent protein catabolic process,protein monoubiquitination,cellular response to DNA damage stimulus,intrinsic apoptotic signaling pathway in response to DNA damage,retina layer formation,protein sumoylation,protein localization to nucleus,photoreceptor cell outer segment organization,regulation of cell proliferation,intrinsic apoptotic signaling pathway in response to DNA damage by p53 class mediator,negative regulation of apoptotic process,proteasome-mediated ubiquitin-dependent protein catabolic process,positive regulation of transcription, DNA-templated,retinal rod cell development,retinal cone cell development,positive regulation of ubiquitin-protein transferase activity,maintenance of protein location in nucleus,protein K48-linked ubiquitination</t>
  </si>
  <si>
    <t>P51648</t>
  </si>
  <si>
    <t>ALDH3A2</t>
  </si>
  <si>
    <t>Fatty aldehyde dehydrogenase</t>
  </si>
  <si>
    <t>mitochondrial inner membrane,peroxisomal membrane,endoplasmic reticulum membrane,integral component of membrane,intracellular membrane-bounded organelle,extracellular exosome</t>
  </si>
  <si>
    <t>aldehyde dehydrogenase (NAD) activity,aldehyde dehydrogenase [NAD(P)+] activity,long-chain-alcohol oxidase activity</t>
  </si>
  <si>
    <t>fatty acid alpha-oxidation,cellular aldehyde metabolic process,central nervous system development,peripheral nervous system development,epidermis development,sphingolipid biosynthetic process,phytol metabolic process,oxidation-reduction process</t>
  </si>
  <si>
    <t>O95140</t>
  </si>
  <si>
    <t>MFN2</t>
  </si>
  <si>
    <t>Mitofusin-2</t>
  </si>
  <si>
    <t>mitochondrion,mitochondrial outer membrane,cytosol,microtubule cytoskeleton,integral component of membrane,intrinsic component of mitochondrial outer membrane</t>
  </si>
  <si>
    <t>GTPase activity,protein binding,GTP binding,ubiquitin protein ligase binding</t>
  </si>
  <si>
    <t>blastocyst formation,protein targeting to mitochondrion,apoptotic process,response to unfolded protein,mitochondrial membrane organization,blood coagulation,mitochondrial fusion,macroautophagy,protein localization to pre-autophagosomal structure,negative regulation of Ras protein signal transduction,camera-type eye morphogenesis,negative regulation of smooth muscle cell proliferation,mitochondrion localization,parkin-mediated mitophagy in response to mitochondrial depolarization,cell cycle arrest</t>
  </si>
  <si>
    <t>O15287</t>
  </si>
  <si>
    <t>FANCG</t>
  </si>
  <si>
    <t>Fanconi anemia group G protein</t>
  </si>
  <si>
    <t>nucleoplasm,nucleolus,mitochondrion,cytosol,plasma membrane,Fanconi anaemia nuclear complex</t>
  </si>
  <si>
    <t>damaged DNA binding,protein binding</t>
  </si>
  <si>
    <t>cell cycle checkpoint,ovarian follicle development,DNA repair,mitochondrion organization,spermatid development,response to radiation,interstrand cross-link repair</t>
  </si>
  <si>
    <t>P40938</t>
  </si>
  <si>
    <t>RFC3</t>
  </si>
  <si>
    <t>Replication factor C subunit 3</t>
  </si>
  <si>
    <t>nucleus,nucleoplasm,DNA replication factor C complex,Ctf18 RFC-like complex</t>
  </si>
  <si>
    <t>DNA clamp loader activity,protein binding,DNA binding,ATPase activity,single-stranded DNA-dependent ATPase activity</t>
  </si>
  <si>
    <t>DNA synthesis involved in DNA repair,DNA replication,DNA strand elongation involved in DNA replication,transcription-coupled nucleotide-excision repair,nucleotide-excision repair, DNA incision, 5'-to lesion,nucleotide-excision repair, DNA gap filling,translesion synthesis,telomere maintenance via semi-conservative replication,nucleotide-excision repair, DNA incision,error-prone translesion synthesis,DNA damage response, detection of DNA damage,response to organophosphorus,error-free translesion synthesis,positive regulation of DNA-directed DNA polymerase activity,regulation of signal transduction by p53 class mediator</t>
  </si>
  <si>
    <t>Q9NYF0</t>
  </si>
  <si>
    <t>DACT1</t>
  </si>
  <si>
    <t>Dapper homolog 1</t>
  </si>
  <si>
    <t>nucleus,nucleoplasm,cytoplasm,cytosol,cell junction,synapse,beta-catenin destruction complex</t>
  </si>
  <si>
    <t>RNA polymerase II transcription factor binding,protein kinase C binding,protein binding,beta-catenin binding,histone deacetylase binding,protein kinase A binding,delta-catenin binding</t>
  </si>
  <si>
    <t>negative regulation of transcription from RNA polymerase II promoter,Wnt signaling pathway,neural tube development,positive regulation of Wnt signaling pathway,negative regulation of Wnt signaling pathway,regulation of protein stability,negative regulation of protein binding,positive regulation of protein binding,regulation of catenin import into nucleus,positive regulation of catenin import into nucleus,positive regulation of protein catabolic process,negative regulation of JNK cascade,embryonic hindgut morphogenesis,negative regulation of canonical Wnt signaling pathway,positive regulation of cellular protein catabolic process,negative regulation of beta-catenin-TCF complex assembly,regulation of Wnt signaling pathway, planar cell polarity pathway,negative regulation of G1/S transition of mitotic cell cycle,regulation of nodal signaling pathway</t>
  </si>
  <si>
    <t>P53804</t>
  </si>
  <si>
    <t>TTC3</t>
  </si>
  <si>
    <t>E3 ubiquitin-protein ligase TTC3</t>
  </si>
  <si>
    <t>nucleus,nucleolus,cytosol</t>
  </si>
  <si>
    <t>ubiquitin-protein transferase activity,protein binding,metal ion binding</t>
  </si>
  <si>
    <t>ubiquitin-dependent protein catabolic process,protein K48-linked ubiquitination</t>
  </si>
  <si>
    <t>Q9NV31</t>
  </si>
  <si>
    <t>IMP3</t>
  </si>
  <si>
    <t>U3 small nucleolar ribonucleoprotein protein IMP3</t>
  </si>
  <si>
    <t>nucleus,nucleoplasm,nucleolus,small-subunit processome,Mpp10 complex,small ribosomal subunit</t>
  </si>
  <si>
    <t>RNA binding,protein binding,snoRNA binding,structural constituent of ribosome,rRNA binding</t>
  </si>
  <si>
    <t>rRNA processing,positive regulation of translational fidelity</t>
  </si>
  <si>
    <t>Q99741</t>
  </si>
  <si>
    <t>CDC6</t>
  </si>
  <si>
    <t>Cell division control protein 6 homolog</t>
  </si>
  <si>
    <t>spindle pole,nucleus,nucleoplasm,cytoplasm,cytosol,spindle midzone,nucleolus</t>
  </si>
  <si>
    <t>nucleotide binding,protein binding,ATP binding,kinase binding</t>
  </si>
  <si>
    <t>DNA replication checkpoint,regulation of cyclin-dependent protein serine/threonine kinase activity,G1/S transition of mitotic cell cycle,regulation of transcription involved in G1/S transition of mitotic cell cycle,mitotic cell cycle,DNA replication,DNA replication initiation,traversing start control point of mitotic cell cycle,negative regulation of DNA replication,negative regulation of cell proliferation,regulation of mitotic metaphase/anaphase transition,positive regulation of cytokinesis,positive regulation of cyclin-dependent protein serine/threonine kinase activity,positive regulation of fibroblast proliferation,cell division,positive regulation of chromosome segregation,cellular response to vasopressin,cellular response to angiotensin</t>
  </si>
  <si>
    <t>P07686</t>
  </si>
  <si>
    <t>HEXB</t>
  </si>
  <si>
    <t>Beta-hexosaminidase subunit beta</t>
  </si>
  <si>
    <t>acrosomal vesicle,extracellular region,membrane,azurophil granule lumen,azurophil granule,lysosomal lumen,extracellular exosome</t>
  </si>
  <si>
    <t>beta-N-acetylhexosaminidase activity,protein binding,acetylglucosaminyltransferase activity,protein homodimerization activity,protein heterodimerization activity,Requires Ontology</t>
  </si>
  <si>
    <t>skeletal system development,glycosphingolipid metabolic process,ganglioside catabolic process,cellular calcium ion homeostasis,lysosome organization,penetration of zona pellucida,sensory perception of sound,locomotory behavior,male courtship behavior,regulation of cell shape,phospholipid biosynthetic process,oligosaccharide catabolic process,lipid storage,chondroitin sulfate catabolic process,hyaluronan catabolic process,keratan sulfate catabolic process,myelination,neutrophil degranulation,astrocyte cell migration,cellular protein metabolic process,positive regulation of transcription from RNA polymerase II promoter,oogenesis,neuromuscular process controlling balance</t>
  </si>
  <si>
    <t>Q13772</t>
  </si>
  <si>
    <t>NCOA4</t>
  </si>
  <si>
    <t>Nuclear receptor coactivator 4</t>
  </si>
  <si>
    <t>nucleus,mitochondrion,autolysosome</t>
  </si>
  <si>
    <t>transcription coactivator activity,androgen receptor binding</t>
  </si>
  <si>
    <t>transcription, DNA-templated,protein targeting to lysosome,cellular iron ion homeostasis,male gonad development,androgen receptor signaling pathway,positive regulation of transcription, DNA-templated</t>
  </si>
  <si>
    <t>Q8TC05</t>
  </si>
  <si>
    <t>MDM1</t>
  </si>
  <si>
    <t>Nuclear protein MDM1</t>
  </si>
  <si>
    <t>nucleus,centrosome,centriole,cytosol,microtubule</t>
  </si>
  <si>
    <t>microtubule binding</t>
  </si>
  <si>
    <t>negative regulation of centriole replication,retina development in camera-type eye</t>
  </si>
  <si>
    <t>Q99986</t>
  </si>
  <si>
    <t>VRK1</t>
  </si>
  <si>
    <t>Serine/threonine-protein kinase VRK1</t>
  </si>
  <si>
    <t>nucleus,nucleoplasm,nucleolus,Golgi stack,spindle,cytosol</t>
  </si>
  <si>
    <t>protein kinase activity,protein serine/threonine kinase activity,protein binding,ATP binding,protein kinase binding,nucleosomal histone binding,histone kinase activity (H3-S10 specific),histone kinase activity (H3-T3 specific)</t>
  </si>
  <si>
    <t>protein phosphorylation,mitotic nuclear envelope disassembly,mitotic nuclear envelope reassembly,regulation of cell shape,histone H3-S10 phosphorylation,protein autophosphorylation,cell division,histone H3-T3 phosphorylation,Golgi disassembly</t>
  </si>
  <si>
    <t>Q9NWB7</t>
  </si>
  <si>
    <t>IFT57</t>
  </si>
  <si>
    <t>Intraflagellar transport protein 57 homolog</t>
  </si>
  <si>
    <t>Golgi apparatus,centrosome,cilium,axoneme,intraciliary transport particle B,photoreceptor connecting cilium,ciliary basal body,dendrite terminus,ciliary tip</t>
  </si>
  <si>
    <t>DNA binding,protein binding</t>
  </si>
  <si>
    <t>neural tube closure,heart looping,transcription, DNA-templated,regulation of transcription, DNA-templated,apoptotic process,activation of cysteine-type endopeptidase activity involved in apoptotic process,smoothened signaling pathway,intraciliary transport involved in cilium morphogenesis,intraciliary transport,regulation of apoptotic process,motile cilium assembly,negative regulation of epithelial cell proliferation,cilium morphogenesis,left/right pattern formation,Requires Ontology</t>
  </si>
  <si>
    <t>Q15021</t>
  </si>
  <si>
    <t>NCAPD2</t>
  </si>
  <si>
    <t>Condensin complex subunit 1</t>
  </si>
  <si>
    <t>condensed chromosome, centromeric region,condensed chromosome,condensin complex,condensin core heterodimer,nuclear condensin complex,nucleus,nucleoplasm,cytoplasm,cytosol,membrane,nuclear chromosome</t>
  </si>
  <si>
    <t>chromatin binding,protein binding,histone binding</t>
  </si>
  <si>
    <t>mitotic chromosome condensation,meiotic chromosome condensation,cell division,chromosome separation</t>
  </si>
  <si>
    <t>P18850</t>
  </si>
  <si>
    <t>ATF6</t>
  </si>
  <si>
    <t>Cyclic AMP-dependent transcription factor ATF-6 alpha</t>
  </si>
  <si>
    <t>Golgi membrane,nucleus,nuclear envelope,nucleoplasm,endoplasmic reticulum,endoplasmic reticulum membrane,Golgi apparatus,cytosol,membrane,integral component of endoplasmic reticulum membrane</t>
  </si>
  <si>
    <t>transcription regulatory region sequence-specific DNA binding,RNA polymerase II regulatory region sequence-specific DNA binding,RNA polymerase II core promoter proximal region sequence-specific DNA binding,transcriptional activator activity, RNA polymerase II core promoter proximal region sequence-specific binding,transcriptional activator activity, RNA polymerase II transcription regulatory region sequence-specific binding,transcription factor activity, sequence-specific DNA binding,transcription coactivator activity,protein binding,ubiquitin protein ligase binding,cAMP response element binding,identical protein binding,sequence-specific DNA binding,protein heterodimerization activity</t>
  </si>
  <si>
    <t>eye development,regulation of transcription from RNA polymerase II promoter,transcription from RNA polymerase II promoter,protein folding,response to stress,positive regulation of transcription from RNA polymerase II promoter involved in unfolded protein response,signal transduction,visual perception,endoplasmic reticulum unfolded protein response,ATF6-mediated unfolded protein response,positive regulation of apoptotic process,positive regulation of transcription from RNA polymerase II promoter,positive regulation of transcription from RNA polymerase II promoter in response to endoplasmic reticulum stress</t>
  </si>
  <si>
    <t>Q5BJD5</t>
  </si>
  <si>
    <t>TMEM41B</t>
  </si>
  <si>
    <t>Transmembrane protein 41B</t>
  </si>
  <si>
    <t>nervous system development</t>
  </si>
  <si>
    <t>Q9H3F6</t>
  </si>
  <si>
    <t>KCTD10</t>
  </si>
  <si>
    <t>BTB/POZ domain-containing adapter for CUL3-mediated RhoA degradation protein 3</t>
  </si>
  <si>
    <t>nucleoplasm,cytosol,Cul3-RING ubiquitin ligase complex</t>
  </si>
  <si>
    <t>Notch binding,protein binding,ubiquitin-protein transferase activity</t>
  </si>
  <si>
    <t>ubiquitin-dependent protein catabolic process,protein ubiquitination,proteasome-mediated ubiquitin-dependent protein catabolic process,protein homooligomerization</t>
  </si>
  <si>
    <t>P30101</t>
  </si>
  <si>
    <t>PDIA3</t>
  </si>
  <si>
    <t>Protein disulfide-isomerase A3</t>
  </si>
  <si>
    <t>extracellular space,nucleus,endoplasmic reticulum,endoplasmic reticulum lumen,focal adhesion,cell surface,melanosome,myelin sheath,phagocytic vesicle,recycling endosome membrane,extracellular exosome</t>
  </si>
  <si>
    <t>RNA binding,protein disulfide isomerase activity,cysteine-type endopeptidase activity,phospholipase C activity,protein binding,disulfide oxidoreductase activity,peptide disulfide oxidoreductase activity,identical protein binding</t>
  </si>
  <si>
    <t>antigen processing and presentation of peptide antigen via MHC class I,antigen processing and presentation of exogenous peptide antigen via MHC class I, TAP-dependent,protein folding,proteolysis,protein import into nucleus,protein retention in ER lumen,signal transduction,protein folding in endoplasmic reticulum,response to endoplasmic reticulum stress,cell redox homeostasis,oxidation-reduction process,positive regulation of extrinsic apoptotic signaling pathway</t>
  </si>
  <si>
    <t>P29373</t>
  </si>
  <si>
    <t>CRABP2</t>
  </si>
  <si>
    <t>Cellular retinoic acid-binding protein 2</t>
  </si>
  <si>
    <t>nucleoplasm,endoplasmic reticulum,cytosol,extracellular exosome</t>
  </si>
  <si>
    <t>retinoic acid binding,retinoid binding,protein binding,retinal binding,retinol binding</t>
  </si>
  <si>
    <t>regulation of transcription, DNA-templated,signal transduction,epidermis development,embryonic forelimb morphogenesis,retinoic acid metabolic process,regulation of retinoic acid receptor signaling pathway,positive regulation of collateral sprouting</t>
  </si>
  <si>
    <t>Q5VYK3</t>
  </si>
  <si>
    <t>ECM29</t>
  </si>
  <si>
    <t>Proteasome-associated protein ECM29 homolog</t>
  </si>
  <si>
    <t>nucleus,early endosome,late endosome,multivesicular body,endoplasmic reticulum,endoplasmic reticulum-Golgi intermediate compartment,centrosome,membrane,ER to Golgi transport vesicle,endocytic vesicle,cytoplasmic vesicle,trans-Golgi network,proteasome complex</t>
  </si>
  <si>
    <t>molecular_function,protein binding,protein complex scaffold</t>
  </si>
  <si>
    <t>ER-associated ubiquitin-dependent protein catabolic process,proteasome assembly</t>
  </si>
  <si>
    <t>Q8TCN5</t>
  </si>
  <si>
    <t>ZNF507</t>
  </si>
  <si>
    <t>Zinc finger protein 507</t>
  </si>
  <si>
    <t>Q9UMR2</t>
  </si>
  <si>
    <t>DDX19B</t>
  </si>
  <si>
    <t>ATP-dependent RNA helicase DDX19B</t>
  </si>
  <si>
    <t>nuclear pore,nucleolus,cytoplasm,membrane,nuclear membrane,extracellular exosome,catalytic step 2 spliceosome</t>
  </si>
  <si>
    <t>RNA binding,ATP-dependent RNA helicase activity,helicase activity,protein binding,ATP binding</t>
  </si>
  <si>
    <t>mRNA export from nucleus,RNA splicing,regulation of gene expression,RNA secondary structure unwinding</t>
  </si>
  <si>
    <t>Q9H246</t>
  </si>
  <si>
    <t>C1orf21</t>
  </si>
  <si>
    <t>Uncharacterized protein C1orf21</t>
  </si>
  <si>
    <t>Q9P2J3</t>
  </si>
  <si>
    <t>KLHL9</t>
  </si>
  <si>
    <t>Kelch-like protein 9</t>
  </si>
  <si>
    <t>cytosol,midbody,Cul3-RING ubiquitin ligase complex</t>
  </si>
  <si>
    <t>cytokinesis,protein ubiquitination,post-translational protein modification</t>
  </si>
  <si>
    <t>Q99708</t>
  </si>
  <si>
    <t>RBBP8</t>
  </si>
  <si>
    <t>DNA endonuclease RBBP8</t>
  </si>
  <si>
    <t>nucleus,nucleoplasm,chromosome,transcriptional repressor complex,intracellular membrane-bounded organelle</t>
  </si>
  <si>
    <t>single-stranded DNA endodeoxyribonuclease activity,RNA polymerase II repressing transcription factor binding,RNA polymerase II transcription corepressor activity,damaged DNA binding,protein binding,identical protein binding</t>
  </si>
  <si>
    <t>cell cycle checkpoint,G1/S transition of mitotic cell cycle,negative regulation of transcription from RNA polymerase II promoter,double-strand break repair via homologous recombination,DNA double-strand break processing,DNA synthesis involved in DNA repair,strand displacement,blastocyst hatching,DNA replication,DNA repair,nucleotide-excision repair,regulation of transcription from RNA polymerase II promoter,DNA double-strand break processing involved in repair via single-strand annealing,G2 DNA damage checkpoint,response to estradiol,cell division,meiotic cell cycle,negative regulation of G0 to G1 transition,nucleic acid phosphodiester bond hydrolysis,regulation of signal transduction by p53 class mediator</t>
  </si>
  <si>
    <t>O43852</t>
  </si>
  <si>
    <t>CALU</t>
  </si>
  <si>
    <t>Calumenin</t>
  </si>
  <si>
    <t>extracellular region,endoplasmic reticulum,endoplasmic reticulum lumen,endoplasmic reticulum membrane,Golgi apparatus,membrane,sarcoplasmic reticulum lumen,melanosome</t>
  </si>
  <si>
    <t>calcium ion binding,protein binding</t>
  </si>
  <si>
    <t>biological_process,post-translational protein modification,cellular protein metabolic process</t>
  </si>
  <si>
    <t>P10586</t>
  </si>
  <si>
    <t>PTPRF</t>
  </si>
  <si>
    <t>Receptor-type tyrosine-protein phosphatase F</t>
  </si>
  <si>
    <t>plasma membrane,integral component of plasma membrane,neuron projection,neuronal cell body,extracellular exosome</t>
  </si>
  <si>
    <t>protein tyrosine phosphatase activity,transmembrane receptor protein tyrosine phosphatase activity,heparin binding,protein complex binding,chondroitin sulfate proteoglycan binding</t>
  </si>
  <si>
    <t>cell adhesion,transmembrane receptor protein tyrosine phosphatase signaling pathway,cell migration,neuron projection regeneration,peptidyl-tyrosine dephosphorylation,regulation of axon regeneration,negative regulation of receptor binding</t>
  </si>
  <si>
    <t>O00458</t>
  </si>
  <si>
    <t>IFRD1</t>
  </si>
  <si>
    <t>Interferon-related developmental regulator 1</t>
  </si>
  <si>
    <t>myoblast fate determination,striated muscle tissue development,negative regulation of axon extension,muscle cell differentiation,skeletal muscle tissue regeneration,negative regulation of collateral sprouting</t>
  </si>
  <si>
    <t>Q13015</t>
  </si>
  <si>
    <t>MLLT11</t>
  </si>
  <si>
    <t>Protein AF1q</t>
  </si>
  <si>
    <t>intracellular,nucleoplasm,microtubule organizing center,cytosol</t>
  </si>
  <si>
    <t>molecular_function</t>
  </si>
  <si>
    <t>positive regulation of apoptotic process,positive regulation of transcription, DNA-templated,positive regulation of mitochondrial depolarization,positive regulation of release of cytochrome c from mitochondria,extrinsic apoptotic signaling pathway,intrinsic apoptotic signaling pathway</t>
  </si>
  <si>
    <t>Q8IXI1</t>
  </si>
  <si>
    <t>RHOT2</t>
  </si>
  <si>
    <t>Mitochondrial Rho GTPase 2</t>
  </si>
  <si>
    <t>cytosol,plasma membrane,membrane,integral component of mitochondrial outer membrane,extracellular exosome</t>
  </si>
  <si>
    <t>GTPase activity,calcium ion binding,protein binding,GTP binding</t>
  </si>
  <si>
    <t>cellular homeostasis,mitochondrion transport along microtubule,regulation of small GTPase mediated signal transduction,mitochondrial outer membrane permeabilization</t>
  </si>
  <si>
    <t>Q9NXB0</t>
  </si>
  <si>
    <t>MKS1</t>
  </si>
  <si>
    <t>Meckel syndrome type 1 protein</t>
  </si>
  <si>
    <t>cytoplasm,centrosome,centriole,cytosol,membrane,MKS complex,ciliary basal body</t>
  </si>
  <si>
    <t>neural tube closure,determination of left/right symmetry,epithelial structure maintenance,embryonic digit morphogenesis,motile cilium assembly,embryonic skeletal system development,branching morphogenesis of an epithelial tube,inner ear receptor stereocilium organization,cilium morphogenesis,head development,regulation of canonical Wnt signaling pathway,common bile duct development,ciliary basal body docking,regulation of smoothened signaling pathway involved in dorsal/ventral neural tube patterning,Requires Ontology,embryonic brain development,regulation of Wnt signaling pathway, planar cell polarity pathway</t>
  </si>
  <si>
    <t>P18075</t>
  </si>
  <si>
    <t>BMP7</t>
  </si>
  <si>
    <t>Bone morphogenetic protein 7</t>
  </si>
  <si>
    <t>extracellular region,extracellular space,extracellular matrix,vesicle</t>
  </si>
  <si>
    <t>cytokine activity,transforming growth factor beta receptor binding,protein binding,growth factor activity,heparin binding,BMP receptor binding</t>
  </si>
  <si>
    <t>skeletal system development,ossification,metanephros development,ureteric bud development,mesoderm formation,mesonephros development,epithelial to mesenchymal transition,endocardial cushion formation,pericardium morphogenesis,axon guidance,embryonic pattern specification,regulation of receptor activity,negative regulation of striated muscle cell apoptotic process,positive regulation of epithelial to mesenchymal transition,positive regulation of peptidyl-threonine phosphorylation,positive regulation of pathway-restricted SMAD protein phosphorylation,dendrite development,neural fold elevation formation,embryonic limb morphogenesis,positive regulation of bone mineralization,BMP signaling pathway,epithelial cell differentiation,hindbrain development,negative regulation of NF-kappaB transcription factor activity,response to estradiol,response to vitamin D,positive regulation of heterotypic cell-cell adhesion,protein localization to nucleus,negative regulation of phosphorylation,negative regulation of NF-kappaB import into nucleus,odontogenesis of dentin-containing tooth,regulation of apoptotic process,positive regulation of apoptotic process,steroid hormone mediated signaling pathway,negative regulation of MAP kinase activity,response to peptide hormone,negative regulation of neuron differentiation,positive regulation of osteoblast differentiation,negative regulation of Notch signaling pathway,negative regulation of cell cycle,negative regulation of mitotic nuclear division,negative regulation of transcription, DNA-templated,positive regulation of transcription, DNA-templated,positive regulation of transcription from RNA polymerase II promoter,embryonic camera-type eye morphogenesis,cardiac muscle tissue development,branching morphogenesis of an epithelial tube,mesenchymal cell differentiation,neuron projection morphogenesis,cartilage development,pharyngeal system development,embryonic skeletal joint morphogenesis,regulation of pathway-restricted SMAD protein phosphorylation,SMAD protein signal transduction,cardiac septum morphogenesis,branching involved in salivary gland morphogenesis,mesenchyme development,negative regulation of cell death,negative regulation of prostatic bud formation,regulation of branching involved in prostate gland morphogenesis,chorio-allantoic fusion,heart trabecula morphogenesis,monocyte aggregation,cellular response to hypoxia,cellular response to BMP stimulus,negative regulation of mesenchymal cell apoptotic process involved in nephron morphogenesis,negative regulation of glomerular mesangial cell proliferation,metanephric mesenchyme morphogenesis,nephrogenic mesenchyme morphogenesis,metanephric mesenchymal cell proliferation involved in metanephros development,positive regulation of dendrite development,positive regulation of hyaluranon cable assembly,allantois development,positive regulation of cardiac neural crest cell migration involved in outflow tract morphogenesis,regulation of removal of superoxide radicals</t>
  </si>
  <si>
    <t>Q9NVR2</t>
  </si>
  <si>
    <t>INTS10</t>
  </si>
  <si>
    <t>Integrator complex subunit 10</t>
  </si>
  <si>
    <t>nucleus,nucleoplasm,integrator complex</t>
  </si>
  <si>
    <t>snRNA processing,snRNA transcription from RNA polymerase II promoter</t>
  </si>
  <si>
    <t>O96017</t>
  </si>
  <si>
    <t>CHEK2</t>
  </si>
  <si>
    <t>Serine/threonine-protein kinase Chk2</t>
  </si>
  <si>
    <t>nucleoplasm,Golgi apparatus,PML body,chromosome, telomeric region</t>
  </si>
  <si>
    <t>protein serine/threonine kinase activity,protein binding,ATP binding,kinase activity,protein kinase binding,ubiquitin protein ligase binding,identical protein binding,protein homodimerization activity,metal ion binding</t>
  </si>
  <si>
    <t>DNA damage checkpoint,G2/M transition of mitotic cell cycle,replicative cell aging,positive regulation of protein phosphorylation,double-strand break repair,transcription, DNA-templated,regulation of transcription, DNA-templated,protein phosphorylation,cellular response to DNA damage stimulus,DNA damage induced protein phosphorylation,DNA damage response, signal transduction by p53 class mediator resulting in cell cycle arrest,DNA damage response, signal transduction by p53 class mediator resulting in transcription of p21 class mediator,intrinsic apoptotic signaling pathway in response to DNA damage,peptidyl-serine phosphorylation,peptidyl-threonine phosphorylation,regulation of protein catabolic process,signal transduction in response to DNA damage,intrinsic apoptotic signaling pathway in response to DNA damage by p53 class mediator,regulation of apoptotic process,cellular protein catabolic process,positive regulation of transcription, DNA-templated,protein autophosphorylation,protein stabilization,cell division,negative regulation of cell cycle arrest,cellular response to gamma radiation,signal transduction involved in intra-S DNA damage checkpoint,mitotic spindle assembly,replicative senescence,regulation of signal transduction by p53 class mediator,response to glycoside,cellular response to bisphenol A,negative regulation of DNA damage checkpoint,positive regulation of anoikis</t>
  </si>
  <si>
    <t>Q08050</t>
  </si>
  <si>
    <t>FOXM1</t>
  </si>
  <si>
    <t>Forkhead box protein M1</t>
  </si>
  <si>
    <t>RNA polymerase II regulatory region sequence-specific DNA binding,RNA polymerase II transcription factor activity, sequence-specific DNA binding,transcriptional repressor activity, RNA polymerase II transcription regulatory region sequence-specific binding,protein binding,protein kinase binding</t>
  </si>
  <si>
    <t>G2/M transition of mitotic cell cycle,negative regulation of transcription from RNA polymerase II promoter,DNA repair,transcription, DNA-templated,DNA damage response, signal transduction by p53 class mediator resulting in transcription of p21 class mediator,positive regulation of cell proliferation,anatomical structure morphogenesis,cell differentiation,negative regulation of stress-activated MAPK cascade,negative regulation of transcription, DNA-templated,positive regulation of transcription, DNA-templated,positive regulation of transcription from RNA polymerase II promoter,regulation of Ras protein signal transduction,regulation of cell cycle,regulation of cell cycle arrest,negative regulation of cell aging,regulation of reactive oxygen species metabolic process,positive regulation of double-strand break repair</t>
  </si>
  <si>
    <t>P83881</t>
  </si>
  <si>
    <t>RPL36A</t>
  </si>
  <si>
    <t>60S ribosomal protein L36a</t>
  </si>
  <si>
    <t>endoplasmic reticulum,cytosol,ribosome,plasma membrane,cytosolic large ribosomal subunit</t>
  </si>
  <si>
    <t>RNA binding,structural constituent of ribosome,protein binding</t>
  </si>
  <si>
    <t>nuclear-transcribed mRNA catabolic process, nonsense-mediated decay,cytoplasmic translation,rRNA processing,translation,translational initiation,SRP-dependent cotranslational protein targeting to membrane,viral transcription</t>
  </si>
  <si>
    <t>O94768</t>
  </si>
  <si>
    <t>STK17B</t>
  </si>
  <si>
    <t>Serine/threonine-protein kinase 17B</t>
  </si>
  <si>
    <t>nucleus,endoplasmic reticulum-Golgi intermediate compartment,plasma membrane,actin cytoskeleton</t>
  </si>
  <si>
    <t>protein kinase activity,protein serine/threonine kinase activity,ATP binding</t>
  </si>
  <si>
    <t>protein phosphorylation,apoptotic process,intracellular signal transduction,protein autophosphorylation,positive regulation of fibroblast apoptotic process</t>
  </si>
  <si>
    <t>P06280</t>
  </si>
  <si>
    <t>GLA</t>
  </si>
  <si>
    <t>Alpha-galactosidase A</t>
  </si>
  <si>
    <t>extracellular region,cytoplasm,lysosome,Golgi apparatus,azurophil granule lumen,lysosomal lumen,extracellular exosome</t>
  </si>
  <si>
    <t>catalytic activity,alpha-galactosidase activity,receptor binding,protein binding,hydrolase activity,galactoside binding,protein homodimerization activity,raffinose alpha-galactosidase activity</t>
  </si>
  <si>
    <t>glycosphingolipid metabolic process,oligosaccharide metabolic process,glycoside catabolic process,neutrophil degranulation,negative regulation of nitric oxide biosynthetic process,glycosylceramide catabolic process,glycosphingolipid catabolic process,negative regulation of nitric-oxide synthase activity</t>
  </si>
  <si>
    <t>Q4KMZ1</t>
  </si>
  <si>
    <t>IQCC</t>
  </si>
  <si>
    <t>IQ domain-containing protein C</t>
  </si>
  <si>
    <t>Q14657</t>
  </si>
  <si>
    <t>LAGE3</t>
  </si>
  <si>
    <t>EKC/KEOPS complex subunit LAGE3</t>
  </si>
  <si>
    <t>EKC/KEOPS complex,nucleoplasm,nuclear body</t>
  </si>
  <si>
    <t>tRNA processing,biological_process</t>
  </si>
  <si>
    <t>O95503</t>
  </si>
  <si>
    <t>CBX6</t>
  </si>
  <si>
    <t>Chromobox protein homolog 6</t>
  </si>
  <si>
    <t>heterochromatin,nucleus,nucleoplasm,PcG protein complex</t>
  </si>
  <si>
    <t>single-stranded RNA binding,protein binding</t>
  </si>
  <si>
    <t>negative regulation of transcription from RNA polymerase II promoter,transcription, DNA-templated,chromatin modification</t>
  </si>
  <si>
    <t>Q7L1Q6</t>
  </si>
  <si>
    <t>BZW1</t>
  </si>
  <si>
    <t>Basic leucine zipper and W2 domain-containing protein 1</t>
  </si>
  <si>
    <t>cytoplasm,membrane</t>
  </si>
  <si>
    <t>RNA binding,cadherin binding</t>
  </si>
  <si>
    <t>Q86U44</t>
  </si>
  <si>
    <t>METTL3</t>
  </si>
  <si>
    <t>N6-adenosine-methyltransferase 70 kDa subunit</t>
  </si>
  <si>
    <t>nucleus,nucleoplasm,nuclear speck,MIS complex</t>
  </si>
  <si>
    <t>mRNA binding,protein binding,RNA methyltransferase activity,mRNA (2'-O-methyladenosine-N6-)-methyltransferase activity,protein heterodimerization activity,S-adenosyl-L-methionine binding</t>
  </si>
  <si>
    <t>mRNA splicing, via spliceosome,RNA methylation,adenosine to inosine editing,mRNA processing,mRNA catabolic process,cellular response to DNA damage stimulus,spermatogenesis,circadian rhythm,RNA metabolic process,stem cell population maintenance,forebrain radial glial cell differentiation,primary miRNA processing,cellular response to UV,gliogenesis,regulation of T cell differentiation,negative regulation of Notch signaling pathway,regulation of meiotic cell cycle,mRNA destabilization,mRNA methylation,endothelial to hematopoietic transition,regulation of hematopoietic stem cell differentiation,positive regulation of cap-independent translational initiation,primary miRNA methylation</t>
  </si>
  <si>
    <t>Q6NSI4</t>
  </si>
  <si>
    <t>CXorf57</t>
  </si>
  <si>
    <t>Uncharacterized protein CXorf57</t>
  </si>
  <si>
    <t>replication fork</t>
  </si>
  <si>
    <t>single-stranded DNA binding,RNA binding,protein binding</t>
  </si>
  <si>
    <t>negative regulation of double-strand break repair via homologous recombination</t>
  </si>
  <si>
    <t>Q9H9L7</t>
  </si>
  <si>
    <t>AKIRIN1</t>
  </si>
  <si>
    <t>Akirin-1</t>
  </si>
  <si>
    <t>nucleus,nucleoplasm,nuclear membrane</t>
  </si>
  <si>
    <t>Q6ZXV5</t>
  </si>
  <si>
    <t>TMTC3</t>
  </si>
  <si>
    <t>Transmembrane and TPR repeat-containing protein 3</t>
  </si>
  <si>
    <t>endoplasmic reticulum,integral component of membrane</t>
  </si>
  <si>
    <t>response to endoplasmic reticulum stress,positive regulation of proteasomal protein catabolic process</t>
  </si>
  <si>
    <t>P67812</t>
  </si>
  <si>
    <t>SEC11A</t>
  </si>
  <si>
    <t>Signal peptidase complex catalytic subunit SEC11A</t>
  </si>
  <si>
    <t>signal peptidase complex,endoplasmic reticulum membrane,integral component of membrane,organelle membrane,extracellular exosome</t>
  </si>
  <si>
    <t>peptidase activity,serine-type peptidase activity</t>
  </si>
  <si>
    <t>signal peptide processing</t>
  </si>
  <si>
    <t>P04792</t>
  </si>
  <si>
    <t>HSPB1</t>
  </si>
  <si>
    <t>Heat shock protein beta-1</t>
  </si>
  <si>
    <t>proteasome complex,extracellular space,nucleus,cytoplasm,spindle,cytosol,cytoskeleton,plasma membrane,focal adhesion,Z disc,extracellular matrix,extracellular exosome,axon cytoplasm</t>
  </si>
  <si>
    <t>RNA binding,protein kinase C binding,protein binding,protein kinase C inhibitor activity,protein kinase binding,identical protein binding,protein homodimerization activity,ubiquitin binding,protein binding involved in protein folding</t>
  </si>
  <si>
    <t>retina homeostasis,regulation of protein phosphorylation,regulation of translational initiation,negative regulation of protein kinase activity,movement of cell or subcellular component,response to unfolded protein,response to virus,regulation of autophagy,positive regulation of interleukin-1 beta production,intracellular signal transduction,cellular response to vascular endothelial growth factor stimulus,positive regulation of endothelial cell chemotaxis by VEGF-activated vascular endothelial growth factor receptor signaling pathway,positive regulation of tumor necrosis factor biosynthetic process,negative regulation of apoptotic process,regulation of I-kappaB kinase/NF-kappaB signaling,regulation of mRNA stability,positive regulation of blood vessel endothelial cell migration,positive regulation of angiogenesis,vascular endothelial growth factor receptor signaling pathway,chaperone-mediated protein folding,platelet aggregation,negative regulation of protein serine/threonine kinase activity,anterograde axonal protein transport,negative regulation of oxidative stress-induced intrinsic apoptotic signaling pathway,positive regulation of endothelial cell chemotaxis</t>
  </si>
  <si>
    <t>Q96AV8</t>
  </si>
  <si>
    <t>E2F7</t>
  </si>
  <si>
    <t>Transcription factor E2F7</t>
  </si>
  <si>
    <t>nucleoplasm,transcription factor complex,nuclear speck</t>
  </si>
  <si>
    <t>RNA polymerase II regulatory region sequence-specific DNA binding,core promoter binding,transcriptional repressor activity, RNA polymerase II transcription regulatory region sequence-specific binding,transcription factor activity, sequence-specific DNA binding,transcription corepressor activity,protein binding,identical protein binding</t>
  </si>
  <si>
    <t>negative regulation of transcription from RNA polymerase II promoter,placenta development,sprouting angiogenesis,transcription, DNA-templated,DNA damage response, signal transduction by p53 class mediator resulting in cell cycle arrest,negative regulation of cell proliferation,DNA damage response, signal transduction by p53 class mediator,negative regulation of cytokinesis,positive regulation of DNA endoreduplication,positive regulation of transcription from RNA polymerase II promoter,trophoblast giant cell differentiation,chorionic trophoblast cell differentiation,hepatocyte differentiation,negative regulation of transcription involved in G1/S transition of mitotic cell cycle,negative regulation of G1/S transition of mitotic cell cycle</t>
  </si>
  <si>
    <t>Q8N726</t>
  </si>
  <si>
    <t>Tumor suppressor ARF</t>
  </si>
  <si>
    <t>O15119</t>
  </si>
  <si>
    <t>TBX3</t>
  </si>
  <si>
    <t>T-box transcription factor TBX3</t>
  </si>
  <si>
    <t>RNA polymerase II core promoter proximal region sequence-specific DNA binding,transcriptional repressor activity, RNA polymerase II core promoter proximal region sequence-specific binding,RNA polymerase II transcription factor binding,RNA polymerase II activating transcription factor binding,protein binding,sequence-specific DNA binding</t>
  </si>
  <si>
    <t>negative regulation of transcription from RNA polymerase II promoter,skeletal system development,blood vessel development,in utero embryonic development,heart looping,outflow tract morphogenesis,atrioventricular bundle cell differentiation,transcription, DNA-templated,regulation of transcription from RNA polymerase II promoter,cell aging,positive regulation of cell proliferation,anterior/posterior axis specification, embryo,animal organ morphogenesis,specification of organ position,stem cell population maintenance,limbic system development,male genitalia development,female genitalia development,negative regulation of epithelial cell differentiation,mammary gland development,luteinizing hormone secretion,embryonic forelimb morphogenesis,embryonic hindlimb morphogenesis,forelimb morphogenesis,embryonic digit morphogenesis,negative regulation of apoptotic process,negative regulation of myoblast differentiation,positive regulation of cell cycle,negative regulation of transcription, DNA-templated,positive regulation of transcription, DNA-templated,follicle-stimulating hormone secretion,mesoderm morphogenesis,palate development,ventricular septum morphogenesis,branching involved in mammary gland duct morphogenesis,mammary placode formation,cardiac muscle cell fate commitment,sinoatrial node cell development,cellular senescence,positive regulation of stem cell proliferation</t>
  </si>
  <si>
    <t>Q68CL5</t>
  </si>
  <si>
    <t>TPGS2</t>
  </si>
  <si>
    <t>Tubulin polyglutamylase complex subunit 2</t>
  </si>
  <si>
    <t>cytoplasm,microtubule</t>
  </si>
  <si>
    <t>P51530</t>
  </si>
  <si>
    <t>DNA2</t>
  </si>
  <si>
    <t>DNA replication ATP-dependent helicase/nuclease DNA2</t>
  </si>
  <si>
    <t>nuclear chromosome, telomeric region,nucleus,nucleoplasm,mitochondrion,mitochondrial nucleoid,gamma DNA polymerase complex</t>
  </si>
  <si>
    <t>DNA binding,DNA helicase activity,helicase activity,nuclease activity,protein binding,ATP binding,ATPase activity,site-specific endodeoxyribonuclease activity, specific for altered base,5'-flap endonuclease activity,5'-3' DNA helicase activity,single-stranded DNA-dependent ATPase activity,metal ion binding,4 iron, 4 sulfur cluster binding</t>
  </si>
  <si>
    <t>DNA replication checkpoint,telomere maintenance,DNA double-strand break processing,DNA synthesis involved in DNA repair,strand displacement,DNA replication,mitochondrial DNA replication,base-excision repair,telomere maintenance via semi-conservative replication,DNA duplex unwinding,DNA replication, Okazaki fragment processing,DNA replication, removal of RNA primer,mitochondrial DNA repair,G-quadruplex DNA unwinding,positive regulation of DNA replication,nucleic acid phosphodiester bond hydrolysis,t-circle formation,regulation of signal transduction by p53 class mediator,mitotic telomere maintenance via semi-conservative replication</t>
  </si>
  <si>
    <t>P41229</t>
  </si>
  <si>
    <t>KDM5C</t>
  </si>
  <si>
    <t>Lysine-specific demethylase 5C</t>
  </si>
  <si>
    <t>DNA binding,protein binding,zinc ion binding,histone demethylase activity,histone demethylase activity (H3-K4 specific),dioxygenase activity</t>
  </si>
  <si>
    <t>transcription, DNA-templated,response to toxic substance,histone H3-K4 demethylation,negative regulation of transcription, DNA-templated,rhythmic process,oxidation-reduction process</t>
  </si>
  <si>
    <t>Q16533</t>
  </si>
  <si>
    <t>SNAPC1</t>
  </si>
  <si>
    <t>snRNA-activating protein complex subunit 1</t>
  </si>
  <si>
    <t>nucleus,nucleoplasm,nucleolus,snRNA-activating protein complex</t>
  </si>
  <si>
    <t>sequence-specific DNA binding</t>
  </si>
  <si>
    <t>regulation of transcription, DNA-templated,snRNA transcription from RNA polymerase II promoter,snRNA transcription from RNA polymerase III promoter</t>
  </si>
  <si>
    <t>Q96DR7</t>
  </si>
  <si>
    <t>ARHGEF26</t>
  </si>
  <si>
    <t>Rho guanine nucleotide exchange factor 26</t>
  </si>
  <si>
    <t>ruffle,cytosol</t>
  </si>
  <si>
    <t>guanyl-nucleotide exchange factor activity,Rho guanyl-nucleotide exchange factor activity</t>
  </si>
  <si>
    <t>endothelial cell morphogenesis,G-protein coupled receptor signaling pathway,regulation of Rho protein signal transduction,positive regulation of apoptotic process,regulation of small GTPase mediated signal transduction,regulation of molecular function,ruffle assembly</t>
  </si>
  <si>
    <t>Q9Y575</t>
  </si>
  <si>
    <t>ASB3</t>
  </si>
  <si>
    <t>Ankyrin repeat and SOCS box protein 3</t>
  </si>
  <si>
    <t>ubiquitin ligase complex,nucleus,cytoplasm,cytosol</t>
  </si>
  <si>
    <t>ubiquitin-protein transferase activity,protein binding,ubiquitin protein ligase binding</t>
  </si>
  <si>
    <t>Q14746</t>
  </si>
  <si>
    <t>COG2</t>
  </si>
  <si>
    <t>Conserved oligomeric Golgi complex subunit 2</t>
  </si>
  <si>
    <t>Golgi membrane,Golgi stack,cytosol,Golgi transport complex,trans-Golgi network membrane</t>
  </si>
  <si>
    <t>protein binding,protein transporter activity,protein complex binding</t>
  </si>
  <si>
    <t>ER to Golgi vesicle-mediated transport,intra-Golgi vesicle-mediated transport,Golgi organization,protein transport</t>
  </si>
  <si>
    <t>P68036</t>
  </si>
  <si>
    <t>UBE2L3</t>
  </si>
  <si>
    <t>Ubiquitin-conjugating enzyme E2 L3</t>
  </si>
  <si>
    <t>ubiquitin ligase complex,nucleus,nucleoplasm,cytoplasm,cytosol,extracellular exosome</t>
  </si>
  <si>
    <t>transcription coactivator activity,RNA binding,ubiquitin-protein transferase activity,protein binding,ATP binding,enzyme binding,ubiquitin protein ligase binding,ubiquitin conjugating enzyme activity,ubiquitin-protein transferase activator activity</t>
  </si>
  <si>
    <t>protein polyubiquitination,transcription, DNA-templated,regulation of transcription, DNA-templated,cellular protein modification process,ubiquitin-dependent protein catabolic process,cell proliferation,protein ubiquitination,positive regulation of protein ubiquitination,protein ubiquitination involved in ubiquitin-dependent protein catabolic process,cell cycle phase transition,positive regulation of ubiquitin-protein transferase activity,protein K11-linked ubiquitination,cellular response to steroid hormone stimulus,cellular response to glucocorticoid stimulus,positive regulation of protein targeting to mitochondrion</t>
  </si>
  <si>
    <t>P30279</t>
  </si>
  <si>
    <t>CCND2</t>
  </si>
  <si>
    <t>G1/S-specific cyclin-D2</t>
  </si>
  <si>
    <t>cyclin-dependent protein kinase holoenzyme complex,chromatin,nucleus,nucleoplasm,nucleolus,cytosol,nuclear membrane,cyclin D2-CDK4 complex</t>
  </si>
  <si>
    <t>protein binding,protein kinase binding</t>
  </si>
  <si>
    <t>positive regulation of protein phosphorylation,cell cycle,long-term memory,positive regulation of cell proliferation,adult locomotory behavior,negative regulation of apoptotic process,positive regulation of cyclin-dependent protein serine/threonine kinase activity,cell division,cellular response to X-ray,positive regulation of G1/S transition of mitotic cell cycle</t>
  </si>
  <si>
    <t>O43257</t>
  </si>
  <si>
    <t>ZNHIT1</t>
  </si>
  <si>
    <t>Zinc finger HIT domain-containing protein 1</t>
  </si>
  <si>
    <t>Swr1 complex,nucleus,nucleoplasm</t>
  </si>
  <si>
    <t>protein binding,nucleosome binding,histone deacetylase binding,metal ion binding</t>
  </si>
  <si>
    <t>regulation of histone deacetylation,histone exchange</t>
  </si>
  <si>
    <t>O95671</t>
  </si>
  <si>
    <t>ASMTL</t>
  </si>
  <si>
    <t>N-acetylserotonin O-methyltransferase-like protein</t>
  </si>
  <si>
    <t>molecular_function,protein binding,O-methyltransferase activity,nucleoside-triphosphate diphosphatase activity</t>
  </si>
  <si>
    <t>biological_process,methylation</t>
  </si>
  <si>
    <t>Q16600</t>
  </si>
  <si>
    <t>ZNF239</t>
  </si>
  <si>
    <t>Zinc finger protein 239</t>
  </si>
  <si>
    <t>RNA polymerase II core promoter proximal region sequence-specific DNA binding,transcriptional repressor activity, RNA polymerase II core promoter proximal region sequence-specific binding,DNA binding,transcription factor activity, sequence-specific DNA binding,RNA binding,protein binding,metal ion binding</t>
  </si>
  <si>
    <t>negative regulation of transcription from RNA polymerase II promoter,transcription, DNA-templated,regulation of transcription, DNA-templated</t>
  </si>
  <si>
    <t>Q13888;Q6P1K8</t>
  </si>
  <si>
    <t>GTF2H2;GTF2H2C</t>
  </si>
  <si>
    <t>General transcription factor IIH subunit 2;General transcription factor IIH subunit 2-like protein</t>
  </si>
  <si>
    <t>core TFIIH complex portion of holo TFIIH complex,nucleus,nucleoplasm,transcription factor TFIID complex,holo TFIIH complex,nuclear speck;core TFIIH complex,holo TFIIH complex,nuclear speck</t>
  </si>
  <si>
    <t>nucleic acid binding,transcription factor activity, sequence-specific DNA binding,protein binding,translation factor activity, RNA binding,zinc ion binding,protein N-terminus binding,protein kinase activity,DNA-dependent ATPase activity,RNA polymerase II carboxy-terminal domain kinase activity;nucleic acid binding,protein binding,zinc ion binding</t>
  </si>
  <si>
    <t>nucleotide-excision repair, DNA duplex unwinding,G-protein coupled receptor internalization,transcription-coupled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lesion,regulation of transcription from RNA polymerase II promoter,transcription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capping,translation,protein phosphorylation,response to UV,nucleotide-excision repair, DNA incision,global genome nucleotide-excision repair;nucleotide-excision repair,transcription, DNA-templated,regulation of transcription from RNA polymerase II promoter</t>
  </si>
  <si>
    <t>Q9UJZ1</t>
  </si>
  <si>
    <t>STOML2</t>
  </si>
  <si>
    <t>Stomatin-like protein 2, mitochondrial</t>
  </si>
  <si>
    <t>mitochondrial inner membrane,mitochondrial intermembrane space,cytoskeleton,extrinsic component of plasma membrane,membrane raft,immunological synapse,COP9 signalosome,actin cytoskeleton,T cell receptor complex</t>
  </si>
  <si>
    <t>receptor binding,protein binding,GTPase binding,cardiolipin binding</t>
  </si>
  <si>
    <t>mitochondrial calcium ion transport,cellular calcium ion homeostasis,mitochondrion organization,lipid localization,positive regulation of mitochondrial membrane potential,interleukin-2 production,mitochondrial protein processing,CD4-positive, alpha-beta T cell activation,mitochondrial ATP synthesis coupled proton transport,T cell receptor signaling pathway,protein oligomerization,positive regulation of mitochondrial DNA replication,positive regulation of cardiolipin metabolic process,stress-induced mitochondrial fusion</t>
  </si>
  <si>
    <t>Q9Y285</t>
  </si>
  <si>
    <t>FARSA</t>
  </si>
  <si>
    <t>Phenylalanine--tRNA ligase alpha subunit</t>
  </si>
  <si>
    <t>cytoplasm,cytosol,phenylalanine-tRNA ligase complex,membrane</t>
  </si>
  <si>
    <t>tRNA binding,RNA binding,phenylalanine-tRNA ligase activity,protein binding,ATP binding</t>
  </si>
  <si>
    <t>tRNA aminoacylation for protein translation,phenylalanyl-tRNA aminoacylation,protein heterotetramerization</t>
  </si>
  <si>
    <t>Q16864</t>
  </si>
  <si>
    <t>ATP6V1F</t>
  </si>
  <si>
    <t>V-type proton ATPase subunit F</t>
  </si>
  <si>
    <t>cytosol,membrane,proton-transporting two-sector ATPase complex,vacuolar proton-transporting V-type ATPase complex,proton-transporting V-type ATPase, V1 domain,extracellular exosome</t>
  </si>
  <si>
    <t>protein binding,hydrogen ion transmembrane transporter activity,ATPase activity, uncoupled,ATPase coupled ion transmembrane transporter activity,proton-transporting ATPase activity, rotational mechanism</t>
  </si>
  <si>
    <t>insulin receptor signaling pathway,ATP hydrolysis coupled proton transport,proton transport,transferrin transport,ion transmembrane transport,phagosome acidification</t>
  </si>
  <si>
    <t>Q9Y6M4</t>
  </si>
  <si>
    <t>CSNK1G3</t>
  </si>
  <si>
    <t>Casein kinase I isoform gamma-3</t>
  </si>
  <si>
    <t>cellular protein modification process,endocytosis,signal transduction,regulation of cell shape,Wnt signaling pathway,peptidyl-serine phosphorylation</t>
  </si>
  <si>
    <t>Q86U06</t>
  </si>
  <si>
    <t>RBM23</t>
  </si>
  <si>
    <t>Probable RNA-binding protein 23</t>
  </si>
  <si>
    <t>nucleus,membrane</t>
  </si>
  <si>
    <t>RNA binding,protein binding</t>
  </si>
  <si>
    <t>mRNA processing</t>
  </si>
  <si>
    <t>Q7Z2Z1</t>
  </si>
  <si>
    <t>TICRR</t>
  </si>
  <si>
    <t>Treslin</t>
  </si>
  <si>
    <t>chromatin binding,protein binding</t>
  </si>
  <si>
    <t>cell cycle checkpoint,formation of translation preinitiation complex,DNA replication,DNA repair,response to ionizing radiation,regulation of DNA-dependent DNA replication initiation,mitotic DNA replication checkpoint</t>
  </si>
  <si>
    <t>Q14146</t>
  </si>
  <si>
    <t>URB2</t>
  </si>
  <si>
    <t>Unhealthy ribosome biogenesis protein 2 homolog</t>
  </si>
  <si>
    <t>nucleolus,aggresome,midbody</t>
  </si>
  <si>
    <t>ribosome biogenesis</t>
  </si>
  <si>
    <t>Q9NUC0</t>
  </si>
  <si>
    <t>SERTAD4</t>
  </si>
  <si>
    <t>SERTA domain-containing protein 4</t>
  </si>
  <si>
    <t>O76064</t>
  </si>
  <si>
    <t>RNF8</t>
  </si>
  <si>
    <t>E3 ubiquitin-protein ligase RNF8</t>
  </si>
  <si>
    <t>ubiquitin ligase complex,chromosome, telomeric region,nucleus,nucleoplasm,cytosol,midbody,site of double-strand break</t>
  </si>
  <si>
    <t>chromatin binding,ubiquitin-protein transferase activity,protein binding,zinc ion binding,ubiquitin protein ligase binding,histone binding,identical protein binding,protein homodimerization activity</t>
  </si>
  <si>
    <t>double-strand break repair,double-strand break repair via nonhomologous end joining,ubiquitin-dependent protein catabolic process,cellular response to DNA damage stimulus,cell cycle,spermatid development,response to ionizing radiation,histone H2A ubiquitination,histone H2B ubiquitination,negative regulation of transcription elongation from RNA polymerase II promoter,spermatogenesis, exchange of chromosomal proteins,interstrand cross-link repair,histone exchange,isotype switching,positive regulation of DNA repair,cell division,protein autoubiquitination,protein K63-linked ubiquitination,histone H2A K63-linked ubiquitination,protein K48-linked ubiquitination</t>
  </si>
  <si>
    <t>O00423</t>
  </si>
  <si>
    <t>EML1</t>
  </si>
  <si>
    <t>Echinoderm microtubule-associated protein-like 1</t>
  </si>
  <si>
    <t>cytosol,microtubule,microtubule associated complex,perinuclear region of cytoplasm,microtubule cytoskeleton,mitotic spindle pole,mitotic spindle midzone</t>
  </si>
  <si>
    <t>calcium ion binding,protein binding,microtubule binding,tubulin binding</t>
  </si>
  <si>
    <t>microtubule cytoskeleton organization,hematopoietic progenitor cell differentiation,mitotic spindle organization,neuroblast proliferation,brain development</t>
  </si>
  <si>
    <t>Q5TC12</t>
  </si>
  <si>
    <t>ATPAF1</t>
  </si>
  <si>
    <t>ATP synthase mitochondrial F1 complex assembly factor 1</t>
  </si>
  <si>
    <t>mitochondrion</t>
  </si>
  <si>
    <t>mitochondrial proton-transporting ATP synthase complex assembly</t>
  </si>
  <si>
    <t>O75792</t>
  </si>
  <si>
    <t>RNASEH2A</t>
  </si>
  <si>
    <t>Ribonuclease H2 subunit A</t>
  </si>
  <si>
    <t>nucleoplasm,cytosol,ribonuclease H2 complex</t>
  </si>
  <si>
    <t>RNA binding,RNA-DNA hybrid ribonuclease activity,ribonuclease activity,metal ion binding</t>
  </si>
  <si>
    <t>DNA replication,mismatch repair,RNA catabolic process,DNA replication, removal of RNA primer,RNA phosphodiester bond hydrolysis, endonucleolytic</t>
  </si>
  <si>
    <t>Q6PID6</t>
  </si>
  <si>
    <t>TTC33</t>
  </si>
  <si>
    <t>Tetratricopeptide repeat protein 33</t>
  </si>
  <si>
    <t>Q01105</t>
  </si>
  <si>
    <t>SET</t>
  </si>
  <si>
    <t>Protein SET</t>
  </si>
  <si>
    <t>nucleus,nucleoplasm,cytoplasm,endoplasmic reticulum,lipid particle,cytosol,protein complex,perinuclear region of cytoplasm</t>
  </si>
  <si>
    <t>DNA binding,protein phosphatase inhibitor activity,protein binding,protein phosphatase regulator activity,histone binding</t>
  </si>
  <si>
    <t>DNA replication,nucleosome assembly,nucleosome disassembly,nucleocytoplasmic transport,viral process,negative regulation of phosphoprotein phosphatase activity,negative regulation of histone acetylation,regulation of mRNA stability,negative regulation of neuron apoptotic process,negative regulation of transcription, DNA-templated</t>
  </si>
  <si>
    <t>Q96EK4</t>
  </si>
  <si>
    <t>THAP11</t>
  </si>
  <si>
    <t>THAP domain-containing protein 11</t>
  </si>
  <si>
    <t>nucleoplasm,cytoplasm,intercellular bridge</t>
  </si>
  <si>
    <t>RNA polymerase II core promoter proximal region sequence-specific DNA binding,transcriptional repressor activity, RNA polymerase II core promoter proximal region sequence-specific binding,DNA binding,protein binding,zinc ion binding</t>
  </si>
  <si>
    <t>negative regulation of transcription from RNA polymerase II promoter,transcription, DNA-templated</t>
  </si>
  <si>
    <t>Q9H799</t>
  </si>
  <si>
    <t>C5orf42</t>
  </si>
  <si>
    <t>Uncharacterized protein C5orf42</t>
  </si>
  <si>
    <t>integral component of membrane,ciliary transition zone</t>
  </si>
  <si>
    <t>establishment of planar polarity,kidney development,ventricular septum development,cerebellum development,embryonic digit morphogenesis,palate development,cilium morphogenesis,coronary vasculature development,protein localization to ciliary transition zone</t>
  </si>
  <si>
    <t>O15511</t>
  </si>
  <si>
    <t>ARPC5</t>
  </si>
  <si>
    <t>Actin-related protein 2/3 complex subunit 5</t>
  </si>
  <si>
    <t>extracellular region,cytoplasm,endosome,cytosol,Arp2/3 protein complex,focal adhesion,actin cytoskeleton,lamellipodium,growth cone,secretory granule lumen,extracellular exosome,ficolin-1-rich granule lumen</t>
  </si>
  <si>
    <t>structural constituent of cytoskeleton,protein binding,actin filament binding</t>
  </si>
  <si>
    <t>movement of cell or subcellular component,smooth muscle cell migration,cell migration,orbitofrontal cortex development,maintenance of cell polarity,actin cytoskeleton organization,Arp2/3 complex-mediated actin nucleation,Fc-gamma receptor signaling pathway involved in phagocytosis,neutrophil degranulation,ephrin receptor signaling pathway,actin filament network formation,membrane organization,Requires Ontology,lamellipodium organization</t>
  </si>
  <si>
    <t>O95229</t>
  </si>
  <si>
    <t>ZWINT</t>
  </si>
  <si>
    <t>ZW10 interactor</t>
  </si>
  <si>
    <t>kinetochore,condensed chromosome kinetochore,nucleus,nucleoplasm,cytoplasm,cytosol,nuclear body,dendrite</t>
  </si>
  <si>
    <t>protein binding,protein N-terminus binding</t>
  </si>
  <si>
    <t>mitotic sister chromatid segregation,sister chromatid cohesion,mitotic cell cycle checkpoint,cell division,establishment of localization in cell</t>
  </si>
  <si>
    <t>Q7L3S4</t>
  </si>
  <si>
    <t>ZNF771</t>
  </si>
  <si>
    <t>Zinc finger protein 771</t>
  </si>
  <si>
    <t>Q9UKK3</t>
  </si>
  <si>
    <t>PARP4</t>
  </si>
  <si>
    <t>Poly [ADP-ribose] polymerase 4</t>
  </si>
  <si>
    <t>nucleus,cytoplasm,cytosol,spindle microtubule,membrane,intracellular ribonucleoprotein complex,extracellular exosome</t>
  </si>
  <si>
    <t>DNA binding,NAD+ ADP-ribosyltransferase activity,protein binding,enzyme binding</t>
  </si>
  <si>
    <t>DNA repair,cellular protein modification process,protein ADP-ribosylation,inflammatory response,cellular response to DNA damage stimulus,cell death,response to drug,regulation of telomerase activity</t>
  </si>
  <si>
    <t>Q9BVC3</t>
  </si>
  <si>
    <t>DSCC1</t>
  </si>
  <si>
    <t>Sister chromatid cohesion protein DCC1</t>
  </si>
  <si>
    <t>chromosome, centromeric region,chromatin,nucleoplasm,Ctf18 RFC-like complex</t>
  </si>
  <si>
    <t>protein binding,DNA clamp loader activity,single-stranded DNA-dependent ATPase activity</t>
  </si>
  <si>
    <t>DNA replication,regulation of DNA replication,maintenance of mitotic sister chromatid cohesion,post-translational protein acetylation,positive regulation of DNA-directed DNA polymerase activity</t>
  </si>
  <si>
    <t>Q6PL18</t>
  </si>
  <si>
    <t>ATAD2</t>
  </si>
  <si>
    <t>ATPase family AAA domain-containing protein 2</t>
  </si>
  <si>
    <t>nucleus,nucleoplasm,extracellular exosome</t>
  </si>
  <si>
    <t>chromatin binding,protein binding,ATP binding,ATPase activity,histone binding</t>
  </si>
  <si>
    <t>chromatin organization,transcription, DNA-templated,regulation of transcription from RNA polymerase II promoter,negative regulation of chromatin silencing,positive regulation of transcription, DNA-templated,positive regulation of transcription from RNA polymerase II promoter</t>
  </si>
  <si>
    <t>P49441</t>
  </si>
  <si>
    <t>INPP1</t>
  </si>
  <si>
    <t>Inositol polyphosphate 1-phosphatase</t>
  </si>
  <si>
    <t>inositol-1,4-bisphosphate 1-phosphatase activity,protein binding,metal ion binding,inositol-1,3,4-trisphosphate 1-phosphatase activity</t>
  </si>
  <si>
    <t>phosphate-containing compound metabolic process,signal transduction,dephosphorylation,inositol phosphate metabolic process,phosphatidylinositol phosphorylation</t>
  </si>
  <si>
    <t>Q96GV9</t>
  </si>
  <si>
    <t>C5orf30</t>
  </si>
  <si>
    <t>UNC119-binding protein C5orf30</t>
  </si>
  <si>
    <t>cytoplasm,ciliary transition zone</t>
  </si>
  <si>
    <t>negative regulation of fibroblast migration,protein transport,cilium morphogenesis,negative regulation of cytokine production involved in inflammatory response</t>
  </si>
  <si>
    <t>Q5SWA1</t>
  </si>
  <si>
    <t>PPP1R15B</t>
  </si>
  <si>
    <t>Protein phosphatase 1 regulatory subunit 15B</t>
  </si>
  <si>
    <t>protein phosphatase type 1 complex</t>
  </si>
  <si>
    <t>protein binding,protein phosphatase regulator activity</t>
  </si>
  <si>
    <t>negative regulation of protein phosphorylation,ER overload response,response to hydrogen peroxide,regulation of phosphoprotein phosphatase activity,peptidyl-serine dephosphorylation,negative regulation of PERK-mediated unfolded protein response,negative regulation of endoplasmic reticulum stress-induced eIF2 alpha phosphorylation</t>
  </si>
  <si>
    <t>P07476</t>
  </si>
  <si>
    <t>IVL</t>
  </si>
  <si>
    <t>Involucrin</t>
  </si>
  <si>
    <t>cornified envelope,cytoplasm,centrosome,cytosol,nuclear body,extracellular exosome</t>
  </si>
  <si>
    <t>structural molecule activity,protein binding,protein binding, bridging</t>
  </si>
  <si>
    <t>response to UV-B,peptide cross-linking,isopeptide cross-linking via N6-(L-isoglutamyl)-L-lysine,keratinocyte differentiation,cornification</t>
  </si>
  <si>
    <t>P42695</t>
  </si>
  <si>
    <t>NCAPD3</t>
  </si>
  <si>
    <t>Condensin-2 complex subunit D3</t>
  </si>
  <si>
    <t>condensed chromosome, centromeric region,nuclear condensin complex,nucleoplasm,membrane,nuclear pericentric heterochromatin</t>
  </si>
  <si>
    <t>chromatin binding,protein binding,methylated histone binding</t>
  </si>
  <si>
    <t>P33993</t>
  </si>
  <si>
    <t>MCM7</t>
  </si>
  <si>
    <t>DNA replication licensing factor MCM7</t>
  </si>
  <si>
    <t>nuclear chromosome, telomeric region,chromatin,nucleus,nucleoplasm,cytosol,membrane,MCM complex,nucleolus</t>
  </si>
  <si>
    <t>single-stranded DNA binding,protein binding,ATP binding,DNA binding,ATP-dependent DNA helicase activity</t>
  </si>
  <si>
    <t>G1/S transition of mitotic cell cycle,DNA replication,DNA unwinding involved in DNA replication,DNA replication initiation,cellular response to DNA damage stimulus,cell proliferation,regulation of phosphorylation,response to drug,cellular response to epidermal growth factor stimulus,cellular response to xenobiotic stimulus</t>
  </si>
  <si>
    <t>P31276</t>
  </si>
  <si>
    <t>HOXC13</t>
  </si>
  <si>
    <t>Homeobox protein Hox-C13</t>
  </si>
  <si>
    <t>transcriptional activator activity, RNA polymerase II core promoter proximal region sequence-specific binding,chromatin binding,protein binding,sequence-specific DNA binding</t>
  </si>
  <si>
    <t>hair follicle development,transcription from RNA polymerase II promoter,anatomical structure morphogenesis,anterior/posterior pattern specification,nail development,tongue morphogenesis,positive regulation of transcription from RNA polymerase II promoter</t>
  </si>
  <si>
    <t>Q8NEM0</t>
  </si>
  <si>
    <t>MCPH1</t>
  </si>
  <si>
    <t>Microcephalin</t>
  </si>
  <si>
    <t>nucleoplasm,cytoplasm,microtubule organizing center</t>
  </si>
  <si>
    <t>protein binding,identical protein binding</t>
  </si>
  <si>
    <t>negative regulation of transcription from RNA polymerase II promoter,establishment of mitotic spindle orientation,cerebral cortex development,regulation of kinase activity,regulation of centrosome cycle,regulation of inflammatory response,bone development,regulation of chromosome condensation,protein localization to centrosome,mitotic cell cycle arrest,neuronal stem cell population maintenance</t>
  </si>
  <si>
    <t>P53677</t>
  </si>
  <si>
    <t>AP3M2</t>
  </si>
  <si>
    <t>AP-3 complex subunit mu-2</t>
  </si>
  <si>
    <t>Golgi apparatus,AP-type membrane coat adaptor complex,clathrin adaptor complex,cytoplasmic vesicle membrane,axon cytoplasm</t>
  </si>
  <si>
    <t>Q92688</t>
  </si>
  <si>
    <t>ANP32B</t>
  </si>
  <si>
    <t>Acidic leucine-rich nuclear phosphoprotein 32 family member B</t>
  </si>
  <si>
    <t>nucleus,cytoplasm,extracellular exosome,nucleolus</t>
  </si>
  <si>
    <t>protein binding,histone binding,RNA polymerase binding</t>
  </si>
  <si>
    <t>vasculature development,nucleosome assembly,activation of cysteine-type endopeptidase activity involved in apoptotic process,ventricular system development,histone exchange,negative regulation of cell differentiation,positive regulation of protein export from nucleus,inner ear development,palate development</t>
  </si>
  <si>
    <t>P25391</t>
  </si>
  <si>
    <t>LAMA1</t>
  </si>
  <si>
    <t>Laminin subunit alpha-1</t>
  </si>
  <si>
    <t>extracellular region,proteinaceous extracellular matrix,basement membrane,laminin-1 complex,laminin-3 complex,extracellular space,membrane,extracellular matrix</t>
  </si>
  <si>
    <t>receptor binding,extracellular matrix structural constituent,protein binding,protein C-terminus binding</t>
  </si>
  <si>
    <t>cell adhesion,cell surface receptor signaling pathway,regulation of cell adhesion,extracellular matrix organization,regulation of cell migration,regulation of embryonic development</t>
  </si>
  <si>
    <t>Q9BRT9</t>
  </si>
  <si>
    <t>GINS4</t>
  </si>
  <si>
    <t>DNA replication complex GINS protein SLD5</t>
  </si>
  <si>
    <t>GINS complex,nucleoplasm,cytoplasm,replication fork protection complex</t>
  </si>
  <si>
    <t>protein binding,3'-5' DNA helicase activity</t>
  </si>
  <si>
    <t>double-strand break repair via break-induced replication,inner cell mass cell proliferation,DNA replication initiation,DNA strand elongation involved in DNA replication,DNA duplex unwinding</t>
  </si>
  <si>
    <t>Q9Y4K4</t>
  </si>
  <si>
    <t>MAP4K5</t>
  </si>
  <si>
    <t>Mitogen-activated protein kinase kinase kinase kinase 5</t>
  </si>
  <si>
    <t>protein kinase activity,protein serine/threonine kinase activity,protein binding,ATP binding,MAP kinase kinase kinase kinase activity</t>
  </si>
  <si>
    <t>activation of MAPKKK activity,protein phosphorylation,activation of JUN kinase activity,regulation of mitotic cell cycle,intracellular signal transduction,regulation of apoptotic process</t>
  </si>
  <si>
    <t>Q9BWG4</t>
  </si>
  <si>
    <t>SSBP4</t>
  </si>
  <si>
    <t>Single-stranded DNA-binding protein 4</t>
  </si>
  <si>
    <t>RNA polymerase II core promoter proximal region sequence-specific DNA binding,transcriptional activator activity, RNA polymerase II core promoter proximal region sequence-specific binding,single-stranded DNA binding,protein binding</t>
  </si>
  <si>
    <t>transcription from RNA polymerase II promoter,positive regulation of transcription from RNA polymerase II promoter</t>
  </si>
  <si>
    <t>Q14106</t>
  </si>
  <si>
    <t>TOB2</t>
  </si>
  <si>
    <t>Protein Tob2</t>
  </si>
  <si>
    <t>transcription corepressor activity,protein binding,vitamin D receptor binding</t>
  </si>
  <si>
    <t>female gamete generation,negative regulation of cell proliferation,regulation of gene expression,signaling,negative regulation of osteoclast differentiation,positive regulation of ossification,negative regulation of nucleic acid-templated transcription</t>
  </si>
  <si>
    <t>Q96TA2</t>
  </si>
  <si>
    <t>YME1L1</t>
  </si>
  <si>
    <t>ATP-dependent zinc metalloprotease YME1L1</t>
  </si>
  <si>
    <t>mitochondrion,mitochondrial inner membrane,membrane,integral component of membrane,nuclear body</t>
  </si>
  <si>
    <t>ATP-dependent peptidase activity,metalloendopeptidase activity,protein binding,ATP binding,metallopeptidase activity,metal ion binding</t>
  </si>
  <si>
    <t>misfolded or incompletely synthesized protein catabolic process,mitochondrial calcium ion transport,mitochondrion organization,cell proliferation,protein hexamerization,mitochondrial protein processing,mitochondrial protein catabolic process,negative regulation of apoptotic process</t>
  </si>
  <si>
    <t>Q6AI39</t>
  </si>
  <si>
    <t>GLTSCR1L</t>
  </si>
  <si>
    <t>GLTSCR1-like protein</t>
  </si>
  <si>
    <t>Q8IXJ9</t>
  </si>
  <si>
    <t>ASXL1</t>
  </si>
  <si>
    <t>Putative Polycomb group protein ASXL1</t>
  </si>
  <si>
    <t>nucleoplasm,PR-DUB complex,extracellular exosome</t>
  </si>
  <si>
    <t>DNA binding,transcription coactivator activity,protein binding,retinoic acid receptor binding,peroxisome proliferator activated receptor binding,metal ion binding</t>
  </si>
  <si>
    <t>cell morphogenesis,heart morphogenesis,transcription, DNA-templated,protein deubiquitination,hemopoiesis,response to retinoic acid,negative regulation of peroxisome proliferator activated receptor signaling pathway,monoubiquitinated histone H2A deubiquitination,negative regulation of fat cell differentiation,positive regulation of transcription from RNA polymerase II promoter,positive regulation of retinoic acid receptor signaling pathway,thymus development,bone marrow development,homeostasis of number of cells,lung saccule development</t>
  </si>
  <si>
    <t>Q5TA45</t>
  </si>
  <si>
    <t>CPSF3L</t>
  </si>
  <si>
    <t>Integrator complex subunit 11</t>
  </si>
  <si>
    <t>nucleus,nucleoplasm,cytoplasm,cytosol,integrator complex,blood microparticle</t>
  </si>
  <si>
    <t>hydrolase activity,protein binding</t>
  </si>
  <si>
    <t>Q9Y462</t>
  </si>
  <si>
    <t>ZNF711</t>
  </si>
  <si>
    <t>Zinc finger protein 711</t>
  </si>
  <si>
    <t>nucleus,extracellular exosome</t>
  </si>
  <si>
    <t>protein binding,sequence-specific DNA binding,metal ion binding</t>
  </si>
  <si>
    <t>transcription, DNA-templated,positive regulation of transcription, DNA-templated</t>
  </si>
  <si>
    <t>Q96DH6</t>
  </si>
  <si>
    <t>MSI2</t>
  </si>
  <si>
    <t>RNA-binding protein Musashi homolog 2</t>
  </si>
  <si>
    <t>cytoplasm,polysome</t>
  </si>
  <si>
    <t>RNA binding,protein binding,poly(U) RNA binding</t>
  </si>
  <si>
    <t>stem cell development</t>
  </si>
  <si>
    <t>Q8N201</t>
  </si>
  <si>
    <t>INTS1</t>
  </si>
  <si>
    <t>Integrator complex subunit 1</t>
  </si>
  <si>
    <t>nucleoplasm,membrane,integral component of membrane,nuclear membrane,integrator complex</t>
  </si>
  <si>
    <t>snRNA processing,U2 snRNA 3'-end processing,snRNA transcription from RNA polymerase II promoter</t>
  </si>
  <si>
    <t>Q9Y4C2</t>
  </si>
  <si>
    <t>TCAF1</t>
  </si>
  <si>
    <t>TRPM8 channel-associated factor 1</t>
  </si>
  <si>
    <t>plasma membrane</t>
  </si>
  <si>
    <t>protein binding,ion channel binding</t>
  </si>
  <si>
    <t>negative regulation of cell migration,positive regulation of protein targeting to membrane,positive regulation of anion channel activity</t>
  </si>
  <si>
    <t>Q15011</t>
  </si>
  <si>
    <t>HERPUD1</t>
  </si>
  <si>
    <t>Homocysteine-responsive endoplasmic reticulum-resident ubiquitin-like domain member 1 protein</t>
  </si>
  <si>
    <t>endoplasmic reticulum,endoplasmic reticulum membrane,membrane,Lewy body core,calcium channel complex</t>
  </si>
  <si>
    <t>molecular_function,protein binding,ion channel binding</t>
  </si>
  <si>
    <t>ubiquitin-dependent protein catabolic process,response to unfolded protein,retrograde protein transport, ER to cytosol,regulation of protein ubiquitination,positive regulation of protein binding,endoplasmic reticulum calcium ion homeostasis,response to endoplasmic reticulum stress,PERK-mediated unfolded protein response,negative regulation of cysteine-type endopeptidase activity involved in apoptotic process,negative regulation of endoplasmic reticulum stress-induced intrinsic apoptotic signaling pathway,positive regulation of ER-associated ubiquitin-dependent protein catabolic process,negative regulation of intrinsic apoptotic signaling pathway</t>
  </si>
  <si>
    <t>P00374</t>
  </si>
  <si>
    <t>DHFR</t>
  </si>
  <si>
    <t>Dihydrofolate reductase</t>
  </si>
  <si>
    <t>cellular_component,mitochondrion,cytosol</t>
  </si>
  <si>
    <t>translation repressor activity, nucleic acid binding,mRNA binding,dihydrofolate reductase activity,folic acid binding,drug binding,folate reductase activity,methotrexate binding,NADPH binding,sequence-specific mRNA binding</t>
  </si>
  <si>
    <t>regulation of transcription involved in G1/S transition of mitotic cell cycle,glycine biosynthetic process,tetrahydrobiopterin biosynthetic process,one-carbon metabolic process,nucleotide biosynthetic process,negative regulation of translation,axon regeneration,response to methotrexate,dihydrofolate metabolic process,tetrahydrofolate metabolic process,tetrahydrofolate biosynthetic process,folic acid metabolic process,positive regulation of nitric-oxide synthase activity,oxidation-reduction process,regulation of removal of superoxide radicals</t>
  </si>
  <si>
    <t>P22314</t>
  </si>
  <si>
    <t>UBA1</t>
  </si>
  <si>
    <t>Ubiquitin-like modifier-activating enzyme 1</t>
  </si>
  <si>
    <t>nucleus,nucleoplasm,cytoplasm,mitochondrion,cytosol,extracellular exosome,heterochromatin,lysosomal membrane,endosome membrane,desmosome,rough endoplasmic reticulum membrane</t>
  </si>
  <si>
    <t>RNA binding,ubiquitin activating enzyme activity,protein binding,ATP binding</t>
  </si>
  <si>
    <t>ubiquitin-dependent protein catabolic process,cellular response to DNA damage stimulus,protein ubiquitination</t>
  </si>
  <si>
    <t>O14525</t>
  </si>
  <si>
    <t>ASTN1</t>
  </si>
  <si>
    <t>Astrotactin-1</t>
  </si>
  <si>
    <t>cellular_component,endosome,external side of plasma membrane,integral component of membrane,clathrin-coated vesicle,perikaryon</t>
  </si>
  <si>
    <t>neuron migration,neuron cell-cell adhesion,locomotory behavior</t>
  </si>
  <si>
    <t>Q92802</t>
  </si>
  <si>
    <t>N4BP2L2</t>
  </si>
  <si>
    <t>NEDD4-binding protein 2-like 2</t>
  </si>
  <si>
    <t>nucleus,transcriptional repressor complex,extracellular exosome</t>
  </si>
  <si>
    <t>RNA polymerase II transcription corepressor activity,molecular_function,protein binding,enzyme binding</t>
  </si>
  <si>
    <t>negative regulation of transcription from RNA polymerase II promoter,positive regulation of hematopoietic stem cell proliferation,negative regulation of hematopoietic stem cell differentiation</t>
  </si>
  <si>
    <t>Q8WY91</t>
  </si>
  <si>
    <t>THAP4</t>
  </si>
  <si>
    <t>THAP domain-containing protein 4</t>
  </si>
  <si>
    <t>cellular_component</t>
  </si>
  <si>
    <t>DNA binding,heme binding,protein homodimerization activity,metal ion binding</t>
  </si>
  <si>
    <t>Q92698</t>
  </si>
  <si>
    <t>RAD54L</t>
  </si>
  <si>
    <t>DNA repair and recombination protein RAD54-like</t>
  </si>
  <si>
    <t>nucleus,nucleoplasm,protein complex</t>
  </si>
  <si>
    <t>DNA binding,helicase activity,protein binding,ATP binding,annealing helicase activity</t>
  </si>
  <si>
    <t>double-strand break repair via homologous recombination,DNA strand renaturation,DNA repair,DNA recombination,determination of adult lifespan,response to ionizing radiation,response to drug,meiotic cell cycle</t>
  </si>
  <si>
    <t>P18827</t>
  </si>
  <si>
    <t>SDC1</t>
  </si>
  <si>
    <t>Syndecan-1</t>
  </si>
  <si>
    <t>Golgi lumen,plasma membrane,integral component of plasma membrane,external side of plasma membrane,cell surface,lysosomal lumen,protein complex,extracellular exosome</t>
  </si>
  <si>
    <t>protein binding,protein C-terminus binding,identical protein binding</t>
  </si>
  <si>
    <t>retinoid metabolic process,ureteric bud development,glycosaminoglycan biosynthetic process,glycosaminoglycan catabolic process,inflammatory response,cell migration,glycosaminoglycan metabolic process,wound healing,odontogenesis,response to hydrogen peroxide,myoblast development,leukocyte migration,response to glucocorticoid,response to cAMP,response to calcium ion,striated muscle cell development,Sertoli cell development,canonical Wnt signaling pathway,positive regulation of exosomal secretion,positive regulation of extracellular exosome assembly</t>
  </si>
  <si>
    <t>Q6P6C2</t>
  </si>
  <si>
    <t>ALKBH5</t>
  </si>
  <si>
    <t>RNA demethylase ALKBH5</t>
  </si>
  <si>
    <t>nucleus,nucleoplasm,Golgi apparatus,cytosol,nuclear speck</t>
  </si>
  <si>
    <t>RNA binding,oxidoreductase activity, acting on paired donors, with incorporation or reduction of molecular oxygen, 2-oxoglutarate as one donor, and incorporation of one atom each of oxygen into both donors,oxidative RNA demethylase activity,metal ion binding</t>
  </si>
  <si>
    <t>response to hypoxia,DNA dealkylation involved in DNA repair,mRNA processing,mRNA export from nucleus,spermatogenesis,cell differentiation,oxidative single-stranded RNA demethylation</t>
  </si>
  <si>
    <t>Q5T4F4</t>
  </si>
  <si>
    <t>ZFYVE27</t>
  </si>
  <si>
    <t>Protrudin</t>
  </si>
  <si>
    <t>nucleoplasm,endoplasmic reticulum,cytosol,integral component of endoplasmic reticulum membrane,axon,dendrite,growth cone membrane,recycling endosome membrane,endoplasmic reticulum tubular network</t>
  </si>
  <si>
    <t>protein binding,protein self-association,metal ion binding</t>
  </si>
  <si>
    <t>vesicle-mediated transport,neuron projection development,positive regulation of axon extension,neurotrophin TRK receptor signaling pathway,endoplasmic reticulum tubular network assembly,protein localization to plasma membrane</t>
  </si>
  <si>
    <t>Q9H7X7</t>
  </si>
  <si>
    <t>IFT22</t>
  </si>
  <si>
    <t>Intraflagellar transport protein 22 homolog</t>
  </si>
  <si>
    <t>centrosome,cilium,intraciliary transport particle B,ciliary tip</t>
  </si>
  <si>
    <t>GTP binding</t>
  </si>
  <si>
    <t>intraciliary transport involved in cilium morphogenesis</t>
  </si>
  <si>
    <t>Q8TEX9</t>
  </si>
  <si>
    <t>IPO4</t>
  </si>
  <si>
    <t>Importin-4</t>
  </si>
  <si>
    <t>nuclear chromatin,cytoplasm,membrane,nuclear membrane,nuclear periphery,protein complex,nuclear pore</t>
  </si>
  <si>
    <t>protein binding,nuclear localization sequence binding,Ran GTPase binding,protein transporter activity</t>
  </si>
  <si>
    <t>protein import into nucleus, translocation,DNA replication-dependent nucleosome assembly,DNA replication-independent nucleosome assembly,NLS-bearing protein import into nucleus,ribosomal protein import into nucleus,protein transport</t>
  </si>
  <si>
    <t>Q8IWV8</t>
  </si>
  <si>
    <t>UBR2</t>
  </si>
  <si>
    <t>E3 ubiquitin-protein ligase UBR2</t>
  </si>
  <si>
    <t>ubiquitin ligase complex,chromatin,nucleus,cytoplasm,cytosol</t>
  </si>
  <si>
    <t>ubiquitin-protein transferase activity,protein binding,zinc ion binding,ubiquitin protein ligase activity,leucine binding</t>
  </si>
  <si>
    <t>protein polyubiquitination,chromatin silencing,reciprocal meiotic recombination,male meiosis,male meiosis I,spermatogenesis,negative regulation of transposition,negative regulation of TOR signaling,histone H2A ubiquitination,cellular response to leucine,ubiquitin-dependent protein catabolic process via the N-end rule pathway</t>
  </si>
  <si>
    <t>O43347</t>
  </si>
  <si>
    <t>MSI1</t>
  </si>
  <si>
    <t>RNA-binding protein Musashi homolog 1</t>
  </si>
  <si>
    <t>nucleus,cytoplasm,polysome</t>
  </si>
  <si>
    <t>RNA binding,poly(U) RNA binding,identical protein binding</t>
  </si>
  <si>
    <t>Q1L5Z9</t>
  </si>
  <si>
    <t>LONRF2</t>
  </si>
  <si>
    <t>LON peptidase N-terminal domain and RING finger protein 2</t>
  </si>
  <si>
    <t>intracellular</t>
  </si>
  <si>
    <t>ubiquitin conjugating enzyme binding,metal ion binding,ubiquitin protein ligase activity</t>
  </si>
  <si>
    <t>protein polyubiquitination,positive regulation of proteasomal ubiquitin-dependent protein catabolic process</t>
  </si>
  <si>
    <t>P05114</t>
  </si>
  <si>
    <t>HMGN1</t>
  </si>
  <si>
    <t>Non-histone chromosomal protein HMG-14</t>
  </si>
  <si>
    <t>chromatin,nucleus,nucleoplasm,cytoplasm</t>
  </si>
  <si>
    <t>DNA binding,nucleosomal DNA binding</t>
  </si>
  <si>
    <t>pyrimidine dimer repair by nucleotide-excision repair,transcription-coupled nucleotide-excision repair,chromatin organization,regulation of transcription from RNA polymerase II promoter,response to UV-B,response to UV-C,positive regulation of DNA-templated transcription, elongation,regulation of development, heterochronic,post-embryonic camera-type eye morphogenesis,regulation of epithelial cell proliferation,positive regulation of NAD+ ADP-ribosyltransferase activity</t>
  </si>
  <si>
    <t>Q15651</t>
  </si>
  <si>
    <t>HMGN3</t>
  </si>
  <si>
    <t>High mobility group nucleosome-binding domain-containing protein 3</t>
  </si>
  <si>
    <t>chromatin,nucleoplasm,cytosol</t>
  </si>
  <si>
    <t>nucleosomal DNA binding,thyroid hormone receptor binding</t>
  </si>
  <si>
    <t>biological_process,chromatin modification,positive regulation of transcription from RNA polymerase II promoter,regulation of insulin secretion involved in cellular response to glucose stimulus</t>
  </si>
  <si>
    <t>O14545</t>
  </si>
  <si>
    <t>TRAFD1</t>
  </si>
  <si>
    <t>TRAF-type zinc finger domain-containing protein 1</t>
  </si>
  <si>
    <t>protein binding,metal ion binding</t>
  </si>
  <si>
    <t>response to cytokine,negative regulation of innate immune response</t>
  </si>
  <si>
    <t>Q9Y330</t>
  </si>
  <si>
    <t>ZBTB12</t>
  </si>
  <si>
    <t>Zinc finger and BTB domain-containing protein 12</t>
  </si>
  <si>
    <t>Q99613</t>
  </si>
  <si>
    <t>EIF3C</t>
  </si>
  <si>
    <t>Eukaryotic translation initiation factor 3 subunit C</t>
  </si>
  <si>
    <t>cytosol,eukaryotic translation initiation factor 3 complex</t>
  </si>
  <si>
    <t>RNA binding,protein binding,translation initiation factor binding,translation initiation factor activity</t>
  </si>
  <si>
    <t>translational initiation,positive regulation of translation,positive regulation of mRNA binding</t>
  </si>
  <si>
    <t>P09960</t>
  </si>
  <si>
    <t>LTA4H</t>
  </si>
  <si>
    <t>Leukotriene A-4 hydrolase</t>
  </si>
  <si>
    <t>extracellular region,nucleus,nucleoplasm,cytoplasm,cytosol,extracellular exosome,tertiary granule lumen,ficolin-1-rich granule lumen</t>
  </si>
  <si>
    <t>RNA binding,aminopeptidase activity,epoxide hydrolase activity,leukotriene-A4 hydrolase activity,protein binding,peptidase activity,zinc ion binding,peptide binding,metalloaminopeptidase activity</t>
  </si>
  <si>
    <t>proteolysis,leukotriene metabolic process,leukotriene biosynthetic process,peptide catabolic process,neutrophil degranulation,cellular lipid metabolic process,cellular protein metabolic process</t>
  </si>
  <si>
    <t>P15927</t>
  </si>
  <si>
    <t>RPA2</t>
  </si>
  <si>
    <t>Replication protein A 32 kDa subunit</t>
  </si>
  <si>
    <t>nuclear chromosome, telomeric region,chromatin,nucleus,nucleoplasm,DNA replication factor A complex,nuclear body,PML body,chromosome, telomeric region,site of double-strand break</t>
  </si>
  <si>
    <t>damaged DNA binding,single-stranded DNA binding,protein binding,enzyme binding,protein phosphatase binding,ubiquitin protein ligase binding,protein N-terminus binding,G-rich strand telomeric DNA binding</t>
  </si>
  <si>
    <t>G1/S transition of mitotic cell cycle,telomere maintenance,double-strand break repair via homologous recombination,DNA replication,transcription-coupled nucleotide-excision repair,base-excision repair,nucleotide-excision repair,nucleotide-excision repair, preincision complex stabilization,nucleotide-excision repair, preincision complex assembly,nucleotide-excision repair, DNA incision, 3'-to lesion,nucleotide-excision repair, DNA incision, 5'-to lesion,nucleotide-excision repair, DNA gap filling,mismatch repair,regulation of double-strand break repair via homologous recombination,translesion synthesis,mitotic G1 DNA damage checkpoint,telomere maintenance via semi-conservative replication,nucleotide-excision repair, DNA incision,protein localization to chromosome,interstrand cross-link repair,error-prone translesion synthesis,DNA damage response, detection of DNA damage,error-free translesion synthesis,regulation of cellular response to heat,regulation of signal transduction by p53 class mediator,regulation of DNA damage checkpoint</t>
  </si>
  <si>
    <t>Q5H9F3</t>
  </si>
  <si>
    <t>BCORL1</t>
  </si>
  <si>
    <t>BCL-6 corepressor-like protein 1</t>
  </si>
  <si>
    <t>nucleoplasm,plasma membrane</t>
  </si>
  <si>
    <t>transcription, DNA-templated,regulation of transcription, DNA-templated,chromatin modification</t>
  </si>
  <si>
    <t>Q86XR8</t>
  </si>
  <si>
    <t>CEP57</t>
  </si>
  <si>
    <t>Centrosomal protein of 57 kDa</t>
  </si>
  <si>
    <t>nucleus,Golgi apparatus,centrosome,cytosol,microtubule</t>
  </si>
  <si>
    <t>protein binding,microtubule binding,fibroblast growth factor binding,protein homodimerization activity,gamma-tubulin binding</t>
  </si>
  <si>
    <t>protein import into nucleus, translocation,mitotic sister chromatid segregation,G2/M transition of mitotic cell cycle,spermatid development,fibroblast growth factor receptor signaling pathway,regulation of G2/M transition of mitotic cell cycle,microtubule anchoring,protein homooligomerization,ciliary basal body docking</t>
  </si>
  <si>
    <t>Q9Y5P3</t>
  </si>
  <si>
    <t>RAI2</t>
  </si>
  <si>
    <t>Retinoic acid-induced protein 2</t>
  </si>
  <si>
    <t>molecular_function,protein binding</t>
  </si>
  <si>
    <t>embryo development</t>
  </si>
  <si>
    <t>P41227</t>
  </si>
  <si>
    <t>NAA10</t>
  </si>
  <si>
    <t>N-alpha-acetyltransferase 10</t>
  </si>
  <si>
    <t>intracellular,nucleus,nucleolus,cytoplasm,cytosol,membrane,cytosolic ribosome,NatA complex</t>
  </si>
  <si>
    <t>peptide alpha-N-acetyltransferase activity,protein binding,N-acetyltransferase activity,peptide-serine-N-acetyltransferase activity,peptide-glutamate-N-acetyltransferase activity,acetyltransferase activity,ribosome binding</t>
  </si>
  <si>
    <t>DNA packaging,protein acetylation,N-terminal protein amino acid acetylation,internal protein amino acid acetylation,N-terminal peptidyl-serine acetylation,N-terminal peptidyl-glutamic acid acetylation,negative regulation of maintenance of mitotic sister chromatid cohesion, centromeric</t>
  </si>
  <si>
    <t>Q9NVP2</t>
  </si>
  <si>
    <t>ASF1B</t>
  </si>
  <si>
    <t>Histone chaperone ASF1B</t>
  </si>
  <si>
    <t>nuclear chromatin,nucleoplasm,protein complex</t>
  </si>
  <si>
    <t>protein binding,histone binding</t>
  </si>
  <si>
    <t>DNA replication-dependent nucleosome assembly,DNA replication-independent nucleosome assembly,transcription, DNA-templated,regulation of transcription, DNA-templated,multicellular organism development,spermatogenesis,chromatin modification,cell differentiation</t>
  </si>
  <si>
    <t>P61244</t>
  </si>
  <si>
    <t>MAX</t>
  </si>
  <si>
    <t>Protein max</t>
  </si>
  <si>
    <t>nuclear chromatin,nucleus,nucleoplasm,cytoplasm,PML body,dendrite,protein-DNA complex,MLL1 complex,RNA polymerase II transcription factor complex</t>
  </si>
  <si>
    <t>transcription factor activity, RNA polymerase II core promoter sequence-specific,transcriptional repressor activity, RNA polymerase II core promoter proximal region sequence-specific binding,DNA binding,transcription factor activity, sequence-specific DNA binding,transcription cofactor activity,transcription coactivator activity,protein binding,protein complex binding,protein homodimerization activity,protein heterodimerization activity,E-box binding,RNA polymerase II regulatory region sequence-specific DNA binding,transcriptional repressor activity, RNA polymerase II transcription regulatory region sequence-specific binding</t>
  </si>
  <si>
    <t>G1/S transition of mitotic cell cycle,negative regulation of transcription from RNA polymerase II promoter,transcription from RNA polymerase II promoter,protein complex assembly,cellular response to starvation,response to insulin,response to axon injury,neuron apoptotic process,retina development in camera-type eye,negative regulation of G0 to G1 transition,cellular response to peptide hormone stimulus</t>
  </si>
  <si>
    <t>P00441</t>
  </si>
  <si>
    <t>SOD1</t>
  </si>
  <si>
    <t>Superoxide dismutase [Cu-Zn]</t>
  </si>
  <si>
    <t>extracellular region,extracellular space,nucleus,nucleoplasm,cytoplasm,mitochondrion,mitochondrial intermembrane space,mitochondrial matrix,lysosome,peroxisome,cytosol,extracellular matrix,dense core granule,cytoplasmic vesicle,dendrite cytoplasm,neuronal cell body,myelin sheath,protein complex,extracellular exosome,axon cytoplasm,plasma membrane</t>
  </si>
  <si>
    <t>superoxide dismutase activity,copper ion binding,protein binding,zinc ion binding,protein phosphatase 2B binding,identical protein binding,protein homodimerization activity,Rac GTPase binding,chaperone binding</t>
  </si>
  <si>
    <t>activation of MAPK activity,response to superoxide,ovarian follicle development,positive regulation of cytokine production,placenta development,retina homeostasis,response to amphetamine,myeloid cell homeostasis,platelet degranulation,glutathione metabolic process,superoxide metabolic process,cellular iron ion homeostasis,spermatogenesis,embryo implantation,cell aging,sensory perception of sound,locomotory behavior,anterograde axonal transport,retrograde axonal transport,regulation of blood pressure,response to heat,response to organic substance,transmission of nerve impulse,removal of superoxide radicals,peripheral nervous system myelin maintenance,positive regulation of superoxide anion generation,regulation of T cell differentiation in thymus,response to carbon monoxide,cellular response to oxidative stress,interleukin-12-mediated signaling pathway,cellular response to potassium ion,regulation of multicellular organism growth,response to drug,response to hydrogen peroxide,superoxide anion generation,positive regulation of apoptotic process,positive regulation of catalytic activity,regulation of GTPase activity,negative regulation of neuron apoptotic process,response to ethanol,negative regulation of cholesterol biosynthetic process,regulation of protein kinase activity,regulation of organ growth,response to antibiotic,response to copper ion,muscle cell cellular homeostasis,thymus development,response to axon injury,hydrogen peroxide biosynthetic process,regulation of mitochondrial membrane potential,oxidation-reduction process,heart contraction,neurofilament cytoskeleton organization,relaxation of vascular smooth muscle,auditory receptor cell stereocilium organization,cellular response to cadmium ion,cellular response to ATP,reactive oxygen species metabolic process,response to antipsychotic drug,positive regulation of oxidative stress-induced intrinsic apoptotic signaling pathway</t>
  </si>
  <si>
    <t>P35222</t>
  </si>
  <si>
    <t>CTNNB1</t>
  </si>
  <si>
    <t>Catenin beta-1</t>
  </si>
  <si>
    <t>spindle pole,intracellular,nucleus,nucleoplasm,transcription factor complex,nuclear euchromatin,cytoplasm,centrosome,cytosol,plasma membrane,cell-cell junction,adherens junction,cell-cell adherens junction,fascia adherens,bicellular tight junction,focal adhesion,cell cortex,membrane,basolateral plasma membrane,lateral plasma membrane,catenin complex,flotillin complex,Z disc,lamellipodium,cell junction,beta-catenin destruction complex,microvillus membrane,protein-DNA complex,Scrib-APC-beta-catenin complex,protein complex,apical part of cell,synapse,perinuclear region of cytoplasm,extracellular exosome,beta-catenin-TCF7L2 complex,cell periphery,beta-catenin-TCF complex,Wnt signalosome</t>
  </si>
  <si>
    <t>RNA polymerase II core promoter proximal region sequence-specific DNA binding,RNA polymerase II transcription factor binding,RNA polymerase II activating transcription factor binding,RNA polymerase II transcription coactivator activity,chromatin binding,transcription factor activity, sequence-specific DNA binding,transcription coactivator activity,signal transducer activity,protein binding,protein C-terminus binding,transcription factor binding,enzyme binding,kinase binding,protein kinase binding,protein phosphatase binding,estrogen receptor binding,nuclear hormone receptor binding,ion channel binding,alpha-catenin binding,cadherin binding,SMAD binding,protein heterodimerization activity,androgen receptor binding,I-SMAD binding,repressing transcription factor binding,disordered domain specific binding</t>
  </si>
  <si>
    <t>negative regulation of transcription from RNA polymerase II promoter,embryonic axis specification,cell morphogenesis involved in differentiation,patterning of blood vessels,branching involved in ureteric bud morphogenesis,in utero embryonic development,gastrulation with mouth forming second,cell fate specification,endodermal cell fate commitment,neuron migration,epithelial to mesenchymal transition,neural plate development,positive regulation of neuroblast proliferation,positive regulation of mesenchymal cell proliferation,lens morphogenesis in camera-type eye,regulation of secondary heart field cardioblast proliferation,metanephros morphogenesis,negative regulation of mesenchymal to epithelial transition involved in metanephros morphogenesis,transcription from RNA polymerase II promoter,cell adhesion,cell-matrix adhesion,Wnt signaling pathway, calcium modulating pathway,chemical synaptic transmission,ectoderm development,glial cell fate determination,negative regulation of cell proliferation,anterior/posterior axis specification,dorsal/ventral axis specification,proximal/distal pattern formation,positive regulation of epithelial to mesenchymal transition,positive regulation of heparan sulfate proteoglycan biosynthetic process,Wnt signaling pathway,negative regulation of angiogenesis,stem cell population maintenance,layer formation in cerebral cortex,central nervous system vasculogenesis,osteoclast differentiation,androgen receptor signaling pathway,male genitalia development,hindbrain development,regulation of centriole-centriole cohesion,pancreas development,hair follicle morphogenesis,regulation of myelination,positive regulation of telomere maintenance via telomerase,negative regulation of chondrocyte differentiation,response to estradiol,positive regulation of type I interferon production,T cell differentiation in thymus,negative regulation of protein sumoylation,adherens junction assembly,protein localization to cell surface,embryonic heart tube development,genitalia morphogenesis,embryonic forelimb morphogenesis,embryonic hindlimb morphogenesis,hair cell differentiation,catenin import into nucleus,entry of bacterium into host cell,embryonic skeletal limb joint morphogenesis,regulation of T cell proliferation,odontogenesis of dentin-containing tooth,response to drug,embryonic digit morphogenesis,positive regulation of apoptotic process,positive regulation of I-kappaB kinase/NF-kappaB signaling,proteasome-mediated ubiquitin-dependent protein catabolic process,positive regulation of MAPK cascade,positive regulation of neuron apoptotic process,canonical Wnt signaling pathway involved in positive regulation of epithelial to mesenchymal transition,canonical Wnt signaling pathway involved in negative regulation of apoptotic process,bone resorption,positive regulation of endothelial cell differentiation,positive regulation of osteoblast differentiation,negative regulation of osteoclast differentiation,positive regulation of fibroblast growth factor receptor signaling pathway,regulation of angiogenesis,negative regulation of transcription, DNA-templated,positive regulation of transcription, DNA-templated,positive regulation of transcription from RNA polymerase II promoter,negative regulation of mitotic cell cycle, embryonic,chromatin-mediated maintenance of transcription,regulation of fibroblast proliferation,cell maturation,synaptic vesicle transport,thymus development,oocyte development,embryonic foregut morphogenesis,positive regulation of skeletal muscle tissue development,regulation of smooth muscle cell proliferation,negative regulation of oligodendrocyte differentiation,regulation of neurogenesis,synapse organization,positive regulation of sequence-specific DNA binding transcription factor activity,smooth muscle cell differentiation,positive regulation of muscle cell differentiation,positive regulation of histone H3-K4 methylation,regulation of anagen,positive regulation of telomerase activity,oviduct development,canonical Wnt signaling pathway,trachea formation,epithelial tube branching involved in lung morphogenesis,lung cell differentiation,lung-associated mesenchyme development,lung induction,negative regulation of cell death,epithelial cell differentiation involved in prostate gland development,positive regulation of epithelial cell proliferation involved in prostate gland development,hair follicle placode formation,mesenchymal cell proliferation involved in lung development,endothelial tube morphogenesis,fungiform papilla formation,canonical Wnt signaling pathway involved in positive regulation of cardiac outflow tract cell proliferation,sympathetic ganglion development,cranial ganglion development,regulation of centromeric sister chromatid cohesion,cellular response to growth factor stimulus,cellular response to indole-3-methanol,renal vesicle formation,renal inner medulla development,renal outer medulla development,nephron tubule formation,regulation of nephron tubule epithelial cell differentiation,regulation of calcium ion import,cell-cell adhesion,negative regulation of oxidative stress-induced neuron death,positive regulation of chromatin-mediated maintenance of transcription,regulation of euchromatin binding,positive regulation of core promoter binding,beta-catenin-TCF complex assembly,beta-catenin destruction complex disassembly,cranial skeletal system development,midbrain dopaminergic neuron differentiation,canonical Wnt signaling pathway involved in midbrain dopaminergic neuron differentiation,neuron projection extension,embryonic brain development,dorsal root ganglion development,regulation of protein localization to cell surface,positive regulation of determination of dorsal identity,positive regulation of DNA-templated transcription, initiation,negative regulation of apoptotic signaling pathway</t>
  </si>
  <si>
    <t>Q4VC44</t>
  </si>
  <si>
    <t>FLYWCH1</t>
  </si>
  <si>
    <t>FLYWCH-type zinc finger-containing protein 1</t>
  </si>
  <si>
    <t>nucleoplasm,cytosol,nuclear body</t>
  </si>
  <si>
    <t>Q7Z7L7</t>
  </si>
  <si>
    <t>ZER1</t>
  </si>
  <si>
    <t>Protein zer-1 homolog</t>
  </si>
  <si>
    <t>Cul2-RING ubiquitin ligase complex</t>
  </si>
  <si>
    <t>protein ubiquitination,regulation of ubiquitin-protein transferase activity</t>
  </si>
  <si>
    <t>Q9HD20</t>
  </si>
  <si>
    <t>ATP13A1</t>
  </si>
  <si>
    <t>Manganese-transporting ATPase 13A1</t>
  </si>
  <si>
    <t>endoplasmic reticulum membrane,integral component of plasma membrane,membrane,intracellular membrane-bounded organelle</t>
  </si>
  <si>
    <t>molecular_function,calcium-transporting ATPase activity,ATP binding,manganese-transporting ATPase activity,metal ion binding</t>
  </si>
  <si>
    <t>cellular calcium ion homeostasis,biological_process,ion transmembrane transport,calcium ion transmembrane transport,manganese ion transmembrane transport,Requires Ontology</t>
  </si>
  <si>
    <t>Q9H2U2</t>
  </si>
  <si>
    <t>PPA2</t>
  </si>
  <si>
    <t>Inorganic pyrophosphatase 2, mitochondrial</t>
  </si>
  <si>
    <t>mitochondrial matrix,extracellular exosome</t>
  </si>
  <si>
    <t>magnesium ion binding,inorganic diphosphatase activity,protein serine/threonine phosphatase activity</t>
  </si>
  <si>
    <t>tRNA aminoacylation for protein translation,protein dephosphorylation,regulation of mitochondrial membrane potential,diphosphate metabolic process</t>
  </si>
  <si>
    <t>Q96SZ6</t>
  </si>
  <si>
    <t>CDK5RAP1</t>
  </si>
  <si>
    <t>CDK5 regulatory subunit-associated protein 1</t>
  </si>
  <si>
    <t>cellular_component,mitochondrion</t>
  </si>
  <si>
    <t>protein kinase binding,protein complex binding,N6-isopentenyladenosine methylthiotransferase activity,metal ion binding,4 iron, 4 sulfur cluster binding</t>
  </si>
  <si>
    <t>brain development,tRNA methylthiolation,regulation of neuron differentiation,negative regulation of cyclin-dependent protein serine/threonine kinase activity,positive regulation of translational fidelity,positive regulation of mitochondrial translation,mitochondrial tRNA modification</t>
  </si>
  <si>
    <t>Q969V3</t>
  </si>
  <si>
    <t>NCLN</t>
  </si>
  <si>
    <t>Nicalin</t>
  </si>
  <si>
    <t>endoplasmic reticulum membrane,membrane,integral component of membrane</t>
  </si>
  <si>
    <t>regulation of signal transduction,protein destabilization,regulation of protein complex assembly</t>
  </si>
  <si>
    <t>Q9H0S4</t>
  </si>
  <si>
    <t>DDX47</t>
  </si>
  <si>
    <t>Probable ATP-dependent RNA helicase DDX47</t>
  </si>
  <si>
    <t>nucleoplasm,nucleolus,cytoplasm,membrane</t>
  </si>
  <si>
    <t>rRNA processing,mRNA processing,RNA splicing,extrinsic apoptotic signaling pathway via death domain receptors,RNA secondary structure unwinding</t>
  </si>
  <si>
    <t>Q14689</t>
  </si>
  <si>
    <t>DIP2A</t>
  </si>
  <si>
    <t>Disco-interacting protein 2 homolog A</t>
  </si>
  <si>
    <t>nucleus,cell surface</t>
  </si>
  <si>
    <t>catalytic activity,protein binding</t>
  </si>
  <si>
    <t>multicellular organism development,metabolic process,negative regulation of gene expression,regulation of apoptotic process</t>
  </si>
  <si>
    <t>Q86TG7</t>
  </si>
  <si>
    <t>PEG10</t>
  </si>
  <si>
    <t>Retrotransposon-derived protein PEG10</t>
  </si>
  <si>
    <t>DNA binding,RNA binding,protein binding,zinc ion binding</t>
  </si>
  <si>
    <t>apoptotic process,cell differentiation,negative regulation of transforming growth factor beta receptor signaling pathway</t>
  </si>
  <si>
    <t>Q12980</t>
  </si>
  <si>
    <t>NPRL3</t>
  </si>
  <si>
    <t>Nitrogen permease regulator 3-like protein</t>
  </si>
  <si>
    <t>lysosomal membrane,Iml1 complex</t>
  </si>
  <si>
    <t>GTPase activator activity</t>
  </si>
  <si>
    <t>ventricular septum development,negative regulation of TOR signaling,cellular response to amino acid starvation,aorta morphogenesis,TORC1 signaling,positive regulation of GTPase activity,cardiac muscle tissue development,palate development,regulation of autophagosome assembly</t>
  </si>
  <si>
    <t>Q9H869</t>
  </si>
  <si>
    <t>YY1AP1</t>
  </si>
  <si>
    <t>YY1-associated protein 1</t>
  </si>
  <si>
    <t>fibrillar center,nucleus,nucleoplasm,nucleolus,cytoplasm,Ino80 complex</t>
  </si>
  <si>
    <t>transcription, DNA-templated,regulation of transcription, DNA-templated,cell proliferation,cell differentiation,regulation of cell cycle</t>
  </si>
  <si>
    <t>Q09019</t>
  </si>
  <si>
    <t>DMWD</t>
  </si>
  <si>
    <t>Dystrophia myotonica WD repeat-containing protein</t>
  </si>
  <si>
    <t>cellular_component,nucleus,dendrite,perikaryon</t>
  </si>
  <si>
    <t>protein deubiquitination</t>
  </si>
  <si>
    <t>Q8N543</t>
  </si>
  <si>
    <t>OGFOD1</t>
  </si>
  <si>
    <t>Prolyl 3-hydroxylase OGFOD1</t>
  </si>
  <si>
    <t>nucleus,cytosol,cytoplasmic stress granule</t>
  </si>
  <si>
    <t>iron ion binding,L-ascorbic acid binding,peptidyl-proline dioxygenase activity,peptidyl-proline 3-dioxygenase activity</t>
  </si>
  <si>
    <t>regulation of translational termination,cell proliferation,protein hydroxylation,peptidyl-proline hydroxylation,stress granule assembly,oxidation-reduction process</t>
  </si>
  <si>
    <t>Q7L5N1</t>
  </si>
  <si>
    <t>COPS6</t>
  </si>
  <si>
    <t>COP9 signalosome complex subunit 6</t>
  </si>
  <si>
    <t>nucleoplasm,cytosol,COP9 signalosome,extracellular exosome</t>
  </si>
  <si>
    <t>protein deneddylation,nucleotide-excision repair, DNA damage recognition,transcription-coupled nucleotide-excision repair,viral process,post-translational protein modification</t>
  </si>
  <si>
    <t>P46783</t>
  </si>
  <si>
    <t>RPS10</t>
  </si>
  <si>
    <t>40S ribosomal protein S10</t>
  </si>
  <si>
    <t>nucleoplasm,nucleolus,cytosol,ribosome,focal adhesion,membrane,cytosolic small ribosomal subunit,extracellular matrix,extracellular exosome</t>
  </si>
  <si>
    <t>ribosomal small subunit assembly,nuclear-transcribed mRNA catabolic process, nonsense-mediated decay,rRNA processing,translation,translational initiation,SRP-dependent cotranslational protein targeting to membrane,viral transcription</t>
  </si>
  <si>
    <t>Q99941</t>
  </si>
  <si>
    <t>ATF6B</t>
  </si>
  <si>
    <t>Cyclic AMP-dependent transcription factor ATF-6 beta</t>
  </si>
  <si>
    <t>intracellular,nucleus,nucleolus,endoplasmic reticulum membrane,Golgi apparatus,integral component of endoplasmic reticulum membrane,protein-DNA complex,RNA polymerase II transcription factor complex</t>
  </si>
  <si>
    <t>transcription factor activity, sequence-specific DNA binding,protein binding,cAMP response element binding,transcription regulatory region DNA binding,RNA polymerase II distal enhancer sequence-specific DNA binding,transcriptional activator activity, RNA polymerase II distal enhancer sequence-specific binding</t>
  </si>
  <si>
    <t>transcription, DNA-templated,transcription from RNA polymerase II promoter,signal transduction,ATF6-mediated unfolded protein response,positive regulation of transcription from RNA polymerase II promoter,positive regulation of transcription from RNA polymerase II promoter in response to endoplasmic reticulum stress</t>
  </si>
  <si>
    <t>Q13151</t>
  </si>
  <si>
    <t>HNRNPA0</t>
  </si>
  <si>
    <t>Heterogeneous nuclear ribonucleoprotein A0</t>
  </si>
  <si>
    <t>nucleus,nucleoplasm,intracellular ribonucleoprotein complex</t>
  </si>
  <si>
    <t>RNA binding,AU-rich element binding,protein kinase binding</t>
  </si>
  <si>
    <t>mRNA splicing, via spliceosome,mRNA processing,inflammatory response,RNA metabolic process,response to lipopolysaccharide,3'-UTR-mediated mRNA stabilization</t>
  </si>
  <si>
    <t>Q8NBU5</t>
  </si>
  <si>
    <t>ATAD1</t>
  </si>
  <si>
    <t>ATPase family AAA domain-containing protein 1</t>
  </si>
  <si>
    <t>nucleus,mitochondrion,peroxisomal membrane,membrane,cell junction,postsynaptic membrane</t>
  </si>
  <si>
    <t>ATP binding,ATPase activity</t>
  </si>
  <si>
    <t>positive regulation of receptor internalization,learning,memory,negative regulation of synaptic transmission, glutamatergic</t>
  </si>
  <si>
    <t>Q9H040</t>
  </si>
  <si>
    <t>SPRTN</t>
  </si>
  <si>
    <t>SprT-like domain-containing protein Spartan</t>
  </si>
  <si>
    <t>nucleus,nucleoplasm,chromosome,nuclear speck</t>
  </si>
  <si>
    <t>DNA binding,protein binding,ubiquitin binding,metal ion binding,K63-linked polyubiquitin binding</t>
  </si>
  <si>
    <t>cellular response to DNA damage stimulus,response to UV,translesion synthesis,positive regulation of protein ubiquitination,error-free translesion synthesis</t>
  </si>
  <si>
    <t>O00716</t>
  </si>
  <si>
    <t>E2F3</t>
  </si>
  <si>
    <t>Transcription factor E2F3</t>
  </si>
  <si>
    <t>nucleoplasm,RNA polymerase II transcription factor complex</t>
  </si>
  <si>
    <t>core promoter binding,transcriptional activator activity, RNA polymerase II transcription regulatory region sequence-specific binding,transcription factor activity, sequence-specific DNA binding,protein binding,sequence-specific DNA binding,protein dimerization activity,RNA polymerase II regulatory region sequence-specific DNA binding</t>
  </si>
  <si>
    <t>transcription initiation from RNA polymerase II promoter,cell cycle,positive regulation of cell proliferation,positive regulation of transcription from RNA polymerase II promoter,negative regulation of fat cell proliferation,positive regulation of vascular associated smooth muscle cell apoptotic process</t>
  </si>
  <si>
    <t>Q8IWZ6</t>
  </si>
  <si>
    <t>BBS7</t>
  </si>
  <si>
    <t>Bardet-Biedl syndrome 7 protein</t>
  </si>
  <si>
    <t>photoreceptor outer segment,nucleus,centrosome,cytosol,axoneme,membrane,BBSome,ciliary basal body,ciliary membrane</t>
  </si>
  <si>
    <t>eye development,heart looping,regulation of transcription from RNA polymerase II promoter,smoothened signaling pathway,determination of left/right symmetry,brain development,visual perception,protein localization,protein transport,melanosome transport,positive regulation of proteasomal ubiquitin-dependent protein catabolic process,fat cell differentiation,intracellular transport,digestive tract morphogenesis,pigment granule aggregation in cell center,palate development,limb development,cilium morphogenesis,Requires Ontology</t>
  </si>
  <si>
    <t>Q9BWN1</t>
  </si>
  <si>
    <t>PRR14</t>
  </si>
  <si>
    <t>Proline-rich protein 14</t>
  </si>
  <si>
    <t>nuclear lamina,nucleoplasm,chromosome</t>
  </si>
  <si>
    <t>muscle organ development</t>
  </si>
  <si>
    <t>P42574</t>
  </si>
  <si>
    <t>CASP3</t>
  </si>
  <si>
    <t>Caspase-3</t>
  </si>
  <si>
    <t>nucleus,nucleoplasm,cytosol,plasma membrane,death-inducing signaling complex,membrane raft</t>
  </si>
  <si>
    <t>protease binding,aspartic-type endopeptidase activity,cysteine-type endopeptidase activity,cyclin-dependent protein serine/threonine kinase inhibitor activity,death receptor binding,protein binding,peptidase activity,cysteine-type endopeptidase activator activity involved in apoptotic process,phospholipase A2 activator activity,protein complex binding,cysteine-type endopeptidase activity involved in apoptotic process,cysteine-type endopeptidase activity involved in execution phase of apoptosis</t>
  </si>
  <si>
    <t>response to hypoxia,B cell homeostasis,apoptotic DNA fragmentation,proteolysis,apoptotic process,activation of cysteine-type endopeptidase activity involved in apoptotic process,cellular response to DNA damage stimulus,heart development,sensory perception of sound,learning or memory,intrinsic apoptotic signaling pathway in response to osmotic stress,activation of cysteine-type endopeptidase activity involved in apoptotic process by cytochrome c,response to UV,response to glucose,response to X-ray,regulation of macroautophagy,protein processing,hippocampus development,neuron differentiation,keratinocyte differentiation,erythrocyte differentiation,platelet formation,negative regulation of B cell proliferation,response to cobalt ion,response to estradiol,response to lipopolysaccharide,glial cell apoptotic process,response to tumor necrosis factor,response to nicotine,hippo signaling,wound healing,response to hydrogen peroxide,T cell homeostasis,negative regulation of apoptotic process,response to amino acid,positive regulation of neuron apoptotic process,cell fate commitment,negative regulation of cyclin-dependent protein serine/threonine kinase activity,negative regulation of activated T cell proliferation,response to antibiotic,neurotrophin TRK receptor signaling pathway,response to glucocorticoid,neuron apoptotic process,cellular response to staurosporine,apoptotic signaling pathway,extrinsic apoptotic signaling pathway in absence of ligand,execution phase of apoptosis</t>
  </si>
  <si>
    <t>O60930</t>
  </si>
  <si>
    <t>RNASEH1</t>
  </si>
  <si>
    <t>Ribonuclease H1</t>
  </si>
  <si>
    <t>magnesium ion binding,nucleic acid binding,RNA binding,RNA-DNA hybrid ribonuclease activity,ribonuclease activity</t>
  </si>
  <si>
    <t>RNA catabolic process,DNA replication, removal of RNA primer,RNA phosphodiester bond hydrolysis, endonucleolytic</t>
  </si>
  <si>
    <t>Q9H0A8</t>
  </si>
  <si>
    <t>COMMD4</t>
  </si>
  <si>
    <t>COMM domain-containing protein 4</t>
  </si>
  <si>
    <t>Q9P2P1</t>
  </si>
  <si>
    <t>NYNRIN</t>
  </si>
  <si>
    <t>Protein NYNRIN</t>
  </si>
  <si>
    <t>cellular_component,integral component of membrane</t>
  </si>
  <si>
    <t>molecular_function,nucleic acid binding</t>
  </si>
  <si>
    <t>biological_process,DNA integration</t>
  </si>
  <si>
    <t>P52655</t>
  </si>
  <si>
    <t>GTF2A1</t>
  </si>
  <si>
    <t>Transcription initiation factor IIA subunit 1</t>
  </si>
  <si>
    <t>nucleoplasm,transcription factor TFIID complex,transcription factor TFIIA complex,cytosol</t>
  </si>
  <si>
    <t>RNA polymerase II repressing transcription factor binding,DNA binding,transcription coactivator activity,protein binding,transcription factor binding,TBP-class protein binding,protein heterodimerization activity</t>
  </si>
  <si>
    <t>regulation of transcription, DNA-templated,transcription from RNA polymerase II promoter,transcription initiation from RNA polymerase II promoter,transcription elongation from RNA polymerase II promoter,snRNA transcription from RNA polymerase II promoter</t>
  </si>
  <si>
    <t>O94782</t>
  </si>
  <si>
    <t>USP1</t>
  </si>
  <si>
    <t>Ubiquitin carboxyl-terminal hydrolase 1</t>
  </si>
  <si>
    <t>cysteine-type endopeptidase activity,thiol-dependent ubiquitin-specific protease activity,protein binding,peptidase activity,thiol-dependent ubiquitinyl hydrolase activity</t>
  </si>
  <si>
    <t>skeletal system development,regulation of DNA repair,ubiquitin-dependent protein catabolic process,response to UV,protein deubiquitination,monoubiquitinated protein deubiquitination,interstrand cross-link repair,DNA damage response, detection of DNA damage</t>
  </si>
  <si>
    <t>P41182</t>
  </si>
  <si>
    <t>BCL6</t>
  </si>
  <si>
    <t>B-cell lymphoma 6 protein</t>
  </si>
  <si>
    <t>nucleus,nucleoplasm,Golgi apparatus,replication fork</t>
  </si>
  <si>
    <t>RNA polymerase II regulatory region sequence-specific DNA binding,intronic transcription regulatory region sequence-specific DNA binding,transcriptional repressor activity, RNA polymerase II transcription regulatory region sequence-specific binding,chromatin binding,transcription factor activity, sequence-specific DNA binding,protein binding,chromatin DNA binding,identical protein binding,sequence-specific DNA binding,metal ion binding</t>
  </si>
  <si>
    <t>protein import into nucleus, translocation,negative regulation of transcription from RNA polymerase II promoter,cell morphogenesis,negative regulation of cell-matrix adhesion,germinal center formation,regulation of germinal center formation,negative regulation of B cell apoptotic process,transcription, DNA-templated,inflammatory response,cellular response to DNA damage stimulus,Rho protein signal transduction,spermatogenesis,negative regulation of cell proliferation,actin cytoskeleton organization,B cell differentiation,negative regulation of cell growth,positive regulation of B cell proliferation,positive regulation of histone deacetylation,negative regulation of mast cell cytokine production,negative regulation of Rho protein signal transduction,type 2 immune response,regulation of cell proliferation,regulation of apoptotic process,positive regulation of apoptotic process,regulation of GTPase activity,regulation of memory T cell differentiation,positive regulation of regulatory T cell differentiation,negative regulation of T-helper 2 cell differentiation,positive regulation of neuron differentiation,negative regulation of Notch signaling pathway,negative regulation of transcription, DNA-templated,negative regulation of isotype switching to IgE isotypes,erythrocyte development,regulation of inflammatory response,regulation of immune response,positive regulation of cellular component movement,negative regulation of mitotic cell cycle DNA replication,negative regulation of cellular senescence</t>
  </si>
  <si>
    <t>Q86XI2</t>
  </si>
  <si>
    <t>NCAPG2</t>
  </si>
  <si>
    <t>Condensin-2 complex subunit G2</t>
  </si>
  <si>
    <t>condensin complex,nucleoplasm,membrane,nuclear speck</t>
  </si>
  <si>
    <t>methylated histone binding</t>
  </si>
  <si>
    <t>inner cell mass cell proliferation,cell cycle,chromosome condensation,cell division</t>
  </si>
  <si>
    <t>Q9NSG2</t>
  </si>
  <si>
    <t>C1orf112</t>
  </si>
  <si>
    <t>Uncharacterized protein C1orf112</t>
  </si>
  <si>
    <t>Q5VTE6</t>
  </si>
  <si>
    <t>ANGEL2</t>
  </si>
  <si>
    <t>Protein angel homolog 2</t>
  </si>
  <si>
    <t>cytoplasm,Cajal body</t>
  </si>
  <si>
    <t>mRNA 3'-UTR binding</t>
  </si>
  <si>
    <t>negative regulation of mitotic cell cycle,3'-UTR-mediated mRNA stabilization</t>
  </si>
  <si>
    <t>P60981</t>
  </si>
  <si>
    <t>DSTN</t>
  </si>
  <si>
    <t>Destrin</t>
  </si>
  <si>
    <t>actin cytoskeleton,cortical actin cytoskeleton,extracellular exosome</t>
  </si>
  <si>
    <t>protein binding,actin filament binding</t>
  </si>
  <si>
    <t>actin polymerization or depolymerization,actin filament depolymerization,actin filament fragmentation,positive regulation of actin filament depolymerization,actin filament severing</t>
  </si>
  <si>
    <t>Q92804</t>
  </si>
  <si>
    <t>TAF15</t>
  </si>
  <si>
    <t>TATA-binding protein-associated factor 2N</t>
  </si>
  <si>
    <t>nucleus,nucleoplasm,cytoplasm,nucleolus</t>
  </si>
  <si>
    <t>DNA binding,RNA binding,protein binding,metal ion binding</t>
  </si>
  <si>
    <t>positive regulation of transcription, DNA-templated</t>
  </si>
  <si>
    <t>Q9BQ67</t>
  </si>
  <si>
    <t>GRWD1</t>
  </si>
  <si>
    <t>Glutamate-rich WD repeat-containing protein 1</t>
  </si>
  <si>
    <t>nucleus,chromosome,nucleolus,cytosol,protein complex</t>
  </si>
  <si>
    <t>chromatin binding,DNA replication origin binding,RNA binding,protein binding,histone binding</t>
  </si>
  <si>
    <t>DNA replication,nucleosome assembly,nucleosome disassembly</t>
  </si>
  <si>
    <t>Q9HC36</t>
  </si>
  <si>
    <t>RNMTL1</t>
  </si>
  <si>
    <t>rRNA methyltransferase 3, mitochondrial</t>
  </si>
  <si>
    <t>mitochondrion,mitochondrial matrix</t>
  </si>
  <si>
    <t>RNA binding,protein binding,rRNA (guanosine-2'-O-)-methyltransferase activity</t>
  </si>
  <si>
    <t>rRNA 2'-O-methylation</t>
  </si>
  <si>
    <t>Q684P5</t>
  </si>
  <si>
    <t>RAP1GAP2</t>
  </si>
  <si>
    <t>Rap1 GTPase-activating protein 2</t>
  </si>
  <si>
    <t>centrosome,cytosol,plasma membrane,nuclear membrane,neuron projection,perinuclear region of cytoplasm</t>
  </si>
  <si>
    <t>GTPase activator activity,protein binding</t>
  </si>
  <si>
    <t>regulation of cell size,negative regulation of neuron projection development,positive regulation of GTPase activity,regulation of small GTPase mediated signal transduction</t>
  </si>
  <si>
    <t>P08195</t>
  </si>
  <si>
    <t>SLC3A2</t>
  </si>
  <si>
    <t>4F2 cell-surface antigen heavy chain</t>
  </si>
  <si>
    <t>nucleus,cytosol,plasma membrane,cell surface,membrane,integral component of membrane,apical plasma membrane,melanosome,extracellular exosome</t>
  </si>
  <si>
    <t>RNA binding,double-stranded RNA binding,catalytic activity,calcium:sodium antiporter activity,protein binding,neutral amino acid transmembrane transporter activity,cadherin binding</t>
  </si>
  <si>
    <t>carbohydrate metabolic process,calcium ion transport,amino acid transport,tryptophan transport,cell growth,sodium ion transmembrane transport,response to exogenous dsRNA,leukocyte migration,leucine import,L-alpha-amino acid transmembrane transport</t>
  </si>
  <si>
    <t>Q9NRX1</t>
  </si>
  <si>
    <t>PNO1</t>
  </si>
  <si>
    <t>RNA-binding protein PNO1</t>
  </si>
  <si>
    <t>nucleus,nucleoplasm,nucleolus,cytosol</t>
  </si>
  <si>
    <t>RNA binding</t>
  </si>
  <si>
    <t>rRNA processing</t>
  </si>
  <si>
    <t>Q8IYW5</t>
  </si>
  <si>
    <t>RNF168</t>
  </si>
  <si>
    <t>E3 ubiquitin-protein ligase RNF168</t>
  </si>
  <si>
    <t>ubiquitin ligase complex,nucleus,nucleoplasm,cytosol,site of double-strand break,protein complex</t>
  </si>
  <si>
    <t>chromatin binding,ubiquitin-protein transferase activity,protein binding,nucleosome binding,histone binding,ubiquitin binding,metal ion binding,K63-linked polyubiquitin binding</t>
  </si>
  <si>
    <t>double-strand break repair,double-strand break repair via nonhomologous end joining,ubiquitin-dependent protein catabolic process,cellular response to DNA damage stimulus,response to ionizing radiation,protein ubiquitination,negative regulation of transcription elongation from RNA polymerase II promoter,histone H2A monoubiquitination,interstrand cross-link repair,histone H2A-K13 ubiquitination,histone H2A-K15 ubiquitination,isotype switching,positive regulation of DNA repair,protein K63-linked ubiquitination,histone H2A K63-linked ubiquitination</t>
  </si>
  <si>
    <t>Q86Y56</t>
  </si>
  <si>
    <t>DNAAF5</t>
  </si>
  <si>
    <t>Dynein assembly factor 5, axonemal</t>
  </si>
  <si>
    <t>cytoplasm,motile cilium</t>
  </si>
  <si>
    <t>dynein intermediate chain binding</t>
  </si>
  <si>
    <t>cilium movement,outer dynein arm assembly,inner dynein arm assembly</t>
  </si>
  <si>
    <t>Q7Z4H3</t>
  </si>
  <si>
    <t>HDDC2</t>
  </si>
  <si>
    <t>HD domain-containing protein 2</t>
  </si>
  <si>
    <t>mitochondrion,extracellular exosome</t>
  </si>
  <si>
    <t>Q9Y294</t>
  </si>
  <si>
    <t>ASF1A</t>
  </si>
  <si>
    <t>Histone chaperone ASF1A</t>
  </si>
  <si>
    <t>nuclear chromatin,nucleus,nucleoplasm,protein complex</t>
  </si>
  <si>
    <t>osteoblast differentiation,DNA repair,nucleosome assembly,DNA replication-dependent nucleosome assembly,DNA replication-independent nucleosome assembly,transcription, DNA-templated,chromatin modification,negative regulation of chromatin silencing,muscle cell differentiation</t>
  </si>
  <si>
    <t>Q6IQ32</t>
  </si>
  <si>
    <t>ADNP2</t>
  </si>
  <si>
    <t>ADNP homeobox protein 2</t>
  </si>
  <si>
    <t>molecular_function,DNA binding,protein binding,metal ion binding</t>
  </si>
  <si>
    <t>transcription, DNA-templated,regulation of transcription, DNA-templated,neuron differentiation,positive regulation of cell growth,cellular response to oxidative stress,negative regulation of cell death,cellular response to retinoic acid</t>
  </si>
  <si>
    <t>Q8N8A6</t>
  </si>
  <si>
    <t>DDX51</t>
  </si>
  <si>
    <t>ATP-dependent RNA helicase DDX51</t>
  </si>
  <si>
    <t>nucleolus,cytoplasm,membrane</t>
  </si>
  <si>
    <t>RNA binding,ATP-dependent RNA helicase activity,ATP binding</t>
  </si>
  <si>
    <t>rRNA processing,RNA secondary structure unwinding</t>
  </si>
  <si>
    <t>Q5W0Q7</t>
  </si>
  <si>
    <t>USPL1</t>
  </si>
  <si>
    <t>SUMO-specific isopeptidase USPL1</t>
  </si>
  <si>
    <t>extracellular space,Cajal body</t>
  </si>
  <si>
    <t>protein binding,SUMO binding,SUMO-specific isopeptidase activity,ubiquitin binding</t>
  </si>
  <si>
    <t>cell proliferation,protein desumoylation,Cajal body organization</t>
  </si>
  <si>
    <t>P04626</t>
  </si>
  <si>
    <t>ERBB2</t>
  </si>
  <si>
    <t>Receptor tyrosine-protein kinase erbB-2</t>
  </si>
  <si>
    <t>nucleus,cytosol,plasma membrane,endosome membrane,integral component of membrane,basolateral plasma membrane,apical plasma membrane,myelin sheath,receptor complex,perinuclear region of cytoplasm</t>
  </si>
  <si>
    <t>RNA polymerase I core binding,protein tyrosine kinase activity,transmembrane receptor protein tyrosine kinase activity,receptor signaling protein tyrosine kinase activity,transmembrane signaling receptor activity,Ras guanyl-nucleotide exchange factor activity,protein binding,ATP binding,protein C-terminus binding,protein phosphatase binding,identical protein binding,ErbB-3 class receptor binding,phosphatidylinositol-4,5-bisphosphate 3-kinase activity,protein heterodimerization activity,protein dimerization activity,growth factor binding</t>
  </si>
  <si>
    <t>MAPK cascade,positive regulation of protein phosphorylation,transcription, DNA-templated,regulation of transcription from RNA polymerase II promoter,protein phosphorylation,signal transduction,cell surface receptor signaling pathway,enzyme linked receptor protein signaling pathway,transmembrane receptor protein tyrosine kinase signaling pathway,peripheral nervous system development,heart development,neuromuscular junction development,motor neuron axon guidance,cell proliferation,phosphatidylinositol 3-kinase signaling,peptidyl-tyrosine phosphorylation,positive regulation of cell growth,regulation of microtubule-based process,negative regulation of immature T cell proliferation in thymus,ERBB2 signaling pathway,wound healing,myelination,positive regulation of MAP kinase activity,positive regulation of GTPase activity,positive regulation of translation,regulation of angiogenesis,positive regulation of cell adhesion,positive regulation of transcription from RNA polymerase I promoter,positive regulation of transcription from RNA polymerase III promoter,protein autophosphorylation,phosphatidylinositol phosphorylation,oligodendrocyte differentiation,positive regulation of epithelial cell proliferation,positive regulation of protein kinase B signaling,regulation of ERK1 and ERK2 cascade,cellular response to growth factor stimulus,cellular response to epidermal growth factor stimulus,positive regulation of protein targeting to membrane,negative regulation of ERBB signaling pathway,regulation of cell motility</t>
  </si>
  <si>
    <t>Q9NR33</t>
  </si>
  <si>
    <t>POLE4</t>
  </si>
  <si>
    <t>DNA polymerase epsilon subunit 4</t>
  </si>
  <si>
    <t>nucleus,nucleoplasm,Ada2/Gcn5/Ada3 transcription activator complex,epsilon DNA polymerase complex</t>
  </si>
  <si>
    <t>DNA binding,DNA-directed DNA polymerase activity,protein binding,protein heterodimerization activity</t>
  </si>
  <si>
    <t>G1/S transition of mitotic cell cycle,DNA replication initiation,telomere maintenance via semi-conservative replication,histone H3 acetylation,DNA biosynthetic process</t>
  </si>
  <si>
    <t>Q8NFH4</t>
  </si>
  <si>
    <t>NUP37</t>
  </si>
  <si>
    <t>Nucleoporin Nup37</t>
  </si>
  <si>
    <t>condensed chromosome kinetochore,nucleus,nuclear envelope,nucleoplasm,cytosol,nuclear pore outer ring,host cell,kinetochore</t>
  </si>
  <si>
    <t>regulation of glycolytic process,mRNA export from nucleus,tRNA export from nucleus,sister chromatid cohesion,mitotic nuclear envelope disassembly,viral process,protein sumoylation,viral transcription,cell division,regulation of gene silencing by miRNA,intracellular transport of virus,regulation of cellular response to heat</t>
  </si>
  <si>
    <t>Q969R8</t>
  </si>
  <si>
    <t>ITFG2</t>
  </si>
  <si>
    <t>Integrin-alpha FG-GAP repeat-containing protein 2</t>
  </si>
  <si>
    <t>nucleoplasm,lysosomal membrane,cytosol,Requires Ontology</t>
  </si>
  <si>
    <t>germinal center B cell differentiation,cellular response to amino acid starvation,cellular response to glucose starvation,negative regulation of TORC1 signaling</t>
  </si>
  <si>
    <t>P12757</t>
  </si>
  <si>
    <t>SKIL</t>
  </si>
  <si>
    <t>Ski-like protein</t>
  </si>
  <si>
    <t>acrosomal vesicle,nucleoplasm,protein complex</t>
  </si>
  <si>
    <t>RNA polymerase II core promoter proximal region sequence-specific DNA binding,transcriptional repressor activity, RNA polymerase II core promoter proximal region sequence-specific binding,chromatin binding,protein binding,SMAD binding</t>
  </si>
  <si>
    <t>negative regulation of transcription from RNA polymerase II promoter,blastocyst formation,lymphocyte homeostasis,cell cycle arrest,transforming growth factor beta receptor signaling pathway,spermatogenesis,negative regulation of transforming growth factor beta receptor signaling pathway,negative regulation of BMP signaling pathway,response to cytokine,negative regulation of cell differentiation,neuron development,positive regulation of axonogenesis,lens fiber cell differentiation,positive regulation of extrinsic apoptotic signaling pathway via death domain receptors,positive regulation of intrinsic apoptotic signaling pathway in response to DNA damage</t>
  </si>
  <si>
    <t>Q9H9Y4</t>
  </si>
  <si>
    <t>GPN2</t>
  </si>
  <si>
    <t>GPN-loop GTPase 2</t>
  </si>
  <si>
    <t>cellular_component,cytoplasm</t>
  </si>
  <si>
    <t>molecular_function,GTPase activity,GTP binding</t>
  </si>
  <si>
    <t>biological_process,RNA polymerase II complex import to nucleus,RNA polymerase III complex localization to nucleus</t>
  </si>
  <si>
    <t>Q9NVN8</t>
  </si>
  <si>
    <t>GNL3L</t>
  </si>
  <si>
    <t>Guanine nucleotide-binding protein-like 3-like protein</t>
  </si>
  <si>
    <t>nucleus,nucleolus,cytosol,membrane,telomerase holoenzyme complex</t>
  </si>
  <si>
    <t>RNA binding,GTPase activity,protein binding,GTP binding</t>
  </si>
  <si>
    <t>negative regulation of protein ubiquitination,regulation of protein stability,negative regulation of protein binding,negative regulation of telomere maintenance via telomerase,negative regulation of protein sumoylation,ribosome biogenesis,positive regulation of protein homodimerization activity,positive regulation of protein localization to chromosome, telomeric region</t>
  </si>
  <si>
    <t>P31939</t>
  </si>
  <si>
    <t>ATIC</t>
  </si>
  <si>
    <t>Bifunctional purine biosynthesis protein PURH</t>
  </si>
  <si>
    <t>mitochondrion,cytosol,plasma membrane,membrane,extracellular exosome</t>
  </si>
  <si>
    <t>IMP cyclohydrolase activity,phosphoribosylaminoimidazolecarboxamide formyltransferase activity,protein homodimerization activity,cadherin binding</t>
  </si>
  <si>
    <t>brainstem development,nucleobase-containing compound metabolic process,'de novo' IMP biosynthetic process,nucleoside metabolic process,purine ribonucleoside monophosphate biosynthetic process,response to inorganic substance,cerebellum development,cerebral cortex development,animal organ regeneration,dihydrofolate metabolic process,tetrahydrofolate biosynthetic process</t>
  </si>
  <si>
    <t>Q92562</t>
  </si>
  <si>
    <t>FIG4</t>
  </si>
  <si>
    <t>Polyphosphoinositide phosphatase</t>
  </si>
  <si>
    <t>Golgi membrane,endoplasmic reticulum,lipid particle,endosome membrane,early endosome membrane,late endosome membrane,intracellular membrane-bounded organelle,recycling endosome</t>
  </si>
  <si>
    <t>phosphatidylinositol-3-phosphatase activity,protein binding,phosphatidylinositol-4-phosphate phosphatase activity,phosphatidylinositol-3,5-bisphosphate 5-phosphatase activity</t>
  </si>
  <si>
    <t>phosphatidylinositol biosynthetic process,vacuole organization,locomotory behavior,positive regulation of neuron projection development,dephosphorylation,negative regulation of myelination,myelin assembly,phosphatidylinositol-3-phosphate biosynthetic process,pigmentation,neuron development</t>
  </si>
  <si>
    <t>P31943</t>
  </si>
  <si>
    <t>HNRNPH1</t>
  </si>
  <si>
    <t>Heterogeneous nuclear ribonucleoprotein H</t>
  </si>
  <si>
    <t>nucleus,nucleoplasm,cytosol,membrane,catalytic step 2 spliceosome</t>
  </si>
  <si>
    <t>mRNA splicing, via spliceosome,RNA processing,fibroblast growth factor receptor signaling pathway,RNA metabolic process,regulation of RNA splicing</t>
  </si>
  <si>
    <t>Q66K64</t>
  </si>
  <si>
    <t>DCAF15</t>
  </si>
  <si>
    <t>DDB1- and CUL4-associated factor 15</t>
  </si>
  <si>
    <t>protein complex,Cul4-RING E3 ubiquitin ligase complex</t>
  </si>
  <si>
    <t>Q9Y5A7</t>
  </si>
  <si>
    <t>NUB1</t>
  </si>
  <si>
    <t>NEDD8 ultimate buster 1</t>
  </si>
  <si>
    <t>nucleus,cytosol</t>
  </si>
  <si>
    <t>ubiquitin-dependent protein catabolic process,protein ubiquitination,positive regulation of proteasomal ubiquitin-dependent protein catabolic process,response to interferon-gamma,response to tumor necrosis factor,post-translational protein modification</t>
  </si>
  <si>
    <t>A0AVK6</t>
  </si>
  <si>
    <t>E2F8</t>
  </si>
  <si>
    <t>Transcription factor E2F8</t>
  </si>
  <si>
    <t>nucleus,nucleoplasm,transcription factor complex,nucleolus,cytosol</t>
  </si>
  <si>
    <t>RNA polymerase II core promoter proximal region sequence-specific DNA binding,core promoter binding,transcriptional repressor activity, RNA polymerase II core promoter proximal region sequence-specific binding,transcription factor activity, sequence-specific DNA binding,transcription corepressor activity,protein binding,protein homodimerization activity</t>
  </si>
  <si>
    <t>negative regulation of transcription from RNA polymerase II promoter,placenta development,sprouting angiogenesis,transcription, DNA-templated,DNA damage response, signal transduction by p53 class mediator resulting in cell cycle arrest,cell proliferation,negative regulation of cytokinesis,positive regulation of DNA endoreduplication,cell cycle comprising mitosis without cytokinesis,positive regulation of transcription from RNA polymerase II promoter,trophoblast giant cell differentiation,chorionic trophoblast cell differentiation,hepatocyte differentiation</t>
  </si>
  <si>
    <t>P60174</t>
  </si>
  <si>
    <t>TPI1</t>
  </si>
  <si>
    <t>Triosephosphate isomerase</t>
  </si>
  <si>
    <t>extracellular space,nucleus,cytosol,extracellular exosome</t>
  </si>
  <si>
    <t>triose-phosphate isomerase activity,protein binding,ubiquitin protein ligase binding</t>
  </si>
  <si>
    <t>gluconeogenesis,glycolytic process,pentose-phosphate shunt,multicellular organism development,glycerol catabolic process,glyceraldehyde-3-phosphate biosynthetic process,canonical glycolysis</t>
  </si>
  <si>
    <t>Q9UJA3</t>
  </si>
  <si>
    <t>MCM8</t>
  </si>
  <si>
    <t>DNA helicase MCM8</t>
  </si>
  <si>
    <t>nucleoplasm,MCM8-MCM9 complex</t>
  </si>
  <si>
    <t>DNA binding,helicase activity,protein binding,ATP binding</t>
  </si>
  <si>
    <t>G1/S transition of mitotic cell cycle,double-strand break repair via homologous recombination,DNA replication,DNA replication initiation,cellular response to DNA damage stimulus,female gamete generation,male gamete generation</t>
  </si>
  <si>
    <t>Q71SY5</t>
  </si>
  <si>
    <t>MED25</t>
  </si>
  <si>
    <t>Mediator of RNA polymerase II transcription subunit 25</t>
  </si>
  <si>
    <t>nucleoplasm,nuclear transcription factor complex</t>
  </si>
  <si>
    <t>protein binding,transcription factor binding,retinoic acid receptor binding,retinoid X receptor binding</t>
  </si>
  <si>
    <t>negative regulation of transcription from RNA polymerase II promoter,transcription initiation from RNA polymerase II promoter,positive regulation of chromatin binding,positive regulation of transcription from RNA polymerase II promoter,negative regulation of fibroblast proliferation,positive regulation of cell cycle arrest,positive regulation of mediator complex assembly</t>
  </si>
  <si>
    <t>Q9NQZ2</t>
  </si>
  <si>
    <t>UTP3</t>
  </si>
  <si>
    <t>Something about silencing protein 10</t>
  </si>
  <si>
    <t>nucleus,nucleoplasm,nucleolus,small-subunit processome</t>
  </si>
  <si>
    <t>maturation of SSU-rRNA from tricistronic rRNA transcript (SSU-rRNA, 5.8S rRNA, LSU-rRNA),rRNA processing,brain development,chromatin modification</t>
  </si>
  <si>
    <t>P62269</t>
  </si>
  <si>
    <t>RPS18</t>
  </si>
  <si>
    <t>40S ribosomal protein S18</t>
  </si>
  <si>
    <t>nucleus,nucleoplasm,cytosol,ribosome,focal adhesion,small ribosomal subunit,membrane,cytosolic small ribosomal subunit,extracellular matrix,extracellular exosome</t>
  </si>
  <si>
    <t>RNA binding,structural constituent of ribosome,protein binding,rRNA binding</t>
  </si>
  <si>
    <t>nuclear-transcribed mRNA catabolic process, nonsense-mediated decay,rRNA processing,translation,translational initiation,SRP-dependent cotranslational protein targeting to membrane,viral transcription,ribosome biogenesis</t>
  </si>
  <si>
    <t>Q9NZT1</t>
  </si>
  <si>
    <t>CALML5</t>
  </si>
  <si>
    <t>Calmodulin-like protein 5</t>
  </si>
  <si>
    <t>extracellular region,extracellular exosome,ficolin-1-rich granule lumen</t>
  </si>
  <si>
    <t>calcium ion binding</t>
  </si>
  <si>
    <t>signal transduction,epidermis development,neutrophil degranulation</t>
  </si>
  <si>
    <t>Q14596</t>
  </si>
  <si>
    <t>NBR1</t>
  </si>
  <si>
    <t>Next to BRCA1 gene 1 protein</t>
  </si>
  <si>
    <t>pre-autophagosomal structure,nucleoplasm,lysosome,late endosome,autophagosome,cytosol,membrane,nuclear body,M band,intracellular membrane-bounded organelle,extracellular exosome,mitochondrion</t>
  </si>
  <si>
    <t>protein binding,zinc ion binding,ubiquitin binding,mitogen-activated protein kinase binding</t>
  </si>
  <si>
    <t>macroautophagy,regulation of bone mineralization,regulation of stress-activated MAPK cascade,negative regulation of osteoblast differentiation,protein oligomerization</t>
  </si>
  <si>
    <t>P78411</t>
  </si>
  <si>
    <t>IRX5</t>
  </si>
  <si>
    <t>Iroquois-class homeodomain protein IRX-5</t>
  </si>
  <si>
    <t>vitamin D binding,sequence-specific DNA binding</t>
  </si>
  <si>
    <t>regulation of heart rate,transcription, DNA-templated,regulation of transcription, DNA-templated,visual perception,gonad development,neuron maturation,embryonic cranial skeleton morphogenesis,response to stimulus,retinal bipolar neuron differentiation</t>
  </si>
  <si>
    <t>O95260</t>
  </si>
  <si>
    <t>ATE1</t>
  </si>
  <si>
    <t>Arginyl-tRNA--protein transferase 1</t>
  </si>
  <si>
    <t>arginyltransferase activity,protein binding</t>
  </si>
  <si>
    <t>proteasomal protein catabolic process,protein arginylation</t>
  </si>
  <si>
    <t>O75145</t>
  </si>
  <si>
    <t>PPFIA3</t>
  </si>
  <si>
    <t>Liprin-alpha-3</t>
  </si>
  <si>
    <t>acrosomal vesicle,cytosol,presynaptic active zone,epididymosome</t>
  </si>
  <si>
    <t>neurotransmitter secretion,glutamate secretion,regulation of short-term neuronal synaptic plasticity</t>
  </si>
  <si>
    <t>Q9UL49</t>
  </si>
  <si>
    <t>TCFL5</t>
  </si>
  <si>
    <t>Transcription factor-like 5 protein</t>
  </si>
  <si>
    <t>male germ cell nucleus,nucleus</t>
  </si>
  <si>
    <t>RNA polymerase II core promoter proximal region sequence-specific DNA binding,transcriptional repressor activity, RNA polymerase II core promoter proximal region sequence-specific binding,DNA binding,transcription factor activity, sequence-specific DNA binding,protein dimerization activity</t>
  </si>
  <si>
    <t>negative regulation of transcription from RNA polymerase II promoter,regulation of transcription, DNA-templated,transcription from RNA polymerase II promoter,multicellular organism development,spermatogenesis,cell differentiation,regulation of cell proliferation,regulation of cell differentiation</t>
  </si>
  <si>
    <t>Q3T8J9</t>
  </si>
  <si>
    <t>GON4L</t>
  </si>
  <si>
    <t>GON-4-like protein</t>
  </si>
  <si>
    <t>nucleus,nucleoplasm,nuclear body</t>
  </si>
  <si>
    <t>DNA binding,transcription corepressor activity</t>
  </si>
  <si>
    <t>transcription, DNA-templated,B cell differentiation,negative regulation of transcription, DNA-templated</t>
  </si>
  <si>
    <t>Q9UM11</t>
  </si>
  <si>
    <t>FZR1</t>
  </si>
  <si>
    <t>Fizzy-related protein homolog</t>
  </si>
  <si>
    <t>nucleoplasm,cytosol,nuclear membrane,anaphase-promoting complex</t>
  </si>
  <si>
    <t>protein binding,anaphase-promoting complex binding,ubiquitin-protein transferase activator activity</t>
  </si>
  <si>
    <t>DNA repair,positive regulation of cell proliferation,anaphase-promoting complex-dependent catabolic process,regulation of meiotic nuclear division,protein ubiquitination involved in ubiquitin-dependent protein catabolic process,positive regulation of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cycle,lens fiber cell differentiation,protein K11-linked ubiquitination,signal transduction involved in G2 DNA damage checkpoint,negative regulation of cell aging,positive regulation of ubiquitin protein ligase activity</t>
  </si>
  <si>
    <t>Q8TEY7</t>
  </si>
  <si>
    <t>USP33</t>
  </si>
  <si>
    <t>Ubiquitin carboxyl-terminal hydrolase 33</t>
  </si>
  <si>
    <t>nucleoplasm,cytoplasm,Golgi apparatus,centrosome,cytosol,focal adhesion,VCB complex,cell body,perinuclear region of cytoplasm,autophagosome</t>
  </si>
  <si>
    <t>G-protein coupled receptor binding,cysteine-type endopeptidase activity,thiol-dependent ubiquitin-specific protease activity,protein binding,zinc ion binding,Ral GTPase binding,thiol-dependent ubiquitinyl hydrolase activity,ubiquitin binding</t>
  </si>
  <si>
    <t>ubiquitin-dependent protein catabolic process,endocytosis,axon guidance,regulation of G-protein coupled receptor protein signaling pathway,cellular response to starvation,regulation of autophagy,cell migration,protein deubiquitination,negative regulation of protein binding,positive regulation of protein binding,protein stabilization,centrosome duplication,protein K63-linked deubiquitination,protein K48-linked deubiquitination</t>
  </si>
  <si>
    <t>Q99536</t>
  </si>
  <si>
    <t>VAT1</t>
  </si>
  <si>
    <t>Synaptic vesicle membrane protein VAT-1 homolog</t>
  </si>
  <si>
    <t>extracellular region,mitochondrial outer membrane,integral component of membrane,azurophil granule lumen,extracellular exosome</t>
  </si>
  <si>
    <t>zinc ion binding,oxidoreductase activity</t>
  </si>
  <si>
    <t>negative regulation of mitochondrial fusion,neutrophil degranulation,oxidation-reduction process</t>
  </si>
  <si>
    <t>Q9BVQ7</t>
  </si>
  <si>
    <t>SPATA5L1</t>
  </si>
  <si>
    <t>Spermatogenesis-associated protein 5-like protein 1</t>
  </si>
  <si>
    <t>ATP binding</t>
  </si>
  <si>
    <t>P17509</t>
  </si>
  <si>
    <t>HOXB6</t>
  </si>
  <si>
    <t>Homeobox protein Hox-B6</t>
  </si>
  <si>
    <t>transcription factor activity, sequence-specific DNA binding,RNA binding,protein binding,sequence-specific DNA binding</t>
  </si>
  <si>
    <t>transcription, DNA-templated,regulation of transcription, DNA-templated,anterior/posterior pattern specification,erythrocyte homeostasis,embryonic skeletal system morphogenesis</t>
  </si>
  <si>
    <t>Q6PHR2</t>
  </si>
  <si>
    <t>ULK3</t>
  </si>
  <si>
    <t>Serine/threonine-protein kinase ULK3</t>
  </si>
  <si>
    <t>pre-autophagosomal structure,cytoplasm,ciliary tip</t>
  </si>
  <si>
    <t>autophagy,negative regulation of smoothened signaling pathway,positive regulation of smoothened signaling pathway,protein autophosphorylation,cellular senescence</t>
  </si>
  <si>
    <t>Q9H4A4</t>
  </si>
  <si>
    <t>RNPEP</t>
  </si>
  <si>
    <t>Aminopeptidase B</t>
  </si>
  <si>
    <t>extracellular region,plasma membrane,secretory granule,extracellular exosome</t>
  </si>
  <si>
    <t>aminopeptidase activity,epoxide hydrolase activity,metalloexopeptidase activity,zinc ion binding,peptide binding,metalloaminopeptidase activity</t>
  </si>
  <si>
    <t>proteolysis,peptide catabolic process,negative regulation of blood pressure</t>
  </si>
  <si>
    <t>Q92664</t>
  </si>
  <si>
    <t>GTF3A</t>
  </si>
  <si>
    <t>Transcription factor IIIA</t>
  </si>
  <si>
    <t>DNA binding,5S rRNA binding,metal ion binding</t>
  </si>
  <si>
    <t>regulation of transcription, DNA-templated,transcription from RNA polymerase III promoter,rRNA transcription,ribosomal large subunit biogenesis</t>
  </si>
  <si>
    <t>Q6ZN18</t>
  </si>
  <si>
    <t>AEBP2</t>
  </si>
  <si>
    <t>Zinc finger protein AEBP2</t>
  </si>
  <si>
    <t>nucleus,nucleoplasm,ESC/E(Z) complex</t>
  </si>
  <si>
    <t>RNA polymerase II core promoter proximal region sequence-specific DNA binding,transcriptional repressor activity, RNA polymerase II core promoter proximal region sequence-specific binding,transcription corepressor activity,metal ion binding</t>
  </si>
  <si>
    <t>negative regulation of transcription from RNA polymerase II promoter,transcription, DNA-templated,chromatin modification,negative regulation of gene expression, epigenetic</t>
  </si>
  <si>
    <t>Q6P1K2</t>
  </si>
  <si>
    <t>PMF1</t>
  </si>
  <si>
    <t>Polyamine-modulated factor 1</t>
  </si>
  <si>
    <t>MIS12/MIND type complex,condensed chromosome kinetochore,nucleoplasm,transcription factor complex,Golgi apparatus,cytosol,intracellular membrane-bounded organelle</t>
  </si>
  <si>
    <t>transcription coactivator activity,protein binding,leucine zipper domain binding</t>
  </si>
  <si>
    <t>regulation of transcription, DNA-templated,transcription from RNA polymerase II promoter,chromosome segregation,sister chromatid cohesion,cell division</t>
  </si>
  <si>
    <t>Q9H2G9</t>
  </si>
  <si>
    <t>BLZF1</t>
  </si>
  <si>
    <t>Golgin-45</t>
  </si>
  <si>
    <t>Golgi membrane,nucleus,cytoplasm,Golgi apparatus,Golgi lumen</t>
  </si>
  <si>
    <t>DNA binding,transcription factor activity, sequence-specific DNA binding,protein binding,enzyme binding,ubiquitin protein ligase binding</t>
  </si>
  <si>
    <t>regulation of cell growth,regulation of transcription from RNA polymerase II promoter,Golgi organization,cell proliferation,Golgi to plasma membrane protein transport</t>
  </si>
  <si>
    <t>Q86Y13</t>
  </si>
  <si>
    <t>DZIP3</t>
  </si>
  <si>
    <t>E3 ubiquitin-protein ligase DZIP3</t>
  </si>
  <si>
    <t>Hrd1p ubiquitin ligase complex,cytoplasm,Derlin-1 retrotranslocation complex,endoplasmic reticulum quality control compartment</t>
  </si>
  <si>
    <t>RNA binding,ubiquitin-protein transferase activity,protein binding,phosphatase binding,polyubiquitin binding,metal ion binding,unfolded protein binding,ubiquitin protein ligase activity involved in ERAD pathway,ubiquitin-specific protease binding</t>
  </si>
  <si>
    <t>protein polyubiquitination,ER-associated ubiquitin-dependent protein catabolic process,endoplasmic reticulum unfolded protein response,protein ubiquitination involved in ubiquitin-dependent protein catabolic process</t>
  </si>
  <si>
    <t>Q8WUH2</t>
  </si>
  <si>
    <t>TGFBRAP1</t>
  </si>
  <si>
    <t>Transforming growth factor-beta receptor-associated protein 1</t>
  </si>
  <si>
    <t>early endosome,membrane,CORVET complex,intracellular membrane-bounded organelle</t>
  </si>
  <si>
    <t>transforming growth factor beta receptor binding,protein binding,SMAD binding</t>
  </si>
  <si>
    <t>regulation of transcription, DNA-templated,intracellular protein transport,signal transduction,transforming growth factor beta receptor signaling pathway,endosome to lysosome transport,endosomal vesicle fusion</t>
  </si>
  <si>
    <t>Q96EU6</t>
  </si>
  <si>
    <t>RRP36</t>
  </si>
  <si>
    <t>Ribosomal RNA processing protein 36 homolog</t>
  </si>
  <si>
    <t>nucleus,nucleoplasm,nucleolus,90S preribosome</t>
  </si>
  <si>
    <t>maturation of SSU-rRNA from tricistronic rRNA transcript (SSU-rRNA, 5.8S rRNA, LSU-rRNA),cleavage involved in rRNA processing,rRNA processing,ribosomal small subunit biogenesis</t>
  </si>
  <si>
    <t>Q5T9L3</t>
  </si>
  <si>
    <t>WLS</t>
  </si>
  <si>
    <t>Protein wntless homolog</t>
  </si>
  <si>
    <t>Golgi membrane,early endosome,endoplasmic reticulum membrane,Golgi apparatus,trans-Golgi network,plasma membrane,integral component of membrane,endocytic vesicle membrane,cytoplasmic vesicle,early endosome membrane,dendrite membrane,dendrite cytoplasm,extracellular exosome</t>
  </si>
  <si>
    <t>signal transducer activity,protein binding,Wnt-protein binding,mu-type opioid receptor binding</t>
  </si>
  <si>
    <t>mesoderm formation,intracellular protein transport,anterior/posterior axis specification,Wnt signaling pathway,positive regulation of Wnt signaling pathway,midbrain development,hindbrain development,exocrine pancreas development,positive regulation of I-kappaB kinase/NF-kappaB signaling,Wnt protein secretion,positive regulation of Wnt protein secretion,positive regulation of canonical Wnt signaling pathway</t>
  </si>
  <si>
    <t>O43818</t>
  </si>
  <si>
    <t>RRP9</t>
  </si>
  <si>
    <t>U3 small nucleolar RNA-interacting protein 2</t>
  </si>
  <si>
    <t>nucleoplasm,nucleolus,box C/D snoRNP complex,small-subunit processome</t>
  </si>
  <si>
    <t>RNA binding,U3 snoRNA binding</t>
  </si>
  <si>
    <t>Q9NWK9</t>
  </si>
  <si>
    <t>ZNHIT6</t>
  </si>
  <si>
    <t>Box C/D snoRNA protein 1</t>
  </si>
  <si>
    <t>extracellular exosome,pre-snoRNP complex</t>
  </si>
  <si>
    <t>TFIID-class transcription factor binding,protein binding,enzyme binding,identical protein binding,metal ion binding,ATPase binding</t>
  </si>
  <si>
    <t>box C/D snoRNP assembly,ribosome biogenesis,snoRNA localization,protein oligomerization</t>
  </si>
  <si>
    <t>P30044</t>
  </si>
  <si>
    <t>PRDX5</t>
  </si>
  <si>
    <t>Peroxiredoxin-5, mitochondrial</t>
  </si>
  <si>
    <t>extracellular space,nucleus,cytoplasm,mitochondrion,mitochondrial matrix,peroxisome,peroxisomal matrix,cytosol,cytoplasmic vesicle,intracellular membrane-bounded organelle,perinuclear region of cytoplasm,extracellular exosome</t>
  </si>
  <si>
    <t>RNA polymerase III regulatory region DNA binding,peroxidase activity,receptor binding,thioredoxin peroxidase activity,cysteine-type endopeptidase inhibitor activity involved in apoptotic process,protein dimerization activity</t>
  </si>
  <si>
    <t>apoptotic process,inflammatory response,response to oxidative stress,negative regulation of transcription from RNA polymerase III promoter,cellular response to oxidative stress,cellular response to reactive oxygen species,negative regulation of apoptotic process,negative regulation of cysteine-type endopeptidase activity involved in apoptotic process,cell redox homeostasis,oxidation-reduction process,cellular oxidant detoxification</t>
  </si>
  <si>
    <t>Q9BVW5</t>
  </si>
  <si>
    <t>TIPIN</t>
  </si>
  <si>
    <t>TIMELESS-interacting protein</t>
  </si>
  <si>
    <t>nuclear chromatin,nucleus,nucleoplasm,cytoplasm,replication fork protection complex,intracellular membrane-bounded organelle</t>
  </si>
  <si>
    <t>DNA replication checkpoint,DNA replication,positive regulation of cell proliferation,response to UV,intra-S DNA damage checkpoint,regulation of nuclear cell cycle DNA replication,replication fork arrest,cell cycle phase transition,replication fork protection,cell division</t>
  </si>
  <si>
    <t>Q8TD10</t>
  </si>
  <si>
    <t>MIPOL1</t>
  </si>
  <si>
    <t>Mirror-image polydactyly gene 1 protein</t>
  </si>
  <si>
    <t>P49321</t>
  </si>
  <si>
    <t>NASP</t>
  </si>
  <si>
    <t>Nuclear autoantigenic sperm protein</t>
  </si>
  <si>
    <t>nuclear chromatin,nucleus,nucleoplasm,cytoplasm,protein complex</t>
  </si>
  <si>
    <t>protein binding,histone binding,Hsp90 protein binding</t>
  </si>
  <si>
    <t>blastocyst development,DNA replication,DNA replication-dependent nucleosome assembly,DNA replication-independent nucleosome assembly,cell cycle,cell proliferation,male gonad development,protein transport,response to testosterone,histone exchange</t>
  </si>
  <si>
    <t>P39656</t>
  </si>
  <si>
    <t>DDOST</t>
  </si>
  <si>
    <t>Dolichyl-diphosphooligosaccharide--protein glycosyltransferase 48 kDa subunit</t>
  </si>
  <si>
    <t>endoplasmic reticulum,endoplasmic reticulum membrane,plasma membrane,oligosaccharyltransferase complex,membrane,integral component of membrane,azurophil granule membrane,intracellular membrane-bounded organelle,protein complex</t>
  </si>
  <si>
    <t>protein binding,oligosaccharyl transferase activity,dolichyl-diphosphooligosaccharide-protein glycotransferase activity</t>
  </si>
  <si>
    <t>protein glycosylation,protein N-linked glycosylation,protein N-linked glycosylation via asparagine,response to cytokine,T cell activation,neutrophil degranulation</t>
  </si>
  <si>
    <t>Q8NFH5</t>
  </si>
  <si>
    <t>NUP35</t>
  </si>
  <si>
    <t>Nucleoporin NUP53</t>
  </si>
  <si>
    <t>nuclear envelope,nuclear lamina,nucleoplasm,plasma membrane,nuclear membrane,host cell,nuclear pore central transport channel,nuclear pore nuclear basket</t>
  </si>
  <si>
    <t>single-stranded DNA binding,nucleocytoplasmic transporter activity,protein binding,phospholipid binding</t>
  </si>
  <si>
    <t>regulation of glycolytic process,regulation of transcription, DNA-templated,mRNA export from nucleus,tRNA export from nucleus,NLS-bearing protein import into nucleus,nuclear pore organization,mitotic nuclear envelope disassembly,viral process,protein sumoylation,viral transcription,regulation of gene silencing by miRNA,intracellular transport of virus,regulation of cellular response to heat</t>
  </si>
  <si>
    <t>P20248</t>
  </si>
  <si>
    <t>CCNA2</t>
  </si>
  <si>
    <t>Cyclin-A2</t>
  </si>
  <si>
    <t>cyclin-dependent protein kinase holoenzyme complex,female pronucleus,male pronucleus,nucleus,nucleoplasm,cytoplasm,cytosol,cyclin A2-CDK2 complex</t>
  </si>
  <si>
    <t>protein binding,protein kinase binding,protein domain specific binding,cyclin-dependent protein kinase activity</t>
  </si>
  <si>
    <t>G2/M transition of mitotic cell cycle,Ras protein signal transduction,viral process,histone phosphorylation,protein deubiquitination,animal organ regeneration,response to glucagon,cellular response to platelet-derived growth factor stimulus,cellular response to leptin stimulus,cell cycle G1/S phase transition,positive regulation of transcription, DNA-templated,positive regulation of fibroblast proliferation,cell division,regulation of cell cycle,cellular response to cocaine,cellular response to luteinizing hormone stimulus,cellular response to estradiol stimulus,cellular response to hypoxia,cellular response to nitric oxide,cochlea development,cellular response to insulin-like growth factor stimulus</t>
  </si>
  <si>
    <t>O14979</t>
  </si>
  <si>
    <t>HNRNPDL</t>
  </si>
  <si>
    <t>Heterogeneous nuclear ribonucleoprotein D-like</t>
  </si>
  <si>
    <t>nucleoplasm,cytosol,extracellular exosome</t>
  </si>
  <si>
    <t>DNA binding,RNA binding,protein binding</t>
  </si>
  <si>
    <t>transcription, DNA-templated,regulation of transcription, DNA-templated,interleukin-12-mediated signaling pathway</t>
  </si>
  <si>
    <t>Q9P215</t>
  </si>
  <si>
    <t>POGK</t>
  </si>
  <si>
    <t>Pogo transposable element with KRAB domain</t>
  </si>
  <si>
    <t>regulation of transcription, DNA-templated,multicellular organism development</t>
  </si>
  <si>
    <t>Q8TDB6</t>
  </si>
  <si>
    <t>DTX3L</t>
  </si>
  <si>
    <t>E3 ubiquitin-protein ligase DTX3L</t>
  </si>
  <si>
    <t>nucleus,nucleoplasm,cytoplasm,lysosome,lysosomal membrane,cytosol,early endosome membrane,protein complex,early endosome</t>
  </si>
  <si>
    <t>RNA binding,ubiquitin-protein transferase activity,enzyme inhibitor activity,protein binding,enzyme activator activity,enzyme binding,histone binding,ubiquitin-like protein ligase binding,metal ion binding,STAT family protein binding</t>
  </si>
  <si>
    <t>protein polyubiquitination,positive regulation of defense response to virus by host,double-strand break repair,cellular response to DNA damage stimulus,endosome to lysosome transport,histone monoubiquitination,protein transport,positive regulation of protein binding,histone H2A ubiquitination,histone H2B ubiquitination,positive regulation of chromatin binding,protein ubiquitination involved in ubiquitin-dependent protein catabolic process,innate immune response,positive regulation of transcription, DNA-templated,negative regulation of ubiquitin-protein transferase activity,defense response to virus,protein autoubiquitination,protein K48-linked ubiquitination,positive regulation of protein localization to nucleus,positive regulation of NAD+ ADP-ribosyltransferase activity,positive regulation of protein localization to early endosome,positive regulation of receptor catabolic process,positive regulation of double-strand break repair via nonhomologous end joining</t>
  </si>
  <si>
    <t>O43752</t>
  </si>
  <si>
    <t>STX6</t>
  </si>
  <si>
    <t>Syntaxin-6</t>
  </si>
  <si>
    <t>Golgi membrane,nucleoplasm,early endosome,Golgi apparatus,trans-Golgi network,cytosol,plasma membrane,integral component of membrane,clathrin-coated vesicle,integral component of synaptic vesicle membrane,SNARE complex,trans-Golgi network membrane,terminal bouton,phagocytic vesicle,perinuclear region of cytoplasm</t>
  </si>
  <si>
    <t>SNAP receptor activity,protein binding,syntaxin binding</t>
  </si>
  <si>
    <t>intracellular protein transport,vesicle fusion,endosome organization,endocytic recycling,regulation of protein localization,retrograde transport, endosome to Golgi,Golgi vesicle transport,vesicle docking,Golgi ribbon formation,regulation of cellular protein localization</t>
  </si>
  <si>
    <t>Q9HBR0</t>
  </si>
  <si>
    <t>SLC38A10</t>
  </si>
  <si>
    <t>Putative sodium-coupled neutral amino acid transporter 10</t>
  </si>
  <si>
    <t>Golgi apparatus,integral component of membrane</t>
  </si>
  <si>
    <t>amino acid transmembrane transporter activity</t>
  </si>
  <si>
    <t>amino acid transmembrane transport,sodium ion transport,bone development</t>
  </si>
  <si>
    <t>P06744</t>
  </si>
  <si>
    <t>GPI</t>
  </si>
  <si>
    <t>Glucose-6-phosphate isomerase</t>
  </si>
  <si>
    <t>extracellular region,nucleoplasm,cytosol,plasma membrane,membrane,secretory granule lumen,neuron projection,myelin sheath,ciliary membrane,extracellular exosome,ficolin-1-rich granule lumen</t>
  </si>
  <si>
    <t>glucose-6-phosphate isomerase activity,cytokine activity,growth factor activity,intramolecular transferase activity,ubiquitin protein ligase binding,monosaccharide binding</t>
  </si>
  <si>
    <t>angiogenesis,in utero embryonic development,mesoderm formation,carbohydrate metabolic process,gluconeogenesis,humoral immune response,hemostasis,learning or memory,regulation of receptor activity,methylglyoxal biosynthetic process,response to estradiol,response to progesterone,response to testosterone,erythrocyte homeostasis,response to immobilization stress,response to muscle stretch,glucose homeostasis,negative regulation of cysteine-type endopeptidase activity involved in apoptotic process,response to morphine,neutrophil degranulation,negative regulation of neuron apoptotic process,aldehyde catabolic process,response to cadmium ion,positive regulation of immunoglobulin secretion,glucose 6-phosphate metabolic process,canonical glycolysis</t>
  </si>
  <si>
    <t>Q92890</t>
  </si>
  <si>
    <t>UFD1L</t>
  </si>
  <si>
    <t>Ubiquitin fusion degradation protein 1 homolog</t>
  </si>
  <si>
    <t>nucleus,nucleoplasm,endoplasmic reticulum,cytosol,VCP-NPL4-UFD1 AAA ATPase complex,UFD1-NPL4 complex</t>
  </si>
  <si>
    <t>thiol-dependent ubiquitin-specific protease activity,receptor binding,protein binding,protein complex binding,K48-linked polyubiquitin binding,ATPase binding</t>
  </si>
  <si>
    <t>skeletal system development,ubiquitin-dependent protein catabolic process,protein deubiquitination,retrograde protein transport, ER to cytosol,negative regulation of type I interferon production,negative regulation of RIG-I signaling pathway,proteasome-mediated ubiquitin-dependent protein catabolic process,error-free translesion synthesis,ER-associated misfolded protein catabolic process</t>
  </si>
  <si>
    <t>Q7L592</t>
  </si>
  <si>
    <t>NDUFAF7</t>
  </si>
  <si>
    <t>NADH dehydrogenase [ubiquinone] complex I, assembly factor 7</t>
  </si>
  <si>
    <t>extracellular space,mitochondrion,mitochondrial matrix</t>
  </si>
  <si>
    <t>protein binding,methyltransferase activity,enzyme binding,protein-arginine omega-N symmetric methyltransferase activity</t>
  </si>
  <si>
    <t>peptidyl-arginine methylation, to symmetrical-dimethyl arginine,mitochondrial respiratory chain complex I assembly,ATP metabolic process</t>
  </si>
  <si>
    <t>P25440</t>
  </si>
  <si>
    <t>BRD2</t>
  </si>
  <si>
    <t>Bromodomain-containing protein 2</t>
  </si>
  <si>
    <t>nucleoplasm,cytoplasm,nuclear speck</t>
  </si>
  <si>
    <t>chromatin binding,protein binding,lysine-acetylated histone binding</t>
  </si>
  <si>
    <t>nucleosome assembly,transcription, DNA-templated,regulation of transcription from RNA polymerase II promoter,spermatogenesis,chromatin modification</t>
  </si>
  <si>
    <t>Q12772</t>
  </si>
  <si>
    <t>SREBF2</t>
  </si>
  <si>
    <t>Sterol regulatory element-binding protein 2</t>
  </si>
  <si>
    <t>Golgi membrane,nucleus,nucleoplasm,cytoplasm,mitochondrion,endoplasmic reticulum,endoplasmic reticulum membrane,cytosol,ER to Golgi transport vesicle membrane,SREBP-SCAP-Insig complex,intracellular membrane-bounded organelle</t>
  </si>
  <si>
    <t>RNA polymerase II core promoter proximal region sequence-specific DNA binding,transcriptional repressor activity, RNA polymerase II core promoter proximal region sequence-specific binding,protein binding,protein C-terminus binding,protein dimerization activity,E-box binding,C-8 sterol isomerase activity</t>
  </si>
  <si>
    <t>negative regulation of transcription from RNA polymerase II promoter,transcription, DNA-templated,lipid metabolic process,cholesterol metabolic process,cellular response to starvation,positive regulation of cholesterol storage,regulation of cholesterol biosynthetic process,positive regulation of transcription from RNA polymerase II promoter,cellular response to low-density lipoprotein particle stimulus,cellular response to laminar fluid shear stress,regulation of lipid transport by negative regulation of transcription from RNA polymerase II promoter,negative regulation of cholesterol efflux,regulation of mitophagy,positive regulation of protein targeting to mitochondrion,regulation of cholesterol homeostasis</t>
  </si>
  <si>
    <t>Q9Y276</t>
  </si>
  <si>
    <t>BCS1L</t>
  </si>
  <si>
    <t>Mitochondrial chaperone BCS1</t>
  </si>
  <si>
    <t>mitochondrion,mitochondrial respiratory chain complex III,integral component of membrane</t>
  </si>
  <si>
    <t>protein binding,ATP binding</t>
  </si>
  <si>
    <t>mitochondrion organization,mitochondrial respiratory chain complex I assembly,mitochondrial respiratory chain complex IV assembly,mitochondrial respiratory chain complex III assembly</t>
  </si>
  <si>
    <t>P01857</t>
  </si>
  <si>
    <t>IGHG1</t>
  </si>
  <si>
    <t>Ig gamma-1 chain C region</t>
  </si>
  <si>
    <t>Q8N0S6</t>
  </si>
  <si>
    <t>CENPL</t>
  </si>
  <si>
    <t>Centromere protein L</t>
  </si>
  <si>
    <t>chromosome, centromeric region,nucleoplasm,cytosol</t>
  </si>
  <si>
    <t>sister chromatid cohesion,CENP-A containing nucleosome assembly</t>
  </si>
  <si>
    <t>Q4G0A6</t>
  </si>
  <si>
    <t>FAM188B</t>
  </si>
  <si>
    <t>Protein FAM188B</t>
  </si>
  <si>
    <t>thiol-dependent ubiquitinyl hydrolase activity</t>
  </si>
  <si>
    <t>proteolysis</t>
  </si>
  <si>
    <t>Q8WV22</t>
  </si>
  <si>
    <t>NSMCE1</t>
  </si>
  <si>
    <t>Non-structural maintenance of chromosomes element 1 homolog</t>
  </si>
  <si>
    <t>chromosome, telomeric region,nucleus,nucleoplasm,Smc5-Smc6 complex,intracellular membrane-bounded organelle</t>
  </si>
  <si>
    <t>ubiquitin-protein transferase activity,protein binding,ligase activity,metal ion binding,protein dimerization activity</t>
  </si>
  <si>
    <t>double-strand break repair via homologous recombination,postreplication repair,protein ubiquitination,intracellular signal transduction,positive regulation of response to DNA damage stimulus</t>
  </si>
  <si>
    <t>Q96QD9</t>
  </si>
  <si>
    <t>FYTTD1</t>
  </si>
  <si>
    <t>UAP56-interacting factor</t>
  </si>
  <si>
    <t>nucleoplasm,nuclear speck</t>
  </si>
  <si>
    <t>RNA binding,mRNA binding,protein binding</t>
  </si>
  <si>
    <t>mRNA export from nucleus</t>
  </si>
  <si>
    <t>Q92833</t>
  </si>
  <si>
    <t>JARID2</t>
  </si>
  <si>
    <t>Protein Jumonji</t>
  </si>
  <si>
    <t>nucleus,nucleoplasm,mitochondrion,histone methyltransferase complex,ESC/E(Z) complex</t>
  </si>
  <si>
    <t>RNA polymerase II regulatory region sequence-specific DNA binding,transcriptional repressor activity, RNA polymerase II transcription regulatory region sequence-specific binding,chromatin binding,transcription factor binding,histone demethylase activity</t>
  </si>
  <si>
    <t>negative regulation of transcription from RNA polymerase II promoter,liver development,transcription, DNA-templated,central nervous system development,negative regulation of cardiac muscle hypertrophy,chromatin modification,negative regulation of histone methylation,negative regulation of gene expression, epigenetic,negative regulation of transcription, DNA-templated,spleen development,thymus development,stem cell differentiation,positive regulation of histone H3-K9 methylation,negative regulation of cardiac muscle cell proliferation,cellular response to leukemia inhibitory factor</t>
  </si>
  <si>
    <t>P61009</t>
  </si>
  <si>
    <t>SPCS3</t>
  </si>
  <si>
    <t>Signal peptidase complex subunit 3</t>
  </si>
  <si>
    <t>endoplasmic reticulum,signal peptidase complex,endoplasmic reticulum membrane,integral component of membrane,organelle membrane</t>
  </si>
  <si>
    <t>peptidase activity</t>
  </si>
  <si>
    <t>signal peptide processing,proteolysis,protein targeting to ER</t>
  </si>
  <si>
    <t>Q96DE5</t>
  </si>
  <si>
    <t>ANAPC16</t>
  </si>
  <si>
    <t>Anaphase-promoting complex subunit 16</t>
  </si>
  <si>
    <t>kinetochore,condensed chromosome kinetochore,nucleoplasm,anaphase-promoting complex,cytosol</t>
  </si>
  <si>
    <t>protein ubiquitination,anaphase-promoting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t>
  </si>
  <si>
    <t>Q5GLZ8</t>
  </si>
  <si>
    <t>HERC4</t>
  </si>
  <si>
    <t>Probable E3 ubiquitin-protein ligase HERC4</t>
  </si>
  <si>
    <t>fibrillar center,cytoplasm,cytosol</t>
  </si>
  <si>
    <t>ubiquitin protein ligase activity</t>
  </si>
  <si>
    <t>spermatogenesis,protein ubiquitination,cell differentiation</t>
  </si>
  <si>
    <t>Q99592</t>
  </si>
  <si>
    <t>ZBTB18</t>
  </si>
  <si>
    <t>Zinc finger and BTB domain-containing protein 18</t>
  </si>
  <si>
    <t>nuclear chromosome,nucleus</t>
  </si>
  <si>
    <t>DNA binding,transcription factor activity, sequence-specific DNA binding,transcription coactivator activity,protein binding,sequence-specific DNA binding,metal ion binding</t>
  </si>
  <si>
    <t>negative regulation of transcription from RNA polymerase II promoter,transcription, DNA-templated,skeletal muscle tissue development,negative regulation of transcription, DNA-templated,positive regulation of transcription from RNA polymerase II promoter</t>
  </si>
  <si>
    <t>Q9Y3A2</t>
  </si>
  <si>
    <t>UTP11L</t>
  </si>
  <si>
    <t>Probable U3 small nucleolar RNA-associated protein 11</t>
  </si>
  <si>
    <t>extracellular space,nucleoplasm,nucleolus,cytoplasm,small-subunit processome</t>
  </si>
  <si>
    <t>rRNA processing,nervous system development,ribosomal small subunit biogenesis,positive regulation of apoptotic process</t>
  </si>
  <si>
    <t>Q9Y3D0</t>
  </si>
  <si>
    <t>FAM96B</t>
  </si>
  <si>
    <t>Mitotic spindle-associated MMXD complex subunit MIP18</t>
  </si>
  <si>
    <t>nucleus,nucleoplasm,cytoplasm,spindle,cytosol,MMXD complex,CIA complex</t>
  </si>
  <si>
    <t>chromosome segregation,iron-sulfur cluster assembly</t>
  </si>
  <si>
    <t>P08069</t>
  </si>
  <si>
    <t>IGF1R</t>
  </si>
  <si>
    <t>Insulin-like growth factor 1 receptor</t>
  </si>
  <si>
    <t>plasma membrane,integral component of plasma membrane,membrane,alphav-beta3 integrin-IGF-1-IGF1R complex,intracellular membrane-bounded organelle,receptor complex</t>
  </si>
  <si>
    <t>protein tyrosine kinase activity,insulin-like growth factor-activated receptor activity,insulin receptor binding,protein binding,insulin-like growth factor binding,ATP binding,insulin-like growth factor I binding,identical protein binding,phosphatidylinositol 3-kinase binding,insulin binding,insulin receptor substrate binding</t>
  </si>
  <si>
    <t>immune response,signal transduction,positive regulation of cell proliferation,insulin receptor signaling pathway,phosphatidylinositol 3-kinase signaling,positive regulation of cell migration,peptidyl-tyrosine autophosphorylation,negative regulation of apoptotic process,positive regulation of protein complex disassembly,positive regulation of DNA replication,regulation of JNK cascade,protein autophosphorylation,insulin-like growth factor receptor signaling pathway,phosphatidylinositol-mediated signaling,protein tetramerization,inactivation of MAPKK activity,dendritic spine maintenance,beta-amyloid clearance,cellular response to beta-amyloid</t>
  </si>
  <si>
    <t>Q8NBT2</t>
  </si>
  <si>
    <t>SPC24</t>
  </si>
  <si>
    <t>Kinetochore protein Spc24</t>
  </si>
  <si>
    <t>condensed chromosome kinetochore,nucleus,nucleolus,cytosol,Ndc80 complex</t>
  </si>
  <si>
    <t>sister chromatid cohesion,cell division</t>
  </si>
  <si>
    <t>P49354</t>
  </si>
  <si>
    <t>FNTA</t>
  </si>
  <si>
    <t>Protein farnesyltransferase/geranylgeranyltransferase type-1 subunit alpha</t>
  </si>
  <si>
    <t>cytoplasm,cytosol,microtubule associated complex,plasma membrane,CAAX-protein geranylgeranyltransferase complex,protein farnesyltransferase complex</t>
  </si>
  <si>
    <t>protein farnesyltransferase activity,protein geranylgeranyltransferase activity,Rab geranylgeranyltransferase activity,protein binding,microtubule binding,acetylcholine receptor regulator activity,receptor tyrosine kinase binding,alpha-tubulin binding,CAAX-protein geranylgeranyltransferase activity</t>
  </si>
  <si>
    <t>transforming growth factor beta receptor signaling pathway,protein farnesylation,protein geranylgeranylation,regulation of rhodopsin mediated signaling pathway,neurotransmitter receptor metabolic process,skeletal muscle acetylcholine-gated channel clustering,positive regulation of tubulin deacetylation,positive regulation of deacetylase activity,execution phase of apoptosis,regulation of neurotransmitter receptor activity</t>
  </si>
  <si>
    <t>Q86Z20</t>
  </si>
  <si>
    <t>CCDC125</t>
  </si>
  <si>
    <t>Coiled-coil domain-containing protein 125</t>
  </si>
  <si>
    <t>negative regulation of Rho protein signal transduction,activation of GTPase activity,negative regulation of cell motility</t>
  </si>
  <si>
    <t>Q9BR11</t>
  </si>
  <si>
    <t>ZSWIM1</t>
  </si>
  <si>
    <t>Zinc finger SWIM domain-containing protein 1</t>
  </si>
  <si>
    <t>zinc ion binding</t>
  </si>
  <si>
    <t>Q96FF9</t>
  </si>
  <si>
    <t>CDCA5</t>
  </si>
  <si>
    <t>Sororin</t>
  </si>
  <si>
    <t>chromosome, centromeric region,nuclear chromatin,nucleus,nucleoplasm,chromosome,cytoplasm,cytosol,cohesin complex</t>
  </si>
  <si>
    <t>mitotic cell cycle,double-strand break repair,sister chromatid cohesion,mitotic sister chromatid cohesion,mitotic chromosome condensation,mitotic metaphase plate congression,positive regulation of exit from mitosis,cell division,regulation of cohesin loading</t>
  </si>
  <si>
    <t>P20290</t>
  </si>
  <si>
    <t>BTF3</t>
  </si>
  <si>
    <t>Transcription factor BTF3</t>
  </si>
  <si>
    <t>in utero embryonic development,regulation of transcription, DNA-templated,transcription from RNA polymerase II promoter,protein transport</t>
  </si>
  <si>
    <t>Q9NXX6</t>
  </si>
  <si>
    <t>NSMCE4A</t>
  </si>
  <si>
    <t>Non-structural maintenance of chromosomes element 4 homolog A</t>
  </si>
  <si>
    <t>chromosome, telomeric region,nucleoplasm,nuclear body,Smc5-Smc6 complex</t>
  </si>
  <si>
    <t>DNA repair,DNA recombination,positive regulation of response to DNA damage stimulus</t>
  </si>
  <si>
    <t>O43681</t>
  </si>
  <si>
    <t>ASNA1</t>
  </si>
  <si>
    <t>ATPase ASNA1</t>
  </si>
  <si>
    <t>nucleus,nucleolus,cytoplasm,endoplasmic reticulum membrane,extracellular exosome</t>
  </si>
  <si>
    <t>transporter activity,protein binding,ATP binding,arsenite transmembrane transporter activity,ATPase activity,metal ion binding</t>
  </si>
  <si>
    <t>transport,arsenite transport,IRE1-mediated unfolded protein response</t>
  </si>
  <si>
    <t>Q9BWG6</t>
  </si>
  <si>
    <t>SCNM1</t>
  </si>
  <si>
    <t>Sodium channel modifier 1</t>
  </si>
  <si>
    <t>protein binding,enzyme binding,metal ion binding</t>
  </si>
  <si>
    <t>mRNA processing,RNA splicing</t>
  </si>
  <si>
    <t>Q9Y2Z2</t>
  </si>
  <si>
    <t>MTO1</t>
  </si>
  <si>
    <t>Protein MTO1 homolog, mitochondrial</t>
  </si>
  <si>
    <t>RNA binding,flavin adenine dinucleotide binding</t>
  </si>
  <si>
    <t>tRNA methylation,mitochondrial tRNA wobble uridine modification</t>
  </si>
  <si>
    <t>Q86UV5</t>
  </si>
  <si>
    <t>USP48</t>
  </si>
  <si>
    <t>Ubiquitin carboxyl-terminal hydrolase 48</t>
  </si>
  <si>
    <t>nucleoplasm,mitochondrion,cytosol</t>
  </si>
  <si>
    <t>thiol-dependent ubiquitin-specific protease activity</t>
  </si>
  <si>
    <t>ubiquitin-dependent protein catabolic process,protein deubiquitination</t>
  </si>
  <si>
    <t>Q9BYD3</t>
  </si>
  <si>
    <t>MRPL4</t>
  </si>
  <si>
    <t>39S ribosomal protein L4, mitochondrial</t>
  </si>
  <si>
    <t>mitochondrial inner membrane,mitochondrial large ribosomal subunit,cytosolic ribosome</t>
  </si>
  <si>
    <t>translation,mitochondrial translational elongation,mitochondrial translational termination</t>
  </si>
  <si>
    <t>Q8IUR7</t>
  </si>
  <si>
    <t>ARMC8</t>
  </si>
  <si>
    <t>Armadillo repeat-containing protein 8</t>
  </si>
  <si>
    <t>extracellular region,specific granule lumen,tertiary granule lumen</t>
  </si>
  <si>
    <t>neutrophil degranulation</t>
  </si>
  <si>
    <t>Q14683</t>
  </si>
  <si>
    <t>SMC1A</t>
  </si>
  <si>
    <t>Structural maintenance of chromosomes protein 1A</t>
  </si>
  <si>
    <t>chromosome, centromeric region,kinetochore,condensed chromosome kinetochore,condensed nuclear chromosome,nucleus,nucleoplasm,chromosome,cytosol,cohesin complex,nuclear matrix,meiotic cohesin complex,mitotic spindle pole</t>
  </si>
  <si>
    <t>chromatin binding,RNA binding,protein binding,ATP binding,mediator complex binding,protein heterodimerization activity</t>
  </si>
  <si>
    <t>mitotic sister chromatid segregation,DNA repair,sister chromatid cohesion,mitotic sister chromatid cohesion,response to radiation,stem cell population maintenance,negative regulation of DNA endoreduplication,cell division,meiotic cell cycle,response to DNA damage checkpoint signaling,regulation of mitotic spindle assembly</t>
  </si>
  <si>
    <t>Q8N1B4</t>
  </si>
  <si>
    <t>VPS52</t>
  </si>
  <si>
    <t>Vacuolar protein sorting-associated protein 52 homolog</t>
  </si>
  <si>
    <t>GARP complex,Golgi apparatus,cytosol,endosome membrane,membrane,trans-Golgi network membrane,perinuclear region of cytoplasm,recycling endosome,EARP complex</t>
  </si>
  <si>
    <t>protein binding,Rab GTPase binding,syntaxin binding</t>
  </si>
  <si>
    <t>Golgi to vacuole transport,lysosomal transport,ectodermal cell differentiation,protein transport,endocytic recycling,retrograde transport, endosome to Golgi,embryonic ectodermal digestive tract development</t>
  </si>
  <si>
    <t>Q9HCE5</t>
  </si>
  <si>
    <t>METTL14</t>
  </si>
  <si>
    <t>N6-adenosine-methyltransferase subunit METTL14</t>
  </si>
  <si>
    <t>nucleus,nucleoplasm,MIS complex</t>
  </si>
  <si>
    <t>mRNA binding,protein binding,mRNA (2'-O-methyladenosine-N6-)-methyltransferase activity,S-adenosyl-L-methionine binding</t>
  </si>
  <si>
    <t>mRNA splicing, via spliceosome,mRNA catabolic process,spermatogenesis,RNA metabolic process,stem cell population maintenance,forebrain radial glial cell differentiation,gliogenesis,mRNA destabilization,mRNA methylation</t>
  </si>
  <si>
    <t>Q9NVH2</t>
  </si>
  <si>
    <t>INTS7</t>
  </si>
  <si>
    <t>Integrator complex subunit 7</t>
  </si>
  <si>
    <t>nucleus,nucleoplasm,chromosome,cytoplasm,nuclear body,integrator complex</t>
  </si>
  <si>
    <t>DNA damage checkpoint,snRNA processing,snRNA 3'-end processing,snRNA transcription from RNA polymerase II promoter,cellular response to ionizing radiation</t>
  </si>
  <si>
    <t>Q9NPH2</t>
  </si>
  <si>
    <t>ISYNA1</t>
  </si>
  <si>
    <t>Inositol-3-phosphate synthase 1</t>
  </si>
  <si>
    <t>inositol-3-phosphate synthase activity,protein binding</t>
  </si>
  <si>
    <t>inositol biosynthetic process,phospholipid biosynthetic process,inositol phosphate metabolic process</t>
  </si>
  <si>
    <t>Q9BS16</t>
  </si>
  <si>
    <t>CENPK</t>
  </si>
  <si>
    <t>Centromere protein K</t>
  </si>
  <si>
    <t>condensed chromosome kinetochore,nucleoplasm,cytosol</t>
  </si>
  <si>
    <t>Q9Y5V3</t>
  </si>
  <si>
    <t>MAGED1</t>
  </si>
  <si>
    <t>Melanoma-associated antigen D1</t>
  </si>
  <si>
    <t>chromatin,nucleus,cytoplasm,plasma membrane,protein complex</t>
  </si>
  <si>
    <t>transcription coactivator activity,protein binding,identical protein binding</t>
  </si>
  <si>
    <t>regulation of transcription, DNA-templated,regulation of transcription from RNA polymerase II promoter,circadian regulation of gene expression,regulation of circadian rhythm,regulation of apoptotic process,positive regulation of MAP kinase activity,negative regulation of transcription, DNA-templated,positive regulation of transcription, DNA-templated,negative regulation of epithelial cell proliferation,positive regulation of branching involved in ureteric bud morphogenesis,positive regulation of apoptotic signaling pathway</t>
  </si>
  <si>
    <t>Q9H9L3</t>
  </si>
  <si>
    <t>ISG20L2</t>
  </si>
  <si>
    <t>Interferon-stimulated 20 kDa exonuclease-like 2</t>
  </si>
  <si>
    <t>nucleoplasm,nucleolus</t>
  </si>
  <si>
    <t>3'-5'-exoribonuclease activity,RNA binding,protein binding</t>
  </si>
  <si>
    <t>rRNA processing,RNA phosphodiester bond hydrolysis, exonucleolytic</t>
  </si>
  <si>
    <t>P55072</t>
  </si>
  <si>
    <t>VCP</t>
  </si>
  <si>
    <t>Transitional endoplasmic reticulum ATPase</t>
  </si>
  <si>
    <t>proteasome complex,extracellular region,nucleus,nucleoplasm,cytoplasm,endoplasmic reticulum,endoplasmic reticulum membrane,lipid particle,cytosol,VCP-NPL4-UFD1 AAA ATPase complex,secretory granule lumen,azurophil granule lumen,site of double-strand break,Derlin-1 retrotranslocation complex,myelin sheath,intracellular membrane-bounded organelle,protein complex,perinuclear region of cytoplasm,extracellular exosome,ficolin-1-rich granule lumen,ATPase complex,VCP-NSFL1C complex</t>
  </si>
  <si>
    <t>RNA binding,protein binding,ATP binding,lipid binding,ATPase activity,protein phosphatase binding,protein domain specific binding,polyubiquitin binding,ubiquitin protein ligase binding,deubiquitinase activator activity,K48-linked polyubiquitin binding,MHC class I protein binding,identical protein binding,ADP binding,ubiquitin-like protein ligase binding,BAT3 complex binding,ubiquitin-specific protease binding</t>
  </si>
  <si>
    <t>DNA repair,double-strand break repair,protein folding,protein methylation,NADH metabolic process,ER to Golgi vesicle-mediated transport,autophagy,activation of cysteine-type endopeptidase activity involved in apoptotic process,cellular response to DNA damage stimulus,proteasomal protein catabolic process,positive regulation of mitochondrial membrane potential,macroautophagy,protein ubiquitination,protein deubiquitination,protein N-linked glycosylation via asparagine,viral genome replication,translesion synthesis,ER-associated ubiquitin-dependent protein catabolic process,endoplasmic reticulum unfolded protein response,retrograde protein transport, ER to cytosol,positive regulation of protein complex assembly,positive regulation of proteasomal ubiquitin-dependent protein catabolic process,endosome to lysosome transport via multivesicular body sorting pathway,protein hexamerization,ERAD pathway,regulation of apoptotic process,proteasome-mediated ubiquitin-dependent protein catabolic process,neutrophil degranulation,establishment of protein localization,positive regulation of protein catabolic process,ATP metabolic process,protein homooligomerization,transmembrane transport,Requires Ontology,aggresome assembly,error-free translesion synthesis,ER-associated misfolded protein catabolic process,flavin adenine dinucleotide catabolic process,autophagosome maturation,positive regulation of protein K63-linked deubiquitination,positive regulation of Lys63-specific deubiquitinase activity,regulation of aerobic respiration,positive regulation of oxidative phosphorylation,positive regulation of ubiquitin-specific protease activity,positive regulation of ATP biosynthetic process</t>
  </si>
  <si>
    <t>Q8NEH6</t>
  </si>
  <si>
    <t>MNS1</t>
  </si>
  <si>
    <t>Meiosis-specific nuclear structural protein 1</t>
  </si>
  <si>
    <t>nuclear envelope,intermediate filament,axoneme,motile cilium,sperm flagellum</t>
  </si>
  <si>
    <t>identical protein binding</t>
  </si>
  <si>
    <t>spermatogenesis,cilium organization,positive regulation of cilium assembly,meiotic cell cycle,left/right axis specification</t>
  </si>
  <si>
    <t>Q9BWT7</t>
  </si>
  <si>
    <t>CARD10</t>
  </si>
  <si>
    <t>Caspase recruitment domain-containing protein 10</t>
  </si>
  <si>
    <t>cytoplasm,CBM complex</t>
  </si>
  <si>
    <t>protein binding,receptor signaling complex scaffold activity</t>
  </si>
  <si>
    <t>protein complex assembly,activation of NF-kappaB-inducing kinase activity,regulation of apoptotic process</t>
  </si>
  <si>
    <t>P48552</t>
  </si>
  <si>
    <t>NRIP1</t>
  </si>
  <si>
    <t>Nuclear receptor-interacting protein 1</t>
  </si>
  <si>
    <t>histone deacetylase complex,nuclear chromatin,nucleus,nucleolus,nuclear speck</t>
  </si>
  <si>
    <t>core promoter sequence-specific DNA binding,transcription coactivator activity,transcription corepressor activity,protein binding,estrogen receptor binding,nuclear hormone receptor binding,glucocorticoid receptor binding,histone deacetylase binding,retinoid X receptor binding,androgen receptor binding</t>
  </si>
  <si>
    <t>negative regulation of transcription from RNA polymerase II promoter,ovarian follicle rupture,transcription, DNA-templated,circadian rhythm,lipid storage,androgen receptor signaling pathway,circadian regulation of gene expression,positive regulation of transcription, DNA-templated,positive regulation of transcription from RNA polymerase II promoter,cellular response to estradiol stimulus</t>
  </si>
  <si>
    <t>Q9NRF9</t>
  </si>
  <si>
    <t>POLE3</t>
  </si>
  <si>
    <t>DNA polymerase epsilon subunit 3</t>
  </si>
  <si>
    <t>G1/S transition of mitotic cell cycle,DNA replication,DNA replication initiation,telomere maintenance via semi-conservative replication,histone H3 acetylation,DNA biosynthetic process</t>
  </si>
  <si>
    <t>Q9UQ80</t>
  </si>
  <si>
    <t>PA2G4</t>
  </si>
  <si>
    <t>Proliferation-associated protein 2G4</t>
  </si>
  <si>
    <t>extracellular region,nucleus,nucleolus,cytoplasm,membrane,intracellular ribonucleoprotein complex,azurophil granule lumen,extracellular exosome</t>
  </si>
  <si>
    <t>DNA binding,transcription factor activity, sequence-specific DNA binding,RNA binding,protein binding,ubiquitin protein ligase binding</t>
  </si>
  <si>
    <t>transcription, DNA-templated,rRNA processing,regulation of translation,cell cycle arrest,cell proliferation,negative regulation of apoptotic process,neutrophil degranulation,positive regulation of cell differentiation,negative regulation of transcription, DNA-templated</t>
  </si>
  <si>
    <t>Q3ZCT1</t>
  </si>
  <si>
    <t>ZNF260</t>
  </si>
  <si>
    <t>Zinc finger protein 260</t>
  </si>
  <si>
    <t>nucleoplasm,cytosol</t>
  </si>
  <si>
    <t>DNA binding,transcription factor activity, sequence-specific DNA binding,protein binding,metal ion binding</t>
  </si>
  <si>
    <t>transcription, DNA-templated,regulation of transcription, DNA-templated,multicellular organism development</t>
  </si>
  <si>
    <t>O15446</t>
  </si>
  <si>
    <t>CD3EAP</t>
  </si>
  <si>
    <t>DNA-directed RNA polymerase I subunit RPA34</t>
  </si>
  <si>
    <t>RNA polymerase I transcription factor complex,fibrillar center,nucleus,nucleoplasm,chromosome,nucleolus,mitochondrion,cytosol</t>
  </si>
  <si>
    <t>RNA binding,DNA-directed RNA polymerase activity</t>
  </si>
  <si>
    <t>transcription initiation from RNA polymerase I promoter,transcription elongation from RNA polymerase I promoter,termination of RNA polymerase I transcription,transmembrane receptor protein tyrosine kinase signaling pathway,rRNA transcription,positive regulation of gene expression, epigenetic</t>
  </si>
  <si>
    <t>Q9UJX3</t>
  </si>
  <si>
    <t>ANAPC7</t>
  </si>
  <si>
    <t>Anaphase-promoting complex subunit 7</t>
  </si>
  <si>
    <t>nucleus,nucleoplasm,anaphase-promoting complex,cytosol</t>
  </si>
  <si>
    <t>protein phosphatase binding</t>
  </si>
  <si>
    <t>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t>
  </si>
  <si>
    <t>Q96E29</t>
  </si>
  <si>
    <t>MTERF3</t>
  </si>
  <si>
    <t>Transcription termination factor 3, mitochondrial</t>
  </si>
  <si>
    <t>nucleoplasm,mitochondrion,mitochondrial outer membrane</t>
  </si>
  <si>
    <t>double-stranded DNA binding,single-stranded RNA binding,protein binding,rRNA binding,transcription regulatory region DNA binding</t>
  </si>
  <si>
    <t>transcription, DNA-templated,RNA splicing,macroautophagy,developmental process,ribosome assembly,negative regulation of transcription, DNA-templated</t>
  </si>
  <si>
    <t>Q5U3C3</t>
  </si>
  <si>
    <t>TMEM164</t>
  </si>
  <si>
    <t>Transmembrane protein 164</t>
  </si>
  <si>
    <t>P46782</t>
  </si>
  <si>
    <t>RPS5</t>
  </si>
  <si>
    <t>40S ribosomal protein S5</t>
  </si>
  <si>
    <t>nucleoplasm,cytosol,focal adhesion,membrane,cytosolic small ribosomal subunit,intracellular ribonucleoprotein complex,extracellular matrix,extracellular exosome</t>
  </si>
  <si>
    <t>RNA binding,mRNA binding,structural constituent of ribosome,protein binding,rRNA binding</t>
  </si>
  <si>
    <t>ribosomal small subunit assembly,nuclear-transcribed mRNA catabolic process, nonsense-mediated decay,rRNA processing,translation,translational initiation,regulation of translational fidelity,SRP-dependent cotranslational protein targeting to membrane,viral transcription</t>
  </si>
  <si>
    <t>Q9BWF3</t>
  </si>
  <si>
    <t>RBM4</t>
  </si>
  <si>
    <t>RNA-binding protein 4</t>
  </si>
  <si>
    <t>nucleus,nucleoplasm,nucleolus,cytoplasm,cytosol,cytoplasmic stress granule,nuclear speck</t>
  </si>
  <si>
    <t>RNA binding,mRNA binding,mRNA 3'-UTR binding,protein binding,zinc ion binding,cyclin binding,miRNA binding,pre-mRNA intronic binding,pre-mRNA intronic pyrimidine-rich binding</t>
  </si>
  <si>
    <t>regulation of alternative mRNA splicing, via spliceosome,cap-independent translational initiation,IRES-dependent translational initiation,RNA processing,mRNA processing,RNA splicing,negative regulation of translation,cell differentiation,negative regulation of translation in response to stress,miRNA mediated inhibition of translation,entrainment of circadian clock by photoperiod,negative regulation of translational initiation,response to arsenic-containing substance,regulation of nucleocytoplasmic transport,positive regulation of muscle cell differentiation,circadian regulation of translation</t>
  </si>
  <si>
    <t>Q96KP1</t>
  </si>
  <si>
    <t>EXOC2</t>
  </si>
  <si>
    <t>Exocyst complex component 2</t>
  </si>
  <si>
    <t>exocyst,cytosol,plasma membrane,membrane,Flemming body</t>
  </si>
  <si>
    <t>protein binding,Ral GTPase binding,protein kinase binding,protein N-terminus binding</t>
  </si>
  <si>
    <t>exocyst assembly,Golgi to plasma membrane transport,protein transport,regulation of entry of bacterium into host cell</t>
  </si>
  <si>
    <t>Q9NYH9</t>
  </si>
  <si>
    <t>UTP6</t>
  </si>
  <si>
    <t>U3 small nucleolar RNA-associated protein 6 homolog</t>
  </si>
  <si>
    <t>nucleoplasm,nucleolus,small-subunit processome,Pwp2p-containing subcomplex of 90S preribosome</t>
  </si>
  <si>
    <t>snoRNA binding</t>
  </si>
  <si>
    <t>maturation of SSU-rRNA from tricistronic rRNA transcript (SSU-rRNA, 5.8S rRNA, LSU-rRNA),rRNA processing</t>
  </si>
  <si>
    <t>Q8NCJ5</t>
  </si>
  <si>
    <t>SPRYD3</t>
  </si>
  <si>
    <t>SPRY domain-containing protein 3</t>
  </si>
  <si>
    <t>Q9H7S9</t>
  </si>
  <si>
    <t>ZNF703</t>
  </si>
  <si>
    <t>Zinc finger protein 703</t>
  </si>
  <si>
    <t>nucleus,cytoplasm,nuclear matrix,protein complex</t>
  </si>
  <si>
    <t>nucleic acid binding,protein binding,metal ion binding,repressing transcription factor binding</t>
  </si>
  <si>
    <t>transcription, DNA-templated,regulation of transcription, DNA-templated,positive regulation of cell proliferation,positive regulation of epithelial to mesenchymal transition,regulation of transforming growth factor beta receptor signaling pathway,positive regulation of cell migration,positive regulation of mammary gland epithelial cell proliferation,negative regulation of homotypic cell-cell adhesion,adherens junction assembly,negative regulation of transcription, DNA-templated,regulation of cell cycle,mammary gland epithelial cell differentiation,regulation of canonical Wnt signaling pathway,cellular response to estradiol stimulus</t>
  </si>
  <si>
    <t>Q9NYB0</t>
  </si>
  <si>
    <t>TERF2IP</t>
  </si>
  <si>
    <t>Telomeric repeat-binding factor 2-interacting protein 1</t>
  </si>
  <si>
    <t>nuclear chromosome,chromosome, telomeric region,nuclear telomere cap complex,nuclear chromosome, telomeric region,nucleus,nuclear envelope,nucleoplasm,cytoplasm,cytosol,nuclear body,telosome,Mre11 complex</t>
  </si>
  <si>
    <t>protein binding,phosphatase binding,telomeric DNA binding,G-rich strand telomeric DNA binding</t>
  </si>
  <si>
    <t>telomere maintenance,negative regulation of protein phosphorylation,transcription, DNA-templated,regulation of transcription, DNA-templated,telomere maintenance via telomerase,regulation of double-strand break repair via homologous recombination,telomere maintenance via telomere lengthening,telomere capping,protection from non-homologous end joining at telomere,regulation of telomere maintenance,negative regulation of telomere maintenance,positive regulation of peptidyl-serine phosphorylation,positive regulation of I-kappaB kinase/NF-kappaB signaling,negative regulation of DNA recombination at telomere,positive regulation of NF-kappaB transcription factor activity,protein localization to chromosome, telomeric region,positive regulation of NIK/NF-kappaB signaling,positive regulation of protein acetylation</t>
  </si>
  <si>
    <t>Q03519</t>
  </si>
  <si>
    <t>TAP2</t>
  </si>
  <si>
    <t>Antigen peptide transporter 2</t>
  </si>
  <si>
    <t>endoplasmic reticulum,endoplasmic reticulum membrane,membrane,integral component of membrane,nuclear speck,integral component of endoplasmic reticulum membrane,phagocytic vesicle membrane,endoplasmic reticulum-Golgi intermediate compartment membrane,TAP complex</t>
  </si>
  <si>
    <t>transporter activity,protein binding,ATP binding,peptide antigen-transporting ATPase activity,MHC class Ib protein binding,TAP1 binding,tapasin binding,peptide transporter activity</t>
  </si>
  <si>
    <t>adaptive immune response,antigen processing and presentation of peptide antigen via MHC class I,antigen processing and presentation of exogenous peptide antigen via MHC class I, TAP-dependent,antigen processing and presentation of endogenous peptide antigen via MHC class Ib via ER pathway, TAP-dependent,protein transport,viral process,antigen processing and presentation of endogenous peptide antigen via MHC class I,cytosol to ER transport,peptide antigen transport,transmembrane transport,vesicle fusion with endoplasmic reticulum-Golgi intermediate compartment (ERGIC) membrane</t>
  </si>
  <si>
    <t>Q9Y605</t>
  </si>
  <si>
    <t>MRFAP1</t>
  </si>
  <si>
    <t>MORF4 family-associated protein 1</t>
  </si>
  <si>
    <t>nucleus,cytosol,perinuclear region of cytoplasm</t>
  </si>
  <si>
    <t>Q9HC38</t>
  </si>
  <si>
    <t>GLOD4</t>
  </si>
  <si>
    <t>Glyoxalase domain-containing protein 4</t>
  </si>
  <si>
    <t>cadherin binding</t>
  </si>
  <si>
    <t>Q8NB25</t>
  </si>
  <si>
    <t>FAM184A</t>
  </si>
  <si>
    <t>Protein FAM184A</t>
  </si>
  <si>
    <t>extracellular space</t>
  </si>
  <si>
    <t>Q9P2K1</t>
  </si>
  <si>
    <t>CC2D2A</t>
  </si>
  <si>
    <t>Coiled-coil and C2 domain-containing protein 2A</t>
  </si>
  <si>
    <t>cytosol,cytoskeleton,ciliary transition zone,MKS complex</t>
  </si>
  <si>
    <t>neural tube closure,smoothened signaling pathway,determination of left/right symmetry,heart development,axoneme assembly,camera-type eye development,motile cilium assembly,cilium morphogenesis,ciliary basal body docking,protein localization to ciliary transition zone,Requires Ontology,embryonic brain development</t>
  </si>
  <si>
    <t>Q8NCD3</t>
  </si>
  <si>
    <t>HJURP</t>
  </si>
  <si>
    <t>Holliday junction recognition protein</t>
  </si>
  <si>
    <t>chromosome, centromeric region,condensed chromosome kinetochore,nucleus,nucleoplasm,nucleolus,mitochondrion,cytosol</t>
  </si>
  <si>
    <t>DNA binding,protein binding,histone binding,identical protein binding</t>
  </si>
  <si>
    <t>cell cycle,chromosome segregation,CENP-A containing nucleosome assembly,regulation of protein complex assembly,regulation of DNA binding</t>
  </si>
  <si>
    <t>Q8TED0</t>
  </si>
  <si>
    <t>UTP15</t>
  </si>
  <si>
    <t>U3 small nucleolar RNA-associated protein 15 homolog</t>
  </si>
  <si>
    <t>fibrillar center,nucleoplasm,nucleolus,cytoplasm,endoplasmic reticulum</t>
  </si>
  <si>
    <t>transcription, DNA-templated,rRNA processing,positive regulation of transcription from RNA polymerase I promoter,positive regulation of rRNA processing</t>
  </si>
  <si>
    <t>Q969X6</t>
  </si>
  <si>
    <t>CIRH1A</t>
  </si>
  <si>
    <t>Cirhin</t>
  </si>
  <si>
    <t>fibrillar center,nucleoplasm,chromosome,nucleolus,t-UTP complex</t>
  </si>
  <si>
    <t>transcription, DNA-templated,regulation of transcription, DNA-templated,rRNA processing,maturation of SSU-rRNA</t>
  </si>
  <si>
    <t>Q6NS38</t>
  </si>
  <si>
    <t>ALKBH2</t>
  </si>
  <si>
    <t>DNA oxidative demethylase ALKBH2</t>
  </si>
  <si>
    <t>nucleus,nucleoplasm,microtubule cytoskeleton</t>
  </si>
  <si>
    <t>ferrous iron binding,DNA-N1-methyladenine dioxygenase activity,cytosine C-5 DNA demethylase activity,Requires Ontology</t>
  </si>
  <si>
    <t>DNA dealkylation involved in DNA repair,oxidative DNA demethylation,oxidative demethylation,DNA demethylation</t>
  </si>
  <si>
    <t>Q6ZN54</t>
  </si>
  <si>
    <t>DEF8</t>
  </si>
  <si>
    <t>Differentially expressed in FDCP 8 homolog</t>
  </si>
  <si>
    <t>metal ion binding</t>
  </si>
  <si>
    <t>lysosome localization,intracellular signal transduction,positive regulation of bone resorption,positive regulation of ruffle assembly</t>
  </si>
  <si>
    <t>P00492</t>
  </si>
  <si>
    <t>HPRT1</t>
  </si>
  <si>
    <t>Hypoxanthine-guanine phosphoribosyltransferase</t>
  </si>
  <si>
    <t>cytoplasm,cytosol,extracellular exosome</t>
  </si>
  <si>
    <t>nucleotide binding,magnesium ion binding,hypoxanthine phosphoribosyltransferase activity,protein binding,identical protein binding,protein homodimerization activity,guanine phosphoribosyltransferase activity</t>
  </si>
  <si>
    <t>response to amphetamine,purine nucleotide biosynthetic process,purine ribonucleoside salvage,adenine salvage,guanine salvage,grooming behavior,locomotory behavior,cytolysis,striatum development,cerebral cortex neuron differentiation,central nervous system neuron development,IMP salvage,dopamine metabolic process,purine-containing compound salvage,hypoxanthine salvage,positive regulation of dopamine metabolic process,GMP catabolic process,IMP metabolic process,hypoxanthine metabolic process,lymphocyte proliferation,dendrite morphogenesis,protein homotetramerization</t>
  </si>
  <si>
    <t>Q9BW92</t>
  </si>
  <si>
    <t>TARS2</t>
  </si>
  <si>
    <t>Threonine--tRNA ligase, mitochondrial</t>
  </si>
  <si>
    <t>cellular_component,mitochondrion,mitochondrial matrix</t>
  </si>
  <si>
    <t>aminoacyl-tRNA editing activity,threonine-tRNA ligase activity,ATP binding,protein homodimerization activity</t>
  </si>
  <si>
    <t>mitochondrial threonyl-tRNA aminoacylation,Requires Ontology</t>
  </si>
  <si>
    <t>Q5T653</t>
  </si>
  <si>
    <t>MRPL2</t>
  </si>
  <si>
    <t>39S ribosomal protein L2, mitochondrial</t>
  </si>
  <si>
    <t>mitochondrial inner membrane,mitochondrial large ribosomal subunit</t>
  </si>
  <si>
    <t>RNA binding,structural constituent of ribosome</t>
  </si>
  <si>
    <t>mitochondrial translation,mitochondrial translational elongation,mitochondrial translational termination,cytoplasmic translation</t>
  </si>
  <si>
    <t>Q5SXM2</t>
  </si>
  <si>
    <t>SNAPC4</t>
  </si>
  <si>
    <t>snRNA-activating protein complex subunit 4</t>
  </si>
  <si>
    <t>nucleus,nucleoplasm,snRNA-activating protein complex</t>
  </si>
  <si>
    <t>RNA polymerase II transcription factor activity, sequence-specific DNA binding,transcription factor activity, RNA polymerase II transcription factor recruiting,DNA binding,transcription factor activity, sequence-specific DNA binding,sequence-specific DNA binding,transcription regulatory region DNA binding</t>
  </si>
  <si>
    <t>regulation of transcription from RNA polymerase II promoter,transcription from RNA polymerase II promoter,transcription from RNA polymerase III promoter,snRNA transcription,cell differentiation,snRNA transcription from RNA polymerase II promoter,snRNA transcription from RNA polymerase III promoter</t>
  </si>
  <si>
    <t>P14854</t>
  </si>
  <si>
    <t>COX6B1</t>
  </si>
  <si>
    <t>Cytochrome c oxidase subunit 6B1</t>
  </si>
  <si>
    <t>mitochondrial inner membrane,mitochondrial intermembrane space</t>
  </si>
  <si>
    <t>cytochrome-c oxidase activity</t>
  </si>
  <si>
    <t>mitochondrial electron transport, cytochrome c to oxygen,substantia nigra development,hydrogen ion transmembrane transport</t>
  </si>
  <si>
    <t>Q6NYC8</t>
  </si>
  <si>
    <t>PPP1R18</t>
  </si>
  <si>
    <t>Phostensin</t>
  </si>
  <si>
    <t>cytoplasm,cytoskeleton</t>
  </si>
  <si>
    <t>actin binding,protein binding,phosphatase binding</t>
  </si>
  <si>
    <t>Q9UPT9</t>
  </si>
  <si>
    <t>USP22</t>
  </si>
  <si>
    <t>Ubiquitin carboxyl-terminal hydrolase 22</t>
  </si>
  <si>
    <t>SAGA complex,nucleoplasm,nuclear speck,SAGA-type complex</t>
  </si>
  <si>
    <t>transcription coactivator activity,thiol-dependent ubiquitin-specific protease activity,protein binding,zinc ion binding,enzyme binding,ligand-dependent nuclear receptor transcription coactivator activity,thiol-dependent ubiquitinyl hydrolase activity,H4 histone acetyltransferase activity</t>
  </si>
  <si>
    <t>transcription, DNA-templated,ubiquitin-dependent protein catabolic process,cell cycle,embryo development,histone ubiquitination,histone deubiquitination,protein deubiquitination,histone H4 acetylation,positive regulation of transcription, DNA-templated,positive regulation of mitotic cell cycle</t>
  </si>
  <si>
    <t>Q9NXE4</t>
  </si>
  <si>
    <t>SMPD4</t>
  </si>
  <si>
    <t>Sphingomyelin phosphodiesterase 4</t>
  </si>
  <si>
    <t>Golgi membrane,endoplasmic reticulum,endoplasmic reticulum membrane,Golgi apparatus,trans-Golgi network,integral component of membrane</t>
  </si>
  <si>
    <t>sphingomyelin phosphodiesterase activity,metal ion binding,sphingomyelin phosphodiesterase D activity</t>
  </si>
  <si>
    <t>sphingomyelin catabolic process,glycosphingolipid metabolic process,glycerophospholipid catabolic process,ceramide biosynthetic process,cellular response to tumor necrosis factor</t>
  </si>
  <si>
    <t>Q8NCN4</t>
  </si>
  <si>
    <t>RNF169</t>
  </si>
  <si>
    <t>E3 ubiquitin-protein ligase RNF169</t>
  </si>
  <si>
    <t>nucleus,nucleoplasm,nuclear speck,site of double-strand break</t>
  </si>
  <si>
    <t>transferase activity,nucleosome binding,metal ion binding,K63-linked polyubiquitin binding</t>
  </si>
  <si>
    <t>cellular response to DNA damage stimulus,protein ubiquitination,negative regulation of double-strand break repair</t>
  </si>
  <si>
    <t>O00541</t>
  </si>
  <si>
    <t>PES1</t>
  </si>
  <si>
    <t>Pescadillo homolog</t>
  </si>
  <si>
    <t>condensed chromosome,nucleus,nucleoplasm,nucleolus,cytosol,membrane,preribosome, large subunit precursor,PeBoW complex</t>
  </si>
  <si>
    <t>maturation of LSU-rRNA from tricistronic rRNA transcript (SSU-rRNA, 5.8S rRNA, LSU-rRNA),maturation of 5.8S rRNA from tricistronic rRNA transcript (SSU-rRNA, 5.8S rRNA, LSU-rRNA),rRNA processing,nucleolus organization,cell proliferation,protein localization to organelle,ribosomal large subunit biogenesis,regulation of cell cycle</t>
  </si>
  <si>
    <t>Q4VC05</t>
  </si>
  <si>
    <t>BCL7A</t>
  </si>
  <si>
    <t>B-cell CLL/lymphoma 7 protein family member A</t>
  </si>
  <si>
    <t>negative regulation of transcription, DNA-templated</t>
  </si>
  <si>
    <t>P05423</t>
  </si>
  <si>
    <t>POLR3D</t>
  </si>
  <si>
    <t>DNA-directed RNA polymerase III subunit RPC4</t>
  </si>
  <si>
    <t>nucleoplasm,DNA-directed RNA polymerase III complex,cytosol,nuclear speck,nuclear chromatin</t>
  </si>
  <si>
    <t>DNA binding,chromatin binding,RNA polymerase III activity</t>
  </si>
  <si>
    <t>transcription from RNA polymerase III promoter,positive regulation of type I interferon production,positive regulation of interferon-beta production,innate immune response,positive regulation of innate immune response,defense response to virus</t>
  </si>
  <si>
    <t>P43694</t>
  </si>
  <si>
    <t>GATA4</t>
  </si>
  <si>
    <t>Transcription factor GATA-4</t>
  </si>
  <si>
    <t>nucleus,nucleoplasm,nuclear body,RNA polymerase II transcription factor complex</t>
  </si>
  <si>
    <t>RNA polymerase II regulatory region sequence-specific DNA binding,transcription factor activity, RNA polymerase II transcription factor binding,RNA polymerase II transcription factor binding,enhancer sequence-specific DNA binding,transcriptional activator activity, RNA polymerase II transcription regulatory region sequence-specific binding,DNA binding,chromatin binding,transcription coactivator activity,protein binding,transcription factor binding,zinc ion binding,protein kinase binding,activating transcription factor binding,sequence-specific DNA binding,transcription regulatory region DNA binding,NFAT protein binding,co-SMAD binding,transcription factor activity, sequence-specific DNA binding</t>
  </si>
  <si>
    <t>heart looping,endocardial cushion development,cardiac ventricle morphogenesis,cardiac right ventricle morphogenesis,ventricular septum development,atrial septum primum morphogenesis,atrial septum secundum morphogenesis,regulation of transcription, DNA-templated,transcription from RNA polymerase II promoter,cell-cell signaling,endoderm development,blood coagulation,male gonad development,response to mechanical stimulus,negative regulation of autophagy,positive regulation of vascular endothelial growth factor production,positive regulation of BMP signaling pathway,response to vitamin A,embryonic heart tube anterior/posterior pattern specification,response to drug,positive regulation of angiogenesis,positive regulation of transcription, DNA-templated,positive regulation of transcription from RNA polymerase II promoter,embryonic foregut morphogenesis,positive regulation of cardioblast differentiation,transdifferentiation,atrial septum morphogenesis,intestinal epithelial cell differentiation,cell growth involved in cardiac muscle cell development,cellular response to glucose stimulus,regulation of cardiac muscle cell contraction</t>
  </si>
  <si>
    <t>Q15061</t>
  </si>
  <si>
    <t>WDR43</t>
  </si>
  <si>
    <t>WD repeat-containing protein 43</t>
  </si>
  <si>
    <t>fibrillar center,nucleoplasm,nucleolus</t>
  </si>
  <si>
    <t>Q9UHW5</t>
  </si>
  <si>
    <t>GPN3</t>
  </si>
  <si>
    <t>GPN-loop GTPase 3</t>
  </si>
  <si>
    <t>intracellular,protein complex</t>
  </si>
  <si>
    <t>RNA polymerase II complex import to nucleus,RNA polymerase III complex localization to nucleus</t>
  </si>
  <si>
    <t>Q9Y6I9</t>
  </si>
  <si>
    <t>TEX264</t>
  </si>
  <si>
    <t>Testis-expressed sequence 264 protein</t>
  </si>
  <si>
    <t>extracellular region,platelet alpha granule lumen,extracellular exosome</t>
  </si>
  <si>
    <t>platelet degranulation</t>
  </si>
  <si>
    <t>P04818</t>
  </si>
  <si>
    <t>TYMS</t>
  </si>
  <si>
    <t>Thymidylate synthase</t>
  </si>
  <si>
    <t>nucleus,nucleolus,cytoplasm,mitochondrion,mitochondrial inner membrane,mitochondrial matrix,cytosol</t>
  </si>
  <si>
    <t>nucleotide binding,translation repressor activity, nucleic acid binding,thymidylate synthase activity,folic acid binding,protein homodimerization activity,cofactor binding,sequence-specific mRNA binding</t>
  </si>
  <si>
    <t>regulation of transcription involved in G1/S transition of mitotic cell cycle,dTMP biosynthetic process,dTTP biosynthetic process,aging,circadian rhythm,nucleobase-containing small molecule interconversion,negative regulation of translation,immortalization of host cell by virus,uracil metabolic process,methylation,response to progesterone,response to vitamin A,response to cytokine,tetrahydrofolate interconversion,response to ethanol,dUMP metabolic process,response to organophosphorus,developmental growth,cartilage development,response to glucocorticoid,response to folic acid,intestinal epithelial cell maturation,DNA biosynthetic process,liver regeneration</t>
  </si>
  <si>
    <t>O15360</t>
  </si>
  <si>
    <t>FANCA</t>
  </si>
  <si>
    <t>Fanconi anemia group A protein</t>
  </si>
  <si>
    <t>nucleus,nucleoplasm,cytoplasm,Fanconi anaemia nuclear complex</t>
  </si>
  <si>
    <t>DNA repair,protein complex assembly,male meiosis,male gonad development,female gonad development,interstrand cross-link repair,regulation of cell proliferation,regulation of regulatory T cell differentiation,regulation of inflammatory response,regulation of sequence-specific DNA binding transcription factor activity,regulation of CD40 signaling pathway</t>
  </si>
  <si>
    <t>Q96EP5</t>
  </si>
  <si>
    <t>DAZAP1</t>
  </si>
  <si>
    <t>DAZ-associated protein 1</t>
  </si>
  <si>
    <t>nucleoplasm,cytosol,protein complex,ribonucleoprotein complex</t>
  </si>
  <si>
    <t>RNA binding,protein binding,poly(U) RNA binding,poly(G) binding,RNA stem-loop binding</t>
  </si>
  <si>
    <t>maternal placenta development,spermatogenesis,cell proliferation,cell differentiation,positive regulation of mRNA splicing, via spliceosome</t>
  </si>
  <si>
    <t>A7MCY6</t>
  </si>
  <si>
    <t>TBKBP1</t>
  </si>
  <si>
    <t>TANK-binding kinase 1-binding protein 1</t>
  </si>
  <si>
    <t>viral process,innate immune response</t>
  </si>
  <si>
    <t>Q8IZT6</t>
  </si>
  <si>
    <t>ASPM</t>
  </si>
  <si>
    <t>Abnormal spindle-like microcephaly-associated protein</t>
  </si>
  <si>
    <t>nucleus,cytoplasm,centrosome,apical plasma membrane,midbody,microtubule minus-end,meiotic spindle,mitotic spindle pole</t>
  </si>
  <si>
    <t>calmodulin binding,protein kinase binding</t>
  </si>
  <si>
    <t>neuron migration,positive regulation of neuroblast proliferation,spindle organization,spermatogenesis,male gonad development,forebrain neuroblast division,cerebral cortex development,negative regulation of neuron differentiation,negative regulation of asymmetric cell division,oogenesis,developmental growth,regulation of meiotic cell cycle,spindle localization,maintenance of centrosome location,positive regulation of canonical Wnt signaling pathway,spindle assembly involved in meiosis,neuronal stem cell population maintenance</t>
  </si>
  <si>
    <t>Q9BTW9</t>
  </si>
  <si>
    <t>TBCD</t>
  </si>
  <si>
    <t>Tubulin-specific chaperone D</t>
  </si>
  <si>
    <t>cytoplasm,centrosome,microtubule,adherens junction,bicellular tight junction,lateral plasma membrane</t>
  </si>
  <si>
    <t>GTPase activator activity,protein binding,beta-tubulin binding,chaperone binding</t>
  </si>
  <si>
    <t>mitotic cell cycle,protein folding,tubulin complex assembly,post-chaperonin tubulin folding pathway,negative regulation of cell-substrate adhesion,negative regulation of microtubule polymerization,adherens junction assembly,positive regulation of GTPase activity,cell morphogenesis involved in neuron differentiation,bicellular tight junction assembly</t>
  </si>
  <si>
    <t>Q7Z7L1</t>
  </si>
  <si>
    <t>SLFN11</t>
  </si>
  <si>
    <t>Schlafen family member 11</t>
  </si>
  <si>
    <t>nucleus,nucleoplasm,cytosol,aggresome</t>
  </si>
  <si>
    <t>tRNA binding,ATP binding</t>
  </si>
  <si>
    <t>defense response to virus,negative regulation of G1/S transition of mitotic cell cycle</t>
  </si>
  <si>
    <t>Q9Y2R4</t>
  </si>
  <si>
    <t>DDX52</t>
  </si>
  <si>
    <t>Probable ATP-dependent RNA helicase DDX52</t>
  </si>
  <si>
    <t>Q96H20</t>
  </si>
  <si>
    <t>SNF8</t>
  </si>
  <si>
    <t>Vacuolar-sorting protein SNF8</t>
  </si>
  <si>
    <t>ESCRT II complex,nucleus,nucleoplasm,transcription factor complex,cytoplasm,cytosol,plasma membrane,endosome membrane,membrane,late endosome membrane,perinuclear region of cytoplasm,recycling endosome,extracellular exosome</t>
  </si>
  <si>
    <t>protein binding,protein C-terminus binding,transcription factor binding,channel regulator activity,protein homodimerization activity,protein N-terminus binding</t>
  </si>
  <si>
    <t>transcription, DNA-templated,regulation of transcription from RNA polymerase II promoter,positive regulation of gene expression,regulation of multivesicular body size involved in endosome transport,endosomal transport,macroautophagy,endocytic recycling,multivesicular body assembly,regulation of protein catabolic process,protein targeting to vacuole involved in ubiquitin-dependent protein catabolic process via the multivesicular body sorting pathway,early endosome to late endosome transport,positive regulation of protein catabolic process,regulation of protein complex stability,multivesicular body sorting pathway,positive regulation of exosomal secretion,regulation of viral budding via host ESCRT complex,regulation of MAP kinase activity</t>
  </si>
  <si>
    <t>O00165</t>
  </si>
  <si>
    <t>HAX1</t>
  </si>
  <si>
    <t>HCLS1-associated protein X-1</t>
  </si>
  <si>
    <t>cytoplasmic mRNA processing body,nuclear envelope,transcription factor complex,mitochondrion,mitochondrial outer membrane,mitochondrial intermembrane space,endoplasmic reticulum,plasma membrane,cell cortex,actin cytoskeleton,sarcoplasmic reticulum,lamellipodium,cytoplasmic vesicle,nuclear membrane</t>
  </si>
  <si>
    <t>protein binding,interleukin-1 binding,protein N-terminus binding</t>
  </si>
  <si>
    <t>positive regulation of phosphatidylinositol 3-kinase signaling,regulation of actin filament polymerization,positive regulation of granulocyte differentiation,positive regulation of peptidyl-serine phosphorylation,regulation of apoptotic process,negative regulation of apoptotic process,positive regulation of transcription from RNA polymerase II promoter,positive regulation of peptidyl-tyrosine phosphorylation,positive regulation of protein kinase B signaling,cellular response to cytokine stimulus,regulation of mitophagy,regulation of protein targeting to mitochondrion,positive regulation of actin cytoskeleton reorganization,mitochondrion organization</t>
  </si>
  <si>
    <t>O95271</t>
  </si>
  <si>
    <t>TNKS</t>
  </si>
  <si>
    <t>Tankyrase-1</t>
  </si>
  <si>
    <t>Golgi membrane,pericentriolar material,chromosome, centromeric region,chromosome, telomeric region,nuclear chromosome, telomeric region,nuclear pore,nucleoplasm,Golgi apparatus,cytosol,nuclear body,nuclear membrane,mitotic spindle pole</t>
  </si>
  <si>
    <t>NAD+ ADP-ribosyltransferase activity,protein binding,zinc ion binding,histone binding</t>
  </si>
  <si>
    <t>protein polyubiquitination,protein ADP-ribosylation,mitotic spindle organization,protein transport,Wnt signaling pathway,protein deubiquitination,peptidyl-serine phosphorylation,peptidyl-threonine phosphorylation,regulation of telomere maintenance via telomerase,positive regulation of telomere maintenance via telomerase,positive regulation of transcription from RNA polymerase II promoter,mRNA transport,spindle assembly,cell division,positive regulation of telomerase activity,protein localization to chromosome, telomeric region,protein poly-ADP-ribosylation,protein auto-ADP-ribosylation,positive regulation of canonical Wnt signaling pathway,positive regulation of telomere capping,negative regulation of telomere maintenance via telomere lengthening,negative regulation of telomeric DNA binding,negative regulation of maintenance of mitotic sister chromatid cohesion, telomeric</t>
  </si>
  <si>
    <t>Q9H7T9</t>
  </si>
  <si>
    <t>AUNIP</t>
  </si>
  <si>
    <t>Aurora kinase A and ninein-interacting protein</t>
  </si>
  <si>
    <t>spindle pole,nucleus,cytoplasm,centrosome,Requires Ontology</t>
  </si>
  <si>
    <t>double-strand break repair via homologous recombination,spindle organization,negative regulation of double-strand break repair via nonhomologous end joining</t>
  </si>
  <si>
    <t>A0AVF1</t>
  </si>
  <si>
    <t>TTC26</t>
  </si>
  <si>
    <t>Intraflagellar transport protein 56</t>
  </si>
  <si>
    <t>centrosome,cilium,intraciliary transport particle B,ciliary basal body,ciliary tip</t>
  </si>
  <si>
    <t>smoothened signaling pathway,spermatid development,intraciliary transport involved in cilium morphogenesis,intraciliary transport,cilium morphogenesis</t>
  </si>
  <si>
    <t>Q9Y546</t>
  </si>
  <si>
    <t>LRRC42</t>
  </si>
  <si>
    <t>Leucine-rich repeat-containing protein 42</t>
  </si>
  <si>
    <t>Q9H8V3</t>
  </si>
  <si>
    <t>ECT2</t>
  </si>
  <si>
    <t>Protein ECT2</t>
  </si>
  <si>
    <t>nucleus,cytoplasm,cytosol,cell-cell junction,bicellular tight junction,midbody,cleavage furrow,mitotic spindle,centralspindlin complex</t>
  </si>
  <si>
    <t>signal transducer activity,guanyl-nucleotide exchange factor activity,Rho guanyl-nucleotide exchange factor activity,GTPase activator activity,protein binding,protein homodimerization activity</t>
  </si>
  <si>
    <t>mitotic cytokinesis,cell morphogenesis,G-protein coupled receptor signaling pathway,protein transport,activation of protein kinase activity,positive regulation of cytokinesis,regulation of Rho protein signal transduction,intracellular signal transduction,positive regulation of protein import into nucleus,positive regulation of apoptotic process,positive regulation of I-kappaB kinase/NF-kappaB signaling,positive regulation of GTPase activity,positive regulation of neuron differentiation,regulation of protein kinase activity,regulation of small GTPase mediated signal transduction,protein homooligomerization,regulation of attachment of spindle microtubules to kinetochore,cellular response to hydrogen peroxide,bicellular tight junction assembly,cellular response to calcium ion,cellular response to ionizing radiation,activation of GTPase activity</t>
  </si>
  <si>
    <t>P07910</t>
  </si>
  <si>
    <t>HNRNPC</t>
  </si>
  <si>
    <t>Heterogeneous nuclear ribonucleoproteins C1/C2</t>
  </si>
  <si>
    <t>nuclear chromatin,extracellular region,nucleus,nucleoplasm,spliceosomal complex,cytosol,actin cytoskeleton,membrane,protein complex,extracellular exosome,catalytic step 2 spliceosome,telomerase holoenzyme complex</t>
  </si>
  <si>
    <t>RNA polymerase II core promoter proximal region sequence-specific DNA binding,RNA polymerase II distal enhancer sequence-specific DNA binding,RNA binding,mRNA 3'-UTR binding,protein binding,poly(U) RNA binding,nucleosomal DNA binding,identical protein binding,telomerase RNA binding,N6-methyladenosine-containing RNA binding</t>
  </si>
  <si>
    <t>mRNA splicing, via spliceosome,osteoblast differentiation,RNA splicing,RNA metabolic process,negative regulation of telomere maintenance via telomerase,ATP-dependent chromatin remodeling,3'-UTR-mediated mRNA stabilization</t>
  </si>
  <si>
    <t>Q9NR48</t>
  </si>
  <si>
    <t>ASH1L</t>
  </si>
  <si>
    <t>Histone-lysine N-methyltransferase ASH1L</t>
  </si>
  <si>
    <t>nucleus,nucleoplasm,chromosome,Golgi apparatus,bicellular tight junction,extracellular exosome</t>
  </si>
  <si>
    <t>DNA binding,chromatin binding,histone-lysine N-methyltransferase activity,histone methyltransferase activity (H3-K4 specific),metal ion binding,histone methyltransferase activity (H3-K36 specific)</t>
  </si>
  <si>
    <t>skeletal system development,negative regulation of acute inflammatory response,DNA packaging,transcription from RNA polymerase II promoter,cell-cell signaling,single fertilization,post-embryonic development,interleukin-6 production,negative regulation of I-kappaB kinase/NF-kappaB signaling,negative regulation of MAPK cascade,positive regulation of transcription from RNA polymerase II promoter,decidualization,histone H3-K4 methylation,uterus morphogenesis,histone H3-K36 dimethylation,sperm motility,tarsal gland development,uterine gland development</t>
  </si>
  <si>
    <t>Q96GD4</t>
  </si>
  <si>
    <t>AURKB</t>
  </si>
  <si>
    <t>Aurora kinase B</t>
  </si>
  <si>
    <t>condensed chromosome, centromeric region,condensed nuclear chromosome, centromeric region,nucleus,nucleoplasm,spindle,cytosol,spindle microtubule,chromocenter,midbody,spindle pole centrosome,chromosome passenger complex,spindle midzone,mitotic spindle midzone,kinetochore</t>
  </si>
  <si>
    <t>protein serine/threonine kinase activity,protein serine/threonine/tyrosine kinase activity,protein binding,ATP binding,kinase binding,histone serine kinase activity,metal ion binding</t>
  </si>
  <si>
    <t>negative regulation of transcription from RNA polymerase II promoter,negative regulation of B cell apoptotic process,protein phosphorylation,spindle organization,sister chromatid cohesion,aging,cell proliferation,attachment of spindle microtubules to kinetochore,abscission,histone modification,protein sumoylation,anaphase-promoting complex-dependent catabolic process,spindle checkpoint,negative regulation of protein binding,positive regulation of telomere maintenance via telomerase,negative regulation of cytokinesis,positive regulation of cytokinesis,protein localization to kinetochore,cellular response to UV,cleavage furrow formation,protein ubiquitination involved in ubiquitin-dependent protein catabolic process,histone H3-S28 phosphorylation,mitotic cytokinesis checkpoint,protein autophosphorylation,mitotic spindle midzone assembly,positive regulation of telomerase activity,regulation of chromosome segregation,regulation of signal transduction by p53 class mediator,positive regulation of telomere capping</t>
  </si>
  <si>
    <t>Q9HAS0</t>
  </si>
  <si>
    <t>C17orf75</t>
  </si>
  <si>
    <t>Protein Njmu-R1</t>
  </si>
  <si>
    <t>Q9ULW3</t>
  </si>
  <si>
    <t>ABT1</t>
  </si>
  <si>
    <t>Activator of basal transcription 1</t>
  </si>
  <si>
    <t>nucleus,transcription factor complex,nucleolus</t>
  </si>
  <si>
    <t>DNA binding,transcription coactivator activity,RNA binding,protein binding</t>
  </si>
  <si>
    <t>endonucleolytic cleavage in ITS1 to separate SSU-rRNA from 5.8S rRNA and LSU-rRNA from tricistronic rRNA transcript (SSU-rRNA, 5.8S rRNA, LSU-rRNA),endonucleolytic cleavage to generate mature 5'-end of SSU-rRNA from (SSU-rRNA, 5.8S rRNA, LSU-rRNA),endonucleolytic cleavage in 5'-ETS of tricistronic rRNA transcript (SSU-rRNA, 5.8S rRNA, LSU-rRNA),regulation of transcription from RNA polymerase II promoter,transcription from RNA polymerase II promoter,spinal cord motor neuron differentiation,small-subunit processome assembly</t>
  </si>
  <si>
    <t>Q96H22</t>
  </si>
  <si>
    <t>CENPN</t>
  </si>
  <si>
    <t>Centromere protein N</t>
  </si>
  <si>
    <t>condensed chromosome kinetochore,nucleus,nucleoplasm,cytosol</t>
  </si>
  <si>
    <t>Q8TAT6</t>
  </si>
  <si>
    <t>NPLOC4</t>
  </si>
  <si>
    <t>Nuclear protein localization protein 4 homolog</t>
  </si>
  <si>
    <t>nucleus,nucleoplasm,endoplasmic reticulum,cytosol,VCP-NPL4-UFD1 AAA ATPase complex,UFD1-NPL4 complex,nuclear outer membrane-endoplasmic reticulum membrane network</t>
  </si>
  <si>
    <t>protein binding,ubiquitin protein ligase binding,ubiquitin binding,metal ion binding</t>
  </si>
  <si>
    <t>ubiquitin-dependent protein catabolic process,Golgi organization,ER-associated ubiquitin-dependent protein catabolic process,retrograde protein transport, ER to cytosol,negative regulation of type I interferon production,negative regulation of RIG-I signaling pathway,error-free translesion synthesis</t>
  </si>
  <si>
    <t>P51858</t>
  </si>
  <si>
    <t>HDGF</t>
  </si>
  <si>
    <t>Hepatoma-derived growth factor</t>
  </si>
  <si>
    <t>extracellular region,extracellular space,nucleoplasm,cytoplasm,transcriptional repressor complex,extracellular matrix</t>
  </si>
  <si>
    <t>nucleotide binding,RNA polymerase II transcription corepressor activity,transcription corepressor binding,DNA binding,RNA binding,growth factor activity,heparin binding</t>
  </si>
  <si>
    <t>negative regulation of transcription from RNA polymerase II promoter,transcription, DNA-templated,signal transduction,cell proliferation,regulation of receptor activity,IRE1-mediated unfolded protein response</t>
  </si>
  <si>
    <t>O95997;Q9NZH5</t>
  </si>
  <si>
    <t>PTTG1;PTTG2</t>
  </si>
  <si>
    <t>Securin;Securin-2</t>
  </si>
  <si>
    <t>nucleus,cytoplasm,cytosol;nucleus,cytoplasm</t>
  </si>
  <si>
    <t>RNA polymerase II transcription factor activity, sequence-specific DNA binding,transcription factor activity, sequence-specific DNA binding,cysteine-type endopeptidase inhibitor activity,protein binding,SH3 domain binding,peptidase inhibitor activity;molecular_function,SH3 domain binding,peptidase inhibitor activity</t>
  </si>
  <si>
    <t>DNA repair,regulation of transcription from RNA polymerase II promoter,transcription from RNA polymerase II promoter,spermatogenesis,negative regulation of endopeptidase activity,anaphase-promoting complex-dependent catabolic process,protein ubiquitination involved in ubiquitin-dependent protein catabolic process,homologous chromosome segregation,chromosome organization,cell division,negative regulation of mitotic sister chromatid separation;regulation of transcription, DNA-templated,negative regulation of peptidase activity,homologous chromosome segregation,chromosome organization,negative regulation of mitotic sister chromatid separation</t>
  </si>
  <si>
    <t>Q15386</t>
  </si>
  <si>
    <t>UBE3C</t>
  </si>
  <si>
    <t>Ubiquitin-protein ligase E3C</t>
  </si>
  <si>
    <t>proteasome complex,intracellular,nucleus,cytoplasm</t>
  </si>
  <si>
    <t>ubiquitin-protein transferase activity,protein binding,ubiquitin protein ligase activity</t>
  </si>
  <si>
    <t>protein polyubiquitination</t>
  </si>
  <si>
    <t>O15054</t>
  </si>
  <si>
    <t>KDM6B</t>
  </si>
  <si>
    <t>Lysine-specific demethylase 6B</t>
  </si>
  <si>
    <t>chromatin binding,protein binding,beta-catenin binding,histone demethylase activity,sequence-specific DNA binding,metal ion binding,dioxygenase activity,histone demethylase activity (H3-K27 specific)</t>
  </si>
  <si>
    <t>inflammatory response to antigenic stimulus,chromatin remodeling,response to activity,hippocampus development,cell fate commitment,endothelial cell differentiation,positive regulation of transcription from RNA polymerase II promoter,mesodermal cell differentiation,cardiac muscle cell differentiation,oxidation-reduction process,response to fungicide,cellular response to hydrogen peroxide,histone H3-K27 demethylation</t>
  </si>
  <si>
    <t>P49005</t>
  </si>
  <si>
    <t>POLD2</t>
  </si>
  <si>
    <t>DNA polymerase delta subunit 2</t>
  </si>
  <si>
    <t>nucleus,nucleoplasm,delta DNA polymerase complex</t>
  </si>
  <si>
    <t>DNA binding,DNA-directed DNA polymerase activity,protein binding</t>
  </si>
  <si>
    <t>telomere maintenance,DNA replication,DNA ligation,DNA strand elongation involved in DNA replication,transcription-coupled nucleotide-excision repair,nucleotide-excision repair, DNA incision, 5'-to lesion,nucleotide-excision repair, DNA gap filling,mismatch repair,cellular response to DNA damage stimulus,translesion synthesis,telomere maintenance via semi-conservative replication,nucleotide-excision repair, DNA incision,DNA damage response, detection of DNA damage</t>
  </si>
  <si>
    <t>Q96BT3</t>
  </si>
  <si>
    <t>CENPT</t>
  </si>
  <si>
    <t>Centromere protein T</t>
  </si>
  <si>
    <t>chromosome, centromeric region,kinetochore,condensed chromosome kinetochore,nuclear nucleosome,nucleus,nucleoplasm,cytosol,nuclear body</t>
  </si>
  <si>
    <t>DNA binding,protein binding,histone binding,protein heterodimerization activity</t>
  </si>
  <si>
    <t>mitotic cell cycle,chromosome segregation,sister chromatid cohesion,CENP-A containing nucleosome assembly,chromosome organization,cell division,kinetochore assembly,protein localization to kinetochore involved in kinetochore assembly</t>
  </si>
  <si>
    <t>Q99865;Q9BPZ2</t>
  </si>
  <si>
    <t>SPIN2A;SPIN2B</t>
  </si>
  <si>
    <t>Spindlin-2A;Spindlin-2B</t>
  </si>
  <si>
    <t>cellular_component,nucleoplasm,cytosol;nucleoplasm,cytosol</t>
  </si>
  <si>
    <t>molecular_function,protein binding,methylated histone binding;protein binding,methylated histone binding</t>
  </si>
  <si>
    <t>cell cycle,gamete generation,regulation of cell cycle;apoptotic process,cell cycle,gamete generation,regulation of cell cycle</t>
  </si>
  <si>
    <t>Q9BXS6</t>
  </si>
  <si>
    <t>NUSAP1</t>
  </si>
  <si>
    <t>Nucleolar and spindle-associated protein 1</t>
  </si>
  <si>
    <t>chromosome,nucleolus,cytoplasm,spindle microtubule</t>
  </si>
  <si>
    <t>DNA binding,RNA binding,protein binding,microtubule binding</t>
  </si>
  <si>
    <t>mitotic sister chromatid segregation,mitotic cytokinesis,mitotic chromosome condensation,establishment of mitotic spindle localization,positive regulation of mitotic nuclear division</t>
  </si>
  <si>
    <t>A8MQ14</t>
  </si>
  <si>
    <t>ZNF850</t>
  </si>
  <si>
    <t>Zinc finger protein 850</t>
  </si>
  <si>
    <t>P46777</t>
  </si>
  <si>
    <t>RPL5</t>
  </si>
  <si>
    <t>60S ribosomal protein L5</t>
  </si>
  <si>
    <t>nucleus,nucleoplasm,nucleolus,cytoplasm,endoplasmic reticulum,cytosol,focal adhesion,membrane,cytosolic large ribosomal subunit,intracellular ribonucleoprotein complex,protein complex,extracellular exosome</t>
  </si>
  <si>
    <t>RNA binding,mRNA 3'-UTR binding,structural constituent of ribosome,protein binding,5S rRNA binding,ubiquitin protein ligase binding,mRNA 5'-UTR binding,ubiquitin ligase inhibitor activity</t>
  </si>
  <si>
    <t>ribosomal large subunit assembly,nuclear-transcribed mRNA catabolic process, nonsense-mediated decay,rRNA processing,translation,translational initiation,SRP-dependent cotranslational protein targeting to membrane,positive regulation of gene expression,viral transcription,ribosomal large subunit biogenesis,positive regulation of translation,protein stabilization,regulation of signal transduction by p53 class mediator,negative regulation of ubiquitin protein ligase activity,negative regulation of protein ubiquitination involved in ubiquitin-dependent protein catabolic process,negative regulation of protein neddylation</t>
  </si>
  <si>
    <t>Q9H6F5</t>
  </si>
  <si>
    <t>CCDC86</t>
  </si>
  <si>
    <t>Coiled-coil domain-containing protein 86</t>
  </si>
  <si>
    <t>viral process</t>
  </si>
  <si>
    <t>P31271</t>
  </si>
  <si>
    <t>HOXA13</t>
  </si>
  <si>
    <t>Homeobox protein Hox-A13</t>
  </si>
  <si>
    <t>DNA binding,sequence-specific DNA binding</t>
  </si>
  <si>
    <t>skeletal system development,transcription, DNA-templated,regulation of transcription, DNA-templated</t>
  </si>
  <si>
    <t>P14625</t>
  </si>
  <si>
    <t>HSP90B1</t>
  </si>
  <si>
    <t>Endoplasmin</t>
  </si>
  <si>
    <t>extracellular region,nucleus,endoplasmic reticulum,endoplasmic reticulum lumen,endoplasmic reticulum membrane,cytosol,plasma membrane,focal adhesion,membrane,midbody,extracellular matrix,endoplasmic reticulum chaperone complex,melanosome,protein complex,perinuclear region of cytoplasm,extracellular exosome,endocytic vesicle lumen</t>
  </si>
  <si>
    <t>RNA binding,calcium ion binding,protein binding,ATP binding,protein phosphatase binding,low-density lipoprotein particle receptor binding,unfolded protein binding</t>
  </si>
  <si>
    <t>response to hypoxia,toll-like receptor signaling pathway,receptor-mediated endocytosis,protein transport,ER-associated ubiquitin-dependent protein catabolic process,retrograde protein transport, ER to cytosol,actin rod assembly,protein folding in endoplasmic reticulum,response to endoplasmic reticulum stress,ATF6-mediated unfolded protein response,negative regulation of apoptotic process,regulation of phosphoprotein phosphatase activity,post-translational protein modification,cellular protein metabolic process,sequestering of calcium ion,cellular response to ATP</t>
  </si>
  <si>
    <t>O95905</t>
  </si>
  <si>
    <t>ECD</t>
  </si>
  <si>
    <t>Protein ecdysoneless homolog</t>
  </si>
  <si>
    <t>nucleus,nucleoplasm,cytoplasm,cytosol,R2TP complex</t>
  </si>
  <si>
    <t>transcription coactivator activity,protein binding,histone acetyltransferase binding</t>
  </si>
  <si>
    <t>regulation of glycolytic process,transcription from RNA polymerase II promoter,mRNA processing,cell proliferation,RNA splicing,positive regulation of transcription from RNA polymerase II promoter,regulation of G1/S transition of mitotic cell cycle</t>
  </si>
  <si>
    <t>Q9UKB1</t>
  </si>
  <si>
    <t>FBXW11</t>
  </si>
  <si>
    <t>F-box/WD repeat-containing protein 11</t>
  </si>
  <si>
    <t>ubiquitin ligase complex,nucleus,centrosome,cytosol,SCF ubiquitin ligase complex</t>
  </si>
  <si>
    <t>ubiquitin-protein transferase activity,protein binding,protein dimerization activity,ubiquitin protein ligase activity</t>
  </si>
  <si>
    <t>G2/M transition of mitotic cell cycle,protein polyubiquitination,stimulatory C-type lectin receptor signaling pathway,protein dephosphorylation,Wnt signaling pathway,protein ubiquitination,SCF-dependent proteasomal ubiquitin-dependent protein catabolic process,protein destabilization,NIK/NF-kappaB signaling,Fc-epsilon receptor signaling pathway,negative regulation of NF-kappaB import into nucleus,positive regulation of circadian rhythm,proteasome-mediated ubiquitin-dependent protein catabolic process,post-translational protein modification,positive regulation of proteolysis,negative regulation of transcription, DNA-templated,positive regulation of transcription, DNA-templated,rhythmic process,T cell receptor signaling pathway,stress-activated MAPK cascade</t>
  </si>
  <si>
    <t>O75467</t>
  </si>
  <si>
    <t>ZNF324</t>
  </si>
  <si>
    <t>Zinc finger protein 324A</t>
  </si>
  <si>
    <t>Q9H2V7</t>
  </si>
  <si>
    <t>SPNS1</t>
  </si>
  <si>
    <t>Protein spinster homolog 1</t>
  </si>
  <si>
    <t>mitochondrial inner membrane,lysosomal membrane,integral component of membrane,vesicle</t>
  </si>
  <si>
    <t>protein binding,sphingolipid transporter activity</t>
  </si>
  <si>
    <t>sphingosine-1-phosphate signaling pathway,lipid transport,locomotion,transmembrane transport</t>
  </si>
  <si>
    <t>Q9Y5S9</t>
  </si>
  <si>
    <t>RBM8A</t>
  </si>
  <si>
    <t>RNA-binding protein 8A</t>
  </si>
  <si>
    <t>nucleus,nucleoplasm,cytoplasm,cytosol,nuclear speck,dendrite,exon-exon junction complex,neuronal cell body,catalytic step 2 spliceosome</t>
  </si>
  <si>
    <t>nuclear-transcribed mRNA catabolic process, nonsense-mediated decay,regulation of alternative mRNA splicing, via spliceosome,mRNA splicing, via spliceosome,termination of RNA polymerase II transcription,RNA export from nucleus,mRNA export from nucleus,regulation of translation,mRNA 3'-end processing</t>
  </si>
  <si>
    <t>Q9Y2K1</t>
  </si>
  <si>
    <t>ZBTB1</t>
  </si>
  <si>
    <t>Zinc finger and BTB domain-containing protein 1</t>
  </si>
  <si>
    <t>nucleus,nucleoplasm,nuclear body,nuclear membrane</t>
  </si>
  <si>
    <t>DNA binding,protein binding,protein homodimerization activity,metal ion binding,protein heterodimerization activity,K63-linked polyubiquitin binding</t>
  </si>
  <si>
    <t>negative regulation of transcription from RNA polymerase II promoter,positive regulation of T cell mediated immunity,DNA repair,chromatin remodeling,cellular response to DNA damage stimulus,translesion synthesis,B cell differentiation,positive regulation of natural killer cell differentiation,T cell differentiation in thymus,cellular response to UV,mRNA transcription from RNA polymerase II promoter,innate immune response,positive regulation of T cell differentiation,thymus development,protein homooligomerization,positive regulation of pro-T cell differentiation</t>
  </si>
  <si>
    <t>Q9NRG9</t>
  </si>
  <si>
    <t>AAAS</t>
  </si>
  <si>
    <t>Aladin</t>
  </si>
  <si>
    <t>nucleus,nuclear envelope,nuclear pore,nucleoplasm,centrosome,cytosol,membrane,nuclear membrane,host cell</t>
  </si>
  <si>
    <t>regulation of glycolytic process,mRNA export from nucleus,tRNA export from nucleus,nucleocytoplasmic transport,mitotic nuclear envelope disassembly,learning,fertilization,viral process,protein sumoylation,viral transcription,regulation of nucleocytoplasmic transport,regulation of gene silencing by miRNA,intracellular transport of virus,regulation of cellular response to heat</t>
  </si>
  <si>
    <t>P11801</t>
  </si>
  <si>
    <t>PSKH1</t>
  </si>
  <si>
    <t>Serine/threonine-protein kinase H1</t>
  </si>
  <si>
    <t>cellular_component,intracellular,nucleoplasm,endoplasmic reticulum membrane,Golgi apparatus,microtubule organizing center,plasma membrane,nuclear speck</t>
  </si>
  <si>
    <t>determination of left/right symmetry,heart development,peptidyl-serine phosphorylation,peptidyl-threonine phosphorylation,intracellular signal transduction</t>
  </si>
  <si>
    <t>P25205</t>
  </si>
  <si>
    <t>MCM3</t>
  </si>
  <si>
    <t>DNA replication licensing factor MCM3</t>
  </si>
  <si>
    <t>nuclear chromosome, telomeric region,nucleus,nucleoplasm,alpha DNA polymerase:primase complex,centrosome,membrane,MCM complex,perinuclear region of cytoplasm,nucleolus</t>
  </si>
  <si>
    <t>G1/S transition of mitotic cell cycle,DNA replication,DNA replication initiation</t>
  </si>
  <si>
    <t>Q86XK2</t>
  </si>
  <si>
    <t>FBXO11</t>
  </si>
  <si>
    <t>F-box only protein 11</t>
  </si>
  <si>
    <t>ubiquitin ligase complex,nucleus,chromosome,nucleolus,cytoplasm,cytosol</t>
  </si>
  <si>
    <t>ubiquitin-protein transferase activity,protein binding,zinc ion binding,protein-arginine N-methyltransferase activity</t>
  </si>
  <si>
    <t>protein polyubiquitination,cellular protein modification process,ubiquitin-dependent protein catabolic process,sensory perception of sound,protein ubiquitination,peptidyl-arginine N-methylation,post-translational protein modification</t>
  </si>
  <si>
    <t>Q9GZS1</t>
  </si>
  <si>
    <t>POLR1E</t>
  </si>
  <si>
    <t>DNA-directed RNA polymerase I subunit RPA49</t>
  </si>
  <si>
    <t>fibrillar center,nucleus,nucleoplasm,nucleolus,DNA-directed RNA polymerase I complex</t>
  </si>
  <si>
    <t>RNA polymerase I transcription factor binding,DNA binding,RNA polymerase I activity</t>
  </si>
  <si>
    <t>RNA polymerase I transcriptional preinitiation complex assembly at the promoter for the nuclear large rRNA transcript,transcription initiation from RNA polymerase I promoter,transcription elongation from RNA polymerase I promoter,termination of RNA polymerase I transcription,rRNA transcription,positive regulation of gene expression, epigenetic</t>
  </si>
  <si>
    <t>Q96JI7</t>
  </si>
  <si>
    <t>SPG11</t>
  </si>
  <si>
    <t>Spatacsin</t>
  </si>
  <si>
    <t>nucleolus,cytoplasm,lysosomal membrane,cytosol,plasma membrane,axon,dendrite,cytoplasmic vesicle,synapse,extracellular exosome</t>
  </si>
  <si>
    <t>chemical synaptic transmission,axo-dendritic transport,synaptic vesicle transport,axon extension,phagosome-lysosome fusion involved in apoptotic cell clearance,walking behavior</t>
  </si>
  <si>
    <t>Q9H0W5</t>
  </si>
  <si>
    <t>CCDC8</t>
  </si>
  <si>
    <t>Coiled-coil domain-containing protein 8</t>
  </si>
  <si>
    <t>nucleus,cytoplasm,centrosome,cytosol,plasma membrane,3M complex</t>
  </si>
  <si>
    <t>microtubule cytoskeleton organization,regulation of mitotic nuclear division,negative regulation of phosphatase activity,post-translational protein modification</t>
  </si>
  <si>
    <t>Q8WW38</t>
  </si>
  <si>
    <t>ZFPM2</t>
  </si>
  <si>
    <t>Zinc finger protein ZFPM2</t>
  </si>
  <si>
    <t>nucleus,nucleoplasm,cytoplasm</t>
  </si>
  <si>
    <t>transcriptional repressor activity, RNA polymerase II core promoter proximal region sequence-specific binding,RNA polymerase II transcription factor binding,RNA polymerase II transcription coactivator activity,DNA binding,transcription corepressor activity,protein binding,transcription factor binding,zinc ion binding</t>
  </si>
  <si>
    <t>negative regulation of transcription from RNA polymerase II promoter,vasculogenesis,in utero embryonic development,outflow tract septum morphogenesis,right ventricular cardiac muscle tissue morphogenesis,transcription from RNA polymerase II promoter,gonadal mesoderm development,blood coagulation,lung development,negative regulation of fat cell differentiation,negative regulation of transcription, DNA-templated,positive regulation of transcription from RNA polymerase II promoter,embryonic organ development,positive regulation of cardiac muscle cell proliferation,ventricular septum morphogenesis,negative regulation of cell death,positive regulation of male gonad development,negative regulation of female gonad development</t>
  </si>
  <si>
    <t>Q8IYI6</t>
  </si>
  <si>
    <t>EXOC8</t>
  </si>
  <si>
    <t>Exocyst complex component 8</t>
  </si>
  <si>
    <t>exocyst,late endosome,cytosol,plasma membrane,membrane,growth cone,cell leading edge,perinuclear region of cytoplasm</t>
  </si>
  <si>
    <t>protein binding,Ral GTPase binding</t>
  </si>
  <si>
    <t>exocyst assembly,endosome organization,protein transport,regulation of macroautophagy,extracellular matrix disassembly,exocyst localization</t>
  </si>
  <si>
    <t>P61758</t>
  </si>
  <si>
    <t>VBP1</t>
  </si>
  <si>
    <t>Prefoldin subunit 3</t>
  </si>
  <si>
    <t>nucleus,cytoplasm,cytosol,polysome,prefoldin complex,intracellular membrane-bounded organelle</t>
  </si>
  <si>
    <t>protein binding,tubulin binding</t>
  </si>
  <si>
    <t>protein folding,microtubule-based process,tubulin complex assembly</t>
  </si>
  <si>
    <t>Q8IWP9</t>
  </si>
  <si>
    <t>CCDC28A</t>
  </si>
  <si>
    <t>Coiled-coil domain-containing protein 28A</t>
  </si>
  <si>
    <t>Q8IXH7</t>
  </si>
  <si>
    <t>NELFCD</t>
  </si>
  <si>
    <t>Negative elongation factor C/D</t>
  </si>
  <si>
    <t>nucleoplasm,membrane,NELF complex</t>
  </si>
  <si>
    <t>transcription from RNA polymerase II promoter,transcription elongation from RNA polymerase II promoter,negative regulation of transcription, DNA-templated,positive regulation of viral transcription</t>
  </si>
  <si>
    <t>Q14CB8</t>
  </si>
  <si>
    <t>ARHGAP19</t>
  </si>
  <si>
    <t>Rho GTPase-activating protein 19</t>
  </si>
  <si>
    <t>nucleus,cytosol,plasma membrane,intracellular membrane-bounded organelle</t>
  </si>
  <si>
    <t>signal transduction,positive regulation of GTPase activity,regulation of small GTPase mediated signal transduction</t>
  </si>
  <si>
    <t>O94953</t>
  </si>
  <si>
    <t>KDM4B</t>
  </si>
  <si>
    <t>Lysine-specific demethylase 4B</t>
  </si>
  <si>
    <t>nucleoplasm</t>
  </si>
  <si>
    <t>histone demethylase activity,histone demethylase activity (H3-K9 specific),metal ion binding,histone demethylase activity (H3-K36 specific)</t>
  </si>
  <si>
    <t>transcription, DNA-templated,regulation of transcription, DNA-templated,histone H3-K9 demethylation,oxidation-reduction process,histone H3-K36 demethylation</t>
  </si>
  <si>
    <t>O14628</t>
  </si>
  <si>
    <t>ZNF195</t>
  </si>
  <si>
    <t>Zinc finger protein 195</t>
  </si>
  <si>
    <t>Q96HU1</t>
  </si>
  <si>
    <t>SGSM3</t>
  </si>
  <si>
    <t>Small G protein signaling modulator 3</t>
  </si>
  <si>
    <t>cytosol,gap junction,endomembrane system</t>
  </si>
  <si>
    <t>GTPase activator activity,protein binding,Rab GTPase binding</t>
  </si>
  <si>
    <t>intracellular protein transport,cell cycle arrest,regulation of vesicle fusion,regulation of Rab protein signal transduction,Rap protein signal transduction,positive regulation of GTPase activity,positive regulation of protein catabolic process,plasma membrane to endosome transport,activation of GTPase activity,regulation of cilium assembly</t>
  </si>
  <si>
    <t>Q9NX63</t>
  </si>
  <si>
    <t>CHCHD3</t>
  </si>
  <si>
    <t>MICOS complex subunit MIC19</t>
  </si>
  <si>
    <t>nucleus,cytoplasm,mitochondrion,mitochondrial inner membrane,MICOS complex,extracellular exosome</t>
  </si>
  <si>
    <t>transcriptional repressor activity, RNA polymerase II transcription regulatory region sequence-specific binding,protein binding,phosphatase binding,protein complex scaffold</t>
  </si>
  <si>
    <t>negative regulation of transcription from RNA polymerase II promoter,transcription, DNA-templated,inner mitochondrial membrane organization,mitochondrial fusion,cristae formation</t>
  </si>
  <si>
    <t>Q14011</t>
  </si>
  <si>
    <t>CIRBP</t>
  </si>
  <si>
    <t>Cold-inducible RNA-binding protein</t>
  </si>
  <si>
    <t>nucleus,nucleoplasm,nucleolus,cytoplasm,cytoplasmic stress granule</t>
  </si>
  <si>
    <t>RNA binding,mRNA 3'-UTR binding,protein binding,translation repressor activity,small ribosomal subunit rRNA binding</t>
  </si>
  <si>
    <t>response to cold,response to UV,negative regulation of translation,stress granule assembly,positive regulation of translation,mRNA stabilization</t>
  </si>
  <si>
    <t>P06493</t>
  </si>
  <si>
    <t>CDK1</t>
  </si>
  <si>
    <t>Cyclin-dependent kinase 1</t>
  </si>
  <si>
    <t>cyclin-dependent protein kinase holoenzyme complex,nuclear chromosome, telomeric region,nucleus,nucleoplasm,mitochondrion,endoplasmic reticulum membrane,centrosome,cytosol,spindle microtubule,membrane,midbody,extracellular exosome,mitotic spindle,cyclin B1-CDK1 complex,mitochondrial matrix</t>
  </si>
  <si>
    <t>virus receptor activity,chromatin binding,protein kinase activity,protein serine/threonine kinase activity,cyclin-dependent protein serine/threonine kinase activity,protein binding,ATP binding,RNA polymerase II carboxy-terminal domain kinase activity,cyclin binding,Hsp70 protein binding,histone kinase activity,cyclin-dependent protein kinase activity</t>
  </si>
  <si>
    <t>G2/M transition of mitotic cell cycle,activation of MAPK activity,microtubule cytoskeleton organization,DNA replication,DNA repair,transcription initiation from RNA polymerase II promoter,protein complex assembly,protein phosphorylation,apoptotic process,DNA damage response, signal transduction by p53 class mediator resulting in cell cycle arrest,mitotic nuclear envelope disassembly,mitotic G2 DNA damage checkpoint,centrosome cycle,pronuclear fusion,cell aging,cell proliferation,regulation of G2/M transition of mitotic cell cycle,regulation of gene expression,positive regulation of gene expression,positive regulation of G2/M transition of mitotic cell cycle,regulation of Schwann cell differentiation,response to organic cyclic compound,response to amine,response to activity,cell migration,histone phosphorylation,protein deubiquitination,peptidyl-serine phosphorylation,peptidyl-threonine phosphorylation,chromosome condensation,epithelial cell differentiation,animal organ regeneration,anaphase-promoting complex-dependent catabolic process,positive regulation of protein import into nucleus, translocation,protein localization to kinetochore,protein ubiquitination involved in ubiquitin-dependent protein catabolic process,negative regulation of apoptotic process,proteasome-mediated ubiquitin-dependent protein catabolic process,response to ethanol,positive regulation of DNA replication,regulation of embryonic development,response to cadmium ion,response to copper ion,viral entry into host cell,response to axon injury,cell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cycle,regulation of meiotic cell cycle,ventricular cardiac muscle cell development,positive regulation of cardiac muscle cell proliferation,cellular response to hydrogen peroxide,Golgi disassembly,ciliary basal body docking,positive regulation of protein localization to nucleus,positive regulation of mitochondrial ATP synthesis coupled electron transport</t>
  </si>
  <si>
    <t>Q16186</t>
  </si>
  <si>
    <t>ADRM1</t>
  </si>
  <si>
    <t>Proteasomal ubiquitin receptor ADRM1</t>
  </si>
  <si>
    <t>proteasome complex,nucleoplasm,cytosol,plasma membrane,integral component of plasma membrane,proteasome regulatory particle, lid subcomplex,membrane</t>
  </si>
  <si>
    <t>protease binding,protein binding,ubiquitin binding,endopeptidase activator activity,proteasome binding</t>
  </si>
  <si>
    <t>transcription elongation from RNA polymerase II promoter,ubiquitin-dependent protein catabolic process,positive regulation of endopeptidase activity,protein deubiquitination,proteasome assembly</t>
  </si>
  <si>
    <t>Q92569</t>
  </si>
  <si>
    <t>PIK3R3</t>
  </si>
  <si>
    <t>Phosphatidylinositol 3-kinase regulatory subunit gamma</t>
  </si>
  <si>
    <t>cytosol,phosphatidylinositol 3-kinase complex</t>
  </si>
  <si>
    <t>phosphotyrosine binding,protein binding,1-phosphatidylinositol-3-kinase activity,1-phosphatidylinositol-3-kinase regulator activity</t>
  </si>
  <si>
    <t>phosphatidylinositol biosynthetic process,insulin receptor signaling pathway,phosphatidylinositol-3-phosphate biosynthetic process,regulation of phosphatidylinositol 3-kinase activity,positive regulation of glucose import in response to insulin stimulus</t>
  </si>
  <si>
    <t>Q9BTT0</t>
  </si>
  <si>
    <t>ANP32E</t>
  </si>
  <si>
    <t>Acidic leucine-rich nuclear phosphoprotein 32 family member E</t>
  </si>
  <si>
    <t>Swr1 complex,nucleus,cytoplasmic vesicle</t>
  </si>
  <si>
    <t>phosphatase inhibitor activity,histone binding</t>
  </si>
  <si>
    <t>nucleosome assembly,nucleocytoplasmic transport,chromatin modification,regulation of apoptotic process,negative regulation of catalytic activity,histone exchange</t>
  </si>
  <si>
    <t>Q15269</t>
  </si>
  <si>
    <t>PWP2</t>
  </si>
  <si>
    <t>Periodic tryptophan protein 2 homolog</t>
  </si>
  <si>
    <t>nucleoplasm,small-subunit processome,Pwp2p-containing subcomplex of 90S preribosome</t>
  </si>
  <si>
    <t>RNA binding,snoRNA binding</t>
  </si>
  <si>
    <t>ribosomal small subunit assembly,maturation of SSU-rRNA from tricistronic rRNA transcript (SSU-rRNA, 5.8S rRNA, LSU-rRNA),rRNA processing</t>
  </si>
  <si>
    <t>Q13098</t>
  </si>
  <si>
    <t>GPS1</t>
  </si>
  <si>
    <t>COP9 signalosome complex subunit 1</t>
  </si>
  <si>
    <t>nucleoplasm,cytosol,COP9 signalosome</t>
  </si>
  <si>
    <t>GTPase inhibitor activity,protein binding</t>
  </si>
  <si>
    <t>inactivation of MAPK activity,protein deneddylation,nucleotide-excision repair, DNA damage recognition,transcription-coupled nucleotide-excision repair,cell cycle,JNK cascade,negative regulation of GTPase activity,post-translational protein modification</t>
  </si>
  <si>
    <t>Q9H583</t>
  </si>
  <si>
    <t>HEATR1</t>
  </si>
  <si>
    <t>HEAT repeat-containing protein 1</t>
  </si>
  <si>
    <t>fibrillar center,nucleoplasm,nucleolus,mitochondrion,membrane,90S preribosome,small-subunit processome,t-UTP complex</t>
  </si>
  <si>
    <t>RNA binding,protein binding,snoRNA binding</t>
  </si>
  <si>
    <t>maturation of SSU-rRNA from tricistronic rRNA transcript (SSU-rRNA, 5.8S rRNA, LSU-rRNA),transcription, DNA-templated,rRNA processing,positive regulation of transcription from RNA polymerase I promoter,positive regulation of rRNA processing</t>
  </si>
  <si>
    <t>Q8IW41</t>
  </si>
  <si>
    <t>MAPKAPK5</t>
  </si>
  <si>
    <t>MAP kinase-activated protein kinase 5</t>
  </si>
  <si>
    <t>p53 binding,protein serine/threonine kinase activity,calmodulin-dependent protein kinase activity,MAP kinase kinase activity,protein binding,calmodulin binding,ATP binding,calcium-dependent protein serine/threonine kinase activity,mitogen-activated protein kinase binding</t>
  </si>
  <si>
    <t>MAPK cascade,activation of MAPK activity,regulation of translation,signal transduction,cell surface receptor signaling pathway,Ras protein signal transduction,peptidyl-serine phosphorylation,negative regulation of TOR signaling,positive regulation of telomere maintenance via telomerase,protein autophosphorylation,positive regulation of telomerase activity,stress-induced premature senescence,regulation of signal transduction by p53 class mediator,positive regulation of telomere capping</t>
  </si>
  <si>
    <t>Q8WXX7</t>
  </si>
  <si>
    <t>AUTS2</t>
  </si>
  <si>
    <t>Autism susceptibility gene 2 protein</t>
  </si>
  <si>
    <t>cellular_component,nucleus,cytoplasm,growth cone,actin cytoskeleton</t>
  </si>
  <si>
    <t>molecular_function,chromatin binding,protein binding</t>
  </si>
  <si>
    <t>neuron migration,transcription, DNA-templated,biological_process,positive regulation of lamellipodium assembly,actin cytoskeleton reorganization,positive regulation of Rac protein signal transduction,positive regulation of transcription from RNA polymerase II promoter,axon extension,positive regulation of histone H3-K4 methylation,righting reflex,dendrite extension,innate vocalization behavior,positive regulation of histone H4-K16 acetylation</t>
  </si>
  <si>
    <t>Q5T2S8</t>
  </si>
  <si>
    <t>ARMC4</t>
  </si>
  <si>
    <t>Armadillo repeat-containing protein 4</t>
  </si>
  <si>
    <t>nucleus,cytoplasm,axoneme,ciliary base</t>
  </si>
  <si>
    <t>cilium movement,regulation of cilium beat frequency,determination of left/right symmetry,heart development,ventricular system development,outer dynein arm assembly</t>
  </si>
  <si>
    <t>O00506</t>
  </si>
  <si>
    <t>STK25</t>
  </si>
  <si>
    <t>Serine/threonine-protein kinase 25</t>
  </si>
  <si>
    <t>Golgi membrane,cytoplasm,extracellular exosome,Golgi apparatus</t>
  </si>
  <si>
    <t>protein kinase activity,protein binding,ATP binding,MAP kinase kinase kinase kinase activity,protein homodimerization activity,metal ion binding</t>
  </si>
  <si>
    <t>MAPK cascade,activation of MAPKKK activity,protein phosphorylation,response to oxidative stress,establishment or maintenance of cell polarity,signal transduction,regulation of mitotic cell cycle,positive regulation of stress-activated MAPK cascade,intrinsic apoptotic signaling pathway in response to hydrogen peroxide,response to hydrogen peroxide,regulation of apoptotic process,protein autophosphorylation,neuron projection morphogenesis,positive regulation of axonogenesis,Golgi localization,establishment of Golgi localization,Golgi reassembly</t>
  </si>
  <si>
    <t>Q9Y3M2</t>
  </si>
  <si>
    <t>CBY1</t>
  </si>
  <si>
    <t>Protein chibby homolog 1</t>
  </si>
  <si>
    <t>nucleus,nucleoplasm,trans-Golgi network,centriole,cytosol,nuclear speck,cell projection</t>
  </si>
  <si>
    <t>protein binding,beta-catenin binding,identical protein binding,protein homodimerization activity</t>
  </si>
  <si>
    <t>protein localization,cell projection organization,negative regulation of Wnt signaling pathway,fat cell differentiation,negative regulation of transcription, DNA-templated,protein homotetramerization,cardiac muscle cell differentiation</t>
  </si>
  <si>
    <t>Q969H6</t>
  </si>
  <si>
    <t>POP5</t>
  </si>
  <si>
    <t>Ribonuclease P/MRP protein subunit POP5</t>
  </si>
  <si>
    <t>ribonuclease MRP complex,nucleoplasm,nucleolar ribonuclease P complex,multimeric ribonuclease P complex</t>
  </si>
  <si>
    <t>protein binding,ribonuclease P activity</t>
  </si>
  <si>
    <t>tRNA 5'-leader removal,protein lipoylation,RNA phosphodiester bond hydrolysis, endonucleolytic</t>
  </si>
  <si>
    <t>Q9Y6G5</t>
  </si>
  <si>
    <t>COMMD10</t>
  </si>
  <si>
    <t>COMM domain-containing protein 10</t>
  </si>
  <si>
    <t>P29590</t>
  </si>
  <si>
    <t>PML</t>
  </si>
  <si>
    <t>Protein PML</t>
  </si>
  <si>
    <t>nuclear chromosome, telomeric region,heterochromatin,nucleus,nucleoplasm,nucleolus,cytoplasm,cytosol,nuclear matrix,PML body,early endosome membrane,extrinsic component of endoplasmic reticulum membrane</t>
  </si>
  <si>
    <t>DNA binding,protein binding,zinc ion binding,ubiquitin protein ligase binding,SUMO binding,protein homodimerization activity,SMAD binding</t>
  </si>
  <si>
    <t>response to hypoxia,regulation of protein phosphorylation,transcription, DNA-templated,regulation of transcription, DNA-templated,protein complex assembly,protein import into nucleus,activation of cysteine-type endopeptidase activity involved in apoptotic process,DNA damage response, signal transduction by p53 class mediator resulting in cell cycle arrest,cell cycle arrest,transforming growth factor beta receptor signaling pathway,common-partner SMAD protein phosphorylation,negative regulation of cell proliferation,intrinsic apoptotic signaling pathway in response to oxidative stress,response to UV,response to gamma radiation,regulation of calcium ion transport into cytosol,fibroblast migration,viral process,negative regulation of angiogenesis,myeloid cell differentiation,regulation of cell adhesion,negative regulation of cell growth,PML body organization,positive regulation of telomere maintenance,endoplasmic reticulum calcium ion homeostasis,circadian regulation of gene expression,response to cytokine,regulation of circadian rhythm,intrinsic apoptotic signaling pathway in response to DNA damage by p53 class mediator,entrainment of circadian clock by photoperiod,proteasome-mediated ubiquitin-dependent protein catabolic process,innate immune response,cell fate commitment,positive regulation of MHC class I biosynthetic process,negative regulation of transcription, DNA-templated,positive regulation of transcription from RNA polymerase II promoter,positive regulation of fibroblast proliferation,retinoic acid receptor signaling pathway,negative regulation of interleukin-1 beta secretion,maintenance of protein location in nucleus,defense response to virus,interferon-gamma-mediated signaling pathway,branching involved in mammary gland duct morphogenesis,intrinsic apoptotic signaling pathway in response to endoplasmic reticulum stress,cellular response to interleukin-4,cellular senescence,extrinsic apoptotic signaling pathway,regulation of signal transduction by p53 class mediator,negative regulation of viral release from host cell,cellular response to leukemia inhibitory factor,negative regulation of protein ubiquitination involved in ubiquitin-dependent protein catabolic process,regulation of double-strand break repair,positive regulation of extrinsic apoptotic signaling pathway</t>
  </si>
  <si>
    <t>Q07864</t>
  </si>
  <si>
    <t>POLE</t>
  </si>
  <si>
    <t>DNA polymerase epsilon catalytic subunit A</t>
  </si>
  <si>
    <t>nucleus,nucleoplasm,plasma membrane,epsilon DNA polymerase complex</t>
  </si>
  <si>
    <t>nucleotide binding,DNA binding,chromatin binding,DNA-directed DNA polymerase activity,protein binding,zinc ion binding,single-stranded DNA 3'-5' exodeoxyribonuclease activity,4 iron, 4 sulfur cluster binding</t>
  </si>
  <si>
    <t>G1/S transition of mitotic cell cycle,DNA synthesis involved in DNA repair,DNA replication,DNA replication initiation,leading strand elongation,base-excision repair, gap-filling,nucleotide-excision repair, DNA gap filling,telomere maintenance via semi-conservative replication,DNA replication proofreading,embryonic organ development,nucleic acid phosphodiester bond hydrolysis</t>
  </si>
  <si>
    <t>O15320</t>
  </si>
  <si>
    <t>CTAGE5</t>
  </si>
  <si>
    <t>cTAGE family member 5</t>
  </si>
  <si>
    <t>endoplasmic reticulum membrane,membrane,integral component of membrane,endoplasmic reticulum exit site</t>
  </si>
  <si>
    <t>protein binding,enzyme activator activity</t>
  </si>
  <si>
    <t>ER to Golgi vesicle-mediated transport,protein exit from endoplasmic reticulum,cargo loading into vesicle,positive regulation of catalytic activity,protein localization to endoplasmic reticulum exit site,regulation of guanyl-nucleotide exchange factor activity</t>
  </si>
  <si>
    <t>O15417</t>
  </si>
  <si>
    <t>TNRC18</t>
  </si>
  <si>
    <t>Trinucleotide repeat-containing gene 18 protein</t>
  </si>
  <si>
    <t>chromatin,nucleus,nucleoplasm,chromatin silencing complex,mitochondrion,cytosol,nuclear membrane</t>
  </si>
  <si>
    <t>transcription regulatory region sequence-specific DNA binding,chromatin binding</t>
  </si>
  <si>
    <t>chromatin silencing,heterochromatin assembly</t>
  </si>
  <si>
    <t>Q5T1V6</t>
  </si>
  <si>
    <t>DDX59</t>
  </si>
  <si>
    <t>Probable ATP-dependent RNA helicase DDX59</t>
  </si>
  <si>
    <t>intracellular,nucleolus,cytoplasm</t>
  </si>
  <si>
    <t>RNA binding,ATP-dependent RNA helicase activity,ATP binding,metal ion binding</t>
  </si>
  <si>
    <t>RNA secondary structure unwinding</t>
  </si>
  <si>
    <t>Q9NWM0</t>
  </si>
  <si>
    <t>SMOX</t>
  </si>
  <si>
    <t>Spermine oxidase</t>
  </si>
  <si>
    <t>nucleoplasm,cytosol,nuclear membrane,intracellular membrane-bounded organelle</t>
  </si>
  <si>
    <t>polyamine oxidase activity,norspermine:oxygen oxidoreductase activity,N1-acetylspermine:oxygen oxidoreductase (N1-acetylspermidine-forming) activity,spermine:oxygen oxidoreductase (spermidine-forming) activity</t>
  </si>
  <si>
    <t>polyamine biosynthetic process,polyamine catabolic process,spermine catabolic process,oxidation-reduction process</t>
  </si>
  <si>
    <t>Q13617</t>
  </si>
  <si>
    <t>CUL2</t>
  </si>
  <si>
    <t>Cullin-2</t>
  </si>
  <si>
    <t>nucleoplasm,nucleolus,cytosol,VCB complex,Cul2-RING ubiquitin ligase complex</t>
  </si>
  <si>
    <t>protein binding,ubiquitin protein ligase binding,protein complex binding,ubiquitin protein ligase activity</t>
  </si>
  <si>
    <t>G1/S transition of mitotic cell cycle,cell cycle arrest,negative regulation of cell proliferation,viral process,protein ubiquitination,protein ubiquitination involved in ubiquitin-dependent protein catabolic process,post-translational protein modification,regulation of transcription from RNA polymerase II promoter in response to hypoxia,intrinsic apoptotic signaling pathway</t>
  </si>
  <si>
    <t>P05023</t>
  </si>
  <si>
    <t>ATP1A1</t>
  </si>
  <si>
    <t>Sodium/potassium-transporting ATPase subunit alpha-1</t>
  </si>
  <si>
    <t>endosome,endoplasmic reticulum,Golgi apparatus,plasma membrane,sodium:potassium-exchanging ATPase complex,caveola,postsynaptic density,intercalated disc,membrane,integral component of membrane,basolateral plasma membrane,apical plasma membrane,T-tubule,sarcolemma,melanosome,myelin sheath,protein complex,extracellular exosome,extracellular vesicle</t>
  </si>
  <si>
    <t>sodium:potassium-exchanging ATPase activity,protein binding,ATP binding,phosphatase activity,protein kinase binding,protein domain specific binding,ankyrin binding,potassium ion binding,sodium ion binding,ADP binding,phosphatidylinositol 3-kinase binding,chaperone binding,steroid hormone binding</t>
  </si>
  <si>
    <t>regulation of the force of heart contraction,regulation of sodium ion transport,cellular sodium ion homeostasis,regulation of blood pressure,potassium ion import,establishment or maintenance of transmembrane electrochemical gradient,dephosphorylation,cellular potassium ion homeostasis,negative regulation of glucocorticoid biosynthetic process,ion transmembrane transport,sodium ion export from cell,response to drug,negative regulation of heart contraction,positive regulation of heart contraction,positive regulation of striated muscle contraction,relaxation of cardiac muscle,membrane hyperpolarization,cellular response to mechanical stimulus,cellular response to steroid hormone stimulus,cardiac muscle cell action potential involved in contraction,regulation of cardiac muscle cell contraction,membrane repolarization,membrane repolarization during cardiac muscle cell action potential,cell communication by electrical coupling involved in cardiac conduction,ATP hydrolysis coupled transmembrane transport,response to glycoside,regulation of cardiac conduction,potassium ion import across plasma membrane</t>
  </si>
  <si>
    <t>Q6P0N0</t>
  </si>
  <si>
    <t>MIS18BP1</t>
  </si>
  <si>
    <t>Mis18-binding protein 1</t>
  </si>
  <si>
    <t>condensed nuclear chromosome kinetochore,nucleoplasm</t>
  </si>
  <si>
    <t>cell cycle,CENP-A containing nucleosome assembly,cell division</t>
  </si>
  <si>
    <t>Q13895</t>
  </si>
  <si>
    <t>BYSL</t>
  </si>
  <si>
    <t>Bystin</t>
  </si>
  <si>
    <t>nucleus,nucleoplasm,nucleolus,cytoplasm,cytosol,membrane,intracellular membrane-bounded organelle,apical part of cell</t>
  </si>
  <si>
    <t>maturation of SSU-rRNA from tricistronic rRNA transcript (SSU-rRNA, 5.8S rRNA, LSU-rRNA),trophectodermal cell differentiation,rRNA processing,cell adhesion,female pregnancy,cell proliferation</t>
  </si>
  <si>
    <t>O43583</t>
  </si>
  <si>
    <t>DENR</t>
  </si>
  <si>
    <t>Density-regulated protein</t>
  </si>
  <si>
    <t>cellular_component,translation initiation complex,ribosome</t>
  </si>
  <si>
    <t>molecular_function,mRNA binding,translation initiation factor activity,protein binding,ribosome binding</t>
  </si>
  <si>
    <t>formation of translation preinitiation complex,translation reinitiation,ribosome disassembly,IRES-dependent viral translational initiation</t>
  </si>
  <si>
    <t>Q02750</t>
  </si>
  <si>
    <t>MAP2K1</t>
  </si>
  <si>
    <t>Dual specificity mitogen-activated protein kinase kinase 1</t>
  </si>
  <si>
    <t>nucleus,mitochondrion,early endosome,late endosome,endoplasmic reticulum,Golgi apparatus,microtubule organizing center,cytosol,plasma membrane,focal adhesion,extracellular exosome</t>
  </si>
  <si>
    <t>protein kinase activity,protein serine/threonine kinase activity,MAP kinase kinase activity,protein serine/threonine/tyrosine kinase activity,protein tyrosine kinase activity,receptor signaling protein tyrosine phosphatase activity,protein binding,ATP binding,protein C-terminus binding,protein serine/threonine kinase activator activity,protein N-terminus binding,scaffold protein binding</t>
  </si>
  <si>
    <t>MAPK cascade,activation of MAPK activity,protein phosphorylation,movement of cell or subcellular component,chemotaxis,cell cycle arrest,signal transduction,regulation of mitotic cell cycle,heart development,negative regulation of cell proliferation,positive regulation of gene expression,negative regulation of gene expression,peptidyl-threonine phosphorylation,peptidyl-tyrosine phosphorylation,cerebellar cortex formation,neuron differentiation,keratinocyte differentiation,thyroid gland development,regulation of stress-activated MAPK cascade,proteolysis in other organism,regulation of apoptotic process,positive regulation of transcription, DNA-templated,thymus development,regulation of axon regeneration,cell motility,positive regulation of axonogenesis,Bergmann glial cell differentiation,face development,trachea formation,epithelial cell proliferation involved in lung morphogenesis,placenta blood vessel development,labyrinthine layer development,ERK1 and ERK2 cascade,positive regulation of ERK1 and ERK2 cascade,positive regulation of protein serine/threonine kinase activity,regulation of Golgi inheritance,cellular senescence,positive regulation of production of miRNAs involved in gene silencing by miRNA,regulation of early endosome to late endosome transport</t>
  </si>
  <si>
    <t>Q96DY7</t>
  </si>
  <si>
    <t>MTBP</t>
  </si>
  <si>
    <t>Mdm2-binding protein</t>
  </si>
  <si>
    <t>kinetochore,chromatin</t>
  </si>
  <si>
    <t>cell cycle arrest,traversing start control point of mitotic cell cycle,negative regulation of cell proliferation,protein localization to kinetochore,negative regulation of mitotic nuclear division</t>
  </si>
  <si>
    <t>P43897</t>
  </si>
  <si>
    <t>TSFM</t>
  </si>
  <si>
    <t>Elongation factor Ts, mitochondrial</t>
  </si>
  <si>
    <t>nucleus,mitochondrion,mitochondrial matrix</t>
  </si>
  <si>
    <t>RNA binding,translation elongation factor activity,protein binding</t>
  </si>
  <si>
    <t>translational elongation,regulation of DNA-templated transcription, elongation,mitochondrial translational elongation,regulation of mitochondrial translation</t>
  </si>
  <si>
    <t>Q7L0Y3</t>
  </si>
  <si>
    <t>TRMT10C</t>
  </si>
  <si>
    <t>Mitochondrial ribonuclease P protein 1</t>
  </si>
  <si>
    <t>nucleoplasm,mitochondrion,mitochondrial matrix,mitochondrial ribonuclease P complex,mitochondrial nucleoid</t>
  </si>
  <si>
    <t>tRNA binding,RNA binding,protein binding,tRNA (guanine-N1-)-methyltransferase activity,tRNA (adenine-N1-)-methyltransferase activity,tRNA (guanine(9)-N(1))-methyltransferase activity,Requires Ontology</t>
  </si>
  <si>
    <t>mitochondrial RNA 5'-end processing,positive regulation of mitochondrial translation,mitochondrial tRNA methylation,mRNA methylation,mitochondrial tRNA processing,Requires Ontology,mitochondrial tRNA 3'-end processing</t>
  </si>
  <si>
    <t>Q6P1M9</t>
  </si>
  <si>
    <t>ARMCX5</t>
  </si>
  <si>
    <t>Armadillo repeat-containing X-linked protein 5</t>
  </si>
  <si>
    <t>Q9Y2X0</t>
  </si>
  <si>
    <t>MED16</t>
  </si>
  <si>
    <t>Mediator of RNA polymerase II transcription subunit 16</t>
  </si>
  <si>
    <t>nucleus,nucleoplasm,membrane,mediator complex</t>
  </si>
  <si>
    <t>transcription cofactor activity,transcription coactivator activity,catalytic activity,receptor activity,protein binding,thyroid hormone receptor coactivator activity,vitamin D receptor binding,thyroid hormone receptor binding</t>
  </si>
  <si>
    <t>regulation of transcription from RNA polymerase II promoter,transcription from RNA polymerase II promoter,transcription initiation from RNA polymerase II promoter,intracellular steroid hormone receptor signaling pathway,androgen receptor signaling pathway,positive regulation of transcription, DNA-templated</t>
  </si>
  <si>
    <t>Q9BYT3</t>
  </si>
  <si>
    <t>STK33</t>
  </si>
  <si>
    <t>Serine/threonine-protein kinase 33</t>
  </si>
  <si>
    <t>intracellular,perinuclear region of cytoplasm</t>
  </si>
  <si>
    <t>protein serine/threonine kinase activity,ATP binding</t>
  </si>
  <si>
    <t>peptidyl-serine phosphorylation,peptidyl-threonine phosphorylation,intracellular signal transduction,protein autophosphorylation</t>
  </si>
  <si>
    <t>P07237</t>
  </si>
  <si>
    <t>P4HB</t>
  </si>
  <si>
    <t>Protein disulfide-isomerase</t>
  </si>
  <si>
    <t>extracellular region,endoplasmic reticulum,endoplasmic reticulum lumen,endoplasmic reticulum-Golgi intermediate compartment,focal adhesion,external side of plasma membrane,procollagen-proline 4-dioxygenase complex,extracellular matrix,endoplasmic reticulum chaperone complex,melanosome,extracellular exosome</t>
  </si>
  <si>
    <t>RNA binding,protein disulfide isomerase activity,integrin binding,protein binding,peptide disulfide oxidoreductase activity,enzyme binding,protein heterodimerization activity,procollagen-proline 4-dioxygenase activity</t>
  </si>
  <si>
    <t>protein folding,peptidyl-proline hydroxylation to 4-hydroxy-L-proline,chylomicron assembly,very-low-density lipoprotein particle assembly,cellular response to oxidative stress,response to endoplasmic reticulum stress,interleukin-12-mediated signaling pathway,post-translational protein modification,cellular protein metabolic process,cell redox homeostasis,positive regulation of viral entry into host cell,oxidation-reduction process,cellular response to hypoxia,regulation of oxidative stress-induced intrinsic apoptotic signaling pathway</t>
  </si>
  <si>
    <t>Q14680</t>
  </si>
  <si>
    <t>MELK</t>
  </si>
  <si>
    <t>Maternal embryonic leucine zipper kinase</t>
  </si>
  <si>
    <t>nucleus,plasma membrane,cell cortex,membrane</t>
  </si>
  <si>
    <t>protein serine/threonine kinase activity,non-membrane spanning protein tyrosine kinase activity,calcium ion binding,protein binding,ATP binding,lipid binding</t>
  </si>
  <si>
    <t>G2/M transition of mitotic cell cycle,apoptotic process,cell proliferation,intrinsic apoptotic signaling pathway in response to oxidative stress,peptidyl-tyrosine phosphorylation,hemopoiesis,intracellular signal transduction,positive regulation of apoptotic process,protein autophosphorylation,neural precursor cell proliferation</t>
  </si>
  <si>
    <t>O43390</t>
  </si>
  <si>
    <t>HNRNPR</t>
  </si>
  <si>
    <t>Heterogeneous nuclear ribonucleoprotein R</t>
  </si>
  <si>
    <t>nucleoplasm,spliceosomal complex,endoplasmic reticulum,dendrite,growth cone,intracellular ribonucleoprotein complex,axon terminus,catalytic step 2 spliceosome,nucleolus</t>
  </si>
  <si>
    <t>RNA binding,mRNA 3'-UTR binding,protein binding</t>
  </si>
  <si>
    <t>mRNA splicing, via spliceosome,mRNA processing,circadian rhythm,RNA metabolic process,negative regulation of catalytic activity,mRNA destabilization</t>
  </si>
  <si>
    <t>O43683</t>
  </si>
  <si>
    <t>BUB1</t>
  </si>
  <si>
    <t>Mitotic checkpoint serine/threonine-protein kinase BUB1</t>
  </si>
  <si>
    <t>kinetochore,condensed chromosome kinetochore,condensed nuclear chromosome outer kinetochore,nucleoplasm,cytosol,membrane</t>
  </si>
  <si>
    <t>protein kinase activity,protein serine/threonine kinase activity,protein binding,ATP binding</t>
  </si>
  <si>
    <t>protein phosphorylation,apoptotic process,sister chromatid cohesion,regulation of sister chromatid cohesion,mitotic cell cycle checkpoint,mitotic spindle assembly checkpoint,cell proliferation,viral process,cell division,meiotic sister chromatid cohesion, centromeric,regulation of chromosome segregation</t>
  </si>
  <si>
    <t>Q96CS3</t>
  </si>
  <si>
    <t>FAF2</t>
  </si>
  <si>
    <t>FAS-associated factor 2</t>
  </si>
  <si>
    <t>extracellular region,endoplasmic reticulum,lipid particle,VCP-NPL4-UFD1 AAA ATPase complex,azurophil granule lumen</t>
  </si>
  <si>
    <t>protein binding,ubiquitin protein ligase binding,lipase binding,ubiquitin binding,lipase inhibitor activity</t>
  </si>
  <si>
    <t>response to unfolded protein,ER-associated ubiquitin-dependent protein catabolic process,retrograde protein transport, ER to cytosol,lipid particle organization,negative regulation of catalytic activity,neutrophil degranulation</t>
  </si>
  <si>
    <t>Q68E01</t>
  </si>
  <si>
    <t>INTS3</t>
  </si>
  <si>
    <t>Integrator complex subunit 3</t>
  </si>
  <si>
    <t>nucleus,nucleoplasm,nucleolus,cytoplasm,integrator complex,SOSS complex</t>
  </si>
  <si>
    <t>DNA repair,cellular response to DNA damage stimulus,mitotic cell cycle checkpoint,response to ionizing radiation,snRNA processing,snRNA transcription from RNA polymerase II promoter</t>
  </si>
  <si>
    <t>Q96AX1</t>
  </si>
  <si>
    <t>VPS33A</t>
  </si>
  <si>
    <t>Vacuolar protein sorting-associated protein 33A</t>
  </si>
  <si>
    <t>lysosomal membrane,early endosome,late endosome,autophagosome,clathrin-coated vesicle,HOPS complex,late endosome membrane,perinuclear region of cytoplasm,AP-3 adaptor complex,clathrin complex</t>
  </si>
  <si>
    <t>vesicle docking involved in exocytosis,endosome to lysosome transport,protein transport,vesicle-mediated transport,platelet formation,melanosome localization,lysosome localization,regulation of lysosomal lumen pH,regulation of developmental pigmentation,autophagosome maturation</t>
  </si>
  <si>
    <t>Q9Y6X9</t>
  </si>
  <si>
    <t>MORC2</t>
  </si>
  <si>
    <t>MORC family CW-type zinc finger protein 2</t>
  </si>
  <si>
    <t>fatty acid metabolic process</t>
  </si>
  <si>
    <t>Q9Y3E1</t>
  </si>
  <si>
    <t>HDGFRP3</t>
  </si>
  <si>
    <t>Hepatoma-derived growth factor-related protein 3</t>
  </si>
  <si>
    <t>extracellular region,nucleus,nucleoplasm,cytosol</t>
  </si>
  <si>
    <t>microtubule binding,growth factor activity,tubulin binding</t>
  </si>
  <si>
    <t>negative regulation of microtubule depolymerization,cell proliferation,regulation of receptor activity,neuron projection development,microtubule polymerization</t>
  </si>
  <si>
    <t>Q86VI3</t>
  </si>
  <si>
    <t>IQGAP3</t>
  </si>
  <si>
    <t>Ras GTPase-activating-like protein IQGAP3</t>
  </si>
  <si>
    <t>cytosol,cell-cell junction,lateral plasma membrane</t>
  </si>
  <si>
    <t>calmodulin binding,Rho GTPase binding,myosin VI light chain binding</t>
  </si>
  <si>
    <t>G1/S transition of mitotic cell cycle,activation of MAPK activity,Ras protein signal transduction,regulation of cell size,positive regulation of gene expression,negative regulation of gene expression,positive regulation of mammary gland epithelial cell proliferation,regulation of GTPase activity,ERK1 and ERK2 cascade,cellular response to organic substance</t>
  </si>
  <si>
    <t>Q460N5</t>
  </si>
  <si>
    <t>PARP14</t>
  </si>
  <si>
    <t>Poly [ADP-ribose] polymerase 14</t>
  </si>
  <si>
    <t>RNA binding,NAD+ ADP-ribosyltransferase activity,protein binding,enzyme binding</t>
  </si>
  <si>
    <t>transcription, DNA-templated,regulation of transcription, DNA-templated,protein ADP-ribosylation,negative regulation of gene expression,positive regulation of tyrosine phosphorylation of STAT protein,negative regulation of tyrosine phosphorylation of STAT protein,innate immune response,negative regulation of interferon-gamma-mediated signaling pathway,positive regulation of interleukin-4-mediated signaling pathway</t>
  </si>
  <si>
    <t>Q5JUX0;Q9Y657</t>
  </si>
  <si>
    <t>SPIN3;SPIN1</t>
  </si>
  <si>
    <t>Spindlin-3;Spindlin-1</t>
  </si>
  <si>
    <t>;nucleus,nucleoplasm,nucleolus,spindle,cytosol,nuclear membrane</t>
  </si>
  <si>
    <t>protein binding,methylated histone binding;protein binding,methylated histone binding</t>
  </si>
  <si>
    <t>gamete generation;multicellular organism development,gamete generation,rRNA transcription,Wnt signaling pathway,chromatin modification,positive regulation of Wnt signaling pathway,positive regulation of transcription, DNA-templated,meiotic cell cycle</t>
  </si>
  <si>
    <t>Q86XP1</t>
  </si>
  <si>
    <t>DGKH</t>
  </si>
  <si>
    <t>Diacylglycerol kinase eta</t>
  </si>
  <si>
    <t>cytoplasm,endosome,plasma membrane</t>
  </si>
  <si>
    <t>NAD+ kinase activity,diacylglycerol kinase activity,ATP binding,metal ion binding</t>
  </si>
  <si>
    <t>protein kinase C-activating G-protein coupled receptor signaling pathway,phosphorylation,platelet activation,intracellular signal transduction,phosphatidic acid metabolic process,protein oligomerization</t>
  </si>
  <si>
    <t>P14373</t>
  </si>
  <si>
    <t>TRIM27</t>
  </si>
  <si>
    <t>Zinc finger protein RFP</t>
  </si>
  <si>
    <t>fibrillar center,nucleus,nucleoplasm,nucleolus,cytoplasm,endosome,early endosome,cytosol,integral component of plasma membrane,membrane,PML body,nuclear membrane,retromer complex</t>
  </si>
  <si>
    <t>nucleic acid binding,DNA binding,transmembrane receptor protein tyrosine kinase activity,ubiquitin-protein transferase activity,protein binding,zinc ion binding,identical protein binding,metal ion binding,ubiquitin protein ligase activity</t>
  </si>
  <si>
    <t>negative regulation of transcription from RNA polymerase II promoter,negative regulation of adaptive immune response,transcription, DNA-templated,negative regulation of protein kinase activity,spermatogenesis,cell proliferation,peptidyl-tyrosine phosphorylation,negative regulation of tumor necrosis factor production,negative regulation of viral transcription,Arp2/3 complex-mediated actin nucleation,retrograde transport, endosome to Golgi,innate immune response,negative regulation of gene expression, epigenetic,positive regulation of sequence-specific DNA binding transcription factor activity,positive regulation of actin nucleation,protein trimerization,protein K63-linked ubiquitination,interferon-gamma secretion,negative regulation of calcium ion import,negative regulation of interleukin-2 secretion,negative regulation of viral release from host cell</t>
  </si>
  <si>
    <t>Q96PU5</t>
  </si>
  <si>
    <t>NEDD4L</t>
  </si>
  <si>
    <t>E3 ubiquitin-protein ligase NEDD4-like</t>
  </si>
  <si>
    <t>intracellular,nucleoplasm,cytoplasm,multivesicular body,Golgi apparatus,cytosol,extracellular exosome,plasma membrane</t>
  </si>
  <si>
    <t>ubiquitin-protein transferase activity,protein binding,potassium channel regulator activity,sodium channel regulator activity,potassium channel inhibitor activity,sodium channel inhibitor activity,ion channel binding,ubiquitin protein ligase activity</t>
  </si>
  <si>
    <t>negative regulation of transcription from RNA polymerase II promoter,protein polyubiquitination,regulation of membrane depolarization,protein monoubiquitination,sodium ion transport,cellular sodium ion homeostasis,excretion,response to metal ion,protein ubiquitination,viral life cycle,water homeostasis,ion transmembrane transport,regulation of ion transmembrane transport,regulation of protein catabolic process,regulation of membrane potential,protein ubiquitination involved in ubiquitin-dependent protein catabolic process,proteasome-mediated ubiquitin-dependent protein catabolic process,positive regulation of protein catabolic process,positive regulation of endocytosis,regulation of membrane repolarization,protein K48-linked ubiquitination,ventricular cardiac muscle cell action potential,regulation of potassium ion transmembrane transporter activity,negative regulation of potassium ion transmembrane transporter activity,negative regulation of potassium ion transmembrane transport,negative regulation of sodium ion transmembrane transport,positive regulation of dendrite extension,negative regulation of protein localization to cell surface,negative regulation of sodium ion transmembrane transporter activity,positive regulation of caveolin-mediated endocytosis</t>
  </si>
  <si>
    <t>Q9NWY4</t>
  </si>
  <si>
    <t>C4orf27</t>
  </si>
  <si>
    <t>UPF0609 protein C4orf27</t>
  </si>
  <si>
    <t>cellular response to DNA damage stimulus,regulation of protein ADP-ribosylation,peptidyl-serine ADP-ribosylation</t>
  </si>
  <si>
    <t>Q9UBT2</t>
  </si>
  <si>
    <t>UBA2</t>
  </si>
  <si>
    <t>SUMO-activating enzyme subunit 2</t>
  </si>
  <si>
    <t>nucleoplasm,cytoplasm,SUMO activating enzyme complex</t>
  </si>
  <si>
    <t>magnesium ion binding,protein binding,ATP binding,enzyme activator activity,transcription factor binding,SUMO activating enzyme activity,SUMO binding,small protein activating enzyme binding,ubiquitin-like protein conjugating enzyme binding,protein heterodimerization activity</t>
  </si>
  <si>
    <t>protein sumoylation,positive regulation of catalytic activity</t>
  </si>
  <si>
    <t>O60762</t>
  </si>
  <si>
    <t>DPM1</t>
  </si>
  <si>
    <t>Dolichol-phosphate mannosyltransferase subunit 1</t>
  </si>
  <si>
    <t>nucleus,endoplasmic reticulum,endoplasmic reticulum membrane,membrane,dolichol-phosphate-mannose synthase complex</t>
  </si>
  <si>
    <t>dolichyl-phosphate-mannose-protein mannosyltransferase activity,dolichyl-phosphate beta-D-mannosyltransferase activity,protein binding</t>
  </si>
  <si>
    <t>GPI anchor biosynthetic process,protein N-linked glycosylation via asparagine,dolichol metabolic process,protein mannosylation,protein O-linked mannosylation</t>
  </si>
  <si>
    <t>Q15050</t>
  </si>
  <si>
    <t>RRS1</t>
  </si>
  <si>
    <t>Ribosome biogenesis regulatory protein homolog</t>
  </si>
  <si>
    <t>condensed nuclear chromosome,fibrillar center,nucleus,nucleolus,endoplasmic reticulum,preribosome, large subunit precursor</t>
  </si>
  <si>
    <t>RNA binding,protein binding,5S rRNA binding</t>
  </si>
  <si>
    <t>ribosomal large subunit assembly,ribosomal large subunit export from nucleus,endonucleolytic cleavage in ITS1 to separate SSU-rRNA from 5.8S rRNA and LSU-rRNA from tricistronic rRNA transcript (SSU-rRNA, 5.8S rRNA, LSU-rRNA),hematopoietic progenitor cell differentiation,mitotic metaphase plate congression,ribosomal large subunit biogenesis,regulation of signal transduction by p53 class mediator,protein localization to nucleolus</t>
  </si>
  <si>
    <t>Q96EK7</t>
  </si>
  <si>
    <t>FAM120B</t>
  </si>
  <si>
    <t>Constitutive coactivator of peroxisome proliferator-activated receptor gamma</t>
  </si>
  <si>
    <t>transcription, DNA-templated,regulation of transcription, DNA-templated,peroxisome proliferator activated receptor signaling pathway,fat cell differentiation</t>
  </si>
  <si>
    <t>P49454</t>
  </si>
  <si>
    <t>CENPF</t>
  </si>
  <si>
    <t>Centromere protein F</t>
  </si>
  <si>
    <t>chromosome, centromeric region,kinetochore,spindle pole,condensed chromosome outer kinetochore,nucleus,nuclear envelope,nucleoplasm,cytoplasm,centrosome,spindle,cytosol,axoneme,nuclear matrix,midbody,ciliary basal body,pronucleus,perinuclear region of cytoplasm,ciliary transition fiber,chromatin</t>
  </si>
  <si>
    <t>chromatin binding,protein binding,protein C-terminus binding,transcription factor binding,protein homodimerization activity,dynein complex binding</t>
  </si>
  <si>
    <t>mitotic cell cycle,kidney development,chromosome segregation,sister chromatid cohesion,mitotic spindle assembly checkpoint,muscle organ development,cell proliferation,regulation of G2/M transition of mitotic cell cycle,protein transport,regulation of striated muscle tissue development,ventricular system development,cell differentiation,response to drug,negative regulation of transcription, DNA-templated,cell division,metaphase plate congression,kinetochore assembly,regulation of cell cycle,DNA biosynthetic process</t>
  </si>
  <si>
    <t>Q9NVF7</t>
  </si>
  <si>
    <t>FBXO28</t>
  </si>
  <si>
    <t>F-box only protein 28</t>
  </si>
  <si>
    <t>kinetochore,condensed chromosome kinetochore</t>
  </si>
  <si>
    <t>Q9UMY1</t>
  </si>
  <si>
    <t>NOL7</t>
  </si>
  <si>
    <t>Nucleolar protein 7</t>
  </si>
  <si>
    <t>nucleus,nucleolus,mitochondrion</t>
  </si>
  <si>
    <t>O95394</t>
  </si>
  <si>
    <t>PGM3</t>
  </si>
  <si>
    <t>Phosphoacetylglucosamine mutase</t>
  </si>
  <si>
    <t>cellular_component,cytosol</t>
  </si>
  <si>
    <t>magnesium ion binding,phosphoacetylglucosamine mutase activity,phosphoglucomutase activity</t>
  </si>
  <si>
    <t>carbohydrate metabolic process,glucosamine metabolic process,UDP-N-acetylglucosamine biosynthetic process,protein N-linked glycosylation,protein O-linked glycosylation,spermatogenesis,glucose 1-phosphate metabolic process,hemopoiesis</t>
  </si>
  <si>
    <t>Q9H9Y2</t>
  </si>
  <si>
    <t>RPF1</t>
  </si>
  <si>
    <t>Ribosome production factor 1</t>
  </si>
  <si>
    <t>nucleolus,preribosome, large subunit precursor</t>
  </si>
  <si>
    <t>RNA binding,protein binding,rRNA primary transcript binding</t>
  </si>
  <si>
    <t>ribosomal large subunit assembly,maturation of 5.8S rRNA,maturation of LSU-rRNA</t>
  </si>
  <si>
    <t>P62280</t>
  </si>
  <si>
    <t>RPS11</t>
  </si>
  <si>
    <t>40S ribosomal protein S11</t>
  </si>
  <si>
    <t>nucleoplasm,nucleolus,cytoplasm,cytosol,ribosome,focal adhesion,membrane,cytosolic small ribosomal subunit,extracellular matrix,extracellular exosome</t>
  </si>
  <si>
    <t>nuclear-transcribed mRNA catabolic process, nonsense-mediated decay,rRNA processing,translation,translational initiation,SRP-dependent cotranslational protein targeting to membrane,viral transcription</t>
  </si>
  <si>
    <t>Q14997</t>
  </si>
  <si>
    <t>PSME4</t>
  </si>
  <si>
    <t>Proteasome activator complex subunit 4</t>
  </si>
  <si>
    <t>nucleus,nucleoplasm,cytosol,proteasome core complex,nuclear speck,spermatoproteasome complex</t>
  </si>
  <si>
    <t>protein binding,peptidase activator activity,lysine-acetylated histone binding,proteasome binding</t>
  </si>
  <si>
    <t>MAPK cascade,protein polyubiquitination,stimulatory C-type lectin receptor signaling pathway,antigen processing and presentation of exogenous peptide antigen via MHC class I, TAP-dependent,DNA repair,regulation of cellular amino acid metabolic process,cellular response to DNA damage stimulus,multicellular organism development,proteasomal ubiquitin-independent protein catabolic process,positive regulation of peptidase activity,negative regulation of G2/M transition of mitotic cell cycle,protein deubiquitination,anaphase-promoting complex-dependent catabolic process,SCF-dependent proteasomal ubiquitin-dependent protein catabolic process,tumor necrosis factor-mediated signaling pathway,spermatogenesis, exchange of chromosomal proteins,NIK/NF-kappaB signaling,Fc-epsilon receptor signaling pathway,proteasome-mediated ubiquitin-dependent protein catabolic process,regulation of mRNA stability,post-translational protein modification,T cell receptor signaling pathway,positive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</si>
  <si>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Q9BYG3</t>
  </si>
  <si>
    <t>NIFK</t>
  </si>
  <si>
    <t>MKI67 FHA domain-interacting nucleolar phosphoprotein</t>
  </si>
  <si>
    <t>condensed nuclear chromosome,nucleoplasm,nucleolus,cytoplasm</t>
  </si>
  <si>
    <t>protein complex assembly,rRNA transcription,rRNA metabolic process</t>
  </si>
  <si>
    <t>Q92979</t>
  </si>
  <si>
    <t>EMG1</t>
  </si>
  <si>
    <t>Ribosomal RNA small subunit methyltransferase NEP1</t>
  </si>
  <si>
    <t>nucleus,nucleoplasm,nucleolus,cytoplasm,small-subunit processome</t>
  </si>
  <si>
    <t>RNA binding,protein binding,rRNA binding,rRNA (pseudouridine) methyltransferase activity</t>
  </si>
  <si>
    <t>maturation of SSU-rRNA from tricistronic rRNA transcript (SSU-rRNA, 5.8S rRNA, LSU-rRNA),rRNA processing,ribosomal small subunit biogenesis,rRNA base methylation</t>
  </si>
  <si>
    <t>Q15545</t>
  </si>
  <si>
    <t>TAF7</t>
  </si>
  <si>
    <t>Transcription initiation factor TFIID subunit 7</t>
  </si>
  <si>
    <t>nucleoplasm,transcription factor TFIID complex,Golgi apparatus,transcription factor TFTC complex,MLL1 complex,cyclin/CDK positive transcription elongation factor complex</t>
  </si>
  <si>
    <t>transcription coactivator activity,protein binding,transcription factor binding,histone acetyltransferase binding,vitamin D receptor binding,transcription regulatory region DNA binding,thyroid hormone receptor binding,protein heterodimerization activity,transcription factor activity, sequence-specific DNA binding,H3K27me3 modified histone binding</t>
  </si>
  <si>
    <t>negative regulation of transcription from RNA polymerase II promoter,spermine transport,DNA-templated transcription, initiation,transcription from RNA polymerase II promoter,transcription initiation from RNA polymerase II promoter,transcription elongation from RNA polymerase II promoter,negative regulation of protein kinase activity,intracellular estrogen receptor signaling pathway,negative regulation of histone acetylation,negative regulation of transcription, DNA-templated,positive regulation of transcription from RNA polymerase II promoter,RNA polymerase II transcriptional preinitiation complex assembly,regulation of transcription initiation from RNA polymerase II promoter,regulation of signal transduction by p53 class mediator</t>
  </si>
  <si>
    <t>Q15697</t>
  </si>
  <si>
    <t>ZNF174</t>
  </si>
  <si>
    <t>Zinc finger protein 174</t>
  </si>
  <si>
    <t>nucleus,nucleoplasm,cytosol,plasma membrane,actin cytoskeleton</t>
  </si>
  <si>
    <t>RNA polymerase II transcription factor activity, sequence-specific DNA binding,transcriptional repressor activity, RNA polymerase II transcription regulatory region sequence-specific binding,transcription factor activity, sequence-specific DNA binding,protein homodimerization activity,sequence-specific DNA binding,transcription regulatory region DNA binding,metal ion binding</t>
  </si>
  <si>
    <t>negative regulation of transcription from RNA polymerase II promoter,transcription, DNA-templated,negative regulation of transcription, DNA-templated</t>
  </si>
  <si>
    <t>Q15004</t>
  </si>
  <si>
    <t>KIAA0101</t>
  </si>
  <si>
    <t>PCNA-associated factor</t>
  </si>
  <si>
    <t>nucleus,nucleoplasm,centrosome,perinuclear region of cytoplasm</t>
  </si>
  <si>
    <t>DNA replication,cellular response to DNA damage stimulus,centrosome cycle,response to UV,translesion synthesis,regulation of cell cycle</t>
  </si>
  <si>
    <t>P35659</t>
  </si>
  <si>
    <t>DEK</t>
  </si>
  <si>
    <t>Protein DEK</t>
  </si>
  <si>
    <t>nucleus,nucleoplasm,contractile fiber</t>
  </si>
  <si>
    <t>DNA binding,chromatin binding,RNA binding,histone binding</t>
  </si>
  <si>
    <t>chromatin remodeling,regulation of transcription from RNA polymerase II promoter,transcription from RNA polymerase II promoter,signal transduction,chromatin modification,viral genome replication,positive regulation of gene expression, epigenetic,regulation of double-strand break repair,regulation of double-strand break repair via nonhomologous end joining</t>
  </si>
  <si>
    <t>Q8N3X6</t>
  </si>
  <si>
    <t>LCORL</t>
  </si>
  <si>
    <t>Ligand-dependent nuclear receptor corepressor-like protein</t>
  </si>
  <si>
    <t>regulation of transcription from RNA polymerase II promoter,transcription from RNA polymerase II promoter</t>
  </si>
  <si>
    <t>Q53EU6</t>
  </si>
  <si>
    <t>GPAT3</t>
  </si>
  <si>
    <t>Glycerol-3-phosphate acyltransferase 3</t>
  </si>
  <si>
    <t>endoplasmic reticulum,endoplasmic reticulum membrane,integral component of membrane</t>
  </si>
  <si>
    <t>1-acylglycerol-3-phosphate O-acyltransferase activity,glycerol-3-phosphate O-acyltransferase activity,Requires Ontology</t>
  </si>
  <si>
    <t>phosphatidic acid biosynthetic process,CDP-diacylglycerol biosynthetic process,triglyceride biosynthetic process,regulation of TOR signaling</t>
  </si>
  <si>
    <t>P42338</t>
  </si>
  <si>
    <t>PIK3CB</t>
  </si>
  <si>
    <t>Phosphatidylinositol 4,5-bisphosphate 3-kinase catalytic subunit beta isoform</t>
  </si>
  <si>
    <t>nucleus,nucleolus,cytoplasm,cytosol,plasma membrane,phosphatidylinositol 3-kinase complex,midbody</t>
  </si>
  <si>
    <t>protein binding,ATP binding,kinase activity,1-phosphatidylinositol-3-kinase activity,phosphatidylinositol 3-kinase activity,1-phosphatidylinositol-4-phosphate 3-kinase activity,insulin receptor substrate binding,phosphatidylinositol-4,5-bisphosphate 3-kinase activity</t>
  </si>
  <si>
    <t>activation of MAPK activity,endothelial cell proliferation,regulation of cell-matrix adhesion,adaptive immune response,phosphatidylinositol biosynthetic process,cellular calcium ion homeostasis,autophagy,chemotaxis,inflammatory response,homophilic cell adhesion via plasma membrane adhesion molecules,signal transduction,transmembrane receptor protein tyrosine kinase signaling pathway,G-protein coupled receptor signaling pathway,axon guidance,positive regulation of autophagy,positive regulation of gene expression,phosphatidylinositol 3-kinase signaling,phosphorylation,cell migration,platelet activation,positive regulation of neutrophil apoptotic process,phosphatidylinositol-3-phosphate biosynthetic process,Fc-epsilon receptor signaling pathway,Fc-gamma receptor signaling pathway involved in phagocytosis,interleukin-7-mediated signaling pathway,embryonic cleavage,innate immune response,phosphatidylinositol phosphorylation,vascular endothelial growth factor receptor signaling pathway,phosphatidylinositol-mediated signaling,T cell receptor signaling pathway,leukocyte migration,positive regulation of protein kinase B signaling,angiogenesis involved in wound healing,cell chemotaxis,platelet aggregation,regulation of clathrin-dependent endocytosis</t>
  </si>
  <si>
    <t>Q9H334</t>
  </si>
  <si>
    <t>FOXP1</t>
  </si>
  <si>
    <t>Forkhead box protein P1</t>
  </si>
  <si>
    <t>RNA polymerase II transcription factor activity, sequence-specific DNA binding,protein binding,identical protein binding,sequence-specific DNA binding,protein self-association,metal ion binding,androgen receptor binding</t>
  </si>
  <si>
    <t>negative regulation of B cell apoptotic process,transcription, DNA-templated,regulation of transcription from RNA polymerase II promoter,positive regulation of endothelial cell migration,osteoclast differentiation,response to lipopolysaccharide,regulation of tumor necrosis factor production,somatic stem cell population maintenance,chemokine (C-C motif) ligand 2 secretion,osteoclast development,macrophage activation,monocyte activation,endothelial cell activation,regulation of monocyte differentiation,negative regulation of transcription, DNA-templated,positive regulation of smooth muscle cell proliferation,regulation of interleukin-1 beta secretion,regulation of inflammatory response,negative regulation of androgen receptor signaling pathway,T follicular helper cell differentiation,interleukin-21 secretion,regulation of defense response to bacterium,regulation of macrophage colony-stimulating factor production,regulation of endothelial tube morphogenesis,regulation of interleukin-12 secretion</t>
  </si>
  <si>
    <t>Q8N108</t>
  </si>
  <si>
    <t>MIER1</t>
  </si>
  <si>
    <t>Mesoderm induction early response protein 1</t>
  </si>
  <si>
    <t>nucleus,nucleoplasm,cytoplasm,transcriptional repressor complex,protein complex</t>
  </si>
  <si>
    <t>DNA binding,histone deacetylase activity,signal transducer activity,protein binding,histone deacetylase binding</t>
  </si>
  <si>
    <t>transcription, DNA-templated,signal transduction,histone deacetylation,positive regulation of chromatin silencing,positive regulation of I-kappaB kinase/NF-kappaB signaling</t>
  </si>
  <si>
    <t>Q96RL7</t>
  </si>
  <si>
    <t>VPS13A</t>
  </si>
  <si>
    <t>Vacuolar protein sorting-associated protein 13A</t>
  </si>
  <si>
    <t>intracellular,cytosol,dense core granule</t>
  </si>
  <si>
    <t>Golgi to endosome transport,autophagy,nervous system development,locomotory behavior,protein localization,protein transport,social behavior</t>
  </si>
  <si>
    <t>Q6DKI1</t>
  </si>
  <si>
    <t>RPL7L1</t>
  </si>
  <si>
    <t>60S ribosomal protein L7-like 1</t>
  </si>
  <si>
    <t>nucleolus,cytosolic large ribosomal subunit</t>
  </si>
  <si>
    <t>maturation of LSU-rRNA from tricistronic rRNA transcript (SSU-rRNA, 5.8S rRNA, LSU-rRNA),blastocyst formation,cytoplasmic translation</t>
  </si>
  <si>
    <t>Q8N488</t>
  </si>
  <si>
    <t>RYBP</t>
  </si>
  <si>
    <t>RING1 and YY1-binding protein</t>
  </si>
  <si>
    <t>nucleus,nucleoplasm,cytoplasm,PcG protein complex</t>
  </si>
  <si>
    <t>DNA binding,transcription corepressor activity,protein binding,metal ion binding</t>
  </si>
  <si>
    <t>negative regulation of transcription from RNA polymerase II promoter,transcription, DNA-templated,apoptotic process,multicellular organism development,negative regulation of proteasomal ubiquitin-dependent protein catabolic process,histone H2A monoubiquitination,positive regulation of apoptotic process,positive regulation of transcription, DNA-templated,negative regulation of G0 to G1 transition</t>
  </si>
  <si>
    <t>Q8NEY8</t>
  </si>
  <si>
    <t>PPHLN1</t>
  </si>
  <si>
    <t>Periphilin-1</t>
  </si>
  <si>
    <t>nucleoplasm,chromosome,Golgi apparatus,cytosol</t>
  </si>
  <si>
    <t>transcription, DNA-templated,keratinization,negative regulation of transcription, DNA-templated</t>
  </si>
  <si>
    <t>Q14674</t>
  </si>
  <si>
    <t>ESPL1</t>
  </si>
  <si>
    <t>Separin</t>
  </si>
  <si>
    <t>nucleus,cytoplasm,centrosome,cytosol,mitotic spindle</t>
  </si>
  <si>
    <t>catalytic activity,cysteine-type endopeptidase activity,protein binding,cysteine-type peptidase activity</t>
  </si>
  <si>
    <t>mitotic sister chromatid segregation,meiotic spindle organization,cytokinesis,proteolysis,apoptotic process,establishment of mitotic spindle localization,homologous chromosome segregation,positive regulation of mitotic metaphase/anaphase transition,negative regulation of sister chromatid cohesion,meiotic chromosome separation</t>
  </si>
  <si>
    <t>P31946</t>
  </si>
  <si>
    <t>YWHAB</t>
  </si>
  <si>
    <t>14-3-3 protein beta/alpha</t>
  </si>
  <si>
    <t>nucleus,cytoplasm,mitochondrion,cytosol,focal adhesion,membrane,transcriptional repressor complex,cytoplasmic vesicle membrane,melanosome,protein complex,perinuclear region of cytoplasm,extracellular exosome</t>
  </si>
  <si>
    <t>transcription corepressor activity,protein binding,protein C-terminus binding,enzyme binding,protein domain specific binding,protein complex binding,identical protein binding,histone deacetylase binding,cadherin binding,phosphoserine binding,phosphoprotein binding</t>
  </si>
  <si>
    <t>MAPK cascade,protein targeting,viral process,negative regulation of protein dephosphorylation,hippo signaling,positive regulation of catalytic activity,regulation of mRNA stability,negative regulation of G-protein coupled receptor protein signaling pathway,negative regulation of transcription, DNA-templated,cytoplasmic sequestering of protein,protein heterooligomerization,membrane organization,positive regulation of protein insertion into mitochondrial membrane involved in apoptotic signaling pathway</t>
  </si>
  <si>
    <t>P35453</t>
  </si>
  <si>
    <t>HOXD13</t>
  </si>
  <si>
    <t>Homeobox protein Hox-D13</t>
  </si>
  <si>
    <t>RNA polymerase II core promoter proximal region sequence-specific DNA binding,transcriptional activator activity, RNA polymerase II core promoter proximal region sequence-specific binding,enhancer sequence-specific DNA binding,transcriptional activator activity, RNA polymerase II transcription regulatory region sequence-specific binding,DNA binding,chromatin binding,transcription factor activity, sequence-specific DNA binding</t>
  </si>
  <si>
    <t>skeletal system development,regulation of transcription, DNA-templated,transcription from RNA polymerase II promoter,multicellular organism development,anterior/posterior pattern specification,male genitalia development,response to testosterone,regulation of cell proliferation,embryonic digit morphogenesis,positive regulation of transcription from RNA polymerase II promoter,embryonic hindgut morphogenesis,prostate epithelial cord arborization involved in prostate glandular acinus morphogenesis,morphogenesis of an epithelial fold,branch elongation of an epithelium,regulation of branching involved in prostate gland morphogenesis</t>
  </si>
  <si>
    <t>P49419</t>
  </si>
  <si>
    <t>ALDH7A1</t>
  </si>
  <si>
    <t>Alpha-aminoadipic semialdehyde dehydrogenase</t>
  </si>
  <si>
    <t>nucleus,mitochondrion,mitochondrial matrix,cytosol,extracellular exosome</t>
  </si>
  <si>
    <t>aldehyde dehydrogenase (NAD) activity,L-aminoadipate-semialdehyde dehydrogenase activity,protein binding,betaine-aldehyde dehydrogenase activity</t>
  </si>
  <si>
    <t>cellular aldehyde metabolic process,lysine catabolic process,sensory perception of sound,glycine betaine biosynthetic process from choline,choline catabolic process,oxidation-reduction process</t>
  </si>
  <si>
    <t>Q96EL3</t>
  </si>
  <si>
    <t>MRPL53</t>
  </si>
  <si>
    <t>39S ribosomal protein L53, mitochondrial</t>
  </si>
  <si>
    <t>mitochondrial translational elongation,mitochondrial translational termination</t>
  </si>
  <si>
    <t>O95235</t>
  </si>
  <si>
    <t>KIF20A</t>
  </si>
  <si>
    <t>Kinesin-like protein KIF20A</t>
  </si>
  <si>
    <t>nucleoplasm,Golgi apparatus,spindle,kinesin complex,microtubule,midbody,cleavage furrow,intercellular bridge</t>
  </si>
  <si>
    <t>microtubule motor activity,transporter activity,protein binding,ATP binding,microtubule binding,ATPase activity,protein kinase binding</t>
  </si>
  <si>
    <t>mitotic cytokinesis,cytokinesis,cell separation after cytokinesis,microtubule bundle formation,microtubule-based movement,protein transport,vesicle-mediated transport</t>
  </si>
  <si>
    <t>Q86WZ6</t>
  </si>
  <si>
    <t>ZNF227</t>
  </si>
  <si>
    <t>Zinc finger protein 227</t>
  </si>
  <si>
    <t>P62081</t>
  </si>
  <si>
    <t>RPS7</t>
  </si>
  <si>
    <t>40S ribosomal protein S7</t>
  </si>
  <si>
    <t>nucleus,nucleoplasm,nucleolus,cytosol,ribosome,focal adhesion,membrane,cytosolic small ribosomal subunit,intracellular ribonucleoprotein complex,90S preribosome,extracellular matrix,small-subunit processome,protein complex,extracellular exosome,centrosome</t>
  </si>
  <si>
    <t>RNA binding,mRNA 3'-UTR binding,structural constituent of ribosome,protein binding,protein kinase binding,mRNA 5'-UTR binding,ubiquitin ligase inhibitor activity</t>
  </si>
  <si>
    <t>nuclear-transcribed mRNA catabolic process, nonsense-mediated decay,neural tube closure,cytoplasmic translation,rRNA processing,translation,translational initiation,SRP-dependent cotranslational protein targeting to membrane,positive regulation of gene expression,viral transcription,cell differentiation,ribosomal small subunit biogenesis,protein stabilization,positive regulation of intrinsic apoptotic signaling pathway by p53 class mediator,negative regulation of ubiquitin protein ligase activity,negative regulation of protein ubiquitination involved in ubiquitin-dependent protein catabolic process</t>
  </si>
  <si>
    <t>P30291</t>
  </si>
  <si>
    <t>WEE1</t>
  </si>
  <si>
    <t>Wee1-like protein kinase</t>
  </si>
  <si>
    <t>magnesium ion binding,protein tyrosine kinase activity,non-membrane spanning protein tyrosine kinase activity,protein binding,ATP binding,kinase activity</t>
  </si>
  <si>
    <t>G1/S transition of mitotic cell cycle,G2/M transition of mitotic cell cycle,microtubule cytoskeleton organization,peptidyl-tyrosine phosphorylation,establishment of cell polarity,neuron projection morphogenesis,cell division,regulation of cell cycle</t>
  </si>
  <si>
    <t>Q8IYN0</t>
  </si>
  <si>
    <t>ZNF100</t>
  </si>
  <si>
    <t>Zinc finger protein 100</t>
  </si>
  <si>
    <t>Q14103</t>
  </si>
  <si>
    <t>HNRNPD</t>
  </si>
  <si>
    <t>Heterogeneous nuclear ribonucleoprotein D0</t>
  </si>
  <si>
    <t>nucleus,nucleoplasm,cytosol,intracellular ribonucleoprotein complex,extracellular exosome</t>
  </si>
  <si>
    <t>AT DNA binding,chromatin binding,RNA binding,protein binding,transcription factor binding,mRNA 3'-UTR AU-rich region binding,telomeric DNA binding,histone deacetylase binding</t>
  </si>
  <si>
    <t>mRNA splicing, via spliceosome,liver development,transcription, DNA-templated,regulation of transcription, DNA-templated,RNA processing,RNA catabolic process,RNA metabolic process,cerebellum development,regulation of telomere maintenance,regulation of circadian rhythm,regulation of mRNA stability,positive regulation of translation,positive regulation of transcription, DNA-templated,mRNA stabilization,response to calcium ion,response to electrical stimulus,3'-UTR-mediated mRNA destabilization,cellular response to amino acid stimulus,cellular response to estradiol stimulus,cellular response to nitric oxide,circadian regulation of translation,response to rapamycin,positive regulation of telomere capping,response to sodium phosphate,cellular response to putrescine,Requires Ontology,hepatocyte dedifferentiation</t>
  </si>
  <si>
    <t>Q96IJ6</t>
  </si>
  <si>
    <t>GMPPA</t>
  </si>
  <si>
    <t>Mannose-1-phosphate guanyltransferase alpha</t>
  </si>
  <si>
    <t>cytoplasm,extracellular exosome</t>
  </si>
  <si>
    <t>protein binding,nucleotidyltransferase activity</t>
  </si>
  <si>
    <t>biosynthetic process</t>
  </si>
  <si>
    <t>Q9H467</t>
  </si>
  <si>
    <t>CUEDC2</t>
  </si>
  <si>
    <t>CUE domain-containing protein 2</t>
  </si>
  <si>
    <t>nucleoplasm,cytosol,nuclear membrane</t>
  </si>
  <si>
    <t>negative regulation of macrophage cytokine production,negative regulation of cytokine production involved in inflammatory response</t>
  </si>
  <si>
    <t>Q9ULI2</t>
  </si>
  <si>
    <t>RIMKLB</t>
  </si>
  <si>
    <t>Beta-citrylglutamate synthase B</t>
  </si>
  <si>
    <t>ATP binding,metal ion binding,N-acetyl-L-aspartate-L-glutamate ligase activity,citrate-L-glutamate ligase activity</t>
  </si>
  <si>
    <t>Q8WVZ9</t>
  </si>
  <si>
    <t>KBTBD7</t>
  </si>
  <si>
    <t>Kelch repeat and BTB domain-containing protein 7</t>
  </si>
  <si>
    <t>cellular_component,cytosol,Cul3-RING ubiquitin ligase complex</t>
  </si>
  <si>
    <t>molecular_function,protein binding,ubiquitin-protein transferase activity</t>
  </si>
  <si>
    <t>MAPK cascade,biological_process,protein ubiquitination,post-translational protein modification</t>
  </si>
  <si>
    <t>Q9UQ84</t>
  </si>
  <si>
    <t>EXO1</t>
  </si>
  <si>
    <t>Exonuclease 1</t>
  </si>
  <si>
    <t>nucleus,nucleoplasm,plasma membrane,nuclear body</t>
  </si>
  <si>
    <t>DNA binding,chromatin binding,RNA-DNA hybrid ribonuclease activity,exonuclease activity,protein binding,5'-3' exonuclease activity,5'-3' exodeoxyribonuclease activity,single-stranded DNA 5'-3' exodeoxyribonuclease activity,metal ion binding,flap endonuclease activity,double-stranded DNA 5'-3' exodeoxyribonuclease activity</t>
  </si>
  <si>
    <t>DNA synthesis involved in DNA repair,strand displacement,humoral immune response mediated by circulating immunoglobulin,DNA replication,DNA repair,mismatch repair,DNA recombination,somatic hypermutation of immunoglobulin genes,isotype switching,meiotic cell cycle,RNA phosphodiester bond hydrolysis, endonucleolytic,t-circle formation,regulation of signal transduction by p53 class mediator</t>
  </si>
  <si>
    <t>P18754</t>
  </si>
  <si>
    <t>RCC1</t>
  </si>
  <si>
    <t>Regulator of chromosome condensation</t>
  </si>
  <si>
    <t>nuclear chromatin,condensed nuclear chromosome,nucleus,nucleoplasm,cytoplasm,nuclear membrane,protein complex</t>
  </si>
  <si>
    <t>chromatin binding,Ran guanyl-nucleotide exchange factor activity,protein binding,Ran GTPase binding,nucleosome binding,nucleosomal DNA binding,histone binding,sulfate binding,protein heterodimerization activity</t>
  </si>
  <si>
    <t>G1/S transition of mitotic cell cycle,mitotic spindle organization,chromosome segregation,regulation of mitotic nuclear division,viral process,spindle assembly,protein heterotetramerization,cell division,regulation of molecular function</t>
  </si>
  <si>
    <t>Q6AHZ1</t>
  </si>
  <si>
    <t>ZNF518A</t>
  </si>
  <si>
    <t>Zinc finger protein 518A</t>
  </si>
  <si>
    <t>RNA polymerase II transcription factor activity, sequence-specific DNA binding,DNA binding,metal ion binding</t>
  </si>
  <si>
    <t>transcription, DNA-templated,regulation of transcription from RNA polymerase II promoter</t>
  </si>
  <si>
    <t>Q58WW2</t>
  </si>
  <si>
    <t>DCAF6</t>
  </si>
  <si>
    <t>DDB1- and CUL4-associated factor 6</t>
  </si>
  <si>
    <t>nucleus,nucleoplasm,cytosol,focal adhesion,Cul4-RING E3 ubiquitin ligase complex</t>
  </si>
  <si>
    <t>protein binding,ligand-dependent nuclear receptor transcription coactivator activity</t>
  </si>
  <si>
    <t>protein ubiquitination,post-translational protein modification,positive regulation of transcription from RNA polymerase II promoter</t>
  </si>
  <si>
    <t>Q15022</t>
  </si>
  <si>
    <t>SUZ12</t>
  </si>
  <si>
    <t>Polycomb protein SUZ12</t>
  </si>
  <si>
    <t>sex chromatin,nucleus,nucleoplasm,nucleolus,RSC complex,nuclear body,protein-DNA complex,ESC/E(Z) complex</t>
  </si>
  <si>
    <t>RNA polymerase II core promoter proximal region sequence-specific DNA binding,RNA binding,protein binding,chromatin DNA binding,methylated histone binding,histone methyltransferase activity,metal ion binding,promoter-specific chromatin binding,histone methyltransferase activity (H3-K27 specific)</t>
  </si>
  <si>
    <t>negative regulation of transcription from RNA polymerase II promoter,transcription, DNA-templated,regulation of transcription, DNA-templated,positive regulation of cell proliferation,histone ubiquitination,negative regulation of cell differentiation,negative regulation of gene expression, epigenetic,negative regulation of G0 to G1 transition,histone H3-K27 methylation</t>
  </si>
  <si>
    <t>Q9P2P6</t>
  </si>
  <si>
    <t>STARD9</t>
  </si>
  <si>
    <t>StAR-related lipid transfer protein 9</t>
  </si>
  <si>
    <t>nucleus,cytoplasm,centriole</t>
  </si>
  <si>
    <t>microtubule motor activity,ATP binding,microtubule binding,cholesterol binding</t>
  </si>
  <si>
    <t>microtubule-based movement,spindle assembly</t>
  </si>
  <si>
    <t>Q13105</t>
  </si>
  <si>
    <t>ZBTB17</t>
  </si>
  <si>
    <t>Zinc finger and BTB domain-containing protein 17</t>
  </si>
  <si>
    <t>nucleoplasm,protein-DNA complex,protein complex</t>
  </si>
  <si>
    <t>RNA polymerase II core promoter proximal region sequence-specific DNA binding,core promoter binding,transcriptional activator activity, RNA polymerase II core promoter proximal region sequence-specific binding,transcription coactivator binding,transcriptional activator activity, RNA polymerase II transcription regulatory region sequence-specific binding,transcription factor activity, sequence-specific DNA binding,protein binding,transcription factor binding,metal ion binding</t>
  </si>
  <si>
    <t>gastrulation with mouth forming second,transcription from RNA polymerase II promoter,ectoderm development,negative regulation of cell proliferation,IRE1-mediated unfolded protein response,negative regulation of cell cycle,positive regulation of transcription from RNA polymerase II promoter,positive regulation of cell cycle arrest,regulation of mitophagy,positive regulation of protein targeting to mitochondrion</t>
  </si>
  <si>
    <t>Q9UIS9</t>
  </si>
  <si>
    <t>MBD1</t>
  </si>
  <si>
    <t>Methyl-CpG-binding domain protein 1</t>
  </si>
  <si>
    <t>nucleus,chromosome,nuclear matrix,nuclear speck</t>
  </si>
  <si>
    <t>DNA binding,protein binding,zinc ion binding,methyl-CpG binding,double-stranded methylated DNA binding</t>
  </si>
  <si>
    <t>transcription from RNA polymerase II promoter,negative regulation of transcription, DNA-templated</t>
  </si>
  <si>
    <t>Q9HBG6</t>
  </si>
  <si>
    <t>IFT122</t>
  </si>
  <si>
    <t>Intraflagellar transport protein 122 homolog</t>
  </si>
  <si>
    <t>nucleoplasm,cytosol,cilium,membrane,intraciliary transport particle A,photoreceptor connecting cilium,ciliary basal body,ciliary tip,ciliary base</t>
  </si>
  <si>
    <t>neural tube closure,signal transduction downstream of smoothened,embryonic body morphogenesis,negative regulation of smoothened signaling pathway involved in ventral spinal cord patterning,embryonic heart tube development,embryonic forelimb morphogenesis,intraciliary anterograde transport,intraciliary retrograde transport,intraciliary transport involved in cilium morphogenesis,embryonic digit morphogenesis,negative regulation of smoothened signaling pathway,camera-type eye morphogenesis,negative regulation of epithelial cell proliferation,limb development,cilium morphogenesis,ciliary receptor clustering involved in smoothened signaling pathway,smoothened signaling pathway involved in dorsal/ventral neural tube patterning,embryonic heart tube left/right pattern formation,protein localization to cilium,establishment of protein localization to organelle,Requires Ontology</t>
  </si>
  <si>
    <t>Q8WW01</t>
  </si>
  <si>
    <t>TSEN15</t>
  </si>
  <si>
    <t>tRNA-splicing endonuclease subunit Sen15</t>
  </si>
  <si>
    <t>tRNA-intron endonuclease activity</t>
  </si>
  <si>
    <t>tRNA splicing, via endonucleolytic cleavage and ligation,mRNA processing,RNA phosphodiester bond hydrolysis, endonucleolytic</t>
  </si>
  <si>
    <t>Q9UBU7</t>
  </si>
  <si>
    <t>DBF4</t>
  </si>
  <si>
    <t>Protein DBF4 homolog A</t>
  </si>
  <si>
    <t>nucleic acid binding,protein binding,enzyme activator activity,zinc ion binding</t>
  </si>
  <si>
    <t>G1/S transition of mitotic cell cycle,DNA replication,positive regulation of catalytic activity</t>
  </si>
  <si>
    <t>Q9H0H0</t>
  </si>
  <si>
    <t>INTS2</t>
  </si>
  <si>
    <t>Integrator complex subunit 2</t>
  </si>
  <si>
    <t>intracellular,nucleus,nucleoplasm,cytoplasm,membrane,integral component of membrane,nuclear membrane,integrator complex</t>
  </si>
  <si>
    <t>snRNA processing,snRNA 3'-end processing,snRNA transcription from RNA polymerase II promoter</t>
  </si>
  <si>
    <t>Q6P444</t>
  </si>
  <si>
    <t>MTFR2</t>
  </si>
  <si>
    <t>Mitochondrial fission regulator 2</t>
  </si>
  <si>
    <t>mitochondrial fission,mitochondrion organization,aerobic respiration</t>
  </si>
  <si>
    <t>Q13434;Q9UHC7</t>
  </si>
  <si>
    <t>MKRN4P;MKRN1</t>
  </si>
  <si>
    <t>Putative E3 ubiquitin-protein ligase makorin-4;E3 ubiquitin-protein ligase makorin-1</t>
  </si>
  <si>
    <t>;cellular_component,cytosol</t>
  </si>
  <si>
    <t>transferase activity,metal ion binding;RNA binding,ubiquitin-protein transferase activity,protein binding,metal ion binding,ubiquitin protein ligase activity</t>
  </si>
  <si>
    <t>protein ubiquitination;protein polyubiquitination,protein kinase B signaling</t>
  </si>
  <si>
    <t>O75607</t>
  </si>
  <si>
    <t>NPM3</t>
  </si>
  <si>
    <t>Nucleoplasmin-3</t>
  </si>
  <si>
    <t>nucleolus,cytosol,actin cytoskeleton</t>
  </si>
  <si>
    <t>rRNA processing,rRNA transcription</t>
  </si>
  <si>
    <t>Q9UHC1</t>
  </si>
  <si>
    <t>MLH3</t>
  </si>
  <si>
    <t>DNA mismatch repair protein Mlh3</t>
  </si>
  <si>
    <t>synaptonemal complex,male germ cell nucleus,nucleus,chiasma,mismatch repair complex</t>
  </si>
  <si>
    <t>chromatin binding,satellite DNA binding,single-stranded DNA binding,protein binding,ATP binding,ATPase activity,centromeric DNA binding,mismatched DNA binding</t>
  </si>
  <si>
    <t>mismatch repair,synaptonemal complex assembly,reciprocal meiotic recombination,male meiosis,female meiosis I,protein localization</t>
  </si>
  <si>
    <t>Q3B820</t>
  </si>
  <si>
    <t>FAM161A</t>
  </si>
  <si>
    <t>Protein FAM161A</t>
  </si>
  <si>
    <t>astral microtubule,photoreceptor inner segment,centrosome,spindle microtubule,photoreceptor connecting cilium,ciliary basal body,mitotic spindle,mitotic spindle pole</t>
  </si>
  <si>
    <t>protein binding,microtubule binding,identical protein binding</t>
  </si>
  <si>
    <t>visual perception,response to stimulus,cilium morphogenesis,positive regulation of protein acetylation</t>
  </si>
  <si>
    <t>Q14207</t>
  </si>
  <si>
    <t>NPAT</t>
  </si>
  <si>
    <t>Protein NPAT</t>
  </si>
  <si>
    <t>nucleus,nucleoplasm,cytoplasm,Cajal body,Gemini of coiled bodies</t>
  </si>
  <si>
    <t>transcription coactivator activity,transcription corepressor activity,protein binding,protein C-terminus binding,protein N-terminus binding</t>
  </si>
  <si>
    <t>regulation of transcription involved in G1/S transition of mitotic cell cycle,transcription, DNA-templated,regulation of gene expression,positive regulation of transcription, DNA-templated,negative regulation of nucleic acid-templated transcription</t>
  </si>
  <si>
    <t>Q9NZC9</t>
  </si>
  <si>
    <t>SMARCAL1</t>
  </si>
  <si>
    <t>SWI/SNF-related matrix-associated actin-dependent regulator of chromatin subfamily A-like protein 1</t>
  </si>
  <si>
    <t>nucleus,nucleoplasm,site of double-strand break,DNA replication factor A complex</t>
  </si>
  <si>
    <t>helicase activity,protein binding,ATP binding,DNA-dependent ATPase activity,annealing helicase activity</t>
  </si>
  <si>
    <t>DNA strand renaturation,DNA metabolic process,DNA repair,regulation of transcription from RNA polymerase II promoter,cellular response to DNA damage stimulus,replication fork processing,t-circle formation</t>
  </si>
  <si>
    <t>A6NIH7</t>
  </si>
  <si>
    <t>UNC119B</t>
  </si>
  <si>
    <t>Protein unc-119 homolog B</t>
  </si>
  <si>
    <t>intracellular,cytosol,cilium,ciliary transition zone</t>
  </si>
  <si>
    <t>protein binding,lipid binding</t>
  </si>
  <si>
    <t>neuron differentiation,lipoprotein transport,cilium morphogenesis</t>
  </si>
  <si>
    <t>Q12816</t>
  </si>
  <si>
    <t>TRO</t>
  </si>
  <si>
    <t>Trophinin</t>
  </si>
  <si>
    <t>plasma membrane,integral component of plasma membrane</t>
  </si>
  <si>
    <t>homophilic cell adhesion via plasma membrane adhesion molecules,embryo implantation</t>
  </si>
  <si>
    <t>Q8NBZ0</t>
  </si>
  <si>
    <t>INO80E</t>
  </si>
  <si>
    <t>INO80 complex subunit E</t>
  </si>
  <si>
    <t>nucleus,nucleoplasm,nucleolus,Ino80 complex</t>
  </si>
  <si>
    <t>DNA repair,DNA recombination,chromatin remodeling,transcription, DNA-templated,regulation of transcription, DNA-templated,protein deubiquitination</t>
  </si>
  <si>
    <t>Q9UKT4</t>
  </si>
  <si>
    <t>FBXO5</t>
  </si>
  <si>
    <t>F-box only protein 5</t>
  </si>
  <si>
    <t>nucleus,nucleoplasm,cytoplasm,spindle,cytosol</t>
  </si>
  <si>
    <t>protein binding,protein kinase binding,metal ion binding,ubiquitin ligase inhibitor activity</t>
  </si>
  <si>
    <t>regulation of transcription involved in G1/S transition of mitotic cell cycle,oocyte maturation,spindle assembly involved in female meiosis I,regulation of mitotic nuclear division,regulation of mitotic cell cycle,vesicle organization,negative regulation of meiotic nuclear division,microtubule polymerization,cell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cycle,positive regulation of ubiquitin protein ligase activity</t>
  </si>
  <si>
    <t>Q5T0B9</t>
  </si>
  <si>
    <t>ZNF362</t>
  </si>
  <si>
    <t>Zinc finger protein 362</t>
  </si>
  <si>
    <t>Q7Z4R8</t>
  </si>
  <si>
    <t>C6orf120</t>
  </si>
  <si>
    <t>UPF0669 protein C6orf120</t>
  </si>
  <si>
    <t>extracellular region,azurophil granule lumen,extracellular exosome</t>
  </si>
  <si>
    <t>apoptotic process,neutrophil degranulation</t>
  </si>
  <si>
    <t>Q8NFW8</t>
  </si>
  <si>
    <t>CMAS</t>
  </si>
  <si>
    <t>N-acylneuraminate cytidylyltransferase</t>
  </si>
  <si>
    <t>nucleus,nucleoplasm,membrane</t>
  </si>
  <si>
    <t>N-acylneuraminate cytidylyltransferase activity</t>
  </si>
  <si>
    <t>N-acetylneuraminate metabolic process</t>
  </si>
  <si>
    <t>Q9UGY1</t>
  </si>
  <si>
    <t>NOL12</t>
  </si>
  <si>
    <t>Nucleolar protein 12</t>
  </si>
  <si>
    <t>RNA binding,protein binding,rRNA binding</t>
  </si>
  <si>
    <t>A8MT69</t>
  </si>
  <si>
    <t>STRA13</t>
  </si>
  <si>
    <t>Centromere protein X</t>
  </si>
  <si>
    <t>condensed chromosome kinetochore,nucleoplasm,Fanconi anaemia nuclear complex,FANCM-MHF complex</t>
  </si>
  <si>
    <t>DNA binding,protein binding,double-stranded DNA binding</t>
  </si>
  <si>
    <t>resolution of meiotic recombination intermediates,replication fork processing,positive regulation of protein ubiquitination,CENP-A containing nucleosome assembly,interstrand cross-link repair,cell division,kinetochore assembly</t>
  </si>
  <si>
    <t>Q6W2J9</t>
  </si>
  <si>
    <t>BCOR</t>
  </si>
  <si>
    <t>BCL-6 corepressor</t>
  </si>
  <si>
    <t>nucleus,PcG protein complex</t>
  </si>
  <si>
    <t>RNA polymerase II regulatory region sequence-specific DNA binding,transcription corepressor activity,protein binding,transcription factor binding,heat shock protein binding,histone deacetylase binding,transcription regulatory region DNA binding,ubiquitin-protein transferase activity</t>
  </si>
  <si>
    <t>negative regulation of transcription from RNA polymerase II promoter,negative regulation of histone H3-K36 methylation,transcription, DNA-templated,heart development,negative regulation of bone mineralization,histone H2A monoubiquitination,odontogenesis,negative regulation of transcription, DNA-templated,negative regulation of histone H3-K4 methylation,palate development,specification of axis polarity,negative regulation of tooth mineralization</t>
  </si>
  <si>
    <t>Q9H269</t>
  </si>
  <si>
    <t>VPS16</t>
  </si>
  <si>
    <t>Vacuolar protein sorting-associated protein 16 homolog</t>
  </si>
  <si>
    <t>lysosome,lysosomal membrane,early endosome,late endosome,autophagosome,clathrin-coated vesicle,axon,HOPS complex,late endosome membrane,neuronal cell body,recycling endosome</t>
  </si>
  <si>
    <t>actin binding,protein binding,actin filament binding</t>
  </si>
  <si>
    <t>intracellular protein transport,vacuole organization,endosome to lysosome transport,regulation of vacuole fusion, non-autophagic,regulation of SNARE complex assembly,autophagosome maturation</t>
  </si>
  <si>
    <t>Q8IXI2</t>
  </si>
  <si>
    <t>RHOT1</t>
  </si>
  <si>
    <t>Mitochondrial Rho GTPase 1</t>
  </si>
  <si>
    <t>mitochondrion,mitochondrial outer membrane,cytosol,plasma membrane,membrane,integral component of mitochondrial outer membrane</t>
  </si>
  <si>
    <t>molecular_function,GTPase activity,calcium ion binding,protein binding,GTP binding</t>
  </si>
  <si>
    <t>protein deubiquitination,cellular homeostasis,establishment of mitochondrion localization by microtubule attachment,regulation of neurotransmitter secretion,mitochondrion transport along microtubule,regulation of small GTPase mediated signal transduction,mitochondrial outer membrane permeabilization,regulation of organelle transport along microtubule</t>
  </si>
  <si>
    <t>P31942</t>
  </si>
  <si>
    <t>HNRNPH3</t>
  </si>
  <si>
    <t>Heterogeneous nuclear ribonucleoprotein H3</t>
  </si>
  <si>
    <t>nucleus,nucleoplasm,spliceosomal complex</t>
  </si>
  <si>
    <t>mRNA splicing, via spliceosome,RNA processing,RNA splicing,epithelial cell differentiation</t>
  </si>
  <si>
    <t>Q9UKM9</t>
  </si>
  <si>
    <t>RALY</t>
  </si>
  <si>
    <t>RNA-binding protein Raly</t>
  </si>
  <si>
    <t>nucleus,catalytic step 2 spliceosome</t>
  </si>
  <si>
    <t>transcription cofactor activity,RNA binding,protein binding</t>
  </si>
  <si>
    <t>mRNA splicing, via spliceosome,transcription, DNA-templated,regulation of transcription, DNA-templated,regulation of nucleic acid-templated transcription,regulation of cholesterol homeostasis</t>
  </si>
  <si>
    <t>Q7L5Y9</t>
  </si>
  <si>
    <t>MAEA</t>
  </si>
  <si>
    <t>Macrophage erythroblast attacher</t>
  </si>
  <si>
    <t>nucleus,nucleoplasm,spindle,actomyosin contractile ring,cytoskeleton,integral component of plasma membrane,nuclear matrix,GID complex</t>
  </si>
  <si>
    <t>actin binding,ubiquitin-protein transferase activity</t>
  </si>
  <si>
    <t>cytoskeleton organization,cell cycle,cell adhesion,regulation of mitotic cell cycle,negative regulation of myeloid cell apoptotic process,protein ubiquitination involved in ubiquitin-dependent protein catabolic process,proteasome-mediated ubiquitin-dependent protein catabolic process,erythrocyte maturation,negative regulation of gluconeogenesis,enucleate erythrocyte development,cell division</t>
  </si>
  <si>
    <t>Q99755</t>
  </si>
  <si>
    <t>PIP5K1A</t>
  </si>
  <si>
    <t>Phosphatidylinositol 4-phosphate 5-kinase type-1 alpha</t>
  </si>
  <si>
    <t>nucleus,nucleoplasm,cytosol,plasma membrane,focal adhesion,nuclear speck,lamellipodium,ruffle membrane,mRNA cleavage and polyadenylation specificity factor complex</t>
  </si>
  <si>
    <t>1-phosphatidylinositol-3-phosphate 5-kinase activity,protein binding,ATP binding,1-phosphatidylinositol-4-phosphate 5-kinase activity,kinase binding,1-phosphatidylinositol-5-kinase activity,1-phosphatidylinositol-3-phosphate 4-kinase activity,phosphatidylinositol-3,4-bisphosphate 5-kinase activity</t>
  </si>
  <si>
    <t>glycerophospholipid metabolic process,phosphatidylinositol biosynthetic process,phagocytosis,signal transduction,phospholipid biosynthetic process,fibroblast migration,regulation of phosphatidylinositol 3-kinase signaling,cell migration,keratinocyte differentiation,actin cytoskeleton reorganization,phosphatidylinositol phosphorylation,focal adhesion assembly,cell chemotaxis,protein localization to plasma membrane,activation of GTPase activity,ruffle assembly</t>
  </si>
  <si>
    <t>Q8WWQ0</t>
  </si>
  <si>
    <t>PHIP</t>
  </si>
  <si>
    <t>PH-interacting protein</t>
  </si>
  <si>
    <t>insulin receptor binding,protein binding,lysine-acetylated histone binding</t>
  </si>
  <si>
    <t>regulation of protein phosphorylation,cytoskeleton organization,positive regulation of cell proliferation,insulin receptor signaling pathway,regulation of cell shape,regulation of cell morphogenesis,negative regulation of apoptotic process,positive regulation of insulin-like growth factor receptor signaling pathway,positive regulation of mitotic nuclear division,positive regulation of transcription, DNA-templated,positive regulation of transcription from RNA polymerase II promoter,negative regulation of extrinsic apoptotic signaling pathway</t>
  </si>
  <si>
    <t>P23921</t>
  </si>
  <si>
    <t>RRM1</t>
  </si>
  <si>
    <t>Ribonucleoside-diphosphate reductase large subunit</t>
  </si>
  <si>
    <t>nuclear envelope,cytosol,ribonucleoside-diphosphate reductase complex,cell projection,neuronal cell body,extracellular exosome</t>
  </si>
  <si>
    <t>ribonucleoside-diphosphate reductase activity, thioredoxin disulfide as acceptor,protein binding,ATP binding,identical protein binding,disordered domain specific binding</t>
  </si>
  <si>
    <t>mitotic cell cycle,pyrimidine nucleobase metabolic process,DNA replication,male gonad development,deoxyribonucleotide biosynthetic process,response to ionizing radiation,nucleobase-containing small molecule interconversion,cell proliferation in forebrain,protein heterotetramerization,oxidation-reduction process,retina development in camera-type eye</t>
  </si>
  <si>
    <t>Q5BKZ1</t>
  </si>
  <si>
    <t>ZNF326</t>
  </si>
  <si>
    <t>DBIRD complex subunit ZNF326</t>
  </si>
  <si>
    <t>nucleoplasm,nuclear matrix,intracellular membrane-bounded organelle,DBIRD complex,spliceosomal complex</t>
  </si>
  <si>
    <t>RNA polymerase II core binding,DNA binding,RNA binding,protein binding,metal ion binding</t>
  </si>
  <si>
    <t>transcription, DNA-templated,mRNA processing,RNA splicing,regulation of DNA-templated transcription, elongation,regulation of RNA splicing</t>
  </si>
  <si>
    <t>Q9Y679</t>
  </si>
  <si>
    <t>AUP1</t>
  </si>
  <si>
    <t>Ancient ubiquitous protein 1</t>
  </si>
  <si>
    <t>Hrd1p ubiquitin ligase ERAD-L complex,membrane,integral component of endoplasmic reticulum membrane,extracellular exosome</t>
  </si>
  <si>
    <t>protein binding,ubiquitin binding,ubiquitin-protein transferase activator activity</t>
  </si>
  <si>
    <t>ER-associated ubiquitin-dependent protein catabolic process,retrograde protein transport, ER to cytosol,regulation of catalytic activity</t>
  </si>
  <si>
    <t>P51571</t>
  </si>
  <si>
    <t>SSR4</t>
  </si>
  <si>
    <t>Translocon-associated protein subunit delta</t>
  </si>
  <si>
    <t>Sec61 translocon complex,integral component of membrane,extracellular exosome</t>
  </si>
  <si>
    <t>Q9Y3A4</t>
  </si>
  <si>
    <t>RRP7A</t>
  </si>
  <si>
    <t>Ribosomal RNA-processing protein 7 homolog A</t>
  </si>
  <si>
    <t>nucleoplasm,cytoplasm,CURI complex,UTP-C complex</t>
  </si>
  <si>
    <t>ribosomal small subunit assembly,blastocyst formation,rRNA processing</t>
  </si>
  <si>
    <t>O60346</t>
  </si>
  <si>
    <t>PHLPP1</t>
  </si>
  <si>
    <t>PH domain leucine-rich repeat-containing protein phosphatase 1</t>
  </si>
  <si>
    <t>cytoplasm,cytosol,plasma membrane,nuclear membrane</t>
  </si>
  <si>
    <t>protein serine/threonine phosphatase activity,protein binding,metal ion binding</t>
  </si>
  <si>
    <t>regulation of T cell anergy,protein dephosphorylation,apoptotic process,entrainment of circadian clock,regulation of apoptotic process,regulation of MAPK cascade,regulation of JNK cascade,negative regulation of protein kinase B signaling,regulation of protein kinase C signaling,regulation of p38MAPK cascade</t>
  </si>
  <si>
    <t>Q6IQ49</t>
  </si>
  <si>
    <t>SDE2</t>
  </si>
  <si>
    <t>Protein SDE2 homolog</t>
  </si>
  <si>
    <t>DNA binding</t>
  </si>
  <si>
    <t>DNA replication,cell cycle,cell division</t>
  </si>
  <si>
    <t>Q9NZJ0</t>
  </si>
  <si>
    <t>DTL</t>
  </si>
  <si>
    <t>Denticleless protein homolog</t>
  </si>
  <si>
    <t>nucleus,nucleoplasm,chromosome,nucleolus,centrosome,cytosol,Cul4A-RING E3 ubiquitin ligase complex,Cul4B-RING E3 ubiquitin ligase complex,nuclear membrane,Cul4-RING E3 ubiquitin ligase complex</t>
  </si>
  <si>
    <t>protein polyubiquitination,DNA replication,ubiquitin-dependent protein catabolic process,protein monoubiquitination,cellular response to DNA damage stimulus,response to UV,positive regulation of G2/M transition of mitotic cell cycle,translesion synthesis,DNA damage response, detection of DNA damage,post-translational protein modification,positive regulation of protein catabolic process,regulation of cell cycle,signal transduction involved in G2 DNA damage checkpoint</t>
  </si>
  <si>
    <t>Q14166</t>
  </si>
  <si>
    <t>TTLL12</t>
  </si>
  <si>
    <t>Tubulin--tyrosine ligase-like protein 12</t>
  </si>
  <si>
    <t>catalytic activity,ATP binding</t>
  </si>
  <si>
    <t>cellular protein modification process</t>
  </si>
  <si>
    <t>Q53GS7</t>
  </si>
  <si>
    <t>GLE1</t>
  </si>
  <si>
    <t>Nucleoporin GLE1</t>
  </si>
  <si>
    <t>extracellular space,nuclear pore,nucleolus,cytoplasm,cytosol,membrane,nuclear membrane,nuclear pore cytoplasmic filaments</t>
  </si>
  <si>
    <t>inositol hexakisphosphate binding,protein binding,phospholipid binding,translation initiation factor binding,identical protein binding</t>
  </si>
  <si>
    <t>mRNA export from nucleus,regulation of translational initiation,regulation of translational termination,poly(A)+ mRNA export from nucleus</t>
  </si>
  <si>
    <t>Q8IYX8</t>
  </si>
  <si>
    <t>CEP57L1</t>
  </si>
  <si>
    <t>Centrosomal protein CEP57L1</t>
  </si>
  <si>
    <t>cellular_component,cytoplasm,centrosome,microtubule</t>
  </si>
  <si>
    <t>molecular_function,protein binding,microtubule binding,identical protein binding,gamma-tubulin binding</t>
  </si>
  <si>
    <t>mitotic sister chromatid segregation,biological_process</t>
  </si>
  <si>
    <t>Q86WB0</t>
  </si>
  <si>
    <t>ZC3HC1</t>
  </si>
  <si>
    <t>Nuclear-interacting partner of ALK</t>
  </si>
  <si>
    <t>nucleus,nuclear membrane</t>
  </si>
  <si>
    <t>protein binding,zinc ion binding,protein kinase binding</t>
  </si>
  <si>
    <t>cell cycle,protein ubiquitination,cell division,negative regulation of extrinsic apoptotic signaling pathway in absence of ligand</t>
  </si>
  <si>
    <t>Q8N6R0</t>
  </si>
  <si>
    <t>METTL13</t>
  </si>
  <si>
    <t>Methyltransferase-like protein 13</t>
  </si>
  <si>
    <t>protein binding,methyltransferase activity</t>
  </si>
  <si>
    <t>methylation</t>
  </si>
  <si>
    <t>Q8N8D1</t>
  </si>
  <si>
    <t>PDCD7</t>
  </si>
  <si>
    <t>Programmed cell death protein 7</t>
  </si>
  <si>
    <t>nucleoplasm,U12-type spliceosomal complex</t>
  </si>
  <si>
    <t>mRNA splicing, via spliceosome,apoptotic process,RNA splicing,response to glucocorticoid</t>
  </si>
  <si>
    <t>P06400</t>
  </si>
  <si>
    <t>RB1</t>
  </si>
  <si>
    <t>Retinoblastoma-associated protein</t>
  </si>
  <si>
    <t>chromatin,nucleus,nucleoplasm,spindle,SWI/SNF complex,PML body,Rb-E2F complex,cyclin/CDK positive transcription elongation factor complex</t>
  </si>
  <si>
    <t>core promoter binding,RNA polymerase II activating transcription factor binding,DNA binding,transcription factor activity, sequence-specific DNA binding,transcription coactivator activity,protein binding,transcription factor binding,kinase binding,ubiquitin protein ligase binding,identical protein binding,androgen receptor binding,phosphoprotein binding,importin-alpha family protein binding,disordered domain specific binding</t>
  </si>
  <si>
    <t>cell cycle checkpoint,G1/S transition of mitotic cell cycle,regulation of transcription involved in G1/S transition of mitotic cell cycle,regulation of cell growth,tissue homeostasis,chromatin remodeling,transcription, DNA-templated,regulation of transcription, DNA-templated,negative regulation of protein kinase activity,cell cycle arrest,negative regulation of transcription from RNA polymerase II promoter during mitosis,mitotic cell cycle checkpoint,Ras protein signal transduction,regulation of mitotic cell cycle,negative regulation of gene expression,viral process,chromatin modification,androgen receptor signaling pathway,sister chromatid biorientation,neuron projection development,maintenance of mitotic sister chromatid cohesion,glial cell apoptotic process,skeletal muscle cell differentiation,neuron maturation,enucleate erythrocyte differentiation,negative regulation of sequence-specific DNA binding transcription factor activity,regulation of lipid kinase activity,myoblast differentiation,positive regulation of macrophage differentiation,positive regulation of mitotic metaphase/anaphase transition,negative regulation of smoothened signaling pathway,negative regulation of transcription, DNA-templated,positive regulation of transcription, DNA-templated,positive regulation of transcription from RNA polymerase II promoter,digestive tract development,cell morphogenesis involved in neuron differentiation,negative regulation of epithelial cell proliferation,striated muscle cell differentiation,cell division,neuron apoptotic process,protein localization to chromosome, centromeric region,cellular response to xenobiotic stimulus,regulation of cohesin loading,negative regulation of transcription involved in G1/S transition of mitotic cell cycle,regulation of centromere complex assembly,hepatocyte apoptotic process,negative regulation of G1/S transition of mitotic cell cycle,positive regulation of transcription regulatory region DNA binding</t>
  </si>
  <si>
    <t>O43307;Q96N96;Q9NR80</t>
  </si>
  <si>
    <t>ARHGEF9;SPATA13;ARHGEF4</t>
  </si>
  <si>
    <t>Rho guanine nucleotide exchange factor 9;Spermatogenesis-associated protein 13;Rho guanine nucleotide exchange factor 4</t>
  </si>
  <si>
    <t>cytosol;nucleoplasm,cytoplasm,cytosol,lamellipodium,filopodium,ruffle membrane;cytosol,ruffle membrane</t>
  </si>
  <si>
    <t>guanyl-nucleotide exchange factor activity,Rho guanyl-nucleotide exchange factor activity;guanyl-nucleotide exchange factor activity,protein binding,Rac guanyl-nucleotide exchange factor activity;guanyl-nucleotide exchange factor activity,Rho guanyl-nucleotide exchange factor activity,protein binding,protein domain specific binding,Rac guanyl-nucleotide exchange factor activity</t>
  </si>
  <si>
    <t>G-protein coupled receptor signaling pathway,regulation of Rho protein signal transduction,positive regulation of apoptotic process,regulation of small GTPase mediated signal transduction,regulation of molecular function;cell migration,lamellipodium assembly,regulation of cell migration,regulation of Rho protein signal transduction,filopodium assembly,regulation of molecular function;G-protein coupled receptor signaling pathway,lamellipodium assembly,regulation of Rho protein signal transduction,intracellular signal transduction,positive regulation of apoptotic process,filopodium assembly,regulation of small GTPase mediated signal transduction,regulation of molecular function</t>
  </si>
  <si>
    <t>Q9H8H0</t>
  </si>
  <si>
    <t>NOL11</t>
  </si>
  <si>
    <t>Nucleolar protein 11</t>
  </si>
  <si>
    <t>nucleoplasm,nucleolus,t-UTP complex</t>
  </si>
  <si>
    <t>transcription, DNA-templated,rRNA processing,maturation of SSU-rRNA,positive regulation of transcription of nuclear large rRNA transcript from RNA polymerase I promoter</t>
  </si>
  <si>
    <t>Q99729</t>
  </si>
  <si>
    <t>HNRNPAB</t>
  </si>
  <si>
    <t>Heterogeneous nuclear ribonucleoprotein A/B</t>
  </si>
  <si>
    <t>nucleus,nucleoplasm,cytoplasm,intracellular ribonucleoprotein complex,RNA polymerase II transcription factor complex</t>
  </si>
  <si>
    <t>RNA binding,mRNA binding,protein binding,transcription factor activity, sequence-specific DNA binding,sequence-specific DNA binding</t>
  </si>
  <si>
    <t>epithelial to mesenchymal transition,positive regulation of transcription, DNA-templated</t>
  </si>
  <si>
    <t>P37275</t>
  </si>
  <si>
    <t>ZEB1</t>
  </si>
  <si>
    <t>Zinc finger E-box-binding homeobox 1</t>
  </si>
  <si>
    <t>nucleus,nucleoplasm,transcription factor complex,cytosol</t>
  </si>
  <si>
    <t>transcriptional repressor activity, RNA polymerase II transcription regulatory region sequence-specific binding,chromatin binding,transcription factor activity, sequence-specific DNA binding,transcription coactivator activity,transcription corepressor activity,protein binding,transcription factor binding,zinc ion binding,E-box binding</t>
  </si>
  <si>
    <t>negative regulation of transcription from RNA polymerase II promoter,transcription, DNA-templated,regulation of transcription from RNA polymerase II promoter,immune response,pattern specification process,central nervous system development,cell proliferation,negative regulation of cell proliferation,regulation of mesenchymal cell proliferation,regulation of transforming growth factor beta receptor signaling pathway,regulation of T cell differentiation in thymus,negative regulation of endothelial cell differentiation,positive regulation of neuron differentiation,negative regulation of transcription, DNA-templated,positive regulation of transcription from RNA polymerase II promoter,embryonic camera-type eye morphogenesis,embryonic skeletal system morphogenesis,semicircular canal morphogenesis,regulation of smooth muscle cell differentiation,cartilage development,cellular response to amino acid stimulus,cochlea morphogenesis</t>
  </si>
  <si>
    <t>P11172</t>
  </si>
  <si>
    <t>UMPS</t>
  </si>
  <si>
    <t>Uridine 5'-monophosphate synthase</t>
  </si>
  <si>
    <t>orotate phosphoribosyltransferase activity,orotidine-5'-phosphate decarboxylase activity</t>
  </si>
  <si>
    <t>'de novo' pyrimidine nucleobase biosynthetic process,UMP biosynthetic process,female pregnancy,lactation,cellular response to drug,'de novo' UMP biosynthetic process,pyrimidine nucleoside biosynthetic process</t>
  </si>
  <si>
    <t>P13798</t>
  </si>
  <si>
    <t>APEH</t>
  </si>
  <si>
    <t>Acylamino-acid-releasing enzyme</t>
  </si>
  <si>
    <t>extracellular region,cytosol,nuclear membrane,extracellular exosome,ficolin-1-rich granule lumen</t>
  </si>
  <si>
    <t>RNA binding,serine-type endopeptidase activity,protein binding,omega peptidase activity,identical protein binding</t>
  </si>
  <si>
    <t>translational termination,proteolysis,neutrophil degranulation,beta-amyloid metabolic process</t>
  </si>
  <si>
    <t>Q13395</t>
  </si>
  <si>
    <t>TARBP1</t>
  </si>
  <si>
    <t>Probable methyltransferase TARBP1</t>
  </si>
  <si>
    <t>RNA binding,tRNA (guanine) methyltransferase activity,rRNA (guanosine-2'-O-)-methyltransferase activity</t>
  </si>
  <si>
    <t>enzyme-directed rRNA 2'-O-methylation,regulation of transcription from RNA polymerase II promoter,tRNA methylation</t>
  </si>
  <si>
    <t>Q9UN30</t>
  </si>
  <si>
    <t>SCML1</t>
  </si>
  <si>
    <t>Sex comb on midleg-like protein 1</t>
  </si>
  <si>
    <t>DNA binding,transcription factor activity, sequence-specific DNA binding</t>
  </si>
  <si>
    <t>transcription, DNA-templated,regulation of transcription, DNA-templated,anatomical structure morphogenesis</t>
  </si>
  <si>
    <t>Q9UHP3</t>
  </si>
  <si>
    <t>USP25</t>
  </si>
  <si>
    <t>Ubiquitin carboxyl-terminal hydrolase 25</t>
  </si>
  <si>
    <t>nucleus,endoplasmic reticulum,cytosol</t>
  </si>
  <si>
    <t>thiol-dependent ubiquitin-specific protease activity,protein binding,peptidase activity,ubiquitin protein ligase binding,thiol-dependent ubiquitinyl hydrolase activity,ubiquitin binding,ATPase binding,ubiquitin-specific protease activity involved in negative regulation of ERAD pathway</t>
  </si>
  <si>
    <t>cellular protein modification process,proteolysis,ubiquitin-dependent protein catabolic process,protein deubiquitination,protein K63-linked deubiquitination,protein K48-linked deubiquitination,negative regulation of ERAD pathway</t>
  </si>
  <si>
    <t>Q9H7Z6</t>
  </si>
  <si>
    <t>KAT8</t>
  </si>
  <si>
    <t>Histone acetyltransferase KAT8</t>
  </si>
  <si>
    <t>histone acetyltransferase complex,kinetochore,nucleus,nucleoplasm,MLL1 complex,MSL complex</t>
  </si>
  <si>
    <t>histone acetyltransferase activity,protein binding,transcription factor binding,acetyltransferase activity,enzyme binding,methylated histone binding,metal ion binding,histone acetyltransferase activity (H4-K5 specific),histone acetyltransferase activity (H4-K8 specific),histone acetyltransferase activity (H4-K16 specific)</t>
  </si>
  <si>
    <t>transcription, DNA-templated,regulation of autophagy,histone acetylation,myeloid cell differentiation,histone H4-K5 acetylation,histone H4-K8 acetylation,histone H4-K16 acetylation,negative regulation of transcription, DNA-templated,positive regulation of transcription, DNA-templated</t>
  </si>
  <si>
    <t>Q5VWN6</t>
  </si>
  <si>
    <t>FAM208B</t>
  </si>
  <si>
    <t>Protein FAM208B</t>
  </si>
  <si>
    <t>Q9Y6R4</t>
  </si>
  <si>
    <t>MAP3K4</t>
  </si>
  <si>
    <t>Mitogen-activated protein kinase kinase kinase 4</t>
  </si>
  <si>
    <t>cytoplasm,perinuclear region of cytoplasm</t>
  </si>
  <si>
    <t>MAP kinase kinase kinase activity,protein binding,ATP binding,metal ion binding</t>
  </si>
  <si>
    <t>MAPK cascade,activation of MAPKK activity,placenta development,regulation of mitotic cell cycle,response to UV-C,regulation of gene expression,male germ-line sex determination,positive regulation of telomere maintenance via telomerase,intracellular signal transduction,regulation of apoptotic process,positive regulation of JUN kinase activity,positive regulation of telomerase activity,chorionic trophoblast cell differentiation,positive regulation of p38MAPK cascade,positive regulation of telomere capping</t>
  </si>
  <si>
    <t>Q9Y248</t>
  </si>
  <si>
    <t>GINS2</t>
  </si>
  <si>
    <t>DNA replication complex GINS protein PSF2</t>
  </si>
  <si>
    <t>GINS complex,nucleoplasm,replication fork protection complex</t>
  </si>
  <si>
    <t>double-strand break repair via break-induced replication,DNA strand elongation involved in DNA replication,DNA duplex unwinding,mitotic DNA replication initiation</t>
  </si>
  <si>
    <t>Q96AT1</t>
  </si>
  <si>
    <t>KIAA1143</t>
  </si>
  <si>
    <t>Uncharacterized protein KIAA1143</t>
  </si>
  <si>
    <t>P62277</t>
  </si>
  <si>
    <t>RPS13</t>
  </si>
  <si>
    <t>40S ribosomal protein S13</t>
  </si>
  <si>
    <t>nucleus,nucleoplasm,nucleolus,cytosol,ribosome,focal adhesion,membrane,cytosolic small ribosomal subunit,extracellular matrix,extracellular exosome</t>
  </si>
  <si>
    <t>RNA binding,mRNA binding,structural constituent of ribosome,protein binding,mRNA 5'-UTR binding,small ribosomal subunit rRNA binding</t>
  </si>
  <si>
    <t>nuclear-transcribed mRNA catabolic process, nonsense-mediated decay,rRNA processing,translation,translational initiation,SRP-dependent cotranslational protein targeting to membrane,viral transcription,negative regulation of RNA splicing</t>
  </si>
  <si>
    <t>P23458</t>
  </si>
  <si>
    <t>JAK1</t>
  </si>
  <si>
    <t>Tyrosine-protein kinase JAK1</t>
  </si>
  <si>
    <t>nucleus,cytoplasm,endosome,cytosol,cytoskeleton,focal adhesion,extrinsic component of cytoplasmic side of plasma membrane</t>
  </si>
  <si>
    <t>protein tyrosine kinase activity,non-membrane spanning protein tyrosine kinase activity,Ras guanyl-nucleotide exchange factor activity,receptor binding,growth hormone receptor binding,protein binding,ATP binding,protein phosphatase binding,ubiquitin protein ligase binding,CCR5 chemokine receptor binding,metal ion binding</t>
  </si>
  <si>
    <t>MAPK cascade,protein phosphorylation,transmembrane receptor protein tyrosine kinase signaling pathway,cell migration,cell differentiation,intracellular signal transduction,interleukin-12-mediated signaling pathway,interleukin-15-mediated signaling pathway,peptidyl-tyrosine autophosphorylation,interleukin-2-mediated signaling pathway,interleukin-7-mediated signaling pathway,interleukin-9-mediated signaling pathway,regulation of cell proliferation,innate immune response,response to antibiotic,interferon-gamma-mediated signaling pathway,regulation of interferon-gamma-mediated signaling pathway,type I interferon signaling pathway,regulation of type I interferon-mediated signaling pathway,regulation of molecular function,positive regulation of sprouting angiogenesis</t>
  </si>
  <si>
    <t>P52434</t>
  </si>
  <si>
    <t>POLR2H</t>
  </si>
  <si>
    <t>DNA-directed RNA polymerases I, II, and III subunit RPABC3</t>
  </si>
  <si>
    <t>nucleus,nucleoplasm,DNA-directed RNA polymerase II, core complex,DNA-directed RNA polymerase III complex,DNA-directed RNA polymerase I complex,cytosol,protein-DNA complex</t>
  </si>
  <si>
    <t>single-stranded DNA binding,RNA polymerase I activity,RNA polymerase II activity,RNA polymerase III activity</t>
  </si>
  <si>
    <t>mRNA splicing, via spliceosome,transcription-coupled nucleotide-excision repair,transcription, DNA-templated,transcription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capping,transcription from RNA polymerase III promoter,fibroblast growth factor receptor signaling pathway,RNA metabolic process,positive regulation of type I interferon production,somatic stem cell population maintenance,snRNA transcription from RNA polymerase II promoter,positive regulation of gene expression, epigenetic,positive regulation of viral transcription,regulation of gene silencing by miRNA</t>
  </si>
  <si>
    <t>Q96F44</t>
  </si>
  <si>
    <t>TRIM11</t>
  </si>
  <si>
    <t>E3 ubiquitin-protein ligase TRIM11</t>
  </si>
  <si>
    <t>protein binding,transcription factor binding,zinc ion binding,protein domain specific binding,ubiquitin protein ligase activity</t>
  </si>
  <si>
    <t>protein ubiquitination,negative regulation of viral transcription,innate immune response,negative regulation of transcription, DNA-templated,negative regulation of viral entry into host cell,positive regulation of viral entry into host cell,negative regulation of neurogenesis,defense response to virus,negative regulation of viral release from host cell</t>
  </si>
  <si>
    <t>Q8WYH8</t>
  </si>
  <si>
    <t>ING5</t>
  </si>
  <si>
    <t>Inhibitor of growth protein 5</t>
  </si>
  <si>
    <t>nucleus,nucleoplasm,MOZ/MORF histone acetyltransferase complex</t>
  </si>
  <si>
    <t>protein binding,methylated histone binding,metal ion binding</t>
  </si>
  <si>
    <t>DNA replication,transcription, DNA-templated,protein acetylation,negative regulation of cell proliferation,positive regulation of apoptotic process,histone H3 acetylation,positive regulation of transcription, DNA-templated,negative regulation of growth,regulation of signal transduction by p53 class mediator</t>
  </si>
  <si>
    <t>Q9UQN3</t>
  </si>
  <si>
    <t>CHMP2B</t>
  </si>
  <si>
    <t>Charged multivesicular body protein 2b</t>
  </si>
  <si>
    <t>ESCRT III complex,intracellular,cytoplasm,cytosol,late endosome membrane,extracellular exosome,lysosome,endosome,late endosome,plasma membrane</t>
  </si>
  <si>
    <t>protein binding,protein domain specific binding,cadherin binding</t>
  </si>
  <si>
    <t>cell separation after cytokinesis,autophagy,nucleus organization,endosome organization,mitotic metaphase plate congression,regulation of centrosome duplication,protein transport,endosomal transport,macroautophagy,viral life cycle,multivesicular body assembly,viral budding via host ESCRT complex,cognition,multivesicular body-lysosome fusion,neuron cellular homeostasis,regulation of mitotic spindle assembly,positive regulation of viral release from host cell,ESCRT III complex disassembly</t>
  </si>
  <si>
    <t>Q8IY18</t>
  </si>
  <si>
    <t>SMC5</t>
  </si>
  <si>
    <t>Structural maintenance of chromosomes protein 5</t>
  </si>
  <si>
    <t>chromosome, telomeric region,sex chromosome,nucleus,nucleoplasm,PML body,nuclear speck,cell junction,Smc5-Smc6 complex,interchromatin granule,site of double-strand break</t>
  </si>
  <si>
    <t>telomere maintenance via recombination,double-strand break repair via homologous recombination,cellular response to DNA damage stimulus,sister chromatid cohesion,positive regulation of maintenance of mitotic sister chromatid cohesion,cell division,positive regulation of chromosome segregation,cellular senescence,double-strand break repair via nonhomologous end joining</t>
  </si>
  <si>
    <t>P32121</t>
  </si>
  <si>
    <t>ARRB2</t>
  </si>
  <si>
    <t>Beta-arrestin-2</t>
  </si>
  <si>
    <t>nucleus,cytoplasm,cytosol,plasma membrane,clathrin-coated pit,postsynaptic density,basolateral plasma membrane,endocytic vesicle,cytoplasmic vesicle,dendritic spine,intracellular membrane-bounded organelle,postsynaptic membrane</t>
  </si>
  <si>
    <t>G-protein coupled receptor binding,receptor binding,protein binding,enzyme binding,protein domain specific binding,ubiquitin protein ligase binding,alpha-1A adrenergic receptor binding,alpha-1B adrenergic receptor binding,angiotensin receptor binding,type 1 angiotensin receptor binding,D1 dopamine receptor binding,follicle-stimulating hormone receptor binding,type 2A serotonin receptor binding,platelet activating factor receptor binding,protein complex binding,protein complex scaffold,identical protein binding,protein kinase B binding,mitogen-activated protein kinase binding,14-3-3 protein binding,arrestin family protein binding</t>
  </si>
  <si>
    <t>negative regulation of protein phosphorylation,G-protein coupled receptor internalization,desensitization of G-protein coupled receptor protein signaling pathway by arrestin,positive regulation of receptor internalization,transcription from RNA polymerase II promoter,transforming growth factor beta receptor signaling pathway,G-protein coupled receptor signaling pathway,dopamine receptor signaling pathway,brain development,adult walking behavior,positive regulation of gene expression,protein transport,protein ubiquitination,protein deubiquitination,platelet activation,negative regulation of protein ubiquitination,positive regulation of protein ubiquitination,receptor internalization,negative regulation of NF-kappaB transcription factor activity,positive regulation of synaptic transmission, dopaminergic,negative regulation of interleukin-1 beta production,negative regulation of interleukin-12 production,negative regulation of interleukin-6 production,negative regulation of tumor necrosis factor production,positive regulation of peptidyl-serine phosphorylation,negative regulation of toll-like receptor signaling pathway,negative regulation of GTPase activity,negative regulation of smooth muscle cell apoptotic process,follicle-stimulating hormone signaling pathway,negative regulation of cysteine-type endopeptidase activity involved in apoptotic process,proteasome-mediated ubiquitin-dependent protein catabolic process,negative regulation of natural killer cell mediated cytotoxicity,positive regulation of peptidyl-tyrosine phosphorylation,detection of temperature stimulus involved in sensory perception of pain,positive regulation of protein kinase B signaling,negative regulation of protein kinase B signaling,positive regulation of calcium ion transport,Wnt signaling pathway, planar cell polarity pathway,excitatory postsynaptic potential,cell chemotaxis,regulation of androgen receptor signaling pathway,membrane organization,positive regulation of ERK1 and ERK2 cascade,negative regulation of release of cytochrome c from mitochondria,positive regulation of DNA biosynthetic process,positive regulation of cardiac muscle cell differentiation</t>
  </si>
  <si>
    <t>Q14814</t>
  </si>
  <si>
    <t>MEF2D</t>
  </si>
  <si>
    <t>Myocyte-specific enhancer factor 2D</t>
  </si>
  <si>
    <t>RNA polymerase II regulatory region sequence-specific DNA binding,RNA polymerase II core promoter proximal region sequence-specific DNA binding,RNA polymerase II transcription factor activity, sequence-specific DNA binding,transcriptional activator activity, RNA polymerase II core promoter proximal region sequence-specific binding,transcription factor activity, sequence-specific DNA binding,protein binding,activating transcription factor binding,protein homodimerization activity,histone deacetylase binding,protein heterodimerization activity</t>
  </si>
  <si>
    <t>osteoblast differentiation,endochondral ossification,chondrocyte differentiation,transcription from RNA polymerase II promoter,apoptotic process,nervous system development,adult heart development,muscle organ development,skeletal muscle cell differentiation,positive regulation of transcription from RNA polymerase II promoter</t>
  </si>
  <si>
    <t>P22626</t>
  </si>
  <si>
    <t>HNRNPA2B1</t>
  </si>
  <si>
    <t>Heterogeneous nuclear ribonucleoproteins A2/B1</t>
  </si>
  <si>
    <t>chromosome, telomeric region,nucleus,nucleoplasm,spliceosomal complex,cytoplasm,Cajal body,membrane,nuclear matrix,intracellular ribonucleoprotein complex,extracellular exosome,catalytic step 2 spliceosome</t>
  </si>
  <si>
    <t>RNA binding,mRNA 3'-UTR binding,protein binding,miRNA binding,single-stranded telomeric DNA binding,pre-mRNA intronic binding,G-rich strand telomeric DNA binding,N6-methyladenosine-containing RNA binding</t>
  </si>
  <si>
    <t>negative regulation of transcription from RNA polymerase II promoter,mRNA splicing, via spliceosome,mRNA processing,mRNA export from nucleus,RNA metabolic process,primary miRNA processing,interleukin-12-mediated signaling pathway,G-quadruplex DNA unwinding,negative regulation of mRNA splicing, via spliceosome,RNA transport,positive regulation of telomere maintenance via telomere lengthening,Requires Ontology,miRNA transport</t>
  </si>
  <si>
    <t>Q99666</t>
  </si>
  <si>
    <t>RGPD5</t>
  </si>
  <si>
    <t>RANBP2-like and GRIP domain-containing protein 5/6</t>
  </si>
  <si>
    <t>intracellular transport</t>
  </si>
  <si>
    <t>O14647</t>
  </si>
  <si>
    <t>CHD2</t>
  </si>
  <si>
    <t>Chromodomain-helicase-DNA-binding protein 2</t>
  </si>
  <si>
    <t>nucleus,nucleoplasm,nucleolus,intracellular membrane-bounded organelle,extracellular exosome</t>
  </si>
  <si>
    <t>core promoter sequence-specific DNA binding,DNA binding,RNA binding,ATP-dependent DNA helicase activity,protein binding,ATP binding,histone binding</t>
  </si>
  <si>
    <t>transcription, DNA-templated,regulation of transcription from RNA polymerase II promoter,cellular response to DNA damage stimulus,muscle organ development,chromatin modification,DNA duplex unwinding,hematopoietic stem cell differentiation</t>
  </si>
  <si>
    <t>Q9UBS4</t>
  </si>
  <si>
    <t>DNAJB11</t>
  </si>
  <si>
    <t>DnaJ homolog subfamily B member 11</t>
  </si>
  <si>
    <t>endoplasmic reticulum,endoplasmic reticulum lumen,membrane</t>
  </si>
  <si>
    <t>protein binding,unfolded protein binding</t>
  </si>
  <si>
    <t>protein folding,positive regulation of ATPase activity,IRE1-mediated unfolded protein response</t>
  </si>
  <si>
    <t>P26599</t>
  </si>
  <si>
    <t>PTBP1</t>
  </si>
  <si>
    <t>Polypyrimidine tract-binding protein 1</t>
  </si>
  <si>
    <t>nucleoplasm,nucleolus,membrane,extracellular exosome</t>
  </si>
  <si>
    <t>RNA binding,protein binding,poly-pyrimidine tract binding,pre-mRNA binding</t>
  </si>
  <si>
    <t>regulation of alternative mRNA splicing, via spliceosome,mRNA splicing, via spliceosome,mRNA processing,RNA splicing,fibroblast growth factor receptor signaling pathway,RNA metabolic process,negative regulation of RNA splicing,negative regulation of mRNA splicing, via spliceosome,negative regulation of muscle cell differentiation,IRES-dependent viral translational initiation</t>
  </si>
  <si>
    <t>A7KAX9</t>
  </si>
  <si>
    <t>ARHGAP32</t>
  </si>
  <si>
    <t>Rho GTPase-activating protein 32</t>
  </si>
  <si>
    <t>Golgi membrane,fibrillar center,nucleoplasm,endoplasmic reticulum membrane,Golgi apparatus,cytosol,cell cortex,endosome membrane,postsynaptic density,actin cytoskeleton,cell junction,dendritic spine,postsynaptic membrane</t>
  </si>
  <si>
    <t>GTPase activator activity,protein binding,phosphatidylinositol binding</t>
  </si>
  <si>
    <t>small GTPase mediated signal transduction,positive regulation of GTPase activity,regulation of small GTPase mediated signal transduction</t>
  </si>
  <si>
    <t>O60287</t>
  </si>
  <si>
    <t>URB1</t>
  </si>
  <si>
    <t>Nucleolar pre-ribosomal-associated protein 1</t>
  </si>
  <si>
    <t>fibrillar center,nucleolus</t>
  </si>
  <si>
    <t>Q9BZH6</t>
  </si>
  <si>
    <t>WDR11</t>
  </si>
  <si>
    <t>WD repeat-containing protein 11</t>
  </si>
  <si>
    <t>nucleus,cytoplasm,lysosomal membrane,cytosol,microtubule cytoskeleton,membrane,integral component of membrane</t>
  </si>
  <si>
    <t>Q9NY61</t>
  </si>
  <si>
    <t>AATF</t>
  </si>
  <si>
    <t>Protein AATF</t>
  </si>
  <si>
    <t>nucleus,nucleolus,cytoplasm,Golgi apparatus</t>
  </si>
  <si>
    <t>transcription factor activity, sequence-specific DNA binding,RNA binding,protein binding,leucine zipper domain binding,tau protein binding</t>
  </si>
  <si>
    <t>cellular response to DNA damage stimulus,cell adhesion,regulation of mitotic cell cycle,negative regulation of superoxide anion generation,embryonic cleavage,ribosome biogenesis,negative regulation of amyloid precursor protein biosynthetic process,negative regulation of apoptotic process,positive regulation of transcription from RNA polymerase II promoter,negative regulation of reactive oxygen species metabolic process</t>
  </si>
  <si>
    <t>P06737</t>
  </si>
  <si>
    <t>PYGL</t>
  </si>
  <si>
    <t>Glycogen phosphorylase, liver form</t>
  </si>
  <si>
    <t>extracellular region,cytoplasm,cytosol,secretory granule lumen,extracellular exosome,ficolin-1-rich granule lumen</t>
  </si>
  <si>
    <t>purine nucleobase binding,protein binding,ATP binding,glucose binding,drug binding,glycogen phosphorylase activity,AMP binding,vitamin binding,pyridoxal phosphate binding,bile acid binding,protein homodimerization activity,Requires Ontology</t>
  </si>
  <si>
    <t>glycogen metabolic process,glycogen catabolic process,5-phosphoribose 1-diphosphate biosynthetic process,glucose homeostasis,neutrophil degranulation,necroptotic process</t>
  </si>
  <si>
    <t>Q14693</t>
  </si>
  <si>
    <t>LPIN1</t>
  </si>
  <si>
    <t>Phosphatidate phosphatase LPIN1</t>
  </si>
  <si>
    <t>nucleus,nuclear envelope,nucleoplasm,cytoplasm,mitochondrial outer membrane,endoplasmic reticulum membrane,cytosol,nuclear membrane</t>
  </si>
  <si>
    <t>molecular_function,transcription coactivator activity,phosphatidate phosphatase activity</t>
  </si>
  <si>
    <t>transcription, DNA-templated,triglyceride mobilization,phosphatidylethanolamine biosynthetic process,phosphatidylcholine biosynthetic process,mitotic nuclear envelope disassembly,fatty acid catabolic process,dephosphorylation,triglyceride biosynthetic process,animal organ regeneration,cellular response to insulin stimulus,positive regulation of transcription from RNA polymerase II promoter</t>
  </si>
  <si>
    <t>P53680</t>
  </si>
  <si>
    <t>AP2S1</t>
  </si>
  <si>
    <t>AP-2 complex subunit sigma</t>
  </si>
  <si>
    <t>cytosol,plasma membrane,AP-2 adaptor complex,endocytic vesicle membrane,clathrin-coated endocytic vesicle membrane,endolysosome membrane,clathrin-coated endocytic vesicle</t>
  </si>
  <si>
    <t>transporter activity,protein binding,protein transporter activity,clathrin adaptor activity</t>
  </si>
  <si>
    <t>intracellular protein transport,microtubule-based movement,antigen processing and presentation of exogenous peptide antigen via MHC class II,regulation of endocytosis,low-density lipoprotein particle receptor catabolic process,low-density lipoprotein particle clearance,ephrin receptor signaling pathway,clathrin coat assembly,regulation of defense response to virus by virus,Wnt signaling pathway, planar cell polarity pathway,membrane organization,clathrin-dependent endocytosis</t>
  </si>
  <si>
    <t>P82970</t>
  </si>
  <si>
    <t>HMGN5</t>
  </si>
  <si>
    <t>High mobility group nucleosome-binding domain-containing protein 5</t>
  </si>
  <si>
    <t>chromatin,nucleus</t>
  </si>
  <si>
    <t>chromatin binding,RNA binding,nucleosomal DNA binding</t>
  </si>
  <si>
    <t>transcription, DNA-templated,regulation of transcription, DNA-templated,regulation of transcription from RNA polymerase II promoter,positive regulation of cell proliferation,positive regulation of gene expression,chromatin modification,negative regulation of apoptotic process,positive regulation of transcription, DNA-templated,negative regulation of cell cycle arrest</t>
  </si>
  <si>
    <t>P27448</t>
  </si>
  <si>
    <t>MARK3</t>
  </si>
  <si>
    <t>MAP/microtubule affinity-regulating kinase 3</t>
  </si>
  <si>
    <t>cytosol,plasma membrane,extracellular exosome</t>
  </si>
  <si>
    <t>MAPK cascade,microtubule cytoskeleton organization,establishment of cell polarity,negative regulation of hippo signaling</t>
  </si>
  <si>
    <t>P56556</t>
  </si>
  <si>
    <t>NDUFA6</t>
  </si>
  <si>
    <t>NADH dehydrogenase [ubiquinone] 1 alpha subcomplex subunit 6</t>
  </si>
  <si>
    <t>mitochondrial inner membrane,mitochondrial respiratory chain complex I,mitochondrial membrane</t>
  </si>
  <si>
    <t>NADH dehydrogenase (ubiquinone) activity</t>
  </si>
  <si>
    <t>mitochondrial electron transport, NADH to ubiquinone,response to oxidative stress,mitochondrial respiratory chain complex I assembly</t>
  </si>
  <si>
    <t>Q14790</t>
  </si>
  <si>
    <t>CASP8</t>
  </si>
  <si>
    <t>Caspase-8</t>
  </si>
  <si>
    <t>nucleoplasm,mitochondrion,mitochondrial outer membrane,cytosol,cytoskeleton,death-inducing signaling complex,CD95 death-inducing signaling complex,neuron projection,cell body,membrane raft,ripoptosome</t>
  </si>
  <si>
    <t>cysteine-type endopeptidase activity,death receptor binding,tumor necrosis factor receptor binding,protein binding,peptidase activity,cysteine-type peptidase activity,ubiquitin protein ligase binding,protein complex binding,death effector domain binding,identical protein binding,scaffold protein binding,cysteine-type endopeptidase activity involved in apoptotic process,cysteine-type endopeptidase activity involved in apoptotic signaling pathway,cysteine-type endopeptidase activity involved in execution phase of apoptosis</t>
  </si>
  <si>
    <t>proteolysis,apoptotic process,activation of cysteine-type endopeptidase activity involved in apoptotic process,cell surface receptor signaling pathway,response to cold,regulation of tumor necrosis factor-mediated signaling pathway,natural killer cell activation,macrophage differentiation,response to cobalt ion,response to estradiol,response to lipopolysaccharide,toll-like receptor 3 signaling pathway,response to tumor necrosis factor,TRIF-dependent toll-like receptor signaling pathway,TRAIL-activated apoptotic signaling pathway,suppression by virus of host cysteine-type endopeptidase activity involved in apoptotic process,T cell activation,B cell activation,positive regulation of I-kappaB kinase/NF-kappaB signaling,negative regulation of I-kappaB kinase/NF-kappaB signaling,response to ethanol,positive regulation of macrophage differentiation,positive regulation of proteolysis,response to antibiotic,proteolysis involved in cellular protein catabolic process,regulation of necroptotic process,syncytiotrophoblast cell differentiation involved in labyrinthine layer development,nucleotide-binding oligomerization domain containing signaling pathway,cellular response to mechanical stimulus,cellular response to organic cyclic compound,death-inducing signaling complex assembly,apoptotic signaling pathway,extrinsic apoptotic signaling pathway,execution phase of apoptosis,activation of cysteine-type endopeptidase activity,activation of cysteine-type endopeptidase activity involved in apoptotic signaling pathway,positive regulation of protein insertion into mitochondrial membrane involved in apoptotic signaling pathway,positive regulation of neuron death,regulation of extrinsic apoptotic signaling pathway via death domain receptors,negative regulation of extrinsic apoptotic signaling pathway via death domain receptors</t>
  </si>
  <si>
    <t>Q13126</t>
  </si>
  <si>
    <t>MTAP</t>
  </si>
  <si>
    <t>S-methyl-5'-thioadenosine phosphorylase</t>
  </si>
  <si>
    <t>nucleus,cytosol,extracellular exosome</t>
  </si>
  <si>
    <t>phosphorylase activity,protein binding,S-methyl-5-thioadenosine phosphorylase activity</t>
  </si>
  <si>
    <t>nucleobase-containing compound metabolic process,purine ribonucleoside salvage,L-methionine biosynthetic process from methylthioadenosine,interleukin-12-mediated signaling pathway,nicotinamide riboside catabolic process</t>
  </si>
  <si>
    <t>P62249</t>
  </si>
  <si>
    <t>RPS16</t>
  </si>
  <si>
    <t>40S ribosomal protein S16</t>
  </si>
  <si>
    <t>nucleoplasm,cytosol,focal adhesion,small ribosomal subunit,membrane,cytosolic small ribosomal subunit,extracellular matrix,extracellular exosome</t>
  </si>
  <si>
    <t>nuclear-transcribed mRNA catabolic process, nonsense-mediated decay,maturation of SSU-rRNA from tricistronic rRNA transcript (SSU-rRNA, 5.8S rRNA, LSU-rRNA),rRNA processing,translation,translational initiation,SRP-dependent cotranslational protein targeting to membrane,viral transcription,ribosomal small subunit biogenesis,liver regeneration,cellular response to leukemia inhibitory factor</t>
  </si>
  <si>
    <t>O00472</t>
  </si>
  <si>
    <t>ELL2</t>
  </si>
  <si>
    <t>RNA polymerase II elongation factor ELL2</t>
  </si>
  <si>
    <t>nucleoplasm,transcription elongation factor complex</t>
  </si>
  <si>
    <t>regulation of transcription, DNA-templated,transcription elongation from RNA polymerase II promoter,snRNA transcription from RNA polymerase II promoter</t>
  </si>
  <si>
    <t>Q96T88</t>
  </si>
  <si>
    <t>UHRF1</t>
  </si>
  <si>
    <t>E3 ubiquitin-protein ligase UHRF1</t>
  </si>
  <si>
    <t>nuclear chromatin,euchromatin,heterochromatin,nucleus,replication fork,nuclear heterochromatin,nuclear matrix</t>
  </si>
  <si>
    <t>core promoter proximal region sequence-specific DNA binding,transcription factor activity, sequence-specific DNA binding,ubiquitin-protein transferase activity,protein binding,zinc ion binding,methyl-CpG binding,nucleosomal histone binding,methylated histone binding,histone binding,identical protein binding,hemi-methylated DNA-binding,ubiquitin protein ligase activity</t>
  </si>
  <si>
    <t>negative regulation of transcription from RNA polymerase II promoter,DNA repair,transcription, DNA-templated,cell cycle,cell proliferation,maintenance of DNA methylation,histone monoubiquitination,histone ubiquitination,positive regulation of cellular protein metabolic process,protein ubiquitination involved in ubiquitin-dependent protein catabolic process,positive regulation of transcription from RNA polymerase II promoter,protein autoubiquitination,regulation of methylation-dependent chromatin silencing,positive regulation of DNA topoisomerase (ATP-hydrolyzing) activity</t>
  </si>
  <si>
    <t>P86790;P86791</t>
  </si>
  <si>
    <t>CCZ1B;CCZ1</t>
  </si>
  <si>
    <t>Vacuolar fusion protein CCZ1 homolog B;Vacuolar fusion protein CCZ1 homolog</t>
  </si>
  <si>
    <t>lysosomal membrane,cytosol,aggresome,vesicle,intracellular membrane-bounded organelle;lysosomal membrane,cytosol,aggresome,vesicle,Mon1-Ccz1 complex,intracellular membrane-bounded organelle</t>
  </si>
  <si>
    <t>;guanyl-nucleotide exchange factor activity,protein binding</t>
  </si>
  <si>
    <t>vesicle-mediated transport;vesicle-mediated transport,regulation of molecular function</t>
  </si>
  <si>
    <t>Q9Y463</t>
  </si>
  <si>
    <t>DYRK1B</t>
  </si>
  <si>
    <t>Dual specificity tyrosine-phosphorylation-regulated kinase 1B</t>
  </si>
  <si>
    <t>transcription coactivator activity,protein kinase activity,protein serine/threonine kinase activity,protein serine/threonine/tyrosine kinase activity,protein tyrosine kinase activity,protein binding,ATP binding</t>
  </si>
  <si>
    <t>protein phosphorylation,myoblast fusion,peptidyl-tyrosine phosphorylation,positive regulation of transcription, DNA-templated,adipose tissue development</t>
  </si>
  <si>
    <t>Q12834</t>
  </si>
  <si>
    <t>CDC20</t>
  </si>
  <si>
    <t>Cell division cycle protein 20 homolog</t>
  </si>
  <si>
    <t>spindle pole,nucleus,nucleoplasm,centrosome,spindle,cytosol,protein complex,perinuclear region of cytoplasm,anaphase-promoting complex</t>
  </si>
  <si>
    <t>protein binding,protein C-terminus binding,anaphase-promoting complex binding,enzyme binding,histone deacetylase binding,ubiquitin-protein transferase activator activity</t>
  </si>
  <si>
    <t>cell cycle,sister chromatid cohesion,mitotic sister chromatid cohesion,positive regulation of cell proliferation,protein deubiquitination,anaphase-promoting complex-dependent catabolic process,positive regulation of synaptic plasticity,regulation of meiotic nuclear division,protein ubiquitination involved in ubiquitin-dependent protein catabolic process,proteasome-mediated ubiquitin-dependent protein catabolic process,regulation of dendrite development,cell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cycle,positive regulation of synapse maturation,mitotic spindle assembly,positive regulation of ubiquitin protein ligase activity</t>
  </si>
  <si>
    <t>Q14137</t>
  </si>
  <si>
    <t>BOP1</t>
  </si>
  <si>
    <t>Ribosome biogenesis protein BOP1</t>
  </si>
  <si>
    <t>nucleus,nucleoplasm,nucleolus,intracellular ribonucleoprotein complex,preribosome, large subunit precursor,PeBoW complex</t>
  </si>
  <si>
    <t>RNA binding,protein binding,ribonucleoprotein complex binding</t>
  </si>
  <si>
    <t>ribosomal large subunit assembly,cleavage in ITS2 between 5.8S rRNA and LSU-rRNA of tricistronic rRNA transcript (SSU-rRNA, 5.8S rRNA, LSU-rRNA),maturation of LSU-rRNA from tricistronic rRNA transcript (SSU-rRNA, 5.8S rRNA, LSU-rRNA),rRNA processing,cell proliferation,ribosome biogenesis,regulation of cell cycle,regulation of signal transduction by p53 class mediator</t>
  </si>
  <si>
    <t>Q9UBW8</t>
  </si>
  <si>
    <t>COPS7A</t>
  </si>
  <si>
    <t>COP9 signalosome complex subunit 7a</t>
  </si>
  <si>
    <t>protein deneddylation,nucleotide-excision repair, DNA damage recognition,transcription-coupled nucleotide-excision repair,post-translational protein modification</t>
  </si>
  <si>
    <t>Q7Z6I8</t>
  </si>
  <si>
    <t>C5orf24</t>
  </si>
  <si>
    <t>UPF0461 protein C5orf24</t>
  </si>
  <si>
    <t>Q13129</t>
  </si>
  <si>
    <t>RLF</t>
  </si>
  <si>
    <t>Zinc finger protein Rlf</t>
  </si>
  <si>
    <t>DNA binding,protein binding,zinc ion binding</t>
  </si>
  <si>
    <t>transcription, DNA-templated,regulation of transcription, DNA-templated,DNA integration,regulation of DNA methylation,positive regulation of transcription, DNA-templated,positive regulation of transcription from RNA polymerase II promoter,chromosome organization,histone H3-K4 monomethylation</t>
  </si>
  <si>
    <t>Q92845</t>
  </si>
  <si>
    <t>KIFAP3</t>
  </si>
  <si>
    <t>Kinesin-associated protein 3</t>
  </si>
  <si>
    <t>condensed nuclear chromosome,endoplasmic reticulum,Golgi apparatus,centrosome,cytosol,cilium,axoneme,microtubule cytoskeleton,kinesin II complex,intraciliary transport particle,photoreceptor connecting cilium,ciliary basal body,extracellular exosome,ciliary tip,periciliary membrane compartment,spindle microtubule</t>
  </si>
  <si>
    <t>protein complex assembly,retrograde vesicle-mediated transport, Golgi to ER,microtubule-based process,microtubule-based movement,signal transduction,negative regulation of cell proliferation,antigen processing and presentation of exogenous peptide antigen via MHC class II,intraciliary transport involved in cilium morphogenesis,negative regulation of apoptotic process,positive regulation of calcium-dependent cell-cell adhesion,plus-end-directed vesicle transport along microtubule</t>
  </si>
  <si>
    <t>Q9NQ55</t>
  </si>
  <si>
    <t>PPAN</t>
  </si>
  <si>
    <t>Suppressor of SWI4 1 homolog</t>
  </si>
  <si>
    <t>nucleus,nucleolus,preribosome, large subunit precursor</t>
  </si>
  <si>
    <t>RNA binding,rRNA binding</t>
  </si>
  <si>
    <t>ribosomal large subunit assembly</t>
  </si>
  <si>
    <t>Q9NR11</t>
  </si>
  <si>
    <t>ZNF302</t>
  </si>
  <si>
    <t>Zinc finger protein 302</t>
  </si>
  <si>
    <t>Q9P1Y6</t>
  </si>
  <si>
    <t>PHRF1</t>
  </si>
  <si>
    <t>PHD and RING finger domain-containing protein 1</t>
  </si>
  <si>
    <t>membrane</t>
  </si>
  <si>
    <t>protein domain specific binding,metal ion binding,RNA polymerase binding</t>
  </si>
  <si>
    <t>transcription from RNA polymerase II promoter,mRNA processing</t>
  </si>
  <si>
    <t>Q8IWA0</t>
  </si>
  <si>
    <t>WDR75</t>
  </si>
  <si>
    <t>WD repeat-containing protein 75</t>
  </si>
  <si>
    <t>transcription, DNA-templated,rRNA processing,positive regulation of transcription from RNA polymerase I promoter,regulation of mitophagy,positive regulation of protein targeting to mitochondrion,positive regulation of rRNA processing</t>
  </si>
  <si>
    <t>P49736</t>
  </si>
  <si>
    <t>MCM2</t>
  </si>
  <si>
    <t>DNA replication licensing factor MCM2</t>
  </si>
  <si>
    <t>nuclear chromosome, telomeric region,chromatin,nucleus,nucleoplasm,nuclear origin of replication recognition complex,cytoplasm,microtubule cytoskeleton,MCM complex,nucleolus</t>
  </si>
  <si>
    <t>DNA binding,DNA helicase activity,DNA replication origin binding,protein binding,ATP binding,enzyme binding,histone binding,metal ion binding</t>
  </si>
  <si>
    <t>G1/S transition of mitotic cell cycle,DNA replication,DNA unwinding involved in DNA replication,DNA replication initiation,nucleosome assembly,apoptotic process,cellular response to interleukin-4,cochlea development</t>
  </si>
  <si>
    <t>Q9BRU9</t>
  </si>
  <si>
    <t>UTP23</t>
  </si>
  <si>
    <t>rRNA-processing protein UTP23 homolog</t>
  </si>
  <si>
    <t>nucleolus,small-subunit processome</t>
  </si>
  <si>
    <t>RNA binding,mRNA 3'-UTR binding,protein binding,mRNA 5'-UTR binding,small ribosomal subunit rRNA binding</t>
  </si>
  <si>
    <t>maturation of SSU-rRNA from tricistronic rRNA transcript (SSU-rRNA, 5.8S rRNA, LSU-rRNA),endonucleolytic cleavage in 5'-ETS of tricistronic rRNA transcript (SSU-rRNA, 5.8S rRNA, LSU-rRNA)</t>
  </si>
  <si>
    <t>Q9P253</t>
  </si>
  <si>
    <t>VPS18</t>
  </si>
  <si>
    <t>Vacuolar protein sorting-associated protein 18 homolog</t>
  </si>
  <si>
    <t>lysosome,lysosomal membrane,early endosome,late endosome,autophagosome,actin filament,AP-3 adaptor complex,clathrin-coated vesicle,HOPS complex,late endosome membrane,CORVET complex</t>
  </si>
  <si>
    <t>actin binding,protein binding,syntaxin binding,protein binding, bridging,metal ion binding</t>
  </si>
  <si>
    <t>intracellular protein transport,vesicle docking involved in exocytosis,autophagy,endosome organization,lysosome organization,endosome to lysosome transport,regulation of SNARE complex assembly,viral entry into host cell</t>
  </si>
  <si>
    <t>P15336</t>
  </si>
  <si>
    <t>ATF2</t>
  </si>
  <si>
    <t>Cyclic AMP-dependent transcription factor ATF-2</t>
  </si>
  <si>
    <t>nucleus,nucleoplasm,cytoplasm,mitochondrial outer membrane,site of double-strand break</t>
  </si>
  <si>
    <t>RNA polymerase II regulatory region sequence-specific DNA binding,RNA polymerase II distal enhancer sequence-specific DNA binding,transcription factor activity, RNA polymerase II transcription factor binding,transcriptional activator activity, RNA polymerase II core promoter proximal region sequence-specific binding,RNA polymerase II activating transcription factor binding,enhancer sequence-specific DNA binding,transcriptional activator activity, RNA polymerase II transcription regulatory region sequence-specific binding,chromatin binding,transcription factor activity, sequence-specific DNA binding,transcription factor activity, RNA polymerase II distal enhancer sequence-specific binding,transcription coactivator activity,histone acetyltransferase activity,protein binding,cAMP response element binding protein binding,protein kinase binding,cAMP response element binding,metal ion binding,protein heterodimerization activity</t>
  </si>
  <si>
    <t>negative regulation of transcription from RNA polymerase II promoter,outflow tract morphogenesis,regulation of transcription, DNA-templated,regulation of transcription from RNA polymerase II promoter,transcription from RNA polymerase II promoter,response to osmotic stress,cellular response to DNA damage stimulus,response to water deprivation,positive regulation of gene expression,negative regulation of angiogenesis,histone acetylation,intra-S DNA damage checkpoint,positive regulation of transforming growth factor beta2 production,positive regulation of neuron apoptotic process,fat cell differentiation,positive regulation of transcription from RNA polymerase II promoter,negative regulation of epithelial cell proliferation,regulation of sequence-specific DNA binding transcription factor activity,positive regulation of sequence-specific DNA binding transcription factor activity,adipose tissue development,amelogenesis,Requires Ontology,positive regulation of mitochondrial membrane permeability involved in apoptotic process</t>
  </si>
  <si>
    <t>O75147</t>
  </si>
  <si>
    <t>OBSL1</t>
  </si>
  <si>
    <t>Obscurin-like protein 1</t>
  </si>
  <si>
    <t>cytoplasm,Golgi apparatus,centrosome,cytosol,muscle myosin complex,intercalated disc,Z disc,M band,perinuclear region of cytoplasm,3M complex</t>
  </si>
  <si>
    <t>protein binding,cytoskeletal adaptor activity,structural constituent of muscle,actin filament binding,muscle alpha-actinin binding,structural molecule activity conferring elasticity</t>
  </si>
  <si>
    <t>microtubule cytoskeleton organization,striated muscle contraction,cytoskeleton organization,actin filament organization,Golgi organization,regulation of mitotic nuclear division,protein localization to Golgi apparatus,post-translational protein modification,sarcomere organization,positive regulation of dendrite morphogenesis,cardiac myofibril assembly,striated muscle myosin thick filament assembly</t>
  </si>
  <si>
    <t>Q9UBZ9</t>
  </si>
  <si>
    <t>REV1</t>
  </si>
  <si>
    <t>DNA repair protein REV1</t>
  </si>
  <si>
    <t>damaged DNA binding,protein binding,deoxycytidyl transferase activity,metal ion binding</t>
  </si>
  <si>
    <t>DNA replication,response to UV,translesion synthesis,error-prone translesion synthesis</t>
  </si>
  <si>
    <t>Q9Y4B4</t>
  </si>
  <si>
    <t>RAD54L2</t>
  </si>
  <si>
    <t>Helicase ARIP4</t>
  </si>
  <si>
    <t>P62491;Q15907</t>
  </si>
  <si>
    <t>RAB11A;RAB11B</t>
  </si>
  <si>
    <t>Ras-related protein Rab-11A;Ras-related protein Rab-11B</t>
  </si>
  <si>
    <t>spindle pole,mitochondrion,multivesicular body,Golgi apparatus,trans-Golgi network,microtubule organizing center,cytosol,plasma membrane,transport vesicle,axon,cytoplasmic vesicle membrane,cytoplasmic vesicle,vesicle,cleavage furrow,intracellular membrane-bounded organelle,protein complex,phagocytic vesicle,perinuclear region of cytoplasm,recycling endosome,recycling endosome membrane,extracellular exosome,postsynaptic recycling endosome,centrosome,kinetochore microtubule;mitochondrion,cytosol,synaptic vesicle,cell junction,phagocytic vesicle membrane,phagocytic vesicle,recycling endosome,recycling endosome membrane,extracellular exosome,anchored component of synaptic vesicle membrane</t>
  </si>
  <si>
    <t>GTPase activity,protein binding,GTP binding,microtubule binding,syntaxin binding,myosin V binding;GTPase activity,protein binding,GTP binding,GDP binding,myosin V binding,cadherin binding</t>
  </si>
  <si>
    <t>cytokinesis,renal water homeostasis,mitotic metaphase plate congression,positive regulation of epithelial cell migration,regulation of multivesicular body size,positive regulation of G2/M transition of mitotic cell cycle,vesicle-mediated transport,astral microtubule organization,neuron projection development,melanosome transport,multivesicular body assembly,post-translational protein modification,positive regulation of axon extension,regulation of long-term neuronal synaptic plasticity,plasma membrane to endosome transport,regulation of protein transport,establishment of vesicle localization,regulation of vesicle-mediated transport,establishment of protein localization to organelle,protein localization to plasma membrane,establishment of protein localization to membrane,mitotic spindle assembly,ciliary basal body docking,neurotransmitter receptor transport, endosome to postsynaptic membrane,positive regulation of protein localization to plasma membrane,exosomal secretion;receptor recycling,melanosome transport,transferrin transport,insulin secretion involved in cellular response to glucose stimulus,post-translational protein modification,regulation of anion transport,constitutive secretory pathway,regulated exocytosis,transcytosis,cellular response to acidic pH,establishment of protein localization to membrane,retrograde transport, endosome to plasma membrane,regulation of protein localization to cell surface,regulation of endocytic recycling</t>
  </si>
  <si>
    <t>Q14527</t>
  </si>
  <si>
    <t>HLTF</t>
  </si>
  <si>
    <t>Helicase-like transcription factor</t>
  </si>
  <si>
    <t>nucleus,nucleoplasm,nucleolus,cytoplasm,membrane</t>
  </si>
  <si>
    <t>RNA polymerase II core promoter proximal region sequence-specific DNA binding,transcriptional activator activity, RNA polymerase II core promoter proximal region sequence-specific binding,DNA binding,RNA binding,helicase activity,protein binding,ATP binding,zinc ion binding,ATPase activity,ubiquitin protein ligase binding,ubiquitin protein ligase activity</t>
  </si>
  <si>
    <t>regulation of transcription, DNA-templated,transcription from RNA polymerase II promoter,protein ubiquitination,chromatin modification,positive regulation of transcription from RNA polymerase II promoter</t>
  </si>
  <si>
    <t>Q9NRR4</t>
  </si>
  <si>
    <t>DROSHA</t>
  </si>
  <si>
    <t>Ribonuclease 3</t>
  </si>
  <si>
    <t>nucleoplasm,nucleolus,postsynaptic density,microprocessor complex</t>
  </si>
  <si>
    <t>lipopolysaccharide binding,RNA binding,double-stranded RNA binding,ribonuclease III activity,protein binding,DEAD/H-box RNA helicase binding,protein homodimerization activity,SMAD binding,metal ion binding,R-SMAD binding,primary miRNA binding</t>
  </si>
  <si>
    <t>miRNA metabolic process,positive regulation of gene expression,rRNA catabolic process,production of siRNA involved in RNA interference,primary miRNA processing,pre-miRNA processing,ribosome biogenesis,regulation of regulatory T cell differentiation,regulation of inflammatory response,defense response to Gram-negative bacterium,defense response to Gram-positive bacterium,RNA phosphodiester bond hydrolysis, endonucleolytic,regulation of miRNA metabolic process</t>
  </si>
  <si>
    <t>P13693</t>
  </si>
  <si>
    <t>TPT1</t>
  </si>
  <si>
    <t>Translationally-controlled tumor protein</t>
  </si>
  <si>
    <t>extracellular space,nucleus,cytoplasm,multivesicular body,cytosol,extracellular exosome,tubulin complex</t>
  </si>
  <si>
    <t>RNA binding,calcium ion binding,protein binding,microtubule binding</t>
  </si>
  <si>
    <t>calcium ion transport,cellular calcium ion homeostasis,response to virus,cell differentiation,regulation of apoptotic process,negative regulation of apoptotic process,negative regulation of intrinsic apoptotic signaling pathway in response to DNA damage</t>
  </si>
  <si>
    <t>P51812</t>
  </si>
  <si>
    <t>RPS6KA3</t>
  </si>
  <si>
    <t>Ribosomal protein S6 kinase alpha-3</t>
  </si>
  <si>
    <t>magnesium ion binding,protein kinase activity,protein serine/threonine kinase activity,protein binding,ATP binding,kinase activity,protein kinase binding,cysteine-type endopeptidase inhibitor activity involved in apoptotic process</t>
  </si>
  <si>
    <t>skeletal system development,toll-like receptor signaling pathway,apoptotic process,cell cycle,signal transduction,central nervous system development,peptidyl-serine phosphorylation,positive regulation of cell growth,response to lipopolysaccharide,intracellular signal transduction,negative regulation of apoptotic process,negative regulation of cysteine-type endopeptidase activity involved in apoptotic process,regulation of translation in response to stress,regulation of DNA-templated transcription in response to stress,positive regulation of cell differentiation,positive regulation of transcription from RNA polymerase II promoter</t>
  </si>
  <si>
    <t>Q5QJE6</t>
  </si>
  <si>
    <t>DNTTIP2</t>
  </si>
  <si>
    <t>Deoxynucleotidyltransferase terminal-interacting protein 2</t>
  </si>
  <si>
    <t>Q9HAW4</t>
  </si>
  <si>
    <t>CLSPN</t>
  </si>
  <si>
    <t>Claspin</t>
  </si>
  <si>
    <t>nucleoplasm,Golgi apparatus</t>
  </si>
  <si>
    <t>DNA binding,protein binding,anaphase-promoting complex binding</t>
  </si>
  <si>
    <t>DNA damage checkpoint,DNA replication,DNA repair,mitotic G2 DNA damage checkpoint,protein deubiquitination,peptidyl-serine phosphorylation,activation of protein kinase activity,mitotic DNA replication checkpoint,execution phase of apoptosis</t>
  </si>
  <si>
    <t>Q13608</t>
  </si>
  <si>
    <t>PEX6</t>
  </si>
  <si>
    <t>Peroxisome assembly factor 2</t>
  </si>
  <si>
    <t>photoreceptor outer segment,cytoplasm,peroxisome,peroxisomal membrane,cytosol,Requires Ontology</t>
  </si>
  <si>
    <t>protein binding,ATP binding,protein C-terminus binding,ATPase activity,protein complex binding,ATPase activity, coupled</t>
  </si>
  <si>
    <t>protein targeting to peroxisome,peroxisome organization,protein import into peroxisome matrix, translocation,protein stabilization</t>
  </si>
  <si>
    <t>Q14938</t>
  </si>
  <si>
    <t>NFIX</t>
  </si>
  <si>
    <t>Nuclear factor 1 X-type</t>
  </si>
  <si>
    <t>DNA binding,transcription factor activity, sequence-specific DNA binding,transcription factor activity, RNA polymerase II distal enhancer sequence-specific binding,protein binding</t>
  </si>
  <si>
    <t>negative regulation of transcription from RNA polymerase II promoter,DNA replication,transcription from RNA polymerase II promoter,positive regulation of transcription from RNA polymerase II promoter</t>
  </si>
  <si>
    <t>Q8WWN8</t>
  </si>
  <si>
    <t>ARAP3</t>
  </si>
  <si>
    <t>Arf-GAP with Rho-GAP domain, ANK repeat and PH domain-containing protein 3</t>
  </si>
  <si>
    <t>ruffle,cytoplasm,cytosol,cytoskeleton,plasma membrane,lamellipodium</t>
  </si>
  <si>
    <t>GTPase activator activity,protein binding,phosphatidylinositol-3,4,5-trisphosphate binding,phosphatidylinositol-3,4-bisphosphate binding,metal ion binding</t>
  </si>
  <si>
    <t>cytoskeleton organization,signal transduction,regulation of cell shape,vesicle-mediated transport,negative regulation of cell migration,negative regulation of Rac protein signal transduction,negative regulation of Rho protein signal transduction,positive regulation of GTPase activity,regulation of small GTPase mediated signal transduction</t>
  </si>
  <si>
    <t>Q6RFH5</t>
  </si>
  <si>
    <t>WDR74</t>
  </si>
  <si>
    <t>WD repeat-containing protein 74</t>
  </si>
  <si>
    <t>biological_process,ribosomal large subunit biogenesis</t>
  </si>
  <si>
    <t>P07195</t>
  </si>
  <si>
    <t>LDHB</t>
  </si>
  <si>
    <t>L-lactate dehydrogenase B chain</t>
  </si>
  <si>
    <t>cytoplasm,mitochondrion,cytosol,membrane,myelin sheath,membrane raft,extracellular exosome</t>
  </si>
  <si>
    <t>L-lactate dehydrogenase activity,protein binding,kinase binding,identical protein binding,NAD binding</t>
  </si>
  <si>
    <t>carbohydrate metabolic process,lactate metabolic process,pyruvate metabolic process,NAD metabolic process,oxidation-reduction process</t>
  </si>
  <si>
    <t>Q7Z569</t>
  </si>
  <si>
    <t>BRAP</t>
  </si>
  <si>
    <t>BRCA1-associated protein</t>
  </si>
  <si>
    <t>ubiquitin ligase complex,cytoplasm,cytosol,nuclear membrane</t>
  </si>
  <si>
    <t>nucleic acid binding,ubiquitin-protein transferase activity,protein binding,nuclear localization sequence binding,zinc ion binding,identical protein binding,ubiquitin protein ligase activity</t>
  </si>
  <si>
    <t>MAPK cascade,Ras protein signal transduction,negative regulation of signal transduction,protein ubiquitination</t>
  </si>
  <si>
    <t>O00566</t>
  </si>
  <si>
    <t>MPHOSPH10</t>
  </si>
  <si>
    <t>U3 small nucleolar ribonucleoprotein protein MPP10</t>
  </si>
  <si>
    <t>nucleoplasm,chromosome,nucleolus,small nucleolar ribonucleoprotein complex,small-subunit processome,Mpp10 complex</t>
  </si>
  <si>
    <t>RNA splicing, via transesterification reactions,rRNA processing,RNA processing,RNA splicing,negative regulation of phosphatase activity,maturation of SSU-rRNA</t>
  </si>
  <si>
    <t>Q8IZ69</t>
  </si>
  <si>
    <t>TRMT2A</t>
  </si>
  <si>
    <t>tRNA (uracil-5-)-methyltransferase homolog A</t>
  </si>
  <si>
    <t>RNA binding,RNA methyltransferase activity</t>
  </si>
  <si>
    <t>RNA methylation,RNA processing</t>
  </si>
  <si>
    <t>Q8IZD2</t>
  </si>
  <si>
    <t>KMT2E</t>
  </si>
  <si>
    <t>Histone-lysine N-methyltransferase 2E</t>
  </si>
  <si>
    <t>nucleoplasm,cytoplasm,plasma membrane,nuclear speck</t>
  </si>
  <si>
    <t>protein binding,histone-lysine N-methyltransferase activity,metal ion binding</t>
  </si>
  <si>
    <t>neutrophil mediated immunity,DNA methylation,transcription, DNA-templated,regulation of transcription, DNA-templated,cell cycle arrest,erythrocyte differentiation,histone lysine methylation,neutrophil activation,regulation of megakaryocyte differentiation</t>
  </si>
  <si>
    <t>P63208</t>
  </si>
  <si>
    <t>SKP1</t>
  </si>
  <si>
    <t>S-phase kinase-associated protein 1</t>
  </si>
  <si>
    <t>nucleus,nucleoplasm,cytoplasm,cytosol,SCF ubiquitin ligase complex,Cul7-RING ubiquitin ligase complex,extracellular exosome,PcG protein complex</t>
  </si>
  <si>
    <t>ubiquitin-protein transferase activity,protein binding,beta-catenin binding,protein domain specific binding,cullin family protein binding,ubiquitin protein ligase activity</t>
  </si>
  <si>
    <t>G2/M transition of mitotic cell cycle,protein polyubiquitination,stimulatory C-type lectin receptor signaling pathway,cellular iron ion homeostasis,SCF complex assembly,negative regulation of G2/M transition of mitotic cell cycle,Wnt signaling pathway,protein ubiquitination,SCF-dependent proteasomal ubiquitin-dependent protein catabolic process,histone H2A monoubiquitination,NIK/NF-kappaB signaling,Fc-epsilon receptor signaling pathway,proteasome-mediated ubiquitin-dependent protein catabolic process,post-translational protein modification,T cell receptor signaling pathway,stress-activated MAPK cascade,positive regulation of ubiquitin-protein ligase activity involved in regulation of mitotic cell cycle transition,maintenance of protein location in nucleus</t>
  </si>
  <si>
    <t>O43819</t>
  </si>
  <si>
    <t>SCO2</t>
  </si>
  <si>
    <t>Protein SCO2 homolog, mitochondrial</t>
  </si>
  <si>
    <t>mitochondrion,mitochondrial inner membrane,mitochondrial matrix,myofibril</t>
  </si>
  <si>
    <t>copper ion binding,protein binding</t>
  </si>
  <si>
    <t>eye development,copper ion transport,cellular copper ion homeostasis,respiratory chain complex IV assembly,cell redox homeostasis,oxidation-reduction process</t>
  </si>
  <si>
    <t>Q99622</t>
  </si>
  <si>
    <t>C12orf57</t>
  </si>
  <si>
    <t>Protein C10</t>
  </si>
  <si>
    <t>cytoplasm,nuclear speck</t>
  </si>
  <si>
    <t>post-embryonic development,regulation of skeletal muscle contraction,corpus callosum morphogenesis,third ventricle development,psychomotor behavior,camera-type eye morphogenesis,cognition</t>
  </si>
  <si>
    <t>Q5T3J3</t>
  </si>
  <si>
    <t>LRIF1</t>
  </si>
  <si>
    <t>Ligand-dependent nuclear receptor-interacting factor 1</t>
  </si>
  <si>
    <t>nucleus,microtubule organizing center,nuclear matrix,nuclear chromosome, telomeric region</t>
  </si>
  <si>
    <t>Q6IEG0</t>
  </si>
  <si>
    <t>SNRNP48</t>
  </si>
  <si>
    <t>U11/U12 small nuclear ribonucleoprotein 48 kDa protein</t>
  </si>
  <si>
    <t>nucleoplasm,U12-type spliceosomal complex,cytosol</t>
  </si>
  <si>
    <t>mRNA splicing, via spliceosome,RNA splicing</t>
  </si>
  <si>
    <t>Q9UH99</t>
  </si>
  <si>
    <t>SUN2</t>
  </si>
  <si>
    <t>SUN domain-containing protein 2</t>
  </si>
  <si>
    <t>nuclear chromosome, telomeric region,condensed nuclear chromosome,nuclear envelope,integral component of nuclear inner membrane,endosome membrane,nuclear membrane,LINC complex</t>
  </si>
  <si>
    <t>protein binding,lamin binding,microtubule binding,identical protein binding,protein anchor</t>
  </si>
  <si>
    <t>nuclear envelope organization,mitotic spindle organization,nuclear migration,nucleokinesis involved in cell motility in cerebral cortex radial glia guided migration,positive regulation of cell migration,nuclear migration along microfilament,meiotic cell cycle,centrosome localization,cytoskeletal anchoring at nuclear membrane,nuclear matrix anchoring at nuclear membrane</t>
  </si>
  <si>
    <t>Q9NV06</t>
  </si>
  <si>
    <t>DCAF13</t>
  </si>
  <si>
    <t>DDB1- and CUL4-associated factor 13</t>
  </si>
  <si>
    <t>nucleus,nucleoplasm,nucleolus,centrosome,cytosol,cell junction,small-subunit processome,Cul4-RING E3 ubiquitin ligase complex</t>
  </si>
  <si>
    <t>RNA binding,estrogen receptor binding</t>
  </si>
  <si>
    <t>maturation of SSU-rRNA from tricistronic rRNA transcript (SSU-rRNA, 5.8S rRNA, LSU-rRNA),rRNA processing,protein ubiquitination,post-translational protein modification</t>
  </si>
  <si>
    <t>Q9Y232</t>
  </si>
  <si>
    <t>CDYL</t>
  </si>
  <si>
    <t>Chromodomain Y-like protein</t>
  </si>
  <si>
    <t>nucleus,chromosome,nuclear speck</t>
  </si>
  <si>
    <t>chromatin binding,transcription corepressor activity,protein binding,protein binding, bridging,methylated histone binding,Requires Ontology</t>
  </si>
  <si>
    <t>transcription, DNA-templated,regulation of transcription, DNA-templated,spermatogenesis,spermatid development,random inactivation of X chromosome,Requires Ontology,negative regulation of nucleic acid-templated transcription</t>
  </si>
  <si>
    <t>P04844</t>
  </si>
  <si>
    <t>RPN2</t>
  </si>
  <si>
    <t>Dolichyl-diphosphooligosaccharide--protein glycosyltransferase subunit 2</t>
  </si>
  <si>
    <t>autophagosome membrane,endoplasmic reticulum membrane,rough endoplasmic reticulum,oligosaccharyltransferase complex,membrane,integral component of membrane</t>
  </si>
  <si>
    <t>protein binding,ribosome binding,dolichyl-diphosphooligosaccharide-protein glycotransferase activity</t>
  </si>
  <si>
    <t>cellular protein modification process,protein N-linked glycosylation,aging,protein N-linked glycosylation via asparagine,response to drug</t>
  </si>
  <si>
    <t>Q9H490</t>
  </si>
  <si>
    <t>PIGU</t>
  </si>
  <si>
    <t>Phosphatidylinositol glycan anchor biosynthesis class U protein</t>
  </si>
  <si>
    <t>endoplasmic reticulum membrane,plasma membrane,membrane,integral component of endoplasmic reticulum membrane,GPI-anchor transamidase complex</t>
  </si>
  <si>
    <t>GPI-anchor transamidase activity,GPI anchor binding</t>
  </si>
  <si>
    <t>GPI anchor biosynthetic process,attachment of GPI anchor to protein,regulation of JAK-STAT cascade</t>
  </si>
  <si>
    <t>Q14202</t>
  </si>
  <si>
    <t>ZMYM3</t>
  </si>
  <si>
    <t>Zinc finger MYM-type protein 3</t>
  </si>
  <si>
    <t>RNA polymerase II transcription factor activity, sequence-specific DNA binding,DNA binding,zinc ion binding</t>
  </si>
  <si>
    <t>regulation of transcription from RNA polymerase II promoter,cytoskeleton organization,multicellular organism development,regulation of cell morphogenesis</t>
  </si>
  <si>
    <t>P35520</t>
  </si>
  <si>
    <t>CBS</t>
  </si>
  <si>
    <t>Cystathionine beta-synthase</t>
  </si>
  <si>
    <t>cystathionine beta-synthase activity,protein binding,oxygen binding,enzyme binding,heme binding,pyridoxal phosphate binding,ubiquitin protein ligase binding,identical protein binding,protein homodimerization activity,metal ion binding,nitrite reductase (NO-forming) activity,carbon monoxide binding,nitric oxide binding,modified amino acid binding,S-adenosyl-L-methionine binding</t>
  </si>
  <si>
    <t>cysteine biosynthetic process from serine,L-serine metabolic process,L-serine catabolic process,cysteine biosynthetic process via cystathionine,cysteine biosynthetic process,transsulfuration,L-cysteine catabolic process,DNA protection,homocysteine catabolic process,homocysteine metabolic process,oxidation-reduction process,hydrogen sulfide biosynthetic process</t>
  </si>
  <si>
    <t>O15145</t>
  </si>
  <si>
    <t>ARPC3</t>
  </si>
  <si>
    <t>Actin-related protein 2/3 complex subunit 3</t>
  </si>
  <si>
    <t>cytosol,Arp2/3 protein complex,focal adhesion,actin cytoskeleton,membrane,lamellipodium,filamentous actin,Requires Ontology,extracellular exosome</t>
  </si>
  <si>
    <t>movement of cell or subcellular component,Arp2/3 complex-mediated actin nucleation,Fc-gamma receptor signaling pathway involved in phagocytosis,ephrin receptor signaling pathway,membrane organization,cellular response to nerve growth factor stimulus</t>
  </si>
  <si>
    <t>P26368</t>
  </si>
  <si>
    <t>U2AF2</t>
  </si>
  <si>
    <t>Splicing factor U2AF 65 kDa subunit</t>
  </si>
  <si>
    <t>commitment complex,nucleus,nucleoplasm,spliceosomal complex,nuclear speck,U2-type prespliceosome,U2AF,Prp19 complex</t>
  </si>
  <si>
    <t>RNA binding,protein binding,poly-pyrimidine tract binding,enzyme binding,pre-mRNA 3'-splice site binding,C2H2 zinc finger domain binding</t>
  </si>
  <si>
    <t>mRNA splicing, via spliceosome,termination of RNA polymerase II transcription,mRNA processing,RNA export from nucleus,mRNA export from nucleus,mRNA 3'-end processing,negative regulation of protein ubiquitination,positive regulation of RNA splicing,negative regulation of mRNA splicing, via spliceosome,regulation of mitophagy,positive regulation of protein targeting to mitochondrion</t>
  </si>
  <si>
    <t>Q9HCU9</t>
  </si>
  <si>
    <t>BRMS1</t>
  </si>
  <si>
    <t>Breast cancer metastasis-suppressor 1</t>
  </si>
  <si>
    <t>nucleus,nucleoplasm,cytoplasm,Sin3-type complex</t>
  </si>
  <si>
    <t>histone deacetylase activity,protein binding,histone deacetylase binding,NF-kappaB binding</t>
  </si>
  <si>
    <t>negative regulation of transcription from RNA polymerase II promoter,transcription, DNA-templated,apoptotic process,histone deacetylation,negative regulation of NF-kappaB transcription factor activity,regulation of apoptotic process,negative regulation of transcription, DNA-templated,positive regulation of protein deacetylation,positive regulation of anoikis</t>
  </si>
  <si>
    <t>P19623</t>
  </si>
  <si>
    <t>SRM</t>
  </si>
  <si>
    <t>Spermidine synthase</t>
  </si>
  <si>
    <t>spermidine synthase activity,protein binding,identical protein binding,protein homodimerization activity</t>
  </si>
  <si>
    <t>polyamine metabolic process,spermidine biosynthetic process,cellular response to leukemia inhibitory factor</t>
  </si>
  <si>
    <t>P34896</t>
  </si>
  <si>
    <t>SHMT1</t>
  </si>
  <si>
    <t>Serine hydroxymethyltransferase, cytosolic</t>
  </si>
  <si>
    <t>nucleus,mitochondrion,cytosol,extracellular exosome</t>
  </si>
  <si>
    <t>translation repressor activity, nucleic acid binding,glycine hydroxymethyltransferase activity,protein binding,L-allo-threonine aldolase activity,pyridoxal phosphate binding,identical protein binding,protein homodimerization activity,mRNA 5'-UTR binding,serine binding</t>
  </si>
  <si>
    <t>dTMP biosynthetic process,glycine metabolic process,L-serine metabolic process,L-serine catabolic process,purine nucleobase biosynthetic process,negative regulation of translation,glycine biosynthetic process from serine,tetrahydrofolate interconversion,carnitine biosynthetic process,tetrahydrofolate metabolic process,folic acid metabolic process,protein tetramerization,protein homotetramerization,cellular response to tetrahydrofolate,cellular response to leukemia inhibitory factor</t>
  </si>
  <si>
    <t>Q13485</t>
  </si>
  <si>
    <t>SMAD4</t>
  </si>
  <si>
    <t>Mothers against decapentaplegic homolog 4</t>
  </si>
  <si>
    <t>nuclear chromatin,nucleus,nucleoplasm,transcription factor complex,cytoplasm,centrosome,cytosol,activin responsive factor complex,SMAD protein complex</t>
  </si>
  <si>
    <t>RNA polymerase II core promoter proximal region sequence-specific DNA binding,core promoter proximal region sequence-specific DNA binding,transcription factor activity, RNA polymerase II transcription factor binding,transcriptional activator activity, RNA polymerase II core promoter proximal region sequence-specific binding,RNA polymerase II transcription factor binding,chromatin binding,protein binding,collagen binding,transforming growth factor beta receptor, common-partner cytoplasmic mediator activity,identical protein binding,protein homodimerization activity,sulfate binding,transcription regulatory region DNA binding,metal ion binding,protein heterodimerization activity,I-SMAD binding,R-SMAD binding,transcription factor activity, protein binding,DNA binding,transcription factor activity, sequence-specific DNA binding,sequence-specific DNA binding</t>
  </si>
  <si>
    <t>negative regulation of transcription from RNA polymerase II promoter,ovarian follicle development,branching involved in ureteric bud morphogenesis,response to hypoxia,in utero embryonic development,gastrulation with mouth forming second,outflow tract septum morphogenesis,atrioventricular valve formation,epithelial to mesenchymal transition involved in endocardial cushion formation,left ventricular cardiac muscle tissue morphogenesis,positive regulation of cell proliferation involved in heart valve morphogenesis,brainstem development,cellular iron ion homeostasis,transforming growth factor beta receptor signaling pathway,SMAD protein complex assembly,spermatogenesis,single fertilization,axon guidance,endoderm development,mesoderm development,cell proliferation,negative regulation of cell proliferation,negative regulation of cardiac muscle hypertrophy,positive regulation of epithelial to mesenchymal transition,positive regulation of pathway-restricted SMAD protein phosphorylation,neural crest cell differentiation,protein deubiquitination,regulation of transforming growth factor beta receptor signaling pathway,negative regulation of cell growth,BMP signaling pathway,positive regulation of transforming growth factor beta receptor signaling pathway,positive regulation of BMP signaling pathway,somite rostral/caudal axis specification,regulation of transforming growth factor beta2 production,positive regulation of luteinizing hormone secretion,somatic stem cell population maintenance,intracellular signal transduction,atrioventricular canal development,endothelial cell activation,embryonic digit morphogenesis,negative regulation of transcription, DNA-templated,positive regulation of transcription, DNA-templated,positive regulation of transcription from RNA polymerase II promoter,positive regulation of follicle-stimulating hormone secretion,developmental growth,neuron fate commitment,sebaceous gland development,formation of anatomical boundary,regulation of binding,positive regulation of histone H3-K4 methylation,regulation of hair follicle development,palate development,uterus development,positive regulation of SMAD protein import into nucleus,SMAD protein signal transduction,ventricular septum morphogenesis,negative regulation of cell death,endocardial cell differentiation,female gonad morphogenesis,pri-miRNA transcription from RNA polymerase II promoter,interleukin-6-mediated signaling pathway,protein homotrimerization,negative regulation of ERK1 and ERK2 cascade,response to transforming growth factor beta,cellular response to BMP stimulus,metanephric mesenchyme morphogenesis,nephrogenic mesenchyme morphogenesis,seminiferous tubule development,positive regulation of transcription from RNA polymerase II promoter involved in cellular response to chemical stimulus,negative regulation of cardiac myofibril assembly,positive regulation of histone H3-K9 acetylation</t>
  </si>
  <si>
    <t>Q14679</t>
  </si>
  <si>
    <t>TTLL4</t>
  </si>
  <si>
    <t>Tubulin polyglutamylase TTLL4</t>
  </si>
  <si>
    <t>cytosol,microtubule,cilium</t>
  </si>
  <si>
    <t>ATP binding,tubulin binding,protein-glutamic acid ligase activity,tubulin-glutamic acid ligase activity</t>
  </si>
  <si>
    <t>protein polyglutamylation,peptidyl-glutamic acid modification</t>
  </si>
  <si>
    <t>Q06546</t>
  </si>
  <si>
    <t>GABPA</t>
  </si>
  <si>
    <t>GA-binding protein alpha chain</t>
  </si>
  <si>
    <t>nuclear chromatin,nucleus,nucleoplasm</t>
  </si>
  <si>
    <t>RNA polymerase II core promoter proximal region sequence-specific DNA binding,transcriptional activator activity, RNA polymerase II core promoter proximal region sequence-specific binding,transcriptional activator activity, RNA polymerase II transcription regulatory region sequence-specific binding,DNA binding,chromatin binding,transcription factor activity, sequence-specific DNA binding,transcription coactivator activity,protein binding,activating transcription factor binding,transcription regulatory region DNA binding,protein heterodimerization activity</t>
  </si>
  <si>
    <t>negative regulation of transcription from RNA polymerase II promoter,in utero embryonic development,transcription from RNA polymerase II promoter,mitochondrion organization,positive regulation of gene expression,cell differentiation,negative regulation of megakaryocyte differentiation,positive regulation of transcription from RNA polymerase II promoter,cellular response to dopamine</t>
  </si>
  <si>
    <t>Q9NNW5</t>
  </si>
  <si>
    <t>WDR6</t>
  </si>
  <si>
    <t>WD repeat-containing protein 6</t>
  </si>
  <si>
    <t>cytoplasm,cytosol,plasma membrane,COP9 signalosome</t>
  </si>
  <si>
    <t>cell cycle arrest,negative regulation of cell proliferation,negative regulation of autophagy</t>
  </si>
  <si>
    <t>Q8NB78</t>
  </si>
  <si>
    <t>KDM1B</t>
  </si>
  <si>
    <t>Lysine-specific histone demethylase 1B</t>
  </si>
  <si>
    <t>nucleosome,nucleus,nucleoplasm</t>
  </si>
  <si>
    <t>DNA binding,protein binding,zinc ion binding,histone demethylase activity,histone demethylase activity (H3-dimethyl-K4 specific),histone demethylase activity (H3-monomethyl-K4 specific),histone binding,FAD binding</t>
  </si>
  <si>
    <t>regulation of gene expression by genetic imprinting,transcription, DNA-templated,regulation of transcription, DNA-templated,multicellular organism development,protein deubiquitination,histone H3-K4 demethylation,DNA methylation involved in gamete generation,regulation of DNA methylation,oxidation-reduction process</t>
  </si>
  <si>
    <t>P51957</t>
  </si>
  <si>
    <t>NEK4</t>
  </si>
  <si>
    <t>Serine/threonine-protein kinase Nek4</t>
  </si>
  <si>
    <t>cytoplasm,cytosol,ciliary rootlet,ciliary transition zone,ciliary basal body,ciliary plasm</t>
  </si>
  <si>
    <t>protein serine/threonine kinase activity,ATP binding,manganese ion binding</t>
  </si>
  <si>
    <t>mitotic cell cycle,protein phosphorylation,cellular response to DNA damage stimulus,regulation of mitotic cell cycle,signal transduction by protein phosphorylation,stress-activated protein kinase signaling cascade,activation of protein kinase activity,regulation of apoptotic process,positive regulation of transcription, DNA-templated,cell division,regulation of replicative cell aging,regulation of cellular senescence,regulation of response to DNA damage stimulus</t>
  </si>
  <si>
    <t>P10244</t>
  </si>
  <si>
    <t>MYBL2</t>
  </si>
  <si>
    <t>Myb-related protein B</t>
  </si>
  <si>
    <t>nucleus,nucleoplasm,Myb complex</t>
  </si>
  <si>
    <t>RNA polymerase II core promoter proximal region sequence-specific DNA binding,transcriptional activator activity, RNA polymerase II core promoter proximal region sequence-specific binding,transcription factor activity, RNA polymerase II transcription factor recruiting,transcription factor activity, sequence-specific DNA binding,protein binding</t>
  </si>
  <si>
    <t>regulation of transcription from RNA polymerase II promoter,transcription from RNA polymerase II promoter,cell differentiation,positive regulation of neuron apoptotic process,positive regulation of transcription from RNA polymerase II promoter,regulation of cell cycle,mitotic spindle assembly,cellular response to leukemia inhibitory factor</t>
  </si>
  <si>
    <t>Q8WY54</t>
  </si>
  <si>
    <t>PPM1E</t>
  </si>
  <si>
    <t>Protein phosphatase 1E</t>
  </si>
  <si>
    <t>nucleus,nucleolus,mitochondrion,protein complex</t>
  </si>
  <si>
    <t>negative regulation of protein kinase activity,cellular response to drug,peptidyl-threonine dephosphorylation,positive regulation of stress fiber assembly</t>
  </si>
  <si>
    <t>P62487</t>
  </si>
  <si>
    <t>POLR2G</t>
  </si>
  <si>
    <t>DNA-directed RNA polymerase II subunit RPB7</t>
  </si>
  <si>
    <t>cytoplasmic mRNA processing body,nucleus,nucleoplasm,DNA-directed RNA polymerase II, core complex</t>
  </si>
  <si>
    <t>single-stranded DNA binding,single-stranded RNA binding,translation initiation factor binding,DNA-directed RNA polymerase activity</t>
  </si>
  <si>
    <t>nuclear-transcribed mRNA catabolic process, exonucleolytic,mRNA splicing, via spliceosome,transcription-coupled nucleotide-excision repair,transcription, DNA-templated,transcription from RNA polymerase II promoter,transcription initiation from RNA polymerase II promoter,transcription elongation from RNA polymerase II promoter,7-methylguanosine mRNA capping,apoptotic process,fibroblast growth factor receptor signaling pathway,RNA metabolic process,somatic stem cell population maintenance,snRNA transcription from RNA polymerase II promoter,positive regulation of translational initiation,positive regulation of viral transcription,positive regulation of nuclear-transcribed mRNA poly(A) tail shortening,regulation of gene silencing by miRNA</t>
  </si>
  <si>
    <t>Q13616</t>
  </si>
  <si>
    <t>CUL1</t>
  </si>
  <si>
    <t>Cullin-1</t>
  </si>
  <si>
    <t>nucleoplasm,cytosol,SCF ubiquitin ligase complex,cullin-RING ubiquitin ligase complex,Parkin-FBXW7-Cul1 ubiquitin ligase complex</t>
  </si>
  <si>
    <t>ubiquitin-protein transferase activity,protein binding,ubiquitin protein ligase binding,ubiquitin protein ligase activity</t>
  </si>
  <si>
    <t>G1/S transition of mitotic cell cycle,G2/M transition of mitotic cell cycle,protein polyubiquitination,stimulatory C-type lectin receptor signaling pathway,protein monoubiquitination,cellular iron ion homeostasis,cell cycle arrest,cell proliferation,negative regulation of cell proliferation,animal organ morphogenesis,SCF complex assembly,negative regulation of G2/M transition of mitotic cell cycle,viral process,Wnt signaling pathway,protein ubiquitination,SCF-dependent proteasomal ubiquitin-dependent protein catabolic process,NIK/NF-kappaB signaling,Fc-epsilon receptor signaling pathway,protein ubiquitination involved in ubiquitin-dependent protein catabolic process,proteasome-mediated ubiquitin-dependent protein catabolic process,post-translational protein modification,T cell receptor signaling pathway,stress-activated MAPK cascade,positive regulation of ubiquitin-protein ligase activity involved in regulation of mitotic cell cycle transition,intrinsic apoptotic signaling pathway</t>
  </si>
  <si>
    <t>Q9BWH6</t>
  </si>
  <si>
    <t>RPAP1</t>
  </si>
  <si>
    <t>RNA polymerase II-associated protein 1</t>
  </si>
  <si>
    <t>DNA binding,DNA-directed RNA polymerase activity,protein binding</t>
  </si>
  <si>
    <t>transcription from RNA polymerase II promoter</t>
  </si>
  <si>
    <t>Q96BD5</t>
  </si>
  <si>
    <t>PHF21A</t>
  </si>
  <si>
    <t>PHD finger protein 21A</t>
  </si>
  <si>
    <t>histone deacetylase complex,nucleoplasm,DNA repair complex</t>
  </si>
  <si>
    <t>RNA polymerase II regulatory region sequence-specific DNA binding,chromatin binding,transcription cofactor activity,histone deacetylase activity,protein binding,histone binding,metal ion binding</t>
  </si>
  <si>
    <t>transcription, DNA-templated,regulation of transcription, DNA-templated,blood coagulation,histone deacetylation</t>
  </si>
  <si>
    <t>Q32P41</t>
  </si>
  <si>
    <t>TRMT5</t>
  </si>
  <si>
    <t>tRNA (guanine(37)-N1)-methyltransferase</t>
  </si>
  <si>
    <t>nucleus,mitochondrial matrix</t>
  </si>
  <si>
    <t>tRNA (guanine(37)-N(1))-methyltransferase activity</t>
  </si>
  <si>
    <t>mitochondrial tRNA methylation</t>
  </si>
  <si>
    <t>Q03701</t>
  </si>
  <si>
    <t>CEBPZ</t>
  </si>
  <si>
    <t>CCAAT/enhancer-binding protein zeta</t>
  </si>
  <si>
    <t>RNA polymerase II core promoter proximal region sequence-specific DNA binding,transcriptional activator activity, RNA polymerase II core promoter proximal region sequence-specific binding,DNA binding,RNA binding</t>
  </si>
  <si>
    <t>Q96RN5</t>
  </si>
  <si>
    <t>MED15</t>
  </si>
  <si>
    <t>Mediator of RNA polymerase II transcription subunit 15</t>
  </si>
  <si>
    <t>nucleus,nucleoplasm,cytoplasm,membrane,mediator complex</t>
  </si>
  <si>
    <t>RNA polymerase II transcription cofactor activity,protein binding</t>
  </si>
  <si>
    <t>regulation of transcription from RNA polymerase II promoter,transcription initiation from RNA polymerase II promoter</t>
  </si>
  <si>
    <t>Q70EK8</t>
  </si>
  <si>
    <t>USP53</t>
  </si>
  <si>
    <t>Inactive ubiquitin carboxyl-terminal hydrolase 53</t>
  </si>
  <si>
    <t>cellular_component,bicellular tight junction</t>
  </si>
  <si>
    <t>protein binding,thiol-dependent ubiquitinyl hydrolase activity</t>
  </si>
  <si>
    <t>action potential,sensory perception of sound,biological_process,response to auditory stimulus,protein deubiquitination,neuron apoptotic process</t>
  </si>
  <si>
    <t>Q86XI8</t>
  </si>
  <si>
    <t>C19orf68</t>
  </si>
  <si>
    <t>Uncharacterized protein C19orf68</t>
  </si>
  <si>
    <t>ubiquitin-dependent protein catabolic process,multicellular organism development</t>
  </si>
  <si>
    <t>P51784</t>
  </si>
  <si>
    <t>USP11</t>
  </si>
  <si>
    <t>Ubiquitin carboxyl-terminal hydrolase 11</t>
  </si>
  <si>
    <t>nucleus,nucleoplasm,chromosome,cytosol</t>
  </si>
  <si>
    <t>cysteine-type endopeptidase activity,thiol-dependent ubiquitin-specific protease activity,protein binding,thiol-dependent ubiquitinyl hydrolase activity</t>
  </si>
  <si>
    <t>Q8NFZ0</t>
  </si>
  <si>
    <t>FBXO18</t>
  </si>
  <si>
    <t>F-box DNA helicase 1</t>
  </si>
  <si>
    <t>chromatin,nucleus,SCF ubiquitin ligase complex</t>
  </si>
  <si>
    <t>DNA helicase activity,double-stranded DNA binding,single-stranded DNA binding,ATP-dependent DNA helicase activity,protein binding,ATP binding,DNA translocase activity,3'-5' DNA helicase activity</t>
  </si>
  <si>
    <t>double-strand break repair via homologous recombination,DNA catabolic process, endonucleolytic,positive regulation of protein phosphorylation,cellular response to DNA damage stimulus,cell death,protein ubiquitination,replication fork processing,DNA duplex unwinding,negative regulation of chromatin binding,replication fork protection,response to intra-S DNA damage checkpoint signaling,positive regulation of intrinsic apoptotic signaling pathway in response to DNA damage,negative regulation of double-strand break repair via homologous recombination</t>
  </si>
  <si>
    <t>Q9P016</t>
  </si>
  <si>
    <t>THYN1</t>
  </si>
  <si>
    <t>Thymocyte nuclear protein 1</t>
  </si>
  <si>
    <t>Q7Z3K6</t>
  </si>
  <si>
    <t>MIER3</t>
  </si>
  <si>
    <t>Mesoderm induction early response protein 3</t>
  </si>
  <si>
    <t>DNA binding,histone deacetylase activity</t>
  </si>
  <si>
    <t>transcription, DNA-templated,regulation of transcription, DNA-templated,histone deacetylation</t>
  </si>
  <si>
    <t>Q12815</t>
  </si>
  <si>
    <t>TROAP</t>
  </si>
  <si>
    <t>Tastin</t>
  </si>
  <si>
    <t>cell adhesion</t>
  </si>
  <si>
    <t>O00567</t>
  </si>
  <si>
    <t>NOP56</t>
  </si>
  <si>
    <t>Nucleolar protein 56</t>
  </si>
  <si>
    <t>fibrillar center,nucleoplasm,nucleolus,small nucleolar ribonucleoprotein complex,cytoplasm,membrane,box C/D snoRNP complex,small-subunit processome,pre-snoRNP complex</t>
  </si>
  <si>
    <t>RNA binding,protein binding,snoRNA binding,cadherin binding,histone methyltransferase binding</t>
  </si>
  <si>
    <t>rRNA modification,rRNA processing</t>
  </si>
  <si>
    <t>Q8N7H5</t>
  </si>
  <si>
    <t>PAF1</t>
  </si>
  <si>
    <t>RNA polymerase II-associated factor 1 homolog</t>
  </si>
  <si>
    <t>nucleoplasm,cytoplasm,membrane,Cdc73/Paf1 complex,cell junction</t>
  </si>
  <si>
    <t>RNA polymerase II core binding,chromatin binding,protein binding</t>
  </si>
  <si>
    <t>negative regulation of transcription from RNA polymerase II promoter,endodermal cell fate commitment,transcription from RNA polymerase II promoter,transcription elongation from RNA polymerase II promoter,mRNA polyadenylation,histone monoubiquitination,Wnt signaling pathway,protein ubiquitination,nucleosome positioning,stem cell population maintenance,positive regulation of histone methylation,positive regulation of mRNA 3'-end processing,positive regulation of transcription elongation from RNA polymerase II promoter,histone H2B ubiquitination,protein localization to nucleus,negative regulation of myeloid cell differentiation,positive regulation of transcription from RNA polymerase II promoter,cellular response to lipopolysaccharide,positive regulation of cell cycle G1/S phase transition</t>
  </si>
  <si>
    <t>Q6ZN30</t>
  </si>
  <si>
    <t>BNC2</t>
  </si>
  <si>
    <t>Zinc finger protein basonuclin-2</t>
  </si>
  <si>
    <t>endochondral bone growth,transcription, DNA-templated,regulation of transcription, DNA-templated,tongue development,palate development,mesenchyme development</t>
  </si>
  <si>
    <t>Q6PJ69</t>
  </si>
  <si>
    <t>TRIM65</t>
  </si>
  <si>
    <t>Tripartite motif-containing protein 65</t>
  </si>
  <si>
    <t>positive regulation of autophagy</t>
  </si>
  <si>
    <t>P18074</t>
  </si>
  <si>
    <t>ERCC2</t>
  </si>
  <si>
    <t>TFIIH basal transcription factor complex helicase XPD subunit</t>
  </si>
  <si>
    <t>core TFIIH complex,nucleus,nucleoplasm,transcription factor TFIID complex,holo TFIIH complex,cytoplasm,spindle,cytosol,MMXD complex,cyclin-dependent protein kinase activating kinase holoenzyme complex</t>
  </si>
  <si>
    <t>DNA binding,ATP-dependent DNA helicase activity,protein binding,ATP binding,protein C-terminus binding,DNA-dependent ATPase activity,5'-3' DNA helicase activity,metal ion binding,protein N-terminus binding,4 iron, 4 sulfur cluster binding,protein kinase activity,RNA polymerase II carboxy-terminal domain kinase activity</t>
  </si>
  <si>
    <t>nucleotide-excision repair, DNA duplex unwinding,response to hypoxia,in utero embryonic development,transcription-coupled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capping,protein phosphorylation,apoptotic process,response to oxidative stress,chromosome segregation,aging,cell proliferation,UV protection,post-embryonic development,viral process,spinal cord development,extracellular matrix organization,bone mineralization,central nervous system myelin formation,nucleotide-excision repair, DNA incision,multicellular organism growth,hair cell differentiation,embryonic cleavage,erythrocyte maturation,positive regulation of DNA binding,positive regulation of transcription, DNA-templated,positive regulation of transcription from RNA polymerase II promoter,embryonic organ development,hair follicle maturation,hematopoietic stem cell differentiation,global genome nucleotide-excision repair,regulation of mitotic cell cycle phase transition</t>
  </si>
  <si>
    <t>Q5TKA1</t>
  </si>
  <si>
    <t>LIN9</t>
  </si>
  <si>
    <t>Protein lin-9 homolog</t>
  </si>
  <si>
    <t>nucleoplasm,transcriptional repressor complex</t>
  </si>
  <si>
    <t>transcription, DNA-templated,cell cycle,regulation of cell cycle,DNA biosynthetic process</t>
  </si>
  <si>
    <t>O95057</t>
  </si>
  <si>
    <t>DIRAS1</t>
  </si>
  <si>
    <t>GTP-binding protein Di-Ras1</t>
  </si>
  <si>
    <t>GTPase activity,GTP binding,mitogen-activated protein kinase binding</t>
  </si>
  <si>
    <t>signal transduction,positive regulation of MAP kinase activity</t>
  </si>
  <si>
    <t>Q8N9N5</t>
  </si>
  <si>
    <t>BANP</t>
  </si>
  <si>
    <t>Protein BANP</t>
  </si>
  <si>
    <t>p53 binding,DNA binding,protein binding</t>
  </si>
  <si>
    <t>transcription, DNA-templated,cell cycle,multicellular organism development,chromatin modification,protein localization to nucleus,negative regulation of protein catabolic process,positive regulation of transcription, DNA-templated,regulation of signal transduction by p53 class mediator</t>
  </si>
  <si>
    <t>Q96SB8</t>
  </si>
  <si>
    <t>SMC6</t>
  </si>
  <si>
    <t>Structural maintenance of chromosomes protein 6</t>
  </si>
  <si>
    <t>chromosome, telomeric region,sex chromosome,intracellular,nucleus,nucleoplasm,PML body,nuclear speck,Smc5-Smc6 complex,interchromatin granule,site of double-strand break</t>
  </si>
  <si>
    <t>protein binding,ATP binding,ubiquitin protein ligase binding</t>
  </si>
  <si>
    <t>telomere maintenance via recombination,double-strand break repair via homologous recombination,cellular response to DNA damage stimulus,positive regulation of chromosome segregation,cellular senescence</t>
  </si>
  <si>
    <t>O75570</t>
  </si>
  <si>
    <t>MTRF1</t>
  </si>
  <si>
    <t>Peptide chain release factor 1, mitochondrial</t>
  </si>
  <si>
    <t>translation release factor activity</t>
  </si>
  <si>
    <t>translational termination,regulation of translational termination</t>
  </si>
  <si>
    <t>Q96NA2</t>
  </si>
  <si>
    <t>RILP</t>
  </si>
  <si>
    <t>Rab-interacting lysosomal protein</t>
  </si>
  <si>
    <t>mitochondrion,lysosome,lysosomal membrane,late endosome,cytosol,phagocytic vesicle membrane,late endosome membrane,ciliary basal body,protein complex</t>
  </si>
  <si>
    <t>protein binding,Rab GTPase binding,small GTPase binding,protein dimerization activity,dynein light intermediate chain binding</t>
  </si>
  <si>
    <t>endosome to lysosome transport,regulation of multivesicular body size,protein transport,antigen processing and presentation of exogenous peptide antigen via MHC class II,endosome transport via multivesicular body sorting pathway,negative regulation of protein catabolic process,early endosome to late endosome transport,positive regulation of protein catabolic process,cilium morphogenesis,intralumenal vesicle formation</t>
  </si>
  <si>
    <t>P29317</t>
  </si>
  <si>
    <t>EPHA2</t>
  </si>
  <si>
    <t>Ephrin type-A receptor 2</t>
  </si>
  <si>
    <t>intracellular,plasma membrane,integral component of plasma membrane,focal adhesion,cell surface,lamellipodium,leading edge membrane,lamellipodium membrane,ruffle membrane</t>
  </si>
  <si>
    <t>virus receptor activity,transmembrane receptor protein tyrosine kinase activity,ephrin receptor activity,protein binding,ATP binding,cadherin binding</t>
  </si>
  <si>
    <t>angiogenesis,osteoblast differentiation,cell adhesion,multicellular organism development,intrinsic apoptotic signaling pathway in response to DNA damage,regulation of lamellipodium assembly,cell migration,peptidyl-tyrosine phosphorylation,keratinocyte differentiation,osteoclast differentiation,mammary gland epithelial cell proliferation,regulation of cell adhesion mediated by integrin,protein kinase B signaling,regulation of blood vessel endothelial cell migration,regulation of angiogenesis,cAMP metabolic process,viral entry into host cell,bone remodeling,ephrin receptor signaling pathway,cell motility,negative regulation of protein kinase B signaling,cell chemotaxis,branching involved in mammary gland duct morphogenesis,lens fiber cell morphogenesis,regulation of ERK1 and ERK2 cascade,response to growth factor,activation of GTPase activity,positive regulation of protein localization to plasma membrane</t>
  </si>
  <si>
    <t>P28340</t>
  </si>
  <si>
    <t>POLD1</t>
  </si>
  <si>
    <t>DNA polymerase delta catalytic subunit</t>
  </si>
  <si>
    <t>nucleotide-excision repair complex,nucleus,nucleoplasm,cytosol,membrane,aggresome,delta DNA polymerase complex,nuclear chromosome, telomeric region</t>
  </si>
  <si>
    <t>nucleotide binding,DNA binding,chromatin binding,damaged DNA binding,DNA-directed DNA polymerase activity,protein binding,3'-5'-exodeoxyribonuclease activity,metal ion binding,4 iron, 4 sulfur cluster binding</t>
  </si>
  <si>
    <t>telomere maintenance,DNA synthesis involved in DNA repair,DNA replication,DNA ligation,DNA repair,transcription-coupled nucleotide-excision repair,base-excision repair, gap-filling,nucleotide-excision repair, DNA incision, 5'-to lesion,nucleotide-excision repair, DNA gap filling,mismatch repair,response to UV,translesion synthesis,telomere maintenance via semi-conservative replication,nucleotide-excision repair, DNA incision,cellular response to UV,DNA damage response, detection of DNA damage,DNA replication proofreading,fatty acid homeostasis</t>
  </si>
  <si>
    <t>Q15438</t>
  </si>
  <si>
    <t>CYTH1</t>
  </si>
  <si>
    <t>Cytohesin-1</t>
  </si>
  <si>
    <t>Golgi membrane,cytoplasm,cytosol,plasma membrane,adherens junction,bicellular tight junction,extrinsic component of cytoplasmic side of plasma membrane</t>
  </si>
  <si>
    <t>ARF guanyl-nucleotide exchange factor activity,protein binding,lipid binding</t>
  </si>
  <si>
    <t>vesicle-mediated transport,regulation of cell adhesion,regulation of ARF protein signal transduction,regulation of molecular function,establishment of epithelial cell polarity</t>
  </si>
  <si>
    <t>Q8NEM2</t>
  </si>
  <si>
    <t>SHCBP1</t>
  </si>
  <si>
    <t>SHC SH2 domain-binding protein 1</t>
  </si>
  <si>
    <t>cytoplasm,spindle,midbody</t>
  </si>
  <si>
    <t>protein binding,SH2 domain binding</t>
  </si>
  <si>
    <t>fibroblast growth factor receptor signaling pathway,regulation of neural precursor cell proliferation</t>
  </si>
  <si>
    <t>O75925</t>
  </si>
  <si>
    <t>PIAS1</t>
  </si>
  <si>
    <t>E3 SUMO-protein ligase PIAS1</t>
  </si>
  <si>
    <t>nucleus,nucleoplasm,nuclear speck,PML body</t>
  </si>
  <si>
    <t>DNA binding,transcription coactivator activity,transcription corepressor activity,protein binding,protein C-terminus binding,zinc ion binding,ligase activity,SUMO transferase activity,enzyme binding,protein domain specific binding,ubiquitin protein ligase binding,androgen receptor binding,SUMO ligase activity</t>
  </si>
  <si>
    <t>G1/S transition of mitotic cell cycle,negative regulation of transcription from RNA polymerase II promoter,transcription, DNA-templated,JAK-STAT cascade,spermatogenesis,visual learning,protein sumoylation,androgen receptor signaling pathway,positive regulation of proteasomal ubiquitin-dependent protein catabolic process,positive regulation of protein sumoylation,regulation of cell proliferation,negative regulation of apoptotic process,fat cell differentiation,positive regulation of transcription, DNA-templated,positive regulation of smooth muscle cell differentiation,regulation of interferon-gamma-mediated signaling pathway,protein-DNA complex assembly</t>
  </si>
  <si>
    <t>A6H8Y1</t>
  </si>
  <si>
    <t>BDP1</t>
  </si>
  <si>
    <t>Transcription factor TFIIIB component B'' homolog</t>
  </si>
  <si>
    <t>transcription factor TFIIIB complex,nucleoplasm</t>
  </si>
  <si>
    <t>TFIIIB-type transcription factor activity,TFIIIC-class transcription factor binding,DNA binding</t>
  </si>
  <si>
    <t>regulation of transcription from RNA polymerase III promoter,RNA polymerase III transcriptional preinitiation complex assembly</t>
  </si>
  <si>
    <t>Q8NEJ9</t>
  </si>
  <si>
    <t>NGDN</t>
  </si>
  <si>
    <t>Neuroguidin</t>
  </si>
  <si>
    <t>chromosome, centromeric region,nucleus,nucleolus,mitochondrion,filopodium,axon,dendrite,small-subunit processome</t>
  </si>
  <si>
    <t>maturation of SSU-rRNA from tricistronic rRNA transcript (SSU-rRNA, 5.8S rRNA, LSU-rRNA),regulation of translation</t>
  </si>
  <si>
    <t>Q9H6R0</t>
  </si>
  <si>
    <t>DHX33</t>
  </si>
  <si>
    <t>Putative ATP-dependent RNA helicase DHX33</t>
  </si>
  <si>
    <t>nucleoplasm,nucleolus,cytoplasm</t>
  </si>
  <si>
    <t>rDNA binding,RNA binding,ATP-dependent RNA helicase activity,ATP binding,activating transcription factor binding</t>
  </si>
  <si>
    <t>RNA processing,positive regulation of transcription from RNA polymerase I promoter</t>
  </si>
  <si>
    <t>Q9BZG1</t>
  </si>
  <si>
    <t>RAB34</t>
  </si>
  <si>
    <t>Ras-related protein Rab-34</t>
  </si>
  <si>
    <t>Golgi apparatus,Golgi stack,phagocytic vesicle membrane,vesicle,Golgi cisterna,phagocytic vesicle,perinuclear region of cytoplasm,extracellular exosome,ruffle membrane</t>
  </si>
  <si>
    <t>GTPase activity,protein binding,GTP binding,Ral GTPase binding,GTP-dependent protein binding</t>
  </si>
  <si>
    <t>antigen processing and presentation,lysosome localization,Golgi to plasma membrane protein transport,protein localization to plasma membrane,phagosome maturation,phagosome-lysosome fusion,macropinocytosis</t>
  </si>
  <si>
    <t>Q9Y6K1</t>
  </si>
  <si>
    <t>DNMT3A</t>
  </si>
  <si>
    <t>DNA (cytosine-5)-methyltransferase 3A</t>
  </si>
  <si>
    <t>chromosome, centromeric region,euchromatin,XY body,nucleus,nucleoplasm,nuclear heterochromatin,cytoplasm,nuclear matrix</t>
  </si>
  <si>
    <t>DNA binding,chromatin binding,DNA (cytosine-5-)-methyltransferase activity,protein binding,DNA-methyltransferase activity,identical protein binding,metal ion binding</t>
  </si>
  <si>
    <t>negative regulation of transcription from RNA polymerase II promoter,mitotic cell cycle,DNA methylation,methylation-dependent chromatin silencing,regulation of gene expression by genetic imprinting,spermatogenesis,aging,response to ionizing radiation,response to lead ion,positive regulation of cell death,neuron differentiation,response to estradiol,response to vitamin A,response to cocaine,DNA methylation involved in embryo development,DNA methylation involved in gamete generation,negative regulation of gene expression, epigenetic,cellular response to amino acid stimulus,cellular response to ethanol,cellular response to hypoxia,C-5 methylation of cytosine,hepatocyte apoptotic process</t>
  </si>
  <si>
    <t>P35610</t>
  </si>
  <si>
    <t>SOAT1</t>
  </si>
  <si>
    <t>Sterol O-acyltransferase 1</t>
  </si>
  <si>
    <t>endoplasmic reticulum,endoplasmic reticulum membrane,membrane,integral component of membrane</t>
  </si>
  <si>
    <t>fatty-acyl-CoA binding,sterol O-acyltransferase activity,protein binding,cholesterol binding,cholesterol O-acyltransferase activity</t>
  </si>
  <si>
    <t>cholesterol metabolic process,macrophage derived foam cell differentiation,cholesterol storage,cholesterol efflux,very-low-density lipoprotein particle assembly,low-density lipoprotein particle clearance,cholesterol esterification,cholesterol homeostasis,positive regulation of amyloid precursor protein biosynthetic process</t>
  </si>
  <si>
    <t>Q9BQI6</t>
  </si>
  <si>
    <t>SLF1</t>
  </si>
  <si>
    <t>SMC5-SMC6 complex localization factor protein 1</t>
  </si>
  <si>
    <t>nucleosome,nucleus,cytoplasm,centrosome,site of double-strand break,nuclear inclusion body</t>
  </si>
  <si>
    <t>protein binding,ubiquitin protein ligase binding,protein complex binding</t>
  </si>
  <si>
    <t>DNA repair,cellular response to DNA damage stimulus,positive regulation of protein complex assembly,positive regulation of maintenance of mitotic sister chromatid cohesion,protein localization to site of double-strand break,positive regulation of double-strand break repair</t>
  </si>
  <si>
    <t>O75694</t>
  </si>
  <si>
    <t>NUP155</t>
  </si>
  <si>
    <t>Nuclear pore complex protein Nup155</t>
  </si>
  <si>
    <t>nuclear envelope,membrane,nuclear membrane,host cell,nuclear pore inner ring</t>
  </si>
  <si>
    <t>transporter activity,protein binding,structural constituent of nuclear pore</t>
  </si>
  <si>
    <t>transcription-dependent tethering of RNA polymerase II gene DNA at nuclear periphery,regulation of glycolytic process,RNA export from nucleus,mRNA export from nucleus,tRNA export from nucleus,protein import into nucleus,nuclear envelope organization,mitotic nuclear envelope disassembly,viral process,protein sumoylation,viral transcription,protein targeting to nuclear inner membrane,regulation of gene silencing by miRNA,intracellular transport of virus,atrial cardiac muscle cell action potential,regulation of cellular response to heat</t>
  </si>
  <si>
    <t>O95396</t>
  </si>
  <si>
    <t>MOCS3</t>
  </si>
  <si>
    <t>Adenylyltransferase and sulfurtransferase MOCS3</t>
  </si>
  <si>
    <t>thiosulfate sulfurtransferase activity,protein binding,ATP binding,nucleotidyltransferase activity,sulfurtransferase activity,URM1 activating enzyme activity,metal ion binding,molybdopterin-synthase sulfurtransferase activity,molybdopterin-synthase adenylyltransferase activity</t>
  </si>
  <si>
    <t>tRNA wobble uridine modification,tRNA wobble position uridine thiolation,Mo-molybdopterin cofactor biosynthetic process,enzyme active site formation via cysteine modification to L-cysteine persulfide,molybdopterin cofactor biosynthetic process,protein urmylation,tRNA thio-modification</t>
  </si>
  <si>
    <t>P40425</t>
  </si>
  <si>
    <t>PBX2</t>
  </si>
  <si>
    <t>Pre-B-cell leukemia transcription factor 2</t>
  </si>
  <si>
    <t>nucleus,transcription factor complex</t>
  </si>
  <si>
    <t>RNA polymerase II regulatory region sequence-specific DNA binding,transcriptional activator activity, RNA polymerase II transcription regulatory region sequence-specific binding,chromatin binding,protein binding,transcription factor binding</t>
  </si>
  <si>
    <t>transcription from RNA polymerase II promoter,proximal/distal pattern formation,embryonic limb morphogenesis,positive regulation of transcription from RNA polymerase II promoter</t>
  </si>
  <si>
    <t>P49841</t>
  </si>
  <si>
    <t>GSK3B</t>
  </si>
  <si>
    <t>Glycogen synthase kinase-3 beta</t>
  </si>
  <si>
    <t>nucleus,nucleoplasm,cytoplasm,mitochondrion,centrosome,cytosol,plasma membrane,beta-catenin destruction complex,postsynapse,Wnt signalosome</t>
  </si>
  <si>
    <t>RNA polymerase II transcription factor binding,protease binding,p53 binding,protein kinase activity,protein serine/threonine kinase activity,protein binding,ATP binding,beta-catenin binding,kinase activity,protein kinase binding,ubiquitin protein ligase binding,protein kinase A catalytic subunit binding,dynactin binding,tau-protein kinase activity,NF-kappaB binding</t>
  </si>
  <si>
    <t>epithelial to mesenchymal transition,positive regulation of cell-matrix adhesion,glycogen metabolic process,protein phosphorylation,ER overload response,dopamine receptor signaling pathway,circadian rhythm,positive regulation of gene expression,positive regulation of mitochondrion organization,Wnt signaling pathway,peptidyl-serine phosphorylation,peptidyl-threonine phosphorylation,hippocampus development,neuron projection development,negative regulation of protein complex assembly,positive regulation of protein complex assembly,negative regulation of protein binding,positive regulation of protein binding,positive regulation of proteasomal ubiquitin-dependent protein catabolic process,regulation of microtubule-based process,intracellular signal transduction,cellular response to interleukin-3,regulation of apoptotic process,negative regulation of apoptotic process,proteasome-mediated ubiquitin-dependent protein catabolic process,positive regulation of GTPase activity,negative regulation of glycogen biosynthetic process,positive regulation of protein catabolic process,protein autophosphorylation,positive regulation of protein export from nucleus,negative regulation of NFAT protein import into nucleus,canonical Wnt signaling pathway,excitatory postsynaptic potential,regulation of microtubule cytoskeleton organization,superior temporal gyrus development,negative regulation of canonical Wnt signaling pathway,extrinsic apoptotic signaling pathway in absence of ligand,regulation of cellular response to heat,negative regulation of protein localization to nucleus,positive regulation of mitochondrial outer membrane permeabilization involved in apoptotic signaling pathway,negative regulation of neuron death,positive regulation of neuron death,negative regulation of dopaminergic neuron differentiation,cellular response to beta-amyloid,positive regulation of protein localization to centrosome,beta-catenin destruction complex assembly,beta-catenin destruction complex disassembly,negative regulation of type B pancreatic cell development,negative regulation of glycogen (starch) synthase activity</t>
  </si>
  <si>
    <t>O75419</t>
  </si>
  <si>
    <t>CDC45</t>
  </si>
  <si>
    <t>Cell division control protein 45 homolog</t>
  </si>
  <si>
    <t>nucleus,nucleoplasm,nuclear pre-replicative complex,cytoplasm,centrosome,DNA replication preinitiation complex,replication fork protection complex</t>
  </si>
  <si>
    <t>chromatin binding,DNA replication origin binding,single-stranded DNA binding,protein binding,3'-5' DNA helicase activity</t>
  </si>
  <si>
    <t>DNA replication checkpoint,G1/S transition of mitotic cell cycle,regulation of transcription involved in G1/S transition of mitotic cell cycle,double-strand break repair via break-induced replication,DNA replication,pre-replicative complex assembly involved in nuclear cell cycle DNA replication,DNA replication initiation,regulation of chromatin silencing at telomere,DNA duplex unwinding,positive regulation of G1/S transition of mitotic cell cycle,mitotic DNA replication preinitiation complex assembly</t>
  </si>
  <si>
    <t>P30876</t>
  </si>
  <si>
    <t>POLR2B</t>
  </si>
  <si>
    <t>DNA-directed RNA polymerase II subunit RPB2</t>
  </si>
  <si>
    <t>nucleus,nucleoplasm,DNA-directed RNA polymerase II, core complex,membrane,nuclear chromosome, telomeric region</t>
  </si>
  <si>
    <t>DNA binding,chromatin binding,RNA binding,protein binding,ribonucleoside binding,metal ion binding,RNA polymerase II activity</t>
  </si>
  <si>
    <t>mRNA splicing, via spliceosome,transcription-coupled nucleotide-excision repair,transcription, DNA-templated,transcription from RNA polymerase II promoter,transcription initiation from RNA polymerase II promoter,transcription elongation from RNA polymerase II promoter,7-methylguanosine mRNA capping,fibroblast growth factor receptor signaling pathway,RNA metabolic process,somatic stem cell population maintenance,snRNA transcription from RNA polymerase II promoter,positive regulation of viral transcription,regulation of gene silencing by miRNA</t>
  </si>
  <si>
    <t>P51825</t>
  </si>
  <si>
    <t>AFF1</t>
  </si>
  <si>
    <t>AF4/FMR2 family member 1</t>
  </si>
  <si>
    <t>transcription elongation factor complex</t>
  </si>
  <si>
    <t>transcription factor activity, sequence-specific DNA binding,protein binding</t>
  </si>
  <si>
    <t>O14757</t>
  </si>
  <si>
    <t>CHEK1</t>
  </si>
  <si>
    <t>Serine/threonine-protein kinase Chk1</t>
  </si>
  <si>
    <t>chromatin,condensed nuclear chromosome,extracellular space,nucleus,nucleoplasm,cytoplasm,centrosome,cytosol,intracellular membrane-bounded organelle,protein complex,chromosome, telomeric region</t>
  </si>
  <si>
    <t>protein kinase activity,protein serine/threonine kinase activity,protein binding,ATP binding,kinase activity,protein domain specific binding,histone kinase activity (H3-T11 specific)</t>
  </si>
  <si>
    <t>DNA damage checkpoint,DNA replication,DNA repair,apoptotic process,cellular response to DNA damage stimulus,DNA damage induced protein phosphorylation,cell cycle,regulation of double-strand break repair via homologous recombination,regulation of transcription from RNA polymerase II promoter in response to UV-induced DNA damage,peptidyl-threonine phosphorylation,histone H3-T11 phosphorylation,intracellular signal transduction,positive regulation of cell cycle,negative regulation of mitotic nuclear division,regulation of mitotic centrosome separation,chromatin-mediated maintenance of transcription,negative regulation of G0 to G1 transition,cellular response to mechanical stimulus,signal transduction involved in G2 DNA damage checkpoint,replicative senescence,regulation of signal transduction by p53 class mediator,regulation of histone H3-K9 acetylation</t>
  </si>
  <si>
    <t>Q16531</t>
  </si>
  <si>
    <t>DDB1</t>
  </si>
  <si>
    <t>DNA damage-binding protein 1</t>
  </si>
  <si>
    <t>nuclear chromosome, telomeric region,extracellular space,nucleus,nucleoplasm,cytoplasm,Cul4A-RING E3 ubiquitin ligase complex,Cul4B-RING E3 ubiquitin ligase complex,protein complex,extracellular exosome,Cul4-RING E3 ubiquitin ligase complex</t>
  </si>
  <si>
    <t>DNA binding,protein binding,protein binding, bridging,protein complex binding,WD40-repeat domain binding,cullin family protein binding,damaged DNA binding</t>
  </si>
  <si>
    <t>nucleotide-excision repair, DNA damage recognition,nucleotide-excision repair, DNA duplex unwinding,DNA repair,transcription-coupled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lesion,cellular response to DNA damage stimulus,proteasomal protein catabolic process,viral process,Wnt signaling pathway,protein ubiquitination,nucleotide-excision repair, DNA incision,histone H2A monoubiquitination,DNA damage response, detection of DNA damage,protein ubiquitination involved in ubiquitin-dependent protein catabolic process,negative regulation of apoptotic process,proteasome-mediated ubiquitin-dependent protein catabolic process,post-translational protein modification,positive regulation of viral genome replication,positive regulation of protein catabolic process,positive regulation by virus of viral protein levels in host cell,interaction with symbiont,global genome nucleotide-excision repair,UV-damage excision repair,regulation of mitotic cell cycle phase transition,positive regulation of viral release from host cell</t>
  </si>
  <si>
    <t>P24752</t>
  </si>
  <si>
    <t>ACAT1</t>
  </si>
  <si>
    <t>Acetyl-CoA acetyltransferase, mitochondrial</t>
  </si>
  <si>
    <t>mitochondrion,mitochondrial inner membrane,mitochondrial matrix,extracellular exosome</t>
  </si>
  <si>
    <t>acetyl-CoA C-acetyltransferase activity,carbon-carbon lyase activity,ligase activity, forming carbon-carbon bonds,enzyme binding,protein homodimerization activity,metal ion binding,coenzyme binding</t>
  </si>
  <si>
    <t>liver development,acetyl-CoA biosynthetic process,isoleucine catabolic process,fatty acid beta-oxidation,brain development,branched-chain amino acid catabolic process,response to hormone,response to organic cyclic compound,coenzyme A metabolic process,coenzyme A biosynthetic process,response to starvation,acetyl-CoA catabolic process,ketone body biosynthetic process,ketone body catabolic process,protein homooligomerization,adipose tissue development,metanephric proximal convoluted tubule development,ketone body metabolic process,propionyl-CoA biosynthetic process</t>
  </si>
  <si>
    <t>Q9H3K6</t>
  </si>
  <si>
    <t>BOLA2</t>
  </si>
  <si>
    <t>BolA-like protein 2</t>
  </si>
  <si>
    <t>nucleus,cytoplasm,cytosol,extracellular exosome</t>
  </si>
  <si>
    <t>interleukin-12-mediated signaling pathway,[2Fe-2S] cluster assembly,protein maturation by iron-sulfur cluster transfer</t>
  </si>
  <si>
    <t>O14593</t>
  </si>
  <si>
    <t>RFXANK</t>
  </si>
  <si>
    <t>DNA-binding protein RFXANK</t>
  </si>
  <si>
    <t>nucleus,nucleoplasm,cytosol,intercellular bridge</t>
  </si>
  <si>
    <t>DNA binding,transcription factor activity, sequence-specific DNA binding,transcription cofactor activity,histone deacetylase binding</t>
  </si>
  <si>
    <t>transcription, DNA-templated,regulation of transcription from RNA polymerase II promoter,Ras protein signal transduction,positive regulation of transcription from RNA polymerase II promoter</t>
  </si>
  <si>
    <t>Q13017</t>
  </si>
  <si>
    <t>ARHGAP5</t>
  </si>
  <si>
    <t>Rho GTPase-activating protein 5</t>
  </si>
  <si>
    <t>cytoplasm,endoplasmic reticulum,cytosol,membrane</t>
  </si>
  <si>
    <t>GTPase activity,GTPase activator activity,protein binding,GTP binding,SH2 domain binding</t>
  </si>
  <si>
    <t>cell adhesion,Rho protein signal transduction,mammary gland development,positive regulation of GTPase activity,regulation of small GTPase mediated signal transduction</t>
  </si>
  <si>
    <t>Q96FZ2</t>
  </si>
  <si>
    <t>HMCES</t>
  </si>
  <si>
    <t>Embryonic stem cell-specific 5-hydroxymethylcytosine-binding protein</t>
  </si>
  <si>
    <t>molecular_function,DNA binding,peptidase activity</t>
  </si>
  <si>
    <t>proteolysis,biological_process</t>
  </si>
  <si>
    <t>P62266</t>
  </si>
  <si>
    <t>RPS23</t>
  </si>
  <si>
    <t>40S ribosomal protein S23</t>
  </si>
  <si>
    <t>nucleoplasm,endoplasmic reticulum,cytosol,ribosome,membrane,cytosolic small ribosomal subunit</t>
  </si>
  <si>
    <t>nuclear-transcribed mRNA catabolic process, nonsense-mediated decay,rRNA processing,translation,translational initiation,SRP-dependent cotranslational protein targeting to membrane,viral transcription,stress granule assembly,maintenance of translational fidelity</t>
  </si>
  <si>
    <t>O43164</t>
  </si>
  <si>
    <t>PJA2</t>
  </si>
  <si>
    <t>E3 ubiquitin-protein ligase Praja-2</t>
  </si>
  <si>
    <t>Golgi membrane,cytoplasm,endoplasmic reticulum membrane,plasma membrane,postsynaptic density,cell junction,intermediate filament cytoskeleton,postsynaptic membrane</t>
  </si>
  <si>
    <t>ubiquitin-protein transferase activity,protein kinase A catalytic subunit binding,protein kinase A regulatory subunit binding,metal ion binding,ubiquitin protein ligase activity</t>
  </si>
  <si>
    <t>long-term memory,regulation of protein kinase A signaling,protein ubiquitination,hippo signaling</t>
  </si>
  <si>
    <t>Q9NXH9</t>
  </si>
  <si>
    <t>TRMT1</t>
  </si>
  <si>
    <t>tRNA (guanine(26)-N(2))-dimethyltransferase</t>
  </si>
  <si>
    <t>nucleus,nucleoplasm,mitochondrion</t>
  </si>
  <si>
    <t>tRNA binding,RNA binding,tRNA (guanine-N2-)-methyltransferase activity,protein binding,metal ion binding</t>
  </si>
  <si>
    <t>tRNA N2-guanine methylation,tRNA modification</t>
  </si>
  <si>
    <t>Q9BSF8</t>
  </si>
  <si>
    <t>BTBD10</t>
  </si>
  <si>
    <t>BTB/POZ domain-containing protein 10</t>
  </si>
  <si>
    <t>fibrillar center,nucleus,cytoplasm</t>
  </si>
  <si>
    <t>positive regulation of phosphorylation,type B pancreatic cell proliferation,negative regulation of neuron death</t>
  </si>
  <si>
    <t>Q13535</t>
  </si>
  <si>
    <t>ATR</t>
  </si>
  <si>
    <t>Serine/threonine-protein kinase ATR</t>
  </si>
  <si>
    <t>nucleoplasm,chromosome,Golgi apparatus,PML body,nuclear chromosome, telomeric region</t>
  </si>
  <si>
    <t>DNA binding,protein kinase activity,protein serine/threonine kinase activity,protein binding,ATP binding,MutLalpha complex binding,MutSalpha complex binding</t>
  </si>
  <si>
    <t>DNA damage checkpoint,DNA replication,DNA repair,cellular response to DNA damage stimulus,cell cycle,multicellular organism development,negative regulation of DNA replication,peptidyl-serine phosphorylation,positive regulation of telomere maintenance via telomerase,cellular response to UV,interstrand cross-link repair,response to drug,positive regulation of DNA damage response, signal transduction by p53 class mediator,protein autophosphorylation,protein localization to chromosome, telomeric region,cellular response to gamma radiation,replicative senescence,establishment of RNA localization to telomere,establishment of macromolecular complex localization to telomere,regulation of cellular response to heat,regulation of signal transduction by p53 class mediator,positive regulation of telomerase catalytic core complex assembly</t>
  </si>
  <si>
    <t>Q8TBC5</t>
  </si>
  <si>
    <t>ZSCAN18</t>
  </si>
  <si>
    <t>Zinc finger and SCAN domain-containing protein 18</t>
  </si>
  <si>
    <t>P35527</t>
  </si>
  <si>
    <t>KRT9</t>
  </si>
  <si>
    <t>Keratin, type I cytoskeletal 9</t>
  </si>
  <si>
    <t>extracellular space,nucleus,cytosol,intermediate filament,membrane,extracellular exosome</t>
  </si>
  <si>
    <t>structural constituent of cytoskeleton</t>
  </si>
  <si>
    <t>epidermis development,keratinization,skin development,intermediate filament organization,cornification</t>
  </si>
  <si>
    <t>Q96GN5</t>
  </si>
  <si>
    <t>CDCA7L</t>
  </si>
  <si>
    <t>Cell division cycle-associated 7-like protein</t>
  </si>
  <si>
    <t>fibrillar center,nucleus,nucleolus,cytosol</t>
  </si>
  <si>
    <t>transcription, DNA-templated,regulation of transcription, DNA-templated,positive regulation of cell proliferation</t>
  </si>
  <si>
    <t>Q9Y297</t>
  </si>
  <si>
    <t>BTRC</t>
  </si>
  <si>
    <t>F-box/WD repeat-containing protein 1A</t>
  </si>
  <si>
    <t>nucleoplasm,cytosol,SCF ubiquitin ligase complex</t>
  </si>
  <si>
    <t>ubiquitin-protein transferase activity,protein binding,beta-catenin binding,ligase activity,protein phosphorylated amino acid binding,protein dimerization activity,ubiquitin protein ligase activity</t>
  </si>
  <si>
    <t>G2/M transition of mitotic cell cycle,protein polyubiquitination,stimulatory C-type lectin receptor signaling pathway,protein dephosphorylation,ubiquitin-dependent protein catabolic process,signal transduction,viral process,Wnt signaling pathway,protein ubiquitination,SCF-dependent proteasomal ubiquitin-dependent protein catabolic process,protein destabilization,mammary gland epithelial cell proliferation,NIK/NF-kappaB signaling,Fc-epsilon receptor signaling pathway,regulation of circadian rhythm,positive regulation of circadian rhythm,regulation of I-kappaB kinase/NF-kappaB signaling,proteasome-mediated ubiquitin-dependent protein catabolic process,negative regulation of sequence-specific DNA binding transcription factor activity,post-translational protein modification,positive regulation of proteolysis,negative regulation of smoothened signaling pathway,negative regulation of transcription, DNA-templated,positive regulation of transcription, DNA-templated,rhythmic process,T cell receptor signaling pathway,stress-activated MAPK cascade,positive regulation of ubiquitin-protein ligase activity involved in regulation of mitotic cell cycle transition,branching involved in mammary gland duct morphogenesis,regulation of canonical Wnt signaling pathway,regulation of proteasomal protein catabolic process,cellular response to organic cyclic compound</t>
  </si>
  <si>
    <t>P55039</t>
  </si>
  <si>
    <t>DRG2</t>
  </si>
  <si>
    <t>Developmentally-regulated GTP-binding protein 2</t>
  </si>
  <si>
    <t>nucleoplasm,mitochondrion,cytosol,membrane,intracellular membrane-bounded organelle</t>
  </si>
  <si>
    <t>protein binding,GTP binding</t>
  </si>
  <si>
    <t>Q9HCM1</t>
  </si>
  <si>
    <t>KIAA1551</t>
  </si>
  <si>
    <t>Uncharacterized protein KIAA1551</t>
  </si>
  <si>
    <t>Q14644</t>
  </si>
  <si>
    <t>RASA3</t>
  </si>
  <si>
    <t>Ras GTPase-activating protein 3</t>
  </si>
  <si>
    <t>cytoplasm,cytosol,intrinsic component of the cytoplasmic side of the plasma membrane</t>
  </si>
  <si>
    <t>GTPase activator activity,calcium-release channel activity,metal ion binding</t>
  </si>
  <si>
    <t>MAPK cascade,signal transduction,positive regulation of GTPase activity,negative regulation of Ras protein signal transduction,release of sequestered calcium ion into cytosol</t>
  </si>
  <si>
    <t>Q86WT1;Q8N4P2</t>
  </si>
  <si>
    <t>TTC30A;TTC30B</t>
  </si>
  <si>
    <t>Tetratricopeptide repeat protein 30A;Tetratricopeptide repeat protein 30B</t>
  </si>
  <si>
    <t>cilium,intraciliary transport particle B;cilium,intraciliary transport particle B,ciliary tip</t>
  </si>
  <si>
    <t>;protein binding</t>
  </si>
  <si>
    <t>intraciliary transport,cilium morphogenesis;intraciliary transport involved in cilium morphogenesis,intraciliary transport,cilium morphogenesis</t>
  </si>
  <si>
    <t>P35670</t>
  </si>
  <si>
    <t>ATP7B</t>
  </si>
  <si>
    <t>Copper-transporting ATPase 2</t>
  </si>
  <si>
    <t>Golgi membrane,mitochondrion,late endosome,Golgi apparatus,integral component of plasma membrane,membrane,trans-Golgi network membrane,trans-Golgi network,basolateral plasma membrane,cytoplasmic vesicle,perinuclear region of cytoplasm</t>
  </si>
  <si>
    <t>copper-exporting ATPase activity,copper ion transmembrane transporter activity,copper ion binding,protein binding,ATP binding,copper-transporting ATPase activity</t>
  </si>
  <si>
    <t>copper ion transport,cellular copper ion homeostasis,cellular zinc ion homeostasis,lactation,copper ion import,intracellular copper ion transport,ion transmembrane transport,response to copper ion,sequestering of calcium ion,copper ion export,Requires Ontology</t>
  </si>
  <si>
    <t>O94972</t>
  </si>
  <si>
    <t>TRIM37</t>
  </si>
  <si>
    <t>E3 ubiquitin-protein ligase TRIM37</t>
  </si>
  <si>
    <t>cytoplasm,peroxisome,cytosol,aggresome,perinuclear region of cytoplasm,ESC/E(Z) complex</t>
  </si>
  <si>
    <t>chromatin binding,ubiquitin-protein transferase activity,tumor necrosis factor receptor binding,protein binding,zinc ion binding,ubiquitin protein ligase binding,protein homodimerization activity,ubiquitin protein ligase activity</t>
  </si>
  <si>
    <t>negative regulation of transcription from RNA polymerase II promoter,transcription, DNA-templated,negative regulation of NF-kappaB transcription factor activity,histone H2A monoubiquitination,histone H2A-K119 monoubiquitination,negative regulation of centriole replication,positive regulation of sequence-specific DNA binding transcription factor activity,positive regulation of NF-kappaB transcription factor activity,protein autoubiquitination,aggresome assembly</t>
  </si>
  <si>
    <t>Q5THK1</t>
  </si>
  <si>
    <t>PRR14L</t>
  </si>
  <si>
    <t>Protein PRR14L</t>
  </si>
  <si>
    <t>Q92552</t>
  </si>
  <si>
    <t>MRPS27</t>
  </si>
  <si>
    <t>28S ribosomal protein S27, mitochondrial</t>
  </si>
  <si>
    <t>cytoplasm,mitochondrion,mitochondrial inner membrane,mitochondrial small ribosomal subunit</t>
  </si>
  <si>
    <t>tRNA binding,protein binding,rRNA binding,mitochondrial ribosome binding</t>
  </si>
  <si>
    <t>cell proliferation,mitochondrial translational elongation,mitochondrial translational termination,positive regulation of mitochondrial translation</t>
  </si>
  <si>
    <t>Q9HCG8</t>
  </si>
  <si>
    <t>CWC22</t>
  </si>
  <si>
    <t>Pre-mRNA-splicing factor CWC22 homolog</t>
  </si>
  <si>
    <t>nucleoplasm,spliceosomal complex,cytosol,nuclear speck,U2-type catalytic step 1 spliceosome,catalytic step 2 spliceosome</t>
  </si>
  <si>
    <t>mRNA splicing, via spliceosome,regulation of mRNA splicing, via spliceosome</t>
  </si>
  <si>
    <t>Q56P03</t>
  </si>
  <si>
    <t>EAPP</t>
  </si>
  <si>
    <t>E2F-associated phosphoprotein</t>
  </si>
  <si>
    <t>positive regulation of cell proliferation,positive regulation of transcription elongation from RNA polymerase II promoter,negative regulation of transcription elongation from RNA polymerase II promoter</t>
  </si>
  <si>
    <t>Q93074</t>
  </si>
  <si>
    <t>MED12</t>
  </si>
  <si>
    <t>Mediator of RNA polymerase II transcription subunit 12</t>
  </si>
  <si>
    <t>ubiquitin ligase complex,nucleus,nucleoplasm,membrane,mediator complex</t>
  </si>
  <si>
    <t>RNA polymerase II distal enhancer sequence-specific DNA binding,RNA polymerase II transcription cofactor activity,RNA polymerase II transcription coactivator activity,chromatin binding,transcription cofactor activity,transcription coactivator activity,receptor activity,protein binding,beta-catenin binding,protein C-terminus binding,protein domain specific binding,ligand-dependent nuclear receptor transcription coactivator activity,vitamin D receptor binding,thyroid hormone receptor binding,ubiquitin protein ligase activity</t>
  </si>
  <si>
    <t>neural tube closure,transcription initiation from RNA polymerase II promoter,endoderm development,heart development,oligodendrocyte development,Schwann cell development,protein ubiquitination,stem cell population maintenance,spinal cord development,negative regulation of Wnt signaling pathway,intracellular steroid hormone receptor signaling pathway,androgen receptor signaling pathway,post-anal tail morphogenesis,positive regulation of transcription, DNA-templated,positive regulation of transcription from RNA polymerase II promoter,embryonic neurocranium morphogenesis,canonical Wnt signaling pathway,Wnt signaling pathway, planar cell polarity pathway,axis elongation involved in somitogenesis,embryonic brain development</t>
  </si>
  <si>
    <t>Q96S94</t>
  </si>
  <si>
    <t>CCNL2</t>
  </si>
  <si>
    <t>Cyclin-L2</t>
  </si>
  <si>
    <t>cyclin-dependent protein kinase holoenzyme complex,nucleus,nucleoplasm,nuclear speck,intracellular membrane-bounded organelle</t>
  </si>
  <si>
    <t>protein binding,cyclin-dependent protein serine/threonine kinase regulator activity</t>
  </si>
  <si>
    <t>transcription, DNA-templated,positive regulation of cyclin-dependent protein serine/threonine kinase activity,positive regulation of transcription from RNA polymerase II promoter,positive regulation of phosphorylation of RNA polymerase II C-terminal domain</t>
  </si>
  <si>
    <t>Q5FWF4</t>
  </si>
  <si>
    <t>ZRANB3</t>
  </si>
  <si>
    <t>DNA annealing helicase and endonuclease ZRANB3</t>
  </si>
  <si>
    <t>nucleus,nuclear replication fork</t>
  </si>
  <si>
    <t>endodeoxyribonuclease activity,protein binding,ATP binding,annealing helicase activity,metal ion binding,K63-linked polyubiquitin binding,DNA helicase activity</t>
  </si>
  <si>
    <t>DNA strand renaturation,DNA repair,cellular response to DNA damage stimulus,response to UV,replication fork processing,DNA rewinding,negative regulation of DNA recombination,replication fork protection,nucleic acid phosphodiester bond hydrolysis</t>
  </si>
  <si>
    <t>Q0D2I5</t>
  </si>
  <si>
    <t>IFFO1</t>
  </si>
  <si>
    <t>Intermediate filament family orphan 1</t>
  </si>
  <si>
    <t>intermediate filament</t>
  </si>
  <si>
    <t>structural molecule activity</t>
  </si>
  <si>
    <t>Q96K58</t>
  </si>
  <si>
    <t>ZNF668</t>
  </si>
  <si>
    <t>Zinc finger protein 668</t>
  </si>
  <si>
    <t>RNA polymerase II core promoter proximal region sequence-specific DNA binding,transcriptional repressor activity, RNA polymerase II core promoter proximal region sequence-specific binding,transcription factor activity, sequence-specific DNA binding,metal ion binding</t>
  </si>
  <si>
    <t>Q8WUY8</t>
  </si>
  <si>
    <t>NAT14</t>
  </si>
  <si>
    <t>N-acetyltransferase 14</t>
  </si>
  <si>
    <t>nucleus,integral component of membrane</t>
  </si>
  <si>
    <t>DNA binding,N-acetyltransferase activity</t>
  </si>
  <si>
    <t>DNA-templated transcription, initiation,positive regulation of transcription, DNA-templated</t>
  </si>
  <si>
    <t>Q8WWH5</t>
  </si>
  <si>
    <t>TRUB1</t>
  </si>
  <si>
    <t>Probable tRNA pseudouridine synthase 1</t>
  </si>
  <si>
    <t>RNA binding,pseudouridine synthase activity</t>
  </si>
  <si>
    <t>tRNA modification,mRNA pseudouridine synthesis</t>
  </si>
  <si>
    <t>P52739</t>
  </si>
  <si>
    <t>ZNF131</t>
  </si>
  <si>
    <t>Zinc finger protein 131</t>
  </si>
  <si>
    <t>nucleus,nucleoplasm,intermediate filament cytoskeleton</t>
  </si>
  <si>
    <t>RNA polymerase II transcription factor activity, sequence-specific DNA binding,DNA binding,transcription factor activity, sequence-specific DNA binding,metal ion binding</t>
  </si>
  <si>
    <t>transcription, DNA-templated,regulation of transcription, DNA-templated,regulation of transcription from RNA polymerase II promoter</t>
  </si>
  <si>
    <t>Q969Q0</t>
  </si>
  <si>
    <t>RPL36AL</t>
  </si>
  <si>
    <t>60S ribosomal protein L36a-like</t>
  </si>
  <si>
    <t>nucleus,endoplasmic reticulum,cytosol,plasma membrane,cytosolic large ribosomal subunit</t>
  </si>
  <si>
    <t>structural constituent of ribosome,protein binding</t>
  </si>
  <si>
    <t>translation</t>
  </si>
  <si>
    <t>Q6QNY1</t>
  </si>
  <si>
    <t>BLOC1S2</t>
  </si>
  <si>
    <t>Biogenesis of lysosome-related organelles complex 1 subunit 2</t>
  </si>
  <si>
    <t>gamma-tubulin complex,mitochondrion,lysosomal membrane,BLOC-1 complex,BORC complex,axon cytoplasm</t>
  </si>
  <si>
    <t>protein binding,oxidoreductase activity,gamma-tubulin binding</t>
  </si>
  <si>
    <t>anterograde axonal transport,extrinsic apoptotic signaling pathway via death domain receptors,neuron projection development,lysosome localization,melanosome organization,anterograde synaptic vesicle transport,oxidation-reduction process,platelet dense granule organization,mitochondrial outer membrane permeabilization</t>
  </si>
  <si>
    <t>Q14807</t>
  </si>
  <si>
    <t>KIF22</t>
  </si>
  <si>
    <t>Kinesin-like protein KIF22</t>
  </si>
  <si>
    <t>kinetochore,chromatin,nucleus,cytosol,kinesin complex,microtubule,nuclear speck,mitotic spindle</t>
  </si>
  <si>
    <t>DNA binding,microtubule motor activity,protein binding,ATP binding,microtubule binding,ATPase activity</t>
  </si>
  <si>
    <t>mitotic cell cycle,DNA repair,retrograde vesicle-mediated transport, Golgi to ER,microtubule-based movement,sister chromatid cohesion,mitotic metaphase plate congression,antigen processing and presentation of exogenous peptide antigen via MHC class II,metaphase plate congression</t>
  </si>
  <si>
    <t>Q6IBW4</t>
  </si>
  <si>
    <t>NCAPH2</t>
  </si>
  <si>
    <t>Condensin-2 complex subunit H2</t>
  </si>
  <si>
    <t>nucleus,nucleoplasm,chromosome,membrane,cell junction,intercellular bridge</t>
  </si>
  <si>
    <t>chromosome condensation</t>
  </si>
  <si>
    <t>Q9UBU8</t>
  </si>
  <si>
    <t>MORF4L1</t>
  </si>
  <si>
    <t>Mortality factor 4-like protein 1</t>
  </si>
  <si>
    <t>nucleoplasm,Sin3 complex,nuclear speck,NuA4 histone acetyltransferase complex</t>
  </si>
  <si>
    <t>double-strand break repair via homologous recombination,chromatin remodeling,chromatin silencing,transcription, DNA-templated,histone deacetylation,regulation of growth,histone H4 acetylation,histone H2A acetylation</t>
  </si>
  <si>
    <t>Q2TAY7</t>
  </si>
  <si>
    <t>SMU1</t>
  </si>
  <si>
    <t>WD40 repeat-containing protein SMU1</t>
  </si>
  <si>
    <t>regulation of alternative mRNA splicing, via spliceosome,mRNA processing,RNA splicing</t>
  </si>
  <si>
    <t>Q7L2Z9</t>
  </si>
  <si>
    <t>CENPQ</t>
  </si>
  <si>
    <t>Centromere protein Q</t>
  </si>
  <si>
    <t>chromosome, centromeric region,nucleoplasm,cytosol,actin cytoskeleton</t>
  </si>
  <si>
    <t>sister chromatid cohesion,CENP-A containing nucleosome assembly,metaphase plate congression,positive regulation of protein localization to kinetochore</t>
  </si>
  <si>
    <t>Q86V20</t>
  </si>
  <si>
    <t>FAM35A</t>
  </si>
  <si>
    <t>Protein FAM35A</t>
  </si>
  <si>
    <t>Q12756</t>
  </si>
  <si>
    <t>KIF1A</t>
  </si>
  <si>
    <t>Kinesin-like protein KIF1A</t>
  </si>
  <si>
    <t>cytosol,kinesin complex,microtubule,synaptic vesicle,dendrite,neuronal cell body,postsynapse,axon cytoplasm</t>
  </si>
  <si>
    <t>motor activity,microtubule motor activity,ATP binding,microtubule binding,ATPase activity,identical protein binding,protein homodimerization activity</t>
  </si>
  <si>
    <t>anterograde axonal transport,interkinetic nuclear migration,protein transport along microtubule</t>
  </si>
  <si>
    <t>Q9BVV7</t>
  </si>
  <si>
    <t>TIMM21</t>
  </si>
  <si>
    <t>Mitochondrial import inner membrane translocase subunit Tim21</t>
  </si>
  <si>
    <t>mitochondrial inner membrane presequence translocase complex,integral component of membrane</t>
  </si>
  <si>
    <t>protein import into mitochondrial matrix,mitochondrial respiratory chain complex I assembly,mitochondrial respiratory chain complex IV assembly</t>
  </si>
  <si>
    <t>Q9NY93</t>
  </si>
  <si>
    <t>DDX56</t>
  </si>
  <si>
    <t>Probable ATP-dependent RNA helicase DDX56</t>
  </si>
  <si>
    <t>rRNA processing,RNA secondary structure unwinding,positive regulation of neuron projection development</t>
  </si>
  <si>
    <t>P11216</t>
  </si>
  <si>
    <t>PYGB</t>
  </si>
  <si>
    <t>Glycogen phosphorylase, brain form</t>
  </si>
  <si>
    <t>extracellular region,cytoplasm,membrane,azurophil granule lumen,extracellular exosome</t>
  </si>
  <si>
    <t>protein binding,glycogen phosphorylase activity,pyridoxal phosphate binding,Requires Ontology</t>
  </si>
  <si>
    <t>glycogen catabolic process,neutrophil degranulation</t>
  </si>
  <si>
    <t>Q8WX92</t>
  </si>
  <si>
    <t>NELFB</t>
  </si>
  <si>
    <t>Negative elongation factor B</t>
  </si>
  <si>
    <t>nucleoplasm,cytoplasm,NELF complex</t>
  </si>
  <si>
    <t>transcription from RNA polymerase II promoter,transcription elongation from RNA polymerase II promoter,negative regulation of transcription elongation from RNA polymerase II promoter,positive regulation of viral transcription</t>
  </si>
  <si>
    <t>P33991</t>
  </si>
  <si>
    <t>MCM4</t>
  </si>
  <si>
    <t>DNA replication licensing factor MCM4</t>
  </si>
  <si>
    <t>nuclear chromosome, telomeric region,nucleus,nucleoplasm,membrane,MCM complex</t>
  </si>
  <si>
    <t>single-stranded DNA binding,protein binding,ATP binding,ATP-dependent DNA helicase activity</t>
  </si>
  <si>
    <t>G1/S transition of mitotic cell cycle,DNA replication,DNA unwinding involved in DNA replication,DNA replication initiation</t>
  </si>
  <si>
    <t>P52292</t>
  </si>
  <si>
    <t>KPNA2</t>
  </si>
  <si>
    <t>Importin subunit alpha-1</t>
  </si>
  <si>
    <t>nuclear pore,nucleoplasm,cytoplasm,cytosol,membrane,host cell</t>
  </si>
  <si>
    <t>RNA binding,protein binding,nuclear localization sequence binding,protein transporter activity,histone deacetylase binding</t>
  </si>
  <si>
    <t>regulation of DNA recombination,DNA metabolic process,NLS-bearing protein import into nucleus,modulation by virus of host process,intracellular transport of virus</t>
  </si>
  <si>
    <t>Q9ULX6</t>
  </si>
  <si>
    <t>AKAP8L</t>
  </si>
  <si>
    <t>A-kinase anchor protein 8-like</t>
  </si>
  <si>
    <t>chromatin,nucleus,cytoplasm,nuclear matrix,PML body,nuclear speck,intracellular ribonucleoprotein complex</t>
  </si>
  <si>
    <t>DNA binding,RNA binding,protein binding,lamin binding,DEAD/H-box RNA helicase binding,protein kinase A regulatory subunit binding,histone deacetylase binding,metal ion binding</t>
  </si>
  <si>
    <t>transcription, DNA-templated,mRNA processing,mitotic chromosome condensation,RNA splicing,regulation of mRNA export from nucleus,positive regulation of histone deacetylation,regulation of histone phosphorylation,cell cycle G2/M phase transition,positive regulation of transcription from RNA polymerase II promoter,nuclear envelope disassembly</t>
  </si>
  <si>
    <t>Q8NDZ2</t>
  </si>
  <si>
    <t>SIMC1</t>
  </si>
  <si>
    <t>SUMO-interacting motif-containing protein 1</t>
  </si>
  <si>
    <t>SUMO polymer binding</t>
  </si>
  <si>
    <t>P43686</t>
  </si>
  <si>
    <t>PSMC4</t>
  </si>
  <si>
    <t>26S protease regulatory subunit 6B</t>
  </si>
  <si>
    <t>proteasome complex,nucleus,nucleoplasm,cytosol,proteasome regulatory particle, base subcomplex,membrane,inclusion body,proteasome accessory complex,nuclear proteasome complex,cytosolic proteasome complex,synapse</t>
  </si>
  <si>
    <t>protein binding,ATP binding,ATPase activity,TBP-class protein binding,proteasome-activating ATPase activity</t>
  </si>
  <si>
    <t>MAPK cascade,protein polyubiquitination,blastocyst development,stimulatory C-type lectin receptor signaling pathway,antigen processing and presentation of exogenous peptide antigen via MHC class I, TAP-dependent,proteolysis,regulation of cellular amino acid metabolic process,negative regulation of G2/M transition of mitotic cell cycle,protein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modification,positive regulation of RNA polymerase II transcriptional preinitiation complex assembly,T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pathway,positive regulation of proteasomal protein catabolic process,regulation of hematopoietic stem cell differentiation</t>
  </si>
  <si>
    <t>P17535</t>
  </si>
  <si>
    <t>JUND</t>
  </si>
  <si>
    <t>Transcription factor jun-D</t>
  </si>
  <si>
    <t>chromatin,nuclear chromatin,nucleus,protein-DNA complex,transcription factor AP-1 complex</t>
  </si>
  <si>
    <t>RNA polymerase II core promoter proximal region sequence-specific DNA binding,RNA polymerase II transcription factor activity, sequence-specific DNA binding,transcriptional activator activity, RNA polymerase II core promoter proximal region sequence-specific binding,transcription coactivator activity,protein binding,transcription factor binding,ligand-dependent nuclear receptor binding,enzyme binding,transcription regulatory region DNA binding</t>
  </si>
  <si>
    <t>negative regulation of transcription from RNA polymerase II promoter,osteoblast development,regulation of transcription from RNA polymerase II promoter,transcription from RNA polymerase II promoter,aging,circadian rhythm,response to radiation,response to light stimulus,response to mechanical stimulus,regulation of cell death,response to lipopolysaccharide,cellular response to hormone stimulus,response to cytokine,regulation of cell proliferation,response to drug,response to peptide hormone,positive regulation of cell differentiation,positive regulation of osteoblast differentiation,positive regulation of transcription from RNA polymerase II promoter,response to cAMP,regulation of cell cycle,cellular response to calcium ion</t>
  </si>
  <si>
    <t>Q5VV42</t>
  </si>
  <si>
    <t>CDKAL1</t>
  </si>
  <si>
    <t>Threonylcarbamoyladenosine tRNA methylthiotransferase</t>
  </si>
  <si>
    <t>endoplasmic reticulum,endoplasmic reticulum membrane,rough endoplasmic reticulum,membrane,integral component of membrane</t>
  </si>
  <si>
    <t>molecular_function,protein binding,N6-threonylcarbomyladenosine methylthiotransferase activity,metal ion binding,4 iron, 4 sulfur cluster binding,tRNA (N(6)-L-threonylcarbamoyladenosine(37)-C(2))-methylthiotransferase</t>
  </si>
  <si>
    <t>tRNA modification,biological_process,tRNA methylthiolation,maintenance of translational fidelity</t>
  </si>
  <si>
    <t>P56537</t>
  </si>
  <si>
    <t>EIF6</t>
  </si>
  <si>
    <t>Eukaryotic translation initiation factor 6</t>
  </si>
  <si>
    <t>nucleus,nucleoplasm,nucleolus,cytoplasm,cytosol,preribosome, large subunit precursor,extracellular exosome</t>
  </si>
  <si>
    <t>translation initiation factor activity,protein binding,ribosome binding,ribosomal large subunit binding</t>
  </si>
  <si>
    <t>ribosomal subunit export from nucleus,maturation of 5.8S rRNA,maturation of LSU-rRNA,regulation of glycolytic process,translational initiation,response to insulin,gene silencing by miRNA,miRNA mediated inhibition of translation,mature ribosome assembly,regulation of fatty acid biosynthetic process,regulation of megakaryocyte differentiation,positive regulation of translation,assembly of large subunit precursor of preribosome,regulation of reactive oxygen species metabolic process</t>
  </si>
  <si>
    <t>O75575</t>
  </si>
  <si>
    <t>CRCP</t>
  </si>
  <si>
    <t>DNA-directed RNA polymerase III subunit RPC9</t>
  </si>
  <si>
    <t>acrosomal vesicle,nucleoplasm,DNA-directed RNA polymerase III complex,cytosol,plasma membrane,DNA polymerase III complex</t>
  </si>
  <si>
    <t>nucleotide binding,calcitonin gene-related peptide receptor activity,DNA-directed RNA polymerase activity,protein binding,RNA polymerase III activity</t>
  </si>
  <si>
    <t>transcription from RNA polymerase III promoter,transcription initiation from RNA polymerase III promoter,neuropeptide signaling pathway,positive regulation of type I interferon production,innate immune response,defense response to virus</t>
  </si>
  <si>
    <t>Q7KZF4</t>
  </si>
  <si>
    <t>SND1</t>
  </si>
  <si>
    <t>Staphylococcal nuclease domain-containing protein 1</t>
  </si>
  <si>
    <t>nucleus,cytoplasm,mitochondrion,cytosol,membrane,RISC complex,melanosome,extracellular exosome,dense body</t>
  </si>
  <si>
    <t>transcription cofactor activity,RNA binding,nuclease activity,protein binding,cadherin binding</t>
  </si>
  <si>
    <t>osteoblast differentiation,transcription, DNA-templated,regulation of transcription, DNA-templated,RNA catabolic process,viral process,gene silencing by RNA,nucleic acid phosphodiester bond hydrolysis</t>
  </si>
  <si>
    <t>Q9NUG6</t>
  </si>
  <si>
    <t>PDRG1</t>
  </si>
  <si>
    <t>p53 and DNA damage-regulated protein 1</t>
  </si>
  <si>
    <t>cytoplasm,prefoldin complex</t>
  </si>
  <si>
    <t>unfolded protein binding</t>
  </si>
  <si>
    <t>protein folding</t>
  </si>
  <si>
    <t>Q9NP92</t>
  </si>
  <si>
    <t>MRPS30</t>
  </si>
  <si>
    <t>28S ribosomal protein S30, mitochondrial</t>
  </si>
  <si>
    <t>mitochondrial inner membrane,ribosome</t>
  </si>
  <si>
    <t>apoptotic process,mitochondrial translational elongation,mitochondrial translational termination</t>
  </si>
  <si>
    <t>Q96J01</t>
  </si>
  <si>
    <t>THOC3</t>
  </si>
  <si>
    <t>THO complex subunit 3</t>
  </si>
  <si>
    <t>transcription export complex,THO complex part of transcription export complex,nucleoplasm,nuclear speck,nuclear chromosome, telomeric region</t>
  </si>
  <si>
    <t>termination of RNA polymerase II transcription,RNA export from nucleus,mRNA export from nucleus,RNA splicing,mRNA 3'-end processing,viral mRNA export from host cell nucleus</t>
  </si>
  <si>
    <t>Q96EB6</t>
  </si>
  <si>
    <t>SIRT1</t>
  </si>
  <si>
    <t>NAD-dependent protein deacetylase sirtuin-1</t>
  </si>
  <si>
    <t>nuclear chromatin,nucleus,nuclear envelope,nuclear inner membrane,nucleoplasm,chromatin silencing complex,nuclear euchromatin,nuclear heterochromatin,nucleolus,cytoplasm,mitochondrion,cytosol,PML body,rDNA heterochromatin,ESC/E(Z) complex</t>
  </si>
  <si>
    <t>core promoter sequence-specific DNA binding,transcriptional activator activity, RNA polymerase II core promoter proximal region sequence-specific binding,p53 binding,transcription corepressor activity,histone deacetylase activity,protein binding,protein C-terminus binding,transcription factor binding,NAD-dependent histone deacetylase activity,deacetylase activity,enzyme binding,protein deacetylase activity,NAD-dependent protein deacetylase activity,nuclear hormone receptor binding,histone binding,identical protein binding,HLH domain binding,bHLH transcription factor binding,metal ion binding,NAD-dependent histone deacetylase activity (H3-K9 specific),mitogen-activated protein kinase binding,NAD+ binding,keratin filament binding,NAD+ ADP-ribosyltransferase activity</t>
  </si>
  <si>
    <t>single strand break repair,negative regulation of transcription from RNA polymerase II promoter,chromatin silencing at rDNA,pyrimidine dimer repair by nucleotide-excision repair,DNA synthesis involved in DNA repair,angiogenesis,ovulation from ovarian follicle,cellular glucose homeostasis,positive regulation of protein phosphorylation,positive regulation of endothelial cell proliferation,positive regulation of adaptive immune response,DNA replication,DNA repair,chromatin organization,chromatin silencing,establishment of chromatin silencing,maintenance of chromatin silencing,methylation-dependent chromatin silencing,rRNA processing,transcription from RNA polymerase II promoter,protein deacetylation,triglyceride mobilization,cellular response to DNA damage stimulus,response to oxidative stress,transforming growth factor beta receptor signaling pathway,spermatogenesis,regulation of mitotic cell cycle,muscle organ development,cell aging,positive regulation of cell proliferation,cellular response to starvation,negative regulation of gene expression,positive regulation of cholesterol efflux,regulation of lipid storage,regulation of glucose metabolic process,macrophage cytokine production,positive regulation of phosphatidylinositol 3-kinase signaling,viral process,positive regulation of macroautophagy,protein ubiquitination,histone deacetylation,peptidyl-lysine acetylation,macrophage differentiation,negative regulation of cell growth,negative regulation of transforming growth factor beta receptor signaling pathway,negative regulation of prostaglandin biosynthetic process,protein destabilization,positive regulation of chromatin silencing,negative regulation of TOR signaling,regulation of endodeoxyribonuclease activity,negative regulation of NF-kappaB transcription factor activity,response to insulin,circadian regulation of gene expression,regulation of protein import into nucleus, translocation,leptin-mediated signaling pathway,regulation of smooth muscle cell apoptotic process,peptidyl-lysine deacetylation,cellular triglyceride homeostasis,regulation of peroxisome proliferator activated receptor signaling pathway,regulation of cell proliferation,negative regulation of phosphorylation,response to hydrogen peroxide,behavioral response to starvation,cholesterol homeostasis,intrinsic apoptotic signaling pathway in response to DNA damage by p53 class mediator,regulation of apoptotic process,positive regulation of apoptotic process,negative regulation of apoptotic process,negative regulation of I-kappaB kinase/NF-kappaB signaling,proteasome-mediated ubiquitin-dependent protein catabolic process,positive regulation of cysteine-type endopeptidase activity involved in apoptotic process,negative regulation of sequence-specific DNA binding transcription factor activity,negative regulation of DNA damage response, signal transduction by p53 class mediator,positive regulation of blood vessel endothelial cell migration,response to leptin,positive regulation of MHC class II biosynthetic process,negative regulation of fat cell differentiation,positive regulation of DNA repair,positive regulation of angiogenesis,negative regulation of transcription, DNA-templated,positive regulation of transcription from RNA polymerase II promoter,positive regulation of insulin receptor signaling pathway,white fat cell differentiation,negative regulation of helicase activity,positive regulation of smooth muscle cell differentiation,positive regulation of histone H3-K9 methylation,negative regulation of protein kinase B signaling,fatty acid homeostasis,negative regulation of androgen receptor signaling pathway,histone H3-K9 modification,cellular response to hydrogen peroxide,regulation of bile acid biosynthetic process,UV-damage excision repair,histone H3 deacetylation,cellular response to tumor necrosis factor,negative regulation of histone H3-K14 acetylation,cellular response to hypoxia,cellular response to ionizing radiation,regulation of protein serine/threonine kinase activity,regulation of brown fat cell differentiation,stress-induced premature senescence,regulation of cellular response to heat,negative regulation of histone H3-K9 trimethylation,negative regulation of neuron death,negative regulation of protein acetylation,negative regulation of intrinsic apoptotic signaling pathway in response to DNA damage by p53 class mediator,negative regulation of oxidative stress-induced intrinsic apoptotic signaling pathway,positive regulation of endoplasmic reticulum stress-induced intrinsic apoptotic signaling pathway,positive regulation of adipose tissue development,histone H3-K9 deacetylation,cellular response to leukemia inhibitory factor,positive regulation of macrophage apoptotic process,negative regulation of cAMP-dependent protein kinase activity,positive regulation of cAMP-dependent protein kinase activity,negative regulation of histone H4-K16 acetylation,negative regulation of cellular response to testosterone stimulus,negative regulation of peptidyl-lysine acetylation,negative regulation of cellular senescence,positive regulation of cellular senescence,protein ADP-ribosylation</t>
  </si>
  <si>
    <t>Q15699</t>
  </si>
  <si>
    <t>ALX1</t>
  </si>
  <si>
    <t>ALX homeobox protein 1</t>
  </si>
  <si>
    <t>nucleus,nucleoplasm,transcription factor complex,Golgi apparatus,nuclear body</t>
  </si>
  <si>
    <t>RNA polymerase II regulatory region sequence-specific DNA binding,transcriptional activator activity, RNA polymerase II transcription regulatory region sequence-specific binding,transcription factor activity, sequence-specific DNA binding,transcription corepressor activity,protein binding,protein homodimerization activity,protein heterodimerization activity</t>
  </si>
  <si>
    <t>negative regulation of transcription from RNA polymerase II promoter,cartilage condensation,neural crest cell migration,neural tube closure,transcription from RNA polymerase II promoter,multicellular organism development,anterior/posterior pattern specification,positive regulation of epithelial to mesenchymal transition,embryonic limb morphogenesis,positive regulation of transcription, DNA-templated,positive regulation of transcription from RNA polymerase II promoter,embryonic skeletal system morphogenesis,palate development</t>
  </si>
  <si>
    <t>O15182</t>
  </si>
  <si>
    <t>CETN3</t>
  </si>
  <si>
    <t>Centrin-3</t>
  </si>
  <si>
    <t>nucleolus,centrosome,centriole</t>
  </si>
  <si>
    <t>centrosome cycle,cell division</t>
  </si>
  <si>
    <t>Q9NR50</t>
  </si>
  <si>
    <t>EIF2B3</t>
  </si>
  <si>
    <t>Translation initiation factor eIF-2B subunit gamma</t>
  </si>
  <si>
    <t>cytoplasm,cytosol,eukaryotic translation initiation factor 2B complex</t>
  </si>
  <si>
    <t>protein binding,nucleotidyltransferase activity,translation initiation factor activity,guanyl-nucleotide exchange factor activity,translation factor activity, RNA binding</t>
  </si>
  <si>
    <t>translational initiation,response to heat,response to glucose,oligodendrocyte development,hippocampus development,response to peptide hormone,cellular response to stimulus,regulation of molecular function</t>
  </si>
  <si>
    <t>P98179</t>
  </si>
  <si>
    <t>RBM3</t>
  </si>
  <si>
    <t>RNA-binding protein 3</t>
  </si>
  <si>
    <t>nucleus,nucleoplasm,nucleolus,cytoplasm,dendrite,large ribosomal subunit</t>
  </si>
  <si>
    <t>RNA processing,regulation of translation,positive regulation of translation</t>
  </si>
  <si>
    <t>P40937</t>
  </si>
  <si>
    <t>RFC5</t>
  </si>
  <si>
    <t>Replication factor C subunit 5</t>
  </si>
  <si>
    <t>protein binding,ATP binding,enzyme binding,DNA clamp loader activity,single-stranded DNA-dependent ATPase activity</t>
  </si>
  <si>
    <t>DNA replication,DNA repair,transcription-coupled nucleotide-excision repair,nucleotide-excision repair, DNA incision, 5'-to lesion,nucleotide-excision repair, DNA gap filling,translesion synthesis,telomere maintenance via semi-conservative replication,nucleotide-excision repair, DNA incision,error-prone translesion synthesis,DNA damage response, detection of DNA damage,error-free translesion synthesis,positive regulation of DNA-directed DNA polymerase activity,regulation of signal transduction by p53 class mediator</t>
  </si>
  <si>
    <t>P62877</t>
  </si>
  <si>
    <t>RBX1</t>
  </si>
  <si>
    <t>E3 ubiquitin-protein ligase RBX1</t>
  </si>
  <si>
    <t>nucleoplasm,cytosol,SCF ubiquitin ligase complex,VCB complex,cullin-RING ubiquitin ligase complex,Cul2-RING ubiquitin ligase complex,Cul3-RING ubiquitin ligase complex,Cul4A-RING E3 ubiquitin ligase complex,Cul4B-RING E3 ubiquitin ligase complex,Cul5-RING ubiquitin ligase complex,Cul7-RING ubiquitin ligase complex,nuclear SCF ubiquitin ligase complex</t>
  </si>
  <si>
    <t>ubiquitin-protein transferase activity,protein binding,transcription factor binding,zinc ion binding,ligase activity,NEDD8 transferase activity,ubiquitin protein ligase binding,protein complex binding,ubiquitin-ubiquitin ligase activity,ubiquitin protein ligase activity,cullin family protein binding</t>
  </si>
  <si>
    <t>MAPK cascade,protein polyubiquitination,nucleotide-excision repair, DNA damage recognition,nucleotide-excision repair, DNA duplex unwinding,transcription-coupled nucleotide-excision repair,nucleotide-excision repair, preincision complex stabilization,nucleotide-excision repair, preincision complex assembly,nucleotide-excision repair, DNA incision, 3'-to lesion,nucleotide-excision repair, DNA incision, 5'-to lesion,protein monoubiquitination,SCF complex assembly,negative regulation of G2/M transition of mitotic cell cycle,viral process,Wnt signaling pathway,protein ubiquitination,SCF-dependent proteasomal ubiquitin-dependent protein catabolic process,positive regulation of proteasomal ubiquitin-dependent protein catabolic process,nucleotide-excision repair, DNA incision,DNA damage response, detection of DNA damage,protein ubiquitination involved in ubiquitin-dependent protein catabolic process,proteasome-mediated ubiquitin-dependent protein catabolic process,post-translational protein modification,protein neddylation,regulation of transcription from RNA polymerase II promoter in response to hypoxia,global genome nucleotide-excision repair,negative regulation of canonical Wnt signaling pathway</t>
  </si>
  <si>
    <t>P17029</t>
  </si>
  <si>
    <t>ZKSCAN1</t>
  </si>
  <si>
    <t>Zinc finger protein with KRAB and SCAN domains 1</t>
  </si>
  <si>
    <t>Q9ULI0</t>
  </si>
  <si>
    <t>ATAD2B</t>
  </si>
  <si>
    <t>ATPase family AAA domain-containing protein 2B</t>
  </si>
  <si>
    <t>chromatin binding,ATP binding,ATPase activity,lysine-acetylated histone binding</t>
  </si>
  <si>
    <t>negative regulation of chromatin silencing,positive regulation of transcription from RNA polymerase II promoter</t>
  </si>
  <si>
    <t>Q66K89</t>
  </si>
  <si>
    <t>E4F1</t>
  </si>
  <si>
    <t>Transcription factor E4F1</t>
  </si>
  <si>
    <t>nucleoplasm,cytoplasm,spindle</t>
  </si>
  <si>
    <t>RNA polymerase II regulatory region sequence-specific DNA binding,transcriptional repressor activity, RNA polymerase II transcription regulatory region sequence-specific binding,DNA binding,transcription factor activity, sequence-specific DNA binding,transcription coactivator activity,transcription corepressor activity,protein binding,transferase activity,cAMP response element binding,metal ion binding</t>
  </si>
  <si>
    <t>negative regulation of transcription from RNA polymerase II promoter,DNA replication,transcription, DNA-templated,cell proliferation,regulation of mitotic cell cycle, embryonic,regulation of cell cycle process,viral process,protein ubiquitination,regulation of growth,cell division,mitotic cell cycle arrest</t>
  </si>
  <si>
    <t>P78337</t>
  </si>
  <si>
    <t>PITX1</t>
  </si>
  <si>
    <t>Pituitary homeobox 1</t>
  </si>
  <si>
    <t>nucleus,transcription factor complex,nucleolus,cytoplasm</t>
  </si>
  <si>
    <t>RNA polymerase II core promoter proximal region sequence-specific DNA binding,transcriptional activator activity, RNA polymerase II core promoter proximal region sequence-specific binding,RNA polymerase II transcription factor binding,transcriptional activator activity, RNA polymerase II transcription factor binding,transcription factor activity, sequence-specific DNA binding,protein binding</t>
  </si>
  <si>
    <t>skeletal system development,transcription from RNA polymerase II promoter,anatomical structure morphogenesis,branchiomeric skeletal muscle development,pituitary gland development,embryonic hindlimb morphogenesis,negative regulation of transcription, DNA-templated,positive regulation of transcription from RNA polymerase II promoter,myoblast fate commitment,cartilage development</t>
  </si>
  <si>
    <t>P19447</t>
  </si>
  <si>
    <t>ERCC3</t>
  </si>
  <si>
    <t>TFIIH basal transcription factor complex helicase XPB subunit</t>
  </si>
  <si>
    <t>core TFIIH complex,nucleus,nucleoplasm,transcription factor TFIID complex,holo TFIIH complex</t>
  </si>
  <si>
    <t>DNA binding,damaged DNA binding,ATP-dependent DNA helicase activity,helicase activity,protein binding,ATP binding,protein C-terminus binding,transcription factor binding,ATPase activity,3'-5' DNA helicase activity,protein N-terminus binding,protein kinase activity,DNA-dependent ATPase activity,RNA polymerase II carboxy-terminal domain kinase activity</t>
  </si>
  <si>
    <t>nucleotide-excision repair, DNA duplex unwinding,response to hypoxia,DNA topological change,DNA repair,transcription-coupled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capping,protein phosphorylation,apoptotic process,response to oxidative stress,protein localization,response to UV,UV protection,viral process,nucleotide-excision repair, DNA incision,hair cell differentiation,positive regulation of apoptotic process,positive regulation of transcription from RNA polymerase II promoter,embryonic organ development,global genome nucleotide-excision repair,regulation of mitotic cell cycle phase transition</t>
  </si>
  <si>
    <t>Q5JTH9</t>
  </si>
  <si>
    <t>RRP12</t>
  </si>
  <si>
    <t>RRP12-like protein</t>
  </si>
  <si>
    <t>nucleolus,integral component of membrane,nuclear membrane</t>
  </si>
  <si>
    <t>P12235</t>
  </si>
  <si>
    <t>SLC25A4</t>
  </si>
  <si>
    <t>ADP/ATP translocase 1</t>
  </si>
  <si>
    <t>mitochondrion,mitochondrial inner membrane,integral component of plasma membrane,integral component of mitochondrial membrane,myelin sheath</t>
  </si>
  <si>
    <t>ATP:ADP antiporter activity,protein binding,adenine transmembrane transporter activity</t>
  </si>
  <si>
    <t>mitochondrial genome maintenance,generation of precursor metabolites and energy,transport,apoptotic mitochondrial changes,adenine transport,ADP transport,ATP transport,viral process,regulation of mitochondrial membrane permeability,regulation of insulin secretion,transmembrane transport,negative regulation of necroptotic process</t>
  </si>
  <si>
    <t>Q9Y6D9</t>
  </si>
  <si>
    <t>MAD1L1</t>
  </si>
  <si>
    <t>Mitotic spindle assembly checkpoint protein MAD1</t>
  </si>
  <si>
    <t>kinetochore,condensed chromosome kinetochore,centrosome,spindle,cytosol,mitotic spindle,nuclear envelope,nuclear pore,mitotic spindle pole</t>
  </si>
  <si>
    <t>protein binding,identical protein binding,kinetochore binding</t>
  </si>
  <si>
    <t>sister chromatid cohesion,mitotic cell cycle checkpoint,mitotic spindle assembly checkpoint,negative regulation of T cell proliferation,thymus development,cell division,attachment of mitotic spindle microtubules to kinetochore,regulation of metaphase plate congression</t>
  </si>
  <si>
    <t>Q99742</t>
  </si>
  <si>
    <t>NPAS1</t>
  </si>
  <si>
    <t>Neuronal PAS domain-containing protein 1</t>
  </si>
  <si>
    <t>RNA polymerase II transcription factor activity, sequence-specific DNA binding,DNA binding,transcription factor activity, sequence-specific DNA binding,protein dimerization activity</t>
  </si>
  <si>
    <t>negative regulation of transcription from RNA polymerase II promoter,startle response,transcription, DNA-templated,regulation of transcription from RNA polymerase II promoter,central nervous system development,maternal behavior</t>
  </si>
  <si>
    <t>Q2M2Z5</t>
  </si>
  <si>
    <t>KIZ</t>
  </si>
  <si>
    <t>Centrosomal protein kizuna</t>
  </si>
  <si>
    <t>cytoplasm,centrosome,cell projection</t>
  </si>
  <si>
    <t>spindle organization</t>
  </si>
  <si>
    <t>Q9H501</t>
  </si>
  <si>
    <t>ESF1</t>
  </si>
  <si>
    <t>ESF1 homolog</t>
  </si>
  <si>
    <t>extracellular space,nucleoplasm,nucleolus</t>
  </si>
  <si>
    <t>O75150</t>
  </si>
  <si>
    <t>RNF40</t>
  </si>
  <si>
    <t>E3 ubiquitin-protein ligase BRE1B</t>
  </si>
  <si>
    <t>ubiquitin ligase complex,nucleus,nucleoplasm,cytosol,membrane,extrinsic component of membrane,HULC complex,neuron projection,axon terminus</t>
  </si>
  <si>
    <t>mRNA 3'-UTR binding,protein binding,syntaxin-1 binding,ubiquitin conjugating enzyme binding,ubiquitin protein ligase binding,protein complex binding,protein homodimerization activity,metal ion binding,ubiquitin-protein transferase activity</t>
  </si>
  <si>
    <t>ubiquitin-dependent protein catabolic process,histone monoubiquitination,protein ubiquitination,histone H2B ubiquitination,response to peptide hormone,negative regulation of mRNA polyadenylation,positive regulation of proteasomal protein catabolic process,positive regulation of protein polyubiquitination,positive regulation of histone H2B ubiquitination,regulation of mitotic cell cycle</t>
  </si>
  <si>
    <t>Q9Y5J1</t>
  </si>
  <si>
    <t>UTP18</t>
  </si>
  <si>
    <t>U3 small nucleolar RNA-associated protein 18 homolog</t>
  </si>
  <si>
    <t>nucleus,nucleoplasm,nucleolus,nuclear membrane,small-subunit processome,Pwp2p-containing subcomplex of 90S preribosome</t>
  </si>
  <si>
    <t>Q9NWL6</t>
  </si>
  <si>
    <t>ASNSD1</t>
  </si>
  <si>
    <t>Asparagine synthetase domain-containing protein 1</t>
  </si>
  <si>
    <t>molecular_function,asparagine synthase (glutamine-hydrolyzing) activity,protein homodimerization activity</t>
  </si>
  <si>
    <t>asparagine biosynthetic process,glutamine metabolic process,biological_process</t>
  </si>
  <si>
    <t>Q9BZD4</t>
  </si>
  <si>
    <t>NUF2</t>
  </si>
  <si>
    <t>Kinetochore protein Nuf2</t>
  </si>
  <si>
    <t>chromosome, centromeric region,condensed chromosome kinetochore,nucleus,cytosol,membrane,Ndc80 complex</t>
  </si>
  <si>
    <t>mitotic cell cycle,chromosome segregation,sister chromatid cohesion,cell division</t>
  </si>
  <si>
    <t>Q9BSF4</t>
  </si>
  <si>
    <t>C19orf52</t>
  </si>
  <si>
    <t>Uncharacterized protein C19orf52</t>
  </si>
  <si>
    <t>mitochondrial inner membrane,mitochondrial intermembrane space,integral component of membrane,mitochondrial inner membrane protein insertion complex</t>
  </si>
  <si>
    <t>protein import into mitochondrial inner membrane</t>
  </si>
  <si>
    <t>P63244</t>
  </si>
  <si>
    <t>GNB2L1</t>
  </si>
  <si>
    <t>Guanine nucleotide-binding protein subunit beta-2-like 1</t>
  </si>
  <si>
    <t>phagocytic cup,nucleus,nucleoplasm,cytoplasm,mitochondrion,cytosol,small ribosomal subunit,dendrite,midbody,neuronal cell body,perikaryon,perinuclear region of cytoplasm,extracellular exosome,IRE1-RACK1-PP2A complex</t>
  </si>
  <si>
    <t>RNA binding,protein kinase C binding,receptor binding,protein binding,ion channel inhibitor activity,cysteine-type endopeptidase activator activity involved in apoptotic process,enzyme binding,protein phosphatase binding,protein tyrosine kinase inhibitor activity,cyclin binding,receptor tyrosine kinase binding,protein complex scaffold,signaling adaptor activity,SH2 domain binding,protein homodimerization activity,ribosome binding,cadherin binding</t>
  </si>
  <si>
    <t>positive regulation of protein phosphorylation,apoptotic process,activation of cysteine-type endopeptidase activity involved in apoptotic process,cell cycle,gastrulation,negative regulation of gene expression,regulation of tumor necrosis factor-mediated signaling pathway,viral process,protein ubiquitination,negative regulation of translation,negative regulation of Wnt signaling pathway,negative regulation of cell growth,positive regulation of cell migration,positive regulation of cAMP catabolic process,positive regulation of proteasomal ubiquitin-dependent protein catabolic process,positive regulation of protein homooligomerization,regulation of protein localization,negative regulation of peptidyl-serine phosphorylation,positive regulation of Golgi to plasma membrane protein transport,positive regulation of apoptotic process,pigmentation,positive regulation of GTPase activity,rhythmic process,negative regulation of phagocytosis,regulation of cell division,positive regulation of cyclic-nucleotide phosphodiesterase activity,regulation of cell cycle,negative regulation of protein kinase B signaling,positive regulation of mitochondrial depolarization,negative regulation of protein tyrosine kinase activity,cellular response to glucose stimulus,cellular response to growth factor stimulus,rescue of stalled ribosome,negative regulation of endoplasmic reticulum unfolded protein response,negative regulation of hydrogen peroxide-induced neuron death,regulation of establishment of cell polarity,positive regulation of ceramide biosynthetic process,positive regulation of gastrulation,positive regulation of intrinsic apoptotic signaling pathway</t>
  </si>
  <si>
    <t>Q5JTD0</t>
  </si>
  <si>
    <t>TJAP1</t>
  </si>
  <si>
    <t>Tight junction-associated protein 1</t>
  </si>
  <si>
    <t>endosome,Golgi apparatus,trans-Golgi network,plasma membrane,bicellular tight junction</t>
  </si>
  <si>
    <t>Golgi organization</t>
  </si>
  <si>
    <t>P17676</t>
  </si>
  <si>
    <t>CEBPB</t>
  </si>
  <si>
    <t>CCAAT/enhancer-binding protein beta</t>
  </si>
  <si>
    <t>condensed chromosome, centromeric region,nuclear chromatin,nucleus,nucleoplasm,cytoplasm,nuclear matrix,CHOP-C/EBP complex</t>
  </si>
  <si>
    <t>RNA polymerase II regulatory region sequence-specific DNA binding,RNA polymerase II core promoter proximal region sequence-specific DNA binding,RNA polymerase II core promoter sequence-specific DNA binding,transcriptional activator activity, RNA polymerase II core promoter proximal region sequence-specific binding,transcriptional repressor activity, RNA polymerase II core promoter proximal region sequence-specific binding,DNA binding,chromatin binding,transcription factor activity, sequence-specific DNA binding,transcription factor activity, RNA polymerase II distal enhancer sequence-specific binding,protein binding,kinase binding,histone acetyltransferase binding,glucocorticoid receptor binding,protein homodimerization activity,histone deacetylase binding,ubiquitin-like protein ligase binding,protein heterodimerization activity</t>
  </si>
  <si>
    <t>negative regulation of transcription from RNA polymerase II promoter,ovarian follicle development,embryonic placenta development,regulation of transcription, DNA-templated,transcription from RNA polymerase II promoter,acute-phase response,inflammatory response,immune response,memory,neuron differentiation,positive regulation of interleukin-4 production,mammary gland epithelial cell proliferation,response to endoplasmic reticulum stress,negative regulation of T cell proliferation,defense response to bacterium,negative regulation of neuron apoptotic process,regulation of interleukin-6 biosynthetic process,positive regulation of fat cell differentiation,positive regulation of osteoblast differentiation,regulation of osteoclast differentiation,positive regulation of transcription from RNA polymerase II promoter,brown fat cell differentiation,mammary gland epithelial cell differentiation,regulation of transcription involved in cell fate commitment,intrinsic apoptotic signaling pathway in response to endoplasmic reticulum stress,cellular response to lipopolysaccharide,cellular response to amino acid stimulus,cellular response to interleukin-1,cellular response to organic cyclic compound,hepatocyte proliferation,liver regeneration,regulation of odontoblast differentiation,positive regulation of transcription from RNA polymerase II promoter in response to endoplasmic reticulum stress</t>
  </si>
  <si>
    <t>Q9H9E3</t>
  </si>
  <si>
    <t>COG4</t>
  </si>
  <si>
    <t>Conserved oligomeric Golgi complex subunit 4</t>
  </si>
  <si>
    <t>Golgi membrane,Golgi transport complex,trans-Golgi network membrane</t>
  </si>
  <si>
    <t>retrograde transport, vesicle recycling within Golgi,ER to Golgi vesicle-mediated transport,retrograde vesicle-mediated transport, Golgi to ER,Golgi organization,protein transport,Golgi vesicle prefusion complex stabilization</t>
  </si>
  <si>
    <t>P12277</t>
  </si>
  <si>
    <t>CKB</t>
  </si>
  <si>
    <t>Creatine kinase B-type</t>
  </si>
  <si>
    <t>extracellular space,nucleus,mitochondrion,cytosol,dendrite,neuronal cell body,myelin sheath,extracellular exosome</t>
  </si>
  <si>
    <t>creatine kinase activity,protein binding,ATP binding,ubiquitin protein ligase binding</t>
  </si>
  <si>
    <t>creatine metabolic process,phosphorylation,cerebellum development,substantia nigra development,cellular chloride ion homeostasis</t>
  </si>
  <si>
    <t>Q8TCS8</t>
  </si>
  <si>
    <t>PNPT1</t>
  </si>
  <si>
    <t>Polyribonucleotide nucleotidyltransferase 1, mitochondrial</t>
  </si>
  <si>
    <t>nucleus,cytoplasm,mitochondrion,mitochondrial intermembrane space,endoplasmic reticulum membrane,cytosol,polysomal ribosome,mitochondrial degradosome</t>
  </si>
  <si>
    <t>3'-5'-exoribonuclease activity,RNA binding,polyribonucleotide nucleotidyltransferase activity,protein binding,poly(U) RNA binding,poly(G) binding,miRNA binding</t>
  </si>
  <si>
    <t>mitochondrial RNA catabolic process,mitochondrial mRNA catabolic process,positive regulation of mitochondrial RNA catabolic process,mitochondrial RNA 5'-end processing,mitochondrial RNA 3'-end processing,RNA catabolic process,mRNA catabolic process,cellular response to oxidative stress,cellular response to interferon-beta,RNA import into mitochondrion,rRNA import into mitochondrion,regulation of cellular respiration,RNA polyadenylation,negative regulation of growth,protein homooligomerization,response to cAMP,response to growth hormone,positive regulation of mRNA catabolic process,protein homotrimerization,mitochondrion morphogenesis,nuclear polyadenylation-dependent mRNA catabolic process,mitotic cell cycle arrest,RNA phosphodiester bond hydrolysis, exonucleolytic,mitochondrial mRNA polyadenylation,liver regeneration,positive regulation of miRNA catabolic process,regulation of cellular senescence</t>
  </si>
  <si>
    <t>P84243</t>
  </si>
  <si>
    <t>H3F3A</t>
  </si>
  <si>
    <t>Histone H3.3</t>
  </si>
  <si>
    <t>nuclear chromosome,nuclear chromosome, telomeric region,nucleosome,nuclear nucleosome,extracellular region,nucleus,nucleoplasm,protein complex,extracellular exosome</t>
  </si>
  <si>
    <t>RNA polymerase II core promoter sequence-specific DNA binding,RNA polymerase II distal enhancer sequence-specific DNA binding,protein binding,nucleosomal DNA binding,protein heterodimerization activity</t>
  </si>
  <si>
    <t>chromatin silencing at rDNA,nucleosome assembly,DNA replication-independent nucleosome assembly,brain development,blood coagulation,response to hormone,positive regulation of cell growth,telomere organization,cellular protein metabolic process,regulation of megakaryocyte differentiation,negative regulation of gene expression, epigenetic,positive regulation of gene expression, epigenetic,regulation of gene silencing by miRNA,regulation of hematopoietic stem cell differentiation</t>
  </si>
  <si>
    <t>O76024</t>
  </si>
  <si>
    <t>WFS1</t>
  </si>
  <si>
    <t>Wolframin</t>
  </si>
  <si>
    <t>proteasome complex,endoplasmic reticulum,endoplasmic reticulum lumen,endoplasmic reticulum membrane,integral component of endoplasmic reticulum membrane,dendrite</t>
  </si>
  <si>
    <t>protein binding,calmodulin binding,ubiquitin protein ligase binding,activating transcription factor binding,calcium-dependent protein binding,ATPase binding</t>
  </si>
  <si>
    <t>negative regulation of transcription from RNA polymerase II promoter,kidney development,renal water homeostasis,ER overload response,visual perception,sensory perception of sound,protein maturation by protein folding,ER-associated ubiquitin-dependent protein catabolic process,pancreas development,positive regulation of protein ubiquitination,endoplasmic reticulum calcium ion homeostasis,response to endoplasmic reticulum stress,IRE1-mediated unfolded protein response,olfactory behavior,glucose homeostasis,negative regulation of programmed cell death,negative regulation of sequence-specific DNA binding transcription factor activity,negative regulation of neuron apoptotic process,post-translational protein modification,cellular protein metabolic process,positive regulation of adenylate cyclase activity,positive regulation of growth,protein stabilization,neurological system process,positive regulation of protein metabolic process,positive regulation of calcium ion transport,calcium ion homeostasis,negative regulation of endoplasmic reticulum stress-induced intrinsic apoptotic signaling pathway,negative regulation of ATF6-mediated unfolded protein response,negative regulation of type B pancreatic cell apoptotic process</t>
  </si>
  <si>
    <t>Q15437</t>
  </si>
  <si>
    <t>SEC23B</t>
  </si>
  <si>
    <t>Protein transport protein Sec23B</t>
  </si>
  <si>
    <t>Golgi membrane,endoplasmic reticulum,endoplasmic reticulum membrane,cytosol,endomembrane system,COPII vesicle coat,perinuclear region of cytoplasm</t>
  </si>
  <si>
    <t>intracellular protein transport,COPII-coated vesicle budding</t>
  </si>
  <si>
    <t>Q99583</t>
  </si>
  <si>
    <t>MNT</t>
  </si>
  <si>
    <t>Max-binding protein MNT</t>
  </si>
  <si>
    <t>RNA polymerase II regulatory region sequence-specific DNA binding,transcriptional repressor activity, RNA polymerase II transcription regulatory region sequence-specific binding,chromatin binding,transcription factor activity, sequence-specific DNA binding,transcription coactivator activity,transcription corepressor activity,protein dimerization activity</t>
  </si>
  <si>
    <t>negative regulation of transcription from RNA polymerase II promoter,transcription from RNA polymerase II promoter,multicellular organism development,cell aging,negative regulation of cell proliferation,regulation of cell cycle,negative regulation of apoptotic signaling pathway</t>
  </si>
  <si>
    <t>Q8ND82</t>
  </si>
  <si>
    <t>ZNF280C</t>
  </si>
  <si>
    <t>Zinc finger protein 280C</t>
  </si>
  <si>
    <t>DNA binding,protein binding,metal ion binding</t>
  </si>
  <si>
    <t>Q9H3P7</t>
  </si>
  <si>
    <t>ACBD3</t>
  </si>
  <si>
    <t>Golgi resident protein GCP60</t>
  </si>
  <si>
    <t>Golgi membrane,mitochondrion,Golgi apparatus,membrane</t>
  </si>
  <si>
    <t>fatty-acyl-CoA binding,protein binding,protein kinase A regulatory subunit binding</t>
  </si>
  <si>
    <t>steroid biosynthetic process</t>
  </si>
  <si>
    <t>P81274</t>
  </si>
  <si>
    <t>GPSM2</t>
  </si>
  <si>
    <t>G-protein-signaling modulator 2</t>
  </si>
  <si>
    <t>cytoplasm,centrosome,cytosol,cell cortex,lateral plasma membrane,protein complex,mitotic spindle pole,lateral cell cortex,cell cortex region</t>
  </si>
  <si>
    <t>nucleotide binding,G-protein alpha-subunit binding,GDP-dissociation inhibitor activity,protein binding,protein C-terminus binding,protein domain specific binding,identical protein binding,protein self-association,dynein complex binding</t>
  </si>
  <si>
    <t>establishment of mitotic spindle orientation,mitotic spindle organization,G-protein coupled receptor signaling pathway,Ran protein signal transduction,regulation of catalytic activity,cell division,maintenance of centrosome location,regulation of mitotic spindle organization,positive regulation of protein localization to cell cortex,Requires Ontology</t>
  </si>
  <si>
    <t>P14735</t>
  </si>
  <si>
    <t>IDE</t>
  </si>
  <si>
    <t>Insulin-degrading enzyme</t>
  </si>
  <si>
    <t>extracellular space,nucleus,cytoplasm,mitochondrion,peroxisome,peroxisomal matrix,cytosol,plasma membrane,cell surface,cytosolic proteasome complex</t>
  </si>
  <si>
    <t>beta-amyloid binding,virus receptor activity,metalloendopeptidase activity,receptor binding,protein binding,ATP binding,zinc ion binding,ATPase activity,beta-endorphin binding,peptide binding,protein homodimerization activity,insulin binding,Requires Ontology</t>
  </si>
  <si>
    <t>proteolysis,insulin receptor signaling pathway,determination of adult lifespan,bradykinin catabolic process,ubiquitin homeostasis,positive regulation of protein oligomerization,hormone catabolic process,positive regulation of protein catabolic process,negative regulation of proteolysis,viral entry into host cell,beta-amyloid metabolic process,protein homooligomerization,protein homotetramerization,protein heterooligomerization,proteolysis involved in cellular protein catabolic process,beta-amyloid clearance,insulin metabolic process,insulin catabolic process</t>
  </si>
  <si>
    <t>O00258</t>
  </si>
  <si>
    <t>WRB</t>
  </si>
  <si>
    <t>Tail-anchored protein insertion receptor WRB</t>
  </si>
  <si>
    <t>nucleus,endoplasmic reticulum membrane,integral component of membrane</t>
  </si>
  <si>
    <t>tail-anchored membrane protein insertion into ER membrane</t>
  </si>
  <si>
    <t>Q9NWT1</t>
  </si>
  <si>
    <t>PAK1IP1</t>
  </si>
  <si>
    <t>p21-activated protein kinase-interacting protein 1</t>
  </si>
  <si>
    <t>cell proliferation,negative regulation of signal transduction,ribosomal large subunit biogenesis,palate development,regulation of signal transduction by p53 class mediator</t>
  </si>
  <si>
    <t>Q8N5L8</t>
  </si>
  <si>
    <t>RPP25L</t>
  </si>
  <si>
    <t>Ribonuclease P protein subunit p25-like protein</t>
  </si>
  <si>
    <t>P68431</t>
  </si>
  <si>
    <t>HIST1H3A</t>
  </si>
  <si>
    <t>Histone H3.1</t>
  </si>
  <si>
    <t>nuclear chromosome,nucleosome,nuclear nucleosome,extracellular region,nucleus,nucleoplasm,membrane,protein complex,extracellular exosome</t>
  </si>
  <si>
    <t>protein binding,nucleosomal DNA binding,cadherin binding,protein heterodimerization activity</t>
  </si>
  <si>
    <t>chromatin silencing at rDNA,chromatin organization,nucleosome assembly,DNA replication-dependent nucleosome assembly,blood coagulation,telomere organization,interleukin-7-mediated signaling pathway,cellular protein metabolic process,regulation of megakaryocyte differentiation,negative regulation of gene expression, epigenetic,positive regulation of gene expression, epigenetic,protein heterotetramerization,regulation of gene silencing by miRNA,regulation of gene silencing,regulation of hematopoietic stem cell differentiation</t>
  </si>
  <si>
    <t>Q9Y4C8</t>
  </si>
  <si>
    <t>RBM19</t>
  </si>
  <si>
    <t>Probable RNA-binding protein 19</t>
  </si>
  <si>
    <t>nucleoplasm,chromosome,nucleolus,cytoplasm,membrane</t>
  </si>
  <si>
    <t>multicellular organism development,positive regulation of embryonic development</t>
  </si>
  <si>
    <t>O43847</t>
  </si>
  <si>
    <t>NRD1</t>
  </si>
  <si>
    <t>Nardilysin</t>
  </si>
  <si>
    <t>mitochondrion,cytosol,cell surface</t>
  </si>
  <si>
    <t>metalloendopeptidase activity,protein binding,metal ion binding,epidermal growth factor binding</t>
  </si>
  <si>
    <t>proteolysis,neuromuscular junction development,cell proliferation,cell migration,positive regulation of membrane protein ectodomain proteolysis,regulation of endopeptidase activity</t>
  </si>
  <si>
    <t>Q04837</t>
  </si>
  <si>
    <t>SSBP1</t>
  </si>
  <si>
    <t>Single-stranded DNA-binding protein, mitochondrial</t>
  </si>
  <si>
    <t>nucleus,mitochondrion,mitochondrial matrix,mitochondrial nucleoid,extracellular exosome</t>
  </si>
  <si>
    <t>chromatin binding,single-stranded DNA binding,RNA binding,protein binding</t>
  </si>
  <si>
    <t>DNA replication,mitochondrion organization,positive regulation of helicase activity,mitochondrion morphogenesis</t>
  </si>
  <si>
    <t>Q9HAV4</t>
  </si>
  <si>
    <t>XPO5</t>
  </si>
  <si>
    <t>Exportin-5</t>
  </si>
  <si>
    <t>nucleus,nucleoplasm,cytoplasm,cytosol,micro-ribonucleoprotein complex,nuclear RNA export factor complex,RNA nuclear export complex</t>
  </si>
  <si>
    <t>tRNA binding,RNA binding,mRNA binding,nuclear export signal receptor activity,protein binding,Ran GTPase binding,protein transporter activity,pre-miRNA binding,Requires Ontology</t>
  </si>
  <si>
    <t>protein export from nucleus,miRNA metabolic process,pre-miRNA export from nucleus,regulation of protein export from nucleus,positive regulation of RNA interference</t>
  </si>
  <si>
    <t>Q53H80</t>
  </si>
  <si>
    <t>AKIRIN2</t>
  </si>
  <si>
    <t>Akirin-2</t>
  </si>
  <si>
    <t>nucleus,nucleoplasm,transcriptional repressor complex</t>
  </si>
  <si>
    <t>protein binding,enzyme binding</t>
  </si>
  <si>
    <t>negative regulation of transcription from RNA polymerase II promoter,transcription, DNA-templated,positive regulation of cell proliferation,embryo development,positive regulation of endopeptidase activity,response to lipopolysaccharide,positive regulation of interleukin-6 production,innate immune response,positive regulation of transcription from RNA polymerase II promoter</t>
  </si>
  <si>
    <t>P17098</t>
  </si>
  <si>
    <t>ZNF8</t>
  </si>
  <si>
    <t>Zinc finger protein 8</t>
  </si>
  <si>
    <t>negative regulation of transcription from RNA polymerase II promoter,transcription, DNA-templated,BMP signaling pathway</t>
  </si>
  <si>
    <t>P52701</t>
  </si>
  <si>
    <t>MSH6</t>
  </si>
  <si>
    <t>DNA mismatch repair protein Msh6</t>
  </si>
  <si>
    <t>nuclear chromatin,nucleoplasm,Golgi apparatus,cytosol,MutSalpha complex,intracellular membrane-bounded organelle</t>
  </si>
  <si>
    <t>chromatin binding,protein binding,DNA-dependent ATPase activity,mismatched DNA binding,methylated histone binding,protein homodimerization activity,magnesium ion binding,four-way junction DNA binding,double-stranded DNA binding,ATP binding,ATPase activity,guanine/thymine mispair binding,single guanine insertion binding,single thymine insertion binding,oxidized purine DNA binding,MutLalpha complex binding,ADP binding</t>
  </si>
  <si>
    <t>meiotic mismatch repair,DNA repair,mismatch repair,determination of adult lifespan,intrinsic apoptotic signaling pathway in response to DNA damage,response to UV,viral process,somatic hypermutation of immunoglobulin genes,somatic recombination of immunoglobulin gene segments,isotype switching,positive regulation of isotype switching,negative regulation of DNA recombination,positive regulation of helicase activity,intrinsic apoptotic signaling pathway,maintenance of DNA repeat elements</t>
  </si>
  <si>
    <t>Q9UID6</t>
  </si>
  <si>
    <t>ZNF639</t>
  </si>
  <si>
    <t>Zinc finger protein 639</t>
  </si>
  <si>
    <t>RNA polymerase II core promoter proximal region sequence-specific DNA binding,transcriptional activator activity, RNA polymerase II core promoter proximal region sequence-specific binding,transcription factor activity, sequence-specific DNA binding,protein binding,protein self-association,transcription regulatory region DNA binding,metal ion binding</t>
  </si>
  <si>
    <t>transcription from RNA polymerase II promoter,positive regulation of cell growth,negative regulation by host of viral transcription,positive regulation by host of viral transcription,negative regulation of transcription, DNA-templated,positive regulation of transcription from RNA polymerase II promoter,viral entry into host cell</t>
  </si>
  <si>
    <t>Q9UKA9</t>
  </si>
  <si>
    <t>PTBP2</t>
  </si>
  <si>
    <t>Polypyrimidine tract-binding protein 2</t>
  </si>
  <si>
    <t>spliceosomal complex,growth cone,neuronal cell body</t>
  </si>
  <si>
    <t>RNA binding,mRNA binding,pre-mRNA binding</t>
  </si>
  <si>
    <t>mRNA splice site selection,spinal cord development,cerebellum development,negative regulation of RNA splicing,regulation of neural precursor cell proliferation</t>
  </si>
  <si>
    <t>P0C0S5;Q71UI9</t>
  </si>
  <si>
    <t>H2AFZ;H2AFV</t>
  </si>
  <si>
    <t>Histone H2A.Z;Histone H2A.V</t>
  </si>
  <si>
    <t>nucleosome,nucleus,nuclear euchromatin,nuclear heterochromatin,extracellular exosome,Barr body;nucleosome,nuclear chromatin,nucleus,extracellular exosome</t>
  </si>
  <si>
    <t>RNA polymerase II core promoter proximal region sequence-specific DNA binding,RNA polymerase II core promoter sequence-specific DNA binding,RNA polymerase II distal enhancer sequence-specific DNA binding,protein binding,chromatin DNA binding,nucleosomal DNA binding,protein heterodimerization activity;molecular_function,DNA binding,protein heterodimerization activity</t>
  </si>
  <si>
    <t>chromatin silencing,positive regulation of transcription from RNA polymerase II promoter,cellular response to estradiol stimulus;chromatin silencing,biological_process</t>
  </si>
  <si>
    <t>Q9H0U3</t>
  </si>
  <si>
    <t>MAGT1</t>
  </si>
  <si>
    <t>Magnesium transporter protein 1</t>
  </si>
  <si>
    <t>endoplasmic reticulum,plasma membrane,integral component of plasma membrane,oligosaccharyltransferase complex,membrane,azurophil granule membrane</t>
  </si>
  <si>
    <t>magnesium ion transmembrane transporter activity,dolichyl-diphosphooligosaccharide-protein glycotransferase activity</t>
  </si>
  <si>
    <t>protein N-linked glycosylation,magnesium ion transport,protein N-linked glycosylation via asparagine,neutrophil degranulation,cognition,transmembrane transport,magnesium ion transmembrane transport</t>
  </si>
  <si>
    <t>Q8IVH8</t>
  </si>
  <si>
    <t>MAP4K3</t>
  </si>
  <si>
    <t>Mitogen-activated protein kinase kinase kinase kinase 3</t>
  </si>
  <si>
    <t>activation of MAPKKK activity,protein phosphorylation,JNK cascade,regulation of mitotic cell cycle,response to UV,response to tumor necrosis factor,intracellular signal transduction,regulation of apoptotic process</t>
  </si>
  <si>
    <t>P07384</t>
  </si>
  <si>
    <t>CAPN1</t>
  </si>
  <si>
    <t>Calpain-1 catalytic subunit</t>
  </si>
  <si>
    <t>extracellular region,mitochondrion,lysosome,cytosol,plasma membrane,focal adhesion,membrane,extracellular exosome,ficolin-1-rich granule lumen</t>
  </si>
  <si>
    <t>proteolysis,positive regulation of cell proliferation,regulation of macroautophagy,extracellular matrix disassembly,receptor catabolic process,neutrophil degranulation,regulation of catalytic activity,mammary gland involution,cornification,self proteolysis</t>
  </si>
  <si>
    <t>Q9C0F1</t>
  </si>
  <si>
    <t>CEP44</t>
  </si>
  <si>
    <t>Centrosomal protein of 44 kDa</t>
  </si>
  <si>
    <t>spindle pole,cytoplasm,centrosome,midbody</t>
  </si>
  <si>
    <t>Q7Z7G8</t>
  </si>
  <si>
    <t>VPS13B</t>
  </si>
  <si>
    <t>Vacuolar protein sorting-associated protein 13B</t>
  </si>
  <si>
    <t>protein transport</t>
  </si>
  <si>
    <t>O75362</t>
  </si>
  <si>
    <t>ZNF217</t>
  </si>
  <si>
    <t>Zinc finger protein 217</t>
  </si>
  <si>
    <t>histone deacetylase complex,nucleoplasm,mitochondrion,nuclear speck</t>
  </si>
  <si>
    <t>RNA polymerase II core promoter proximal region sequence-specific DNA binding,transcriptional repressor activity, RNA polymerase II core promoter proximal region sequence-specific binding,transcription factor activity, sequence-specific DNA binding,protein binding,transcription regulatory region DNA binding,metal ion binding</t>
  </si>
  <si>
    <t>negative regulation of transcription from RNA polymerase II promoter,transcription, DNA-templated,regulation of transcription, DNA-templated,signal transduction,multicellular organism development,negative regulation of transcription, DNA-templated</t>
  </si>
  <si>
    <t>Q86V15</t>
  </si>
  <si>
    <t>CASZ1</t>
  </si>
  <si>
    <t>Zinc finger protein castor homolog 1</t>
  </si>
  <si>
    <t>nucleoplasm,cytosol,intracellular membrane-bounded organelle</t>
  </si>
  <si>
    <t>transcription, DNA-templated,regulation of neuron differentiation,positive regulation of transcription, DNA-templated</t>
  </si>
  <si>
    <t>Q8NFQ8</t>
  </si>
  <si>
    <t>TOR1AIP2</t>
  </si>
  <si>
    <t>Torsin-1A-interacting protein 2</t>
  </si>
  <si>
    <t>endoplasmic reticulum,endoplasmic reticulum membrane,integral component of membrane,nuclear membrane</t>
  </si>
  <si>
    <t>ATPase activator activity,ATPase binding</t>
  </si>
  <si>
    <t>endoplasmic reticulum organization,positive regulation of ATPase activity,protein localization to nuclear envelope</t>
  </si>
  <si>
    <t>O75475</t>
  </si>
  <si>
    <t>PSIP1</t>
  </si>
  <si>
    <t>PC4 and SFRS1-interacting protein</t>
  </si>
  <si>
    <t>nucleoplasm,cytosol,transcriptionally active chromatin</t>
  </si>
  <si>
    <t>RNA binding,protein binding,supercoiled DNA binding</t>
  </si>
  <si>
    <t>mRNA 5'-splice site recognition,transcription, DNA-templated,regulation of transcription, DNA-templated,response to oxidative stress,response to heat,nuclear transport,establishment of integrated proviral latency</t>
  </si>
  <si>
    <t>P10155</t>
  </si>
  <si>
    <t>TROVE2</t>
  </si>
  <si>
    <t>60 kDa SS-A/Ro ribonucleoprotein</t>
  </si>
  <si>
    <t>nucleoplasm,cytosol,intracellular ribonucleoprotein complex</t>
  </si>
  <si>
    <t>RNA binding,U2 snRNA binding,metal ion binding</t>
  </si>
  <si>
    <t>immune system development,transcription from RNA polymerase III promoter,smoothened signaling pathway,response to UV,cilium morphogenesis</t>
  </si>
  <si>
    <t>Q01581</t>
  </si>
  <si>
    <t>HMGCS1</t>
  </si>
  <si>
    <t>Hydroxymethylglutaryl-CoA synthase, cytoplasmic</t>
  </si>
  <si>
    <t>hydroxymethylglutaryl-CoA synthase activity,drug binding,isomerase activity,protein homodimerization activity,organic acid binding</t>
  </si>
  <si>
    <t>liver development,lipid metabolic process,cholesterol biosynthetic process,brain development,isoprenoid biosynthetic process,male gonad development,response to low light intensity stimulus,response to purine-containing compound,regulation of lipid metabolic process,response to vitamin E,response to drug,regulation of cholesterol biosynthetic process,response to tellurium ion,cellular response to follicle-stimulating hormone stimulus,cellular response to cholesterol,cellular response to low-density lipoprotein particle stimulus</t>
  </si>
  <si>
    <t>Q6N043</t>
  </si>
  <si>
    <t>ZNF280D</t>
  </si>
  <si>
    <t>Zinc finger protein 280D</t>
  </si>
  <si>
    <t>P31689</t>
  </si>
  <si>
    <t>DNAJA1</t>
  </si>
  <si>
    <t>DnaJ homolog subfamily A member 1</t>
  </si>
  <si>
    <t>nucleus,mitochondrion,cytosol,microtubule cytoskeleton,membrane,perinuclear region of cytoplasm,extracellular exosome,cytoplasmic side of endoplasmic reticulum membrane,ubiquitin ligase complex</t>
  </si>
  <si>
    <t>G-protein coupled receptor binding,ATPase activator activity,protein binding,ATP binding,Hsp70 protein binding,Tat protein binding,ubiquitin protein ligase binding,metal ion binding,low-density lipoprotein particle receptor binding,unfolded protein binding,chaperone binding,C3HC4-type RING finger domain binding</t>
  </si>
  <si>
    <t>protein folding,response to unfolded protein,response to heat,negative regulation of protein ubiquitination,positive regulation of ATPase activity,positive regulation of apoptotic process,negative regulation of apoptotic process,negative regulation of JUN kinase activity,regulation of protein transport,protein localization to mitochondrion,negative regulation of establishment of protein localization to mitochondrion,negative regulation of nitrosative stress-induced intrinsic apoptotic signaling pathway</t>
  </si>
  <si>
    <t>O95602</t>
  </si>
  <si>
    <t>POLR1A</t>
  </si>
  <si>
    <t>DNA-directed RNA polymerase I subunit RPA1</t>
  </si>
  <si>
    <t>nucleoplasm,DNA-directed RNA polymerase I complex</t>
  </si>
  <si>
    <t>RNA polymerase I activity,DNA binding,chromatin binding,protein binding,zinc ion binding</t>
  </si>
  <si>
    <t>transcription initiation from RNA polymerase I promoter,transcription elongation from RNA polymerase I promoter,termination of RNA polymerase I transcription,positive regulation of gene expression, epigenetic,negative regulation of protein localization to nucleolus</t>
  </si>
  <si>
    <t>Q99626</t>
  </si>
  <si>
    <t>CDX2</t>
  </si>
  <si>
    <t>Homeobox protein CDX-2</t>
  </si>
  <si>
    <t>condensed nuclear chromosome,nucleus,nucleoplasm,transcriptional repressor complex,protein complex</t>
  </si>
  <si>
    <t>RNA polymerase II distal enhancer sequence-specific DNA binding,transcriptional repressor activity, RNA polymerase II transcription regulatory region sequence-specific binding,transcription factor activity, sequence-specific DNA binding,transcription corepressor activity</t>
  </si>
  <si>
    <t>negative regulation of transcription from RNA polymerase II promoter,blood vessel development,trophectodermal cell differentiation,transcription from RNA polymerase II promoter,positive regulation of cell proliferation,endosome to lysosome transport,animal organ morphogenesis,anterior/posterior axis specification,regulation of somitogenesis,cell differentiation,somatic stem cell population maintenance,establishment or maintenance of epithelial cell apical/basal polarity,positive regulation of cell differentiation,positive regulation of transcription, DNA-templated,intestinal epithelial cell differentiation,labyrinthine layer development</t>
  </si>
  <si>
    <t>Q9BRL6</t>
  </si>
  <si>
    <t>SRSF8</t>
  </si>
  <si>
    <t>Serine/arginine-rich splicing factor 8</t>
  </si>
  <si>
    <t>Q9NVI1</t>
  </si>
  <si>
    <t>FANCI</t>
  </si>
  <si>
    <t>Fanconi anemia group I protein</t>
  </si>
  <si>
    <t>nucleoplasm,cytosol,membrane</t>
  </si>
  <si>
    <t>DNA binding,protein binding,DNA polymerase binding</t>
  </si>
  <si>
    <t>mitotic G2 DNA damage checkpoint,positive regulation of protein ubiquitination,interstrand cross-link repair</t>
  </si>
  <si>
    <t>P10606</t>
  </si>
  <si>
    <t>COX5B</t>
  </si>
  <si>
    <t>Cytochrome c oxidase subunit 5B, mitochondrial</t>
  </si>
  <si>
    <t>mitochondrion,mitochondrial inner membrane,mitochondrial respiratory chain complex IV,extracellular exosome</t>
  </si>
  <si>
    <t>protein binding,metal ion binding,cytochrome-c oxidase activity</t>
  </si>
  <si>
    <t>mitochondrial electron transport, cytochrome c to oxygen,respiratory gaseous exchange,mitochondrial ATP synthesis coupled proton transport</t>
  </si>
  <si>
    <t>Q13601</t>
  </si>
  <si>
    <t>KRR1</t>
  </si>
  <si>
    <t>KRR1 small subunit processome component homolog</t>
  </si>
  <si>
    <t>nucleus,nucleoplasm,nucleolus,cytoplasm,membrane,small-subunit processome,intercellular bridge</t>
  </si>
  <si>
    <t>Q9UBE0</t>
  </si>
  <si>
    <t>SAE1</t>
  </si>
  <si>
    <t>SUMO-activating enzyme subunit 1</t>
  </si>
  <si>
    <t>nucleus,nucleoplasm,cytoplasm,SUMO activating enzyme complex</t>
  </si>
  <si>
    <t>ubiquitin activating enzyme activity,protein binding,protein C-terminus binding,enzyme activator activity,ATP-dependent protein binding,small protein activating enzyme binding,protein heterodimerization activity,SUMO activating enzyme activity</t>
  </si>
  <si>
    <t>protein ubiquitination,protein sumoylation,positive regulation of catalytic activity,positive regulation of protein targeting to mitochondrion</t>
  </si>
  <si>
    <t>Q92759</t>
  </si>
  <si>
    <t>GTF2H4</t>
  </si>
  <si>
    <t>General transcription factor IIH subunit 4</t>
  </si>
  <si>
    <t>core TFIIH complex portion of holo TFIIH complex,nucleus,nucleoplasm,transcription factor TFIID complex,holo TFIIH complex,nuclear speck</t>
  </si>
  <si>
    <t>double-stranded DNA binding,transcription factor activity, sequence-specific DNA binding,ATP-dependent DNA helicase activity,protein binding,protein kinase activity,DNA-dependent ATPase activity,RNA polymerase II carboxy-terminal domain kinase activity</t>
  </si>
  <si>
    <t>nucleotide-excision repair, DNA duplex unwinding,DNA repair,transcription-coupled nucleotide-excision repair,nucleotide-excision repair,nucleotide-excision repair, preincision complex stabilization,nucleotide-excision repair, preincision complex assembly,nucleotide-excision repair, DNA incision, 3'-to lesion,nucleotide-excision repair, DNA incision, 5'-to lesion,transcription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capping,nucleotide-excision repair, DNA incision,phosphorylation of RNA polymerase II C-terminal domain,global genome nucleotide-excision repair</t>
  </si>
  <si>
    <t>Q9NXR8</t>
  </si>
  <si>
    <t>ING3</t>
  </si>
  <si>
    <t>Inhibitor of growth protein 3</t>
  </si>
  <si>
    <t>Swr1 complex,nucleus,nucleoplasm,Piccolo NuA4 histone acetyltransferase complex,NuA4 histone acetyltransferase complex</t>
  </si>
  <si>
    <t>methylated histone binding,metal ion binding,histone acetyltransferase activity</t>
  </si>
  <si>
    <t>transcription, DNA-templated,regulation of transcription, DNA-templated,regulation of growth,positive regulation of apoptotic process,histone H4 acetylation,histone H2A acetylation</t>
  </si>
  <si>
    <t>P63173</t>
  </si>
  <si>
    <t>RPL38</t>
  </si>
  <si>
    <t>60S ribosomal protein L38</t>
  </si>
  <si>
    <t>cytosol,focal adhesion,cytosolic large ribosomal subunit,eukaryotic 80S initiation complex</t>
  </si>
  <si>
    <t>nuclear-transcribed mRNA catabolic process, nonsense-mediated decay,skeletal system development,ossification,rRNA processing,translation,translational initiation,regulation of translation,SRP-dependent cotranslational protein targeting to membrane,sensory perception of sound,viral transcription,ribonucleoprotein complex assembly,90S preribosome assembly,middle ear morphogenesis,axial mesoderm development</t>
  </si>
  <si>
    <t>Q86UW7</t>
  </si>
  <si>
    <t>CADPS2</t>
  </si>
  <si>
    <t>Calcium-dependent secretion activator 2</t>
  </si>
  <si>
    <t>nucleoplasm,cell junction,cytoplasmic vesicle membrane,presynaptic membrane,intracellular membrane-bounded organelle,postsynaptic membrane</t>
  </si>
  <si>
    <t>lipid binding,metal ion binding</t>
  </si>
  <si>
    <t>cellular response to starvation,protein transport,synaptic vesicle priming,positive regulation of exocytosis,dense core granule exocytosis</t>
  </si>
  <si>
    <t>P10644</t>
  </si>
  <si>
    <t>PRKAR1A</t>
  </si>
  <si>
    <t>cAMP-dependent protein kinase type I-alpha regulatory subunit</t>
  </si>
  <si>
    <t>cytoplasm,cytosol,cAMP-dependent protein kinase complex,membrane,nucleotide-activated protein kinase complex,neuromuscular junction,protein complex,plasma membrane raft,ciliary base,immunological synapse,axoneme</t>
  </si>
  <si>
    <t>cAMP-dependent protein kinase inhibitor activity,protein binding,cAMP-dependent protein kinase regulator activity,protein domain specific binding,cAMP binding,ubiquitin protein ligase binding,protein kinase A catalytic subunit binding</t>
  </si>
  <si>
    <t>mesoderm formation,renal water homeostasis,regulation of transcription from RNA polymerase II promoter,female meiotic division,blood coagulation,activation of protein kinase A activity,intracellular signal transduction,sarcomere organization,negative regulation of meiotic nuclear division,negative regulation of activated T cell proliferation,cardiac muscle cell proliferation,cellular response to glucagon stimulus,negative regulation of cAMP-dependent protein kinase activity</t>
  </si>
  <si>
    <t>P61006</t>
  </si>
  <si>
    <t>RAB8A</t>
  </si>
  <si>
    <t>Ras-related protein Rab-8A</t>
  </si>
  <si>
    <t>Golgi membrane,centrosome,centriole,cytosol,plasma membrane,cilium,synaptic vesicle,postsynaptic density,trans-Golgi network transport vesicle,secretory granule membrane,phagocytic vesicle membrane,extracellular matrix,trans-Golgi network membrane,ciliary basal body,neuronal cell body,dendritic spine,phagocytic vesicle,recycling endosome membrane,extracellular exosome,ciliary base,Requires Ontology</t>
  </si>
  <si>
    <t>GTPase activity,protein binding,GTP binding,Rab GTPase binding,GDP binding,protein kinase binding,myosin V binding</t>
  </si>
  <si>
    <t>G2/M transition of mitotic cell cycle,vesicle docking involved in exocytosis,autophagy,axonogenesis,protein secretion,regulation of autophagy,regulation of exocytosis,cellular response to insulin stimulus,post-translational protein modification,regulation of long-term neuronal synaptic plasticity,Golgi vesicle fusion to target membrane,regulation of protein transport,cilium morphogenesis,protein localization to plasma membrane,ciliary basal body docking,neurotransmitter receptor transport to postsynaptic membrane</t>
  </si>
  <si>
    <t>Q9BZL6</t>
  </si>
  <si>
    <t>PRKD2</t>
  </si>
  <si>
    <t>Serine/threonine-protein kinase D2</t>
  </si>
  <si>
    <t>nucleus,nucleoplasm,cytoplasm,Golgi apparatus,cytosol,plasma membrane</t>
  </si>
  <si>
    <t>protein kinase activity,protein serine/threonine kinase activity,protein kinase C activity,protein kinase C binding,protein binding,ATP binding,metal ion binding</t>
  </si>
  <si>
    <t>angiogenesis,positive regulation of endothelial cell proliferation,adaptive immune response,protein phosphorylation,cell adhesion,cell death,positive regulation of endothelial cell migration,peptidyl-serine phosphorylation,peptidyl-threonine phosphorylation,sphingolipid biosynthetic process,positive regulation of vascular endothelial growth factor receptor signaling pathway,positive regulation of interleukin-2 production,positive regulation of interleukin-8 production,positive regulation of CREB transcription factor activity,positive regulation of peptidyl-serine phosphorylation,intracellular signal transduction,cellular response to vascular endothelial growth factor stimulus,positive regulation of endothelial cell chemotaxis by VEGF-activated vascular endothelial growth factor receptor signaling pathway,positive regulation of blood vessel endothelial cell migration,positive regulation of fibroblast growth factor receptor signaling pathway,positive regulation of angiogenesis,positive regulation of cell adhesion,positive regulation of transcription from RNA polymerase II promoter,protein autophosphorylation,vascular endothelial growth factor receptor signaling pathway,T cell receptor signaling pathway,positive regulation of T cell receptor signaling pathway,positive regulation of sequence-specific DNA binding transcription factor activity,positive regulation of NF-kappaB transcription factor activity,endothelial tube morphogenesis,positive regulation of ERK1 and ERK2 cascade,protein kinase D signaling,positive regulation of histone deacetylase activity,positive regulation of intracellular signal transduction,positive regulation of DNA biosynthetic process,positive regulation of endothelial cell chemotaxis</t>
  </si>
  <si>
    <t>O60832</t>
  </si>
  <si>
    <t>DKC1</t>
  </si>
  <si>
    <t>H/ACA ribonucleoprotein complex subunit 4</t>
  </si>
  <si>
    <t>fibrillar center,nucleus,nucleoplasm,telomerase holoenzyme complex,nucleolus,cytoplasm,box H/ACA snoRNP complex,box H/ACA scaRNP complex,box H/ACA telomerase RNP complex</t>
  </si>
  <si>
    <t>telomerase activity,RNA binding,protein binding,pseudouridine synthase activity,box H/ACA snoRNA binding,telomerase RNA binding</t>
  </si>
  <si>
    <t>box H/ACA snoRNA 3'-end processing,rRNA processing,RNA processing,telomere maintenance via telomerase,cell proliferation,rRNA pseudouridine synthesis,snRNA pseudouridine synthesis,positive regulation of telomere maintenance via telomerase,positive regulation of telomerase activity,telomerase RNA stabilization,positive regulation of establishment of protein localization to telomere,regulation of telomerase RNA localization to Cajal body,positive regulation of telomerase RNA localization to Cajal body,mRNA pseudouridine synthesis</t>
  </si>
  <si>
    <t>Q9H7B2</t>
  </si>
  <si>
    <t>RPF2</t>
  </si>
  <si>
    <t>Ribosome production factor 2 homolog</t>
  </si>
  <si>
    <t>RNA binding,5S rRNA binding,rRNA binding</t>
  </si>
  <si>
    <t>ribosomal large subunit assembly,maturation of LSU-rRNA from tricistronic rRNA transcript (SSU-rRNA, 5.8S rRNA, LSU-rRNA),ribosomal large subunit biogenesis,regulation of signal transduction by p53 class mediator,protein localization to nucleolus</t>
  </si>
  <si>
    <t>Q9H9H4</t>
  </si>
  <si>
    <t>VPS37B</t>
  </si>
  <si>
    <t>Vacuolar protein sorting-associated protein 37B</t>
  </si>
  <si>
    <t>ESCRT I complex,cytoplasm,endosome,plasma membrane,endosome membrane,midbody,late endosome membrane,host cell,extracellular exosome</t>
  </si>
  <si>
    <t>protein binding,calcium-dependent protein binding</t>
  </si>
  <si>
    <t>protein transport,endosomal transport,macroautophagy,viral life cycle,multivesicular body assembly,viral budding via host ESCRT complex,intracellular transport of virus,positive regulation of viral release from host cell,positive regulation of viral budding via host ESCRT complex</t>
  </si>
  <si>
    <t>Q8WU10</t>
  </si>
  <si>
    <t>PYROXD1</t>
  </si>
  <si>
    <t>Pyridine nucleotide-disulfide oxidoreductase domain-containing protein 1</t>
  </si>
  <si>
    <t>nucleus,sarcomere</t>
  </si>
  <si>
    <t>protein binding,oxidoreductase activity</t>
  </si>
  <si>
    <t>cellular response to oxidative stress,oxidation-reduction process</t>
  </si>
  <si>
    <t>Q9UL63</t>
  </si>
  <si>
    <t>MKLN1</t>
  </si>
  <si>
    <t>Muskelin</t>
  </si>
  <si>
    <t>ruffle,cytosol,cell cortex</t>
  </si>
  <si>
    <t>cell-matrix adhesion,signal transduction,regulation of cell shape,actin cytoskeleton reorganization</t>
  </si>
  <si>
    <t>Q8N157</t>
  </si>
  <si>
    <t>AHI1</t>
  </si>
  <si>
    <t>Jouberin</t>
  </si>
  <si>
    <t>centrosome,centriole,cytosol,cell-cell junction,adherens junction,cilium,MKS complex,ciliary basal body,Requires Ontology</t>
  </si>
  <si>
    <t>morphogenesis of a polarized epithelium,heart looping,positive regulation of receptor internalization,transmembrane receptor protein tyrosine kinase signaling pathway,central nervous system development,retina layer formation,vesicle-mediated transport,positive regulation of polarized epithelial cell differentiation,hindbrain development,cellular protein localization,cloaca development,photoreceptor cell outer segment organization,pronephric nephron tubule morphogenesis,pronephric duct morphogenesis,negative regulation of apoptotic process,positive regulation of transcription from RNA polymerase II promoter,regulation of behavior,cilium morphogenesis,specification of axis polarity,Kupffer's vesicle development,left/right axis specification,otic vesicle development,ciliary basal body docking</t>
  </si>
  <si>
    <t>Q7L590</t>
  </si>
  <si>
    <t>MCM10</t>
  </si>
  <si>
    <t>Protein MCM10 homolog</t>
  </si>
  <si>
    <t>nucleus,nucleoplasm,nucleolus,replication fork protection complex</t>
  </si>
  <si>
    <t>DNA replication origin binding,single-stranded DNA binding,protein binding,enzyme binding,identical protein binding,metal ion binding</t>
  </si>
  <si>
    <t>G1/S transition of mitotic cell cycle,DNA replication,DNA replication initiation,cellular response to DNA damage stimulus,cell proliferation</t>
  </si>
  <si>
    <t>Q8TF39</t>
  </si>
  <si>
    <t>ZNF483</t>
  </si>
  <si>
    <t>Zinc finger protein 483</t>
  </si>
  <si>
    <t>DNA binding,transcription factor activity, sequence-specific DNA binding,metal ion binding</t>
  </si>
  <si>
    <t>Q9UBB4</t>
  </si>
  <si>
    <t>ATXN10</t>
  </si>
  <si>
    <t>Ataxin-10</t>
  </si>
  <si>
    <t>extracellular space,cytoplasm,cytosol,plasma membrane,membrane,dendrite,neuronal cell body,perinuclear region of cytoplasm</t>
  </si>
  <si>
    <t>protein binding,enzyme binding,identical protein binding</t>
  </si>
  <si>
    <t>nervous system development,neuron projection development,cilium morphogenesis,protein homotrimerization</t>
  </si>
  <si>
    <t>Q9Y4W2</t>
  </si>
  <si>
    <t>LAS1L</t>
  </si>
  <si>
    <t>Ribosomal biogenesis protein LAS1L</t>
  </si>
  <si>
    <t>nucleoplasm,nucleolus,cytoplasm,membrane,preribosome, large subunit precursor,MLL1 complex</t>
  </si>
  <si>
    <t>maturation of 5.8S rRNA,maturation of LSU-rRNA,endonucleolytic cleavage involved in rRNA processing,chromatin organization,rRNA processing</t>
  </si>
  <si>
    <t>P13797</t>
  </si>
  <si>
    <t>PLS3</t>
  </si>
  <si>
    <t>Plastin-3</t>
  </si>
  <si>
    <t>cytoplasm,cytosol,actin filament,plasma membrane,actin filament bundle</t>
  </si>
  <si>
    <t>calcium ion binding,actin filament binding</t>
  </si>
  <si>
    <t>actin filament bundle assembly,actin filament network formation,actin crosslink formation,bone development</t>
  </si>
  <si>
    <t>Q15397</t>
  </si>
  <si>
    <t>PUM3</t>
  </si>
  <si>
    <t>Pumilio homolog 3</t>
  </si>
  <si>
    <t>nucleoplasm,chromosome,nucleolus,endoplasmic reticulum</t>
  </si>
  <si>
    <t>DNA binding,RNA binding,mRNA binding,protein binding</t>
  </si>
  <si>
    <t>regulation of translation,regulation of protein ADP-ribosylation</t>
  </si>
  <si>
    <t>Q96N46</t>
  </si>
  <si>
    <t>TTC14</t>
  </si>
  <si>
    <t>Tetratricopeptide repeat protein 14</t>
  </si>
  <si>
    <t>nucleic acid binding</t>
  </si>
  <si>
    <t>Q8IV48</t>
  </si>
  <si>
    <t>ERI1</t>
  </si>
  <si>
    <t>3'-5' exoribonuclease 1</t>
  </si>
  <si>
    <t>nucleus,nucleoplasm,nucleolus,cytoplasm,histone pre-mRNA 3'end processing complex</t>
  </si>
  <si>
    <t>3'-5'-exoribonuclease activity,protein binding,3'-5' exonuclease activity,rRNA binding,ribosome binding,metal ion binding,histone pre-mRNA stem-loop binding</t>
  </si>
  <si>
    <t>DNA metabolic process,rRNA processing,gene silencing by RNA,rRNA 3'-end processing,RNA phosphodiester bond hydrolysis, exonucleolytic,histone mRNA catabolic process</t>
  </si>
  <si>
    <t>P50579</t>
  </si>
  <si>
    <t>METAP2</t>
  </si>
  <si>
    <t>Methionine aminopeptidase 2</t>
  </si>
  <si>
    <t>cytoplasm,cytosol,plasma membrane</t>
  </si>
  <si>
    <t>RNA binding,aminopeptidase activity,metalloexopeptidase activity,metal ion binding</t>
  </si>
  <si>
    <t>protein processing,peptidyl-methionine modification,regulation of rhodopsin mediated signaling pathway,N-terminal protein amino acid modification</t>
  </si>
  <si>
    <t>Q8TE76</t>
  </si>
  <si>
    <t>MORC4</t>
  </si>
  <si>
    <t>MORC family CW-type zinc finger protein 4</t>
  </si>
  <si>
    <t>O43167</t>
  </si>
  <si>
    <t>ZBTB24</t>
  </si>
  <si>
    <t>Zinc finger and BTB domain-containing protein 24</t>
  </si>
  <si>
    <t>hematopoietic progenitor cell differentiation,transcription, DNA-templated,regulation of transcription, DNA-templated</t>
  </si>
  <si>
    <t>O75528</t>
  </si>
  <si>
    <t>TADA3</t>
  </si>
  <si>
    <t>Transcriptional adapter 3</t>
  </si>
  <si>
    <t>SAGA complex,intracellular,nucleus,nucleoplasm,Ada2/Gcn5/Ada3 transcription activator complex,STAGA complex,transcription factor TFTC complex,mitotic spindle</t>
  </si>
  <si>
    <t>transcription factor activity, sequence-specific DNA binding,transcription coactivator activity,protein binding,ligand-dependent nuclear receptor binding,protein domain specific binding,ligand-dependent nuclear receptor transcription coactivator activity,thiol-dependent ubiquitinyl hydrolase activity,histone acetyltransferase activity</t>
  </si>
  <si>
    <t>mitotic cell cycle,regulation of protein phosphorylation,transcription, DNA-templated,regulation of transcription from RNA polymerase II promoter,positive regulation of gene expression,protein deubiquitination,intracellular estrogen receptor signaling pathway,regulation of histone deacetylation,regulation of protein stability,histone H3 acetylation,histone H4 acetylation,positive regulation of transcription, DNA-templated,regulation of tubulin deacetylation</t>
  </si>
  <si>
    <t>Q6AI08</t>
  </si>
  <si>
    <t>HEATR6</t>
  </si>
  <si>
    <t>HEAT repeat-containing protein 6</t>
  </si>
  <si>
    <t>Q7Z3C6</t>
  </si>
  <si>
    <t>ATG9A</t>
  </si>
  <si>
    <t>Autophagy-related protein 9A</t>
  </si>
  <si>
    <t>pre-autophagosomal structure,endosome,late endosome,autophagosome,endoplasmic reticulum membrane,trans-Golgi network,membrane,integral component of membrane,late endosome membrane,intracellular membrane-bounded organelle,recycling endosome,autophagosome membrane</t>
  </si>
  <si>
    <t>autophagosome assembly,mitophagy,protein transport,response to nutrient levels,protein localization to pre-autophagosomal structure,late nucleophagy</t>
  </si>
  <si>
    <t>Q9P212</t>
  </si>
  <si>
    <t>PLCE1</t>
  </si>
  <si>
    <t>1-phosphatidylinositol 4,5-bisphosphate phosphodiesterase epsilon-1</t>
  </si>
  <si>
    <t>Golgi membrane,cytosol,plasma membrane</t>
  </si>
  <si>
    <t>phosphatidylinositol phospholipase C activity,phospholipase C activity,receptor signaling protein activity,guanyl-nucleotide exchange factor activity,protein binding,Ras GTPase binding,enzyme binding,metal ion binding</t>
  </si>
  <si>
    <t>activation of MAPK activity,regulation of cell growth,phospholipid metabolic process,diacylglycerol biosynthetic process,regulation of smooth muscle contraction,cytoskeleton organization,epidermal growth factor receptor signaling pathway,phospholipase C-activating G-protein coupled receptor signaling pathway,positive regulation of cytosolic calcium ion concentration,protein kinase C-activating G-protein coupled receptor signaling pathway,Ras protein signal transduction,heart development,regulation of G-protein coupled receptor protein signaling pathway,cell proliferation,lipid catabolic process,calcium-mediated signaling,glomerulus development,inositol phosphate metabolic process,regulation of protein kinase activity,regulation of Ras protein signal transduction,inositol phosphate-mediated signaling</t>
  </si>
  <si>
    <t>O15143</t>
  </si>
  <si>
    <t>ARPC1B</t>
  </si>
  <si>
    <t>Actin-related protein 2/3 complex subunit 1B</t>
  </si>
  <si>
    <t>cytosol,Arp2/3 protein complex,focal adhesion,actin cytoskeleton,tubulobulbar complex,extracellular exosome</t>
  </si>
  <si>
    <t>movement of cell or subcellular component,response to estradiol,Arp2/3 complex-mediated actin nucleation,Fc-gamma receptor signaling pathway involved in phagocytosis,response to estrogen,ephrin receptor signaling pathway</t>
  </si>
  <si>
    <t>Q15014</t>
  </si>
  <si>
    <t>MORF4L2</t>
  </si>
  <si>
    <t>Mortality factor 4-like protein 2</t>
  </si>
  <si>
    <t>nucleus,nucleoplasm,nucleolus,plasma membrane,NuA4 histone acetyltransferase complex</t>
  </si>
  <si>
    <t>DNA repair,chromatin remodeling,chromatin silencing,transcription, DNA-templated,histone deacetylation,regulation of growth,histone H4 acetylation,histone H2A acetylation,positive regulation of transcription from RNA polymerase II promoter,positive regulation of striated muscle cell differentiation</t>
  </si>
  <si>
    <t>P24539</t>
  </si>
  <si>
    <t>ATP5F1</t>
  </si>
  <si>
    <t>ATP synthase F(0) complex subunit B1, mitochondrial</t>
  </si>
  <si>
    <t>mitochondrial proton-transporting ATP synthase complex, coupling factor F(o),nucleus,nucleoplasm,mitochondrion,mitochondrial inner membrane,mitochondrial proton-transporting ATP synthase complex,mitochondrial matrix,membrane,myelin sheath,extracellular exosome</t>
  </si>
  <si>
    <t>protein binding,transmembrane transporter activity,ATPase activity,proton-transporting ATP synthase activity, rotational mechanism</t>
  </si>
  <si>
    <t>ATP biosynthetic process,ATP synthesis coupled proton transport,substantia nigra development,cristae formation,mitochondrial ATP synthesis coupled proton transport,Requires Ontology</t>
  </si>
  <si>
    <t>P46087</t>
  </si>
  <si>
    <t>NOP2</t>
  </si>
  <si>
    <t>Probable 28S rRNA (cytosine(4447)-C(5))-methyltransferase</t>
  </si>
  <si>
    <t>RNA binding,protein binding,rRNA (cytosine-C5-)-methyltransferase activity</t>
  </si>
  <si>
    <t>ribosomal large subunit assembly,maturation of LSU-rRNA,regulation of transcription from RNA polymerase II promoter,positive regulation of cell proliferation,rRNA base methylation,regulation of signal transduction by p53 class mediator</t>
  </si>
  <si>
    <t>Q8N9T8</t>
  </si>
  <si>
    <t>KRI1</t>
  </si>
  <si>
    <t>Protein KRI1 homolog</t>
  </si>
  <si>
    <t>nucleolus,90S preribosome</t>
  </si>
  <si>
    <t>endonucleolytic cleavage in ITS1 to separate SSU-rRNA from 5.8S rRNA and LSU-rRNA from tricistronic rRNA transcript (SSU-rRNA, 5.8S rRNA, LSU-rRNA)</t>
  </si>
  <si>
    <t>Q9H6Y2</t>
  </si>
  <si>
    <t>WDR55</t>
  </si>
  <si>
    <t>WD repeat-containing protein 55</t>
  </si>
  <si>
    <t>cellular_component,nucleolus,cytoplasm</t>
  </si>
  <si>
    <t>rRNA processing,biological_process,ribosomal large subunit biogenesis</t>
  </si>
  <si>
    <t>Q15170</t>
  </si>
  <si>
    <t>TCEAL1</t>
  </si>
  <si>
    <t>Transcription elongation factor A protein-like 1</t>
  </si>
  <si>
    <t>transcription factor activity, sequence-specific DNA binding,WW domain binding</t>
  </si>
  <si>
    <t>Q8IZ83</t>
  </si>
  <si>
    <t>ALDH16A1</t>
  </si>
  <si>
    <t>Aldehyde dehydrogenase family 16 member A1</t>
  </si>
  <si>
    <t>membrane,extracellular exosome</t>
  </si>
  <si>
    <t>aldehyde dehydrogenase (NAD) activity</t>
  </si>
  <si>
    <t>oxidation-reduction process</t>
  </si>
  <si>
    <t>Q96G28</t>
  </si>
  <si>
    <t>CFAP36</t>
  </si>
  <si>
    <t>Cilia- and flagella-associated protein 36</t>
  </si>
  <si>
    <t>nucleus,cytoplasm,ciliary transition zone,ciliary base</t>
  </si>
  <si>
    <t>Q6IQ21</t>
  </si>
  <si>
    <t>ZNF770</t>
  </si>
  <si>
    <t>Zinc finger protein 770</t>
  </si>
  <si>
    <t>Q05D32</t>
  </si>
  <si>
    <t>CTDSPL2</t>
  </si>
  <si>
    <t>CTD small phosphatase-like protein 2</t>
  </si>
  <si>
    <t>phosphoprotein phosphatase activity</t>
  </si>
  <si>
    <t>protein dephosphorylation,negative regulation of BMP signaling pathway,positive regulation of protein export from nucleus</t>
  </si>
  <si>
    <t>Q71DI3</t>
  </si>
  <si>
    <t>HIST2H3A</t>
  </si>
  <si>
    <t>Histone H3.2</t>
  </si>
  <si>
    <t>nucleosome,extracellular region,nucleus,nucleoplasm,extracellular exosome</t>
  </si>
  <si>
    <t>protein binding,nucleosomal DNA binding,protein heterodimerization activity</t>
  </si>
  <si>
    <t>chromatin silencing at rDNA,chromatin organization,nucleosome assembly,blood coagulation,interleukin-7-mediated signaling pathway,cellular protein metabolic process,regulation of megakaryocyte differentiation,negative regulation of gene expression, epigenetic,positive regulation of gene expression, epigenetic,regulation of gene silencing by miRNA,regulation of hematopoietic stem cell differentiation</t>
  </si>
  <si>
    <t>O14646</t>
  </si>
  <si>
    <t>CHD1</t>
  </si>
  <si>
    <t>Chromodomain-helicase-DNA-binding protein 1</t>
  </si>
  <si>
    <t>DNA binding,ATP-dependent DNA helicase activity,protein binding,ATP binding,methylated histone binding</t>
  </si>
  <si>
    <t>chromatin remodeling,transcription, DNA-templated,regulation of transcription from RNA polymerase II promoter,chromatin modification,DNA duplex unwinding,positive regulation by host of viral transcription</t>
  </si>
  <si>
    <t>Q9NWU2</t>
  </si>
  <si>
    <t>GID8</t>
  </si>
  <si>
    <t>Glucose-induced degradation protein 8 homolog</t>
  </si>
  <si>
    <t>nucleoplasm,cell junction</t>
  </si>
  <si>
    <t>Q9NUQ8</t>
  </si>
  <si>
    <t>ABCF3</t>
  </si>
  <si>
    <t>ATP-binding cassette sub-family F member 3</t>
  </si>
  <si>
    <t>protein binding,ATP binding,ATPase activity,cadherin binding</t>
  </si>
  <si>
    <t>defense response to virus</t>
  </si>
  <si>
    <t>P47974</t>
  </si>
  <si>
    <t>ZFP36L2</t>
  </si>
  <si>
    <t>Zinc finger protein 36, C3H1 type-like 2</t>
  </si>
  <si>
    <t>nucleus,cytoplasm,cytosol,intracellular ribonucleoprotein complex</t>
  </si>
  <si>
    <t>DNA binding,transcription factor activity, sequence-specific DNA binding,RNA binding,protein binding,AU-rich element binding,mRNA 3'-UTR AU-rich region binding,metal ion binding</t>
  </si>
  <si>
    <t>nuclear-transcribed mRNA catabolic process, deadenylation-dependent decay,regulation of transcription, DNA-templated,mRNA catabolic process,cell proliferation,response to wounding,hemopoiesis,T cell differentiation in thymus,somatic stem cell population maintenance,regulation of mRNA stability,cellular response to fibroblast growth factor stimulus,regulation of B cell differentiation,negative regulation of fat cell differentiation,somatic stem cell division,definitive hemopoiesis,3'-UTR-mediated mRNA destabilization,ERK1 and ERK2 cascade,cellular response to tumor necrosis factor,cellular response to epidermal growth factor stimulus,cellular response to glucocorticoid stimulus,cellular response to transforming growth factor beta stimulus,cellular response to granulocyte macrophage colony-stimulating factor stimulus,positive regulation of nuclear-transcribed mRNA catabolic process, deadenylation-dependent decay,negative regulation of mitotic cell cycle phase transition,cellular response to phorbol 13-acetate 12-myristate,negative regulation of stem cell differentiation</t>
  </si>
  <si>
    <t>Q15435</t>
  </si>
  <si>
    <t>PPP1R7</t>
  </si>
  <si>
    <t>Protein phosphatase 1 regulatory subunit 7</t>
  </si>
  <si>
    <t>nucleus,chromosome,cytoplasm,extracellular exosome</t>
  </si>
  <si>
    <t>protein binding,protein phosphatase regulator activity,enzyme regulator activity</t>
  </si>
  <si>
    <t>chromosome segregation,biological_process,positive regulation of protein dephosphorylation,regulation of phosphoprotein phosphatase activity</t>
  </si>
  <si>
    <t>P78316</t>
  </si>
  <si>
    <t>NOP14</t>
  </si>
  <si>
    <t>Nucleolar protein 14</t>
  </si>
  <si>
    <t>nucleus,nucleoplasm,nucleolus,membrane,90S preribosome,Noc4p-Nop14p complex,small-subunit processome</t>
  </si>
  <si>
    <t>RNA binding,enzyme binding,snoRNA binding</t>
  </si>
  <si>
    <t>endonucleolytic cleavage in ITS1 to separate SSU-rRNA from 5.8S rRNA and LSU-rRNA from tricistronic rRNA transcript (SSU-rRNA, 5.8S rRNA, LSU-rRNA),maturation of SSU-rRNA from tricistronic rRNA transcript (SSU-rRNA, 5.8S rRNA, LSU-rRNA),endonucleolytic cleavage to generate mature 5'-end of SSU-rRNA from (SSU-rRNA, 5.8S rRNA, LSU-rRNA),endonucleolytic cleavage in 5'-ETS of tricistronic rRNA transcript (SSU-rRNA, 5.8S rRNA, LSU-rRNA),rRNA processing,maturation of SSU-rRNA,ribosomal small subunit biogenesis</t>
  </si>
  <si>
    <t>Q8TED9</t>
  </si>
  <si>
    <t>AFAP1L1</t>
  </si>
  <si>
    <t>Actin filament-associated protein 1-like 1</t>
  </si>
  <si>
    <t>podosome,cytoplasm,cell junction,invadopodium</t>
  </si>
  <si>
    <t>Q14738</t>
  </si>
  <si>
    <t>PPP2R5D</t>
  </si>
  <si>
    <t>Serine/threonine-protein phosphatase 2A 56 kDa regulatory subunit delta isoform</t>
  </si>
  <si>
    <t>protein phosphatase type 2A complex,nucleus,nucleoplasm,cytosol</t>
  </si>
  <si>
    <t>phosphoprotein phosphatase activity,protein serine/threonine phosphatase activity,protein binding,protein phosphatase regulator activity</t>
  </si>
  <si>
    <t>protein dephosphorylation,signal transduction,nervous system development,positive regulation of protein dephosphorylation,regulation of phosphoprotein phosphatase activity</t>
  </si>
  <si>
    <t>Q8N883</t>
  </si>
  <si>
    <t>ZNF614</t>
  </si>
  <si>
    <t>Zinc finger protein 614</t>
  </si>
  <si>
    <t>Q9Y3B9</t>
  </si>
  <si>
    <t>RRP15</t>
  </si>
  <si>
    <t>RRP15-like protein</t>
  </si>
  <si>
    <t>preribosome, large subunit precursor</t>
  </si>
  <si>
    <t>maturation of 5.8S rRNA,maturation of LSU-rRNA</t>
  </si>
  <si>
    <t>Q15424</t>
  </si>
  <si>
    <t>SAFB</t>
  </si>
  <si>
    <t>Scaffold attachment factor B1</t>
  </si>
  <si>
    <t>core promoter binding,chromatin binding,double-stranded DNA binding,RNA binding,protein binding,sequence-specific DNA binding</t>
  </si>
  <si>
    <t>chromatin organization,transcription, DNA-templated,regulation of transcription from RNA polymerase II promoter,intracellular estrogen receptor signaling pathway,growth,hormone metabolic process,positive regulation of transcription from RNA polymerase II promoter,regulation of mRNA processing</t>
  </si>
  <si>
    <t>O15350</t>
  </si>
  <si>
    <t>TP73</t>
  </si>
  <si>
    <t>Tumor protein p73</t>
  </si>
  <si>
    <t>chromatin,nucleus,nucleoplasm,transcription factor complex,mitochondrion,Golgi apparatus,cytosol,cell junction,intracellular membrane-bounded organelle</t>
  </si>
  <si>
    <t>RNA polymerase II core promoter proximal region sequence-specific DNA binding,RNA polymerase II transcription factor activity, sequence-specific DNA binding,transcriptional activator activity, RNA polymerase II core promoter proximal region sequence-specific binding,p53 binding,chromatin binding,damaged DNA binding,transcription factor activity, sequence-specific DNA binding,protein binding,transcription factor binding,protein kinase binding,identical protein binding,transcription regulatory region DNA binding,metal ion binding,MDM2/MDM4 family protein binding</t>
  </si>
  <si>
    <t>negative regulation of transcription from RNA polymerase II promoter,activation of MAPK activity,kidney development,mismatch repair,transcription from RNA polymerase II promoter,cellular response to DNA damage stimulus,DNA damage response, signal transduction by p53 class mediator resulting in transcription of p21 class mediator,cell cycle arrest,regulation of mitotic cell cycle,intrinsic apoptotic signaling pathway in response to DNA damage,response to X-ray,response to organonitrogen compound,response to gamma radiation,regulation of gene expression,viral process,mitotic G1 DNA damage checkpoint,cellular response to UV,response to drug,intrinsic apoptotic signaling pathway in response to DNA damage by p53 class mediator,regulation of apoptotic process,negative regulation of JUN kinase activity,negative regulation of neuron apoptotic process,negative regulation of neuron differentiation,positive regulation of transcription, DNA-templated,positive regulation of transcription from RNA polymerase II promoter,positive regulation of oligodendrocyte differentiation,protein tetramerization,negative regulation of cardiac muscle cell proliferation,positive regulation of cell cycle arrest,positive regulation of protein insertion into mitochondrial membrane involved in apoptotic signaling pathway,regulation of signal transduction by p53 class mediator,regulation of hematopoietic stem cell differentiation</t>
  </si>
  <si>
    <t>Q8N2W9</t>
  </si>
  <si>
    <t>PIAS4</t>
  </si>
  <si>
    <t>E3 SUMO-protein ligase PIAS4</t>
  </si>
  <si>
    <t>nucleus,nucleoplasm,cytoplasm,nuclear matrix,PML body,transferase complex</t>
  </si>
  <si>
    <t>DNA binding,transcription corepressor activity,protein binding,protein C-terminus binding,zinc ion binding,SUMO transferase activity,ubiquitin protein ligase binding,SUMO ligase activity</t>
  </si>
  <si>
    <t>negative regulation of transcription from RNA polymerase II promoter,double-strand break repair via nonhomologous end joining,transcription, DNA-templated,negative regulation of tumor necrosis factor-mediated signaling pathway,Wnt signaling pathway,protein sumoylation,negative regulation of NF-kappaB transcription factor activity,positive regulation of protein sumoylation,negative regulation of transcription, DNA-templated,positive regulation of keratinocyte apoptotic process,positive regulation of intrinsic apoptotic signaling pathway in response to DNA damage</t>
  </si>
  <si>
    <t>Q9Y3C1</t>
  </si>
  <si>
    <t>NOP16</t>
  </si>
  <si>
    <t>Nucleolar protein 16</t>
  </si>
  <si>
    <t>nucleus,nucleolus,intracellular membrane-bounded organelle</t>
  </si>
  <si>
    <t>ribosomal large subunit biogenesis</t>
  </si>
  <si>
    <t>Q5T280</t>
  </si>
  <si>
    <t>C9orf114</t>
  </si>
  <si>
    <t>Putative methyltransferase C9orf114</t>
  </si>
  <si>
    <t>kinetochore,condensed chromosome kinetochore,cytoplasm,spindle pole centrosome,mitotic spindle</t>
  </si>
  <si>
    <t>RNA binding,methyltransferase activity,miRNA binding</t>
  </si>
  <si>
    <t>cell cycle,posttranscriptional regulation of gene expression,methylation,production of miRNAs involved in gene silencing by miRNA,cell division,maintenance of centrosome location</t>
  </si>
  <si>
    <t>Q9BQ52</t>
  </si>
  <si>
    <t>ELAC2</t>
  </si>
  <si>
    <t>Zinc phosphodiesterase ELAC protein 2</t>
  </si>
  <si>
    <t>nucleus,nucleoplasm,mitochondrion,mitochondrial matrix,mitochondrial nucleoid</t>
  </si>
  <si>
    <t>RNA binding,tRNA-specific ribonuclease activity,3'-tRNA processing endoribonuclease activity,metal ion binding</t>
  </si>
  <si>
    <t>tRNA 3'-end processing,mitochondrial tRNA 3'-trailer cleavage, endonucleolytic,mitochondrial tRNA processing</t>
  </si>
  <si>
    <t>Q9Y620</t>
  </si>
  <si>
    <t>RAD54B</t>
  </si>
  <si>
    <t>DNA repair and recombination protein RAD54B</t>
  </si>
  <si>
    <t>DNA binding,DNA helicase activity,RNA helicase activity,protein binding,ATP binding,DNA translocase activity</t>
  </si>
  <si>
    <t>double-strand break repair via homologous recombination,mitotic recombination,reciprocal meiotic recombination,DNA duplex unwinding</t>
  </si>
  <si>
    <t>Q96G21</t>
  </si>
  <si>
    <t>IMP4</t>
  </si>
  <si>
    <t>U3 small nucleolar ribonucleoprotein protein IMP4</t>
  </si>
  <si>
    <t>fibrillar center,nucleoplasm,nucleolus,small-subunit processome,Mpp10 complex</t>
  </si>
  <si>
    <t>protein binding,snoRNA binding,rRNA primary transcript binding</t>
  </si>
  <si>
    <t>Q15714</t>
  </si>
  <si>
    <t>TSC22D1</t>
  </si>
  <si>
    <t>TSC22 domain family protein 1</t>
  </si>
  <si>
    <t>transcription factor activity, sequence-specific DNA binding,protein binding,protein dimerization activity</t>
  </si>
  <si>
    <t>regulation of transcription, DNA-templated,transcription from RNA polymerase II promoter</t>
  </si>
  <si>
    <t>Q16560</t>
  </si>
  <si>
    <t>SNRNP35</t>
  </si>
  <si>
    <t>U11/U12 small nuclear ribonucleoprotein 35 kDa protein</t>
  </si>
  <si>
    <t>commitment complex,nucleus,nucleoplasm,U12-type spliceosomal complex,nucleolus,precatalytic spliceosome</t>
  </si>
  <si>
    <t>mRNA binding,snRNA binding</t>
  </si>
  <si>
    <t>Q12899</t>
  </si>
  <si>
    <t>TRIM26</t>
  </si>
  <si>
    <t>Tripartite motif-containing protein 26</t>
  </si>
  <si>
    <t>cellular_component,nucleus,cytosol</t>
  </si>
  <si>
    <t>DNA binding,protein binding,zinc ion binding,transferase activity,metal ion binding</t>
  </si>
  <si>
    <t>innate immune response,negative regulation of viral entry into host cell,positive regulation of sequence-specific DNA binding transcription factor activity,interferon-gamma-mediated signaling pathway,negative regulation of viral release from host cell</t>
  </si>
  <si>
    <t>Q9GZL7</t>
  </si>
  <si>
    <t>WDR12</t>
  </si>
  <si>
    <t>Ribosome biogenesis protein WDR12</t>
  </si>
  <si>
    <t>nucleoplasm,nucleolus,preribosome, large subunit precursor,PeBoW complex</t>
  </si>
  <si>
    <t>maturation of LSU-rRNA from tricistronic rRNA transcript (SSU-rRNA, 5.8S rRNA, LSU-rRNA),maturation of 5.8S rRNA from tricistronic rRNA transcript (SSU-rRNA, 5.8S rRNA, LSU-rRNA),rRNA processing,Notch signaling pathway,cell proliferation,ribosomal large subunit biogenesis</t>
  </si>
  <si>
    <t>Q6P1L8</t>
  </si>
  <si>
    <t>MRPL14</t>
  </si>
  <si>
    <t>39S ribosomal protein L14, mitochondrial</t>
  </si>
  <si>
    <t>mitochondrion,mitochondrial inner membrane,mitochondrial large ribosomal subunit</t>
  </si>
  <si>
    <t>Q96NM4</t>
  </si>
  <si>
    <t>TOX2</t>
  </si>
  <si>
    <t>TOX high mobility group box family member 2</t>
  </si>
  <si>
    <t>RNA polymerase II core promoter proximal region sequence-specific DNA binding,transcriptional activator activity, RNA polymerase II core promoter proximal region sequence-specific binding</t>
  </si>
  <si>
    <t>P62829</t>
  </si>
  <si>
    <t>RPL23</t>
  </si>
  <si>
    <t>60S ribosomal protein L23</t>
  </si>
  <si>
    <t>nucleoplasm,nucleolus,cytoplasm,cytosol,ribosome,focal adhesion,membrane,cytosolic large ribosomal subunit,extracellular matrix,protein complex,extracellular exosome</t>
  </si>
  <si>
    <t>transcription coactivator binding,RNA binding,structural constituent of ribosome,protein binding,ubiquitin protein ligase binding,large ribosomal subunit rRNA binding,ubiquitin ligase inhibitor activity</t>
  </si>
  <si>
    <t>negative regulation of transcription from RNA polymerase II promoter,nuclear-transcribed mRNA catabolic process, nonsense-mediated decay,rRNA processing,translation,translational initiation,ribosomal protein import into nucleus,SRP-dependent cotranslational protein targeting to membrane,positive regulation of cell proliferation,positive regulation of gene expression,viral transcription,protein-DNA complex disassembly,positive regulation of transcription from RNA polymerase II promoter,protein stabilization,negative regulation of cell cycle arrest,positive regulation of cell cycle arrest,cellular response to actinomycin D,positive regulation of signal transduction by p53 class mediator,negative regulation of ubiquitin protein ligase activity,negative regulation of protein ubiquitination involved in ubiquitin-dependent protein catabolic process</t>
  </si>
  <si>
    <t>O43913</t>
  </si>
  <si>
    <t>ORC5</t>
  </si>
  <si>
    <t>Origin recognition complex subunit 5</t>
  </si>
  <si>
    <t>nuclear chromosome, telomeric region,origin recognition complex,nucleus,nucleoplasm,nuclear origin of replication recognition complex,cytosol</t>
  </si>
  <si>
    <t>nucleotide binding,molecular_function,DNA replication origin binding,protein binding,ATP binding</t>
  </si>
  <si>
    <t>P35711</t>
  </si>
  <si>
    <t>SOX5</t>
  </si>
  <si>
    <t>Transcription factor SOX-5</t>
  </si>
  <si>
    <t>regulation of transcription, DNA-templated,transcription from RNA polymerase II promoter,positive regulation of chondrocyte differentiation,asymmetric neuroblast division,positive regulation of cartilage development,cellular response to transforming growth factor beta stimulus,positive regulation of mesenchymal stem cell differentiation</t>
  </si>
  <si>
    <t>P30050</t>
  </si>
  <si>
    <t>RPL12</t>
  </si>
  <si>
    <t>60S ribosomal protein L12</t>
  </si>
  <si>
    <t>cytosol,focal adhesion,membrane,cytosolic large ribosomal subunit,extracellular matrix,extracellular exosome</t>
  </si>
  <si>
    <t>ribosomal large subunit assembly,nuclear-transcribed mRNA catabolic process, nonsense-mediated decay,rRNA processing,translation,translational initiation,SRP-dependent cotranslational protein targeting to membrane,viral transcription</t>
  </si>
  <si>
    <t>Q9UNE7</t>
  </si>
  <si>
    <t>STUB1</t>
  </si>
  <si>
    <t>E3 ubiquitin-protein ligase CHIP</t>
  </si>
  <si>
    <t>ubiquitin ligase complex,nucleoplasm,cytoplasm,endoplasmic reticulum,cytosol,Z disc,ubiquitin conjugating enzyme complex,nuclear inclusion body,extracellular exosome</t>
  </si>
  <si>
    <t>G-protein coupled receptor binding,ubiquitin-protein transferase activity,protein binding,enzyme binding,kinase binding,Hsp70 protein binding,protein binding, bridging,TPR domain binding,ubiquitin protein ligase binding,ubiquitin-ubiquitin ligase activity,protein homodimerization activity,SMAD binding,misfolded protein binding,Hsp90 protein binding,ubiquitin protein ligase activity,ubiquitin protein ligase activity involved in ERAD pathway</t>
  </si>
  <si>
    <t>protein polyubiquitination,DNA repair,ubiquitin-dependent protein catabolic process,misfolded or incompletely synthesized protein catabolic process,protein ubiquitination,ER-associated ubiquitin-dependent protein catabolic process,negative regulation of transforming growth factor beta receptor signaling pathway,ubiquitin-dependent SMAD protein catabolic process,endoplasmic reticulum unfolded protein response,positive regulation of protein ubiquitination,regulation of protein stability,regulation of glucocorticoid metabolic process,negative regulation of protein binding,positive regulation of proteasomal ubiquitin-dependent protein catabolic process,ERBB2 signaling pathway,protein ubiquitination involved in ubiquitin-dependent protein catabolic process,proteasome-mediated ubiquitin-dependent protein catabolic process,positive regulation of ubiquitin-protein transferase activity,protein maturation,protein autoubiquitination,protein K63-linked ubiquitination,cellular response to misfolded protein,positive regulation of chaperone-mediated protein complex assembly</t>
  </si>
  <si>
    <t>Q96BP3</t>
  </si>
  <si>
    <t>PPWD1</t>
  </si>
  <si>
    <t>Peptidylprolyl isomerase domain and WD repeat-containing protein 1</t>
  </si>
  <si>
    <t>nucleoplasm,nuclear body,catalytic step 2 spliceosome</t>
  </si>
  <si>
    <t>peptidyl-prolyl cis-trans isomerase activity</t>
  </si>
  <si>
    <t>mRNA splicing, via spliceosome,protein peptidyl-prolyl isomerization</t>
  </si>
  <si>
    <t>Q6ZRI6</t>
  </si>
  <si>
    <t>C15orf39</t>
  </si>
  <si>
    <t>Uncharacterized protein C15orf39</t>
  </si>
  <si>
    <t>O94806</t>
  </si>
  <si>
    <t>PRKD3</t>
  </si>
  <si>
    <t>Serine/threonine-protein kinase D3</t>
  </si>
  <si>
    <t>protein serine/threonine kinase activity,protein kinase C activity,protein binding,ATP binding,kinase activity,metal ion binding</t>
  </si>
  <si>
    <t>protein phosphorylation,protein kinase C-activating G-protein coupled receptor signaling pathway,sphingolipid biosynthetic process,protein kinase D signaling</t>
  </si>
  <si>
    <t>P54278</t>
  </si>
  <si>
    <t>PMS2</t>
  </si>
  <si>
    <t>Mismatch repair endonuclease PMS2</t>
  </si>
  <si>
    <t>nucleus,nucleoplasm,cytosol,plasma membrane,microtubule cytoskeleton,MutLalpha complex,cytoplasmic ribonucleoprotein granule</t>
  </si>
  <si>
    <t>DNA binding,endonuclease activity,protein binding,ATP binding,ATPase activity,single base insertion or deletion binding,single-stranded DNA binding,MutSalpha complex binding</t>
  </si>
  <si>
    <t>mismatch repair,somatic hypermutation of immunoglobulin genes,response to drug,nucleic acid phosphodiester bond hydrolysis</t>
  </si>
  <si>
    <t>Q8TD31</t>
  </si>
  <si>
    <t>CCHCR1</t>
  </si>
  <si>
    <t>Coiled-coil alpha-helical rod protein 1</t>
  </si>
  <si>
    <t>nucleus,centriole,cytosol</t>
  </si>
  <si>
    <t>protein export from nucleus,multicellular organism development,cell differentiation</t>
  </si>
  <si>
    <t>Q5T3I0</t>
  </si>
  <si>
    <t>GPATCH4</t>
  </si>
  <si>
    <t>G patch domain-containing protein 4</t>
  </si>
  <si>
    <t>Q8WYL5</t>
  </si>
  <si>
    <t>SSH1</t>
  </si>
  <si>
    <t>Protein phosphatase Slingshot homolog 1</t>
  </si>
  <si>
    <t>cytoplasm,cytosol,cytoskeleton,plasma membrane,lamellipodium,growth cone,midbody,cleavage furrow</t>
  </si>
  <si>
    <t>actin binding,phosphoprotein phosphatase activity,protein tyrosine phosphatase activity,protein binding,protein tyrosine/serine/threonine phosphatase activity</t>
  </si>
  <si>
    <t>cell morphogenesis,protein dephosphorylation,regulation of actin polymerization or depolymerization,regulation of lamellipodium assembly,actin cytoskeleton organization,positive regulation of synaptic plasticity,regulation of cellular protein metabolic process,peptidyl-tyrosine dephosphorylation,regulation of axonogenesis,cellular response to ATP,excitatory chemical synaptic transmission,positive regulation of neuron death,positive regulation of AMPA glutamate receptor clustering,positive regulation of vascular associated smooth muscle cell migration,positive regulation of excitatory postsynaptic potential</t>
  </si>
  <si>
    <t>O75844</t>
  </si>
  <si>
    <t>ZMPSTE24</t>
  </si>
  <si>
    <t>CAAX prenyl protease 1 homolog</t>
  </si>
  <si>
    <t>nuclear inner membrane,membrane,integral component of endoplasmic reticulum membrane,extracellular exosome</t>
  </si>
  <si>
    <t>metalloendopeptidase activity,protein binding,metalloexopeptidase activity,metal ion binding</t>
  </si>
  <si>
    <t>proteolysis,nuclear envelope organization,prenylated protein catabolic process,CAAX-box protein processing</t>
  </si>
  <si>
    <t>Q96RK4</t>
  </si>
  <si>
    <t>BBS4</t>
  </si>
  <si>
    <t>Bardet-Biedl syndrome 4 protein</t>
  </si>
  <si>
    <t>pericentriolar material,photoreceptor outer segment,photoreceptor inner segment,nucleus,centrosome,centriole,cytosol,cilium,motile cilium,photoreceptor connecting cilium,centriolar satellite,BBSome,ciliary transition zone,ciliary basal body,ciliary membrane,Requires Ontology</t>
  </si>
  <si>
    <t>RNA polymerase II repressing transcription factor binding,microtubule motor activity,protein binding,dynactin binding,alpha-tubulin binding,beta-tubulin binding</t>
  </si>
  <si>
    <t>microtubule cytoskeleton organization,mitotic cytokinesis,neuron migration,neural tube closure,retina homeostasis,heart looping,negative regulation of systemic arterial blood pressure,centrosome cycle,spermatid development,visual perception,sensory perception of smell,negative regulation of gene expression,protein transport,dendrite development,regulation of lipid metabolic process,ventricular system development,striatum development,hippocampus development,cerebral cortex development,adult behavior,negative regulation of actin filament polymerization,melanosome transport,regulation of cytokinesis,protein localization to organelle,negative regulation of GTPase activity,microtubule anchoring at centrosome,social behavior,photoreceptor cell outer segment organization,negative regulation of appetite by leptin-mediated signaling pathway,positive regulation of multicellular organism growth,fat cell differentiation,photoreceptor cell maintenance,positive regulation of cilium assembly,retinal rod cell development,intracellular transport,brain morphogenesis,sensory processing,maintenance of protein location in nucleus,regulation of stress fiber assembly,cilium morphogenesis,regulation of cilium beat frequency involved in ciliary motility,face development,fat pad development,protein localization to cilium,protein localization to centrosome,regulation of nonmotile primary cilium assembly,protein localization to photoreceptor outer segment,Requires Ontology</t>
  </si>
  <si>
    <t>Q9H7D7</t>
  </si>
  <si>
    <t>WDR26</t>
  </si>
  <si>
    <t>WD repeat-containing protein 26</t>
  </si>
  <si>
    <t>Q9Y5B8</t>
  </si>
  <si>
    <t>NME7</t>
  </si>
  <si>
    <t>Nucleoside diphosphate kinase 7</t>
  </si>
  <si>
    <t>centrosome,cytosol</t>
  </si>
  <si>
    <t>nucleoside diphosphate kinase activity,protein binding,ATP binding,metal ion binding</t>
  </si>
  <si>
    <t>nucleoside diphosphate phosphorylation,GTP biosynthetic process,UTP biosynthetic process,CTP biosynthetic process,nucleobase-containing small molecule interconversion</t>
  </si>
  <si>
    <t>Q6ZN17</t>
  </si>
  <si>
    <t>LIN28B</t>
  </si>
  <si>
    <t>Protein lin-28 homolog B</t>
  </si>
  <si>
    <t>regulation of transcription, DNA-templated,miRNA catabolic process,pre-miRNA processing,RNA 3'-end processing</t>
  </si>
  <si>
    <t>Q99707</t>
  </si>
  <si>
    <t>MTR</t>
  </si>
  <si>
    <t>Methionine synthase</t>
  </si>
  <si>
    <t>protein binding,zinc ion binding,methionine synthase activity,cobalamin binding</t>
  </si>
  <si>
    <t>sulfur amino acid metabolic process,nervous system development,methionine biosynthetic process,cobalamin metabolic process,axon regeneration,methylation,pteridine-containing compound metabolic process,response to axon injury,cellular response to nitric oxide</t>
  </si>
  <si>
    <t>Q9NVW2</t>
  </si>
  <si>
    <t>RLIM</t>
  </si>
  <si>
    <t>E3 ubiquitin-protein ligase RLIM</t>
  </si>
  <si>
    <t>nucleus,nucleoplasm,cytosol,transcriptional repressor complex</t>
  </si>
  <si>
    <t>transcription corepressor activity,ubiquitin-protein transferase activity,metal ion binding,ubiquitin protein ligase activity</t>
  </si>
  <si>
    <t>negative regulation of transcription from RNA polymerase II promoter,protein polyubiquitination,transcription, DNA-templated,ubiquitin-dependent protein catabolic process,protein ubiquitination,proteasome-mediated ubiquitin-dependent protein catabolic process,negative regulation of sequence-specific DNA binding transcription factor activity,negative regulation of transcription, DNA-templated,random inactivation of X chromosome,regulation of dosage compensation by inactivation of X chromosome</t>
  </si>
  <si>
    <t>P45974</t>
  </si>
  <si>
    <t>USP5</t>
  </si>
  <si>
    <t>Ubiquitin carboxyl-terminal hydrolase 5</t>
  </si>
  <si>
    <t>lysosome,cytosol</t>
  </si>
  <si>
    <t>cysteine-type endopeptidase activity,thiol-dependent ubiquitin-specific protease activity,protein binding,zinc ion binding,thiol-dependent ubiquitinyl hydrolase activity,ubiquitin binding</t>
  </si>
  <si>
    <t>ubiquitin-dependent protein catabolic process,protein ubiquitination,protein deubiquitination,positive regulation of proteasomal ubiquitin-dependent protein catabolic process,protein K48-linked deubiquitination</t>
  </si>
  <si>
    <t>Q8TF71</t>
  </si>
  <si>
    <t>SLC16A10</t>
  </si>
  <si>
    <t>Monocarboxylate transporter 10</t>
  </si>
  <si>
    <t>plasma membrane,integral component of plasma membrane,integral component of membrane,basolateral plasma membrane</t>
  </si>
  <si>
    <t>monocarboxylic acid transmembrane transporter activity,amino acid transmembrane transporter activity,aromatic amino acid transmembrane transporter activity,thyroid hormone transmembrane transporter activity</t>
  </si>
  <si>
    <t>amino acid transmembrane transport,amino acid transport,monocarboxylic acid transport,aromatic amino acid transport,thyroid hormone transport</t>
  </si>
  <si>
    <t>Q9Y673</t>
  </si>
  <si>
    <t>ALG5</t>
  </si>
  <si>
    <t>Dolichyl-phosphate beta-glucosyltransferase</t>
  </si>
  <si>
    <t>oligosaccharyl transferase activity,dolichyl-phosphate beta-glucosyltransferase activity</t>
  </si>
  <si>
    <t>protein glycosylation,protein N-linked glycosylation,determination of left/right symmetry,protein N-linked glycosylation via asparagine</t>
  </si>
  <si>
    <t>O14529</t>
  </si>
  <si>
    <t>CUX2</t>
  </si>
  <si>
    <t>Homeobox protein cut-like 2</t>
  </si>
  <si>
    <t>Golgi membrane,nucleus,extracellular exosome</t>
  </si>
  <si>
    <t>RNA polymerase II regulatory region sequence-specific DNA binding,RNA polymerase II core promoter proximal region sequence-specific DNA binding,transcriptional repressor activity, RNA polymerase II core promoter proximal region sequence-specific binding,sequence-specific DNA binding</t>
  </si>
  <si>
    <t>negative regulation of transcription from RNA polymerase II promoter,transcription, DNA-templated,multicellular organism development,short-term memory,positive regulation of gene expression,Golgi vesicle transport,positive regulation of dendrite morphogenesis,cognition,positive regulation of synapse assembly,positive regulation of dendritic spine morphogenesis,cellular response to organic substance,positive regulation of excitatory postsynaptic potential</t>
  </si>
  <si>
    <t>Q6NZ67;Q6P582</t>
  </si>
  <si>
    <t>MZT2B;MZT2A</t>
  </si>
  <si>
    <t>Mitotic-spindle organizing protein 2B;Mitotic-spindle organizing protein 2A</t>
  </si>
  <si>
    <t>nucleoplasm,centrosome,spindle,cytosol,gamma-tubulin ring complex;nucleoplasm,centrosome,spindle,cytosol,gamma-tubulin ring complex</t>
  </si>
  <si>
    <t>protein binding;</t>
  </si>
  <si>
    <t>;</t>
  </si>
  <si>
    <t>Q9HC52</t>
  </si>
  <si>
    <t>CBX8</t>
  </si>
  <si>
    <t>Chromobox protein homolog 8</t>
  </si>
  <si>
    <t>nuclear chromatin,heterochromatin,nucleus,nucleoplasm,PcG protein complex,PRC1 complex</t>
  </si>
  <si>
    <t>single-stranded RNA binding,protein binding,methylated histone binding,ubiquitin-protein transferase activator activity</t>
  </si>
  <si>
    <t>negative regulation of transcription from RNA polymerase II promoter,transcription, DNA-templated,positive regulation of cell proliferation,histone ubiquitination,positive regulation of collagen biosynthetic process,positive regulation of DNA repair,regulation of catalytic activity,cellular response to hydrogen peroxide</t>
  </si>
  <si>
    <t>P11802</t>
  </si>
  <si>
    <t>CDK4</t>
  </si>
  <si>
    <t>Cyclin-dependent kinase 4</t>
  </si>
  <si>
    <t>cyclin-dependent protein kinase holoenzyme complex,chromatin,nucleus,nucleoplasm,transcription factor complex,nucleolus,cytosol,bicellular tight junction,nuclear membrane,perinuclear region of cytoplasm,cyclin D2-CDK4 complex</t>
  </si>
  <si>
    <t>cyclin-dependent protein serine/threonine kinase activity,protein binding,ATP binding,cyclin-dependent protein serine/threonine kinase regulator activity,cyclin binding,protein complex binding</t>
  </si>
  <si>
    <t>G1/S transition of mitotic cell cycle,lens development in camera-type eye,transcription initiation from RNA polymerase II promoter,protein phosphorylation,signal transduction,multicellular organism development,circadian rhythm,positive regulation of cell proliferation,response to toxic substance,response to organic substance,response to lead ion,regulation of gene expression,positive regulation of G2/M transition of mitotic cell cycle,animal organ regeneration,cellular response to insulin stimulus,response to testosterone,regulation of multicellular organism growth,response to drug,positive regulation of apoptotic process,positive regulation of translation,positive regulation of cell cycle,positive regulation of cell size,regulation of protein kinase activity,regulation of insulin receptor signaling pathway,regulation of lipid biosynthetic process,positive regulation of fibroblast proliferation,regulation of lipid catabolic process,cell division,response to hyperoxia,adipose tissue development,negative regulation of cell cycle arrest,cellular response to lipopolysaccharide,cellular response to interleukin-4,cellular response to phorbol 13-acetate 12-myristate,cellular response to ionomycin</t>
  </si>
  <si>
    <t>Q9BV38</t>
  </si>
  <si>
    <t>WDR18</t>
  </si>
  <si>
    <t>WD repeat-containing protein 18</t>
  </si>
  <si>
    <t>rRNA processing,multicellular organism development</t>
  </si>
  <si>
    <t>P62699</t>
  </si>
  <si>
    <t>YPEL5</t>
  </si>
  <si>
    <t>Protein yippee-like 5</t>
  </si>
  <si>
    <t>extracellular region,tertiary granule lumen,ficolin-1-rich granule lumen</t>
  </si>
  <si>
    <t>Q9NS91</t>
  </si>
  <si>
    <t>RAD18</t>
  </si>
  <si>
    <t>E3 ubiquitin-protein ligase RAD18</t>
  </si>
  <si>
    <t>nucleus,nucleoplasm,replication fork,cytoplasm,centrosome,nuclear body,site of double-strand break,nuclear inclusion body,Rad6-Rad18 complex</t>
  </si>
  <si>
    <t>Y-form DNA binding,damaged DNA binding,protein binding,polyubiquitin binding,ubiquitin protein ligase binding,protein complex binding,identical protein binding,single-stranded DNA-dependent ATPase activity,metal ion binding,ubiquitin protein ligase activity</t>
  </si>
  <si>
    <t>DNA repair,postreplication repair,protein monoubiquitination,cellular response to DNA damage stimulus,response to UV,protein ubiquitination,DNA damage response, detection of DNA damage,protein autoubiquitination,positive regulation of chromosome segregation,negative regulation of cell death</t>
  </si>
  <si>
    <t>Q86U42</t>
  </si>
  <si>
    <t>PABPN1</t>
  </si>
  <si>
    <t>Polyadenylate-binding protein 2</t>
  </si>
  <si>
    <t>nucleus,nucleoplasm,cytoplasm,nuclear speck,intracellular ribonucleoprotein complex,nuclear inclusion body</t>
  </si>
  <si>
    <t>RNA binding,protein binding,RNA polymerase binding</t>
  </si>
  <si>
    <t>MAPK cascade,mRNA splicing, via spliceosome,termination of RNA polymerase II transcription,RNA processing,muscle contraction,poly(A)+ mRNA export from nucleus,mRNA 3'-end processing,modification by virus of host mRNA processing,cellular response to lipopolysaccharide,positive regulation of polynucleotide adenylyltransferase activity</t>
  </si>
  <si>
    <t>Q9H0U4</t>
  </si>
  <si>
    <t>RAB1B</t>
  </si>
  <si>
    <t>Ras-related protein Rab-1B</t>
  </si>
  <si>
    <t>Golgi membrane,mitochondrion,endoplasmic reticulum membrane,Golgi apparatus,cytosol,transport vesicle,endoplasmic reticulum-Golgi intermediate compartment membrane,pre-autophagosomal structure membrane,extracellular exosome</t>
  </si>
  <si>
    <t>ER to Golgi vesicle-mediated transport,retrograde vesicle-mediated transport, Golgi to ER,autophagy,protein transport,virion assembly,post-translational protein modification,COPII vesicle coating,positive regulation of glycoprotein metabolic process,regulation of autophagosome assembly,establishment of endothelial intestinal barrier</t>
  </si>
  <si>
    <t>Q96E39</t>
  </si>
  <si>
    <t>RBMXL1</t>
  </si>
  <si>
    <t>RNA binding motif protein, X-linked-like-1</t>
  </si>
  <si>
    <t>nucleus,intracellular ribonucleoprotein complex</t>
  </si>
  <si>
    <t>Q9HCN4</t>
  </si>
  <si>
    <t>GPN1</t>
  </si>
  <si>
    <t>GPN-loop GTPase 1</t>
  </si>
  <si>
    <t>O00189</t>
  </si>
  <si>
    <t>AP4M1</t>
  </si>
  <si>
    <t>AP-4 complex subunit mu-1</t>
  </si>
  <si>
    <t>early endosome,trans-Golgi network,cytosol,AP-4 adaptor complex,clathrin adaptor complex,endosome lumen,trans-Golgi network membrane,extracellular exosome</t>
  </si>
  <si>
    <t>protein binding,protein domain specific binding</t>
  </si>
  <si>
    <t>protein targeting,protein targeting to lysosome,intracellular protein transport,Golgi to endosome transport,protein localization,Golgi to lysosome transport,protein localization to basolateral plasma membrane</t>
  </si>
  <si>
    <t>Q9Y6W3</t>
  </si>
  <si>
    <t>CAPN7</t>
  </si>
  <si>
    <t>Calpain-7</t>
  </si>
  <si>
    <t>nucleus,cytoplasm,extracellular exosome</t>
  </si>
  <si>
    <t>endopeptidase activity,calcium-dependent cysteine-type endopeptidase activity,protein binding,MIT domain binding</t>
  </si>
  <si>
    <t>positive regulation of epithelial cell migration,self proteolysis</t>
  </si>
  <si>
    <t>P60900</t>
  </si>
  <si>
    <t>PSMA6</t>
  </si>
  <si>
    <t>Proteasome subunit alpha type-6</t>
  </si>
  <si>
    <t>proteasome complex,cytoplasmic mRNA processing body,nucleus,nucleoplasm,cytosol,proteasome core complex,polysome,nuclear matrix,proteasome core complex, alpha-subunit complex,myofibril,sarcomere,extracellular exosome</t>
  </si>
  <si>
    <t>RNA binding,endopeptidase activity,threonine-type endopeptidase activity,protein binding,purine ribonucleoside triphosphate binding,NF-kappaB binding</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</si>
  <si>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modification,regulation of inflammatory response,T cell receptor signaling pathway,positive regulation of NF-kappaB transcription factor activity,negative regulation of ubiquitin-protein ligase activity involved in mitotic cell cycle,positive regulation of ubiquitin-protein ligase activity involved in regulation of mitotic cell cycle transition,proteolysis involved in cellular protein catabolic process,transmembrane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</si>
  <si>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Q52LA3</t>
  </si>
  <si>
    <t>LIN52</t>
  </si>
  <si>
    <t>Protein lin-52 homolog</t>
  </si>
  <si>
    <t>nucleoplasm,DRM complex</t>
  </si>
  <si>
    <t>transcription, DNA-templated,cell cycle,regulation of cell cycle</t>
  </si>
  <si>
    <t>Q15554</t>
  </si>
  <si>
    <t>TERF2</t>
  </si>
  <si>
    <t>Telomeric repeat-binding factor 2</t>
  </si>
  <si>
    <t>chromosome, telomeric region,nuclear telomere cap complex,nuclear chromosome, telomeric region,nucleus,nucleoplasm,nuclear body,telosome,Mre11 complex</t>
  </si>
  <si>
    <t>double-stranded telomeric DNA binding,protein binding,protein C-terminus binding,enzyme binding,telomeric DNA binding,protein homodimerization activity,macromolecular complex binding,G-rich strand telomeric DNA binding,telomerase activity</t>
  </si>
  <si>
    <t>telomere maintenance,RNA-dependent DNA biosynthetic process,cell cycle,positive regulation of gene expression,negative regulation of gene expression,telomere capping,telomeric loop formation,protection from non-homologous end joining at telomere,regulation of telomere maintenance,negative regulation of telomere maintenance,negative regulation of telomere maintenance via recombination,regulation of telomere maintenance via telomerase,negative regulation of telomere maintenance via telomerase,negative regulation of telomere maintenance via semi-conservative replication,positive regulation of nitric-oxide synthase activity,Requires Ontology,protein localization to chromosome, telomeric region,cellular senescence,negative regulation of beta-galactosidase activity,negative regulation of telomere single strand break repair,negative regulation of telomere capping,negative regulation of telomere maintenance via telomere lengthening,negative regulation of t-circle formation,negative regulation of cellular senescence</t>
  </si>
  <si>
    <t>P62263</t>
  </si>
  <si>
    <t>RPS14</t>
  </si>
  <si>
    <t>40S ribosomal protein S14</t>
  </si>
  <si>
    <t>nucleoplasm,nucleolus,mitochondrion,cytosol,focal adhesion,membrane,cytosolic small ribosomal subunit,extracellular matrix,extracellular exosome</t>
  </si>
  <si>
    <t>RNA binding,structural constituent of ribosome,protein binding,translation regulator activity,mRNA 5'-UTR binding,small ribosomal subunit rRNA binding</t>
  </si>
  <si>
    <t>ribosomal small subunit assembly,negative regulation of transcription from RNA polymerase II promoter,nuclear-transcribed mRNA catabolic process, nonsense-mediated decay,maturation of SSU-rRNA from tricistronic rRNA transcript (SSU-rRNA, 5.8S rRNA, LSU-rRNA),rRNA processing,translation,translational initiation,regulation of translation,SRP-dependent cotranslational protein targeting to membrane,viral transcription,erythrocyte differentiation,maturation of SSU-rRNA</t>
  </si>
  <si>
    <t>Q9BWW4</t>
  </si>
  <si>
    <t>SSBP3</t>
  </si>
  <si>
    <t>Single-stranded DNA-binding protein 3</t>
  </si>
  <si>
    <t>nucleus,protein complex</t>
  </si>
  <si>
    <t>hematopoietic progenitor cell differentiation,transcription from RNA polymerase II promoter,protein complex assembly,positive regulation of cell proliferation,prechordal plate formation,midbrain-hindbrain boundary initiation,positive regulation of transcription from RNA polymerase II promoter,head development,head morphogenesis,positive regulation of anterior head development</t>
  </si>
  <si>
    <t>Q9ULQ0</t>
  </si>
  <si>
    <t>STRIP2</t>
  </si>
  <si>
    <t>Striatin-interacting protein 2</t>
  </si>
  <si>
    <t>cytoskeleton organization,regulation of cell shape,cell migration</t>
  </si>
  <si>
    <t>Q9HCI6</t>
  </si>
  <si>
    <t>KIAA1586</t>
  </si>
  <si>
    <t>Uncharacterized protein KIAA1586</t>
  </si>
  <si>
    <t>ligase activity,SUMO ligase activity</t>
  </si>
  <si>
    <t>protein sumoylation</t>
  </si>
  <si>
    <t>Q96JN8</t>
  </si>
  <si>
    <t>NEURL4</t>
  </si>
  <si>
    <t>Neuralized-like protein 4</t>
  </si>
  <si>
    <t>centriole</t>
  </si>
  <si>
    <t>Q15036</t>
  </si>
  <si>
    <t>SNX17</t>
  </si>
  <si>
    <t>Sorting nexin-17</t>
  </si>
  <si>
    <t>endosome,early endosome,Golgi apparatus,cytosol,endosome membrane,membrane,cytoplasmic vesicle membrane,cytoplasmic vesicle,intracellular membrane-bounded organelle,protein complex</t>
  </si>
  <si>
    <t>receptor binding,protein binding,protein C-terminus binding,phosphatidylinositol binding,low-density lipoprotein particle receptor binding</t>
  </si>
  <si>
    <t>cardiac septum development,cholesterol catabolic process,intracellular protein transport,receptor-mediated endocytosis,signal transduction,endosomal transport,regulation of endocytosis,aorta development,coronary vasculature development,retrograde transport, endosome to plasma membrane</t>
  </si>
  <si>
    <t>Q3MHD2</t>
  </si>
  <si>
    <t>LSM12</t>
  </si>
  <si>
    <t>Protein LSM12 homolog</t>
  </si>
  <si>
    <t>O14966</t>
  </si>
  <si>
    <t>RAB29</t>
  </si>
  <si>
    <t>Ras-related protein Rab-7L1</t>
  </si>
  <si>
    <t>cytoplasm,mitochondrion,early endosome,vacuole,Golgi apparatus,cis-Golgi network,trans-Golgi network,cytosol,cytoskeleton,plasma membrane,symbiont-containing vacuole,melanosome,perinuclear region of cytoplasm,recycling endosome,extracellular exosome,intracellular vesicle</t>
  </si>
  <si>
    <t>GTPase activity,protein binding,GTP binding,Rab GTPase binding,GDP binding,kinesin binding,dynein complex binding</t>
  </si>
  <si>
    <t>positive regulation of receptor recycling,mitochondrion organization,Golgi organization,synapse assembly,response to bacterium,negative regulation of neuron projection development,protein transport,melanosome organization,viral RNA genome replication,T cell activation,retrograde transport, endosome to Golgi,positive regulation of T cell receptor signaling pathway,protein localization to membrane,positive regulation of intracellular protein transport,regulation of neuron death,protein localization to ciliary membrane,regulation of retrograde transport, endosome to Golgi,multi-organism toxin transport,ER to Golgi vesicle-mediated transport</t>
  </si>
  <si>
    <t>P56282</t>
  </si>
  <si>
    <t>POLE2</t>
  </si>
  <si>
    <t>DNA polymerase epsilon subunit 2</t>
  </si>
  <si>
    <t>nucleoplasm,epsilon DNA polymerase complex,nuclear body,intracellular membrane-bounded organelle</t>
  </si>
  <si>
    <t>DNA binding,protein binding,DNA-directed DNA polymerase activity</t>
  </si>
  <si>
    <t>G1/S transition of mitotic cell cycle,DNA replication,DNA-dependent DNA replication,DNA replication initiation,DNA repair,telomere maintenance via semi-conservative replication,error-prone translesion synthesis</t>
  </si>
  <si>
    <t>A6NFI3</t>
  </si>
  <si>
    <t>ZNF316</t>
  </si>
  <si>
    <t>Zinc finger protein 316</t>
  </si>
  <si>
    <t>Q9UPP1</t>
  </si>
  <si>
    <t>PHF8</t>
  </si>
  <si>
    <t>Histone lysine demethylase PHF8</t>
  </si>
  <si>
    <t>nucleus,nucleoplasm,nucleolus,nuclear membrane</t>
  </si>
  <si>
    <t>chromatin binding,iron ion binding,protein binding,zinc ion binding,oxidoreductase activity, acting on paired donors, with incorporation or reduction of molecular oxygen, 2-oxoglutarate as one donor, and incorporation of one atom each of oxygen into both donors,histone demethylase activity,histone demethylase activity (H3-K9 specific),methylated histone binding,histone demethylase activity (H4-K20 specific),histone demethylase activity (H3-K36 specific),histone demethylase activity (H3-K27 specific)</t>
  </si>
  <si>
    <t>G1/S transition of mitotic cell cycle,transcription, DNA-templated,brain development,histone H3-K9 demethylation,histone H4-K20 demethylation,positive regulation of transcription, DNA-templated,positive regulation of transcription from RNA polymerase I promoter,oxidation-reduction process,negative regulation of chromatin silencing at rDNA,histone H3-K36 demethylation,histone H3-K27 demethylation</t>
  </si>
  <si>
    <t>P05549</t>
  </si>
  <si>
    <t>TFAP2A</t>
  </si>
  <si>
    <t>Transcription factor AP-2-alpha</t>
  </si>
  <si>
    <t>nucleus,nucleoplasm,Golgi apparatus,centrosome,cytosol,intracellular membrane-bounded organelle</t>
  </si>
  <si>
    <t>transcription regulatory region sequence-specific DNA binding,RNA polymerase II core promoter proximal region sequence-specific DNA binding,RNA polymerase II core promoter sequence-specific DNA binding,RNA polymerase II transcription factor activity, sequence-specific DNA binding,transcription factor activity, RNA polymerase II core promoter proximal region sequence-specific binding,core promoter proximal region sequence-specific DNA binding,transcriptional activator activity, RNA polymerase II core promoter proximal region sequence-specific binding,transcriptional repressor activity, RNA polymerase II core promoter proximal region sequence-specific binding,chromatin binding,transcription coactivator activity,protein binding,protein homodimerization activity,sequence-specific DNA binding,transcription regulatory region DNA binding,protein dimerization activity</t>
  </si>
  <si>
    <t>negative regulation of transcription from RNA polymerase II promoter,kidney development,optic vesicle morphogenesis,optic cup structural organization,regulation of transcription from RNA polymerase II promoter,transcription from RNA polymerase II promoter,sensory perception of sound,negative regulation of cell proliferation,positive regulation of gene expression,retina layer formation,negative regulation of transcription by competitive promoter binding,trigeminal nerve development,oculomotor nerve formation,positive regulation of bone mineralization,embryonic forelimb morphogenesis,inner ear morphogenesis,negative regulation of apoptotic process,positive regulation of neuron apoptotic process,regulation of cell differentiation,negative regulation of transcription, DNA-templated,positive regulation of transcription, DNA-templated,positive regulation of transcription from RNA polymerase II promoter,embryonic cranial skeleton morphogenesis,palate development,bone morphogenesis,eyelid development in camera-type eye,positive regulation of tooth mineralization,cellular response to iron ion,negative regulation of reactive oxygen species metabolic process</t>
  </si>
  <si>
    <t>Q8NCM8</t>
  </si>
  <si>
    <t>DYNC2H1</t>
  </si>
  <si>
    <t>Cytoplasmic dynein 2 heavy chain 1</t>
  </si>
  <si>
    <t>Golgi apparatus,cytoplasmic dynein complex,microtubule,plasma membrane,cilium,axoneme,motile cilium,extracellular exosome,ciliary tip</t>
  </si>
  <si>
    <t>motor activity,ATP binding,dynein light chain binding,dynein intermediate chain binding,dynein light intermediate chain binding,ATP-dependent microtubule motor activity, minus-end-directed</t>
  </si>
  <si>
    <t>Golgi organization,multicellular organism development,intraciliary retrograde transport,intraciliary transport involved in cilium morphogenesis,cilium morphogenesis</t>
  </si>
  <si>
    <t>Q5SNT2</t>
  </si>
  <si>
    <t>TMEM201</t>
  </si>
  <si>
    <t>Transmembrane protein 201</t>
  </si>
  <si>
    <t>spindle pole,integral component of nuclear inner membrane,cytoplasm</t>
  </si>
  <si>
    <t>lamin binding,actin filament binding</t>
  </si>
  <si>
    <t>nuclear migration,fibroblast migration</t>
  </si>
  <si>
    <t>Q9Y4B6</t>
  </si>
  <si>
    <t>VPRBP</t>
  </si>
  <si>
    <t>Protein VPRBP</t>
  </si>
  <si>
    <t>fibrillar center,nucleus,cytoplasm,Cul4-RING E3 ubiquitin ligase complex,COP9 signalosome</t>
  </si>
  <si>
    <t>protein binding,ATP binding,estrogen receptor binding,histone kinase activity (H2A-T120 specific)</t>
  </si>
  <si>
    <t>negative regulation of transcription from RNA polymerase II promoter,transcription, DNA-templated,viral process,protein ubiquitination,B cell differentiation,V(D)J recombination,cell competition in a multicellular organism,histone H2A-T120 phosphorylation</t>
  </si>
  <si>
    <t>Q99848</t>
  </si>
  <si>
    <t>EBNA1BP2</t>
  </si>
  <si>
    <t>Probable rRNA-processing protein EBP2</t>
  </si>
  <si>
    <t>nucleus,nucleolus,preribosome, large subunit precursor,nuclear periphery</t>
  </si>
  <si>
    <t>rRNA processing,ribosomal large subunit biogenesis</t>
  </si>
  <si>
    <t>O95817</t>
  </si>
  <si>
    <t>BAG3</t>
  </si>
  <si>
    <t>BAG family molecular chaperone regulator 3</t>
  </si>
  <si>
    <t>nucleus,cytoplasm,cytosol,plasma membrane,Z disc,neuron projection</t>
  </si>
  <si>
    <t>adenyl-nucleotide exchange factor activity,protein binding,protein complex binding,cadherin binding,chaperone binding</t>
  </si>
  <si>
    <t>protein folding,brain development,extrinsic apoptotic signaling pathway via death domain receptors,negative regulation of striated muscle cell apoptotic process,spinal cord development,cellular response to heat,positive regulation of transcription factor import into nucleus,negative regulation of apoptotic process,positive regulation of protein export from nucleus,regulation of catalytic activity,protein stabilization,cellular response to mechanical stimulus,extrinsic apoptotic signaling pathway in absence of ligand,negative regulation of transcription from RNA polymerase II promoter in response to stress,regulation of cellular response to heat</t>
  </si>
  <si>
    <t>P30519</t>
  </si>
  <si>
    <t>HMOX2</t>
  </si>
  <si>
    <t>Heme oxygenase 2</t>
  </si>
  <si>
    <t>endoplasmic reticulum membrane,plasma membrane,membrane,specific granule membrane</t>
  </si>
  <si>
    <t>heme oxygenase (decyclizing) activity,protein binding,heme binding,metal ion binding</t>
  </si>
  <si>
    <t>response to hypoxia,heme oxidation,cellular iron ion homeostasis,response to oxidative stress,heme catabolic process,neutrophil degranulation,iron ion homeostasis</t>
  </si>
  <si>
    <t>P60866</t>
  </si>
  <si>
    <t>RPS20</t>
  </si>
  <si>
    <t>40S ribosomal protein S20</t>
  </si>
  <si>
    <t>nucleoplasm,cytosol,membrane,cytosolic small ribosomal subunit,extracellular matrix,extracellular exosome</t>
  </si>
  <si>
    <t>P36639</t>
  </si>
  <si>
    <t>NUDT1</t>
  </si>
  <si>
    <t>7,8-dihydro-8-oxoguanine triphosphatase</t>
  </si>
  <si>
    <t>acrosomal vesicle,nucleus,cytoplasm,mitochondrion,mitochondrial matrix,cytosol,plasma membrane,nuclear membrane,extracellular exosome</t>
  </si>
  <si>
    <t>GTPase activity,protein binding,8-oxo-7,8-dihydroguanosine triphosphate pyrophosphatase activity,snoRNA binding,8-oxo-7,8-dihydrodeoxyguanosine triphosphate pyrophosphatase activity,GTP diphosphatase activity,2-hydroxy-adenosine triphosphate pyrophosphatase activity,2-hydroxy-(deoxy)adenosine-triphosphate pyrophosphatase activity,metal ion binding,ATP diphosphatase activity,m7G(5')pppN diphosphatase activity</t>
  </si>
  <si>
    <t>purine nucleotide catabolic process,dGTP catabolic process,DNA repair,response to oxidative stress,aging,male gonad development,nucleobase-containing small molecule catabolic process,DNA protection,dATP catabolic process,response to cadmium ion</t>
  </si>
  <si>
    <t>Q6ZRS2</t>
  </si>
  <si>
    <t>SRCAP</t>
  </si>
  <si>
    <t>Helicase SRCAP</t>
  </si>
  <si>
    <t>nucleus,nucleoplasm,Golgi apparatus,nuclear body,protein complex,perinuclear region of cytoplasm</t>
  </si>
  <si>
    <t>DNA binding,transcription coactivator activity,helicase activity,histone acetyltransferase activity,protein binding,ATP binding</t>
  </si>
  <si>
    <t>transcription, DNA-templated,regulation of transcription from RNA polymerase II promoter,viral process,histone acetylation</t>
  </si>
  <si>
    <t>Q9UBM7</t>
  </si>
  <si>
    <t>DHCR7</t>
  </si>
  <si>
    <t>7-dehydrocholesterol reductase</t>
  </si>
  <si>
    <t>nuclear outer membrane,endoplasmic reticulum,endoplasmic reticulum membrane,cytosol,membrane,integral component of endoplasmic reticulum membrane</t>
  </si>
  <si>
    <t>sterol delta7 reductase activity,7-dehydrocholesterol reductase activity,NADP binding</t>
  </si>
  <si>
    <t>blood vessel development,cholesterol biosynthetic process,post-embryonic development,brassinosteroid biosynthetic process,cell differentiation,lung development,cholesterol biosynthetic process via desmosterol,cholesterol biosynthetic process via lathosterol,multicellular organism growth,regulation of cell proliferation,regulation of cholesterol biosynthetic process,oxidation-reduction process</t>
  </si>
  <si>
    <t>O76003</t>
  </si>
  <si>
    <t>GLRX3</t>
  </si>
  <si>
    <t>Glutaredoxin-3</t>
  </si>
  <si>
    <t>nucleus,cytosol,cell cortex,Z disc,dendrite,extracellular exosome</t>
  </si>
  <si>
    <t>RNA binding,protein kinase C binding,protein binding,electron carrier activity,protein disulfide oxidoreductase activity,identical protein binding,metal ion binding,iron-sulfur cluster binding</t>
  </si>
  <si>
    <t>regulation of the force of heart contraction,negative regulation of cardiac muscle hypertrophy,electron transport chain,[2Fe-2S] cluster assembly,cell redox homeostasis,protein maturation by iron-sulfur cluster transfer</t>
  </si>
  <si>
    <t>Q5TAP6</t>
  </si>
  <si>
    <t>UTP14C</t>
  </si>
  <si>
    <t>U3 small nucleolar RNA-associated protein 14 homolog C</t>
  </si>
  <si>
    <t>nucleolus,cytosol,small-subunit processome</t>
  </si>
  <si>
    <t>multicellular organism development,spermatogenesis,cell differentiation,maturation of SSU-rRNA,meiotic cell cycle</t>
  </si>
  <si>
    <t>Q96RY5</t>
  </si>
  <si>
    <t>CRAMP1</t>
  </si>
  <si>
    <t>Protein cramped-like</t>
  </si>
  <si>
    <t>DNA binding,chromatin binding</t>
  </si>
  <si>
    <t>Q9UER7</t>
  </si>
  <si>
    <t>DAXX</t>
  </si>
  <si>
    <t>Death domain-associated protein 6</t>
  </si>
  <si>
    <t>chromosome, centromeric region,nucleus,nucleoplasm,nucleolus,cytoplasm,cytosol,nuclear body,PML body,SWI/SNF superfamily-type complex</t>
  </si>
  <si>
    <t>p53 binding,transcription coactivator activity,transcription corepressor activity,receptor signaling protein activity,protein binding,enzyme binding,protein kinase binding,protein kinase activator activity,heat shock protein binding,ubiquitin protein ligase binding,SUMO binding,histone binding,protein heterodimerization activity,protein N-terminus binding,androgen receptor binding</t>
  </si>
  <si>
    <t>positive regulation of protein phosphorylation,nucleosome assembly,chromatin remodeling,transcription, DNA-templated,regulation of transcription, DNA-templated,apoptotic process,activation of JUN kinase activity,extrinsic apoptotic signaling pathway via death domain receptors,viral process,chromatin modification,androgen receptor signaling pathway,regulation of protein ubiquitination,cellular response to heat,cellular response to unfolded protein,positive regulation of protein kinase activity,negative regulation of transcription, DNA-templated,cellular response to cadmium ion,cellular response to copper ion,cellular response to diamide,positive regulation of neuron death,cellular response to sodium arsenite</t>
  </si>
  <si>
    <t>O60548</t>
  </si>
  <si>
    <t>FOXD2</t>
  </si>
  <si>
    <t>Forkhead box protein D2</t>
  </si>
  <si>
    <t>RNA polymerase II transcription factor activity, sequence-specific DNA binding,transcriptional activator activity, RNA polymerase II transcription regulatory region sequence-specific binding,transcription factor activity, sequence-specific DNA binding,sequence-specific DNA binding</t>
  </si>
  <si>
    <t>transcription from RNA polymerase II promoter,anatomical structure morphogenesis,cell differentiation,positive regulation of transcription from RNA polymerase II promoter</t>
  </si>
  <si>
    <t>Q99598</t>
  </si>
  <si>
    <t>TSNAX</t>
  </si>
  <si>
    <t>Translin-associated protein X</t>
  </si>
  <si>
    <t>nucleus,Golgi apparatus,cytosol,perinuclear region of cytoplasm</t>
  </si>
  <si>
    <t>DNA binding,RNA binding,protein binding,protein transporter activity,sequence-specific DNA binding,metal ion binding</t>
  </si>
  <si>
    <t>multicellular organism development,spermatogenesis,protein transport,cell differentiation,production of siRNA involved in RNA interference</t>
  </si>
  <si>
    <t>Q96JC1</t>
  </si>
  <si>
    <t>VPS39</t>
  </si>
  <si>
    <t>Vam6/Vps39-like protein</t>
  </si>
  <si>
    <t>lysosomal membrane,AP-3 adaptor complex,HOPS complex,late endosome membrane</t>
  </si>
  <si>
    <t>intracellular protein transport,autophagy,endosome to lysosome transport,endosomal vesicle fusion,late endosome to lysosome transport,retrograde transport, endosome to plasma membrane</t>
  </si>
  <si>
    <t>Q86WX3</t>
  </si>
  <si>
    <t>RPS19BP1</t>
  </si>
  <si>
    <t>Active regulator of SIRT1</t>
  </si>
  <si>
    <t>RNA binding,protein binding,enzyme binding</t>
  </si>
  <si>
    <t>Q5TA31</t>
  </si>
  <si>
    <t>RNF187</t>
  </si>
  <si>
    <t>E3 ubiquitin-protein ligase RNF187</t>
  </si>
  <si>
    <t>positive regulation of cell proliferation,proteasome-mediated ubiquitin-dependent protein catabolic process,positive regulation of transcription, DNA-templated,protein autoubiquitination,protein K48-linked ubiquitination</t>
  </si>
  <si>
    <t>Q01850</t>
  </si>
  <si>
    <t>CDR2</t>
  </si>
  <si>
    <t>Cerebellar degeneration-related protein 2</t>
  </si>
  <si>
    <t>Q8NG08</t>
  </si>
  <si>
    <t>HELB</t>
  </si>
  <si>
    <t>DNA helicase B</t>
  </si>
  <si>
    <t>nucleus,cytoplasm,site of double-strand break,alpha DNA polymerase:primase complex,DNA replication factor A complex</t>
  </si>
  <si>
    <t>RNA binding,ATP-dependent RNA helicase activity,ATP binding,single-stranded DNA-dependent ATP-dependent DNA helicase activity,ATP-dependent 5'-3' DNA helicase activity</t>
  </si>
  <si>
    <t>DNA replication,DNA replication, synthesis of RNA primer,DNA repair,RNA processing,cellular response to DNA damage stimulus,DNA duplex unwinding,regulation of DNA double-strand break processing,negative regulation of double-strand break repair via homologous recombination</t>
  </si>
  <si>
    <t>Q9H6V9</t>
  </si>
  <si>
    <t>LDAH</t>
  </si>
  <si>
    <t>Lipid droplet-associated hydrolase</t>
  </si>
  <si>
    <t>endoplasmic reticulum,lipid particle</t>
  </si>
  <si>
    <t>lipase activity</t>
  </si>
  <si>
    <t>lipid catabolic process,lipid storage</t>
  </si>
  <si>
    <t>Q9BVV6</t>
  </si>
  <si>
    <t>KIAA0586</t>
  </si>
  <si>
    <t>Protein TALPID3</t>
  </si>
  <si>
    <t>photoreceptor inner segment,centrosome,centriole,ciliary basal body</t>
  </si>
  <si>
    <t>smoothened signaling pathway,cilium morphogenesis,regulation of establishment of protein localization</t>
  </si>
  <si>
    <t>P04424</t>
  </si>
  <si>
    <t>ASL</t>
  </si>
  <si>
    <t>Argininosuccinate lyase</t>
  </si>
  <si>
    <t>argininosuccinate lyase activity,protein binding,identical protein binding</t>
  </si>
  <si>
    <t>urea cycle,arginine biosynthetic process via ornithine</t>
  </si>
  <si>
    <t>P52435;Q9GZM3;Q9H1A7</t>
  </si>
  <si>
    <t>POLR2J;POLR2J2;POLR2J3</t>
  </si>
  <si>
    <t>DNA-directed RNA polymerase II subunit RPB11-a;DNA-directed RNA polymerase II subunit RPB11-b1;DNA-directed RNA polymerase II subunit RPB11-b2</t>
  </si>
  <si>
    <t>nucleus,nucleoplasm,DNA-directed RNA polymerase II, core complex;DNA-directed RNA polymerase II, core complex;DNA-directed RNA polymerase II, core complex</t>
  </si>
  <si>
    <t>DNA binding,DNA-directed RNA polymerase activity,protein binding,LRR domain binding,protein dimerization activity,RNA polymerase II activity;DNA binding,protein dimerization activity,RNA polymerase II activity;DNA binding,protein dimerization activity,RNA polymerase II activity</t>
  </si>
  <si>
    <t>mRNA splicing, via spliceosome,transcription-coupled nucleotide-excision repair,transcription, DNA-templated,transcription from RNA polymerase II promoter,transcription initiation from RNA polymerase II promoter,transcription elongation from RNA polymerase II promoter,7-methylguanosine mRNA capping,fibroblast growth factor receptor signaling pathway,RNA metabolic process,somatic stem cell population maintenance,snRNA transcription from RNA polymerase II promoter,positive regulation of viral transcription,regulation of gene silencing by miRNA;transcription from RNA polymerase II promoter;transcription from RNA polymerase II promoter</t>
  </si>
  <si>
    <t>Q9P086</t>
  </si>
  <si>
    <t>MED11</t>
  </si>
  <si>
    <t>Mediator of RNA polymerase II transcription subunit 11</t>
  </si>
  <si>
    <t>ubiquitin ligase complex,mediator complex</t>
  </si>
  <si>
    <t>RNA polymerase II transcription cofactor activity,protein binding,ubiquitin protein ligase activity</t>
  </si>
  <si>
    <t>transcription, DNA-templated,regulation of transcription from RNA polymerase II promoter,protein ubiquitination</t>
  </si>
  <si>
    <t>Q69YN2</t>
  </si>
  <si>
    <t>CWF19L1</t>
  </si>
  <si>
    <t>CWF19-like protein 1</t>
  </si>
  <si>
    <t>Q9NVH1</t>
  </si>
  <si>
    <t>DNAJC11</t>
  </si>
  <si>
    <t>DnaJ homolog subfamily C member 11</t>
  </si>
  <si>
    <t>mitochondrion,extracellular exosome,mitochondrial sorting and assembly machinery complex,MICOS complex</t>
  </si>
  <si>
    <t>cristae formation</t>
  </si>
  <si>
    <t>Q8NEM7</t>
  </si>
  <si>
    <t>SUPT20H</t>
  </si>
  <si>
    <t>Transcription factor SPT20 homolog</t>
  </si>
  <si>
    <t>SAGA complex,fibrillar center,SAGA-type complex</t>
  </si>
  <si>
    <t>transcription cofactor activity,protein binding</t>
  </si>
  <si>
    <t>autophagy,gastrulation,regulation of nucleic acid-templated transcription</t>
  </si>
  <si>
    <t>Q9GZZ1</t>
  </si>
  <si>
    <t>NAA50</t>
  </si>
  <si>
    <t>N-alpha-acetyltransferase 50</t>
  </si>
  <si>
    <t>nucleus,cytoplasm,cytosol,extracellular exosome,NatA complex</t>
  </si>
  <si>
    <t>peptide alpha-N-acetyltransferase activity,protein binding,H4 histone acetyltransferase activity,peptidyl-lysine acetyltransferase activity</t>
  </si>
  <si>
    <t>N-terminal protein amino acid acetylation,establishment of mitotic sister chromatid cohesion,histone H4 acetylation,mitotic sister chromatid cohesion, centromeric</t>
  </si>
  <si>
    <t>Q8NEZ3</t>
  </si>
  <si>
    <t>WDR19</t>
  </si>
  <si>
    <t>WD repeat-containing protein 19</t>
  </si>
  <si>
    <t>photoreceptor outer segment,nucleoplasm,cytoplasm,cytoskeleton,cilium,nuclear body,intraciliary transport particle A,motile cilium,photoreceptor connecting cilium,ciliary tip,Requires Ontology</t>
  </si>
  <si>
    <t>cell morphogenesis,in utero embryonic development,gonad development,embryonic limb morphogenesis,embryonic camera-type eye development,intraciliary retrograde transport,intraciliary transport involved in cilium morphogenesis,ear morphogenesis,embryonic cranial skeleton morphogenesis,neurological system process,digestive system development,cilium morphogenesis,ciliary receptor clustering involved in smoothened signaling pathway,smoothened signaling pathway involved in dorsal/ventral neural tube patterning,myotome development</t>
  </si>
  <si>
    <t>O14654</t>
  </si>
  <si>
    <t>IRS4</t>
  </si>
  <si>
    <t>Insulin receptor substrate 4</t>
  </si>
  <si>
    <t>cytosol,plasma membrane</t>
  </si>
  <si>
    <t>signal transducer activity,SH3/SH2 adaptor activity,insulin receptor binding,protein binding,phosphatidylinositol 3-kinase binding</t>
  </si>
  <si>
    <t>signal transduction,insulin receptor signaling pathway,positive regulation of signal transduction,regulation of lipid metabolic process</t>
  </si>
  <si>
    <t>Q86Y37</t>
  </si>
  <si>
    <t>CACUL1</t>
  </si>
  <si>
    <t>CDK2-associated and cullin domain-containing protein 1</t>
  </si>
  <si>
    <t>cullin-RING ubiquitin ligase complex</t>
  </si>
  <si>
    <t>protein binding,protein kinase binding,ubiquitin protein ligase binding,ubiquitin protein ligase activity</t>
  </si>
  <si>
    <t>G1/S transition of mitotic cell cycle,positive regulation of cell proliferation,protein ubiquitination involved in ubiquitin-dependent protein catabolic process,positive regulation of protein kinase activity</t>
  </si>
  <si>
    <t>O15355</t>
  </si>
  <si>
    <t>PPM1G</t>
  </si>
  <si>
    <t>Protein phosphatase 1G</t>
  </si>
  <si>
    <t>protein dephosphorylation,cell cycle arrest,peptidyl-threonine dephosphorylation</t>
  </si>
  <si>
    <t>O95470</t>
  </si>
  <si>
    <t>SGPL1</t>
  </si>
  <si>
    <t>Sphingosine-1-phosphate lyase 1</t>
  </si>
  <si>
    <t>endoplasmic reticulum,endoplasmic reticulum membrane,integral component of endoplasmic reticulum membrane</t>
  </si>
  <si>
    <t>protein binding,sphinganine-1-phosphate aldolase activity,carboxy-lyase activity,pyridoxal phosphate binding</t>
  </si>
  <si>
    <t>luteinization,vasculogenesis,kidney development,fatty acid metabolic process,ceramide metabolic process,spermatogenesis,androgen metabolic process,estrogen metabolic process,post-embryonic development,fibroblast migration,hemopoiesis,sphingolipid biosynthetic process,sphingolipid catabolic process,Leydig cell differentiation,regulation of multicellular organism growth,platelet-derived growth factor receptor signaling pathway,skeletal system morphogenesis,palate development,face morphogenesis,apoptotic signaling pathway</t>
  </si>
  <si>
    <t>P09874</t>
  </si>
  <si>
    <t>PARP1</t>
  </si>
  <si>
    <t>Poly [ADP-ribose] polymerase 1</t>
  </si>
  <si>
    <t>nuclear chromosome, telomeric region,nucleus,nuclear envelope,nucleoplasm,transcription factor complex,nucleolus,mitochondrion,membrane,protein-DNA complex,protein complex</t>
  </si>
  <si>
    <t>RNA polymerase II regulatory region sequence-specific DNA binding,transcriptional activator activity, RNA polymerase II transcription regulatory region sequence-specific binding,DNA binding,RNA binding,DNA ligase (ATP) activity,NAD+ ADP-ribosyltransferase activity,protein binding,transcription factor binding,zinc ion binding,enzyme binding,protein kinase binding,estrogen receptor binding,identical protein binding,histone deacetylase binding,protein N-terminus binding,NAD binding,R-SMAD binding,protein ADP-ribosylase activity</t>
  </si>
  <si>
    <t>negative regulation of transcription from RNA polymerase II promoter,nucleotide-excision repair, DNA damage recognition,nucleotide-excision repair, DNA duplex unwinding,telomere maintenance,double-strand break repair via homologous recombination,lagging strand elongation,DNA repair,nucleotide-excision repair, preincision complex stabilization,nucleotide-excision repair, preincision complex assembly,nucleotide-excision repair, DNA incision, 3'-to lesion,nucleotide-excision repair, DNA incision, 5'-to lesion,double-strand break repair,transcription from RNA polymerase II promoter,protein ADP-ribosylation,apoptotic process,cellular response to DNA damage stimulus,mitochondrion organization,transforming growth factor beta receptor signaling pathway,response to gamma radiation,positive regulation of cardiac muscle hypertrophy,regulation of SMAD protein complex assembly,protein autoprocessing,peptidyl-serine ADP-ribosylation,signal transduction involved in regulation of gene expression,macrophage differentiation,mitochondrial DNA metabolic process,cellular response to insulin stimulus,positive regulation of intracellular estrogen receptor signaling pathway,nucleotide-excision repair, DNA incision,cellular response to oxidative stress,protein modification process,DNA damage response, detection of DNA damage,mitochondrial DNA repair,regulation of DNA methylation,positive regulation of transcription from RNA polymerase II promoter,regulation of catalytic activity,DNA ligation involved in DNA repair,positive regulation of mitochondrial depolarization,positive regulation of SMAD protein import into nucleus,protein poly-ADP-ribosylation,global genome nucleotide-excision repair,cellular response to zinc ion,positive regulation of neuron death,regulation of oxidative stress-induced neuron intrinsic apoptotic signaling pathway,positive regulation of single strand break repair,regulation of cellular protein localization,response to aldosterone,negative regulation of telomere maintenance via telomere lengthening,cellular response to beta-amyloid,positive regulation of myofibroblast differentiation,ATP generation from poly-ADP-D-ribose,positive regulation of transcription regulatory region DNA binding,negative regulation of ATP biosynthetic process</t>
  </si>
  <si>
    <t>P11387</t>
  </si>
  <si>
    <t>TOP1</t>
  </si>
  <si>
    <t>DNA topoisomerase 1</t>
  </si>
  <si>
    <t>cytoplasmic mRNA processing body,fibrillar center,nucleus,nucleoplasm,nucleolus,DNA topoisomerase complex (ATP-hydrolyzing),replication fork protection complex,protein-DNA complex,perikaryon,nuclear chromosome</t>
  </si>
  <si>
    <t>core promoter sequence-specific DNA binding,DNA binding,chromatin binding,double-stranded DNA binding,single-stranded DNA binding,RNA binding,DNA topoisomerase type I activity,protein serine/threonine kinase activity,protein binding,ATP binding,protein domain specific binding,supercoiled DNA binding</t>
  </si>
  <si>
    <t>DNA replication,DNA topological change,chromatin remodeling,chromosome segregation,circadian rhythm,programmed cell death,viral process,phosphorylation,protein sumoylation,peptidyl-serine phosphorylation,circadian regulation of gene expression,embryonic cleavage,response to drug</t>
  </si>
  <si>
    <t>Q9H9B4</t>
  </si>
  <si>
    <t>SFXN1</t>
  </si>
  <si>
    <t>Sideroflexin-1</t>
  </si>
  <si>
    <t>mitochondrion,mitochondrial inner membrane,integral component of membrane</t>
  </si>
  <si>
    <t>ion transmembrane transporter activity</t>
  </si>
  <si>
    <t>iron ion transport,erythrocyte differentiation,ion transmembrane transport,iron ion homeostasis</t>
  </si>
  <si>
    <t>P37108</t>
  </si>
  <si>
    <t>SRP14</t>
  </si>
  <si>
    <t>Signal recognition particle 14 kDa protein</t>
  </si>
  <si>
    <t>extracellular region,nucleus,cytoplasm,signal recognition particle, endoplasmic reticulum targeting,cytosol,secretory granule lumen,extracellular exosome,ficolin-1-rich granule lumen</t>
  </si>
  <si>
    <t>RNA binding,protein binding,7S RNA binding,endoplasmic reticulum signal peptide binding</t>
  </si>
  <si>
    <t>cotranslational protein targeting to membrane,SRP-dependent cotranslational protein targeting to membrane,response to drug,neutrophil degranulation,protein targeting to ER</t>
  </si>
  <si>
    <t>Q9H0W8</t>
  </si>
  <si>
    <t>SMG9</t>
  </si>
  <si>
    <t>Protein SMG9</t>
  </si>
  <si>
    <t>nuclear-transcribed mRNA catabolic process, nonsense-mediated decay,eye development,brain development,heart development</t>
  </si>
  <si>
    <t>P04080</t>
  </si>
  <si>
    <t>CSTB</t>
  </si>
  <si>
    <t>Cystatin-B</t>
  </si>
  <si>
    <t>extracellular region,extracellular space,nucleolus,cytoplasm,cytosol,secretory granule lumen,extracellular exosome,tertiary granule lumen,ficolin-1-rich granule lumen</t>
  </si>
  <si>
    <t>protease binding,RNA binding,endopeptidase inhibitor activity,cysteine-type endopeptidase inhibitor activity</t>
  </si>
  <si>
    <t>adult locomotory behavior,negative regulation of peptidase activity,negative regulation of endopeptidase activity,neutrophil degranulation,negative regulation of proteolysis</t>
  </si>
  <si>
    <t>Q6ZT12</t>
  </si>
  <si>
    <t>UBR3</t>
  </si>
  <si>
    <t>E3 ubiquitin-protein ligase UBR3</t>
  </si>
  <si>
    <t>ubiquitin ligase complex,cytoplasm,integral component of membrane</t>
  </si>
  <si>
    <t>ubiquitin-protein transferase activity,zinc ion binding,ubiquitin protein ligase activity</t>
  </si>
  <si>
    <t>in utero embryonic development,suckling behavior,ubiquitin-dependent protein catabolic process,sensory perception of smell,embryo development,protein ubiquitination,olfactory behavior,ubiquitin-dependent protein catabolic process via the N-end rule pathway</t>
  </si>
  <si>
    <t>Q96RS6</t>
  </si>
  <si>
    <t>NUDCD1</t>
  </si>
  <si>
    <t>NudC domain-containing protein 1</t>
  </si>
  <si>
    <t>immune system process</t>
  </si>
  <si>
    <t>Q9H7L9</t>
  </si>
  <si>
    <t>SUDS3</t>
  </si>
  <si>
    <t>Sin3 histone deacetylase corepressor complex component SDS3</t>
  </si>
  <si>
    <t>nucleus,nucleoplasm,cytosol,Sin3 complex,nuclear body,Sin3-type complex</t>
  </si>
  <si>
    <t>histone deacetylase activity,protein binding,enzyme binding,histone deacetylase binding</t>
  </si>
  <si>
    <t>negative regulation of transcription from RNA polymerase II promoter,transcription, DNA-templated,apoptotic process,histone deacetylation,protein deubiquitination,substantia nigra development,positive regulation of apoptotic process,negative regulation of transcription, DNA-templated</t>
  </si>
  <si>
    <t>O95696</t>
  </si>
  <si>
    <t>BRD1</t>
  </si>
  <si>
    <t>Bromodomain-containing protein 1</t>
  </si>
  <si>
    <t>nucleus,nuclear speck,dendrite,perikaryon,MOZ/MORF histone acetyltransferase complex</t>
  </si>
  <si>
    <t>histone binding,metal ion binding</t>
  </si>
  <si>
    <t>response to immobilization stress,histone H3 acetylation,response to electrical stimulus</t>
  </si>
  <si>
    <t>P32189</t>
  </si>
  <si>
    <t>GK</t>
  </si>
  <si>
    <t>Glycerol kinase</t>
  </si>
  <si>
    <t>mitochondrion,mitochondrial outer membrane,cytosol,extracellular exosome</t>
  </si>
  <si>
    <t>glycerol kinase activity,protein binding,ATP binding</t>
  </si>
  <si>
    <t>glycerol metabolic process,triglyceride metabolic process,phosphorylation,triglyceride biosynthetic process,glycerol catabolic process,glycerol-3-phosphate biosynthetic process</t>
  </si>
  <si>
    <t>Q96RY7</t>
  </si>
  <si>
    <t>IFT140</t>
  </si>
  <si>
    <t>Intraflagellar transport protein 140 homolog</t>
  </si>
  <si>
    <t>photoreceptor outer segment,centrosome,cilium,axoneme,intraciliary transport particle A,photoreceptor connecting cilium,ciliary basal body,ciliary tip</t>
  </si>
  <si>
    <t>determination of left/right symmetry,heart development,regulation of smoothened signaling pathway,neural tube patterning,embryonic camera-type eye development,intraciliary retrograde transport,intraciliary transport involved in cilium morphogenesis,photoreceptor cell outer segment organization,embryonic digit morphogenesis,embryonic cranial skeleton morphogenesis,skeletal system morphogenesis,retina development in camera-type eye,protein localization to cilium,renal system development,regulation of cilium assembly,Requires Ontology,embryonic brain development</t>
  </si>
  <si>
    <t>Q9H3R5</t>
  </si>
  <si>
    <t>CENPH</t>
  </si>
  <si>
    <t>Centromere protein H</t>
  </si>
  <si>
    <t>kinetochore,condensed chromosome kinetochore,nucleus,nucleoplasm,nucleolus,cytosol</t>
  </si>
  <si>
    <t>protein binding,kinetochore binding</t>
  </si>
  <si>
    <t>sister chromatid cohesion,CENP-A containing nucleosome assembly,kinetochore assembly,kinetochore organization</t>
  </si>
  <si>
    <t>O75390</t>
  </si>
  <si>
    <t>CS</t>
  </si>
  <si>
    <t>Citrate synthase, mitochondrial</t>
  </si>
  <si>
    <t>nucleus,mitochondrion,mitochondrial matrix,extracellular exosome</t>
  </si>
  <si>
    <t>RNA binding,citrate (Si)-synthase activity</t>
  </si>
  <si>
    <t>carbohydrate metabolic process,tricarboxylic acid cycle</t>
  </si>
  <si>
    <t>Q9BXY0</t>
  </si>
  <si>
    <t>MAK16</t>
  </si>
  <si>
    <t>Protein MAK16 homolog</t>
  </si>
  <si>
    <t>nucleolus,preribosome, large subunit precursor,intracellular membrane-bounded organelle</t>
  </si>
  <si>
    <t>Q14690</t>
  </si>
  <si>
    <t>PDCD11</t>
  </si>
  <si>
    <t>Protein RRP5 homolog</t>
  </si>
  <si>
    <t>nucleus,nucleoplasm,nucleolus,cytosol,small-subunit processome</t>
  </si>
  <si>
    <t>RNA binding,protein binding,transcription factor binding</t>
  </si>
  <si>
    <t>maturation of SSU-rRNA from tricistronic rRNA transcript (SSU-rRNA, 5.8S rRNA, LSU-rRNA),maturation of 5.8S rRNA from tricistronic rRNA transcript (SSU-rRNA, 5.8S rRNA, LSU-rRNA),rRNA processing,mRNA processing</t>
  </si>
  <si>
    <t>P08243</t>
  </si>
  <si>
    <t>ASNS</t>
  </si>
  <si>
    <t>Asparagine synthetase [glutamine-hydrolyzing]</t>
  </si>
  <si>
    <t>asparagine synthase (glutamine-hydrolyzing) activity,protein binding,ATP binding,protein homodimerization activity,cofactor binding</t>
  </si>
  <si>
    <t>liver development,asparagine biosynthetic process,glutamine metabolic process,cellular amino acid biosynthetic process,response to light stimulus,response to mechanical stimulus,response to toxic substance,response to methotrexate,response to follicle-stimulating hormone,cellular response to hormone stimulus,PERK-mediated unfolded protein response,cellular response to glucose starvation,negative regulation of apoptotic process,response to amino acid,positive regulation of mitotic cell cycle,L-asparagine biosynthetic process</t>
  </si>
  <si>
    <t>Q9NYS0</t>
  </si>
  <si>
    <t>NKIRAS1</t>
  </si>
  <si>
    <t>NF-kappa-B inhibitor-interacting Ras-like protein 1</t>
  </si>
  <si>
    <t>cellular_component,cytoplasm,membrane</t>
  </si>
  <si>
    <t>GTPase activity,GTP binding</t>
  </si>
  <si>
    <t>I-kappaB kinase/NF-kappaB signaling</t>
  </si>
  <si>
    <t>Q9H410</t>
  </si>
  <si>
    <t>DSN1</t>
  </si>
  <si>
    <t>Kinetochore-associated protein DSN1 homolog</t>
  </si>
  <si>
    <t>MIS12/MIND type complex,condensed chromosome kinetochore,nuclear MIS12/MIND complex,spindle pole,condensed nuclear chromosome inner kinetochore,fibrillar center,extracellular region,nucleus,nucleolus,cytosol,nuclear body,azurophil granule lumen</t>
  </si>
  <si>
    <t>mitotic sister chromatid segregation,sister chromatid cohesion,neutrophil degranulation,cell division,attachment of spindle microtubules to kinetochore involved in meiotic sister chromatid segregation</t>
  </si>
  <si>
    <t>O95478</t>
  </si>
  <si>
    <t>NSA2</t>
  </si>
  <si>
    <t>Ribosome biogenesis protein NSA2 homolog</t>
  </si>
  <si>
    <t>Q14139</t>
  </si>
  <si>
    <t>UBE4A</t>
  </si>
  <si>
    <t>Ubiquitin conjugation factor E4 A</t>
  </si>
  <si>
    <t>ubiquitin ligase complex,nucleus,cytoplasm</t>
  </si>
  <si>
    <t>protein binding,ubiquitin-ubiquitin ligase activity</t>
  </si>
  <si>
    <t>protein polyubiquitination,ubiquitin-dependent protein catabolic process,ER-associated ubiquitin-dependent protein catabolic process</t>
  </si>
  <si>
    <t>Q14667</t>
  </si>
  <si>
    <t>KIAA0100</t>
  </si>
  <si>
    <t>Protein KIAA0100</t>
  </si>
  <si>
    <t>extracellular region</t>
  </si>
  <si>
    <t>O00459</t>
  </si>
  <si>
    <t>PIK3R2</t>
  </si>
  <si>
    <t>Phosphatidylinositol 3-kinase regulatory subunit beta</t>
  </si>
  <si>
    <t>nucleus,cytosol,phosphatidylinositol 3-kinase complex</t>
  </si>
  <si>
    <t>phosphotyrosine binding,GTPase activator activity,protein binding,1-phosphatidylinositol-3-kinase activity,protein phosphatase binding,receptor tyrosine kinase binding,phosphatidylinositol-4,5-bisphosphate 3-kinase activity,1-phosphatidylinositol-3-kinase regulator activity,protein heterodimerization activity</t>
  </si>
  <si>
    <t>cellular glucose homeostasis,phosphatidylinositol biosynthetic process,insulin receptor signaling pathway,regulation of autophagy,phosphatidylinositol 3-kinase signaling,protein transport,cellular response to insulin stimulus,response to endoplasmic reticulum stress,phosphatidylinositol-3-phosphate biosynthetic process,Fc-epsilon receptor signaling pathway,Fc-gamma receptor signaling pathway involved in phagocytosis,interleukin-7-mediated signaling pathway,positive regulation of transcription factor import into nucleus,negative regulation of MAPK cascade,positive regulation of GTPase activity,regulation of phosphatidylinositol 3-kinase activity,positive regulation of transcription from RNA polymerase II promoter,phosphatidylinositol phosphorylation,vascular endothelial growth factor receptor signaling pathway,phosphatidylinositol-mediated signaling,T cell receptor signaling pathway,leukocyte migration,regulation of small GTPase mediated signal transduction,positive regulation of protein kinase B signaling,positive regulation of glucose import in response to insulin stimulus</t>
  </si>
  <si>
    <t>P18847</t>
  </si>
  <si>
    <t>ATF3</t>
  </si>
  <si>
    <t>Cyclic AMP-dependent transcription factor ATF-3</t>
  </si>
  <si>
    <t>nucleus,nucleoplasm,nucleolus,CHOP-ATF3 complex</t>
  </si>
  <si>
    <t>transcription regulatory region sequence-specific DNA binding,RNA polymerase II regulatory region sequence-specific DNA binding,RNA polymerase II core promoter proximal region sequence-specific DNA binding,transcriptional repressor activity, RNA polymerase II core promoter proximal region sequence-specific binding,transcriptional activator activity, RNA polymerase II transcription regulatory region sequence-specific binding,transcription factor activity, sequence-specific DNA binding,transcription corepressor activity,protein binding,identical protein binding,protein homodimerization activity,transcription regulatory region DNA binding,protein heterodimerization activity</t>
  </si>
  <si>
    <t>negative regulation of transcription from RNA polymerase II promoter,gluconeogenesis,transcription from RNA polymerase II promoter,positive regulation of cell proliferation,cellular response to amino acid starvation,skeletal muscle cell differentiation,PERK-mediated unfolded protein response,positive regulation of transcription from RNA polymerase II promoter,regulation of transcription from RNA polymerase II promoter in response to arsenic-containing substance,negative regulation of ERK1 and ERK2 cascade,positive regulation of TRAIL-activated apoptotic signaling pathway,positive regulation of transcription from RNA polymerase II promoter in response to endoplasmic reticulum stress</t>
  </si>
  <si>
    <t>Q96JB2</t>
  </si>
  <si>
    <t>COG3</t>
  </si>
  <si>
    <t>Conserved oligomeric Golgi complex subunit 3</t>
  </si>
  <si>
    <t>Golgi membrane,Golgi apparatus,cis-Golgi network,cytosol,plasma membrane,Golgi transport complex,Golgi cisterna membrane,trans-Golgi network membrane</t>
  </si>
  <si>
    <t>protein binding,protein transporter activity</t>
  </si>
  <si>
    <t>protein glycosylation,intracellular protein transport,ER to Golgi vesicle-mediated transport,retrograde vesicle-mediated transport, Golgi to ER,intra-Golgi vesicle-mediated transport,Golgi organization,protein localization to organelle,protein stabilization</t>
  </si>
  <si>
    <t>O15067</t>
  </si>
  <si>
    <t>PFAS</t>
  </si>
  <si>
    <t>Phosphoribosylformylglycinamidine synthase</t>
  </si>
  <si>
    <t>phosphoribosylformylglycinamidine synthase activity,ATP binding,metal ion binding</t>
  </si>
  <si>
    <t>'de novo' IMP biosynthetic process,glutamine metabolic process,purine ribonucleoside monophosphate biosynthetic process,response to drug</t>
  </si>
  <si>
    <t>P00338</t>
  </si>
  <si>
    <t>LDHA</t>
  </si>
  <si>
    <t>L-lactate dehydrogenase A chain</t>
  </si>
  <si>
    <t>nucleus,cytosol,membrane,extracellular exosome</t>
  </si>
  <si>
    <t>L-lactate dehydrogenase activity,protein binding,kinase binding,identical protein binding,cadherin binding,NAD binding</t>
  </si>
  <si>
    <t>response to hypoxia,lactate metabolic process,pyruvate metabolic process,glycolytic process,response to nutrient,response to glucose,NAD metabolic process,response to hydrogen peroxide,positive regulation of apoptotic process,response to estrogen,post-embryonic animal organ development,response to cAMP,oxidation-reduction process</t>
  </si>
  <si>
    <t>Q5T4S7</t>
  </si>
  <si>
    <t>UBR4</t>
  </si>
  <si>
    <t>E3 ubiquitin-protein ligase UBR4</t>
  </si>
  <si>
    <t>nucleoplasm,centrosome,cytosol,plasma membrane,membrane,integral component of membrane,specific granule membrane,tertiary granule membrane,ficolin-1-rich granule membrane</t>
  </si>
  <si>
    <t>ubiquitin-protein transferase activity,protein binding,calmodulin binding,zinc ion binding</t>
  </si>
  <si>
    <t>viral process,protein ubiquitination involved in ubiquitin-dependent protein catabolic process,neutrophil degranulation</t>
  </si>
  <si>
    <t>Q9Y3Y2</t>
  </si>
  <si>
    <t>CHTOP</t>
  </si>
  <si>
    <t>Chromatin target of PRMT1 protein</t>
  </si>
  <si>
    <t>transcription export complex,nucleoplasm,nucleolus,nuclear speck,cytoplasmic ribonucleoprotein granule</t>
  </si>
  <si>
    <t>RNA binding,protein binding,methyl-CpG binding</t>
  </si>
  <si>
    <t>regulation of transcription, DNA-templated,termination of RNA polymerase II transcription,RNA export from nucleus,mRNA export from nucleus,positive regulation of cell proliferation,positive regulation of histone methylation,mRNA 3'-end processing,positive regulation of ATPase activity,positive regulation of helicase activity</t>
  </si>
  <si>
    <t>Q9UHA3</t>
  </si>
  <si>
    <t>RSL24D1</t>
  </si>
  <si>
    <t>Probable ribosome biogenesis protein RLP24</t>
  </si>
  <si>
    <t>nucleus,nucleolus,cytosolic large ribosomal subunit</t>
  </si>
  <si>
    <t>ribosomal large subunit assembly,translation,assembly of large subunit precursor of preribosome</t>
  </si>
  <si>
    <t>Q04206</t>
  </si>
  <si>
    <t>RELA</t>
  </si>
  <si>
    <t>Transcription factor p65</t>
  </si>
  <si>
    <t>nuclear chromatin,nucleus,nucleoplasm,transcription factor complex,cytoplasm,cytosol,I-kappaB/NF-kappaB complex,NF-kappaB p50/p65 complex,nucleolus</t>
  </si>
  <si>
    <t>RNA polymerase II regulatory region sequence-specific DNA binding,RNA polymerase II core promoter proximal region sequence-specific DNA binding,RNA polymerase II distal enhancer sequence-specific DNA binding,transcription factor activity, RNA polymerase II core promoter sequence-specific,transcriptional activator activity, RNA polymerase II core promoter proximal region sequence-specific binding,transcriptional repressor activity, RNA polymerase II core promoter proximal region sequence-specific binding,transcriptional activator activity, RNA polymerase II distal enhancer sequence-specific binding,DNA binding,chromatin binding,transcription factor activity, sequence-specific DNA binding,transcription factor activity, RNA polymerase II distal enhancer sequence-specific binding,protein binding,transcription factor binding,protein kinase binding,chromatin DNA binding,ubiquitin protein ligase binding,protein complex binding,activating transcription factor binding,phosphate ion binding,identical protein binding,protein homodimerization activity,actinin binding,histone deacetylase binding,transcription regulatory region DNA binding,protein heterodimerization activity,protein N-terminus binding,NF-kappaB binding,repressing transcription factor binding,ankyrin repeat binding</t>
  </si>
  <si>
    <t>negative regulation of transcription from RNA polymerase II promoter,liver development,hair follicle development,stimulatory C-type lectin receptor signaling pathway,acetaldehyde metabolic process,regulation of transcription, DNA-templated,inflammatory response,cellular defense response,aging,positive regulation of cell proliferation,animal organ morphogenesis,response to organic substance,response to UV-B,positive regulation of Schwann cell differentiation,viral process,cytokine-mediated signaling pathway,membrane protein intracellular domain proteolysis,positive regulation of chondrocyte differentiation,positive regulation of type I interferon production,response to muramyl dipeptide,response to progesterone,response to insulin,tumor necrosis factor-mediated signaling pathway,negative regulation of protein sumoylation,response to cobalamin,cellular response to hepatocyte growth factor stimulus,response to muscle stretch,Fc-epsilon receptor signaling pathway,negative regulation of protein catabolic process,negative regulation of apoptotic process,positive regulation of I-kappaB kinase/NF-kappaB signaling,response to amino acid,response to morphine,regulation of DNA-templated transcription in response to stress,positive regulation of interleukin-12 biosynthetic process,negative regulation of transcription, DNA-templated,positive regulation of transcription, DNA-templated,positive regulation of transcription from RNA polymerase II promoter,negative regulation of insulin receptor signaling pathway,regulation of inflammatory response,T cell receptor signaling pathway,positive regulation of T cell receptor signaling pathway,positive regulation of NF-kappaB transcription factor activity,response to cAMP,defense response to virus,pri-miRNA transcription from RNA polymerase II promoter,cellular response to hydrogen peroxide,nucleotide-binding oligomerization domain containing 2 signaling pathway,response to interleukin-1,cellular response to lipopolysaccharide,cellular response to lipoteichoic acid,cellular response to peptidoglycan,cellular response to nicotine,cellular response to interleukin-1,cellular response to interleukin-6,cellular response to tumor necrosis factor,regulation of NIK/NF-kappaB signaling,negative regulation of NIK/NF-kappaB signaling,positive regulation of NIK/NF-kappaB signaling,positive regulation of transcription from RNA polymerase II promoter involved in cellular response to chemical stimulus,positive regulation of pri-miRNA transcription from RNA polymerase II promoter,cellular response to angiotensin,positive regulation of miRNA metabolic process,negative regulation of extrinsic apoptotic signaling pathway</t>
  </si>
  <si>
    <t>Q96JP0</t>
  </si>
  <si>
    <t>FEM1C</t>
  </si>
  <si>
    <t>Protein fem-1 homolog C</t>
  </si>
  <si>
    <t>Q9UQL6</t>
  </si>
  <si>
    <t>HDAC5</t>
  </si>
  <si>
    <t>Histone deacetylase 5</t>
  </si>
  <si>
    <t>histone deacetylase complex,nucleus,nucleoplasm,cytoplasm,Golgi apparatus,cytosol,nuclear speck,protein complex</t>
  </si>
  <si>
    <t>core promoter binding,RNA polymerase II transcription factor binding,chromatin binding,histone deacetylase activity,protein kinase C binding,protein binding,transcription factor binding,NAD-dependent histone deacetylase activity (H3-K14 specific),protein deacetylase activity,histone deacetylase binding,metal ion binding,repressing transcription factor binding,transcription regulatory region DNA binding</t>
  </si>
  <si>
    <t>negative regulation of transcription from RNA polymerase II promoter,chromatin organization,chromatin remodeling,chromatin silencing,transcription, DNA-templated,protein deacetylation,inflammatory response,regulation of myotube differentiation,negative regulation of myotube differentiation,response to activity,histone deacetylation,neuron differentiation,B cell differentiation,cellular response to insulin stimulus,regulation of gene expression, epigenetic,B cell activation,response to cocaine,regulation of protein binding,negative regulation of transcription, DNA-templated,positive regulation of transcription from RNA polymerase II promoter,positive regulation of sequence-specific DNA binding transcription factor activity,histone H3 deacetylation,cellular response to lipopolysaccharide,negative regulation of cell migration involved in sprouting angiogenesis,regulation of histone H3-K9 acetylation</t>
  </si>
  <si>
    <t>O43159</t>
  </si>
  <si>
    <t>RRP8</t>
  </si>
  <si>
    <t>Ribosomal RNA-processing protein 8</t>
  </si>
  <si>
    <t>nucleus,nucleoplasm,chromatin silencing complex,nucleolus,cytosol,plasma membrane,rDNA heterochromatin</t>
  </si>
  <si>
    <t>RNA binding,protein binding,S-adenosylmethionine-dependent methyltransferase activity,methylated histone binding</t>
  </si>
  <si>
    <t>chromatin silencing at rDNA,transcription, DNA-templated,rRNA processing,chromatin modification,methylation,cellular response to glucose starvation,regulation of transcription by glucose,positive regulation of cell cycle arrest,intrinsic apoptotic signaling pathway by p53 class mediator</t>
  </si>
  <si>
    <t>Q9HD26</t>
  </si>
  <si>
    <t>GOPC</t>
  </si>
  <si>
    <t>Golgi-associated PDZ and coiled-coil motif-containing protein</t>
  </si>
  <si>
    <t>Golgi membrane,cytoplasm,lysosomal membrane,Golgi apparatus,plasma membrane,postsynaptic density,membrane,cell junction,trans-Golgi network transport vesicle,dendrite,Golgi-associated vesicle membrane,protein complex,postsynaptic membrane</t>
  </si>
  <si>
    <t>frizzled binding,protein binding,protein C-terminus binding,GTPase regulator activity,protein homodimerization activity,ion channel binding</t>
  </si>
  <si>
    <t>ER to Golgi vesicle-mediated transport,Golgi to plasma membrane transport,spermatid nucleus differentiation,negative regulation of anion channel activity,protein transport,cytoplasmic sequestering of CFTR protein,apical protein localization,regulation of catalytic activity,protein homooligomerization,negative regulation of protein localization to cell surface</t>
  </si>
  <si>
    <t>Q9ULW0</t>
  </si>
  <si>
    <t>TPX2</t>
  </si>
  <si>
    <t>Targeting protein for Xklp2</t>
  </si>
  <si>
    <t>nucleus,nucleoplasm,microtubule organizing center,spindle,cytosol,microtubule,microtubule cytoskeleton,axon hillock,intercellular bridge,mitotic spindle,spindle pole</t>
  </si>
  <si>
    <t>protein binding,ATP binding,GTP binding,protein kinase binding,importin-alpha family protein binding</t>
  </si>
  <si>
    <t>mitotic cell cycle,apoptotic process,cell proliferation,regulation of G2/M transition of mitotic cell cycle,activation of protein kinase activity,cell division,regulation of mitotic spindle organization,mitotic spindle assembly,regulation of signal transduction by p53 class mediator</t>
  </si>
  <si>
    <t>Q7KZI7</t>
  </si>
  <si>
    <t>MARK2</t>
  </si>
  <si>
    <t>Serine/threonine-protein kinase MARK2</t>
  </si>
  <si>
    <t>nucleoplasm,mitochondrion,actin filament,plasma membrane,membrane,lateral plasma membrane,microtubule bundle</t>
  </si>
  <si>
    <t>magnesium ion binding,RNA binding,protein serine/threonine kinase activity,protein binding,ATP binding,lipid binding,protein kinase activator activity,cadherin binding,tau-protein kinase activity</t>
  </si>
  <si>
    <t>microtubule cytoskeleton organization,mitophagy,neuron migration,protein phosphorylation,positive regulation of neuron projection development,Wnt signaling pathway,peptidyl-threonine phosphorylation,establishment of cell polarity,activation of protein kinase activity,intracellular signal transduction,establishment or maintenance of epithelial cell apical/basal polarity,protein autophosphorylation,regulation of axonogenesis,regulation of cytoskeleton organization,mitochondrion localization</t>
  </si>
  <si>
    <t>O75319</t>
  </si>
  <si>
    <t>DUSP11</t>
  </si>
  <si>
    <t>RNA/RNP complex-1-interacting phosphatase</t>
  </si>
  <si>
    <t>fibrillar center,nucleus,nuclear speck,intercellular bridge</t>
  </si>
  <si>
    <t>RNA binding,polynucleotide 5'-phosphatase activity,protein tyrosine phosphatase activity,protein tyrosine/serine/threonine phosphatase activity,phosphatase activity,nucleotide phosphatase activity, acting on free nucleotides</t>
  </si>
  <si>
    <t>RNA processing,protein dephosphorylation,RNA metabolic process,peptidyl-tyrosine dephosphorylation,polynucleotide 5' dephosphorylation</t>
  </si>
  <si>
    <t>Q08945</t>
  </si>
  <si>
    <t>SSRP1</t>
  </si>
  <si>
    <t>FACT complex subunit SSRP1</t>
  </si>
  <si>
    <t>nucleoplasm,chromosome,nucleolus</t>
  </si>
  <si>
    <t>DNA binding,chromatin binding,RNA binding,protein binding</t>
  </si>
  <si>
    <t>DNA replication,DNA repair,regulation of transcription, DNA-templated,transcription from RNA polymerase II promoter,transcription elongation from RNA polymerase II promoter,regulation of signal transduction by p53 class mediator</t>
  </si>
  <si>
    <t>P25490</t>
  </si>
  <si>
    <t>YY1</t>
  </si>
  <si>
    <t>Transcriptional repressor protein YY1</t>
  </si>
  <si>
    <t>nucleus,nucleoplasm,transcription factor complex,cytoplasm,nuclear matrix,Ino80 complex,PcG protein complex</t>
  </si>
  <si>
    <t>four-way junction DNA binding,RNA polymerase II core promoter proximal region sequence-specific DNA binding,core promoter proximal region sequence-specific DNA binding,transcriptional repressor activity, RNA polymerase II core promoter proximal region sequence-specific binding,enhancer sequence-specific DNA binding,DNA binding,transcription factor activity, sequence-specific DNA binding,transcription coactivator activity,transcription corepressor activity,RNA binding,protein binding,zinc ion binding,histone deacetylase binding,transcription regulatory region DNA binding,SMAD binding</t>
  </si>
  <si>
    <t>negative regulation of transcription from RNA polymerase II promoter,double-strand break repair via homologous recombination,transcription, DNA-templated,regulation of transcription from RNA polymerase II promoter,RNA localization,cellular response to DNA damage stimulus,spermatogenesis,anterior/posterior pattern specification,response to UV-C,negative regulation of gene expression,protein deubiquitination,cell differentiation,negative regulation of interferon-beta production,cellular response to UV,response to prostaglandin F,positive regulation of transcription from RNA polymerase II promoter,camera-type eye morphogenesis,chromosome organization,cellular response to interleukin-1,negative regulation of pri-miRNA transcription from RNA polymerase II promoter</t>
  </si>
  <si>
    <t>P49755</t>
  </si>
  <si>
    <t>TMED10</t>
  </si>
  <si>
    <t>Transmembrane emp24 domain-containing protein 10</t>
  </si>
  <si>
    <t>Golgi membrane,endoplasmic reticulum,endoplasmic reticulum membrane,endoplasmic reticulum-Golgi intermediate compartment,Golgi apparatus,cis-Golgi network,plasma membrane,ER to Golgi transport vesicle membrane,integral component of membrane,transport vesicle,COPI-coated vesicle,trans-Golgi network transport vesicle,secretory granule membrane,endoplasmic reticulum-Golgi intermediate compartment membrane,melanosome,zymogen granule membrane,extracellular exosome,gamma-secretase complex</t>
  </si>
  <si>
    <t>protein binding,syntaxin binding,protein complex binding</t>
  </si>
  <si>
    <t>kidney development,intracellular protein transport,ER to Golgi vesicle-mediated transport,retrograde vesicle-mediated transport, Golgi to ER,Golgi organization,cargo loading into vesicle,COPI-coated vesicle budding,response to alkaloid,regulated exocytosis,vesicle targeting, to, from or within Golgi,COPI coating of Golgi vesicle,COPII vesicle coating,protein oligomerization,regulation of beta-amyloid formation</t>
  </si>
  <si>
    <t>Q03111</t>
  </si>
  <si>
    <t>MLLT1</t>
  </si>
  <si>
    <t>Protein ENL</t>
  </si>
  <si>
    <t>fibrillar center,nucleus,nucleoplasm,cytosol,transcription elongation factor complex</t>
  </si>
  <si>
    <t>regulation of transcription, DNA-templated,transcription from RNA polymerase II promoter,transcription elongation from RNA polymerase II promoter,negative regulation of protein kinase activity</t>
  </si>
  <si>
    <t>Q9H081</t>
  </si>
  <si>
    <t>MIS12</t>
  </si>
  <si>
    <t>Protein MIS12 homolog</t>
  </si>
  <si>
    <t>MIS12/MIND type complex,condensed chromosome kinetochore,nuclear MIS12/MIND complex,nucleus,cytosol</t>
  </si>
  <si>
    <t>chromosome segregation,sister chromatid cohesion,protein localization to kinetochore,cell division,attachment of mitotic spindle microtubules to kinetochore,kinetochore assembly</t>
  </si>
  <si>
    <t>Q9NP72</t>
  </si>
  <si>
    <t>RAB18</t>
  </si>
  <si>
    <t>Ras-related protein Rab-18</t>
  </si>
  <si>
    <t>intracellular,endoplasmic reticulum membrane,Golgi apparatus,cytosol,plasma membrane,secretory granule membrane,extracellular exosome,endoplasmic reticulum tubular network</t>
  </si>
  <si>
    <t>GTPase activity,protein binding,GTP binding,GDP binding</t>
  </si>
  <si>
    <t>eye development,small GTPase mediated signal transduction,brain development,protein transport,lipid particle organization,neutrophil degranulation,nuclear import,endoplasmic reticulum tubular network organization</t>
  </si>
  <si>
    <t>Q96EA4</t>
  </si>
  <si>
    <t>SPDL1</t>
  </si>
  <si>
    <t>Protein Spindly</t>
  </si>
  <si>
    <t>spindle pole,condensed chromosome outer kinetochore,nucleus,microtubule organizing center,cytosol</t>
  </si>
  <si>
    <t>protein binding,enzyme binding,kinetochore binding</t>
  </si>
  <si>
    <t>establishment of mitotic spindle orientation,sister chromatid cohesion,mitotic metaphase plate congression,spindle checkpoint,protein localization to kinetochore,cell division</t>
  </si>
  <si>
    <t>Q9P2N6</t>
  </si>
  <si>
    <t>KANSL3</t>
  </si>
  <si>
    <t>KAT8 regulatory NSL complex subunit 3</t>
  </si>
  <si>
    <t>histone acetyltransferase complex,nucleus,nucleoplasm,nucleolus,intracellular membrane-bounded organelle</t>
  </si>
  <si>
    <t>histone acetyltransferase activity (H4-K5 specific),histone acetyltransferase activity (H4-K8 specific),histone acetyltransferase activity (H4-K16 specific)</t>
  </si>
  <si>
    <t>histone H4-K5 acetylation,histone H4-K8 acetylation,histone H4-K16 acetylation</t>
  </si>
  <si>
    <t>O15379</t>
  </si>
  <si>
    <t>HDAC3</t>
  </si>
  <si>
    <t>Histone deacetylase 3</t>
  </si>
  <si>
    <t>histone deacetylase complex,nucleus,nucleoplasm,cytoplasm,Golgi apparatus,cytosol,spindle microtubule,plasma membrane,transcriptional repressor complex</t>
  </si>
  <si>
    <t>chromatin binding,transcription corepressor activity,histone deacetylase activity,protein binding,transcription factor binding,enzyme binding,cyclin binding,NAD-dependent histone deacetylase activity (H3-K14 specific),protein deacetylase activity,histone deacetylase binding,NF-kappaB binding</t>
  </si>
  <si>
    <t>negative regulation of transcription from RNA polymerase II promoter,positive regulation of protein phosphorylation,chromatin organization,transcription, DNA-templated,protein deacetylation,circadian rhythm,regulation of lipid metabolic process,regulation of protein stability,positive regulation of TOR signaling,positive regulation of transcription factor import into nucleus,negative regulation of apoptotic process,negative regulation of transcription, DNA-templated,positive regulation of transcription from RNA polymerase II promoter,negative regulation of JNK cascade,spindle assembly,histone H3 deacetylation,cellular response to fluid shear stress,negative regulation of myotube differentiation</t>
  </si>
  <si>
    <t>Q9NTI5</t>
  </si>
  <si>
    <t>PDS5B</t>
  </si>
  <si>
    <t>Sister chromatid cohesion protein PDS5 homolog B</t>
  </si>
  <si>
    <t>chromosome, centromeric region,chromatin,nucleus,nucleoplasm,chromosome,cytosol</t>
  </si>
  <si>
    <t>DNA binding,protein binding,ATP binding</t>
  </si>
  <si>
    <t>DNA repair,sister chromatid cohesion,mitotic sister chromatid cohesion,cell proliferation,negative regulation of cell proliferation,regulation of cell proliferation,cell division</t>
  </si>
  <si>
    <t>Q15361</t>
  </si>
  <si>
    <t>TTF1</t>
  </si>
  <si>
    <t>Transcription termination factor 1</t>
  </si>
  <si>
    <t>nucleus,nucleoplasm,nucleolus,cytosol,plasma membrane</t>
  </si>
  <si>
    <t>RNA polymerase II transcription factor activity, sequence-specific DNA binding,transcription factor activity, RNA polymerase II transcription factor recruiting,sequence-specific DNA binding,transcription regulatory region DNA binding</t>
  </si>
  <si>
    <t>DNA-templated transcription, termination,regulation of transcription from RNA polymerase II promoter,termination of RNA polymerase I transcription,negative regulation of DNA replication,cell differentiation,cellular protein metabolic process</t>
  </si>
  <si>
    <t>O14777</t>
  </si>
  <si>
    <t>NDC80</t>
  </si>
  <si>
    <t>Kinetochore protein NDC80 homolog</t>
  </si>
  <si>
    <t>chromosome, centromeric region,kinetochore,condensed chromosome kinetochore,condensed nuclear chromosome outer kinetochore,nucleus,nucleoplasm,centrosome,cytosol,membrane,Ndc80 complex</t>
  </si>
  <si>
    <t>structural constituent of cytoskeleton,protein binding,identical protein binding</t>
  </si>
  <si>
    <t>mitotic sister chromatid segregation,establishment of mitotic spindle orientation,mitotic cell cycle,mitotic spindle organization,chromosome segregation,sister chromatid cohesion,attachment of spindle microtubules to kinetochore,cell division,metaphase plate congression,attachment of mitotic spindle microtubules to kinetochore,kinetochore organization,positive regulation of mitotic cell cycle spindle assembly checkpoint,positive regulation of protein localization to kinetochore</t>
  </si>
  <si>
    <t>Q14457</t>
  </si>
  <si>
    <t>BECN1</t>
  </si>
  <si>
    <t>Beclin-1</t>
  </si>
  <si>
    <t>pre-autophagosomal structure,nucleus,endosome,autophagosome,endoplasmic reticulum,endoplasmic reticulum membrane,trans-Golgi network,cytosol,endosome membrane,extrinsic component of membrane,dendrite,mitochondrial membrane,phosphatidylinositol 3-kinase complex, class III, type I,phosphatidylinositol 3-kinase complex, class III, type II,phosphatidylinositol 3-kinase complex, class III,protein complex,phagocytic vesicle,mitochondrion</t>
  </si>
  <si>
    <t>protein binding,protein kinase binding,ubiquitin protein ligase binding,protein homodimerization activity,phosphatidylinositol 3-kinase binding,GTPase binding</t>
  </si>
  <si>
    <t>autophagosome assembly,mitophagy,macromitophagy,cytokinesis,response to hypoxia,autophagy,apoptotic process,cellular defense response,cellular response to nitrogen starvation,lysosome organization,mitotic metaphase plate congression,aging,negative regulation of cell proliferation,response to iron(II) ion,response to lead ion,positive regulation of cardiac muscle hypertrophy,positive regulation of phosphatidylinositol 3-kinase signaling,viral process,macroautophagy,protein deubiquitination,regulation of cytokinesis,receptor catabolic process,response to vitamin E,cellular response to amino acid starvation,cellular response to glucose starvation,negative regulation of apoptotic process,engulfment of apoptotic cell,nucleophagy,early endosome to late endosome transport,late endosome to vacuole transport,neuron development,beta-amyloid metabolic process,regulation of catalytic activity,defense response to virus,negative regulation of cell death,cellular response to hydrogen peroxide,cellular response to aluminum ion,cellular response to copper ion,cellular response to epidermal growth factor stimulus,response to mitochondrial depolarisation,positive regulation of attachment of mitotic spindle microtubules to kinetochore,negative regulation of autophagosome assembly,Requires Ontology,negative regulation of reactive oxygen species metabolic process,positive regulation of autophagosome assembly,CVT pathway</t>
  </si>
  <si>
    <t>Q96JK2</t>
  </si>
  <si>
    <t>DCAF5</t>
  </si>
  <si>
    <t>DDB1- and CUL4-associated factor 5</t>
  </si>
  <si>
    <t>nucleoplasm,mitochondrion,Cul4-RING E3 ubiquitin ligase complex</t>
  </si>
  <si>
    <t>A0AV96</t>
  </si>
  <si>
    <t>RBM47</t>
  </si>
  <si>
    <t>RNA-binding protein 47</t>
  </si>
  <si>
    <t>hematopoietic progenitor cell differentiation,cytidine to uridine editing</t>
  </si>
  <si>
    <t>Q96EZ8</t>
  </si>
  <si>
    <t>MCRS1</t>
  </si>
  <si>
    <t>Microspherule protein 1</t>
  </si>
  <si>
    <t>histone acetyltransferase complex,nucleus,nucleoplasm,nucleolus,cytoplasm,endoplasmic reticulum,polysome,dendrite,Ino80 complex,perikaryon,MLL1 complex</t>
  </si>
  <si>
    <t>G-quadruplex RNA binding,protein binding,poly(U) RNA binding,poly(G) binding,histone acetyltransferase activity (H4-K5 specific),histone acetyltransferase activity (H4-K8 specific),histone acetyltransferase activity (H4-K16 specific)</t>
  </si>
  <si>
    <t>DNA repair,DNA recombination,transcription, DNA-templated,regulation of transcription, DNA-templated,cellular protein modification process,protein deubiquitination,histone H4-K5 acetylation,histone H4-K8 acetylation,histone H4-K16 acetylation,positive regulation of protein localization to nucleolus</t>
  </si>
  <si>
    <t>Q86T24</t>
  </si>
  <si>
    <t>ZBTB33</t>
  </si>
  <si>
    <t>Transcriptional regulator Kaiso</t>
  </si>
  <si>
    <t>protein binding,methyl-CpG binding,sequence-specific DNA binding,metal ion binding</t>
  </si>
  <si>
    <t>transcription, DNA-templated,Wnt signaling pathway,intracellular signal transduction,negative regulation of transcription, DNA-templated</t>
  </si>
  <si>
    <t>P10074</t>
  </si>
  <si>
    <t>ZBTB48</t>
  </si>
  <si>
    <t>Zinc finger and BTB domain-containing protein 48</t>
  </si>
  <si>
    <t>chromosome, telomeric region,nucleoplasm,cytosol</t>
  </si>
  <si>
    <t>double-stranded telomeric DNA binding,transcription factor activity, sequence-specific DNA binding,protein binding,identical protein binding,transcription regulatory region DNA binding,metal ion binding</t>
  </si>
  <si>
    <t>transcription, DNA-templated,telomere maintenance via telomere lengthening,positive regulation of transcription, DNA-templated</t>
  </si>
  <si>
    <t>P82650</t>
  </si>
  <si>
    <t>MRPS22</t>
  </si>
  <si>
    <t>28S ribosomal protein S22, mitochondrial</t>
  </si>
  <si>
    <t>mitochondrion,mitochondrial inner membrane,mitochondrial ribosome,mitochondrial small ribosomal subunit</t>
  </si>
  <si>
    <t>structural constituent of ribosome</t>
  </si>
  <si>
    <t>biological_process,mitochondrial translational elongation,mitochondrial translational termination</t>
  </si>
  <si>
    <t>Q7KZ85</t>
  </si>
  <si>
    <t>SUPT6H</t>
  </si>
  <si>
    <t>Transcription elongation factor SPT6</t>
  </si>
  <si>
    <t>nucleus,nucleoplasm,transcription elongation factor complex,transcriptionally active chromatin</t>
  </si>
  <si>
    <t>transcription factor activity, core RNA polymerase II binding,DNA binding,transcription factor activity, sequence-specific DNA binding,RNA binding,protein binding,nucleosome binding,histone binding</t>
  </si>
  <si>
    <t>chromatin remodeling,chromatin silencing,regulation of transcription, DNA-templated,transcription from RNA polymerase II promoter,transcription elongation from RNA polymerase II promoter,mRNA processing,RNA splicing,regulation of mRNA export from nucleus,viral process,positive regulation of transcription elongation from RNA polymerase II promoter,nucleosome organization,mRNA transcription from RNA polymerase II promoter,regulation of isotype switching,regulation of mRNA processing,mRNA transport,regulation of muscle cell differentiation,negative regulation of histone H3-K27 methylation,chromatin maintenance</t>
  </si>
  <si>
    <t>P51991</t>
  </si>
  <si>
    <t>HNRNPA3</t>
  </si>
  <si>
    <t>Heterogeneous nuclear ribonucleoprotein A3</t>
  </si>
  <si>
    <t>nucleus,nucleoplasm,intracellular ribonucleoprotein complex,catalytic step 2 spliceosome</t>
  </si>
  <si>
    <t>mRNA splicing, via spliceosome,RNA metabolic process</t>
  </si>
  <si>
    <t>Q9H0D6</t>
  </si>
  <si>
    <t>XRN2</t>
  </si>
  <si>
    <t>5'-3' exoribonuclease 2</t>
  </si>
  <si>
    <t>nucleus,nucleoplasm,nucleolus,membrane,aggresome</t>
  </si>
  <si>
    <t>3'-5'-exoribonuclease activity,transcription termination site sequence-specific DNA binding,RNA binding,nuclease activity,5'-3' exoribonuclease activity,protein binding,5'-3' exonuclease activity,metal ion binding</t>
  </si>
  <si>
    <t>DNA catabolic process, exonucleolytic,DNA-templated transcription, termination,regulation of transcription, DNA-templated,rRNA processing,RNA processing,mRNA processing,RNA catabolic process,spermatogenesis,RNA metabolic process,hippocampus development,neuron differentiation,retina development in camera-type eye,RNA phosphodiester bond hydrolysis, exonucleolytic</t>
  </si>
  <si>
    <t>O15266;O60902</t>
  </si>
  <si>
    <t>SHOX;SHOX2</t>
  </si>
  <si>
    <t>Short stature homeobox protein;Short stature homeobox protein 2</t>
  </si>
  <si>
    <t>nucleoplasm,intracellular membrane-bounded organelle;nucleus</t>
  </si>
  <si>
    <t>transcriptional activator activity, RNA polymerase II transcription regulatory region sequence-specific binding,transcription factor activity, sequence-specific DNA binding,protein binding,sequence-specific DNA binding;sequence-specific DNA binding</t>
  </si>
  <si>
    <t>skeletal system development,transcription from RNA polymerase II promoter,positive regulation of transcription from RNA polymerase II promoter;negative regulation of transcription from RNA polymerase II promoter,skeletal system development,osteoblast differentiation,positive regulation of mesenchymal cell proliferation,chondrocyte development,heart valve development,cardiac atrium morphogenesis,nervous system development,heart development,regulation of chondrocyte differentiation,embryonic forelimb morphogenesis,positive regulation of smoothened signaling pathway,positive regulation of transcription from RNA polymerase II promoter,embryonic digestive tract morphogenesis,positive regulation of skeletal muscle fiber development,positive regulation of axonogenesis,embryonic skeletal joint morphogenesis,cartilage development involved in endochondral bone morphogenesis,muscle tissue morphogenesis,regulation of branching morphogenesis of a nerve</t>
  </si>
  <si>
    <t>Q12933</t>
  </si>
  <si>
    <t>TRAF2</t>
  </si>
  <si>
    <t>TNF receptor-associated factor 2</t>
  </si>
  <si>
    <t>ubiquitin ligase complex,nucleoplasm,cytosol,cell cortex,cytoplasmic side of plasma membrane,vesicle membrane,CD40 receptor complex,membrane raft,TRAF2-GSTP1 complex,AIP1-IRE1 complex,IRE1-TRAF2-ASK1 complex</t>
  </si>
  <si>
    <t>ubiquitin-protein transferase activity,signal transducer activity,tumor necrosis factor receptor binding,CD40 receptor binding,protein binding,zinc ion binding,enzyme binding,protein kinase binding,protein phosphatase binding,mitogen-activated protein kinase kinase kinase binding,ubiquitin protein ligase binding,thioesterase binding,protein complex binding,identical protein binding,sphingolipid binding</t>
  </si>
  <si>
    <t>positive regulation of T cell cytokine production,protein complex assembly,activation of cysteine-type endopeptidase activity involved in apoptotic process,signal transduction,I-kappaB kinase/NF-kappaB signaling,activation of NF-kappaB-inducing kinase activity,regulation of tumor necrosis factor-mediated signaling pathway,protein deubiquitination,protein catabolic process,positive regulation of interleukin-2 production,tumor necrosis factor-mediated signaling pathway,negative regulation of glial cell apoptotic process,response to endoplasmic reticulum stress,regulation of apoptotic process,positive regulation of JUN kinase activity,cellular protein complex assembly,regulation of immunoglobulin secretion,positive regulation of sequence-specific DNA binding transcription factor activity,positive regulation of NF-kappaB transcription factor activity,protein heterooligomerization,protein autoubiquitination,regulation of necroptotic process,intrinsic apoptotic signaling pathway in response to endoplasmic reticulum stress,protein homotrimerization,protein K63-linked ubiquitination,death-inducing signaling complex assembly,cellular response to nitric oxide,positive regulation of protein homodimerization activity,activation of cysteine-type endopeptidase activity involved in apoptotic signaling pathway,programmed necrotic cell death,negative regulation of neuron death,regulation of extrinsic apoptotic signaling pathway via death domain receptors,negative regulation of extrinsic apoptotic signaling pathway via death domain receptors,positive regulation of tumor necrosis factor-mediated signaling pathway,positive regulation of I-kappaB phosphorylation,positive regulation of extrinsic apoptotic signaling pathway</t>
  </si>
  <si>
    <t>Q9Y3Z3</t>
  </si>
  <si>
    <t>SAMHD1</t>
  </si>
  <si>
    <t>Deoxynucleoside triphosphate triphosphohydrolase SAMHD1</t>
  </si>
  <si>
    <t>intracellular,nucleus,nucleoplasm,plasma membrane</t>
  </si>
  <si>
    <t>nucleic acid binding,RNA binding,ribonuclease activity,protein binding,zinc ion binding,dGTPase activity,triphosphoric monoester hydrolase activity,dGTP binding,identical protein binding</t>
  </si>
  <si>
    <t>dGTP catabolic process,immune response,deoxyribonucleotide catabolic process,regulation of innate immune response,dATP catabolic process,protein homotetramerization,defense response to virus,type I interferon signaling pathway,RNA phosphodiester bond hydrolysis</t>
  </si>
  <si>
    <t>Q9Y2G7</t>
  </si>
  <si>
    <t>ZFP30</t>
  </si>
  <si>
    <t>Zinc finger protein 30 homolog</t>
  </si>
  <si>
    <t>Q8IYL3</t>
  </si>
  <si>
    <t>C1orf174</t>
  </si>
  <si>
    <t>UPF0688 protein C1orf174</t>
  </si>
  <si>
    <t>Q96GX2</t>
  </si>
  <si>
    <t>ATXN7L3B</t>
  </si>
  <si>
    <t>Putative ataxin-7-like protein 3B</t>
  </si>
  <si>
    <t>regulation of gene expression</t>
  </si>
  <si>
    <t>O15498</t>
  </si>
  <si>
    <t>YKT6</t>
  </si>
  <si>
    <t>Synaptobrevin homolog YKT6</t>
  </si>
  <si>
    <t>Golgi membrane,cytoplasm,mitochondrion,endosome,endoplasmic reticulum,Golgi apparatus,cytosol,integral component of plasma membrane,transport vesicle,cytoplasmic vesicle membrane,SNARE complex,endoplasmic reticulum-Golgi intermediate compartment membrane,neuronal cell body,extracellular exosome,apical dendrite,basilar dendrite</t>
  </si>
  <si>
    <t>SNARE binding,SNAP receptor activity,protein-cysteine S-palmitoyltransferase activity,cadherin binding</t>
  </si>
  <si>
    <t>ER to Golgi vesicle-mediated transport,vesicle targeting,vesicle docking involved in exocytosis,vesicle fusion,protein transport,retrograde transport, endosome to Golgi</t>
  </si>
  <si>
    <t>Q86VQ0</t>
  </si>
  <si>
    <t>LCA5</t>
  </si>
  <si>
    <t>Lebercilin</t>
  </si>
  <si>
    <t>cytoplasm,microtubule organizing center,cilium</t>
  </si>
  <si>
    <t>protein binding,protein complex binding</t>
  </si>
  <si>
    <t>Q9Y606</t>
  </si>
  <si>
    <t>PUS1</t>
  </si>
  <si>
    <t>tRNA pseudouridine synthase A, mitochondrial</t>
  </si>
  <si>
    <t>RNA binding,pseudouridylate synthase activity,pseudouridine synthase activity</t>
  </si>
  <si>
    <t>tRNA pseudouridine synthesis,mitochondrial tRNA pseudouridine synthesis,mRNA pseudouridine synthesis</t>
  </si>
  <si>
    <t>Q3KRB8;Q6P4F7</t>
  </si>
  <si>
    <t>ARHGAP11B;ARHGAP11A</t>
  </si>
  <si>
    <t>Rho GTPase-activating protein 11B;Rho GTPase-activating protein 11A</t>
  </si>
  <si>
    <t>cytosol;cytosol</t>
  </si>
  <si>
    <t>GTPase activator activity;GTPase activator activity</t>
  </si>
  <si>
    <t>signal transduction,cerebral cortex development,positive regulation of GTPase activity,regulation of small GTPase mediated signal transduction;signal transduction,positive regulation of GTPase activity,regulation of small GTPase mediated signal transduction</t>
  </si>
  <si>
    <t>Q9C0B7</t>
  </si>
  <si>
    <t>TANGO6</t>
  </si>
  <si>
    <t>Transport and Golgi organization protein 6 homolog</t>
  </si>
  <si>
    <t>P14635</t>
  </si>
  <si>
    <t>CCNB1</t>
  </si>
  <si>
    <t>G2/mitotic-specific cyclin-B1</t>
  </si>
  <si>
    <t>spindle pole,condensed nuclear chromosome outer kinetochore,nucleus,nucleoplasm,cytoplasm,centrosome,cytosol,membrane,cyclin B1-CDK1 complex,mitochondrial matrix</t>
  </si>
  <si>
    <t>cyclin-dependent protein serine/threonine kinase activity,patched binding,protein binding,protein kinase binding,histone kinase activity,ubiquitin-like protein ligase binding,cyclin-dependent protein serine/threonine kinase activator activity</t>
  </si>
  <si>
    <t>G2/M transition of mitotic cell cycle,oocyte maturation,in utero embryonic development,negative regulation of protein phosphorylation,transcription initiation from RNA polymerase II promoter,protein complex assembly,DNA damage response, signal transduction by p53 class mediator resulting in cell cycle arrest,mitotic spindle organization,mitotic nuclear envelope disassembly,mitotic metaphase plate congression,spermatogenesis,response to mechanical stimulus,negative regulation of gene expression,anaphase-promoting complex-dependent catabolic process,positive regulation of mRNA 3'-end processing,positive regulation of cyclin-dependent protein serine/threonine kinase activity involved in G2/M transition of mitotic cell cycle,positive regulation of histone phosphorylation,tissue regeneration,protein ubiquitination involved in ubiquitin-dependent protein catabolic process,positive regulation of mitotic cell cycle,response to DDT,positive regulation of fibroblast proliferation,digestive tract development,cell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cycle,regulation of cell cycle,positive regulation of attachment of spindle microtubules to kinetochore,ventricular cardiac muscle cell development,positive regulation of cardiac muscle cell proliferation,regulation of chromosome condensation,cellular response to iron(III) ion,cellular response to fatty acid,cellular response to organic cyclic compound,cellular response to hypoxia,regulation of mitotic cell cycle spindle assembly checkpoint,positive regulation of mitochondrial ATP synthesis coupled electron transport,histone H3-S10 phosphorylation involved in chromosome condensation</t>
  </si>
  <si>
    <t>Q9BSB4</t>
  </si>
  <si>
    <t>ATG101</t>
  </si>
  <si>
    <t>Autophagy-related protein 101</t>
  </si>
  <si>
    <t>pre-autophagosomal structure,endoplasmic reticulum membrane,cytosol</t>
  </si>
  <si>
    <t>protein binding,protein complex binding,identical protein binding</t>
  </si>
  <si>
    <t>autophagosome assembly,macroautophagy,regulation of macroautophagy</t>
  </si>
  <si>
    <t>Q8WUH6</t>
  </si>
  <si>
    <t>TMEM263</t>
  </si>
  <si>
    <t>Transmembrane protein 263</t>
  </si>
  <si>
    <t>Q9NVX2</t>
  </si>
  <si>
    <t>NLE1</t>
  </si>
  <si>
    <t>Notchless protein homolog 1</t>
  </si>
  <si>
    <t>nucleus,nucleolus,ribosome</t>
  </si>
  <si>
    <t>ribosomal large subunit assembly,somitogenesis,kidney development,inner cell mass cell differentiation,Notch signaling pathway,negative regulation of mitotic cell cycle,skeletal system morphogenesis,hematopoietic stem cell homeostasis,positive regulation of canonical Wnt signaling pathway,negative regulation of cysteine-type endopeptidase activity involved in apoptotic signaling pathway</t>
  </si>
  <si>
    <t>O75531</t>
  </si>
  <si>
    <t>BANF1</t>
  </si>
  <si>
    <t>Barrier-to-autointegration factor</t>
  </si>
  <si>
    <t>nucleus,nuclear envelope,nucleoplasm,chromosome,cytoplasm,cytosol,extracellular exosome</t>
  </si>
  <si>
    <t>DNA binding,protein binding,protein C-terminus binding,enzyme binding,identical protein binding,protein homodimerization activity,protein N-terminus binding,LEM domain binding</t>
  </si>
  <si>
    <t>mitotic nuclear envelope disassembly,mitotic nuclear envelope reassembly,response to virus,negative regulation of viral genome replication,nuclear transport,establishment of integrated proviral latency</t>
  </si>
  <si>
    <t>Q14318</t>
  </si>
  <si>
    <t>FKBP8</t>
  </si>
  <si>
    <t>Peptidyl-prolyl cis-trans isomerase FKBP8</t>
  </si>
  <si>
    <t>cytoplasm,mitochondrion,endoplasmic reticulum,cytosol,membrane,integral component of endoplasmic reticulum membrane,mitochondrial membrane,protein complex</t>
  </si>
  <si>
    <t>peptidyl-prolyl cis-trans isomerase activity,protein binding,FK506 binding,identical protein binding,metal ion binding,disordered domain specific binding</t>
  </si>
  <si>
    <t>protein peptidyl-prolyl isomerization,cell fate specification,negative regulation of protein phosphorylation,apoptotic process,smoothened signaling pathway,viral process,dorsal/ventral neural tube patterning,positive regulation of BMP signaling pathway,multicellular organism growth,intracellular signal transduction,camera-type eye development,negative regulation of apoptotic process,chaperone-mediated protein folding</t>
  </si>
  <si>
    <t>Q96I24</t>
  </si>
  <si>
    <t>FUBP3</t>
  </si>
  <si>
    <t>Far upstream element-binding protein 3</t>
  </si>
  <si>
    <t>RNA polymerase II core promoter proximal region sequence-specific DNA binding,transcriptional activator activity, RNA polymerase II core promoter proximal region sequence-specific binding,RNA binding,protein binding</t>
  </si>
  <si>
    <t>transcription, DNA-templated,transcription from RNA polymerase II promoter,positive regulation of gene expression,positive regulation of transcription, DNA-templated,positive regulation of transcription from RNA polymerase II promoter</t>
  </si>
  <si>
    <t>Q9NYP3</t>
  </si>
  <si>
    <t>DONSON</t>
  </si>
  <si>
    <t>Protein downstream neighbor of Son</t>
  </si>
  <si>
    <t>nucleus,replication fork,replisome</t>
  </si>
  <si>
    <t>DNA damage checkpoint,DNA replication,mitotic G2 DNA damage checkpoint,multicellular organism development,nuclear DNA replication,replication fork protection</t>
  </si>
  <si>
    <t>Q86Y91</t>
  </si>
  <si>
    <t>KIF18B</t>
  </si>
  <si>
    <t>Kinesin-like protein KIF18B</t>
  </si>
  <si>
    <t>astral microtubule,nucleus,cytoplasm,cytosol,kinesin complex,nuclear body,microtubule plus-end,microtubule end</t>
  </si>
  <si>
    <t>motor activity,microtubule motor activity,protein binding,ATP binding,microtubule binding,ATPase activity,kinesin binding</t>
  </si>
  <si>
    <t>mitotic sister chromatid segregation,mitotic cell cycle,microtubule-based movement,microtubule depolymerization,cell division,regulation of cell division</t>
  </si>
  <si>
    <t>Q9UPM9</t>
  </si>
  <si>
    <t>B9D1</t>
  </si>
  <si>
    <t>B9 domain-containing protein 1</t>
  </si>
  <si>
    <t>centrosome,cytosol,membrane,ciliary transition zone,MKS complex,ciliary basal body</t>
  </si>
  <si>
    <t>hedgehog receptor activity</t>
  </si>
  <si>
    <t>in utero embryonic development,vasculature development,smoothened signaling pathway,regulation of protein localization,embryonic digit morphogenesis,camera-type eye development,cilium morphogenesis,neuroepithelial cell differentiation,ciliary basal body docking</t>
  </si>
  <si>
    <t>P30307</t>
  </si>
  <si>
    <t>CDC25C</t>
  </si>
  <si>
    <t>M-phase inducer phosphatase 3</t>
  </si>
  <si>
    <t>nucleus,nucleoplasm,cytosol,nuclear speck,perinuclear region of cytoplasm</t>
  </si>
  <si>
    <t>phosphoprotein phosphatase activity,protein tyrosine phosphatase activity,protein binding,protein kinase binding,WW domain binding</t>
  </si>
  <si>
    <t>regulation of cyclin-dependent protein serine/threonine kinase activity,G2/M transition of mitotic cell cycle,DNA replication,DNA damage response, signal transduction by p53 class mediator resulting in cell cycle arrest,regulation of mitotic nuclear division,spermatogenesis,cell proliferation,viral process,peptidyl-tyrosine dephosphorylation,cell division,regulation of cell cycle,positive regulation of cell cycle G2/M phase transition</t>
  </si>
  <si>
    <t>Q8WVX9</t>
  </si>
  <si>
    <t>FAR1</t>
  </si>
  <si>
    <t>Fatty acyl-CoA reductase 1</t>
  </si>
  <si>
    <t>peroxisome,peroxisomal membrane,integral component of peroxisomal membrane,peroxisomal matrix</t>
  </si>
  <si>
    <t>oxidoreductase activity,fatty-acyl-CoA reductase (alcohol-forming) activity,Requires Ontology</t>
  </si>
  <si>
    <t>ether lipid biosynthetic process,wax biosynthetic process,long-chain fatty-acyl-CoA metabolic process,glycerophospholipid biosynthetic process,oxidation-reduction process</t>
  </si>
  <si>
    <t>Q9BW19</t>
  </si>
  <si>
    <t>KIFC1</t>
  </si>
  <si>
    <t>Kinesin-like protein KIFC1</t>
  </si>
  <si>
    <t>nucleus,early endosome,microtubule organizing center,spindle,kinesin complex,microtubule,membrane</t>
  </si>
  <si>
    <t>microtubule motor activity,ATP binding,microtubule binding,ATPase activity</t>
  </si>
  <si>
    <t>mitotic sister chromatid segregation,microtubule-based movement,mitotic metaphase plate congression,spermatogenesis,cell division,mitotic spindle assembly</t>
  </si>
  <si>
    <t>O95625</t>
  </si>
  <si>
    <t>ZBTB11</t>
  </si>
  <si>
    <t>Zinc finger and BTB domain-containing protein 11</t>
  </si>
  <si>
    <t>molecular_function,DNA binding,metal ion binding</t>
  </si>
  <si>
    <t>Q96CP6</t>
  </si>
  <si>
    <t>GRAMD1A</t>
  </si>
  <si>
    <t>GRAM domain-containing protein 1A</t>
  </si>
  <si>
    <t>P49591</t>
  </si>
  <si>
    <t>SARS</t>
  </si>
  <si>
    <t>Serine--tRNA ligase, cytoplasmic</t>
  </si>
  <si>
    <t>core promoter sequence-specific DNA binding,RNA binding,serine-tRNA ligase activity,protein binding,ATP binding,protein homodimerization activity,selenocysteine-tRNA ligase activity</t>
  </si>
  <si>
    <t>negative regulation of transcription from RNA polymerase II promoter,transcription, DNA-templated,translation,tRNA aminoacylation for protein translation,seryl-tRNA aminoacylation,tRNA processing,selenocysteine metabolic process,negative regulation of angiogenesis,selenocysteinyl-tRNA(Sec) biosynthetic process,negative regulation of vascular endothelial growth factor production</t>
  </si>
  <si>
    <t>Q96EY5</t>
  </si>
  <si>
    <t>MVB12A</t>
  </si>
  <si>
    <t>Multivesicular body subunit 12A</t>
  </si>
  <si>
    <t>ESCRT I complex,nucleoplasm,Golgi apparatus,centrosome,cytosol,endosome membrane,late endosome membrane,vesicle,host cell,extracellular exosome</t>
  </si>
  <si>
    <t>protein binding,lipid binding,SH3 domain binding,ubiquitin binding</t>
  </si>
  <si>
    <t>protein transport,endosomal transport,macroautophagy,viral life cycle,virus maturation,multivesicular body assembly,viral budding via host ESCRT complex,regulation of epidermal growth factor receptor signaling pathway,ubiquitin-dependent protein catabolic process via the multivesicular body sorting pathway,positive regulation of viral process,intracellular transport of virus,regulation of viral budding via host ESCRT complex</t>
  </si>
  <si>
    <t>Q6Q0C0</t>
  </si>
  <si>
    <t>TRAF7</t>
  </si>
  <si>
    <t>E3 ubiquitin-protein ligase TRAF7</t>
  </si>
  <si>
    <t>ubiquitin ligase complex,plasma membrane,cytoplasmic vesicle,intracellular membrane-bounded organelle</t>
  </si>
  <si>
    <t>ubiquitin-protein transferase activity,protein binding,zinc ion binding</t>
  </si>
  <si>
    <t>activation of MAPKKK activity,transcription, DNA-templated,regulation of transcription, DNA-templated,apoptotic process,protein ubiquitination,positive regulation of MAPK cascade,positive regulation of apoptotic signaling pathway</t>
  </si>
  <si>
    <t>Q9NX24</t>
  </si>
  <si>
    <t>NHP2</t>
  </si>
  <si>
    <t>H/ACA ribonucleoprotein complex subunit 2</t>
  </si>
  <si>
    <t>nuclear chromosome, telomeric region,nucleoplasm,telomerase holoenzyme complex,small nucleolar ribonucleoprotein complex,box H/ACA snoRNP complex,box H/ACA scaRNP complex,box H/ACA telomerase RNP complex,cytosolic large ribosomal subunit</t>
  </si>
  <si>
    <t>RNA binding,protein binding,snoRNA binding,box H/ACA snoRNA binding,telomerase RNA binding</t>
  </si>
  <si>
    <t>cleavage involved in rRNA processing,maturation of LSU-rRNA,translation,telomere maintenance via telomerase,rRNA pseudouridine synthesis,snRNA pseudouridine synthesis,positive regulation of telomerase RNA localization to Cajal body</t>
  </si>
  <si>
    <t>P49773</t>
  </si>
  <si>
    <t>HINT1</t>
  </si>
  <si>
    <t>Histidine triad nucleotide-binding protein 1</t>
  </si>
  <si>
    <t>histone deacetylase complex,nucleus,cytosol,cytoskeleton,plasma membrane,extracellular exosome</t>
  </si>
  <si>
    <t>nucleotide binding,protein kinase C binding,hydrolase activity</t>
  </si>
  <si>
    <t>transcription, DNA-templated,regulation of transcription, DNA-templated,signal transduction,purine ribonucleotide catabolic process,positive regulation of calcium-mediated signaling,intrinsic apoptotic signaling pathway by p53 class mediator</t>
  </si>
  <si>
    <t>Q96MY1</t>
  </si>
  <si>
    <t>NOL4L</t>
  </si>
  <si>
    <t>Nucleolar protein 4-like</t>
  </si>
  <si>
    <t>Q8WUM4</t>
  </si>
  <si>
    <t>PDCD6IP</t>
  </si>
  <si>
    <t>Programmed cell death 6-interacting protein</t>
  </si>
  <si>
    <t>immunological synapse,microtubule organizing center,cytosol,bicellular tight junction,focal adhesion,membrane,melanosome,actomyosin,myelin sheath,extracellular exosome,endoplasmic reticulum exit site,Flemming body,extracellular vesicle</t>
  </si>
  <si>
    <t>protein binding,proteinase activated receptor binding,protein homodimerization activity,calcium-dependent protein binding</t>
  </si>
  <si>
    <t>mitotic cytokinesis,actomyosin contractile ring assembly,cell separation after cytokinesis,apoptotic process,regulation of centrosome duplication,protein transport,viral life cycle,multivesicular body assembly,viral budding via host ESCRT complex,maintenance of epithelial cell apical/basal polarity,viral budding,protein homooligomerization,bicellular tight junction assembly,regulation of membrane permeability,ubiquitin-independent protein catabolic process via the multivesicular body sorting pathway,positive regulation of exosomal secretion,regulation of extracellular exosome assembly,positive regulation of extracellular exosome assembly,nucleus organization,mitotic metaphase plate congression,regulation of mitotic spindle assembly</t>
  </si>
  <si>
    <t>P16402</t>
  </si>
  <si>
    <t>HIST1H1D</t>
  </si>
  <si>
    <t>Histone H1.3</t>
  </si>
  <si>
    <t>nucleosome,nuclear chromatin,nuclear euchromatin</t>
  </si>
  <si>
    <t>RNA binding,chromatin DNA binding</t>
  </si>
  <si>
    <t>negative regulation of transcription from RNA polymerase II promoter,nucleosome assembly,nucleosome positioning,histone H3-K4 trimethylation,histone H3-K27 trimethylation</t>
  </si>
  <si>
    <t>Q9ULP9</t>
  </si>
  <si>
    <t>TBC1D24</t>
  </si>
  <si>
    <t>TBC1 domain family member 24</t>
  </si>
  <si>
    <t>cytoplasm,plasma membrane,cell junction,neuromuscular junction,terminal bouton</t>
  </si>
  <si>
    <t>neuron projection development,positive regulation of GTPase activity,regulation of cilium assembly</t>
  </si>
  <si>
    <t>P16403</t>
  </si>
  <si>
    <t>HIST1H1C</t>
  </si>
  <si>
    <t>Histone H1.2</t>
  </si>
  <si>
    <t>nucleosome,nucleus,nuclear euchromatin,transcriptionally active chromatin</t>
  </si>
  <si>
    <t>RNA binding,protein binding,chromatin DNA binding</t>
  </si>
  <si>
    <t>P31040</t>
  </si>
  <si>
    <t>SDHA</t>
  </si>
  <si>
    <t>Succinate dehydrogenase [ubiquinone] flavoprotein subunit, mitochondrial</t>
  </si>
  <si>
    <t>nucleolus,mitochondrion,mitochondrial inner membrane,mitochondrial respiratory chain complex II, succinate dehydrogenase complex (ubiquinone),myelin sheath,plasma membrane succinate dehydrogenase complex</t>
  </si>
  <si>
    <t>protein binding,succinate dehydrogenase (ubiquinone) activity,electron carrier activity,flavin adenine dinucleotide binding,succinate dehydrogenase activity</t>
  </si>
  <si>
    <t>tricarboxylic acid cycle,succinate metabolic process,mitochondrial electron transport, succinate to ubiquinone,nervous system development,anaerobic respiration,respiratory electron transport chain,oxidation-reduction process</t>
  </si>
  <si>
    <t>Q15369</t>
  </si>
  <si>
    <t>TCEB1</t>
  </si>
  <si>
    <t>Transcription elongation factor B polypeptide 1</t>
  </si>
  <si>
    <t>nucleoplasm,cytosol,elongin complex</t>
  </si>
  <si>
    <t>regulation of transcription from RNA polymerase II promoter,transcription from RNA polymerase II promoter,transcription elongation from RNA polymerase II promoter,viral process,protein ubiquitination,positive regulation of transcription elongation from RNA polymerase II promoter,interleukin-7-mediated signaling pathway,protein ubiquitination involved in ubiquitin-dependent protein catabolic process,post-translational protein modification,regulation of transcription from RNA polymerase II promoter in response to hypoxia</t>
  </si>
  <si>
    <t>Q8WY36</t>
  </si>
  <si>
    <t>BBX</t>
  </si>
  <si>
    <t>HMG box transcription factor BBX</t>
  </si>
  <si>
    <t>transcription, DNA-templated,regulation of transcription, DNA-templated,bone development</t>
  </si>
  <si>
    <t>O43837</t>
  </si>
  <si>
    <t>IDH3B</t>
  </si>
  <si>
    <t>Isocitrate dehydrogenase [NAD] subunit beta, mitochondrial</t>
  </si>
  <si>
    <t>magnesium ion binding,isocitrate dehydrogenase (NAD+) activity,electron carrier activity,NAD binding</t>
  </si>
  <si>
    <t>tricarboxylic acid cycle,isocitrate metabolic process,electron transport chain</t>
  </si>
  <si>
    <t>Q9NXG2</t>
  </si>
  <si>
    <t>THUMPD1</t>
  </si>
  <si>
    <t>THUMP domain-containing protein 1</t>
  </si>
  <si>
    <t>rRNA modification,tRNA modification</t>
  </si>
  <si>
    <t>Q96B01</t>
  </si>
  <si>
    <t>RAD51AP1</t>
  </si>
  <si>
    <t>RAD51-associated protein 1</t>
  </si>
  <si>
    <t>double-stranded DNA binding,single-stranded DNA binding,RNA binding,protein binding</t>
  </si>
  <si>
    <t>double-strand break repair via homologous recombination,DNA synthesis involved in DNA repair,strand displacement,DNA repair,regulation of double-strand break repair via homologous recombination,interstrand cross-link repair,cellular response to ionizing radiation</t>
  </si>
  <si>
    <t>O15392</t>
  </si>
  <si>
    <t>BIRC5</t>
  </si>
  <si>
    <t>Baculoviral IAP repeat-containing protein 5</t>
  </si>
  <si>
    <t>nuclear chromosome,chromosome, centromeric region,condensed chromosome kinetochore,nucleus,nucleoplasm,cytoplasm,spindle,cytosol,microtubule,midbody,chromosome passenger complex</t>
  </si>
  <si>
    <t>ubiquitin-protein transferase activity,cysteine-type endopeptidase inhibitor activity,protein binding,microtubule binding,Ran GTPase binding,enzyme binding,identical protein binding,metal ion binding,chaperone binding</t>
  </si>
  <si>
    <t>transcription, DNA-templated,protein phosphorylation,apoptotic process,sister chromatid cohesion,regulation of mitotic cell cycle,sensory perception of sound,positive regulation of cell proliferation,regulation of signal transduction,protein ubiquitination,protein sumoylation,protein complex localization,regulation of apoptotic process,negative regulation of apoptotic process,negative regulation of transcription, DNA-templated,cell division,mitotic spindle assembly,inhibition of cysteine-type endopeptidase activity involved in apoptotic process</t>
  </si>
  <si>
    <t>P41091</t>
  </si>
  <si>
    <t>EIF2S3</t>
  </si>
  <si>
    <t>Eukaryotic translation initiation factor 2 subunit 3</t>
  </si>
  <si>
    <t>cytoplasm,cytosol,eukaryotic translation initiation factor 2 complex,extracellular exosome,nucleus</t>
  </si>
  <si>
    <t>translation initiation factor activity,GTPase activity,protein binding,GTP binding,translation factor activity, RNA binding,cadherin binding</t>
  </si>
  <si>
    <t>translational initiation,transmembrane transport</t>
  </si>
  <si>
    <t>P62701</t>
  </si>
  <si>
    <t>RPS4X</t>
  </si>
  <si>
    <t>40S ribosomal protein S4, X isoform</t>
  </si>
  <si>
    <t>nucleoplasm,cytosol,ribosome,polysome,focal adhesion,small ribosomal subunit,membrane,cytosolic small ribosomal subunit,intracellular ribonucleoprotein complex,extracellular matrix,cytoplasmic ribonucleoprotein granule,extracellular exosome</t>
  </si>
  <si>
    <t>nuclear-transcribed mRNA catabolic process, nonsense-mediated decay,rRNA processing,translation,translational initiation,SRP-dependent cotranslational protein targeting to membrane,multicellular organism development,positive regulation of cell proliferation,viral transcription,response to ethanol,positive regulation of translation</t>
  </si>
  <si>
    <t>Q5T890</t>
  </si>
  <si>
    <t>ERCC6L2</t>
  </si>
  <si>
    <t>DNA excision repair protein ERCC-6-like 2</t>
  </si>
  <si>
    <t>nucleus,cytoplasm,mitochondrion,protein complex,centrosome</t>
  </si>
  <si>
    <t>DNA binding,helicase activity,ATP binding,protein kinase binding</t>
  </si>
  <si>
    <t>cellular response to reactive oxygen species,interstrand cross-link repair</t>
  </si>
  <si>
    <t>Q92994</t>
  </si>
  <si>
    <t>BRF1</t>
  </si>
  <si>
    <t>Transcription factor IIIB 90 kDa subunit</t>
  </si>
  <si>
    <t>TFIIIB-type transcription factor activity,TBP-class protein binding,metal ion binding</t>
  </si>
  <si>
    <t>transcription from RNA polymerase III promoter,transcription initiation from RNA polymerase III promoter,rRNA transcription,tRNA transcription,positive regulation of transcription from RNA polymerase III promoter,DNA-templated transcriptional preinitiation complex assembly</t>
  </si>
  <si>
    <t>P07203</t>
  </si>
  <si>
    <t>GPX1</t>
  </si>
  <si>
    <t>Glutathione peroxidase 1</t>
  </si>
  <si>
    <t>cytoplasm,mitochondrion,mitochondrial matrix,cytosol,extracellular exosome,Lewy body</t>
  </si>
  <si>
    <t>glutathione peroxidase activity,SH3 domain binding</t>
  </si>
  <si>
    <t>temperature homeostasis,endothelial cell development,negative regulation of inflammatory response to antigenic stimulus,purine nucleotide catabolic process,triglyceride metabolic process,glutathione metabolic process,sensory perception of sound,intrinsic apoptotic signaling pathway in response to oxidative stress,response to xenobiotic stimulus,response to symbiotic bacterium,UV protection,response to selenium ion,response to gamma radiation,protein oxidation,lipoxygenase pathway,response to hydroperoxide,regulation of mammary gland epithelial cell proliferation,cellular response to oxidative stress,regulation of gene expression, epigenetic,vasodilation,response to hydrogen peroxide,hydrogen peroxide catabolic process,negative regulation of cysteine-type endopeptidase activity involved in apoptotic process,skeletal muscle tissue regeneration,regulation of neuron apoptotic process,blood vessel endothelial cell migration,fat cell differentiation,cell redox homeostasis,skeletal muscle fiber development,myoblast proliferation,interaction with symbiont,positive regulation of protein kinase B signaling,heart contraction,angiogenesis involved in wound healing,regulation of proteasomal protein catabolic process,negative regulation of release of cytochrome c from mitochondria,cellular oxidant detoxification,negative regulation of extrinsic apoptotic signaling pathway via death domain receptors,negative regulation of oxidative stress-induced intrinsic apoptotic signaling pathway,positive regulation of fibril organization</t>
  </si>
  <si>
    <t>Q9UHR5</t>
  </si>
  <si>
    <t>SAP30BP</t>
  </si>
  <si>
    <t>SAP30-binding protein</t>
  </si>
  <si>
    <t>transcription, DNA-templated,regulation of transcription, DNA-templated,apoptotic process,positive regulation of cell death</t>
  </si>
  <si>
    <t>Q8IXQ6</t>
  </si>
  <si>
    <t>PARP9</t>
  </si>
  <si>
    <t>Poly [ADP-ribose] polymerase 9</t>
  </si>
  <si>
    <t>nucleus,nucleoplasm,cytoplasm,mitochondrion,cytosol,membrane,protein complex,Requires Ontology</t>
  </si>
  <si>
    <t>transcriptional repressor activity, RNA polymerase II transcription factor binding,NAD+ ADP-ribosyltransferase activity,enzyme inhibitor activity,protein binding,enzyme binding,histone binding,ubiquitin-like protein ligase binding,ADP-D-ribose binding,STAT family protein binding,NAD+ binding</t>
  </si>
  <si>
    <t>negative regulation of transcription from RNA polymerase II promoter,positive regulation of defense response to virus by host,double-strand break repair,protein ADP-ribosylation,posttranscriptional regulation of gene expression,negative regulation of gene expression,cell migration,NAD biosynthesis via nicotinamide riboside salvage pathway,positive regulation of chromatin binding,positive regulation of tyrosine phosphorylation of STAT protein,negative regulation of catalytic activity,innate immune response,positive regulation of transcription, DNA-templated,defense response to virus,regulation of response to interferon-gamma,positive regulation of interferon-gamma-mediated signaling pathway,positive regulation of protein localization to nucleus,positive regulation of double-strand break repair via nonhomologous end joining,protein poly-ADP-ribosylation</t>
  </si>
  <si>
    <t>Q96GQ7</t>
  </si>
  <si>
    <t>DDX27</t>
  </si>
  <si>
    <t>Probable ATP-dependent RNA helicase DDX27</t>
  </si>
  <si>
    <t>chromosome,nucleolus,cytoplasm</t>
  </si>
  <si>
    <t>O43251;Q9NWB1</t>
  </si>
  <si>
    <t>RBFOX2;RBFOX1</t>
  </si>
  <si>
    <t>RNA binding protein fox-1 homolog 2;RNA binding protein fox-1 homolog 1</t>
  </si>
  <si>
    <t>nucleus,nucleoplasm,cytoplasm,cytosol;nucleus,cytoplasm,trans-Golgi network</t>
  </si>
  <si>
    <t>transcription corepressor activity,RNA binding,mRNA binding,protein binding,transcription factor binding;RNA binding,mRNA binding,protein binding,protein C-terminus binding</t>
  </si>
  <si>
    <t>regulation of alternative mRNA splicing, via spliceosome,mRNA processing,nervous system development,RNA splicing,fibroblast growth factor receptor signaling pathway,regulation of definitive erythrocyte differentiation,RNA metabolic process,radial glia guided migration of Purkinje cell,intracellular estrogen receptor signaling pathway,regulation of cell proliferation,negative regulation of transcription, DNA-templated,dendrite morphogenesis,neuromuscular process controlling balance;regulation of alternative mRNA splicing, via spliceosome,mRNA processing,nervous system development,RNA splicing,RNA transport</t>
  </si>
  <si>
    <t>Q5VSY0</t>
  </si>
  <si>
    <t>GKAP1</t>
  </si>
  <si>
    <t>G kinase-anchoring protein 1</t>
  </si>
  <si>
    <t>Golgi apparatus</t>
  </si>
  <si>
    <t>Q13190</t>
  </si>
  <si>
    <t>STX5</t>
  </si>
  <si>
    <t>Syntaxin-5</t>
  </si>
  <si>
    <t>Golgi membrane,endoplasmic reticulum membrane,Golgi apparatus,cytosol,ER to Golgi transport vesicle membrane,integral component of membrane,SNARE complex,vesicle,endoplasmic reticulum-Golgi intermediate compartment membrane</t>
  </si>
  <si>
    <t>SNARE binding,SNAP receptor activity,protein binding,cadherin binding,protein N-terminus binding</t>
  </si>
  <si>
    <t>intracellular protein transport,ER to Golgi vesicle-mediated transport,vesicle fusion,early endosome to Golgi transport,retrograde transport, endosome to Golgi,positive regulation of protein catabolic process,COPII vesicle coating,vesicle docking,vesicle fusion with Golgi apparatus,Golgi disassembly,regulation of Golgi organization</t>
  </si>
  <si>
    <t>Q9UET6</t>
  </si>
  <si>
    <t>FTSJ1</t>
  </si>
  <si>
    <t>Putative tRNA (cytidine(32)/guanosine(34)-2'-O)-methyltransferase</t>
  </si>
  <si>
    <t>tRNA methyltransferase activity,tRNA (guanosine-2'-O-)-methyltransferase activity,tRNA (cytosine-2'-O-)-methyltransferase activity</t>
  </si>
  <si>
    <t>cytoplasmic translation,tRNA modification,tRNA methylation</t>
  </si>
  <si>
    <t>A0AVT1</t>
  </si>
  <si>
    <t>UBA6</t>
  </si>
  <si>
    <t>Ubiquitin-like modifier-activating enzyme 6</t>
  </si>
  <si>
    <t>ubiquitin activating enzyme activity,protein binding,ATP binding,FAT10 activating enzyme activity</t>
  </si>
  <si>
    <t>ubiquitin-dependent protein catabolic process,cellular response to DNA damage stimulus,learning,locomotory behavior,protein ubiquitination,amygdala development,hippocampus development,protein ubiquitination involved in ubiquitin-dependent protein catabolic process,dendritic spine development</t>
  </si>
  <si>
    <t>P17482</t>
  </si>
  <si>
    <t>HOXB9</t>
  </si>
  <si>
    <t>Homeobox protein Hox-B9</t>
  </si>
  <si>
    <t>nucleoplasm,mitochondrion,RNA polymerase II transcription factor complex</t>
  </si>
  <si>
    <t>RNA polymerase II regulatory region sequence-specific DNA binding,protein binding</t>
  </si>
  <si>
    <t>transcription, DNA-templated,anterior/posterior pattern specification,mammary gland development,positive regulation of transcription from RNA polymerase II promoter,embryonic skeletal system development,canonical Wnt signaling pathway,cell chemotaxis</t>
  </si>
  <si>
    <t>Q9Y535</t>
  </si>
  <si>
    <t>POLR3H</t>
  </si>
  <si>
    <t>DNA-directed RNA polymerase III subunit RPC8</t>
  </si>
  <si>
    <t>nucleoplasm,DNA-directed RNA polymerase III complex,centrosome,cytosol,intracellular membrane-bounded organelle</t>
  </si>
  <si>
    <t>DNA binding,DNA-directed RNA polymerase activity,RNA polymerase III activity</t>
  </si>
  <si>
    <t>nucleobase-containing compound metabolic process,transcription from RNA polymerase III promoter,transcription initiation from RNA polymerase III promoter,positive regulation of type I interferon production,innate immune response,defense response to virus</t>
  </si>
  <si>
    <t>Q5SRE5</t>
  </si>
  <si>
    <t>NUP188</t>
  </si>
  <si>
    <t>Nucleoporin NUP188 homolog</t>
  </si>
  <si>
    <t>nuclear envelope,membrane,host cell,nuclear pore inner ring</t>
  </si>
  <si>
    <t>structural constituent of nuclear pore</t>
  </si>
  <si>
    <t>regulation of glycolytic process,RNA export from nucleus,mRNA export from nucleus,tRNA export from nucleus,protein import into nucleus,mitotic nuclear envelope disassembly,viral process,protein sumoylation,viral transcription,regulation of gene silencing by miRNA,intracellular transport of virus,glomerular visceral epithelial cell migration,regulation of cellular response to heat</t>
  </si>
  <si>
    <t>Q9H939</t>
  </si>
  <si>
    <t>PSTPIP2</t>
  </si>
  <si>
    <t>Proline-serine-threonine phosphatase-interacting protein 2</t>
  </si>
  <si>
    <t>cytosol,cytoskeleton,membrane</t>
  </si>
  <si>
    <t>actin binding</t>
  </si>
  <si>
    <t>cytoskeleton organization,cell migration</t>
  </si>
  <si>
    <t>Q99549</t>
  </si>
  <si>
    <t>MPHOSPH8</t>
  </si>
  <si>
    <t>M-phase phosphoprotein 8</t>
  </si>
  <si>
    <t>ubiquitin ligase complex,nuclear nucleosome,nucleus,nuclear heterochromatin,nucleolus,cytoplasm,cytosol,plasma membrane,extracellular exosome</t>
  </si>
  <si>
    <t>ubiquitin-protein transferase activity,protein binding,ubiquitin protein ligase binding,methylated histone binding</t>
  </si>
  <si>
    <t>transcription, DNA-templated,protein ubiquitination,regulation of DNA methylation,negative regulation of transcription, DNA-templated</t>
  </si>
  <si>
    <t>Q9BPZ3</t>
  </si>
  <si>
    <t>PAIP2</t>
  </si>
  <si>
    <t>Polyadenylate-binding protein-interacting protein 2</t>
  </si>
  <si>
    <t>mRNA binding,protein binding,translation repressor activity</t>
  </si>
  <si>
    <t>spermatogenesis,memory,negative regulation of translational initiation,regulation of long-term synaptic potentiation</t>
  </si>
  <si>
    <t>Q6ZW31</t>
  </si>
  <si>
    <t>SYDE1</t>
  </si>
  <si>
    <t>Rho GTPase-activating protein SYDE1</t>
  </si>
  <si>
    <t>signal transduction,regulation of GTPase activity,regulation of small GTPase mediated signal transduction,regulation of cytoskeleton organization,activation of GTPase activity,positive regulation of trophoblast cell migration</t>
  </si>
  <si>
    <t>Q6P996</t>
  </si>
  <si>
    <t>PDXDC1</t>
  </si>
  <si>
    <t>Pyridoxal-dependent decarboxylase domain-containing protein 1</t>
  </si>
  <si>
    <t>Golgi apparatus,intracellular membrane-bounded organelle</t>
  </si>
  <si>
    <t>carboxy-lyase activity,pyridoxal phosphate binding,cadherin binding</t>
  </si>
  <si>
    <t>carboxylic acid metabolic process</t>
  </si>
  <si>
    <t>O75683</t>
  </si>
  <si>
    <t>SURF6</t>
  </si>
  <si>
    <t>Surfeit locus protein 6</t>
  </si>
  <si>
    <t>granular component,nucleoplasm,nucleolus,cytosolic large ribosomal subunit</t>
  </si>
  <si>
    <t>ribosomal large subunit biogenesis,ribosomal small subunit biogenesis</t>
  </si>
  <si>
    <t>Q9Y6X8</t>
  </si>
  <si>
    <t>ZHX2</t>
  </si>
  <si>
    <t>Zinc fingers and homeoboxes protein 2</t>
  </si>
  <si>
    <t>nucleus,nucleoplasm,cytosol,plasma membrane</t>
  </si>
  <si>
    <t>DNA binding,transcription factor activity, sequence-specific DNA binding,transcription corepressor activity,protein binding,identical protein binding,protein homodimerization activity,metal ion binding,protein heterodimerization activity</t>
  </si>
  <si>
    <t>negative regulation of transcription from RNA polymerase II promoter,transcription, DNA-templated,mRNA catabolic process,somatic stem cell population maintenance,negative regulation of neuron differentiation,negative regulation of transcription, DNA-templated</t>
  </si>
  <si>
    <t>P13056</t>
  </si>
  <si>
    <t>NR2C1</t>
  </si>
  <si>
    <t>Nuclear receptor subfamily 2 group C member 1</t>
  </si>
  <si>
    <t>nucleoplasm,PML body</t>
  </si>
  <si>
    <t>RNA polymerase II core promoter proximal region sequence-specific DNA binding,transcriptional repressor activity, RNA polymerase II core promoter proximal region sequence-specific binding,DNA binding,steroid hormone receptor activity,receptor activity,protein binding,zinc ion binding,protein homodimerization activity,histone deacetylase binding</t>
  </si>
  <si>
    <t>negative regulation of transcription from RNA polymerase II promoter,transcription initiation from RNA polymerase II promoter,steroid hormone mediated signaling pathway,positive regulation of retinoic acid receptor signaling pathway</t>
  </si>
  <si>
    <t>Q00587</t>
  </si>
  <si>
    <t>CDC42EP1</t>
  </si>
  <si>
    <t>Cdc42 effector protein 1</t>
  </si>
  <si>
    <t>cytoplasm,cytoskeleton,plasma membrane,cell-cell adherens junction,focal adhesion,endomembrane system</t>
  </si>
  <si>
    <t>GTPase activator activity,protein binding,GTP-Rho binding,cadherin binding involved in cell-cell adhesion</t>
  </si>
  <si>
    <t>Rho protein signal transduction,regulation of cell shape,positive regulation of actin filament polymerization,positive regulation of pseudopodium assembly,positive regulation of GTPase activity,cell-cell adhesion</t>
  </si>
  <si>
    <t>Q6P1Q9</t>
  </si>
  <si>
    <t>METTL2B</t>
  </si>
  <si>
    <t>Methyltransferase-like protein 2B</t>
  </si>
  <si>
    <t>tRNA (cytosine) methyltransferase activity</t>
  </si>
  <si>
    <t>tRNA methylation</t>
  </si>
  <si>
    <t>Q66K14</t>
  </si>
  <si>
    <t>TBC1D9B</t>
  </si>
  <si>
    <t>TBC1 domain family member 9B</t>
  </si>
  <si>
    <t>intracellular,endomembrane system,integral component of membrane</t>
  </si>
  <si>
    <t>GTPase activator activity,calcium ion binding,protein binding,Rab GTPase binding</t>
  </si>
  <si>
    <t>intracellular protein transport,regulation of vesicle fusion,activation of GTPase activity,regulation of cilium assembly</t>
  </si>
  <si>
    <t>Q96RT8</t>
  </si>
  <si>
    <t>TUBGCP5</t>
  </si>
  <si>
    <t>Gamma-tubulin complex component 5</t>
  </si>
  <si>
    <t>spindle pole,equatorial microtubule organizing center,centrosome,cytosol,microtubule,gamma-tubulin ring complex,spindle pole body</t>
  </si>
  <si>
    <t>structural constituent of cytoskeleton,microtubule binding,gamma-tubulin binding,microtubule minus-end binding</t>
  </si>
  <si>
    <t>microtubule nucleation,cytoplasmic microtubule organization,centrosome duplication,meiotic cell cycle,interphase microtubule nucleation by interphase microtubule organizing center,mitotic spindle assembly</t>
  </si>
  <si>
    <t>P63104</t>
  </si>
  <si>
    <t>YWHAZ</t>
  </si>
  <si>
    <t>14-3-3 protein zeta/delta</t>
  </si>
  <si>
    <t>extracellular space,nucleus,nucleoplasm,cytoplasm,mitochondrion,cytosol,focal adhesion,cytoplasmic vesicle membrane,vesicle,melanosome,extracellular exosome,blood microparticle</t>
  </si>
  <si>
    <t>RNA binding,protein binding,transcription factor binding,protein kinase binding,protein domain specific binding,ubiquitin protein ligase binding,identical protein binding,ion channel binding,cadherin binding</t>
  </si>
  <si>
    <t>protein targeting,signal transduction,platelet activation,negative regulation of apoptotic process,regulation of mRNA stability,establishment of Golgi localization,membrane organization,Golgi reassembly,positive regulation of protein insertion into mitochondrial membrane involved in apoptotic signaling pathway</t>
  </si>
  <si>
    <t>P16220</t>
  </si>
  <si>
    <t>CREB1</t>
  </si>
  <si>
    <t>Cyclic AMP-responsive element-binding protein 1</t>
  </si>
  <si>
    <t>nucleus,nucleoplasm,nuclear euchromatin,mitochondrial matrix,axon,ATF4-CREB1 transcription factor complex</t>
  </si>
  <si>
    <t>RNA polymerase II core promoter proximal region sequence-specific DNA binding,RNA polymerase II distal enhancer sequence-specific DNA binding,transcriptional activator activity, RNA polymerase II core promoter proximal region sequence-specific binding,RNA polymerase II activating transcription factor binding,transcriptional activator activity, RNA polymerase II transcription factor binding,RNA polymerase II transcription coactivator binding,transcription factor activity, sequence-specific DNA binding,transcription factor activity, RNA polymerase II distal enhancer sequence-specific binding,transcription cofactor activity,protein binding,enzyme binding,Hsp70 protein binding,histone acetyltransferase binding,cAMP response element binding,identical protein binding,arrestin family protein binding</t>
  </si>
  <si>
    <t>response to hypoxia,transcription from RNA polymerase II promoter,protein phosphorylation,signal transduction,transforming growth factor beta receptor signaling pathway,axon guidance,aging,lactation,memory,circadian rhythm,regulation of cell size,visual learning,response to organic substance,negative regulation of transcription by competitive promoter binding,response to activity,viral process,pituitary gland development,positive regulation of transforming growth factor beta3 production,secretory granule organization,response to glucagon,chemotaxis to arachidonic acid,response to nicotine,cellular response to hepatocyte growth factor stimulus,cellular response to platelet-derived growth factor stimulus,positive regulation of multicellular organism growth,regulation of circadian rhythm,positive regulation of apoptotic process,protein kinase B signaling,positive regulation of fat cell differentiation,positive regulation of osteoclast differentiation,positive regulation of transcription, DNA-templated,positive regulation of RNA polymerase II transcriptional preinitiation complex assembly,positive regulation of transcription from RNA polymerase II promoter,positive regulation of hormone secretion,positive regulation of lipid biosynthetic process,regulation of fibroblast proliferation,protein stabilization,positive regulation of cardiac muscle tissue development,regulation of glial cell proliferation,lung saccule development,Type I pneumocyte differentiation,cellular response to zinc ion,cellular response to fatty acid,positive regulation of long-term synaptic potentiation,negative regulation of neuron death,response to L-glutamate,cellular response to nerve growth factor stimulus,cellular response to insulin-like growth factor stimulus,cellular response to leukemia inhibitory factor</t>
  </si>
  <si>
    <t>Q9BT92</t>
  </si>
  <si>
    <t>TCHP</t>
  </si>
  <si>
    <t>Trichoplein keratin filament-binding protein</t>
  </si>
  <si>
    <t>cytoplasm,mitochondrion,centrosome,cytosol,plasma membrane,desmosome,keratin filament,apical cortex,ciliary transition fiber</t>
  </si>
  <si>
    <t>apoptotic process,cell projection organization,negative regulation of cell growth,negative regulation of cilium assembly</t>
  </si>
  <si>
    <t>P83876</t>
  </si>
  <si>
    <t>TXNL4A</t>
  </si>
  <si>
    <t>Thioredoxin-like protein 4A</t>
  </si>
  <si>
    <t>nucleus,nucleoplasm,spliceosomal complex,U5 snRNP,cytosol,nuclear membrane,U4/U6 x U5 tri-snRNP complex</t>
  </si>
  <si>
    <t>spliceosomal complex assembly,RNA splicing, via transesterification reactions,mRNA splicing, via spliceosome,cell cycle,cell division</t>
  </si>
  <si>
    <t>Q8IWS0</t>
  </si>
  <si>
    <t>PHF6</t>
  </si>
  <si>
    <t>PHD finger protein 6</t>
  </si>
  <si>
    <t>condensed chromosome kinetochore,nucleus,nucleoplasm,nucleolus</t>
  </si>
  <si>
    <t>transcriptional repressor activity, RNA polymerase II transcription regulatory region sequence-specific binding,RNA binding,protein binding,tubulin binding,enzyme binding,histone binding,histone deacetylase binding,ribonucleoprotein complex binding,sequence-specific DNA binding,metal ion binding,phosphoprotein binding,scaffold protein binding</t>
  </si>
  <si>
    <t>Q9NWU5</t>
  </si>
  <si>
    <t>MRPL22</t>
  </si>
  <si>
    <t>39S ribosomal protein L22, mitochondrial</t>
  </si>
  <si>
    <t>Q04726</t>
  </si>
  <si>
    <t>TLE3</t>
  </si>
  <si>
    <t>Transducin-like enhancer protein 3</t>
  </si>
  <si>
    <t>transcription, DNA-templated,regulation of transcription, DNA-templated,signal transduction,animal organ morphogenesis,Wnt signaling pathway,beta-catenin-TCF complex assembly</t>
  </si>
  <si>
    <t>P04406</t>
  </si>
  <si>
    <t>GAPDH</t>
  </si>
  <si>
    <t>Glyceraldehyde-3-phosphate dehydrogenase</t>
  </si>
  <si>
    <t>nucleus,cytoplasm,lipid particle,cytosol,plasma membrane,microtubule cytoskeleton,membrane,intracellular ribonucleoprotein complex,extracellular matrix,nuclear membrane,vesicle,intracellular membrane-bounded organelle,perinuclear region of cytoplasm,extracellular exosome,GAIT complex</t>
  </si>
  <si>
    <t>glyceraldehyde-3-phosphate dehydrogenase (NAD+) (phosphorylating) activity,protein binding,microtubule binding,aspartic-type endopeptidase inhibitor activity,peptidyl-cysteine S-nitrosylase activity,identical protein binding,NADP binding,NAD binding,disordered domain specific binding</t>
  </si>
  <si>
    <t>microtubule cytoskeleton organization,gluconeogenesis,negative regulation of endopeptidase activity,regulation of macroautophagy,negative regulation of translation,killing of cells of other organism,peptidyl-cysteine S-trans-nitrosylation,positive regulation of cytokine secretion,protein stabilization,defense response to fungus,neuron apoptotic process,killing by host of symbiont cells,positive regulation by organism of apoptotic process in other organism involved in symbiotic interaction,canonical glycolysis,Requires Ontology,cellular response to interferon-gamma</t>
  </si>
  <si>
    <t>P23771</t>
  </si>
  <si>
    <t>GATA3</t>
  </si>
  <si>
    <t>Trans-acting T-cell-specific transcription factor GATA-3</t>
  </si>
  <si>
    <t>nuclear chromatin,nucleus,nucleoplasm,transcription factor complex</t>
  </si>
  <si>
    <t>transcription regulatory region sequence-specific DNA binding,RNA polymerase II regulatory region sequence-specific DNA binding,core promoter proximal region sequence-specific DNA binding,core promoter sequence-specific DNA binding,transcriptional activator activity, RNA polymerase II core promoter proximal region sequence-specific binding,transcriptional repressor activity, RNA polymerase II core promoter proximal region sequence-specific binding,RNA polymerase II transcription factor binding,enhancer sequence-specific DNA binding,transcriptional activator activity, RNA polymerase II transcription regulatory region sequence-specific binding,DNA binding,chromatin binding,transcription factor activity, sequence-specific DNA binding,transcription coactivator activity,interleukin-2 receptor binding,protein binding,transcription factor binding,zinc ion binding,transcription regulatory region DNA binding,protein dimerization activity,E-box binding,HMG box domain binding</t>
  </si>
  <si>
    <t>negative regulation of transcription from RNA polymerase II promoter,in utero embryonic development,cell fate determination,neuron migration,type IV hypersensitivity,kidney development,mesonephros development,lens development in camera-type eye,pro-T cell differentiation,aortic valve morphogenesis,cardiac right ventricle morphogenesis,ventricular septum development,chromatin remodeling,transcription from RNA polymerase II promoter,defense response,humoral immune response,signal transduction,axon guidance,blood coagulation,negative regulation of cell proliferation,male gonad development,response to virus,anatomical structure morphogenesis,post-embryonic development,positive regulation of signal transduction,response to gamma radiation,positive regulation of endothelial cell migration,regulation of neuron projection development,phosphatidylinositol 3-kinase signaling,protein deubiquitination,erythrocyte differentiation,TOR signaling,negative regulation of interferon-gamma production,negative regulation of interleukin-2 production,positive regulation of interleukin-4 production,negative regulation of mammary gland epithelial cell proliferation,embryonic hemopoiesis,cellular response to interferon-alpha,ureter maturation,parathyroid hormone secretion,regulation of cytokine biosynthetic process,norepinephrine biosynthetic process,inner ear morphogenesis,regulation of CD4-positive, alpha-beta T cell differentiation,regulation of neuron apoptotic process,ear development,response to estrogen,thymic T cell selection,T-helper 2 cell differentiation,innate immune response,response to ethanol,positive regulation of T cell differentiation,negative regulation of fat cell differentiation,negative regulation of cell cycle,negative regulation of transcription, DNA-templated,positive regulation of transcription, DNA-templated,positive regulation of transcription from RNA polymerase II promoter,cell maturation,sympathetic nervous system development,thymus development,developmental growth,anatomical structure formation involved in morphogenesis,negative regulation of inflammatory response,T cell receptor signaling pathway,regulation of histone H3-K4 methylation,positive regulation of protein kinase B signaling,parathyroid gland development,pharyngeal system development,uterus development,mesenchymal to epithelial transition,mast cell differentiation,ureteric bud formation,regulation of histone H3-K27 methylation,canonical Wnt signaling pathway involved in metanephric kidney development,cellular response to interleukin-4,cellular response to tumor necrosis factor,positive regulation of histone H3-K14 acetylation,otic vesicle development,cellular response to BMP stimulus,positive regulation of ureteric bud formation,nephric duct morphogenesis,nephric duct formation,regulation of nephron tubule epithelial cell differentiation,interleukin-4 secretion,interferon-gamma secretion,lymphocyte migration,cochlea development,negative regulation of DNA demethylation,regulation of hematopoietic stem cell differentiation,regulation of establishment of cell polarity,negative regulation of cell motility,negative regulation of endothelial cell apoptotic process,positive regulation of T-helper 2 cell cytokine production,negative regulation of cell proliferation involved in mesonephros development,positive regulation of thyroid hormone generation,positive regulation of histone H3-K9 acetylation,positive regulation of interleukin-5 secretion,positive regulation of interleukin-13 secretion,positive regulation of transcription regulatory region DNA binding,regulation of cellular response to X-ray,negative regulation of fibroblast growth factor receptor signaling pathway involved in ureteric bud formation,negative regulation of glial cell-derived neurotrophic factor receptor signaling pathway involved in ureteric bud formation</t>
  </si>
  <si>
    <t>Q96RF0</t>
  </si>
  <si>
    <t>SNX18</t>
  </si>
  <si>
    <t>Sorting nexin-18</t>
  </si>
  <si>
    <t>endosome membrane,cytoplasmic vesicle membrane,extrinsic component of cytoplasmic side of plasma membrane,cytoplasmic vesicle,extracellular exosome,clathrin-coated vesicle</t>
  </si>
  <si>
    <t>protein binding,phosphatidylinositol-4,5-bisphosphate binding</t>
  </si>
  <si>
    <t>mitotic cytokinesis,endocytosis,protein transport,endosomal transport,cleavage furrow formation,positive regulation of GTPase activity</t>
  </si>
  <si>
    <t>O15060</t>
  </si>
  <si>
    <t>ZBTB39</t>
  </si>
  <si>
    <t>Zinc finger and BTB domain-containing protein 39</t>
  </si>
  <si>
    <t>Q9Y237</t>
  </si>
  <si>
    <t>PIN4</t>
  </si>
  <si>
    <t>Peptidyl-prolyl cis-trans isomerase NIMA-interacting 4</t>
  </si>
  <si>
    <t>nucleus,nucleolus,mitochondrial matrix,spindle,extracellular exosome</t>
  </si>
  <si>
    <t>DNA binding,RNA binding,peptidyl-prolyl cis-trans isomerase activity,protein binding</t>
  </si>
  <si>
    <t>protein peptidyl-prolyl isomerization</t>
  </si>
  <si>
    <t>Q9P0W2</t>
  </si>
  <si>
    <t>HMG20B</t>
  </si>
  <si>
    <t>SWI/SNF-related matrix-associated actin-dependent regulator of chromatin subfamily E member 1-related</t>
  </si>
  <si>
    <t>nucleoplasm,chromosome,nuclear body</t>
  </si>
  <si>
    <t>DNA binding,histone deacetylase activity,protein binding,protein heterodimerization activity</t>
  </si>
  <si>
    <t>transcription, DNA-templated,regulation of transcription, DNA-templated,cell cycle,blood coagulation,histone deacetylation,negative regulation of protein sumoylation,skeletal muscle cell differentiation,positive regulation of neuron differentiation</t>
  </si>
  <si>
    <t>P27986</t>
  </si>
  <si>
    <t>PIK3R1</t>
  </si>
  <si>
    <t>Phosphatidylinositol 3-kinase regulatory subunit alpha</t>
  </si>
  <si>
    <t>nucleus,cytoplasm,cis-Golgi network,cytosol,plasma membrane,cell-cell junction,phosphatidylinositol 3-kinase complex,phosphatidylinositol 3-kinase complex, class IA,membrane,protein complex,perinuclear endoplasmic reticulum membrane</t>
  </si>
  <si>
    <t>phosphotyrosine binding,transmembrane receptor protein tyrosine kinase adaptor activity,insulin receptor binding,insulin-like growth factor receptor binding,neurotrophin TRKA receptor binding,protein binding,transcription factor binding,1-phosphatidylinositol-3-kinase activity,protein phosphatase binding,phosphatidylinositol 3-kinase regulator activity,phosphatidylinositol 3-kinase regulatory subunit binding,ErbB-3 class receptor binding,phosphatidylinositol 3-kinase binding,insulin binding,insulin receptor substrate binding,phosphatidylinositol-4,5-bisphosphate 3-kinase activity,1-phosphatidylinositol-3-kinase regulator activity,protein heterodimerization activity</t>
  </si>
  <si>
    <t>cellular glucose homeostasis,negative regulation of cell-matrix adhesion,protein phosphorylation,phosphatidylinositol biosynthetic process,epidermal growth factor receptor signaling pathway,G-protein coupled receptor signaling pathway,axon guidance,insulin receptor signaling pathway,extrinsic apoptotic signaling pathway via death domain receptors,intrinsic apoptotic signaling pathway in response to DNA damage,phosphatidylinositol 3-kinase signaling,viral process,platelet activation,B cell differentiation,positive regulation of cell migration,T cell costimulation,positive regulation of tumor necrosis factor production,cellular response to insulin stimulus,positive regulation of RNA splicing,cellular response to UV,response to endoplasmic reticulum stress,phosphatidylinositol-3-phosphate biosynthetic process,Fc-epsilon receptor signaling pathway,Fc-gamma receptor signaling pathway involved in phagocytosis,interleukin-7-mediated signaling pathway,ERBB2 signaling pathway,positive regulation of transcription factor import into nucleus,negative regulation of apoptotic process,regulation of phosphatidylinositol 3-kinase activity,negative regulation of osteoclast differentiation,positive regulation of transcription from RNA polymerase II promoter,positive regulation of glucose import,regulation of insulin receptor signaling pathway,phosphatidylinositol phosphorylation,insulin-like growth factor receptor signaling pathway,vascular endothelial growth factor receptor signaling pathway,phosphatidylinositol-mediated signaling,protein stabilization,T cell receptor signaling pathway,leukocyte migration,regulation of stress fiber assembly,NFAT protein import into nucleus,positive regulation of protein kinase B signaling,growth hormone receptor signaling pathway,positive regulation of endoplasmic reticulum unfolded protein response,positive regulation of protein localization to plasma membrane,positive regulation of glucose import in response to insulin stimulus</t>
  </si>
  <si>
    <t>Q2KHR2</t>
  </si>
  <si>
    <t>RFX7</t>
  </si>
  <si>
    <t>DNA-binding protein RFX7</t>
  </si>
  <si>
    <t>RNA polymerase II core promoter proximal region sequence-specific DNA binding,transcription factor activity, sequence-specific DNA binding</t>
  </si>
  <si>
    <t>regulation of transcription from RNA polymerase II promoter</t>
  </si>
  <si>
    <t>Q96CB8</t>
  </si>
  <si>
    <t>INTS12</t>
  </si>
  <si>
    <t>Integrator complex subunit 12</t>
  </si>
  <si>
    <t>Q9H944</t>
  </si>
  <si>
    <t>MED20</t>
  </si>
  <si>
    <t>Mediator of RNA polymerase II transcription subunit 20</t>
  </si>
  <si>
    <t>ubiquitin ligase complex,nucleoplasm,mediator complex</t>
  </si>
  <si>
    <t>RNA polymerase II transcription cofactor activity,transcription coactivator activity,DNA-directed RNA polymerase activity,protein binding,ubiquitin protein ligase activity</t>
  </si>
  <si>
    <t>transcription, DNA-templated,regulation of transcription from RNA polymerase II promoter,transcription from RNA polymerase II promoter,transcription initiation from RNA polymerase II promoter,protein ubiquitination,skeletal muscle cell differentiation</t>
  </si>
  <si>
    <t>Q8TAG9</t>
  </si>
  <si>
    <t>EXOC6</t>
  </si>
  <si>
    <t>Exocyst complex component 6</t>
  </si>
  <si>
    <t>exocyst,cytosol,plasma membrane,growth cone,perinuclear region of cytoplasm,Flemming body</t>
  </si>
  <si>
    <t>vesicle docking involved in exocytosis,protein transport</t>
  </si>
  <si>
    <t>Q13123</t>
  </si>
  <si>
    <t>IK</t>
  </si>
  <si>
    <t>Protein Red</t>
  </si>
  <si>
    <t>nucleoplasm,spliceosomal complex,cytoplasm,nuclear speck,nuclear chromosome,mitotic spindle pole</t>
  </si>
  <si>
    <t>mitotic cell cycle,mRNA processing,mitotic spindle assembly checkpoint,RNA splicing,viral process,protein localization to kinetochore</t>
  </si>
  <si>
    <t>Q14865</t>
  </si>
  <si>
    <t>ARID5B</t>
  </si>
  <si>
    <t>AT-rich interactive domain-containing protein 5B</t>
  </si>
  <si>
    <t>RNA polymerase II regulatory region sequence-specific DNA binding,transcriptional repressor activity, RNA polymerase II transcription regulatory region sequence-specific binding,DNA binding,transcription coactivator activity,protein binding,histone demethylase activity,transcription regulatory region DNA binding</t>
  </si>
  <si>
    <t>negative regulation of transcription from RNA polymerase II promoter,kidney development,liver development,transcription, DNA-templated,male gonad development,female gonad development,post-embryonic development,fibroblast migration,histone demethylation,adrenal gland development,multicellular organism growth,fat cell differentiation,negative regulation of transcription, DNA-templated,platelet-derived growth factor receptor signaling pathway,cell development,muscle organ morphogenesis,skeletal system morphogenesis,positive regulation of sequence-specific DNA binding transcription factor activity,palate development,face morphogenesis,adipose tissue development,fat pad development,cellular response to leukemia inhibitory factor</t>
  </si>
  <si>
    <t>Q96FW1</t>
  </si>
  <si>
    <t>OTUB1</t>
  </si>
  <si>
    <t>Ubiquitin thioesterase OTUB1</t>
  </si>
  <si>
    <t>nucleus,nucleoplasm,cytosol,extracellular exosome</t>
  </si>
  <si>
    <t>thiol-dependent ubiquitin-specific protease activity,protein binding,NEDD8-specific protease activity,ubiquitin protein ligase binding,ubiquitin binding</t>
  </si>
  <si>
    <t>adaptive immune response,DNA repair,cellular response to DNA damage stimulus,protein deubiquitination,protein K48-linked deubiquitination,cellular response to interleukin-1,negative regulation of histone H2A K63-linked ubiquitination,negative regulation of double-strand break repair</t>
  </si>
  <si>
    <t>Q02447</t>
  </si>
  <si>
    <t>SP3</t>
  </si>
  <si>
    <t>Transcription factor Sp3</t>
  </si>
  <si>
    <t>nucleus,nucleoplasm,PML body,transcriptional repressor complex</t>
  </si>
  <si>
    <t>RNA polymerase II regulatory region sequence-specific DNA binding,RNA polymerase II core promoter proximal region sequence-specific DNA binding,RNA polymerase II transcription factor activity, sequence-specific DNA binding,transcriptional repressor activity, RNA polymerase II core promoter proximal region sequence-specific binding,chromatin binding,protein binding,metal ion binding</t>
  </si>
  <si>
    <t>negative regulation of transcription from RNA polymerase II promoter,ossification,natural killer cell differentiation,trophectodermal cell differentiation,liver development,embryonic placenta development,transcription, DNA-templated,regulation of transcription, DNA-templated,protein sumoylation,B cell differentiation,T cell differentiation,megakaryocyte differentiation,monocyte differentiation,lung development,granulocyte differentiation,enucleate erythrocyte differentiation,negative regulation of transcription, DNA-templated,positive regulation of transcription, DNA-templated,positive regulation of transcription from RNA polymerase II promoter,embryonic camera-type eye morphogenesis,embryonic skeletal system development,embryonic process involved in female pregnancy,definitive hemopoiesis</t>
  </si>
  <si>
    <t>O60318</t>
  </si>
  <si>
    <t>MCM3AP</t>
  </si>
  <si>
    <t>Germinal-center associated nuclear protein</t>
  </si>
  <si>
    <t>nucleus,nuclear pore,nucleoplasm,cytosol,nuclear membrane</t>
  </si>
  <si>
    <t>DNA binding,transferase activity, transferring acyl groups</t>
  </si>
  <si>
    <t>immune system process,protein import into nucleus,mRNA transport</t>
  </si>
  <si>
    <t>Q96RT7</t>
  </si>
  <si>
    <t>TUBGCP6</t>
  </si>
  <si>
    <t>Gamma-tubulin complex component 6</t>
  </si>
  <si>
    <t>spindle pole,equatorial microtubule organizing center,centrosome,cytosol,microtubule,gamma-tubulin ring complex,membrane,extracellular exosome,spindle pole body</t>
  </si>
  <si>
    <t>Q8IVH2</t>
  </si>
  <si>
    <t>FOXP4</t>
  </si>
  <si>
    <t>Forkhead box protein P4</t>
  </si>
  <si>
    <t>RNA polymerase II transcription factor activity, sequence-specific DNA binding,protein binding,sequence-specific DNA binding,metal ion binding</t>
  </si>
  <si>
    <t>transcription, DNA-templated,regulation of transcription from RNA polymerase II promoter,anatomical structure morphogenesis,cell differentiation</t>
  </si>
  <si>
    <t>Q9Y244</t>
  </si>
  <si>
    <t>POMP</t>
  </si>
  <si>
    <t>Proteasome maturation protein</t>
  </si>
  <si>
    <t>nucleus,cytoplasm,endoplasmic reticulum,cytosol,nuclear speck,organelle membrane</t>
  </si>
  <si>
    <t>proteasome assembly</t>
  </si>
  <si>
    <t>Q7Z6Z7</t>
  </si>
  <si>
    <t>HUWE1</t>
  </si>
  <si>
    <t>E3 ubiquitin-protein ligase HUWE1</t>
  </si>
  <si>
    <t>extracellular region,nucleus,nucleoplasm,cytoplasm,cytosol,membrane,secretory granule lumen,extracellular exosome,ficolin-1-rich granule lumen</t>
  </si>
  <si>
    <t>DNA binding,RNA binding,ubiquitin-protein transferase activity,protein binding,ubiquitin protein ligase activity</t>
  </si>
  <si>
    <t>protein polyubiquitination,base-excision repair,protein monoubiquitination,histone ubiquitination,cell differentiation,protein ubiquitination involved in ubiquitin-dependent protein catabolic process,neutrophil degranulation,positive regulation of protein targeting to mitochondrion</t>
  </si>
  <si>
    <t>Q9GZR7</t>
  </si>
  <si>
    <t>DDX24</t>
  </si>
  <si>
    <t>ATP-dependent RNA helicase DDX24</t>
  </si>
  <si>
    <t>RNA binding,RNA helicase activity,ATP-dependent RNA helicase activity,ATP binding</t>
  </si>
  <si>
    <t>RNA secondary structure unwinding,RNA metabolic process</t>
  </si>
  <si>
    <t>Q08J23</t>
  </si>
  <si>
    <t>NSUN2</t>
  </si>
  <si>
    <t>tRNA (cytosine(34)-C(5))-methyltransferase</t>
  </si>
  <si>
    <t>nucleoplasm,nucleolus,cytoplasm,spindle,chromatoid body</t>
  </si>
  <si>
    <t>tRNA binding,RNA binding,tRNA (cytosine-5-)-methyltransferase activity</t>
  </si>
  <si>
    <t>tRNA modification,spermatid development,tRNA methylation,meiotic cell cycle checkpoint,hair follicle maturation,cell division</t>
  </si>
  <si>
    <t>Q9UKG1</t>
  </si>
  <si>
    <t>APPL1</t>
  </si>
  <si>
    <t>DCC-interacting protein 13-alpha</t>
  </si>
  <si>
    <t>nucleus,early endosome,cytosol,endosome membrane,vesicle membrane,early endosome membrane,extracellular exosome,NuRD complex</t>
  </si>
  <si>
    <t>protein binding,identical protein binding,protein kinase B binding</t>
  </si>
  <si>
    <t>cell cycle,signal transduction,cell proliferation,insulin receptor signaling pathway,regulation of glucose import,extrinsic apoptotic signaling pathway in absence of ligand,regulation of protein localization to plasma membrane</t>
  </si>
  <si>
    <t>Q9ULD5</t>
  </si>
  <si>
    <t>ZNF777</t>
  </si>
  <si>
    <t>Zinc finger protein 777</t>
  </si>
  <si>
    <t>Q96PU8</t>
  </si>
  <si>
    <t>QKI</t>
  </si>
  <si>
    <t>Protein quaking</t>
  </si>
  <si>
    <t>RNA binding,mRNA binding,protein binding,SH3 domain binding</t>
  </si>
  <si>
    <t>vasculogenesis,mRNA processing,spermatid development,RNA splicing,positive regulation of gene expression,myelination,muscle cell differentiation,long-chain fatty acid biosynthetic process,mRNA transport,3'-UTR-mediated mRNA destabilization</t>
  </si>
  <si>
    <t>Q9P000</t>
  </si>
  <si>
    <t>COMMD9</t>
  </si>
  <si>
    <t>COMM domain-containing protein 9</t>
  </si>
  <si>
    <t>extracellular region,nucleus,Golgi apparatus,cytosol,secretory granule lumen,ficolin-1-rich granule lumen</t>
  </si>
  <si>
    <t>transcription, DNA-templated,regulation of transcription, DNA-templated,sodium ion transport,cholesterol homeostasis,neutrophil degranulation</t>
  </si>
  <si>
    <t>O75530</t>
  </si>
  <si>
    <t>EED</t>
  </si>
  <si>
    <t>Polycomb protein EED</t>
  </si>
  <si>
    <t>sex chromatin,nucleus,nucleoplasm,cytosol,ESC/E(Z) complex,pronucleus</t>
  </si>
  <si>
    <t>RNA polymerase II core promoter proximal region sequence-specific DNA binding,chromatin binding,protein binding,histone methyltransferase activity,identical protein binding,histone methyltransferase activity (H3-K27 specific)</t>
  </si>
  <si>
    <t>negative regulation of transcription from RNA polymerase II promoter,regulation of gene expression by genetic imprinting,transcription, DNA-templated,spinal cord development,negative regulation of gene expression, epigenetic,negative regulation of transcription, DNA-templated,positive regulation of histone H3-K27 methylation,negative regulation of G0 to G1 transition,histone H3-K27 methylation,cellular response to leukemia inhibitory factor,regulation of adaxial/abaxial pattern formation</t>
  </si>
  <si>
    <t>P28331</t>
  </si>
  <si>
    <t>NDUFS1</t>
  </si>
  <si>
    <t>NADH-ubiquinone oxidoreductase 75 kDa subunit, mitochondrial</t>
  </si>
  <si>
    <t>mitochondrion,mitochondrial respiratory chain complex I,mitochondrial intermembrane space,mitochondrial matrix,myelin sheath,plasma membrane respiratory chain complex I</t>
  </si>
  <si>
    <t>protein binding,NADH dehydrogenase (ubiquinone) activity,electron carrier activity,metal ion binding,iron-sulfur cluster binding,2 iron, 2 sulfur cluster binding,4 iron, 4 sulfur cluster binding</t>
  </si>
  <si>
    <t>mitochondrial electron transport, NADH to ubiquinone,apoptotic mitochondrial changes,mitochondrial respiratory chain complex I assembly,cellular respiration,ATP metabolic process,regulation of mitochondrial membrane potential,reactive oxygen species metabolic process</t>
  </si>
  <si>
    <t>Q9GZT9</t>
  </si>
  <si>
    <t>EGLN1</t>
  </si>
  <si>
    <t>Egl nine homolog 1</t>
  </si>
  <si>
    <t>iron ion binding,protein binding,oxidoreductase activity, acting on paired donors, with incorporation or reduction of molecular oxygen, 2-oxoglutarate as one donor, and incorporation of one atom each of oxygen into both donors,enzyme binding,L-ascorbic acid binding,peptidyl-proline dioxygenase activity,peptidyl-proline 4-dioxygenase activity</t>
  </si>
  <si>
    <t>response to hypoxia,cellular iron ion homeostasis,peptidyl-proline hydroxylation to 4-hydroxy-L-proline,negative regulation of cAMP catabolic process,oxygen homeostasis,negative regulation of sequence-specific DNA binding transcription factor activity,regulation of angiogenesis,positive regulation of transcription from RNA polymerase II promoter,negative regulation of cyclic-nucleotide phosphodiesterase activity,cardiac muscle tissue morphogenesis,oxidation-reduction process,heart trabecula formation,ventricular septum morphogenesis,labyrinthine layer development,regulation of transcription from RNA polymerase II promoter in response to hypoxia,response to nitric oxide,regulation of neuron death</t>
  </si>
  <si>
    <t>P63272</t>
  </si>
  <si>
    <t>SUPT4H1</t>
  </si>
  <si>
    <t>Transcription elongation factor SPT4</t>
  </si>
  <si>
    <t>nucleus,nucleoplasm,DSIF complex</t>
  </si>
  <si>
    <t>RNA polymerase II core binding,transcription factor activity, sequence-specific DNA binding,single-stranded RNA binding,protein binding,zinc ion binding,protein heterodimerization activity</t>
  </si>
  <si>
    <t>negative regulation of transcription from RNA polymerase II promoter,chromatin remodeling,regulation of transcription, DNA-templated,regulation of transcription from RNA polymerase II promoter,transcription from RNA polymerase II promoter,transcription elongation from RNA polymerase II promoter,mRNA processing,negative regulation of DNA-templated transcription, elongation,positive regulation of DNA-templated transcription, elongation,regulation of transcription elongation from RNA polymerase II promoter,negative regulation of transcription elongation from RNA polymerase II promoter,positive regulation of transcription from RNA polymerase II promoter,positive regulation of viral transcription</t>
  </si>
  <si>
    <t>P49711</t>
  </si>
  <si>
    <t>CTCF</t>
  </si>
  <si>
    <t>Transcriptional repressor CTCF</t>
  </si>
  <si>
    <t>chromosome, centromeric region,condensed chromosome,nucleus,nucleoplasm,nucleolus</t>
  </si>
  <si>
    <t>RNA polymerase II core promoter proximal region sequence-specific DNA binding,transcriptional repressor activity, RNA polymerase II core promoter proximal region sequence-specific binding,transcriptional activator activity, RNA polymerase II transcription regulatory region sequence-specific binding,transcription factor activity, sequence-specific DNA binding,transcription corepressor activity,protein binding,zinc ion binding,chromatin insulator sequence binding,sequence-specific DNA binding,transcription regulatory region DNA binding</t>
  </si>
  <si>
    <t>negative regulation of transcription from RNA polymerase II promoter,DNA methylation,regulation of gene expression by genetic imprinting,transcription from RNA polymerase II promoter,chromosome segregation,negative regulation of cell proliferation,maintenance of DNA methylation,positive regulation of gene expression,chromatin modification,nucleosome positioning,regulation of histone methylation,regulation of histone acetylation,regulation of gene expression, epigenetic,regulation of molecular function, epigenetic,negative regulation of transcription, DNA-templated,positive regulation of transcription, DNA-templated,positive regulation of transcription from RNA polymerase II promoter,regulation of centromeric sister chromatid cohesion,protein localization to chromosome, centromeric region</t>
  </si>
  <si>
    <t>Q5TCX8</t>
  </si>
  <si>
    <t>MLK4</t>
  </si>
  <si>
    <t>Mitogen-activated protein kinase kinase kinase MLK4</t>
  </si>
  <si>
    <t>JUN kinase kinase kinase activity,protein binding,ATP binding,protein homodimerization activity</t>
  </si>
  <si>
    <t>protein phosphorylation,activation of JNKK activity,activation of JUN kinase activity,protein autophosphorylation</t>
  </si>
  <si>
    <t>P48382</t>
  </si>
  <si>
    <t>RFX5</t>
  </si>
  <si>
    <t>DNA-binding protein RFX5</t>
  </si>
  <si>
    <t>RNA polymerase II core promoter proximal region sequence-specific DNA binding,transcriptional activator activity, RNA polymerase II transcription regulatory region sequence-specific binding,DNA binding,transcription factor activity, sequence-specific DNA binding,protein binding,sequence-specific DNA binding</t>
  </si>
  <si>
    <t>negative regulation of transcription from RNA polymerase II promoter,regulation of transcription from RNA polymerase II promoter,transcription from RNA polymerase II promoter,positive regulation of transcription from RNA polymerase II promoter</t>
  </si>
  <si>
    <t>Q8IY81</t>
  </si>
  <si>
    <t>FTSJ3</t>
  </si>
  <si>
    <t>pre-rRNA processing protein FTSJ3</t>
  </si>
  <si>
    <t>RNA binding,protein binding,rRNA (uridine-2'-O-)-methyltransferase activity,rRNA (guanine) methyltransferase activity</t>
  </si>
  <si>
    <t>maturation of LSU-rRNA from tricistronic rRNA transcript (SSU-rRNA, 5.8S rRNA, LSU-rRNA),maturation of 5.8S rRNA from tricistronic rRNA transcript (SSU-rRNA, 5.8S rRNA, LSU-rRNA),rRNA methylation</t>
  </si>
  <si>
    <t>Q12789</t>
  </si>
  <si>
    <t>GTF3C1</t>
  </si>
  <si>
    <t>General transcription factor 3C polypeptide 1</t>
  </si>
  <si>
    <t>transcription factor TFIIIC complex,nucleus,nucleoplasm,nucleolus,membrane,intracellular ribonucleoprotein complex</t>
  </si>
  <si>
    <t>RNA polymerase III type 1 promoter sequence-specific DNA binding,RNA polymerase III type 2 promoter sequence-specific DNA binding,transcription factor activity, RNA polymerase III transcription factor binding,protein binding,transcription factor activity, core RNA polymerase III binding,DNA binding</t>
  </si>
  <si>
    <t>transcription, DNA-templated,regulation of transcription from RNA polymerase III promoter,transcription from RNA polymerase III promoter,transcription initiation from RNA polymerase III promoter,rRNA transcription,tRNA transcription,5S class rRNA transcription from RNA polymerase III type 1 promoter,tRNA transcription from RNA polymerase III promoter</t>
  </si>
  <si>
    <t>Q9NW13</t>
  </si>
  <si>
    <t>RBM28</t>
  </si>
  <si>
    <t>RNA-binding protein 28</t>
  </si>
  <si>
    <t>spliceosomal complex,nucleolus</t>
  </si>
  <si>
    <t>Q17RD7</t>
  </si>
  <si>
    <t>SYT16</t>
  </si>
  <si>
    <t>Synaptotagmin-16</t>
  </si>
  <si>
    <t>calcium ion binding,protein binding,syntaxin binding,clathrin binding,protein homodimerization activity,protein heterodimerization activity,calcium-dependent phospholipid binding</t>
  </si>
  <si>
    <t>vesicle fusion,regulation of calcium ion-dependent exocytosis,calcium ion-regulated exocytosis of neurotransmitter</t>
  </si>
  <si>
    <t>Q9BY42</t>
  </si>
  <si>
    <t>RTFDC1</t>
  </si>
  <si>
    <t>Protein RTF2 homolog</t>
  </si>
  <si>
    <t>biological_process,site-specific DNA replication termination at RTS1 barrier,mitotic DNA replication termination</t>
  </si>
  <si>
    <t>Q8NBM4</t>
  </si>
  <si>
    <t>UBAC2</t>
  </si>
  <si>
    <t>Ubiquitin-associated domain-containing protein 2</t>
  </si>
  <si>
    <t>protein binding,ubiquitin binding</t>
  </si>
  <si>
    <t>protein localization to endoplasmic reticulum,negative regulation of retrograde protein transport, ER to cytosol</t>
  </si>
  <si>
    <t>P52294</t>
  </si>
  <si>
    <t>KPNA1</t>
  </si>
  <si>
    <t>Importin subunit alpha-5</t>
  </si>
  <si>
    <t>nucleus,nuclear pore,nucleoplasm,cytoplasm,cytosol,dendrite,host cell</t>
  </si>
  <si>
    <t>protein binding,nuclear localization sequence binding,protein transporter activity</t>
  </si>
  <si>
    <t>regulation of DNA recombination,apoptotic DNA fragmentation,NLS-bearing protein import into nucleus,modulation by virus of host process,intracellular transport of virus</t>
  </si>
  <si>
    <t>Q9ULR0</t>
  </si>
  <si>
    <t>ISY1</t>
  </si>
  <si>
    <t>Pre-mRNA-splicing factor ISY1 homolog</t>
  </si>
  <si>
    <t>Prp19 complex,nucleoplasm,catalytic step 1 spliceosome,catalytic step 2 spliceosome,post-mRNA release spliceosomal complex,post-spliceosomal complex</t>
  </si>
  <si>
    <t>RNA binding,protein binding,first spliceosomal transesterification activity</t>
  </si>
  <si>
    <t>generation of catalytic spliceosome for second transesterification step,mRNA 3'-splice site recognition,mRNA splicing, via spliceosome,transcription-coupled nucleotide-excision repair</t>
  </si>
  <si>
    <t>Q15723</t>
  </si>
  <si>
    <t>ELF2</t>
  </si>
  <si>
    <t>ETS-related transcription factor Elf-2</t>
  </si>
  <si>
    <t>nucleus,nucleoplasm,cytosol,nuclear body</t>
  </si>
  <si>
    <t>RNA polymerase II transcription factor activity, sequence-specific DNA binding,protein binding,sequence-specific DNA binding</t>
  </si>
  <si>
    <t>transcription, DNA-templated,regulation of transcription from RNA polymerase II promoter,cell differentiation,positive regulation of transcription, DNA-templated,regulation of B cell receptor signaling pathway</t>
  </si>
  <si>
    <t>Q8N9M1</t>
  </si>
  <si>
    <t>C19orf47</t>
  </si>
  <si>
    <t>Uncharacterized protein C19orf47</t>
  </si>
  <si>
    <t>Q1KMD3</t>
  </si>
  <si>
    <t>HNRNPUL2</t>
  </si>
  <si>
    <t>Heterogeneous nuclear ribonucleoprotein U-like protein 2</t>
  </si>
  <si>
    <t>A1L390</t>
  </si>
  <si>
    <t>PLEKHG3</t>
  </si>
  <si>
    <t>Pleckstrin homology domain-containing family G member 3</t>
  </si>
  <si>
    <t>Rho guanyl-nucleotide exchange factor activity</t>
  </si>
  <si>
    <t>regulation of Rho protein signal transduction,regulation of molecular function</t>
  </si>
  <si>
    <t>Q6P9H4</t>
  </si>
  <si>
    <t>CNKSR3</t>
  </si>
  <si>
    <t>Connector enhancer of kinase suppressor of ras 3</t>
  </si>
  <si>
    <t>cytoplasm,apical plasma membrane</t>
  </si>
  <si>
    <t>positive regulation of sodium ion transport,negative regulation of peptidyl-serine phosphorylation,negative regulation of ERK1 and ERK2 cascade</t>
  </si>
  <si>
    <t>Q9BR77</t>
  </si>
  <si>
    <t>CCDC77</t>
  </si>
  <si>
    <t>Coiled-coil domain-containing protein 77</t>
  </si>
  <si>
    <t>centrosome,membrane</t>
  </si>
  <si>
    <t>O43435</t>
  </si>
  <si>
    <t>TBX1</t>
  </si>
  <si>
    <t>T-box transcription factor TBX1</t>
  </si>
  <si>
    <t>protein homodimerization activity,sequence-specific DNA binding,transcription factor activity, sequence-specific DNA binding</t>
  </si>
  <si>
    <t>angiogenesis,blood vessel development,cell fate specification,neural crest cell migration,positive regulation of protein phosphorylation,lymph vessel development,positive regulation of mesenchymal cell proliferation,heart morphogenesis,outflow tract septum morphogenesis,outflow tract morphogenesis,transcription, DNA-templated,regulation of transcription from RNA polymerase II promoter,determination of left/right symmetry,pattern specification process,mesoderm development,heart development,muscle organ development,sensory perception of sound,cell proliferation,positive regulation of cell proliferation,anterior/posterior pattern specification,vagus nerve morphogenesis,epithelial cell differentiation,thyroid gland development,social behavior,aorta morphogenesis,ear morphogenesis,inner ear morphogenesis,outer ear morphogenesis,middle ear morphogenesis,odontogenesis of dentin-containing tooth,muscle cell fate commitment,positive regulation of MAPK cascade,tongue morphogenesis,cellular response to fibroblast growth factor stimulus,negative regulation of cell differentiation,positive regulation of transcription, DNA-templated,positive regulation of transcription from RNA polymerase II promoter,retinoic acid receptor signaling pathway,blood vessel morphogenesis,thymus development,muscle organ morphogenesis,embryonic cranial skeleton morphogenesis,embryonic viscerocranium morphogenesis,semicircular canal morphogenesis,artery morphogenesis,positive regulation of epithelial cell proliferation,parathyroid gland development,soft palate development,pharyngeal system development,face morphogenesis,muscle tissue morphogenesis,coronary artery morphogenesis,enamel mineralization,cellular response to retinoic acid,cochlea morphogenesis,mesenchymal cell apoptotic process,regulation of organ morphogenesis,positive regulation of tongue muscle cell differentiation,negative regulation of mesenchymal cell apoptotic process</t>
  </si>
  <si>
    <t>O95382</t>
  </si>
  <si>
    <t>MAP3K6</t>
  </si>
  <si>
    <t>Mitogen-activated protein kinase kinase kinase 6</t>
  </si>
  <si>
    <t>magnesium ion binding,MAP kinase kinase kinase activity,ATP binding</t>
  </si>
  <si>
    <t>activation of MAPKK activity,protein phosphorylation,signal transduction,activation of JUN kinase activity</t>
  </si>
  <si>
    <t>Q9UJW0</t>
  </si>
  <si>
    <t>DCTN4</t>
  </si>
  <si>
    <t>Dynactin subunit 4</t>
  </si>
  <si>
    <t>kinetochore,spindle pole,stress fiber,nucleus,cytoplasm,centrosome,cytosol,cytoplasmic dynein complex,dynactin complex,focal adhesion</t>
  </si>
  <si>
    <t>ER to Golgi vesicle-mediated transport,nuclear migration,antigen processing and presentation of exogenous peptide antigen via MHC class II</t>
  </si>
  <si>
    <t>P42568</t>
  </si>
  <si>
    <t>MLLT3</t>
  </si>
  <si>
    <t>Protein AF-9</t>
  </si>
  <si>
    <t>nucleus,nucleoplasm,chromosome,transcription elongation factor complex,extracellular exosome</t>
  </si>
  <si>
    <t>chromatin binding,protein binding,histone binding,lysine-acetylated histone binding,Requires Ontology</t>
  </si>
  <si>
    <t>transcription from RNA polymerase II promoter,transcription elongation from RNA polymerase II promoter,segment specification,anterior/posterior pattern specification,positive regulation of transcription, DNA-templated,negative regulation of canonical Wnt signaling pathway,positive regulation of Wnt signaling pathway, planar cell polarity pathway</t>
  </si>
  <si>
    <t>Q01167</t>
  </si>
  <si>
    <t>FOXK2</t>
  </si>
  <si>
    <t>Forkhead box protein K2</t>
  </si>
  <si>
    <t>magnesium ion binding,RNA polymerase II core promoter proximal region sequence-specific DNA binding,transcriptional activator activity, RNA polymerase II core promoter proximal region sequence-specific binding,transcription factor activity, sequence-specific DNA binding,protein binding,sequence-specific DNA binding</t>
  </si>
  <si>
    <t>regulation of transcription, DNA-templated,regulation of transcription from RNA polymerase II promoter,transcription from RNA polymerase II promoter,anatomical structure morphogenesis,protein deubiquitination,cell differentiation,positive regulation of transcription from RNA polymerase II promoter</t>
  </si>
  <si>
    <t>Q9P2E2</t>
  </si>
  <si>
    <t>KIF17</t>
  </si>
  <si>
    <t>Kinesin-like protein KIF17</t>
  </si>
  <si>
    <t>cytosol,kinesin complex,microtubule,cilium,axoneme,intraciliary transport particle B,photoreceptor connecting cilium,dendrite cytoplasm,ciliary basal body,periciliary membrane compartment</t>
  </si>
  <si>
    <t>ATP binding,microtubule binding,ATP-dependent microtubule motor activity, plus-end-directed</t>
  </si>
  <si>
    <t>microtubule-based movement,vesicle-mediated transport,neurogenesis,cell projection organization,intraciliary transport involved in cilium morphogenesis,anterograde dendritic transport of neurotransmitter receptor complex</t>
  </si>
  <si>
    <t>Q9UPT5</t>
  </si>
  <si>
    <t>EXOC7</t>
  </si>
  <si>
    <t>Exocyst complex component 7</t>
  </si>
  <si>
    <t>exocyst,microtubule organizing center,cytosol,plasma membrane,membrane,growth cone membrane,centriolar satellite,Flemming body</t>
  </si>
  <si>
    <t>exocytosis,protein transport,regulation of macroautophagy,regulation of entry of bacterium into host cell</t>
  </si>
  <si>
    <t>Q9UII4</t>
  </si>
  <si>
    <t>HERC5</t>
  </si>
  <si>
    <t>E3 ISG15--protein ligase HERC5</t>
  </si>
  <si>
    <t>cytoplasm,cytosol,perinuclear region of cytoplasm</t>
  </si>
  <si>
    <t>RNA binding,ubiquitin-protein transferase activity,protein binding,ISG15 transferase activity,ubiquitin protein ligase activity</t>
  </si>
  <si>
    <t>regulation of cyclin-dependent protein serine/threonine kinase activity,protein polyubiquitination,ISG15-protein conjugation,negative regulation of type I interferon production,innate immune response,regulation of defense response to virus,defense response to virus</t>
  </si>
  <si>
    <t>Q8N806</t>
  </si>
  <si>
    <t>UBR7</t>
  </si>
  <si>
    <t>Putative E3 ubiquitin-protein ligase UBR7</t>
  </si>
  <si>
    <t>molecular_function,zinc ion binding,transferase activity</t>
  </si>
  <si>
    <t>biological_process,protein ubiquitination</t>
  </si>
  <si>
    <t>Q9P2F5</t>
  </si>
  <si>
    <t>STOX2</t>
  </si>
  <si>
    <t>Storkhead-box protein 2</t>
  </si>
  <si>
    <t>maternal placenta development,embryo development</t>
  </si>
  <si>
    <t>P35268</t>
  </si>
  <si>
    <t>RPL22</t>
  </si>
  <si>
    <t>60S ribosomal protein L22</t>
  </si>
  <si>
    <t>nucleus,cytoplasm,cytosol,focal adhesion,cytosolic large ribosomal subunit,intracellular ribonucleoprotein complex,extracellular matrix,extracellular exosome</t>
  </si>
  <si>
    <t>RNA binding,structural constituent of ribosome,protein binding,heparin binding</t>
  </si>
  <si>
    <t>Q13257</t>
  </si>
  <si>
    <t>MAD2L1</t>
  </si>
  <si>
    <t>Mitotic spindle assembly checkpoint protein MAD2A</t>
  </si>
  <si>
    <t>kinetochore,condensed chromosome kinetochore,spindle pole,nucleus,nucleoplasm,cytosol,perinuclear region of cytoplasm,mitotic spindle,nuclear pore</t>
  </si>
  <si>
    <t>protein binding,identical protein binding,protein homodimerization activity</t>
  </si>
  <si>
    <t>mitotic sister chromatid segregation,sister chromatid cohesion,mitotic cell cycle checkpoint,mitotic spindle assembly checkpoint,anaphase-promoting complex-dependent catabolic process,negative regulation of protein catabolic process,protein ubiquitination involved in ubiquitin-dependent protein catabolic process,negative regulation of apoptotic process,proteasome-mediated ubiquitin-dependent protein catabolic process,negative regulation of mitotic cell cycle,cell division,negative regulation of ubiquitin-protein ligase activity involved in mitotic cell cycle,positive regulation of ubiquitin-protein ligase activity involved in regulation of mitotic cell cycle transition,positive regulation of mitotic cell cycle spindle assembly checkpoint,negative regulation of ubiquitin protein ligase activity</t>
  </si>
  <si>
    <t>Q9H5V9</t>
  </si>
  <si>
    <t>CXorf56</t>
  </si>
  <si>
    <t>UPF0428 protein CXorf56</t>
  </si>
  <si>
    <t>Q9UNL2</t>
  </si>
  <si>
    <t>SSR3</t>
  </si>
  <si>
    <t>Translocon-associated protein subunit gamma</t>
  </si>
  <si>
    <t>intracellular,endoplasmic reticulum membrane,integral component of membrane</t>
  </si>
  <si>
    <t>SRP-dependent cotranslational protein targeting to membrane</t>
  </si>
  <si>
    <t>Q13838</t>
  </si>
  <si>
    <t>DDX39B</t>
  </si>
  <si>
    <t>Spliceosome RNA helicase DDX39B</t>
  </si>
  <si>
    <t>transcription export complex,nucleus,nucleoplasm,spliceosomal complex,nucleolus,nuclear matrix,nuclear speck,U4 snRNP,U6 snRNP,cytoplasm</t>
  </si>
  <si>
    <t>RNA binding,ATP-dependent RNA helicase activity,protein binding,ATP binding,RNA-dependent ATPase activity,ATPase activity,U6 snRNA binding,U4 snRNA binding,protein complex binding,identical protein binding,ATP-dependent protein binding</t>
  </si>
  <si>
    <t>spliceosomal complex assembly,mRNA splicing, via spliceosome,liver development,termination of RNA polymerase II transcription,RNA export from nucleus,mRNA export from nucleus,RNA splicing,RNA secondary structure unwinding,mRNA 3'-end processing,positive regulation of DNA-templated transcription, elongation,positive regulation of translation,viral mRNA export from host cell nucleus,positive regulation of cell growth involved in cardiac muscle cell development,positive regulation of vascular smooth muscle cell proliferation,negative regulation of DNA damage checkpoint,positive regulation of DNA biosynthetic process</t>
  </si>
  <si>
    <t>Q13185</t>
  </si>
  <si>
    <t>CBX3</t>
  </si>
  <si>
    <t>Chromobox protein homolog 3</t>
  </si>
  <si>
    <t>chromosome, centromeric region,condensed chromosome, centromeric region,nuclear chromosome, telomeric region,chromatin,nucleus,nuclear envelope,nuclear inner membrane,nucleoplasm,nuclear euchromatin,nuclear heterochromatin,spindle,nuclear pericentric heterochromatin,senescence-associated heterochromatin focus</t>
  </si>
  <si>
    <t>protein binding,enzyme binding,protein domain specific binding,identical protein binding,histone methyltransferase binding</t>
  </si>
  <si>
    <t>chromatin remodeling,transcription, DNA-templated,chromatin modification,negative regulation of transcription, DNA-templated,rhythmic process,negative regulation of G0 to G1 transition,cellular response to dexamethasone stimulus</t>
  </si>
  <si>
    <t>Q8IUH3</t>
  </si>
  <si>
    <t>RBM45</t>
  </si>
  <si>
    <t>RNA-binding protein 45</t>
  </si>
  <si>
    <t>nervous system development,cell differentiation</t>
  </si>
  <si>
    <t>Q9BWT3</t>
  </si>
  <si>
    <t>PAPOLG</t>
  </si>
  <si>
    <t>Poly(A) polymerase gamma</t>
  </si>
  <si>
    <t>nucleus,nucleoplasm,cytosol,membrane,nuclear body</t>
  </si>
  <si>
    <t>RNA binding,polynucleotide adenylyltransferase activity,ATP binding,metal ion binding</t>
  </si>
  <si>
    <t>mRNA polyadenylation,RNA polyadenylation</t>
  </si>
  <si>
    <t>P61088</t>
  </si>
  <si>
    <t>UBE2N</t>
  </si>
  <si>
    <t>Ubiquitin-conjugating enzyme E2 N</t>
  </si>
  <si>
    <t>ubiquitin ligase complex,fibrillar center,nucleus,nucleoplasm,cytoplasm,cytosol,UBC13-MMS2 complex,UBC13-UEV1A complex,protein complex,extracellular exosome</t>
  </si>
  <si>
    <t>RNA binding,ubiquitin-protein transferase activity,protein binding,ATP binding,ubiquitin protein ligase binding,ubiquitin binding,ubiquitin protein ligase activity</t>
  </si>
  <si>
    <t>activation of MAPK activity,double-strand break repair via homologous recombination,DNA double-strand break processing,stimulatory C-type lectin receptor signaling pathway,regulation of DNA repair,postreplication repair,double-strand break repair via nonhomologous end joining,cellular protein modification process,proteolysis,JNK cascade,protein ubiquitination,histone ubiquitination,positive regulation of histone modification,regulation of histone ubiquitination,Fc-epsilon receptor signaling pathway,positive regulation of I-kappaB kinase/NF-kappaB signaling,positive regulation of DNA repair,T cell receptor signaling pathway,positive regulation of NF-kappaB transcription factor activity,positive regulation of ubiquitin-protein transferase activity,nucleotide-binding oligomerization domain containing signaling pathway,protein K63-linked ubiquitination,global genome nucleotide-excision repair</t>
  </si>
  <si>
    <t>Q8IY31</t>
  </si>
  <si>
    <t>IFT20</t>
  </si>
  <si>
    <t>Intraflagellar transport protein 20 homolog</t>
  </si>
  <si>
    <t>Golgi membrane,photoreceptor outer segment,cis-Golgi network,centrosome,centriole,microvillus,cilium,intraciliary transport particle B,motile cilium,photoreceptor connecting cilium,stereocilium,dendrite terminus,extracellular exosome,ciliary tip,ciliary base,kinociliary basal body</t>
  </si>
  <si>
    <t>opsin binding,protein binding,Rab GTPase binding</t>
  </si>
  <si>
    <t>establishment of planar polarity,kidney development,smoothened signaling pathway,visual learning,protein localization to Golgi apparatus,intraciliary transport involved in cilium morphogenesis,photoreceptor cell outer segment organization,opsin transport,centrosome localization,cardiac muscle cell differentiation,inner ear receptor stereocilium organization,cilium morphogenesis,regulation of canonical Wnt signaling pathway,neural precursor cell proliferation,protein localization to cilium,protein localization to plasma membrane,cochlea development,regulation of cilium assembly,regulation of autophagosome assembly</t>
  </si>
  <si>
    <t>Q2KJY2</t>
  </si>
  <si>
    <t>KIF26B</t>
  </si>
  <si>
    <t>Kinesin-like protein KIF26B</t>
  </si>
  <si>
    <t>cytoplasm,kinesin complex,microtubule</t>
  </si>
  <si>
    <t>positive regulation of cell-cell adhesion,establishment of cell polarity,ureteric bud invasion,microtubule-based movement</t>
  </si>
  <si>
    <t>A6NDU8</t>
  </si>
  <si>
    <t>C5orf51</t>
  </si>
  <si>
    <t>UPF0600 protein C5orf51</t>
  </si>
  <si>
    <t>Q9NR46</t>
  </si>
  <si>
    <t>SH3GLB2</t>
  </si>
  <si>
    <t>Endophilin-B2</t>
  </si>
  <si>
    <t>nucleoplasm,cytoplasm,cytosol</t>
  </si>
  <si>
    <t>protein binding,identical protein binding,cadherin binding</t>
  </si>
  <si>
    <t>O00257</t>
  </si>
  <si>
    <t>CBX4</t>
  </si>
  <si>
    <t>E3 SUMO-protein ligase CBX4</t>
  </si>
  <si>
    <t>nucleus,nucleoplasm,nuclear body,nuclear speck,PcG protein complex,PRC1 complex</t>
  </si>
  <si>
    <t>chromatin binding,transcription corepressor activity,single-stranded RNA binding,protein binding,ligase activity,SUMO transferase activity,enzyme binding,SUMO binding,methylated histone binding,transcription regulatory region DNA binding,phosphoprotein binding</t>
  </si>
  <si>
    <t>negative regulation of transcription from RNA polymerase II promoter,transcription, DNA-templated,chromatin modification,protein sumoylation,negative regulation of apoptotic process,negative regulation of transcription, DNA-templated</t>
  </si>
  <si>
    <t>Q7Z6J9</t>
  </si>
  <si>
    <t>TSEN54</t>
  </si>
  <si>
    <t>tRNA-splicing endonuclease subunit Sen54</t>
  </si>
  <si>
    <t>tRNA-intron endonuclease complex,nucleoplasm,nucleolus</t>
  </si>
  <si>
    <t>protein binding,tRNA-intron endonuclease activity</t>
  </si>
  <si>
    <t>Q6PI48</t>
  </si>
  <si>
    <t>DARS2</t>
  </si>
  <si>
    <t>Aspartate--tRNA ligase, mitochondrial</t>
  </si>
  <si>
    <t>tRNA binding,aspartate-tRNA ligase activity,protein binding,ATP binding,protein homodimerization activity,aspartate-tRNA(Asn) ligase activity</t>
  </si>
  <si>
    <t>tRNA aminoacylation for protein translation,tRNA aminoacylation,mitochondrial asparaginyl-tRNA aminoacylation</t>
  </si>
  <si>
    <t>Q9UM13</t>
  </si>
  <si>
    <t>ANAPC10</t>
  </si>
  <si>
    <t>Anaphase-promoting complex subunit 10</t>
  </si>
  <si>
    <t>nucleoplasm,anaphase-promoting complex,cytosol</t>
  </si>
  <si>
    <t>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ubiquitination,positive regulation of ubiquitin protein ligase activity</t>
  </si>
  <si>
    <t>O95707</t>
  </si>
  <si>
    <t>POP4</t>
  </si>
  <si>
    <t>Ribonuclease P protein subunit p29</t>
  </si>
  <si>
    <t>ribonuclease MRP complex,nucleoplasm,nucleolar ribonuclease P complex,ribonuclease P complex,multimeric ribonuclease P complex</t>
  </si>
  <si>
    <t>RNA binding,protein binding,ribonuclease P RNA binding,ribonuclease MRP activity,ribonuclease P activity</t>
  </si>
  <si>
    <t>tRNA 5'-leader removal,rRNA processing,mRNA cleavage,tRNA processing,RNA phosphodiester bond hydrolysis, endonucleolytic</t>
  </si>
  <si>
    <t>Q13084</t>
  </si>
  <si>
    <t>MRPL28</t>
  </si>
  <si>
    <t>39S ribosomal protein L28, mitochondrial</t>
  </si>
  <si>
    <t>mitochondrion,mitochondrial inner membrane,mitochondrial ribosome,mitochondrial large ribosomal subunit,cytosol</t>
  </si>
  <si>
    <t>P31629</t>
  </si>
  <si>
    <t>HIVEP2</t>
  </si>
  <si>
    <t>Transcription factor HIVEP2</t>
  </si>
  <si>
    <t>DNA binding,transcription factor activity, sequence-specific DNA binding,sequence-specific DNA binding,transcription regulatory region DNA binding,metal ion binding</t>
  </si>
  <si>
    <t>regulation of transcription, DNA-templated,transcription from RNA polymerase II promoter,signal transduction,multicellular organism development</t>
  </si>
  <si>
    <t>Q9HCK1</t>
  </si>
  <si>
    <t>ZDBF2</t>
  </si>
  <si>
    <t>DBF4-type zinc finger-containing protein 2</t>
  </si>
  <si>
    <t>nucleic acid binding,zinc ion binding</t>
  </si>
  <si>
    <t>P38919</t>
  </si>
  <si>
    <t>EIF4A3</t>
  </si>
  <si>
    <t>Eukaryotic initiation factor 4A-III</t>
  </si>
  <si>
    <t>nucleoplasm,nucleolus,cytoplasm,cytosol,membrane,nuclear speck,dendrite,exon-exon junction complex,neuronal cell body,catalytic step 2 spliceosome</t>
  </si>
  <si>
    <t>RNA binding,mRNA binding,ATP-dependent RNA helicase activity,protein binding,ATP binding,poly(A) binding,selenocysteine insertion sequence binding,RNA stem-loop binding,ribonucleoprotein complex binding</t>
  </si>
  <si>
    <t>nuclear-transcribed mRNA catabolic process, nonsense-mediated decay,nuclear-transcribed mRNA poly(A) tail shortening,mRNA splicing, via spliceosome,rRNA processing,termination of RNA polymerase II transcription,RNA export from nucleus,mRNA export from nucleus,associative learning,RNA splicing,RNA secondary structure unwinding,response to organic cyclic compound,negative regulation of translation,mRNA 3'-end processing,exploration behavior,positive regulation of translation,embryonic cranial skeleton morphogenesis,cellular response to selenite ion,negative regulation of excitatory postsynaptic potential,negative regulation of selenocysteine incorporation,negative regulation of selenocysteine insertion sequence binding,cellular response to brain-derived neurotrophic factor stimulus</t>
  </si>
  <si>
    <t>Q9BUF5</t>
  </si>
  <si>
    <t>TUBB6</t>
  </si>
  <si>
    <t>Tubulin beta-6 chain</t>
  </si>
  <si>
    <t>nucleus,cytoplasm,microtubule,extracellular exosome</t>
  </si>
  <si>
    <t>molecular_function,GTPase activity,structural constituent of cytoskeleton,GTP binding</t>
  </si>
  <si>
    <t>cytoskeleton organization,microtubule-based process</t>
  </si>
  <si>
    <t>O94864</t>
  </si>
  <si>
    <t>SUPT7L</t>
  </si>
  <si>
    <t>STAGA complex 65 subunit gamma</t>
  </si>
  <si>
    <t>nucleus,nucleoplasm,STAGA complex</t>
  </si>
  <si>
    <t>transcription coactivator activity,protein binding,histone acetyltransferase activity</t>
  </si>
  <si>
    <t>transcription, DNA-templated,regulation of transcription, DNA-templated,histone H3 acetylation,maintenance of protein location in nucleus</t>
  </si>
  <si>
    <t>Q13243</t>
  </si>
  <si>
    <t>SRSF5</t>
  </si>
  <si>
    <t>Serine/arginine-rich splicing factor 5</t>
  </si>
  <si>
    <t>nucleus,nucleoplasm,nucleolus,cytosol,nuclear speck</t>
  </si>
  <si>
    <t>RNA binding,protein binding,protein kinase B binding</t>
  </si>
  <si>
    <t>mRNA splicing, via spliceosome,termination of RNA polymerase II transcription,mRNA splice site selection,mRNA processing,RNA export from nucleus,mRNA export from nucleus,mRNA 3'-end processing,cellular response to insulin stimulus,positive regulation of RNA splicing,regulation of cell cycle,liver regeneration</t>
  </si>
  <si>
    <t>Q15006</t>
  </si>
  <si>
    <t>EMC2</t>
  </si>
  <si>
    <t>ER membrane protein complex subunit 2</t>
  </si>
  <si>
    <t>nucleus,cytoplasm,mitochondrion,endoplasmic reticulum,ER membrane protein complex</t>
  </si>
  <si>
    <t>protein folding in endoplasmic reticulum</t>
  </si>
  <si>
    <t>P85037</t>
  </si>
  <si>
    <t>FOXK1</t>
  </si>
  <si>
    <t>Forkhead box protein K1</t>
  </si>
  <si>
    <t>RNA polymerase II regulatory region sequence-specific DNA binding,RNA polymerase II transcription factor activity, sequence-specific DNA binding,protein binding</t>
  </si>
  <si>
    <t>transcription, DNA-templated,regulation of transcription from RNA polymerase II promoter,muscle organ development,anatomical structure morphogenesis,protein deubiquitination,cell differentiation,negative regulation of transcription, DNA-templated,positive regulation of transcription, DNA-templated</t>
  </si>
  <si>
    <t>P62888</t>
  </si>
  <si>
    <t>RPL30</t>
  </si>
  <si>
    <t>60S ribosomal protein L30</t>
  </si>
  <si>
    <t>nucleus,cytosol,focal adhesion,membrane,cytosolic large ribosomal subunit,extracellular matrix,extracellular exosome</t>
  </si>
  <si>
    <t>nuclear-transcribed mRNA catabolic process, nonsense-mediated decay,cytoplasmic translation,rRNA processing,translation,translational initiation,SRP-dependent cotranslational protein targeting to membrane,viral transcription,killing of cells of other organism,defense response to Gram-negative bacterium,Requires Ontology</t>
  </si>
  <si>
    <t>Q9HAF1</t>
  </si>
  <si>
    <t>MEAF6</t>
  </si>
  <si>
    <t>Chromatin modification-related protein MEAF6</t>
  </si>
  <si>
    <t>kinetochore,condensed chromosome kinetochore,nucleoplasm,nucleolus,NuA4 histone acetyltransferase complex,MOZ/MORF histone acetyltransferase complex</t>
  </si>
  <si>
    <t>transcription, DNA-templated,regulation of transcription, DNA-templated,histone H2A acetylation,histone H4-K5 acetylation,histone H4-K8 acetylation,histone H4-K12 acetylation,histone H3-K14 acetylation,regulation of signal transduction by p53 class mediator,histone H4-K16 acetylation</t>
  </si>
  <si>
    <t>Q99697</t>
  </si>
  <si>
    <t>PITX2</t>
  </si>
  <si>
    <t>Pituitary homeobox 2</t>
  </si>
  <si>
    <t>nucleus,nucleoplasm,transcription factor complex,cytoplasm</t>
  </si>
  <si>
    <t>transcription regulatory region sequence-specific DNA binding,RNA polymerase II core promoter proximal region sequence-specific DNA binding,transcriptional activator activity, RNA polymerase II core promoter proximal region sequence-specific binding,RNA polymerase II activating transcription factor binding,RNA polymerase II transcription coactivator activity,transcription factor activity, sequence-specific DNA binding,protein binding,transcription factor binding,chromatin DNA binding</t>
  </si>
  <si>
    <t>patterning of blood vessels,vasculogenesis,in utero embryonic development,neuron migration,extraocular skeletal muscle development,atrioventricular valve development,cardiac neural crest cell migration involved in outflow tract morphogenesis,pulmonary myocardium development,regulation of transcription, DNA-templated,regulation of transcription from RNA polymerase II promoter,transcription from RNA polymerase II promoter,determination of left/right symmetry,myoblast fusion,male gonad development,female gonad development,response to hormone,Wnt signaling pathway,subthalamic nucleus development,hypothalamus cell migration,regulation of cell migration,embryonic camera-type eye development,response to vitamin A,embryonic hindlimb morphogenesis,hair cell differentiation,vascular smooth muscle cell differentiation,deltoid tuberosity development,odontogenesis of dentin-containing tooth,odontogenesis,camera-type eye development,positive regulation of DNA binding,positive regulation of transcription from RNA polymerase II promoter,spleen development,embryonic digestive tract morphogenesis,atrial cardiac muscle tissue morphogenesis,ventricular cardiac muscle cell development,somatotropin secreting cell differentiation,prolactin secreting cell differentiation,ventricular septum morphogenesis,left lung morphogenesis,pulmonary vein morphogenesis,superior vena cava morphogenesis,endodermal digestive tract morphogenesis,iris morphogenesis,cell proliferation involved in outflow tract morphogenesis,left/right axis specification,positive regulation of myoblast proliferation</t>
  </si>
  <si>
    <t>Q8N5C6</t>
  </si>
  <si>
    <t>SRBD1</t>
  </si>
  <si>
    <t>S1 RNA-binding domain-containing protein 1</t>
  </si>
  <si>
    <t>nucleobase-containing compound metabolic process</t>
  </si>
  <si>
    <t>P30041</t>
  </si>
  <si>
    <t>PRDX6</t>
  </si>
  <si>
    <t>Peroxiredoxin-6</t>
  </si>
  <si>
    <t>extracellular region,extracellular space,nucleus,cytoplasm,cytosol,membrane,azurophil granule lumen,perinuclear region of cytoplasm,extracellular exosome</t>
  </si>
  <si>
    <t>glutathione peroxidase activity,protein binding,ubiquitin protein ligase binding,protein homodimerization activity,cadherin binding,calcium-independent phospholipase A2 activity,peroxiredoxin activity,Requires Ontology</t>
  </si>
  <si>
    <t>response to oxidative stress,cellular response to oxidative stress,hydrogen peroxide catabolic process,neutrophil degranulation,cell redox homeostasis,glycerophospholipid catabolic process,positive regulation of mRNA splicing, via spliceosome,oxidation-reduction process,cellular oxidant detoxification</t>
  </si>
  <si>
    <t>O75448</t>
  </si>
  <si>
    <t>MED24</t>
  </si>
  <si>
    <t>Mediator of RNA polymerase II transcription subunit 24</t>
  </si>
  <si>
    <t>nucleus,nucleoplasm,mediator complex</t>
  </si>
  <si>
    <t>RNA polymerase II transcription cofactor activity,transcription cofactor activity,receptor activity,protein binding,ligand-dependent nuclear receptor transcription coactivator activity,vitamin D receptor binding,thyroid hormone receptor binding</t>
  </si>
  <si>
    <t>regulation of transcription from RNA polymerase II promoter,transcription initiation from RNA polymerase II promoter,intracellular steroid hormone receptor signaling pathway,androgen receptor signaling pathway,positive regulation of transcription, DNA-templated</t>
  </si>
  <si>
    <t>Q5T6F0</t>
  </si>
  <si>
    <t>DCAF12</t>
  </si>
  <si>
    <t>DDB1- and CUL4-associated factor 12</t>
  </si>
  <si>
    <t>cytoplasm,centrosome,Cul4-RING E3 ubiquitin ligase complex</t>
  </si>
  <si>
    <t>Q10713</t>
  </si>
  <si>
    <t>PMPCA</t>
  </si>
  <si>
    <t>Mitochondrial-processing peptidase subunit alpha</t>
  </si>
  <si>
    <t>extracellular space,mitochondrion,mitochondrial inner membrane,mitochondrial matrix</t>
  </si>
  <si>
    <t>metalloendopeptidase activity,zinc ion binding</t>
  </si>
  <si>
    <t>proteolysis,protein processing involved in protein targeting to mitochondrion,mitochondrial calcium ion transport</t>
  </si>
  <si>
    <t>Q9H6K1</t>
  </si>
  <si>
    <t>C6orf106</t>
  </si>
  <si>
    <t>Uncharacterized protein C6orf106</t>
  </si>
  <si>
    <t>pre-autophagosomal structure,cellular_component,autophagosome</t>
  </si>
  <si>
    <t>molecular_function,ubiquitin binding</t>
  </si>
  <si>
    <t>biological_process,macroautophagy</t>
  </si>
  <si>
    <t>Q86VW0</t>
  </si>
  <si>
    <t>SESTD1</t>
  </si>
  <si>
    <t>SEC14 domain and spectrin repeat-containing protein 1</t>
  </si>
  <si>
    <t>intermediate filament cytoskeleton,calcium channel complex</t>
  </si>
  <si>
    <t>protein binding,phosphatidylinositol-4,5-bisphosphate binding,phosphatidylinositol-5-phosphate binding,phosphatidylinositol-3-phosphate binding,phosphatidylinositol-3,4-bisphosphate binding,phosphatidylinositol-4-phosphate binding,phosphatidic acid binding,phosphatidylinositol-3,5-bisphosphate binding,phosphatidylserine binding,1-phosphatidylinositol binding,phosphatidylcholine binding</t>
  </si>
  <si>
    <t>negative regulation of calcium ion transmembrane transport via high voltage-gated calcium channel</t>
  </si>
  <si>
    <t>Q13823</t>
  </si>
  <si>
    <t>GNL2</t>
  </si>
  <si>
    <t>Nucleolar GTP-binding protein 2</t>
  </si>
  <si>
    <t>nucleus,nucleolus,membrane</t>
  </si>
  <si>
    <t>RNA binding,GTPase activity,GTP binding</t>
  </si>
  <si>
    <t>biological_process,ribosome biogenesis</t>
  </si>
  <si>
    <t>P26639</t>
  </si>
  <si>
    <t>TARS</t>
  </si>
  <si>
    <t>Threonine--tRNA ligase, cytoplasmic</t>
  </si>
  <si>
    <t>cytoplasm,cytosol,actin cytoskeleton,extracellular exosome</t>
  </si>
  <si>
    <t>tRNA binding,threonine-tRNA ligase activity,protein binding,ATP binding,protein homodimerization activity</t>
  </si>
  <si>
    <t>translation,tRNA aminoacylation for protein translation,threonyl-tRNA aminoacylation</t>
  </si>
  <si>
    <t>P20936</t>
  </si>
  <si>
    <t>RASA1</t>
  </si>
  <si>
    <t>Ras GTPase-activating protein 1</t>
  </si>
  <si>
    <t>ruffle,cytoplasm,cytosol,intrinsic component of the cytoplasmic side of the plasma membrane</t>
  </si>
  <si>
    <t>phosphotyrosine binding,GTPase activity,GTPase activator activity,receptor binding,protein binding,potassium channel inhibitor activity,GTPase binding</t>
  </si>
  <si>
    <t>MAPK cascade,mitotic cytokinesis,vasculogenesis,negative regulation of cell-matrix adhesion,negative regulation of cell adhesion,signal transduction,regulation of cell shape,embryo development,regulation of actin filament polymerization,intracellular signal transduction,negative regulation of apoptotic process,negative regulation of neuron apoptotic process,positive regulation of GTPase activity,negative regulation of Ras protein signal transduction,ephrin receptor signaling pathway,blood vessel morphogenesis,regulation of RNA metabolic process</t>
  </si>
  <si>
    <t>Q9BXW9</t>
  </si>
  <si>
    <t>FANCD2</t>
  </si>
  <si>
    <t>Fanconi anemia group D2 protein</t>
  </si>
  <si>
    <t>condensed chromosome,nucleus,nucleoplasm,nucleolus,cytosol,nuclear body</t>
  </si>
  <si>
    <t>protein binding,DNA polymerase binding</t>
  </si>
  <si>
    <t>DNA repair,synapsis,gamete generation,response to gamma radiation,cellular response to oxidative stress,interstrand cross-link repair,regulation of regulatory T cell differentiation,brain morphogenesis,regulation of inflammatory response,regulation of sequence-specific DNA binding transcription factor activity,neuronal stem cell population maintenance,regulation of CD40 signaling pathway</t>
  </si>
  <si>
    <t>Q96SY0</t>
  </si>
  <si>
    <t>VWA9</t>
  </si>
  <si>
    <t>von Willebrand factor A domain-containing protein 9</t>
  </si>
  <si>
    <t>snRNA transcription from RNA polymerase II promoter</t>
  </si>
  <si>
    <t>Q9GZR1</t>
  </si>
  <si>
    <t>SENP6</t>
  </si>
  <si>
    <t>Sentrin-specific protease 6</t>
  </si>
  <si>
    <t>protein binding,SUMO-specific protease activity</t>
  </si>
  <si>
    <t>protein sumoylation,protein desumoylation,protein modification by small protein removal,regulation of spindle assembly,regulation of kinetochore assembly</t>
  </si>
  <si>
    <t>Q9P0M6</t>
  </si>
  <si>
    <t>H2AFY2</t>
  </si>
  <si>
    <t>Core histone macro-H2A.2</t>
  </si>
  <si>
    <t>nuclear chromosome, telomeric region,nucleosome,nuclear chromatin,Barr body,nucleoplasm,extracellular exosome,ESC/E(Z) complex</t>
  </si>
  <si>
    <t>RNA polymerase II regulatory region sequence-specific DNA binding,chromatin DNA binding,transcription regulatory region DNA binding,protein heterodimerization activity</t>
  </si>
  <si>
    <t>negative regulation of transcription from RNA polymerase II promoter,nucleosome assembly,chromatin silencing,brain development,dosage compensation,chromatin modification,positive regulation of keratinocyte differentiation,negative regulation of gene expression, epigenetic,establishment of protein localization to chromatin,negative regulation of transcription of nuclear large rRNA transcript from RNA polymerase I promoter,regulation of cell growth</t>
  </si>
  <si>
    <t>Q8TEK3</t>
  </si>
  <si>
    <t>DOT1L</t>
  </si>
  <si>
    <t>Histone-lysine N-methyltransferase, H3 lysine-79 specific</t>
  </si>
  <si>
    <t>chromosome, telomeric region,nucleus,nucleoplasm,intracellular membrane-bounded organelle,protein complex</t>
  </si>
  <si>
    <t>DNA binding,protein binding,histone-lysine N-methyltransferase activity,histone methyltransferase activity (H3-K79 specific),histone methyltransferase activity</t>
  </si>
  <si>
    <t>DNA damage checkpoint,DNA repair,chromatin silencing at telomere,positive regulation of cell proliferation,telomere organization,histone H3-K79 methylation,positive regulation of transcription from RNA polymerase II promoter,regulation of JAK-STAT cascade,regulation of transcription regulatory region DNA binding</t>
  </si>
  <si>
    <t>Q9P2D1</t>
  </si>
  <si>
    <t>CHD7</t>
  </si>
  <si>
    <t>Chromodomain-helicase-DNA-binding protein 7</t>
  </si>
  <si>
    <t>nucleus,nucleoplasm,nucleolus</t>
  </si>
  <si>
    <t>RNA polymerase II core promoter proximal region sequence-specific DNA binding,chromatin binding,helicase activity,protein binding,ATP binding,promoter-specific chromatin binding</t>
  </si>
  <si>
    <t>skeletal system development,in utero embryonic development,blood vessel remodeling,heart morphogenesis,ventricular trabecula myocardium morphogenesis,right ventricular compact myocardium morphogenesis,chromatin remodeling,transcription, DNA-templated,regulation of transcription, DNA-templated,rRNA processing,central nervous system development,adult heart development,sensory perception of sound,adult walking behavior,blood circulation,regulation of release of sequestered calcium ion into cytosol by sarcoplasmic reticulum,chromatin modification,cranial nerve development,olfactory nerve development,olfactory bulb development,T cell differentiation,female genitalia development,embryonic hindlimb morphogenesis,aorta morphogenesis,atrioventricular canal development,positive regulation of multicellular organism growth,olfactory behavior,inner ear morphogenesis,nose development,positive regulation of transcription from RNA polymerase II promoter,semicircular canal morphogenesis,genitalia development,regulation of neurogenesis,cognition,palate development,retina development in camera-type eye,regulation of growth hormone secretion,limb development,face development,innervation,cardiac septum morphogenesis,epithelium development</t>
  </si>
  <si>
    <t>Q969W8</t>
  </si>
  <si>
    <t>ZNF566</t>
  </si>
  <si>
    <t>Zinc finger protein 566</t>
  </si>
  <si>
    <t>Q14562</t>
  </si>
  <si>
    <t>DHX8</t>
  </si>
  <si>
    <t>ATP-dependent RNA helicase DHX8</t>
  </si>
  <si>
    <t>nucleus,nucleoplasm,spliceosomal complex,cytoplasm,nuclear body,catalytic step 2 spliceosome</t>
  </si>
  <si>
    <t>RNA binding,ATP-dependent RNA helicase activity,protein binding,ATP binding,identical protein binding</t>
  </si>
  <si>
    <t>mRNA splicing, via spliceosome,RNA processing,RNA splicing</t>
  </si>
  <si>
    <t>O00308</t>
  </si>
  <si>
    <t>WWP2</t>
  </si>
  <si>
    <t>NEDD4-like E3 ubiquitin-protein ligase WWP2</t>
  </si>
  <si>
    <t>ubiquitin ligase complex,nucleus,cytoplasm,cytosol,membrane,extracellular exosome</t>
  </si>
  <si>
    <t>RNA polymerase II transcription factor binding,transcriptional activator activity, RNA polymerase II transcription factor binding,ubiquitin-protein transferase activity,protein binding,transcription factor binding,ubiquitin protein ligase activity</t>
  </si>
  <si>
    <t>negative regulation of transcription from RNA polymerase II promoter,transcription from RNA polymerase II promoter,cellular protein modification process,extracellular transport,negative regulation of gene expression,protein ubiquitination,negative regulation of transporter activity,regulation of ion transmembrane transport,regulation of membrane potential,protein ubiquitination involved in ubiquitin-dependent protein catabolic process,proteasome-mediated ubiquitin-dependent protein catabolic process,negative regulation of sequence-specific DNA binding transcription factor activity,negative regulation of transcription, DNA-templated,positive regulation of transcription from RNA polymerase II promoter,viral entry into host cell,negative regulation of protein transport,protein autoubiquitination,protein K63-linked ubiquitination,regulation of potassium ion transmembrane transporter activity</t>
  </si>
  <si>
    <t>P07900</t>
  </si>
  <si>
    <t>HSP90AA1</t>
  </si>
  <si>
    <t>Heat shock protein HSP 90-alpha</t>
  </si>
  <si>
    <t>extracellular region,nucleus,nucleoplasm,cytoplasm,cytosol,plasma membrane,membrane,ruffle membrane,secretory granule lumen,melanosome,lysosomal lumen,myelin sheath,protein complex,extracellular exosome,endocytic vesicle lumen,ficolin-1-rich granule lumen</t>
  </si>
  <si>
    <t>nucleotide binding,RNA binding,protein tyrosine kinase activity,protein binding,ATP binding,ATPase activity,MHC class II protein complex binding,nitric-oxide synthase regulator activity,TPR domain binding,identical protein binding,protein homodimerization activity,histone deacetylase binding,GTPase binding,unfolded protein binding,DNA polymerase binding,scaffold protein binding,disordered domain specific binding,protein tyrosine kinase binding</t>
  </si>
  <si>
    <t>G2/M transition of mitotic cell cycle,mitochondrial transport,receptor-mediated endocytosis,response to unfolded protein,telomere maintenance via telomerase,signal transduction,response to heat,response to cold,regulation of G2/M transition of mitotic cell cycle,peptidyl-tyrosine phosphorylation,regulation of protein ubiquitination,Fc-gamma receptor signaling pathway involved in phagocytosis,ERBB2 signaling pathway,protein refolding,regulation of protein complex assembly,neutrophil degranulation,protein unfolding,protein import into mitochondrial outer membrane,positive regulation of nitric oxide biosynthetic process,response to antibiotic,vascular endothelial growth factor receptor signaling pathway,protein stabilization,regulation of nitric-oxide synthase activity,chaperone-mediated protein complex assembly,positive regulation of telomerase activity,chaperone-mediated autophagy,ciliary basal body docking,regulation of cellular response to heat,telomerase holoenzyme complex assembly</t>
  </si>
  <si>
    <t>Q9UNX4</t>
  </si>
  <si>
    <t>WDR3</t>
  </si>
  <si>
    <t>WD repeat-containing protein 3</t>
  </si>
  <si>
    <t>rRNA processing,maturation of SSU-rRNA</t>
  </si>
  <si>
    <t>O94762</t>
  </si>
  <si>
    <t>RECQL5</t>
  </si>
  <si>
    <t>ATP-dependent DNA helicase Q5</t>
  </si>
  <si>
    <t>nucleus,nucleoplasm,chromosome,cytoplasm,cytosol,DNA-directed RNA polymerase II, holoenzyme</t>
  </si>
  <si>
    <t>RNA polymerase II core binding,DNA binding,DNA helicase activity,ATP binding,four-way junction helicase activity,ATP-dependent 3'-5' DNA helicase activity</t>
  </si>
  <si>
    <t>mitotic cell cycle,double-strand break repair via homologous recombination,DNA metabolic process,DNA replication,DNA repair,DNA duplex unwinding,negative regulation of transcription elongation from RNA polymerase II promoter,cell division,chromosome separation,cellular response to camptothecin,replication-born double-strand break repair via sister chromatid exchange,negative regulation of double-strand break repair via homologous recombination</t>
  </si>
  <si>
    <t>Q9H165</t>
  </si>
  <si>
    <t>BCL11A</t>
  </si>
  <si>
    <t>B-cell lymphoma/leukemia 11A</t>
  </si>
  <si>
    <t>nucleus,nucleoplasm,cytoplasm,postsynaptic density</t>
  </si>
  <si>
    <t>RNA polymerase II core promoter proximal region sequence-specific DNA binding,transcriptional repressor activity, RNA polymerase II core promoter proximal region sequence-specific binding,protein kinase binding,metal ion binding</t>
  </si>
  <si>
    <t>negative regulation of transcription from RNA polymerase II promoter,transcription, DNA-templated,signal transduction,positive regulation of gene expression,protein sumoylation,neurogenesis,negative regulation of dendrite extension,negative regulation of neuron remodeling,cellular response to L-glutamate,negative regulation of dendrite development,negative regulation of branching morphogenesis of a nerve</t>
  </si>
  <si>
    <t>P27635</t>
  </si>
  <si>
    <t>RPL10</t>
  </si>
  <si>
    <t>60S ribosomal protein L10</t>
  </si>
  <si>
    <t>nucleus,endoplasmic reticulum,cytosol,membrane,cytosolic large ribosomal subunit,protein complex,smooth endoplasmic reticulum</t>
  </si>
  <si>
    <t>RNA binding,structural constituent of ribosome,protein binding,translation regulator activity</t>
  </si>
  <si>
    <t>ribosomal large subunit assembly,negative regulation of transcription from RNA polymerase II promoter,nuclear-transcribed mRNA catabolic process, nonsense-mediated decay,rRNA processing,translation,translational initiation,regulation of translation,SRP-dependent cotranslational protein targeting to membrane,viral transcription,negative regulation of apoptotic process,embryonic brain development</t>
  </si>
  <si>
    <t>P55060</t>
  </si>
  <si>
    <t>CSE1L</t>
  </si>
  <si>
    <t>Exportin-2</t>
  </si>
  <si>
    <t>nucleus,nuclear envelope,nucleoplasm,cytoplasm,cytosol,membrane,extracellular exosome</t>
  </si>
  <si>
    <t>nuclear export signal receptor activity,protein binding,Ran GTPase binding</t>
  </si>
  <si>
    <t>protein import into nucleus,protein export from nucleus,apoptotic process,cell proliferation</t>
  </si>
  <si>
    <t>O96008</t>
  </si>
  <si>
    <t>TOMM40</t>
  </si>
  <si>
    <t>Mitochondrial import receptor subunit TOM40 homolog</t>
  </si>
  <si>
    <t>mitochondrion,mitochondrial outer membrane,mitochondrial outer membrane translocase complex,mitochondrial inner membrane,cytosol,integral component of membrane,integral component of mitochondrial outer membrane,pore complex,extracellular exosome</t>
  </si>
  <si>
    <t>protein binding,protein transmembrane transporter activity,protein channel activity,porin activity</t>
  </si>
  <si>
    <t>protein targeting to mitochondrion,ion transport,macroautophagy,protein import into mitochondrial matrix</t>
  </si>
  <si>
    <t>Q15633</t>
  </si>
  <si>
    <t>TARBP2</t>
  </si>
  <si>
    <t>RISC-loading complex subunit TARBP2</t>
  </si>
  <si>
    <t>nucleoplasm,cytoplasm,cytosol,RISC complex,nuclear body,micro-ribonucleoprotein complex,perinuclear region of cytoplasm,RISC-loading complex</t>
  </si>
  <si>
    <t>double-stranded RNA binding,protein binding,enzyme binding,siRNA binding,pre-mRNA binding,identical protein binding,protein homodimerization activity,protein N-terminus binding,pre-miRNA binding</t>
  </si>
  <si>
    <t>negative regulation of protein kinase activity,spermatid development,single fertilization,miRNA metabolic process,production of siRNA involved in RNA interference,targeting of mRNA for destruction involved in RNA interference,pre-miRNA processing,siRNA loading onto RISC involved in RNA interference,production of miRNAs involved in gene silencing by miRNA,multicellular organism growth,miRNA loading onto RISC involved in gene silencing by miRNA,positive regulation of viral genome replication,positive regulation of translation,regulation of viral transcription,negative regulation of defense response to virus by host</t>
  </si>
  <si>
    <t>P63241</t>
  </si>
  <si>
    <t>EIF5A</t>
  </si>
  <si>
    <t>Eukaryotic translation initiation factor 5A-1</t>
  </si>
  <si>
    <t>nucleus,annulate lamellae,nuclear pore,cytoplasm,endoplasmic reticulum membrane,cytosol,membrane,extracellular exosome</t>
  </si>
  <si>
    <t>RNA binding,translation elongation factor activity,protein binding,U6 snRNA binding,ribosome binding,protein N-terminus binding</t>
  </si>
  <si>
    <t>mRNA export from nucleus,translational frameshifting,protein export from nucleus,nucleocytoplasmic transport,apoptotic process,positive regulation of cell proliferation,peptidyl-lysine modification to peptidyl-hypusine,positive regulation of translational elongation,positive regulation of translational termination</t>
  </si>
  <si>
    <t>Q8IYR2</t>
  </si>
  <si>
    <t>SMYD4</t>
  </si>
  <si>
    <t>SET and MYND domain-containing protein 4</t>
  </si>
  <si>
    <t>methyltransferase activity,metal ion binding</t>
  </si>
  <si>
    <t>Q9UKD1</t>
  </si>
  <si>
    <t>GMEB2</t>
  </si>
  <si>
    <t>Glucocorticoid modulatory element-binding protein 2</t>
  </si>
  <si>
    <t>RNA polymerase II core promoter proximal region sequence-specific DNA binding,transcription coactivator activity,protein binding,metal ion binding</t>
  </si>
  <si>
    <t>Q9NP50</t>
  </si>
  <si>
    <t>FAM60A</t>
  </si>
  <si>
    <t>Protein FAM60A</t>
  </si>
  <si>
    <t>Sin3 complex</t>
  </si>
  <si>
    <t>positive regulation of cell proliferation,negative regulation of cell migration,negative regulation of cell differentiation</t>
  </si>
  <si>
    <t>Q9UQE7</t>
  </si>
  <si>
    <t>SMC3</t>
  </si>
  <si>
    <t>Structural maintenance of chromosomes protein 3</t>
  </si>
  <si>
    <t>chromosome, centromeric region,chromatin,lateral element,basement membrane,intracellular,nucleus,nucleoplasm,chromosome,cytosol,cohesin complex,nuclear matrix,meiotic cohesin complex,nuclear meiotic cohesin complex,mitotic spindle pole</t>
  </si>
  <si>
    <t>chromatin binding,microtubule motor activity,protein binding,ATP binding,mediator complex binding,protein heterodimerization activity,beta-tubulin binding,dynein complex binding</t>
  </si>
  <si>
    <t>mitotic cell cycle,regulation of DNA replication,DNA repair,sister chromatid cohesion,stem cell population maintenance,negative regulation of DNA endoreduplication,positive regulation by host of viral release from host cell,cell division,meiotic cell cycle,interaction with symbiont,regulation of mitotic spindle assembly</t>
  </si>
  <si>
    <t>Q5VTB9</t>
  </si>
  <si>
    <t>RNF220</t>
  </si>
  <si>
    <t>E3 ubiquitin-protein ligase RNF220</t>
  </si>
  <si>
    <t>ubiquitin-protein transferase activity,protein binding,metal ion binding,ubiquitin protein ligase activity</t>
  </si>
  <si>
    <t>protein ubiquitination,protein autoubiquitination,positive regulation of canonical Wnt signaling pathway</t>
  </si>
  <si>
    <t>Q8IVE3</t>
  </si>
  <si>
    <t>PLEKHH2</t>
  </si>
  <si>
    <t>Pleckstrin homology domain-containing family H member 2</t>
  </si>
  <si>
    <t>nucleoplasm,cytoplasm,cytosol,plasma membrane,nuclear body,lamellipodium,cortical actin cytoskeleton</t>
  </si>
  <si>
    <t>actin binding,protein binding,identical protein binding</t>
  </si>
  <si>
    <t>negative regulation of actin filament depolymerization</t>
  </si>
  <si>
    <t>O00746</t>
  </si>
  <si>
    <t>NME4</t>
  </si>
  <si>
    <t>Nucleoside diphosphate kinase, mitochondrial</t>
  </si>
  <si>
    <t>intracellular,mitochondrion,mitochondrial inner membrane,mitochondrial intermembrane space,mitochondrial matrix</t>
  </si>
  <si>
    <t>nucleoside diphosphate kinase activity,protein binding,ATP binding,metal ion binding,cardiolipin binding</t>
  </si>
  <si>
    <t>nucleoside diphosphate phosphorylation,GTP biosynthetic process,UTP biosynthetic process,CTP biosynthetic process,lipid transport,nucleoside metabolic process,nucleobase-containing small molecule interconversion,regulation of apoptotic process</t>
  </si>
  <si>
    <t>Q92841</t>
  </si>
  <si>
    <t>DDX17</t>
  </si>
  <si>
    <t>Probable ATP-dependent RNA helicase DDX17</t>
  </si>
  <si>
    <t>nucleus,nucleoplasm,nucleolus,cytoplasm,cytosol,membrane,nuclear speck</t>
  </si>
  <si>
    <t>transcription coactivator activity,RNA binding,RNA helicase activity,ATP-dependent RNA helicase activity,protein binding,ATP binding,RNA-dependent ATPase activity</t>
  </si>
  <si>
    <t>alternative mRNA splicing, via spliceosome,regulation of alternative mRNA splicing, via spliceosome,epithelial to mesenchymal transition,transcription, DNA-templated,regulation of transcription from RNA polymerase II promoter,rRNA processing,RNA processing,RNA secondary structure unwinding,miRNA metabolic process,intracellular estrogen receptor signaling pathway,androgen receptor signaling pathway,gene silencing by RNA,myoblast differentiation,positive regulation of transcription from RNA polymerase II promoter,defense response to virus,regulation of skeletal muscle cell differentiation</t>
  </si>
  <si>
    <t>Q8NFU7</t>
  </si>
  <si>
    <t>TET1</t>
  </si>
  <si>
    <t>Methylcytosine dioxygenase TET1</t>
  </si>
  <si>
    <t>DNA binding,iron ion binding,zinc ion binding,methylcytosine dioxygenase activity</t>
  </si>
  <si>
    <t>inner cell mass cell differentiation,transcription, DNA-templated,protein O-linked glycosylation,positive regulation of cell proliferation,chromatin modification,stem cell population maintenance,positive regulation of histone methylation,positive regulation of transcription from RNA polymerase II promoter,oxidation-reduction process,DNA demethylation,negative regulation of methylation-dependent chromatin silencing</t>
  </si>
  <si>
    <t>Q9NNX1</t>
  </si>
  <si>
    <t>TUFT1</t>
  </si>
  <si>
    <t>Tuftelin</t>
  </si>
  <si>
    <t>extracellular region,cytoplasm</t>
  </si>
  <si>
    <t>protein binding,structural constituent of tooth enamel</t>
  </si>
  <si>
    <t>bone mineralization,odontogenesis</t>
  </si>
  <si>
    <t>Q9NPA5</t>
  </si>
  <si>
    <t>ZFP64</t>
  </si>
  <si>
    <t>Zinc finger protein 64 homolog, isoforms 1 and 2</t>
  </si>
  <si>
    <t>O60725</t>
  </si>
  <si>
    <t>ICMT</t>
  </si>
  <si>
    <t>Protein-S-isoprenylcysteine O-methyltransferase</t>
  </si>
  <si>
    <t>protein C-terminal carboxyl O-methyltransferase activity,protein C-terminal S-isoprenylcysteine carboxyl O-methyltransferase activity</t>
  </si>
  <si>
    <t>cellular protein modification process,C-terminal protein methylation,protein targeting to membrane,post-translational protein modification</t>
  </si>
  <si>
    <t>Q9NU19</t>
  </si>
  <si>
    <t>TBC1D22B</t>
  </si>
  <si>
    <t>TBC1 domain family member 22B</t>
  </si>
  <si>
    <t>GTPase activator activity,protein binding,Rab GTPase binding,14-3-3 protein binding</t>
  </si>
  <si>
    <t>Q3KNV8</t>
  </si>
  <si>
    <t>PCGF3</t>
  </si>
  <si>
    <t>Polycomb group RING finger protein 3</t>
  </si>
  <si>
    <t>nucleus,nucleoplasm,PcG protein complex,X chromosome</t>
  </si>
  <si>
    <t>transcription, DNA-templated,regulation of transcription, DNA-templated,histone H2A-K119 monoubiquitination,inactivation of X chromosome by genetic imprinting</t>
  </si>
  <si>
    <t>P20810</t>
  </si>
  <si>
    <t>CAST</t>
  </si>
  <si>
    <t>Calpastatin</t>
  </si>
  <si>
    <t>endoplasmic reticulum,cytosol,membrane</t>
  </si>
  <si>
    <t>RNA binding,endopeptidase inhibitor activity,protein binding,calcium-dependent cysteine-type endopeptidase inhibitor activity,cadherin binding</t>
  </si>
  <si>
    <t>inhibition of cysteine-type endopeptidase activity,negative regulation of type B pancreatic cell apoptotic process</t>
  </si>
  <si>
    <t>P17544</t>
  </si>
  <si>
    <t>ATF7</t>
  </si>
  <si>
    <t>Cyclic AMP-dependent transcription factor ATF-7</t>
  </si>
  <si>
    <t>nucleus,nucleoplasm,cytoplasm,nuclear periphery</t>
  </si>
  <si>
    <t>DNA binding,transcription factor activity, sequence-specific DNA binding,protein binding,transcription factor binding,enzyme binding,metal ion binding,mitogen-activated protein kinase binding</t>
  </si>
  <si>
    <t>transcription, DNA-templated,regulation of transcription, DNA-templated,viral process</t>
  </si>
  <si>
    <t>Q8TF76</t>
  </si>
  <si>
    <t>GSG2</t>
  </si>
  <si>
    <t>Serine/threonine-protein kinase haspin</t>
  </si>
  <si>
    <t>nucleus,chromosome,cytoplasm,centrosome,spindle</t>
  </si>
  <si>
    <t>protein kinase activity,protein binding,ATP binding,histone kinase activity (H3-T3 specific)</t>
  </si>
  <si>
    <t>protein phosphorylation,mitotic sister chromatid cohesion,intracellular signal transduction,protein localization to chromosome, centromeric region,histone H3-T3 phosphorylation involved in chromosome passenger complex localization to kinetochore</t>
  </si>
  <si>
    <t>Q96AY2</t>
  </si>
  <si>
    <t>EME1</t>
  </si>
  <si>
    <t>Crossover junction endonuclease EME1</t>
  </si>
  <si>
    <t>nuclear chromatin,nucleoplasm,nuclear heterochromatin,nucleolus,Holliday junction resolvase complex</t>
  </si>
  <si>
    <t>DNA binding,endodeoxyribonuclease activity,protein binding,metal ion binding,crossover junction endodeoxyribonuclease activity</t>
  </si>
  <si>
    <t>resolution of meiotic recombination intermediates,double-strand break repair,replication fork processing,intra-S DNA damage checkpoint,interstrand cross-link repair,response to intra-S DNA damage checkpoint signaling,nucleic acid phosphodiester bond hydrolysis</t>
  </si>
  <si>
    <t>Q14697</t>
  </si>
  <si>
    <t>GANAB</t>
  </si>
  <si>
    <t>Neutral alpha-glucosidase AB</t>
  </si>
  <si>
    <t>endoplasmic reticulum lumen,Golgi apparatus,membrane,glucosidase II complex,extracellular matrix,melanosome,extracellular exosome</t>
  </si>
  <si>
    <t>RNA binding,carbohydrate binding,glucan 1,3-alpha-glucosidase activity</t>
  </si>
  <si>
    <t>carbohydrate metabolic process,protein folding</t>
  </si>
  <si>
    <t>Q8NFJ9</t>
  </si>
  <si>
    <t>BBS1</t>
  </si>
  <si>
    <t>Bardet-Biedl syndrome 1 protein</t>
  </si>
  <si>
    <t>centrosome,cytosol,axoneme,BBSome,ciliary basal body,ciliary membrane</t>
  </si>
  <si>
    <t>RNA polymerase II repressing transcription factor binding,patched binding,smoothened binding,protein binding</t>
  </si>
  <si>
    <t>retina homeostasis,visual perception,sensory perception of smell,Golgi to plasma membrane protein transport,photoreceptor cell maintenance,response to stimulus,cilium morphogenesis,protein localization to cilium,Requires Ontology</t>
  </si>
  <si>
    <t>O14579</t>
  </si>
  <si>
    <t>COPE</t>
  </si>
  <si>
    <t>Coatomer subunit epsilon</t>
  </si>
  <si>
    <t>Golgi membrane,nucleoplasm,endoplasmic reticulum membrane,Golgi apparatus,cytosol,COPI vesicle coat,transport vesicle</t>
  </si>
  <si>
    <t>structural molecule activity,protein binding</t>
  </si>
  <si>
    <t>ER to Golgi vesicle-mediated transport,retrograde vesicle-mediated transport, Golgi to ER,intra-Golgi vesicle-mediated transport,protein transport</t>
  </si>
  <si>
    <t>P23381</t>
  </si>
  <si>
    <t>WARS</t>
  </si>
  <si>
    <t>Tryptophan--tRNA ligase, cytoplasmic</t>
  </si>
  <si>
    <t>nucleus,cytoplasm,cytosol,protein complex,extracellular exosome</t>
  </si>
  <si>
    <t>tryptophan-tRNA ligase activity,protein binding,ATP binding,kinase inhibitor activity,protein kinase binding,protein domain specific binding,protein homodimerization activity</t>
  </si>
  <si>
    <t>angiogenesis,negative regulation of protein phosphorylation,translation,tRNA aminoacylation for protein translation,tryptophanyl-tRNA aminoacylation,negative regulation of protein kinase activity,negative regulation of cell proliferation,positive regulation of gene expression,regulation of protein ADP-ribosylation,positive regulation of protein complex assembly,regulation of angiogenesis</t>
  </si>
  <si>
    <t>Q14119</t>
  </si>
  <si>
    <t>VEZF1</t>
  </si>
  <si>
    <t>Vascular endothelial zinc finger 1</t>
  </si>
  <si>
    <t>RNA polymerase II regulatory region sequence-specific DNA binding,transcriptional activator activity, RNA polymerase II transcription regulatory region sequence-specific binding,metal ion binding</t>
  </si>
  <si>
    <t>angiogenesis,endothelial cell development,regulation of transcription from RNA polymerase II promoter,transcription from RNA polymerase II promoter,cellular defense response,positive regulation of transcription from RNA polymerase II promoter</t>
  </si>
  <si>
    <t>Q56NI9</t>
  </si>
  <si>
    <t>ESCO2</t>
  </si>
  <si>
    <t>N-acetyltransferase ESCO2</t>
  </si>
  <si>
    <t>chromatin,XY body,nucleus,nucleoplasm,Golgi apparatus,chromocenter,cell junction,nuclear pericentric heterochromatin,site of double-strand break</t>
  </si>
  <si>
    <t>lysine N-acetyltransferase activity, acting on acetyl phosphate as donor,N-acetyltransferase activity,metal ion binding</t>
  </si>
  <si>
    <t>hematopoietic progenitor cell differentiation,regulation of DNA replication,double-strand break repair,cell cycle,chromosome segregation,post-translational protein acetylation,protein localization to chromatin</t>
  </si>
  <si>
    <t>O60244</t>
  </si>
  <si>
    <t>MED14</t>
  </si>
  <si>
    <t>Mediator of RNA polymerase II transcription subunit 14</t>
  </si>
  <si>
    <t>nucleus,nucleoplasm,membrane,mediator complex,core mediator complex</t>
  </si>
  <si>
    <t>RNA polymerase II transcription cofactor activity,transcription cofactor activity,transcription coactivator activity,receptor activity,protein binding,ligand-dependent nuclear receptor transcription coactivator activity,vitamin D receptor binding</t>
  </si>
  <si>
    <t>regulation of transcription from RNA polymerase II promoter,transcription initiation from RNA polymerase II promoter,stem cell population maintenance,intracellular steroid hormone receptor signaling pathway,androgen receptor signaling pathway,positive regulation of transcription, DNA-templated,positive regulation of transcription from RNA polymerase II promoter</t>
  </si>
  <si>
    <t>Q9NVE7</t>
  </si>
  <si>
    <t>PANK4</t>
  </si>
  <si>
    <t>Pantothenate kinase 4</t>
  </si>
  <si>
    <t>pantothenate kinase activity,ATP binding</t>
  </si>
  <si>
    <t>coenzyme A biosynthetic process,phosphorylation</t>
  </si>
  <si>
    <t>P18583</t>
  </si>
  <si>
    <t>SON</t>
  </si>
  <si>
    <t>Protein SON</t>
  </si>
  <si>
    <t>DNA binding,RNA binding,protein binding,RS domain binding</t>
  </si>
  <si>
    <t>microtubule cytoskeleton organization,mitotic cytokinesis,mRNA processing,RNA splicing,negative regulation of apoptotic process,regulation of RNA splicing,regulation of mRNA splicing, via spliceosome,regulation of cell cycle</t>
  </si>
  <si>
    <t>Q9HB21</t>
  </si>
  <si>
    <t>PLEKHA1</t>
  </si>
  <si>
    <t>Pleckstrin homology domain-containing family A member 1</t>
  </si>
  <si>
    <t>nucleus,nucleoplasm,cytoplasm,cytosol,plasma membrane,ruffle membrane,extracellular exosome</t>
  </si>
  <si>
    <t>protein binding,PDZ domain binding,phosphatidylinositol-3,4-bisphosphate binding</t>
  </si>
  <si>
    <t>luteinization,phosphatidylinositol biosynthetic process,spermatogenesis,androgen metabolic process,estrogen metabolic process,post-embryonic development,phosphatidylinositol 3-kinase signaling,ruffle organization,Leydig cell differentiation,multicellular organism growth,establishment of protein localization,platelet-derived growth factor receptor signaling pathway,skeletal system morphogenesis,B cell receptor signaling pathway,negative regulation of protein kinase B signaling,palate development,face morphogenesis,cellular response to hydrogen peroxide</t>
  </si>
  <si>
    <t>Q9Y467</t>
  </si>
  <si>
    <t>SALL2</t>
  </si>
  <si>
    <t>Sal-like protein 2</t>
  </si>
  <si>
    <t>nucleus,NuRD complex</t>
  </si>
  <si>
    <t>RNA polymerase II regulatory region sequence-specific DNA binding,transcriptional activator activity, RNA polymerase II transcription regulatory region sequence-specific binding,transcription factor activity, sequence-specific DNA binding,protein binding,sequence-specific DNA binding,transcription regulatory region DNA binding,metal ion binding</t>
  </si>
  <si>
    <t>negative regulation of transcription from RNA polymerase II promoter,eye development,transcription from RNA polymerase II promoter,signal transduction,neural tube development,positive regulation of transcription from RNA polymerase II promoter</t>
  </si>
  <si>
    <t>O00479</t>
  </si>
  <si>
    <t>HMGN4</t>
  </si>
  <si>
    <t>High mobility group nucleosome-binding domain-containing protein 4</t>
  </si>
  <si>
    <t>protein binding,nucleosomal DNA binding</t>
  </si>
  <si>
    <t>P63151</t>
  </si>
  <si>
    <t>PPP2R2A</t>
  </si>
  <si>
    <t>Serine/threonine-protein phosphatase 2A 55 kDa regulatory subunit B alpha isoform</t>
  </si>
  <si>
    <t>protein phosphatase type 2A complex,nucleoplasm,cytosol</t>
  </si>
  <si>
    <t>protein serine/threonine phosphatase activity,protein binding,protein phosphatase regulator activity,protein complex binding,tau protein binding,protein phosphatase 2A binding</t>
  </si>
  <si>
    <t>G2/M transition of mitotic cell cycle,nuclear-transcribed mRNA catabolic process, nonsense-mediated decay,mitotic cell cycle,protein dephosphorylation,mitotic nuclear envelope reassembly,developmental process,response to morphine,regulation of phosphoprotein phosphatase activity,peptidyl-serine dephosphorylation</t>
  </si>
  <si>
    <t>Q08211</t>
  </si>
  <si>
    <t>DHX9</t>
  </si>
  <si>
    <t>ATP-dependent RNA helicase A</t>
  </si>
  <si>
    <t>nucleus,nucleoplasm,perichromatin fibrils,nucleolus,cytoplasm,centrosome,cytosol,polysome,actin cytoskeleton,membrane,nuclear body,intracellular ribonucleoprotein complex,micro-ribonucleoprotein complex,cytoplasmic ribonucleoprotein granule,polysomal ribosome,protein complex,RISC-loading complex,CRD-mediated mRNA stability complex,nuclear stress granule</t>
  </si>
  <si>
    <t>RNA polymerase II core binding,core promoter binding,regulatory region RNA binding,RNA polymerase II transcription factor binding,RNA polymerase II transcription cofactor activity,RNA polymerase II transcription coactivator activity,DNA binding,DNA replication origin binding,double-stranded DNA binding,single-stranded DNA binding,RNA binding,RNA helicase activity,double-stranded RNA binding,single-stranded RNA binding,mRNA binding,ATP-dependent DNA helicase activity,ATP-dependent RNA helicase activity,protein binding,ATP binding,ATPase activity,nucleoside-triphosphatase activity,chromatin DNA binding,ATP-dependent 3'-5' DNA/RNA helicase activity,ATP-dependent 3'-5' RNA helicase activity,siRNA binding,RNA stem-loop binding,ATP-dependent 3'-5' DNA helicase activity,triplex DNA binding,metal ion binding,nucleoside-triphosphate diphosphatase activity,importin-alpha family protein binding,RNA polymerase binding,RISC complex binding,Requires Ontology,single-stranded DNA-dependent ATP-dependent 3'-5' DNA helicase activity,sequence-specific mRNA binding,promoter-specific chromatin binding</t>
  </si>
  <si>
    <t>alternative mRNA splicing, via spliceosome,mRNA splicing, via spliceosome,osteoblast differentiation,DNA replication,DNA-templated transcription, termination,regulation of transcription from RNA polymerase II promoter,transcription from RNA polymerase II promoter,RNA processing,inflammatory response,RNA secondary structure unwinding,targeting of mRNA for destruction involved in RNA interference,positive regulation of type I interferon production,DNA duplex unwinding,positive regulation of interleukin-18 production,positive regulation of interferon-beta secretion,DNA-templated viral transcription,G-quadruplex DNA unwinding,innate immune response,positive regulation of innate immune response,positive regulation of DNA repair,positive regulation of DNA replication,positive regulation of transcription from RNA polymerase II promoter,positive regulation of RNA export from nucleus,positive regulation of fibroblast proliferation,rhythmic process,positive regulation of viral transcription,regulation of mRNA processing,regulation of defense response to virus by host,positive regulation of inflammatory response,mRNA transport,positive regulation of NF-kappaB transcription factor activity,positive regulation of response to cytokine stimulus,pyroptosis,small RNA loading onto RISC,CRD-mediated mRNA stabilization,cellular response to tumor necrosis factor,cellular response to exogenous dsRNA,positive regulation of interferon-alpha secretion,protein localization to cytoplasmic stress granule,positive regulation of tumor necrosis factor secretion,positive regulation of viral translation,Requires Ontology,positive regulation of DNA topoisomerase (ATP-hydrolyzing) activity,positive regulation of gene silencing by miRNA,regulation of cytoplasmic translation,positive regulation of cytoplasmic translation,positive regulation of interleukin-6 secretion</t>
  </si>
  <si>
    <t>Q96T23</t>
  </si>
  <si>
    <t>RSF1</t>
  </si>
  <si>
    <t>Remodeling and spacing factor 1</t>
  </si>
  <si>
    <t>nucleus,nucleoplasm,RSF complex</t>
  </si>
  <si>
    <t>protein binding,histone binding,metal ion binding,ATPase activity</t>
  </si>
  <si>
    <t>nucleosome assembly,chromatin remodeling,DNA-templated transcription, initiation,chromatin modification,nucleosome positioning,CENP-A containing nucleosome assembly,negative regulation of DNA binding,negative regulation of transcription, DNA-templated,positive regulation of transcription, DNA-templated,positive regulation of viral transcription</t>
  </si>
  <si>
    <t>Q8NHM5</t>
  </si>
  <si>
    <t>KDM2B</t>
  </si>
  <si>
    <t>Lysine-specific demethylase 2B</t>
  </si>
  <si>
    <t>nucleus,nucleoplasm,nucleolus,PcG protein complex</t>
  </si>
  <si>
    <t>RNA polymerase II core promoter proximal region sequence-specific DNA binding,DNA binding,protein binding,zinc ion binding,rRNA binding,histone demethylase activity,histone demethylase activity (H3-K36 specific)</t>
  </si>
  <si>
    <t>negative regulation of transcription from RNA polymerase II promoter,transcription, DNA-templated,spermatogenesis,midbrain-hindbrain boundary morphogenesis,fourth ventricle development,lateral ventricle development,third ventricle development,initiation of neural tube closure,positive regulation of cell growth,forebrain development,midbrain development,hindbrain development,histone H2A monoubiquitination,negative regulation of neuron apoptotic process,embryonic camera-type eye morphogenesis,oxidation-reduction process,histone H3-K36 demethylation,positive regulation of stem cell population maintenance,negative regulation of neural precursor cell proliferation</t>
  </si>
  <si>
    <t>Q9C091</t>
  </si>
  <si>
    <t>GREB1L</t>
  </si>
  <si>
    <t>GREB1-like protein</t>
  </si>
  <si>
    <t>kidney development</t>
  </si>
  <si>
    <t>Q14676</t>
  </si>
  <si>
    <t>MDC1</t>
  </si>
  <si>
    <t>Mediator of DNA damage checkpoint protein 1</t>
  </si>
  <si>
    <t>nucleus,nucleoplasm,chromosome,focal adhesion,nuclear body</t>
  </si>
  <si>
    <t>protein binding,protein C-terminus binding,FHA domain binding</t>
  </si>
  <si>
    <t>double-strand break repair via nonhomologous end joining,intra-S DNA damage checkpoint</t>
  </si>
  <si>
    <t>Q6P4R8</t>
  </si>
  <si>
    <t>NFRKB</t>
  </si>
  <si>
    <t>Nuclear factor related to kappa-B-binding protein</t>
  </si>
  <si>
    <t>nucleus,nucleoplasm,Ino80 complex</t>
  </si>
  <si>
    <t>protease binding,DNA binding,protein binding</t>
  </si>
  <si>
    <t>DNA repair,DNA recombination,regulation of transcription, DNA-templated,transcription from RNA polymerase II promoter,inflammatory response,protein deubiquitination</t>
  </si>
  <si>
    <t>Q9Y6H5</t>
  </si>
  <si>
    <t>SNCAIP</t>
  </si>
  <si>
    <t>Synphilin-1</t>
  </si>
  <si>
    <t>nucleoplasm,cytoplasm,cytosol,synaptic vesicle,cytoplasmic ribonucleoprotein granule,presynaptic membrane,neuronal cell body</t>
  </si>
  <si>
    <t>protein binding,ubiquitin protein ligase binding,identical protein binding</t>
  </si>
  <si>
    <t>cell death,dopamine metabolic process,cellular protein metabolic process,regulation of neurotransmitter secretion,regulation of inclusion body assembly</t>
  </si>
  <si>
    <t>Q7Z6L1</t>
  </si>
  <si>
    <t>TECPR1</t>
  </si>
  <si>
    <t>Tectonin beta-propeller repeat-containing protein 1</t>
  </si>
  <si>
    <t>autophagosome membrane,nucleoplasm,lysosomal membrane,integral component of membrane,cytoplasmic vesicle,intracellular membrane-bounded organelle</t>
  </si>
  <si>
    <t>protein binding,phosphatidylinositol-3-phosphate binding</t>
  </si>
  <si>
    <t>autophagy,autophagosome maturation</t>
  </si>
  <si>
    <t>O15235</t>
  </si>
  <si>
    <t>MRPS12</t>
  </si>
  <si>
    <t>28S ribosomal protein S12, mitochondrial</t>
  </si>
  <si>
    <t>mitochondrial inner membrane,mitochondrial ribosome,mitochondrial small ribosomal subunit</t>
  </si>
  <si>
    <t>translation,mitochondrial translation,mitochondrial translational elongation,mitochondrial translational termination</t>
  </si>
  <si>
    <t>P52926</t>
  </si>
  <si>
    <t>HMGA2</t>
  </si>
  <si>
    <t>High mobility group protein HMGI-C</t>
  </si>
  <si>
    <t>nuclear chromosome,nucleus,nucleoplasm,protein-DNA complex,senescence-associated heterochromatin focus,SMAD protein complex</t>
  </si>
  <si>
    <t>core promoter binding,transcriptional activator activity, RNA polymerase II core promoter proximal region sequence-specific binding,transcriptional repressor activity, RNA polymerase II core promoter proximal region sequence-specific binding,DNA binding,AT DNA binding,DNA-(apurinic or apyrimidinic site) lyase activity,DNA-dependent protein kinase activity,protein binding,transcription factor binding,DNA binding, bending,nucleosomal DNA binding,cAMP response element binding,MH2 domain binding,MH1 domain binding,transcription regulatory region DNA binding,SMAD binding,5'-deoxyribose-5-phosphate lyase activity,C2H2 zinc finger domain binding,transcription factor activity, transcription factor binding</t>
  </si>
  <si>
    <t>negative regulation of transcription from RNA polymerase II promoter,epithelial to mesenchymal transition,chondrocyte differentiation,mesodermal-endodermal cell signaling,base-excision repair,chromatin organization,regulation of transcription, DNA-templated,transcription from RNA polymerase II promoter,mitotic G2 DNA damage checkpoint,multicellular organism development,response to virus,regulation of cell cycle process,positive regulation of gene expression,chromosome condensation,chromosome breakage,heterochromatin assembly,histone H2A-S139 phosphorylation,senescence-associated heterochromatin focus assembly,endodermal cell differentiation,chondrocyte proliferation,regulation of growth,DNA damage response, detection of DNA damage,positive regulation of apoptotic process,negative regulation of apoptotic process,negative regulation of DNA binding,negative regulation by host of viral transcription,fat cell differentiation,positive regulation of angiogenesis,negative regulation of single stranded viral RNA replication via double stranded DNA intermediate,negative regulation of transcription, DNA-templated,positive regulation of transcription, DNA-templated,positive regulation of transcription from RNA polymerase II promoter,mesodermal cell differentiation,mesenchymal cell differentiation,stem cell differentiation,cell division,positive regulation of cell cycle arrest,positive regulation of cell proliferation in bone marrow,oncogene-induced cell senescence,regulation of stem cell population maintenance,positive regulation of stem cell proliferation,positive regulation of transcription regulatory region DNA binding,positive regulation of cellular response to X-ray,negative regulation of cellular senescence,positive regulation of cellular senescence,positive regulation of response to DNA damage stimulus,negative regulation of double-strand break repair via nonhomologous end joining,regulation of cellular response to drug</t>
  </si>
  <si>
    <t>Q9NS73</t>
  </si>
  <si>
    <t>MBIP</t>
  </si>
  <si>
    <t>MAP3K12-binding inhibitory protein 1</t>
  </si>
  <si>
    <t>nucleus,Ada2/Gcn5/Ada3 transcription activator complex,nucleolus,cytosol</t>
  </si>
  <si>
    <t>protein kinase inhibitor activity,protein binding,molybdopterin synthase activity,identical protein binding</t>
  </si>
  <si>
    <t>inactivation of MAPK activity involved in osmosensory signaling pathway,molybdopterin cofactor biosynthetic process,histone H3 acetylation</t>
  </si>
  <si>
    <t>Q9NXE8</t>
  </si>
  <si>
    <t>CWC25</t>
  </si>
  <si>
    <t>Pre-mRNA-splicing factor CWC25 homolog</t>
  </si>
  <si>
    <t>O75529</t>
  </si>
  <si>
    <t>TAF5L</t>
  </si>
  <si>
    <t>TAF5-like RNA polymerase II p300/CBP-associated factor-associated factor 65 kDa subunit 5L</t>
  </si>
  <si>
    <t>nucleus,nuclear speck,STAGA complex,transcription factor TFTC complex,cytoplasmic ribonucleoprotein granule</t>
  </si>
  <si>
    <t>transcription factor activity, sequence-specific DNA binding,transcription coactivator activity,protein binding,histone acetyltransferase activity</t>
  </si>
  <si>
    <t>regulation of transcription, DNA-templated,transcription from RNA polymerase II promoter,histone H3 acetylation</t>
  </si>
  <si>
    <t>P39748</t>
  </si>
  <si>
    <t>FEN1</t>
  </si>
  <si>
    <t>Flap endonuclease 1</t>
  </si>
  <si>
    <t>nuclear chromosome, telomeric region,nucleus,nucleoplasm,nucleolus,mitochondrion,membrane,protein complex</t>
  </si>
  <si>
    <t>DNA binding,damaged DNA binding,double-stranded DNA binding,endonuclease activity,RNA-DNA hybrid ribonuclease activity,exonuclease activity,protein binding,double-stranded DNA exodeoxyribonuclease activity,5'-3' exonuclease activity,5'-flap endonuclease activity,metal ion binding,flap endonuclease activity</t>
  </si>
  <si>
    <t>double-strand break repair via homologous recombination,DNA replication,DNA repair,double-strand break repair,memory,UV protection,telomere maintenance via semi-conservative replication,DNA replication, removal of RNA primer,positive regulation of sister chromatid cohesion,nucleic acid phosphodiester bond hydrolysis,RNA phosphodiester bond hydrolysis, endonucleolytic</t>
  </si>
  <si>
    <t>Q9UKY1</t>
  </si>
  <si>
    <t>ZHX1</t>
  </si>
  <si>
    <t>Zinc fingers and homeoboxes protein 1</t>
  </si>
  <si>
    <t>DNA binding,transcription factor activity, sequence-specific DNA binding,transcription corepressor activity,protein binding,metal ion binding,protein heterodimerization activity</t>
  </si>
  <si>
    <t>negative regulation of transcription from RNA polymerase II promoter,transcription, DNA-templated,cell differentiation,negative regulation of transcription, DNA-templated</t>
  </si>
  <si>
    <t>Q8IUX4</t>
  </si>
  <si>
    <t>APOBEC3F</t>
  </si>
  <si>
    <t>DNA dC-&gt;dU-editing enzyme APOBEC-3F</t>
  </si>
  <si>
    <t>cytoplasmic mRNA processing body,cytoplasm,intracellular ribonucleoprotein complex,apolipoprotein B mRNA editing enzyme complex</t>
  </si>
  <si>
    <t>RNA binding,cytidine deaminase activity,protein binding,zinc ion binding,identical protein binding</t>
  </si>
  <si>
    <t>positive regulation of defense response to virus by host,cytidine deamination,negative regulation of transposition,base conversion or substitution editing,negative regulation of viral genome replication,innate immune response,negative regulation of single stranded viral RNA replication via double stranded DNA intermediate,negative regulation of viral process,defense response to virus,DNA cytosine deamination,DNA demethylation</t>
  </si>
  <si>
    <t>Q9H2J4</t>
  </si>
  <si>
    <t>PDCL3</t>
  </si>
  <si>
    <t>Phosducin-like protein 3</t>
  </si>
  <si>
    <t>protein binding,vascular endothelial growth factor receptor 2 binding,protein binding involved in protein folding,queuine tRNA-ribosyltransferase activity</t>
  </si>
  <si>
    <t>angiogenesis,positive regulation of endothelial cell proliferation,protein folding,apoptotic process,queuosine biosynthetic process,viral process,positive regulation of angiogenesis,regulation of peptidyl-tyrosine phosphorylation,negative regulation of protein ubiquitination involved in ubiquitin-dependent protein catabolic process</t>
  </si>
  <si>
    <t>P13984</t>
  </si>
  <si>
    <t>GTF2F2</t>
  </si>
  <si>
    <t>General transcription factor IIF subunit 2</t>
  </si>
  <si>
    <t>nucleus,nucleoplasm,transcription factor TFIIF complex,microtubule cytoskeleton,transcriptional preinitiation complex</t>
  </si>
  <si>
    <t>transcription factor activity, core RNA polymerase II binding,DNA binding,helicase activity,protein binding,ATP binding</t>
  </si>
  <si>
    <t>mRNA splicing, via spliceosome,transcription from RNA polymerase II promoter,transcription initiation from RNA polymerase II promoter,transcription elongation from RNA polymerase II promoter,7-methylguanosine mRNA capping,fibroblast growth factor receptor signaling pathway,RNA metabolic process,positive regulation of transcription elongation from RNA polymerase II promoter,snRNA transcription from RNA polymerase II promoter,positive regulation of viral transcription,positive regulation of transcription initiation from RNA polymerase II promoter</t>
  </si>
  <si>
    <t>Q9UBW7</t>
  </si>
  <si>
    <t>ZMYM2</t>
  </si>
  <si>
    <t>Zinc finger MYM-type protein 2</t>
  </si>
  <si>
    <t>cytoplasm,cytosol,PML body</t>
  </si>
  <si>
    <t>RNA polymerase II transcription factor activity, sequence-specific DNA binding,DNA binding,protein tyrosine kinase activity,protein binding,zinc ion binding,ubiquitin conjugating enzyme binding</t>
  </si>
  <si>
    <t>transcription, DNA-templated,regulation of transcription from RNA polymerase II promoter,cytoskeleton organization,multicellular organism development,biological_process,peptidyl-tyrosine phosphorylation,regulation of cell morphogenesis</t>
  </si>
  <si>
    <t>P56545</t>
  </si>
  <si>
    <t>CTBP2</t>
  </si>
  <si>
    <t>C-terminal-binding protein 2</t>
  </si>
  <si>
    <t>nucleus,cytosol,transcriptional repressor complex,cell junction,ribbon synapse</t>
  </si>
  <si>
    <t>chromatin binding,transcription coactivator activity,transcription corepressor activity,protein binding,hydroxypyruvate reductase activity,protein kinase binding,glyoxylate reductase (NADP) activity,protein complex binding,protein homodimerization activity,retinoic acid receptor binding,NAD binding</t>
  </si>
  <si>
    <t>transcription, DNA-templated,negative regulation of cell proliferation,viral genome replication,positive regulation of chromatin binding,negative regulation of transcription, DNA-templated,positive regulation of transcription from RNA polymerase II promoter,positive regulation of retinoic acid receptor signaling pathway,white fat cell differentiation,oxidation-reduction process,cellular response to leukemia inhibitory factor</t>
  </si>
  <si>
    <t>Q7RTV0</t>
  </si>
  <si>
    <t>PHF5A</t>
  </si>
  <si>
    <t>PHD finger-like domain-containing protein 5A</t>
  </si>
  <si>
    <t>nucleoplasm,U2 snRNP,U12-type spliceosomal complex,nuclear matrix,nuclear speck,precatalytic spliceosome,catalytic step 2 spliceosome</t>
  </si>
  <si>
    <t>DNA binding,transcription factor activity, sequence-specific DNA binding,RNA binding,metal ion binding</t>
  </si>
  <si>
    <t>mRNA splicing, via spliceosome,transcription, DNA-templated,positive regulation of transcription, DNA-templated</t>
  </si>
  <si>
    <t>P00519</t>
  </si>
  <si>
    <t>ABL1</t>
  </si>
  <si>
    <t>Tyrosine-protein kinase ABL1</t>
  </si>
  <si>
    <t>nucleus,nucleoplasm,nucleolus,cytoplasm,mitochondrion,cytosol,actin cytoskeleton,nuclear body,dendrite,extrinsic component of cytoplasmic side of plasma membrane,cell leading edge,nuclear membrane,neuronal cell body,protein complex,perinuclear region of cytoplasm,postsynapse</t>
  </si>
  <si>
    <t>magnesium ion binding,phosphotyrosine binding,DNA binding,actin monomer binding,nicotinate-nucleotide adenylyltransferase activity,protein kinase activity,protein tyrosine kinase activity,non-membrane spanning protein tyrosine kinase activity,protein kinase C binding,receptor binding,protein binding,ATP binding,protein C-terminus binding,kinase activity,SH3 domain binding,syntaxin binding,manganese ion binding,neuropilin binding,SH2 domain binding,ephrin receptor binding,actin filament binding,mitogen-activated protein kinase binding,proline-rich region binding</t>
  </si>
  <si>
    <t>mitotic cell cycle,neural tube closure,B-1 B cell homeostasis,positive regulation of protein phosphorylation,B cell proliferation involved in immune response,transitional one stage B cell differentiation,mismatch repair,regulation of transcription, DNA-templated,cellular protein modification process,protein phosphorylation,autophagy,cellular response to DNA damage stimulus,DNA damage induced protein phosphorylation,response to oxidative stress,cell cycle arrest,epidermal growth factor receptor signaling pathway,positive regulation of cytosolic calcium ion concentration,integrin-mediated signaling pathway,intrinsic apoptotic signaling pathway in response to DNA damage,post-embryonic development,regulation of autophagy,positive regulation of endothelial cell migration,peptidyl-tyrosine phosphorylation,cerebellum morphogenesis,negative regulation of cell-cell adhesion,microspike assembly,actin cytoskeleton organization,regulation of endocytosis,regulation of cell adhesion,negative regulation of BMP signaling pathway,regulation of axon extension,regulation of microtubule polymerization,regulation of Cdc42 protein signal transduction,regulation of actin cytoskeleton organization,positive regulation of osteoblast proliferation,substrate adhesion-dependent cell spreading,cellular response to oxidative stress,platelet-derived growth factor receptor-beta signaling pathway,peptidyl-tyrosine autophosphorylation,Fc-gamma receptor signaling pathway involved in phagocytosis,neuropilin signaling pathway,regulation of cell proliferation,signal transduction in response to DNA damage,positive regulation of apoptotic process,positive regulation of I-kappaB kinase/NF-kappaB signaling,negative regulation of I-kappaB kinase/NF-kappaB signaling,endothelial cell migration,innate immune response,establishment of protein localization,regulation of T cell differentiation,negative regulation of mitotic cell cycle,positive regulation of mitotic cell cycle,alpha-beta T cell differentiation,protein autophosphorylation,spleen development,thymus development,collateral sprouting,positive regulation of peptidyl-tyrosine phosphorylation,activated T cell proliferation,B cell receptor signaling pathway,neuromuscular process controlling balance,positive regulation of muscle cell differentiation,positive regulation of release of sequestered calcium ion into cytosol,positive regulation of oxidoreductase activity,negative regulation of ubiquitin-protein transferase activity,positive regulation of stress fiber assembly,mitochondrial depolarization,positive regulation of focal adhesion assembly,Bergmann glial cell differentiation,neuroepithelial cell differentiation,cellular response to hydrogen peroxide,negative regulation of ERK1 and ERK2 cascade,positive regulation of ERK1 and ERK2 cascade,cellular response to lipopolysaccharide,negative regulation of protein serine/threonine kinase activity,cardiovascular system development,positive regulation of cell migration involved in sprouting angiogenesis,actin filament branching,positive regulation of substrate adhesion-dependent cell spreading,positive regulation of interleukin-2 secretion,negative regulation of long-term synaptic potentiation,negative regulation of phospholipase C activity,positive regulation of neuron death,regulation of hematopoietic stem cell differentiation,positive regulation of interferon-gamma secretion,regulation of extracellular matrix organization,cellular response to dopamine,positive regulation of microtubule binding,positive regulation of actin filament binding,regulation of modification of synaptic structure,Requires Ontology,activation of protein kinase C activity,positive regulation of Wnt signaling pathway, planar cell polarity pathway,regulation of cell motility,regulation of actin cytoskeleton reorganization,positive regulation of actin cytoskeleton reorganization,negative regulation of endothelial cell apoptotic process,negative regulation of cellular senescence,regulation of response to DNA damage stimulus</t>
  </si>
  <si>
    <t>Q96MU7</t>
  </si>
  <si>
    <t>YTHDC1</t>
  </si>
  <si>
    <t>YTH domain-containing protein 1</t>
  </si>
  <si>
    <t>nucleus,nucleoplasm,plasma membrane,nuclear speck</t>
  </si>
  <si>
    <t>RNA binding,protein binding,N6-methyladenosine-containing RNA binding</t>
  </si>
  <si>
    <t>mRNA splice site selection,regulation of mRNA splicing, via spliceosome</t>
  </si>
  <si>
    <t>O00442</t>
  </si>
  <si>
    <t>RTCA</t>
  </si>
  <si>
    <t>RNA 3'-terminal phosphate cyclase</t>
  </si>
  <si>
    <t>RNA binding,RNA-3'-phosphate cyclase activity,ATP binding</t>
  </si>
  <si>
    <t>RNA processing</t>
  </si>
  <si>
    <t>Q9HCD5</t>
  </si>
  <si>
    <t>NCOA5</t>
  </si>
  <si>
    <t>Nuclear receptor coactivator 5</t>
  </si>
  <si>
    <t>extracellular space,nucleus,actin cytoskeleton</t>
  </si>
  <si>
    <t>chromatin binding,RNA binding,protein binding</t>
  </si>
  <si>
    <t>transcription, DNA-templated,regulation of transcription, DNA-templated,glucose homeostasis,negative regulation of insulin receptor signaling pathway</t>
  </si>
  <si>
    <t>P45973</t>
  </si>
  <si>
    <t>CBX5</t>
  </si>
  <si>
    <t>Chromobox protein homolog 5</t>
  </si>
  <si>
    <t>histone deacetylase complex,kinetochore,nuclear chromosome, telomeric region,nucleus,nuclear envelope,nucleoplasm,nuclear heterochromatin,pericentric heterochromatin,nucleolus,chromocenter,transcriptional repressor complex,nuclear pericentric heterochromatin,macromolecular complex,histone methyltransferase complex,ribonucleoprotein complex,PML body</t>
  </si>
  <si>
    <t>chromatin binding,protein binding,protein binding, bridging,methylated histone binding,identical protein binding,protein homodimerization activity,histone deacetylase binding,ribonucleoprotein complex binding,macromolecular complex binding,repressing transcription factor binding</t>
  </si>
  <si>
    <t>negative regulation of transcription from RNA polymerase II promoter,blood coagulation,viral process,negative regulation of transcription, DNA-templated,negative regulation of G0 to G1 transition</t>
  </si>
  <si>
    <t>P0C7P4;P47985</t>
  </si>
  <si>
    <t>UQCRFS1P1;UQCRFS1</t>
  </si>
  <si>
    <t>Putative cytochrome b-c1 complex subunit Rieske-like protein 1;Cytochrome b-c1 complex subunit Rieske, mitochondrial</t>
  </si>
  <si>
    <t>membrane;mitochondrion,mitochondrial inner membrane,mitochondrial respiratory chain complex III,mitochondrial respiratory chain complex IV,integral component of membrane</t>
  </si>
  <si>
    <t>ubiquinol-cytochrome-c reductase activity,metal ion binding,2 iron, 2 sulfur cluster binding;protein binding,ubiquinol-cytochrome-c reductase activity,protein complex binding,metal ion binding,2 iron, 2 sulfur cluster binding</t>
  </si>
  <si>
    <t>electron transport chain;mitochondrial electron transport, ubiquinol to cytochrome c,response to hormone,response to drug,response to antibiotic</t>
  </si>
  <si>
    <t>Q13111</t>
  </si>
  <si>
    <t>CHAF1A</t>
  </si>
  <si>
    <t>Chromatin assembly factor 1 subunit A</t>
  </si>
  <si>
    <t>nuclear chromatin,CAF-1 complex,protein complex</t>
  </si>
  <si>
    <t>chromatin binding,protein binding,identical protein binding,unfolded protein binding,chromo shadow domain binding</t>
  </si>
  <si>
    <t>DNA replication,DNA repair,DNA replication-dependent nucleosome assembly,protein complex assembly,cell cycle,chromatin assembly</t>
  </si>
  <si>
    <t>O60427</t>
  </si>
  <si>
    <t>FADS1</t>
  </si>
  <si>
    <t>Fatty acid desaturase 1</t>
  </si>
  <si>
    <t>mitochondrion,endoplasmic reticulum membrane,membrane,integral component of membrane,intracellular membrane-bounded organelle</t>
  </si>
  <si>
    <t>C-5 sterol desaturase activity,oxidoreductase activity,omega-6 fatty acid desaturase activity</t>
  </si>
  <si>
    <t>regulation of transcription, DNA-templated,unsaturated fatty acid biosynthetic process,cell-cell signaling,phospholipid biosynthetic process,cellular response to starvation,regulation of lipid metabolic process,alpha-linolenic acid metabolic process,linoleic acid metabolic process,regulation of cell differentiation,icosanoid biosynthetic process,oxidation-reduction process</t>
  </si>
  <si>
    <t>Q01831</t>
  </si>
  <si>
    <t>XPC</t>
  </si>
  <si>
    <t>DNA repair protein complementing XP-C cells</t>
  </si>
  <si>
    <t>nucleotide-excision repair factor 2 complex,nucleus,nucleoplasm,nucleolus,cytoplasm,mitochondrion,plasma membrane,intracellular membrane-bounded organelle,extracellular exosome,XPC complex</t>
  </si>
  <si>
    <t>heteroduplex DNA loop binding,bubble DNA binding,damaged DNA binding,single-stranded DNA binding,protein binding</t>
  </si>
  <si>
    <t>nucleotide-excision repair, DNA damage recognition,nucleotide-excision repair, DNA duplex unwinding,DNA repair,nucleotide-excision repair,nucleotide-excision repair, preincision complex assembly,mismatch repair,response to UV-B,response to auditory stimulus,intra-S DNA damage checkpoint,response to drug,global genome nucleotide-excision repair,UV-damage excision repair,regulation of mitotic cell cycle phase transition</t>
  </si>
  <si>
    <t>Q9NY74</t>
  </si>
  <si>
    <t>ETAA1</t>
  </si>
  <si>
    <t>Ewing's tumor-associated antigen 1</t>
  </si>
  <si>
    <t>nuclear replication fork</t>
  </si>
  <si>
    <t>protein binding,protein serine/threonine kinase activator activity</t>
  </si>
  <si>
    <t>DNA repair,cellular response to DNA damage stimulus,replication fork processing,positive regulation of protein serine/threonine kinase activity,regulation of DNA damage checkpoint</t>
  </si>
  <si>
    <t>P25705</t>
  </si>
  <si>
    <t>ATP5A1</t>
  </si>
  <si>
    <t>ATP synthase subunit alpha, mitochondrial</t>
  </si>
  <si>
    <t>mitochondrion,mitochondrial inner membrane,mitochondrial proton-transporting ATP synthase complex,mitochondrial matrix,plasma membrane,membrane,extracellular matrix,myelin sheath,proton-transporting ATP synthase complex,proton-transporting ATP synthase complex, catalytic core F(1),extracellular exosome,COP9 signalosome</t>
  </si>
  <si>
    <t>RNA binding,protein binding,ATP binding,transmembrane transporter activity,MHC class I protein binding,angiostatin binding,proton-transporting ATP synthase activity, rotational mechanism,ATPase activity</t>
  </si>
  <si>
    <t>negative regulation of endothelial cell proliferation,lipid metabolic process,ATP biosynthetic process,cristae formation,mitochondrial ATP synthesis coupled proton transport,positive regulation of blood vessel endothelial cell migration,Requires Ontology</t>
  </si>
  <si>
    <t>Q9NYY8</t>
  </si>
  <si>
    <t>FASTKD2</t>
  </si>
  <si>
    <t>FAST kinase domain-containing protein 2</t>
  </si>
  <si>
    <t>nucleus,mitochondrion,ribonucleoprotein granule,mitochondrial nucleoid,intercellular bridge</t>
  </si>
  <si>
    <t>RNA binding,protein kinase activity,rRNA binding</t>
  </si>
  <si>
    <t>protein phosphorylation,cellular respiration,mitochondrial large ribosomal subunit assembly</t>
  </si>
  <si>
    <t>Q13564</t>
  </si>
  <si>
    <t>NAE1</t>
  </si>
  <si>
    <t>NEDD8-activating enzyme E1 regulatory subunit</t>
  </si>
  <si>
    <t>protein binding,ubiquitin protein ligase binding,protein heterodimerization activity,NEDD8 activating enzyme activity</t>
  </si>
  <si>
    <t>signal transduction,mitotic DNA replication checkpoint,regulation of apoptotic process,regulation of neuron apoptotic process,post-translational protein modification,protein neddylation,neuron apoptotic process</t>
  </si>
  <si>
    <t>Q96LT7</t>
  </si>
  <si>
    <t>C9orf72</t>
  </si>
  <si>
    <t>Protein C9orf72</t>
  </si>
  <si>
    <t>cytoplasmic mRNA processing body,extracellular space,nucleus,cytoplasm,lysosome,endosome,autophagosome,cytoplasmic stress granule,dendrite,nuclear membrane,guanyl-nucleotide exchange factor complex,perikaryon,axonal growth cone,main axon,ATG1/ULK1 kinase complex</t>
  </si>
  <si>
    <t>protein binding,Rab GTPase binding,Rab guanyl-nucleotide exchange factor activity</t>
  </si>
  <si>
    <t>negative regulation of protein phosphorylation,endocytosis,autophagy,regulation of autophagy,positive regulation of macroautophagy,stress granule assembly,axon extension,regulation of molecular function,Requires Ontology,late endosome to lysosome transport,regulation of TORC1 signaling,regulation of autophagosome assembly</t>
  </si>
  <si>
    <t>P11388</t>
  </si>
  <si>
    <t>TOP2A</t>
  </si>
  <si>
    <t>DNA topoisomerase 2-alpha</t>
  </si>
  <si>
    <t>condensed chromosome,nucleus,nucleoplasm,nucleolus,DNA topoisomerase complex (ATP-hydrolyzing),intracellular ribonucleoprotein complex,protein complex,nuclear chromosome,centriole,viral integration complex</t>
  </si>
  <si>
    <t>magnesium ion binding,DNA binding,chromatin binding,RNA binding,DNA topoisomerase type II (ATP-hydrolyzing) activity,protein kinase C binding,protein binding,ATP binding,protein C-terminus binding,DNA-dependent ATPase activity,drug binding,DNA binding, bending,enzyme binding,protein homodimerization activity,histone deacetylase binding,ubiquitin binding,protein heterodimerization activity</t>
  </si>
  <si>
    <t>resolution of meiotic recombination intermediates,sister chromatid segregation,hematopoietic progenitor cell differentiation,DNA topological change,DNA ligation,cellular response to DNA damage stimulus,chromosome segregation,protein sumoylation,apoptotic chromosome condensation,embryonic cleavage,regulation of circadian rhythm,positive regulation of apoptotic process,mitotic DNA integrity checkpoint,positive regulation of viral genome replication,positive regulation of single stranded viral RNA replication via double stranded DNA intermediate,positive regulation of transcription from RNA polymerase II promoter,rhythmic process,negative regulation of DNA duplex unwinding</t>
  </si>
  <si>
    <t>O00186</t>
  </si>
  <si>
    <t>STXBP3</t>
  </si>
  <si>
    <t>Syntaxin-binding protein 3</t>
  </si>
  <si>
    <t>cytosol,plasma membrane,basolateral plasma membrane,apical plasma membrane,platelet alpha granule,specific granule,phagocytic vesicle,extracellular exosome,tertiary granule</t>
  </si>
  <si>
    <t>protein binding,syntaxin-1 binding,syntaxin binding</t>
  </si>
  <si>
    <t>vesicle docking involved in exocytosis,brain development,glucose transport,protein to membrane docking,insulin secretion,response to insulin,neutrophil degranulation,negative regulation of calcium ion-dependent exocytosis,protein heterooligomerization,platelet aggregation,cellular response to interferon-gamma</t>
  </si>
  <si>
    <t>Q8TBM8</t>
  </si>
  <si>
    <t>DNAJB14</t>
  </si>
  <si>
    <t>DnaJ homolog subfamily B member 14</t>
  </si>
  <si>
    <t>endoplasmic reticulum,endoplasmic reticulum membrane,membrane,integral component of membrane,nuclear membrane</t>
  </si>
  <si>
    <t>Hsp70 protein binding</t>
  </si>
  <si>
    <t>cellular protein complex assembly,chaperone mediated protein folding requiring cofactor</t>
  </si>
  <si>
    <t>Q99698</t>
  </si>
  <si>
    <t>LYST</t>
  </si>
  <si>
    <t>Lysosomal-trafficking regulator</t>
  </si>
  <si>
    <t>cytoplasm,microtubule cytoskeleton</t>
  </si>
  <si>
    <t>lysosome organization,protein transport,leukocyte chemotaxis,melanosome organization,endosome to lysosome transport via multivesicular body sorting pathway,mast cell secretory granule organization,natural killer cell mediated cytotoxicity,defense response to bacterium,defense response to protozoan,pigmentation,defense response to virus</t>
  </si>
  <si>
    <t>Q9BX63</t>
  </si>
  <si>
    <t>BRIP1</t>
  </si>
  <si>
    <t>Fanconi anemia group J protein</t>
  </si>
  <si>
    <t>nucleus,nucleoplasm,cytoplasm,nuclear membrane</t>
  </si>
  <si>
    <t>DNA binding,chromatin binding,ATP-dependent DNA helicase activity,protein binding,ATP binding,metal ion binding,4 iron, 4 sulfur cluster binding</t>
  </si>
  <si>
    <t>DNA damage checkpoint,DNA synthesis involved in DNA repair,strand displacement,DNA replication,double-strand break repair,regulation of transcription from RNA polymerase II promoter,spermatogonial cell division,spermatid development,negative regulation of cell proliferation,response to toxic substance,negative regulation of gene expression,meiotic DNA double-strand break processing involved in reciprocal meiotic recombination,DNA duplex unwinding,chiasma assembly,cellular response to vitamin,cellular response to hypoxia,seminiferous tubule development,regulation of signal transduction by p53 class mediator,cellular response to angiotensin,double-strand break repair involved in meiotic recombination</t>
  </si>
  <si>
    <t>P28370</t>
  </si>
  <si>
    <t>SMARCA1</t>
  </si>
  <si>
    <t>Probable global transcription activator SNF2L1</t>
  </si>
  <si>
    <t>nucleus,nucleoplasm,NURF complex,intracellular membrane-bounded organelle,CERF complex</t>
  </si>
  <si>
    <t>DNA binding,helicase activity,protein binding,ATP binding,transcription factor binding,nucleosome binding,annealing helicase activity,DNA-dependent ATPase activity,nucleosome-dependent ATPase activity</t>
  </si>
  <si>
    <t>DNA strand renaturation,chromatin remodeling,transcription, DNA-templated,brain development,chromatin modification,neuron differentiation,ATP-dependent chromatin remodeling,positive regulation of transcription, DNA-templated</t>
  </si>
  <si>
    <t>P35232</t>
  </si>
  <si>
    <t>PHB</t>
  </si>
  <si>
    <t>Prohibitin</t>
  </si>
  <si>
    <t>nucleus,nucleoplasm,cytoplasm,mitochondrion,mitochondrial inner membrane,early endosome,plasma membrane,integral component of plasma membrane,cell surface,membrane,myelin sheath,extracellular exosome</t>
  </si>
  <si>
    <t>RNA polymerase II transcription factor activity, sequence-specific DNA binding,complement component C3a binding,complement component C3b binding,protein binding,protein C-terminus binding,enzyme binding,proteinase activated receptor binding,histone deacetylase binding,transcription regulatory region DNA binding</t>
  </si>
  <si>
    <t>negative regulation of transcription from RNA polymerase II promoter,osteoblast differentiation,regulation of transcription, DNA-templated,mitochondrial calcium ion transport,mitochondrion organization,signal transduction,negative regulation of cell proliferation,positive regulation of gene expression,positive regulation of cell death,negative regulation of transcription by competitive promoter binding,histone deacetylation,negative regulation of cell growth,negative regulation of protein catabolic process,regulation of apoptotic process,positive regulation of G-protein coupled receptor protein signaling pathway,negative regulation of transcription, DNA-templated,positive regulation of transcription, DNA-templated,positive regulation of complement activation,protein stabilization,progesterone receptor signaling pathway,negative regulation of androgen receptor signaling pathway,negative regulation of ERK1 and ERK2 cascade,positive regulation of ERK1 and ERK2 cascade,cellular response to interleukin-6,DNA biosynthetic process,negative regulation of glucocorticoid receptor signaling pathway</t>
  </si>
  <si>
    <t>P17066</t>
  </si>
  <si>
    <t>HSPA6</t>
  </si>
  <si>
    <t>Heat shock 70 kDa protein 6</t>
  </si>
  <si>
    <t>extracellular region,cytoplasm,centriole,cytosol,secretory granule lumen,extracellular exosome,blood microparticle,ficolin-1-rich granule lumen,COP9 signalosome</t>
  </si>
  <si>
    <t>protein binding,ATP binding,enzyme binding,heat shock protein binding,ATPase activity, coupled,unfolded protein binding</t>
  </si>
  <si>
    <t>response to unfolded protein,cellular response to heat,protein refolding,neutrophil degranulation,cellular heat acclimation</t>
  </si>
  <si>
    <t>Q5VU43</t>
  </si>
  <si>
    <t>PDE4DIP</t>
  </si>
  <si>
    <t>Myomegalin</t>
  </si>
  <si>
    <t>nucleus,cytoplasm,Golgi apparatus,centrosome,myofibril</t>
  </si>
  <si>
    <t>protein binding,enzyme binding,protein complex scaffold</t>
  </si>
  <si>
    <t>cellular protein complex assembly,regulation of Golgi organization</t>
  </si>
  <si>
    <t>Q9UK99</t>
  </si>
  <si>
    <t>FBXO3</t>
  </si>
  <si>
    <t>F-box only protein 3</t>
  </si>
  <si>
    <t>ubiquitin-protein transferase activity,protein binding</t>
  </si>
  <si>
    <t>proteolysis,protein ubiquitination</t>
  </si>
  <si>
    <t>Q9UNK9</t>
  </si>
  <si>
    <t>ANGEL1</t>
  </si>
  <si>
    <t>Protein angel homolog 1</t>
  </si>
  <si>
    <t>nucleus,endoplasmic reticulum,cis-Golgi network,cytosol,perinuclear region of cytoplasm</t>
  </si>
  <si>
    <t>eukaryotic initiation factor 4E binding,protein domain specific binding</t>
  </si>
  <si>
    <t>P35250</t>
  </si>
  <si>
    <t>RFC2</t>
  </si>
  <si>
    <t>Replication factor C subunit 2</t>
  </si>
  <si>
    <t>Q06587</t>
  </si>
  <si>
    <t>RING1</t>
  </si>
  <si>
    <t>E3 ubiquitin-protein ligase RING1</t>
  </si>
  <si>
    <t>sex chromatin,nucleus,nucleoplasm,cytosol,nuclear speck,PcG protein complex,PRC1 complex</t>
  </si>
  <si>
    <t>chromatin binding,protein binding,transferase activity,metal ion binding,ubiquitin-protein transferase activator activity</t>
  </si>
  <si>
    <t>transcription, DNA-templated,anterior/posterior pattern specification,histone H2A monoubiquitination,negative regulation of transcription, DNA-templated,camera-type eye morphogenesis,regulation of catalytic activity,negative regulation of G0 to G1 transition</t>
  </si>
  <si>
    <t>Q9UJY4</t>
  </si>
  <si>
    <t>GGA2</t>
  </si>
  <si>
    <t>ADP-ribosylation factor-binding protein GGA2</t>
  </si>
  <si>
    <t>Golgi apparatus,trans-Golgi network,endosome membrane,clathrin adaptor complex,clathrin-coated vesicle,early endosome membrane</t>
  </si>
  <si>
    <t>protein binding,ADP-ribosylation factor binding</t>
  </si>
  <si>
    <t>intracellular protein transport,vesicle-mediated transport,cellular protein metabolic process</t>
  </si>
  <si>
    <t>Q9NX58</t>
  </si>
  <si>
    <t>LYAR</t>
  </si>
  <si>
    <t>Cell growth-regulating nucleolar protein</t>
  </si>
  <si>
    <t>photoreceptor outer segment,nucleus,nucleolus</t>
  </si>
  <si>
    <t>negative regulation of transcription from RNA polymerase II promoter,rRNA processing,erythrocyte development,positive regulation of phagocytosis</t>
  </si>
  <si>
    <t>Q8NI77</t>
  </si>
  <si>
    <t>KIF18A</t>
  </si>
  <si>
    <t>Kinesin-like protein KIF18A</t>
  </si>
  <si>
    <t>kinetochore,ruffle,nucleus,cytoplasm,microtubule organizing center,kinetochore microtubule,cytosol,kinesin complex,caveola,microtubule cytoskeleton,mitotic spindle midzone</t>
  </si>
  <si>
    <t>actin binding,protein binding,ATP binding,microtubule binding,ATP-dependent microtubule motor activity, plus-end-directed,microtubule plus-end binding,tubulin-dependent ATPase activity</t>
  </si>
  <si>
    <t>retrograde vesicle-mediated transport, Golgi to ER,microtubule-based movement,microtubule depolymerization,sister chromatid cohesion,mitotic metaphase plate congression,male meiosis,protein transport,antigen processing and presentation of exogenous peptide antigen via MHC class II,regulation of microtubule cytoskeleton organization,cellular response to estradiol stimulus,seminiferous tubule development</t>
  </si>
  <si>
    <t>P49754</t>
  </si>
  <si>
    <t>VPS41</t>
  </si>
  <si>
    <t>Vacuolar protein sorting-associated protein 41 homolog</t>
  </si>
  <si>
    <t>lysosomal membrane,early endosome,Golgi-associated vesicle,endosome membrane,microtubule cytoskeleton,clathrin-coated vesicle,HOPS complex,late endosome membrane,CORVET complex,AP-3 adaptor complex,clathrin complex</t>
  </si>
  <si>
    <t>protein binding,microtubule binding,identical protein binding,protein self-association,metal ion binding,GTPase binding</t>
  </si>
  <si>
    <t>protein targeting to vacuole,autophagy,endosome to lysosome transport,endosomal vesicle fusion,regulation of SNARE complex assembly,vacuole fusion, non-autophagic,regulated exocytosis,late endosome to lysosome transport</t>
  </si>
  <si>
    <t>Q9UL03</t>
  </si>
  <si>
    <t>INTS6</t>
  </si>
  <si>
    <t>Integrator complex subunit 6</t>
  </si>
  <si>
    <t>nucleus,nucleoplasm,actin cytoskeleton,integrator complex</t>
  </si>
  <si>
    <t>transmembrane signaling receptor activity,protein binding</t>
  </si>
  <si>
    <t>signal transduction,snRNA processing,snRNA transcription from RNA polymerase II promoter</t>
  </si>
  <si>
    <t>Q14978</t>
  </si>
  <si>
    <t>NOLC1</t>
  </si>
  <si>
    <t>Nucleolar and coiled-body phosphoprotein 1</t>
  </si>
  <si>
    <t>fibrillar center,nucleolus,cytoplasm,Cajal body</t>
  </si>
  <si>
    <t>RNA polymerase I core binding,RNA binding,protein binding,ATP binding,GTP binding,protein heterodimerization activity</t>
  </si>
  <si>
    <t>mitotic cell cycle,rRNA processing,regulation of translation,nucleolus organization,cell cycle,neural crest formation,neural crest cell development</t>
  </si>
  <si>
    <t>O14920</t>
  </si>
  <si>
    <t>IKBKB</t>
  </si>
  <si>
    <t>Inhibitor of nuclear factor kappa-B kinase subunit beta</t>
  </si>
  <si>
    <t>nucleus,cytosol,IkappaB kinase complex,cytoplasmic side of plasma membrane,CD40 receptor complex,membrane raft</t>
  </si>
  <si>
    <t>protein kinase activity,protein serine/threonine kinase activity,protein binding,ATP binding,IkappaB kinase activity,protein kinase binding,identical protein binding,protein homodimerization activity,protein heterodimerization activity,scaffold protein binding</t>
  </si>
  <si>
    <t>stimulatory C-type lectin receptor signaling pathway,antigen processing and presentation of exogenous peptide antigen via MHC class I, TAP-dependent,MyD88-independent toll-like receptor signaling pathway,protein phosphorylation,inflammatory response,I-kappaB kinase/NF-kappaB signaling,I-kappaB phosphorylation,response to virus,anatomical structure morphogenesis,regulation of tumor necrosis factor-mediated signaling pathway,peptidyl-serine phosphorylation,cortical actin cytoskeleton organization,tumor necrosis factor-mediated signaling pathway,negative regulation of myosin-light-chain-phosphatase activity,TRIF-dependent toll-like receptor signaling pathway,Fc-epsilon receptor signaling pathway,regulation of phosphorylation,negative regulation of apoptotic process,positive regulation of I-kappaB kinase/NF-kappaB signaling,innate immune response,positive regulation of transcription, DNA-templated,positive regulation of transcription from RNA polymerase II promoter,T cell receptor signaling pathway,positive regulation of NF-kappaB transcription factor activity,stress-activated MAPK cascade,nucleotide-binding oligomerization domain containing signaling pathway,interleukin-1-mediated signaling pathway,cellular response to tumor necrosis factor,protein localization to plasma membrane,regulation of establishment of endothelial barrier,negative regulation of bicellular tight junction assembly</t>
  </si>
  <si>
    <t>P31749</t>
  </si>
  <si>
    <t>AKT1</t>
  </si>
  <si>
    <t>RAC-alpha serine/threonine-protein kinase</t>
  </si>
  <si>
    <t>nucleus,nucleoplasm,cytoplasm,mitochondrion,spindle,cytosol,plasma membrane,cell-cell junction,microtubule cytoskeleton,vesicle,ciliary basal body,protein complex,postsynapse</t>
  </si>
  <si>
    <t>protein kinase activity,protein serine/threonine kinase activity,protein serine/threonine/tyrosine kinase activity,protein kinase C binding,protein binding,ATP binding,phosphatidylinositol-3,4,5-trisphosphate binding,kinase activity,enzyme binding,nitric-oxide synthase regulator activity,GTPase activating protein binding,identical protein binding,protein homodimerization activity,phosphatidylinositol-3,4-bisphosphate binding,protein phosphatase 2A binding,14-3-3 protein binding</t>
  </si>
  <si>
    <t>protein import into nucleus, translocation,osteoblast differentiation,maternal placenta development,positive regulation of protein phosphorylation,positive regulation of endothelial cell proliferation,glycogen biosynthetic process,regulation of glycogen biosynthetic process,glucose metabolic process,translation,regulation of translation,cellular protein modification process,protein phosphorylation,negative regulation of protein kinase activity,nitric oxide biosynthetic process,activation-induced cell death of T cells,inflammatory response,cellular response to DNA damage stimulus,response to oxidative stress,signal transduction,epidermal growth factor receptor signaling pathway,G-protein coupled receptor signaling pathway,I-kappaB kinase/NF-kappaB signaling,germ cell development,aging,cell proliferation,positive regulation of cell proliferation,insulin receptor signaling pathway,apoptotic mitochondrial changes,response to heat,negative regulation of autophagy,negative regulation of gene expression,negative regulation of plasma membrane long-chain fatty acid transport,positive regulation of fibroblast migration,positive regulation of sodium ion transport,positive regulation of glucose metabolic process,positive regulation of mitochondrial membrane potential,negative regulation of endopeptidase activity,regulation of neuron projection development,phosphatidylinositol 3-kinase signaling,glucose transport,negative regulation of macroautophagy,phosphorylation,protein ubiquitination,peptidyl-serine phosphorylation,peptidyl-threonine phosphorylation,spinal cord development,cell projection organization,cell differentiation,protein catabolic process,platelet activation,hyaluronan metabolic process,positive regulation of cell growth,regulation of cell migration,endocrine pancreas development,T cell costimulation,regulation of myelination,positive regulation of cyclin-dependent protein serine/threonine kinase activity involved in G1/S transition of mitotic cell cycle,lipopolysaccharide-mediated signaling pathway,TOR signaling,negative regulation of fatty acid beta-oxidation,positive regulation of endodeoxyribonuclease activity,response to food,activation of protein kinase B activity,positive regulation of cellular protein metabolic process,peripheral nervous system myelin maintenance,positive regulation of proteasomal ubiquitin-dependent protein catabolic process,cellular response to insulin stimulus,positive regulation of peptidyl-serine phosphorylation,response to fluid shear stress,cellular response to reactive oxygen species,intracellular signal transduction,interleukin-18-mediated signaling pathway,cellular response to vascular endothelial growth factor stimulus,NIK/NF-kappaB signaling,glucose homeostasis,regulation of apoptotic process,positive regulation of apoptotic process,negative regulation of apoptotic process,negative regulation of cysteine-type endopeptidase activity involved in apoptotic process,anoikis,regulation of mRNA stability,protein kinase B signaling,positive regulation of blood vessel endothelial cell migration,positive regulation of nitric oxide biosynthetic process,positive regulation of fat cell differentiation,positive regulation of glycogen biosynthetic process,positive regulation of epidermal growth factor receptor signaling pathway,negative regulation of cell size,negative regulation of proteolysis,positive regulation of transcription, DNA-templated,positive regulation of vasoconstriction,positive regulation of transcription from RNA polymerase II promoter,positive regulation of glucose import,negative regulation of JNK cascade,positive regulation of organ growth,protein autophosphorylation,positive regulation of lipid biosynthetic process,insulin-like growth factor receptor signaling pathway,positive regulation of smooth muscle cell proliferation,regulation of nitric-oxide synthase activity,positive regulation of nitric-oxide synthase activity,positive regulation of sequence-specific DNA binding transcription factor activity,striated muscle cell differentiation,negative regulation of protein kinase B signaling,excitatory postsynaptic potential,response to growth hormone,mammary gland epithelial cell differentiation,glycogen cell differentiation involved in embryonic placenta development,labyrinthine layer blood vessel development,response to UV-A,cellular response to mechanical stimulus,cellular response to cadmium ion,cellular response to tumor necrosis factor,cellular response to epidermal growth factor stimulus,cellular response to prostaglandin E stimulus,cellular response to organic cyclic compound,cellular response to hypoxia,establishment of protein localization to mitochondrion,maintenance of protein location in mitochondrion,negative regulation of release of cytochrome c from mitochondria,cellular response to granulocyte macrophage colony-stimulating factor stimulus,execution phase of apoptosis,negative regulation of protein kinase activity by protein phosphorylation,positive regulation of protein localization to nucleus,negative regulation of neuron death,regulation of signal transduction by p53 class mediator,regulation of cell cycle checkpoint,negative regulation of oxidative stress-induced intrinsic apoptotic signaling pathway,positive regulation of protein localization to plasma membrane,positive regulation of I-kappaB phosphorylation,cellular response to nerve growth factor stimulus,response to insulin-like growth factor stimulus,negative regulation of extrinsic apoptotic signaling pathway in absence of ligand</t>
  </si>
  <si>
    <t>Q71F23</t>
  </si>
  <si>
    <t>CENPU</t>
  </si>
  <si>
    <t>Centromere protein U</t>
  </si>
  <si>
    <t>condensed chromosome kinetochore,nucleus,nucleoplasm,microtubule organizing center,cytosol</t>
  </si>
  <si>
    <t>transcription, DNA-templated,regulation of transcription, DNA-templated,sister chromatid cohesion,viral process,CENP-A containing nucleosome assembly,chordate embryonic development</t>
  </si>
  <si>
    <t>Q8NCA5</t>
  </si>
  <si>
    <t>FAM98A</t>
  </si>
  <si>
    <t>Protein FAM98A</t>
  </si>
  <si>
    <t>tRNA-splicing ligase complex</t>
  </si>
  <si>
    <t>RNA binding,protein binding,protein methyltransferase activity</t>
  </si>
  <si>
    <t>protein methylation,positive regulation of cell proliferation,positive regulation of gene expression,lysosome localization,positive regulation of ruffle assembly</t>
  </si>
  <si>
    <t>Q9NQC8</t>
  </si>
  <si>
    <t>IFT46</t>
  </si>
  <si>
    <t>Intraflagellar transport protein 46 homolog</t>
  </si>
  <si>
    <t>cytoplasm,centrosome,cilium,intraciliary transport particle B,motile cilium,ciliary tip,ciliary basal body</t>
  </si>
  <si>
    <t>molecular_function,protein C-terminus binding</t>
  </si>
  <si>
    <t>smoothened signaling pathway,biological_process,intraciliary transport involved in cilium morphogenesis,intraciliary transport,protein stabilization,cilium morphogenesis</t>
  </si>
  <si>
    <t>Q9UHA2</t>
  </si>
  <si>
    <t>SS18L2</t>
  </si>
  <si>
    <t>SS18-like protein 2</t>
  </si>
  <si>
    <t>transcription coactivator activity</t>
  </si>
  <si>
    <t>regulation of nucleic acid-templated transcription</t>
  </si>
  <si>
    <t>Q9UGN5</t>
  </si>
  <si>
    <t>PARP2</t>
  </si>
  <si>
    <t>Poly [ADP-ribose] polymerase 2</t>
  </si>
  <si>
    <t>DNA binding,DNA ligase (ATP) activity,NAD+ ADP-ribosyltransferase activity,protein binding,protein ADP-ribosylase activity</t>
  </si>
  <si>
    <t>lagging strand elongation,DNA repair,base-excision repair,protein ADP-ribosylation,peptidyl-serine ADP-ribosylation,DNA ligation involved in DNA repair,extrinsic apoptotic signaling pathway</t>
  </si>
  <si>
    <t>Q12788</t>
  </si>
  <si>
    <t>TBL3</t>
  </si>
  <si>
    <t>Transducin beta-like protein 3</t>
  </si>
  <si>
    <t>nucleus,nucleoplasm,nucleolus,small-subunit processome,Pwp2p-containing subcomplex of 90S preribosome</t>
  </si>
  <si>
    <t>P31321</t>
  </si>
  <si>
    <t>PRKAR1B</t>
  </si>
  <si>
    <t>cAMP-dependent protein kinase type I-beta regulatory subunit</t>
  </si>
  <si>
    <t>cytosol,plasma membrane,cAMP-dependent protein kinase complex,ciliary base</t>
  </si>
  <si>
    <t>cAMP-dependent protein kinase inhibitor activity,protein binding,cAMP-dependent protein kinase regulator activity,cAMP binding,protein kinase A catalytic subunit binding</t>
  </si>
  <si>
    <t>renal water homeostasis,protein phosphorylation,blood coagulation,learning or memory,activation of protein kinase A activity,cellular response to glucagon stimulus,negative regulation of cAMP-dependent protein kinase activity</t>
  </si>
  <si>
    <t>P62258</t>
  </si>
  <si>
    <t>YWHAE</t>
  </si>
  <si>
    <t>14-3-3 protein epsilon</t>
  </si>
  <si>
    <t>nucleus,cytoplasm,mitochondrion,cytosol,kinesin complex,focal adhesion,membrane,axon,cytoplasmic vesicle membrane,melanosome,extracellular exosome,Requires Ontology,plasma membrane</t>
  </si>
  <si>
    <t>RNA binding,calcium channel regulator activity,protein binding,potassium channel regulator activity,Rab guanyl-nucleotide exchange factor activity,enzyme binding,protein domain specific binding,MHC class II protein complex binding,ubiquitin protein ligase binding,identical protein binding,histone deacetylase binding,ion channel binding,cadherin binding,protein heterodimerization activity,phosphoserine binding,phosphoprotein binding,scaffold protein binding</t>
  </si>
  <si>
    <t>G2/M transition of mitotic cell cycle,MAPK cascade,neuron migration,regulation of heart rate by hormone,protein targeting,regulation of G2/M transition of mitotic cell cycle,viral process,substantia nigra development,hippocampus development,cerebral cortex development,cellular response to heat,hippo signaling,intracellular signal transduction,negative regulation of cysteine-type endopeptidase activity involved in apoptotic process,positive regulation of protein export from nucleus,regulation of cytosolic calcium ion concentration,regulation of membrane repolarization,membrane organization,membrane repolarization during cardiac muscle cell action potential,regulation of heart rate by cardiac conduction,ciliary basal body docking,regulation of cellular response to heat,positive regulation of protein insertion into mitochondrial membrane involved in apoptotic signaling pathway,regulation of potassium ion transmembrane transporter activity,negative regulation of calcium ion transmembrane transporter activity,negative regulation of peptidyl-serine dephosphorylation,Requires Ontology</t>
  </si>
  <si>
    <t>Q02224</t>
  </si>
  <si>
    <t>CENPE</t>
  </si>
  <si>
    <t>Centromere-associated protein E</t>
  </si>
  <si>
    <t>chromosome, centromeric region,kinetochore,condensed chromosome, centromeric region,nucleus,nucleoplasm,chromosome,kinetochore microtubule,cytosol,kinesin complex,microtubule,microtubule cytoskeleton,membrane,midbody,mitotic spindle midzone,condensed chromosome outer kinetochore</t>
  </si>
  <si>
    <t>microtubule motor activity,protein binding,ATP binding,microtubule binding,ATPase activity,kinetochore binding</t>
  </si>
  <si>
    <t>mitotic cell cycle,retrograde vesicle-mediated transport, Golgi to ER,microtubule-based movement,mitotic spindle organization,chromosome segregation,sister chromatid cohesion,mitotic chromosome movement towards spindle pole,mitotic metaphase plate congression,multicellular organism development,antigen processing and presentation of exogenous peptide antigen via MHC class II,regulation of mitotic metaphase/anaphase transition,positive regulation of protein kinase activity,cell division,metaphase plate congression,attachment of mitotic spindle microtubules to kinetochore,kinetochore assembly,microtubule plus-end directed mitotic chromosome migration,lateral attachment of mitotic spindle microtubules to kinetochore</t>
  </si>
  <si>
    <t>P61160</t>
  </si>
  <si>
    <t>ACTR2</t>
  </si>
  <si>
    <t>Actin-related protein 2</t>
  </si>
  <si>
    <t>extracellular region,cytoplasm,cytosol,Arp2/3 protein complex,focal adhesion,postsynaptic density,actin cytoskeleton,membrane,lamellipodium,actin cap,azurophil granule lumen,Requires Ontology,extracellular exosome,invadopodium,ficolin-1-rich granule lumen</t>
  </si>
  <si>
    <t>structural constituent of cytoskeleton,ATP binding,actin filament binding</t>
  </si>
  <si>
    <t>movement of cell or subcellular component,establishment or maintenance of cell polarity,associative learning,asymmetric cell division,meiotic chromosome movement towards spindle pole,cytosolic transport,meiotic cytokinesis,Arp2/3 complex-mediated actin nucleation,response to immobilization stress,cellular response to trichostatin A,Fc-gamma receptor signaling pathway involved in phagocytosis,neutrophil degranulation,response to ethanol,ephrin receptor signaling pathway,spindle localization,cilium morphogenesis,positive regulation of dendritic spine morphogenesis,membrane organization,cellular response to interferon-gamma</t>
  </si>
  <si>
    <t>Q14692</t>
  </si>
  <si>
    <t>BMS1</t>
  </si>
  <si>
    <t>Ribosome biogenesis protein BMS1 homolog</t>
  </si>
  <si>
    <t>RNA binding,GTPase activity,ATP binding,GTP binding,U3 snoRNA binding</t>
  </si>
  <si>
    <t>maturation of SSU-rRNA from tricistronic rRNA transcript (SSU-rRNA, 5.8S rRNA, LSU-rRNA),endonucleolytic cleavage of tricistronic rRNA transcript (SSU-rRNA, 5.8S rRNA, LSU-rRNA),rRNA processing</t>
  </si>
  <si>
    <t>Q6P9B9</t>
  </si>
  <si>
    <t>INTS5</t>
  </si>
  <si>
    <t>Integrator complex subunit 5</t>
  </si>
  <si>
    <t>nucleus,nucleoplasm,cytoplasm,membrane,integral component of membrane,nuclear membrane,integrator complex</t>
  </si>
  <si>
    <t>P46926</t>
  </si>
  <si>
    <t>GNPDA1</t>
  </si>
  <si>
    <t>Glucosamine-6-phosphate isomerase 1</t>
  </si>
  <si>
    <t>glucosamine-6-phosphate deaminase activity,protein binding</t>
  </si>
  <si>
    <t>carbohydrate metabolic process,glucosamine catabolic process,N-acetylglucosamine metabolic process,generation of precursor metabolites and energy,single fertilization</t>
  </si>
  <si>
    <t>Q9UBU9</t>
  </si>
  <si>
    <t>NXF1</t>
  </si>
  <si>
    <t>Nuclear RNA export factor 1</t>
  </si>
  <si>
    <t>nuclear pore,nucleoplasm,cytosol,nuclear speck,nuclear inclusion body,transcription export complex</t>
  </si>
  <si>
    <t>RNA export from nucleus,mRNA export from nucleus,viral process,poly(A)+ mRNA export from nucleus</t>
  </si>
  <si>
    <t>Q12797</t>
  </si>
  <si>
    <t>ASPH</t>
  </si>
  <si>
    <t>Aspartyl/asparaginyl beta-hydroxylase</t>
  </si>
  <si>
    <t>endoplasmic reticulum,endoplasmic reticulum membrane,plasma membrane,integral component of membrane,cortical endoplasmic reticulum,sarcoplasmic reticulum membrane</t>
  </si>
  <si>
    <t>peptide-aspartate beta-dioxygenase activity,structural molecule activity,calcium ion binding,protein binding,structural constituent of muscle,electron carrier activity</t>
  </si>
  <si>
    <t>muscle contraction,pattern specification process,negative regulation of cell proliferation,electron transport chain,regulation of protein stability,ion transmembrane transport,limb morphogenesis,peptidyl-aspartic acid hydroxylation,positive regulation of proteolysis,palate development,face morphogenesis,activation of cysteine-type endopeptidase activity,regulation of protein depolymerization,regulation of cardiac conduction</t>
  </si>
  <si>
    <t>Q9NZ52</t>
  </si>
  <si>
    <t>GGA3</t>
  </si>
  <si>
    <t>ADP-ribosylation factor-binding protein GGA3</t>
  </si>
  <si>
    <t>Golgi apparatus,trans-Golgi network,endosome membrane,clathrin adaptor complex,early endosome membrane,recycling endosome membrane</t>
  </si>
  <si>
    <t>intracellular protein transport,vesicle-mediated transport,cellular protein metabolic process,positive regulation of protein catabolic process</t>
  </si>
  <si>
    <t>Q9C0D4</t>
  </si>
  <si>
    <t>ZNF518B</t>
  </si>
  <si>
    <t>Zinc finger protein 518B</t>
  </si>
  <si>
    <t>Q99973</t>
  </si>
  <si>
    <t>TEP1</t>
  </si>
  <si>
    <t>Telomerase protein component 1</t>
  </si>
  <si>
    <t>chromosome, telomeric region,U5 snRNP,telomerase holoenzyme complex,cytoplasm,nuclear matrix,intracellular ribonucleoprotein complex,precatalytic spliceosome,catalytic step 2 spliceosome</t>
  </si>
  <si>
    <t>p53 binding,RNA binding,ATP binding,enzyme binding,telomerase RNA binding,telomerase activity</t>
  </si>
  <si>
    <t>telomere maintenance via recombination,RNA-dependent DNA biosynthetic process,RNA splicing</t>
  </si>
  <si>
    <t>O15164</t>
  </si>
  <si>
    <t>TRIM24</t>
  </si>
  <si>
    <t>Transcription intermediary factor 1-alpha</t>
  </si>
  <si>
    <t>nucleus,nucleoplasm,nuclear euchromatin,perichromatin fibrils,cytosol</t>
  </si>
  <si>
    <t>p53 binding,chromatin binding,transcription coactivator activity,protein tyrosine kinase activity,ubiquitin-protein transferase activity,receptor binding,protein binding,zinc ion binding,ligand-dependent nuclear receptor binding,estrogen response element binding,ubiquitin protein ligase activity,lysine-acetylated histone binding,methylated histone binding</t>
  </si>
  <si>
    <t>transcription from RNA polymerase II promoter,negative regulation of cell proliferation,protein ubiquitination,peptidyl-tyrosine phosphorylation,protein catabolic process,regulation of protein stability,regulation of apoptotic process,negative regulation of transcription, DNA-templated,positive regulation of transcription, DNA-templated,protein autophosphorylation,calcium ion homeostasis,regulation of vitamin D receptor signaling pathway,cellular response to estrogen stimulus,regulation of signal transduction by p53 class mediator</t>
  </si>
  <si>
    <t>Q8IWV7</t>
  </si>
  <si>
    <t>UBR1</t>
  </si>
  <si>
    <t>E3 ubiquitin-protein ligase UBR1</t>
  </si>
  <si>
    <t>ubiquitin ligase complex,proteasome complex,cytoplasm,cytosol</t>
  </si>
  <si>
    <t>protein binding,zinc ion binding,ubiquitin protein ligase activity,leucine binding</t>
  </si>
  <si>
    <t>protein ubiquitination,negative regulation of TOR signaling,cellular response to leucine,ubiquitin-dependent protein catabolic process via the N-end rule pathway</t>
  </si>
  <si>
    <t>P00403</t>
  </si>
  <si>
    <t>MT-CO2</t>
  </si>
  <si>
    <t>Cytochrome c oxidase subunit 2</t>
  </si>
  <si>
    <t>mitochondrion,mitochondrial inner membrane,mitochondrial respiratory chain complex IV,membrane,integral component of membrane,respiratory chain complex IV,extracellular exosome</t>
  </si>
  <si>
    <t>cytochrome-c oxidase activity,copper ion binding,protein binding</t>
  </si>
  <si>
    <t>mitochondrial electron transport, cytochrome c to oxygen,lactation,response to cold,ATP synthesis coupled electron transport,hydrogen ion transmembrane transport</t>
  </si>
  <si>
    <t>P42336</t>
  </si>
  <si>
    <t>PIK3CA</t>
  </si>
  <si>
    <t>Phosphatidylinositol 4,5-bisphosphate 3-kinase catalytic subunit alpha isoform</t>
  </si>
  <si>
    <t>cytoplasm,cytosol,plasma membrane,phosphatidylinositol 3-kinase complex,phosphatidylinositol 3-kinase complex, class IA,lamellipodium</t>
  </si>
  <si>
    <t>protein serine/threonine kinase activity,protein binding,ATP binding,kinase activity,1-phosphatidylinositol-3-kinase activity,protein kinase activator activity,phosphatidylinositol 3-kinase activity,1-phosphatidylinositol-4-phosphate 3-kinase activity,insulin receptor substrate binding,phosphatidylinositol-4,5-bisphosphate 3-kinase activity</t>
  </si>
  <si>
    <t>angiogenesis,liver development,vasculature development,adaptive immune response,glucose metabolic process,protein phosphorylation,phosphatidylinositol biosynthetic process,inflammatory response,epidermal growth factor receptor signaling pathway,G-protein coupled receptor signaling pathway,axon guidance,regulation of gene expression,phosphatidylinositol 3-kinase signaling,negative regulation of macroautophagy,phosphorylation,platelet activation,T cell costimulation,positive regulation of TOR signaling,activation of protein kinase activity,positive regulation of peptidyl-serine phosphorylation,phosphatidylinositol-3-phosphate biosynthetic process,insulin receptor signaling pathway via phosphatidylinositol 3-kinase,Fc-epsilon receptor signaling pathway,Fc-gamma receptor signaling pathway involved in phagocytosis,interleukin-7-mediated signaling pathway,ERBB2 signaling pathway,regulation of multicellular organism growth,anoikis,regulation of cellular respiration,protein kinase B signaling,negative regulation of neuron apoptotic process,endothelial cell migration,hypomethylation of CpG island,innate immune response,phosphatidylinositol phosphorylation,vascular endothelial growth factor receptor signaling pathway,phosphatidylinositol-mediated signaling,T cell receptor signaling pathway,leukocyte migration,positive regulation of protein kinase B signaling,cardiac muscle contraction,cell chemotaxis,adipose tissue development,cellular response to glucose stimulus,energy homeostasis,negative regulation of fibroblast apoptotic process,regulation of genetic imprinting,negative regulation of anoikis</t>
  </si>
  <si>
    <t>Q9BRX2</t>
  </si>
  <si>
    <t>PELO</t>
  </si>
  <si>
    <t>Protein pelota homolog</t>
  </si>
  <si>
    <t>endonuclease activity,protein binding,ribosome binding,metal ion binding</t>
  </si>
  <si>
    <t>translation,cell cycle,endoderm development,cell proliferation,stem cell population maintenance,positive regulation of BMP signaling pathway,ribosome disassembly,chromosome organization,cell division,mesenchymal to epithelial transition,nuclear-transcribed mRNA catabolic process, non-stop decay,nonfunctional rRNA decay,nuclear-transcribed mRNA catabolic process, no-go decay,RNA surveillance,nucleic acid phosphodiester bond hydrolysis</t>
  </si>
  <si>
    <t>Q9BQF6</t>
  </si>
  <si>
    <t>SENP7</t>
  </si>
  <si>
    <t>Sentrin-specific protease 7</t>
  </si>
  <si>
    <t>intracellular,nucleus,plasma membrane</t>
  </si>
  <si>
    <t>G-protein coupled receptor activity,protein binding,cysteine-type peptidase activity</t>
  </si>
  <si>
    <t>proteolysis,adenylate cyclase-modulating G-protein coupled receptor signaling pathway</t>
  </si>
  <si>
    <t>A1XBS5</t>
  </si>
  <si>
    <t>FAM92A1</t>
  </si>
  <si>
    <t>Protein FAM92A1</t>
  </si>
  <si>
    <t>nucleus,cytoplasm,centriole,ciliary basal body,ciliary base</t>
  </si>
  <si>
    <t>Q68CZ1</t>
  </si>
  <si>
    <t>RPGRIP1L</t>
  </si>
  <si>
    <t>Protein fantom</t>
  </si>
  <si>
    <t>nucleoplasm,cytoplasm,centrosome,cytosol,axonemal microtubule,plasma membrane,cell-cell junction,bicellular tight junction,cilium,axoneme,photoreceptor connecting cilium,ciliary rootlet,ciliary transition zone,ciliary basal body</t>
  </si>
  <si>
    <t>protein binding,thromboxane A2 receptor binding</t>
  </si>
  <si>
    <t>in utero embryonic development,establishment of planar polarity,kidney development,liver development,establishment or maintenance of cell polarity,determination of left/right symmetry,regulation of smoothened signaling pathway,neural tube patterning,cerebellum development,lateral ventricle development,olfactory bulb development,corpus callosum development,embryonic forelimb morphogenesis,embryonic hindlimb morphogenesis,camera-type eye development,nose development,negative regulation of G-protein coupled receptor protein signaling pathway,pericardium development,cochlea development,ciliary basal body docking,Requires Ontology</t>
  </si>
  <si>
    <t>P31274</t>
  </si>
  <si>
    <t>HOXC9</t>
  </si>
  <si>
    <t>Homeobox protein Hox-C9</t>
  </si>
  <si>
    <t>nucleoplasm,aggresome</t>
  </si>
  <si>
    <t>protein binding,sequence-specific DNA binding</t>
  </si>
  <si>
    <t>transcription, DNA-templated,regulation of transcription, DNA-templated,anterior/posterior pattern specification,embryonic skeletal system morphogenesis</t>
  </si>
  <si>
    <t>Q5VSL9</t>
  </si>
  <si>
    <t>STRIP1</t>
  </si>
  <si>
    <t>Striatin-interacting protein 1</t>
  </si>
  <si>
    <t>molecular_function,protein binding,Rho GTPase binding,protein kinase binding</t>
  </si>
  <si>
    <t>regulation of cell morphogenesis,cortical actin cytoskeleton organization</t>
  </si>
  <si>
    <t>Q92543</t>
  </si>
  <si>
    <t>SNX19</t>
  </si>
  <si>
    <t>Sorting nexin-19</t>
  </si>
  <si>
    <t>cytoplasm,cytoplasmic vesicle membrane,early endosome membrane</t>
  </si>
  <si>
    <t>chondrocyte differentiation,exocytosis,insulin secretion,dense core granule maturation</t>
  </si>
  <si>
    <t>Q8WUD4</t>
  </si>
  <si>
    <t>CCDC12</t>
  </si>
  <si>
    <t>Coiled-coil domain-containing protein 12</t>
  </si>
  <si>
    <t>arginine-tRNA ligase activity,protein binding,ATP binding</t>
  </si>
  <si>
    <t>arginyl-tRNA aminoacylation</t>
  </si>
  <si>
    <t>Q13427</t>
  </si>
  <si>
    <t>PPIG</t>
  </si>
  <si>
    <t>Peptidyl-prolyl cis-trans isomerase G</t>
  </si>
  <si>
    <t>nucleus,nucleoplasm,cytosol,nuclear matrix,nuclear speck</t>
  </si>
  <si>
    <t>RNA binding,peptidyl-prolyl cis-trans isomerase activity,protein binding,cyclosporin A binding</t>
  </si>
  <si>
    <t>protein peptidyl-prolyl isomerization,protein folding,RNA splicing</t>
  </si>
  <si>
    <t>P36952</t>
  </si>
  <si>
    <t>SERPINB5</t>
  </si>
  <si>
    <t>Serpin B5</t>
  </si>
  <si>
    <t>extracellular space,cytoplasm,extracellular exosome</t>
  </si>
  <si>
    <t>serine-type endopeptidase inhibitor activity,protein binding</t>
  </si>
  <si>
    <t>morphogenesis of an epithelium,movement of cell or subcellular component,negative regulation of endopeptidase activity,extracellular matrix organization,regulation of epithelial cell proliferation,prostate gland morphogenesis</t>
  </si>
  <si>
    <t>Q9Y295</t>
  </si>
  <si>
    <t>DRG1</t>
  </si>
  <si>
    <t>Developmentally-regulated GTP-binding protein 1</t>
  </si>
  <si>
    <t>cytosol,polysome,membrane,nuclear body</t>
  </si>
  <si>
    <t>protein binding,GTP binding,transcription factor binding,identical protein binding</t>
  </si>
  <si>
    <t>transcription, DNA-templated,multicellular organism development</t>
  </si>
  <si>
    <t>Q9H981</t>
  </si>
  <si>
    <t>ACTR8</t>
  </si>
  <si>
    <t>Actin-related protein 8</t>
  </si>
  <si>
    <t>nucleus,nucleoplasm,centrosome,Ino80 complex</t>
  </si>
  <si>
    <t>DNA repair,DNA recombination,chromatin remodeling,transcription, DNA-templated,regulation of transcription, DNA-templated,cell cycle,protein deubiquitination,cell division</t>
  </si>
  <si>
    <t>Q01664</t>
  </si>
  <si>
    <t>TFAP4</t>
  </si>
  <si>
    <t>Transcription factor AP-4</t>
  </si>
  <si>
    <t>nucleus,mitochondrion,transcriptional repressor complex</t>
  </si>
  <si>
    <t>transcriptional activator activity, RNA polymerase II core promoter proximal region sequence-specific binding,DNA binding,transcription factor activity, RNA polymerase II distal enhancer sequence-specific binding,protein binding,protein homodimerization activity,histone deacetylase binding,sequence-specific DNA binding,transcription regulatory region DNA binding,E-box binding,transcription coactivator activity,protein heterodimerization activity</t>
  </si>
  <si>
    <t>transcription from RNA polymerase II promoter,protein complex assembly,DNA damage response, signal transduction by p53 class mediator resulting in transcription of p21 class mediator,negative regulation of cell proliferation,positive regulation of apoptotic process,negative regulation of DNA binding,negative regulation by host of viral transcription,positive regulation by host of viral transcription,negative regulation of cyclin-dependent protein serine/threonine kinase activity,negative regulation of transcription, DNA-templated,positive regulation of transcription, DNA-templated,positive regulation of transcription from RNA polymerase II promoter,negative regulation of cell cycle arrest,cellular response to dexamethasone stimulus,regulation of mitotic cell cycle phase transition,positive regulation of cysteine-type endopeptidase activity involved in apoptotic signaling pathway</t>
  </si>
  <si>
    <t>P82912</t>
  </si>
  <si>
    <t>MRPS11</t>
  </si>
  <si>
    <t>28S ribosomal protein S11, mitochondrial</t>
  </si>
  <si>
    <t>mitochondrion,mitochondrial inner membrane,mitochondrial small ribosomal subunit</t>
  </si>
  <si>
    <t>RNA binding,structural constituent of ribosome,mRNA 5'-UTR binding,small ribosomal subunit rRNA binding</t>
  </si>
  <si>
    <t>ribosomal small subunit assembly,maturation of SSU-rRNA from tricistronic rRNA transcript (SSU-rRNA, 5.8S rRNA, LSU-rRNA),translation,mitochondrial translation,DNA damage response, detection of DNA damage,mitochondrial translational elongation,mitochondrial translational termination</t>
  </si>
  <si>
    <t>Q9Y5Y2</t>
  </si>
  <si>
    <t>NUBP2</t>
  </si>
  <si>
    <t>Cytosolic Fe-S cluster assembly factor NUBP2</t>
  </si>
  <si>
    <t>nucleus,centriole,cilium,spindle pole centrosome</t>
  </si>
  <si>
    <t>nucleotide binding,protein binding,ATP binding,metal ion binding,4 iron, 4 sulfur cluster binding</t>
  </si>
  <si>
    <t>iron-sulfur cluster assembly,cell projection organization</t>
  </si>
  <si>
    <t>Q9Y4L1</t>
  </si>
  <si>
    <t>HYOU1</t>
  </si>
  <si>
    <t>Hypoxia up-regulated protein 1</t>
  </si>
  <si>
    <t>extracellular region,endoplasmic reticulum,endoplasmic reticulum lumen,smooth endoplasmic reticulum,focal adhesion,membrane,endoplasmic reticulum chaperone complex,extracellular exosome,endocytic vesicle lumen</t>
  </si>
  <si>
    <t>ATP binding,chaperone binding</t>
  </si>
  <si>
    <t>response to ischemia,ER to Golgi vesicle-mediated transport,receptor-mediated endocytosis,response to endoplasmic reticulum stress,IRE1-mediated unfolded protein response,cellular response to hypoxia,negative regulation of hypoxia-induced intrinsic apoptotic signaling pathway,negative regulation of endoplasmic reticulum stress-induced neuron intrinsic apoptotic signaling pathway</t>
  </si>
  <si>
    <t>Q96RG2</t>
  </si>
  <si>
    <t>PASK</t>
  </si>
  <si>
    <t>PAS domain-containing serine/threonine-protein kinase</t>
  </si>
  <si>
    <t>protein serine/threonine kinase activity,protein binding,ATP binding,phosphatidylinositol binding</t>
  </si>
  <si>
    <t>protein phosphorylation,regulation of respiratory gaseous exchange,negative regulation of glycogen biosynthetic process,positive regulation of translation,protein autophosphorylation,regulation of glucagon secretion,regulation of energy homeostasis</t>
  </si>
  <si>
    <t>P49642</t>
  </si>
  <si>
    <t>PRIM1</t>
  </si>
  <si>
    <t>DNA primase small subunit</t>
  </si>
  <si>
    <t>nucleoplasm,alpha DNA polymerase:primase complex,membrane</t>
  </si>
  <si>
    <t>single-stranded DNA binding,DNA primase activity,metal ion binding</t>
  </si>
  <si>
    <t>G1/S transition of mitotic cell cycle,DNA replication, synthesis of RNA primer,DNA replication initiation,telomere maintenance via semi-conservative replication</t>
  </si>
  <si>
    <t>Q9BW61</t>
  </si>
  <si>
    <t>DDA1</t>
  </si>
  <si>
    <t>DET1- and DDB1-associated protein 1</t>
  </si>
  <si>
    <t>nucleoplasm,Cul4-RING E3 ubiquitin ligase complex</t>
  </si>
  <si>
    <t>regulation of proteasomal ubiquitin-dependent protein catabolic process,post-translational protein modification</t>
  </si>
  <si>
    <t>P19338</t>
  </si>
  <si>
    <t>NCL</t>
  </si>
  <si>
    <t>Nucleolin</t>
  </si>
  <si>
    <t>nucleus,nucleoplasm,nucleolus,cell cortex,membrane,intracellular ribonucleoprotein complex,cytoplasmic ribonucleoprotein granule,extracellular exosome</t>
  </si>
  <si>
    <t>RNA binding,protein binding,protein C-terminus binding,telomeric DNA binding,identical protein binding,DNA topoisomerase binding,mRNA 5'-UTR binding</t>
  </si>
  <si>
    <t>angiogenesis,negative regulation of translation,positive regulation of transcription from RNA polymerase II promoter,cellular response to epidermal growth factor stimulus,positive regulation of transcription of nuclear large rRNA transcript from RNA polymerase I promoter,cellular response to leukemia inhibitory factor</t>
  </si>
  <si>
    <t>Q96DF8</t>
  </si>
  <si>
    <t>DGCR14</t>
  </si>
  <si>
    <t>Protein DGCR14</t>
  </si>
  <si>
    <t>mRNA splicing, via spliceosome,nervous system development</t>
  </si>
  <si>
    <t>Q99623</t>
  </si>
  <si>
    <t>PHB2</t>
  </si>
  <si>
    <t>Prohibitin-2</t>
  </si>
  <si>
    <t>nucleus,cytoplasm,mitochondrion,mitochondrial outer membrane,mitochondrial inner membrane,cell surface,nuclear matrix,axon,protein complex,extracellular exosome,cell periphery</t>
  </si>
  <si>
    <t>protein binding,protein C-terminus binding,estrogen receptor binding,amide binding,protein N-terminus binding</t>
  </si>
  <si>
    <t>protein import into nucleus, translocation,transcription, DNA-templated,mitochondrial calcium ion transport,mitochondrion organization,sister chromatid cohesion,response to wounding,positive regulation of exit from mitosis,negative regulation of intracellular estrogen receptor signaling pathway,negative regulation of mammary gland epithelial cell proliferation,negative regulation of apoptotic process,negative regulation of sequence-specific DNA binding transcription factor activity,negative regulation of transcription, DNA-templated,protein stabilization,positive regulation of sequence-specific DNA binding transcription factor activity,mammary gland branching involved in thelarche,mammary gland alveolus development,regulation of branching involved in mammary gland duct morphogenesis,positive regulation of ERK1 and ERK2 cascade,cellular response to retinoic acid,cellular response to hypoxia,positive regulation of cell cycle G1/S phase transition,regulation of complement activation</t>
  </si>
  <si>
    <t>Q00537</t>
  </si>
  <si>
    <t>CDK17</t>
  </si>
  <si>
    <t>Cyclin-dependent kinase 17</t>
  </si>
  <si>
    <t>protein kinase activity,protein binding,ATP binding,cyclin-dependent protein serine/threonine kinase activity</t>
  </si>
  <si>
    <t>protein phosphorylation</t>
  </si>
  <si>
    <t>Q96HA7</t>
  </si>
  <si>
    <t>TONSL</t>
  </si>
  <si>
    <t>Tonsoku-like protein</t>
  </si>
  <si>
    <t>nucleoplasm,cytoplasm,nuclear body,nuclear replication fork,DNA replication factor A complex,FACT complex,MCM complex</t>
  </si>
  <si>
    <t>transcription corepressor activity,protein binding,histone binding</t>
  </si>
  <si>
    <t>double-strand break repair via homologous recombination,replication fork processing,cytoplasmic sequestering of transcription factor,negative regulation of nucleic acid-templated transcription</t>
  </si>
  <si>
    <t>Q9HAH7</t>
  </si>
  <si>
    <t>FBRS</t>
  </si>
  <si>
    <t>Probable fibrosin-1</t>
  </si>
  <si>
    <t>Q86VV8</t>
  </si>
  <si>
    <t>RTTN</t>
  </si>
  <si>
    <t>Rotatin</t>
  </si>
  <si>
    <t>cytoplasm,centrosome,ciliary basal body</t>
  </si>
  <si>
    <t>determination of left/right symmetry,cilium organization</t>
  </si>
  <si>
    <t>P51553</t>
  </si>
  <si>
    <t>IDH3G</t>
  </si>
  <si>
    <t>Isocitrate dehydrogenase [NAD] subunit gamma, mitochondrial</t>
  </si>
  <si>
    <t>nucleoplasm,nucleolus,mitochondrion,mitochondrial matrix</t>
  </si>
  <si>
    <t>magnesium ion binding,isocitrate dehydrogenase (NAD+) activity,ATP binding,NAD binding</t>
  </si>
  <si>
    <t>carbohydrate metabolic process,tricarboxylic acid cycle,isocitrate metabolic process</t>
  </si>
  <si>
    <t>Q9Y266</t>
  </si>
  <si>
    <t>NUDC</t>
  </si>
  <si>
    <t>Nuclear migration protein nudC</t>
  </si>
  <si>
    <t>nucleoplasm,cytoplasm,cytosol,microtubule</t>
  </si>
  <si>
    <t>protein binding,cadherin binding,unfolded protein binding</t>
  </si>
  <si>
    <t>protein folding,sister chromatid cohesion,multicellular organism development,cell proliferation,cell division</t>
  </si>
  <si>
    <t>P26045</t>
  </si>
  <si>
    <t>PTPN3</t>
  </si>
  <si>
    <t>Tyrosine-protein phosphatase non-receptor type 3</t>
  </si>
  <si>
    <t>cytoplasm,cytoskeleton,plasma membrane,cytoplasmic side of plasma membrane</t>
  </si>
  <si>
    <t>phosphotyrosine binding,protein tyrosine phosphatase activity,protein binding,cytoskeletal protein binding,sodium channel regulator activity,ATPase binding</t>
  </si>
  <si>
    <t>protein dephosphorylation,peptidyl-tyrosine dephosphorylation,negative regulation of epidermal growth factor receptor signaling pathway,negative regulation of mitotic cell cycle,negative regulation of membrane protein ectodomain proteolysis,liver regeneration,regulation of membrane depolarization during action potential,regulation of sodium ion transmembrane transporter activity</t>
  </si>
  <si>
    <t>P49458</t>
  </si>
  <si>
    <t>SRP9</t>
  </si>
  <si>
    <t>Signal recognition particle 9 kDa protein</t>
  </si>
  <si>
    <t>signal recognition particle receptor complex,signal recognition particle, endoplasmic reticulum targeting,cytosol,extracellular exosome</t>
  </si>
  <si>
    <t>RNA binding,signal recognition particle binding,protein binding,7S RNA binding</t>
  </si>
  <si>
    <t>SRP-dependent cotranslational protein targeting to membrane,SRP-dependent cotranslational protein targeting to membrane, translocation,negative regulation of translational elongation</t>
  </si>
  <si>
    <t>Q01484</t>
  </si>
  <si>
    <t>ANK2</t>
  </si>
  <si>
    <t>Ankyrin-2</t>
  </si>
  <si>
    <t>intracellular,mitochondrion,lysosome,early endosome,cytosol,cytoskeleton,plasma membrane,intercalated disc,basolateral plasma membrane,apical plasma membrane,Z disc,T-tubule,M band,A band,sarcolemma,neuron projection,costamere,membrane raft,postsynaptic membrane,recycling endosome</t>
  </si>
  <si>
    <t>structural constituent of cytoskeleton,protein binding,enzyme binding,protein kinase binding,spectrin binding,protein binding, bridging,ion channel binding,ATPase binding</t>
  </si>
  <si>
    <t>regulation of heart rate,atrial septum development,cellular calcium ion homeostasis,ER to Golgi vesicle-mediated transport,endocytosis,cytoskeleton organization,positive regulation of gene expression,regulation of cardiac muscle contraction by regulation of the release of sequestered calcium ion,regulation of cardiac muscle contraction by calcium ion signaling,protein transport,paranodal junction assembly,regulation of protein stability,T-tubule organization,protein localization to organelle,protein localization to cell surface,cellular protein localization,protein localization to M-band,protein localization to T-tubule,positive regulation of potassium ion transport,protein stabilization,regulation of release of sequestered calcium ion into cytosol,response to methylmercury,regulation of calcium ion transport,positive regulation of calcium ion transport,regulation of cardiac muscle contraction,regulation of ventricular cardiac muscle cell membrane repolarization,sarcoplasmic reticulum calcium ion transport,protein localization to endoplasmic reticulum,protein localization to plasma membrane,regulation of cardiac muscle cell contraction,ventricular cardiac muscle cell action potential,atrial cardiac muscle cell action potential,SA node cell action potential,membrane depolarization during SA node cell action potential,atrial cardiac muscle cell to AV node cell communication,SA node cell to atrial cardiac muscle cell communication,regulation of heart rate by cardiac conduction,regulation of SA node cell action potential,regulation of atrial cardiac muscle cell action potential,positive regulation of potassium ion transmembrane transporter activity,regulation of calcium ion transmembrane transporter activity,positive regulation of calcium ion transmembrane transporter activity,positive regulation of cation channel activity</t>
  </si>
  <si>
    <t>Q96EX3</t>
  </si>
  <si>
    <t>WDR34</t>
  </si>
  <si>
    <t>WD repeat-containing protein 34</t>
  </si>
  <si>
    <t>centriole,cytosol,cytoplasmic dynein complex,cilium,axoneme,ciliary basal body,ciliary plasm,ciliary tip</t>
  </si>
  <si>
    <t>protein binding,dynein light chain binding,dynein heavy chain binding,ATP-dependent microtubule motor activity, plus-end-directed</t>
  </si>
  <si>
    <t>intraciliary transport involved in cilium morphogenesis,intraciliary transport,cilium morphogenesis</t>
  </si>
  <si>
    <t>P05204</t>
  </si>
  <si>
    <t>HMGN2</t>
  </si>
  <si>
    <t>Non-histone chromosomal protein HMG-17</t>
  </si>
  <si>
    <t>chromatin,extracellular space,nucleus,cytoplasm</t>
  </si>
  <si>
    <t>RNA binding,protein binding,nucleosomal DNA binding</t>
  </si>
  <si>
    <t>killing of cells of other organism,Requires Ontology</t>
  </si>
  <si>
    <t>Q9HCK8</t>
  </si>
  <si>
    <t>CHD8</t>
  </si>
  <si>
    <t>Chromodomain-helicase-DNA-binding protein 8</t>
  </si>
  <si>
    <t>nucleus,nucleoplasm,protein complex,MLL1 complex</t>
  </si>
  <si>
    <t>p53 binding,DNA binding,DNA helicase activity,chromatin binding,protein binding,ATP binding,beta-catenin binding,DNA-dependent ATPase activity,methylated histone binding,histone binding,armadillo repeat domain binding</t>
  </si>
  <si>
    <t>negative regulation of transcription from RNA polymerase II promoter,in utero embryonic development,transcription, DNA-templated,brain development,chromatin modification,negative regulation of Wnt signaling pathway,DNA duplex unwinding,ATP-dependent chromatin remodeling,negative regulation of transcription, DNA-templated,positive regulation of transcription, DNA-templated,positive regulation of transcription from RNA polymerase II promoter,positive regulation of transcription from RNA polymerase III promoter,digestive tract development,canonical Wnt signaling pathway,negative regulation of canonical Wnt signaling pathway,negative regulation of fibroblast apoptotic process</t>
  </si>
  <si>
    <t>Q96P70</t>
  </si>
  <si>
    <t>IPO9</t>
  </si>
  <si>
    <t>Importin-9</t>
  </si>
  <si>
    <t>nuclear envelope,cytoplasm,cytosol,membrane</t>
  </si>
  <si>
    <t>protein binding,Ran GTPase binding,protein transporter activity,histone binding</t>
  </si>
  <si>
    <t>protein import into nucleus,intracellular protein transport</t>
  </si>
  <si>
    <t>Q66PJ3</t>
  </si>
  <si>
    <t>ARL6IP4</t>
  </si>
  <si>
    <t>ADP-ribosylation factor-like protein 6-interacting protein 4</t>
  </si>
  <si>
    <t>nucleus,nucleolus,nuclear speck</t>
  </si>
  <si>
    <t>Q9NPF5</t>
  </si>
  <si>
    <t>DMAP1</t>
  </si>
  <si>
    <t>DNA methyltransferase 1-associated protein 1</t>
  </si>
  <si>
    <t>nucleus,nucleoplasm,replication fork,cytoplasm,cytosol,NuA4 histone acetyltransferase complex</t>
  </si>
  <si>
    <t>RNA polymerase II repressing transcription factor binding,transcription corepressor activity,protein binding</t>
  </si>
  <si>
    <t>negative regulation of transcription from RNA polymerase II promoter,DNA repair,DNA methylation,chromatin remodeling,transcription, DNA-templated,regulation of growth,positive regulation of transcription factor import into nucleus,histone H4 acetylation,histone H2A acetylation,response to ethanol,negative regulation of transcription, DNA-templated</t>
  </si>
  <si>
    <t>Q53EL6</t>
  </si>
  <si>
    <t>PDCD4</t>
  </si>
  <si>
    <t>Programmed cell death protein 4</t>
  </si>
  <si>
    <t>apoptotic process,cell aging,BMP signaling pathway,interleukin-12-mediated signaling pathway,negative regulation of apoptotic process,negative regulation of JUN kinase activity,negative regulation of cell cycle,negative regulation of transcription, DNA-templated,positive regulation of inflammatory response,epithelial to mesenchymal transition involved in cardiac fibroblast development,cellular response to lipopolysaccharide,negative regulation of cytokine production involved in inflammatory response,positive regulation of NIK/NF-kappaB signaling,negative regulation of vascular smooth muscle cell proliferation,negative regulation of myofibroblast differentiation,negative regulation of vascular smooth muscle cell differentiation,positive regulation of vascular associated smooth muscle cell apoptotic process,positive regulation of endothelial cell apoptotic process</t>
  </si>
  <si>
    <t>Q9BZE4</t>
  </si>
  <si>
    <t>GTPBP4</t>
  </si>
  <si>
    <t>Nucleolar GTP-binding protein 1</t>
  </si>
  <si>
    <t>nucleus,nucleolus,cytoplasm,Golgi apparatus,cytosol,membrane,nuclear membrane,perinuclear region of cytoplasm</t>
  </si>
  <si>
    <t>regulation of cyclin-dependent protein serine/threonine kinase activity,maturation of LSU-rRNA from tricistronic rRNA transcript (SSU-rRNA, 5.8S rRNA, LSU-rRNA),osteoblast differentiation,negative regulation of DNA replication,negative regulation of cell proliferation,negative regulation of cell-cell adhesion,negative regulation of cell migration,negative regulation of protein ubiquitination,negative regulation of collagen binding,protein stabilization</t>
  </si>
  <si>
    <t>Q15043</t>
  </si>
  <si>
    <t>SLC39A14</t>
  </si>
  <si>
    <t>Zinc transporter ZIP14</t>
  </si>
  <si>
    <t>cytoplasm,plasma membrane,integral component of plasma membrane,integral component of membrane,lamellipodium</t>
  </si>
  <si>
    <t>zinc ion transmembrane transporter activity,ferrous iron transmembrane transporter activity</t>
  </si>
  <si>
    <t>cellular zinc ion homeostasis,zinc II ion transmembrane transport,zinc II ion transmembrane import,ferrous iron transmembrane transport</t>
  </si>
  <si>
    <t>O60264</t>
  </si>
  <si>
    <t>SMARCA5</t>
  </si>
  <si>
    <t>SWI/SNF-related matrix-associated actin-dependent regulator of chromatin subfamily A member 5</t>
  </si>
  <si>
    <t>condensed chromosome,fibrillar center,nucleus,nucleoplasm,chromatin silencing complex,NURF complex,RSF complex,nuclear replication fork</t>
  </si>
  <si>
    <t>DNA binding,helicase activity,protein binding,ATP binding,ATPase activity,nucleosome binding,histone binding</t>
  </si>
  <si>
    <t>chromatin silencing at rDNA,nucleosome assembly,chromatin remodeling,DNA-templated transcription, initiation,regulation of transcription from RNA polymerase II promoter,chromatin modification,nucleosome positioning,CENP-A containing nucleosome assembly,ATP-dependent chromatin remodeling,positive regulation of gene expression, epigenetic,positive regulation of transcription, DNA-templated,cellular response to leukemia inhibitory factor</t>
  </si>
  <si>
    <t>O43447</t>
  </si>
  <si>
    <t>PPIH</t>
  </si>
  <si>
    <t>Peptidyl-prolyl cis-trans isomerase H</t>
  </si>
  <si>
    <t>nucleoplasm,spliceosomal complex,cytoplasm,nuclear speck,U4/U6 x U5 tri-snRNP complex,U4/U6 snRNP</t>
  </si>
  <si>
    <t>peptidyl-prolyl cis-trans isomerase activity,protein binding,cyclosporin A binding,ribonucleoprotein complex binding</t>
  </si>
  <si>
    <t>mRNA splicing, via spliceosome,protein peptidyl-prolyl isomerization,protein folding,protein complex assembly,positive regulation of viral genome replication</t>
  </si>
  <si>
    <t>Q8IXM2</t>
  </si>
  <si>
    <t>BAP18</t>
  </si>
  <si>
    <t>Chromatin complexes subunit BAP18</t>
  </si>
  <si>
    <t>nucleoplasm,cytosol,NURF complex,MLL1 complex</t>
  </si>
  <si>
    <t>Q96L73</t>
  </si>
  <si>
    <t>NSD1</t>
  </si>
  <si>
    <t>Histone-lysine N-methyltransferase, H3 lysine-36 and H4 lysine-20 specific</t>
  </si>
  <si>
    <t>nucleoplasm,chromosome</t>
  </si>
  <si>
    <t>RNA polymerase II core promoter sequence-specific DNA binding,chromatin binding,transcription cofactor activity,transcription corepressor activity,protein binding,zinc ion binding,histone-lysine N-methyltransferase activity,estrogen receptor binding,histone methyltransferase activity (H4-K20 specific),retinoic acid receptor binding,retinoid X receptor binding,thyroid hormone receptor binding,histone methyltransferase activity (H3-K36 specific),androgen receptor binding</t>
  </si>
  <si>
    <t>negative regulation of transcription from RNA polymerase II promoter,regulation of histone H3-K36 methylation,transcription, DNA-templated,histone H3-K36 methylation,histone methylation,regulation of peptidyl-serine phosphorylation,histone H4-K20 methylation,positive regulation of transcription, DNA-templated,regulation of RNA polymerase II regulatory region sequence-specific DNA binding</t>
  </si>
  <si>
    <t>Q8TDI0</t>
  </si>
  <si>
    <t>CHD5</t>
  </si>
  <si>
    <t>Chromodomain-helicase-DNA-binding protein 5</t>
  </si>
  <si>
    <t>heterochromatin,nucleus,nucleoplasm,cytosol,membrane,NuRD complex,nuclear speck</t>
  </si>
  <si>
    <t>DNA binding,helicase activity,ATP binding,metal ion binding,H3K27me3 modified histone binding</t>
  </si>
  <si>
    <t>transcription, DNA-templated,negative regulation of cell proliferation,cerebral cortex neuron differentiation,spermatogenesis, exchange of chromosomal proteins,histone H4 acetylation,regulation of transcription involved in cell fate commitment,histone H3-K27 trimethylation,positive regulation of signal transduction by p53 class mediator</t>
  </si>
  <si>
    <t>P00414</t>
  </si>
  <si>
    <t>MT-CO3</t>
  </si>
  <si>
    <t>Cytochrome c oxidase subunit 3</t>
  </si>
  <si>
    <t>mitochondrial inner membrane,integral component of membrane,respiratory chain complex IV</t>
  </si>
  <si>
    <t>cytochrome-c oxidase activity,protein binding</t>
  </si>
  <si>
    <t>mitochondrial electron transport, cytochrome c to oxygen,respiratory chain complex IV assembly,hydrogen ion transmembrane transport</t>
  </si>
  <si>
    <t>Q9UQR0</t>
  </si>
  <si>
    <t>SCML2</t>
  </si>
  <si>
    <t>Sex comb on midleg-like protein 2</t>
  </si>
  <si>
    <t>Q9Y512</t>
  </si>
  <si>
    <t>SAMM50</t>
  </si>
  <si>
    <t>Sorting and assembly machinery component 50 homolog</t>
  </si>
  <si>
    <t>mitochondrial sorting and assembly machinery complex,mitochondrion,mitochondrial outer membrane,mitochondrial inner membrane,integral component of membrane,extracellular exosome</t>
  </si>
  <si>
    <t>mitochondrial respiratory chain complex assembly,cristae formation,protein import into mitochondrial outer membrane</t>
  </si>
  <si>
    <t>Q00534</t>
  </si>
  <si>
    <t>CDK6</t>
  </si>
  <si>
    <t>Cyclin-dependent kinase 6</t>
  </si>
  <si>
    <t>cyclin-dependent protein kinase holoenzyme complex,ruffle,nucleus,nucleoplasm,cytoplasm,centrosome,cytosol</t>
  </si>
  <si>
    <t>cyclin-dependent protein serine/threonine kinase activity,protein binding,ATP binding,cyclin binding,FBXO family protein binding</t>
  </si>
  <si>
    <t>G1/S transition of mitotic cell cycle,positive regulation of cell-matrix adhesion,type B pancreatic cell development,protein phosphorylation,cell cycle arrest,signal transduction,negative regulation of cell proliferation,response to virus,regulation of G2/M transition of mitotic cell cycle,regulation of gene expression,astrocyte development,dentate gyrus development,lateral ventricle development,gliogenesis,cell dedifferentiation,negative regulation of cell differentiation,negative regulation of myeloid cell differentiation,regulation of erythrocyte differentiation,negative regulation of monocyte differentiation,negative regulation of osteoblast differentiation,negative regulation of cell cycle,positive regulation of fibroblast proliferation,generation of neurons,negative regulation of epithelial cell proliferation,cell division,cellular response to phorbol 13-acetate 12-myristate,regulation of cell motility,negative regulation of cellular senescence</t>
  </si>
  <si>
    <t>P52565</t>
  </si>
  <si>
    <t>ARHGDIA</t>
  </si>
  <si>
    <t>Rho GDP-dissociation inhibitor 1</t>
  </si>
  <si>
    <t>cytosol,cytoskeleton,extracellular exosome</t>
  </si>
  <si>
    <t>Rho GDP-dissociation inhibitor activity,GTPase activator activity,protein binding</t>
  </si>
  <si>
    <t>movement of cell or subcellular component,negative regulation of cell adhesion,regulation of Rho protein signal transduction,negative regulation of apoptotic process,positive regulation of GTPase activity,negative regulation of axonogenesis,positive regulation of axonogenesis,regulation of small GTPase mediated signal transduction,semaphorin-plexin signaling pathway,regulation of actin cytoskeleton reorganization</t>
  </si>
  <si>
    <t>Q8TDN6</t>
  </si>
  <si>
    <t>BRIX1</t>
  </si>
  <si>
    <t>Ribosome biogenesis protein BRX1 homolog</t>
  </si>
  <si>
    <t>Q96L14</t>
  </si>
  <si>
    <t>CEP170P1</t>
  </si>
  <si>
    <t>Cep170-like protein</t>
  </si>
  <si>
    <t>Q6NUN9</t>
  </si>
  <si>
    <t>ZNF746</t>
  </si>
  <si>
    <t>Zinc finger protein 746</t>
  </si>
  <si>
    <t>RNA polymerase II core promoter proximal region sequence-specific DNA binding,transcriptional repressor activity, RNA polymerase II core promoter proximal region sequence-specific binding,transcription factor activity, sequence-specific DNA binding,protein binding,ubiquitin protein ligase binding,transcription regulatory region DNA binding,metal ion binding</t>
  </si>
  <si>
    <t>negative regulation of transcription from RNA polymerase II promoter,transcription, DNA-templated,negative regulation of transcription, DNA-templated,positive regulation of transcription from RNA polymerase II promoter,positive regulation of neuron death</t>
  </si>
  <si>
    <t>Q96Q89</t>
  </si>
  <si>
    <t>KIF20B</t>
  </si>
  <si>
    <t>Kinesin-like protein KIF20B</t>
  </si>
  <si>
    <t>nucleus,nucleoplasm,nucleolus,cytoplasm,centrosome,kinesin complex,microtubule,axon,growth cone,midbody,perinuclear region of cytoplasm,spindle midzone,contractile ring,mitotic spindle pole,mitotic spindle midzone</t>
  </si>
  <si>
    <t>protein binding,ATP binding,microtubule binding,ATP-dependent microtubule motor activity, plus-end-directed,ATPase activity,protein homodimerization activity,WW domain binding</t>
  </si>
  <si>
    <t>neural tube closure,microtubule-based movement,cell cycle arrest,regulation of mitotic nuclear division,positive regulation of cell proliferation,positive regulation of cytokinesis,protein localization to microtubule,neuron projection morphogenesis,cell division,positive regulation of intracellular protein transport,positive regulation of mitotic cytokinetic process,regulation of establishment of cell polarity,positive regulation of neuron migration</t>
  </si>
  <si>
    <t>Q9UNZ2</t>
  </si>
  <si>
    <t>NSFL1C</t>
  </si>
  <si>
    <t>NSFL1 cofactor p47</t>
  </si>
  <si>
    <t>nucleus,nucleoplasm,chromosome,Golgi stack,cytosol,plasma membrane,intermediate filament cytoskeleton,VCP-NSFL1C complex</t>
  </si>
  <si>
    <t>protein binding,phospholipid binding,protein phosphatase regulator activity,ubiquitin binding,ATPase binding</t>
  </si>
  <si>
    <t>autophagosome assembly,Golgi organization,nuclear envelope reassembly,proteasome-mediated ubiquitin-dependent protein catabolic process,regulation of phosphoprotein phosphatase activity,membrane fusion</t>
  </si>
  <si>
    <t>Q9P035</t>
  </si>
  <si>
    <t>HACD3</t>
  </si>
  <si>
    <t>Very-long-chain (3R)-3-hydroxyacyl-CoA dehydratase 3</t>
  </si>
  <si>
    <t>mitochondrion,endoplasmic reticulum,cytosol,focal adhesion,integral component of endoplasmic reticulum membrane,nuclear membrane</t>
  </si>
  <si>
    <t>GTPase activator activity,protein binding,3-hydroxyacyl-CoA dehydratase activity,enzyme binding,Requires Ontology,3-hydroxy-behenoyl-CoA dehydratase activity,3-hydroxy-lignoceroyl-CoA dehydratase activity</t>
  </si>
  <si>
    <t>I-kappaB kinase/NF-kappaB signaling,activation of JUN kinase activity,small GTPase mediated signal transduction,Rho protein signal transduction,Rac protein signal transduction,sphingolipid biosynthetic process,fatty acid elongation,very long-chain fatty acid biosynthetic process,positive regulation of GTPase activity,positive regulation of viral genome replication,positive regulation by virus of viral protein levels in host cell</t>
  </si>
  <si>
    <t>Q5VIR6</t>
  </si>
  <si>
    <t>VPS53</t>
  </si>
  <si>
    <t>Vacuolar protein sorting-associated protein 53 homolog</t>
  </si>
  <si>
    <t>lysosomal transport,protein transport,endocytic recycling,retrograde transport, endosome to Golgi</t>
  </si>
  <si>
    <t>Q969V6</t>
  </si>
  <si>
    <t>MKL1</t>
  </si>
  <si>
    <t>MKL/myocardin-like protein 1</t>
  </si>
  <si>
    <t>RNA polymerase II transcription coactivator activity,transcription coactivator activity,actin binding,actin monomer binding,protein binding,leucine zipper domain binding</t>
  </si>
  <si>
    <t>transcription from RNA polymerase II promoter,positive regulation of transcription via serum response element binding,positive regulation of transcription from RNA polymerase II promoter,smooth muscle cell differentiation</t>
  </si>
  <si>
    <t>Q969M3</t>
  </si>
  <si>
    <t>YIPF5</t>
  </si>
  <si>
    <t>Protein YIPF5</t>
  </si>
  <si>
    <t>nucleoplasm,endoplasmic reticulum,endoplasmic reticulum membrane,Golgi apparatus,integral component of membrane,ER to Golgi transport vesicle,intracellular membrane-bounded organelle,endoplasmic reticulum exit site</t>
  </si>
  <si>
    <t>protein transport,vesicle-mediated transport,regulation of ER to Golgi vesicle-mediated transport</t>
  </si>
  <si>
    <t>Q5JTW2</t>
  </si>
  <si>
    <t>CEP78</t>
  </si>
  <si>
    <t>Centrosomal protein of 78 kDa</t>
  </si>
  <si>
    <t>centrosome,centriole,cytosol,ciliary basal body</t>
  </si>
  <si>
    <t>G2/M transition of mitotic cell cycle,regulation of G2/M transition of mitotic cell cycle,cilium organization,ciliary basal body docking</t>
  </si>
  <si>
    <t>Q9Y692</t>
  </si>
  <si>
    <t>GMEB1</t>
  </si>
  <si>
    <t>Glucocorticoid modulatory element-binding protein 1</t>
  </si>
  <si>
    <t>RNA polymerase II core promoter proximal region sequence-specific DNA binding,transcriptional activator activity, RNA polymerase II core promoter proximal region sequence-specific binding,transcription coactivator activity,metal ion binding</t>
  </si>
  <si>
    <t>regulation of transcription from RNA polymerase II promoter,transcription from RNA polymerase II promoter,positive regulation of transcription from RNA polymerase II promoter</t>
  </si>
  <si>
    <t>Q6FI81</t>
  </si>
  <si>
    <t>CIAPIN1</t>
  </si>
  <si>
    <t>Anamorsin</t>
  </si>
  <si>
    <t>nucleoplasm,nucleolus,cytoplasm,mitochondrion,mitochondrial intermembrane space</t>
  </si>
  <si>
    <t>protein binding,methyltransferase activity,metal ion binding,2 iron, 2 sulfur cluster binding</t>
  </si>
  <si>
    <t>apoptotic process,iron-sulfur cluster assembly,hemopoiesis,methylation,negative regulation of apoptotic process</t>
  </si>
  <si>
    <t>O15212</t>
  </si>
  <si>
    <t>PFDN6</t>
  </si>
  <si>
    <t>Prefoldin subunit 6</t>
  </si>
  <si>
    <t>unfolded protein binding,chaperone binding</t>
  </si>
  <si>
    <t>protein folding,chaperone-mediated protein complex assembly</t>
  </si>
  <si>
    <t>Q9Y6R9</t>
  </si>
  <si>
    <t>CCDC61</t>
  </si>
  <si>
    <t>Coiled-coil domain-containing protein 61</t>
  </si>
  <si>
    <t>centrosome</t>
  </si>
  <si>
    <t>P51617</t>
  </si>
  <si>
    <t>IRAK1</t>
  </si>
  <si>
    <t>Interleukin-1 receptor-associated kinase 1</t>
  </si>
  <si>
    <t>nucleus,cytoplasm,lipid particle,cytosol,plasma membrane,endosome membrane,interleukin-1 receptor complex</t>
  </si>
  <si>
    <t>protein kinase activity,protein serine/threonine kinase activity,NF-kappaB-inducing kinase activity,protein binding,ATP binding,kinase activity,heat shock protein binding,protein homodimerization activity,protein heterodimerization activity</t>
  </si>
  <si>
    <t>activation of MAPK activity,regulation of cytokine-mediated signaling pathway,toll-like receptor signaling pathway,MyD88-dependent toll-like receptor signaling pathway,protein phosphorylation,signal transduction,transmembrane receptor protein serine/threonine kinase signaling pathway,activation of NF-kappaB-inducing kinase activity,JNK cascade,aging,viral process,lipopolysaccharide-mediated signaling pathway,negative regulation of NF-kappaB transcription factor activity,positive regulation of type I interferon production,response to lipopolysaccharide,toll-like receptor 2 signaling pathway,toll-like receptor 4 signaling pathway,toll-like receptor 9 signaling pathway,cellular response to heat,negative regulation of apoptotic process,positive regulation of I-kappaB kinase/NF-kappaB signaling,positive regulation of MAP kinase activity,positive regulation of transcription, DNA-templated,protein autophosphorylation,positive regulation of smooth muscle cell proliferation,positive regulation of NF-kappaB transcription factor activity,protein oligomerization,type I interferon signaling pathway,nucleotide-binding oligomerization domain containing signaling pathway,interleukin-1-mediated signaling pathway,response to interleukin-1,cellular response to hypoxia</t>
  </si>
  <si>
    <t>P51654</t>
  </si>
  <si>
    <t>GPC3</t>
  </si>
  <si>
    <t>Glypican-3</t>
  </si>
  <si>
    <t>proteinaceous extracellular matrix,endoplasmic reticulum lumen,Golgi lumen,plasma membrane,integral component of plasma membrane,lysosomal lumen,anchored component of plasma membrane,extracellular exosome</t>
  </si>
  <si>
    <t>protein binding,heparan sulfate proteoglycan binding,peptidyl-dipeptidase inhibitor activity</t>
  </si>
  <si>
    <t>retinoid metabolic process,branching involved in ureteric bud morphogenesis,glycosaminoglycan biosynthetic process,glycosaminoglycan catabolic process,anatomical structure morphogenesis,anterior/posterior axis specification,body morphogenesis,negative regulation of peptidase activity,glycosaminoglycan metabolic process,bone mineralization,osteoclast differentiation,lung development,positive regulation of BMP signaling pathway,embryonic hindlimb morphogenesis,post-translational protein modification,cellular protein metabolic process,positive regulation of protein catabolic process,positive regulation of endocytosis,negative regulation of smoothened signaling pathway,positive regulation of smoothened signaling pathway,negative regulation of growth,positive regulation of glucose import,negative regulation of epithelial cell proliferation,coronary vasculature development,mesenchymal cell proliferation involved in ureteric bud development,mesonephric duct morphogenesis,cell proliferation involved in metanephros development,negative regulation of canonical Wnt signaling pathway,positive regulation of Wnt signaling pathway, planar cell polarity pathway</t>
  </si>
  <si>
    <t>Q6ZNB6</t>
  </si>
  <si>
    <t>NFXL1</t>
  </si>
  <si>
    <t>NF-X1-type zinc finger protein NFXL1</t>
  </si>
  <si>
    <t>nucleus,membrane,integral component of membrane</t>
  </si>
  <si>
    <t>RNA polymerase II regulatory region sequence-specific DNA binding,transcriptional repressor activity, RNA polymerase II core promoter proximal region sequence-specific binding,zinc ion binding</t>
  </si>
  <si>
    <t>negative regulation of transcription from RNA polymerase II promoter,transcription from RNA polymerase II promoter</t>
  </si>
  <si>
    <t>A6NHR9</t>
  </si>
  <si>
    <t>SMCHD1</t>
  </si>
  <si>
    <t>Structural maintenance of chromosomes flexible hinge domain-containing protein 1</t>
  </si>
  <si>
    <t>Barr body,nuclear chromosome, telomeric region</t>
  </si>
  <si>
    <t>nose development,chromosome organization,inactivation of X chromosome by DNA methylation</t>
  </si>
  <si>
    <t>O95619</t>
  </si>
  <si>
    <t>YEATS4</t>
  </si>
  <si>
    <t>YEATS domain-containing protein 4</t>
  </si>
  <si>
    <t>nucleoplasm,nuclear matrix,nuclear membrane,NuA4 histone acetyltransferase complex</t>
  </si>
  <si>
    <t>DNA binding,transcription factor activity, sequence-specific DNA binding,structural constituent of cytoskeleton,protein binding,protein C-terminus binding</t>
  </si>
  <si>
    <t>mitotic cell cycle,transcription, DNA-templated,cytoskeleton organization,regulation of growth,histone H4 acetylation,histone H2A acetylation,positive regulation of transcription, DNA-templated,positive regulation of transcription from RNA polymerase II promoter</t>
  </si>
  <si>
    <t>Q14669</t>
  </si>
  <si>
    <t>TRIP12</t>
  </si>
  <si>
    <t>E3 ubiquitin-protein ligase TRIP12</t>
  </si>
  <si>
    <t>nucleus,nucleoplasm,cytoplasm,cytosol,nuclear speck</t>
  </si>
  <si>
    <t>ubiquitin-protein transferase activity,protein binding,thyroid hormone receptor binding,ubiquitin protein ligase activity</t>
  </si>
  <si>
    <t>protein polyubiquitination,DNA repair,cellular response to DNA damage stimulus,protein ubiquitination involved in ubiquitin-dependent protein catabolic process,regulation of embryonic development,negative regulation of histone H2A K63-linked ubiquitination,negative regulation of double-strand break repair</t>
  </si>
  <si>
    <t>Q96P63</t>
  </si>
  <si>
    <t>SERPINB12</t>
  </si>
  <si>
    <t>Serpin B12</t>
  </si>
  <si>
    <t>extracellular space,cytoplasm,plasma membrane,extracellular exosome,ficolin-1-rich granule membrane</t>
  </si>
  <si>
    <t>serine-type endopeptidase inhibitor activity,enzyme binding</t>
  </si>
  <si>
    <t>hematopoietic progenitor cell differentiation,negative regulation of endopeptidase activity,negative regulation of protein catabolic process,neutrophil degranulation</t>
  </si>
  <si>
    <t>Q9NP97</t>
  </si>
  <si>
    <t>DYNLRB1</t>
  </si>
  <si>
    <t>Dynein light chain roadblock-type 1</t>
  </si>
  <si>
    <t>cytoplasm,centrosome,cytoplasmic dynein complex,microtubule,cilium,membrane,outer dynein arm,ciliary tip</t>
  </si>
  <si>
    <t>microtubule motor activity,protein binding,dynein intermediate chain binding</t>
  </si>
  <si>
    <t>microtubule-based movement,visual behavior,intraciliary transport involved in cilium morphogenesis</t>
  </si>
  <si>
    <t>P08708</t>
  </si>
  <si>
    <t>RPS17</t>
  </si>
  <si>
    <t>40S ribosomal protein S17</t>
  </si>
  <si>
    <t>nucleoplasm,cytosol,ribosome,focal adhesion,membrane,cytosolic small ribosomal subunit,extracellular matrix,extracellular exosome</t>
  </si>
  <si>
    <t>ribosomal small subunit assembly,nuclear-transcribed mRNA catabolic process, nonsense-mediated decay,rRNA processing,translation,translational initiation,SRP-dependent cotranslational protein targeting to membrane,viral transcription,erythrocyte homeostasis,ribosomal small subunit biogenesis</t>
  </si>
  <si>
    <t>Q02930</t>
  </si>
  <si>
    <t>CREB5</t>
  </si>
  <si>
    <t>Cyclic AMP-responsive element-binding protein 5</t>
  </si>
  <si>
    <t>transcription from RNA polymerase II promoter,positive regulation of transcription, DNA-templated</t>
  </si>
  <si>
    <t>P84098</t>
  </si>
  <si>
    <t>RPL19</t>
  </si>
  <si>
    <t>60S ribosomal protein L19</t>
  </si>
  <si>
    <t>cytosol,focal adhesion,membrane,cytosolic large ribosomal subunit</t>
  </si>
  <si>
    <t>P15822</t>
  </si>
  <si>
    <t>HIVEP1</t>
  </si>
  <si>
    <t>Zinc finger protein 40</t>
  </si>
  <si>
    <t>nucleus,nucleoplasm,mitochondrion,nuclear body</t>
  </si>
  <si>
    <t>RNA polymerase II distal enhancer sequence-specific DNA binding,transcriptional repressor activity, RNA polymerase II distal enhancer sequence-specific binding,DNA binding,protein binding,sequence-specific DNA binding,transcription regulatory region DNA binding,metal ion binding</t>
  </si>
  <si>
    <t>negative regulation of transcription from RNA polymerase II promoter,transcription from RNA polymerase II promoter,signal transduction,multicellular organism development</t>
  </si>
  <si>
    <t>Q9UMN6</t>
  </si>
  <si>
    <t>KMT2B</t>
  </si>
  <si>
    <t>Histone-lysine N-methyltransferase 2B</t>
  </si>
  <si>
    <t>nucleus,nucleoplasm,histone methyltransferase complex</t>
  </si>
  <si>
    <t>DNA binding,transcription factor activity, sequence-specific DNA binding,protein binding,zinc ion binding,histone-lysine N-methyltransferase activity,histone methyltransferase activity (H3-K4 specific)</t>
  </si>
  <si>
    <t>ovarian follicle development,transcription, DNA-templated,memory,oocyte differentiation,gene silencing,ovulation,regulation of megakaryocyte differentiation,chromatin-mediated maintenance of transcription,histone H3-K4 methylation,regulation of histone H3-K4 methylation,histone H3-K4 trimethylation</t>
  </si>
  <si>
    <t>Q9UHK0</t>
  </si>
  <si>
    <t>NUFIP1</t>
  </si>
  <si>
    <t>Nuclear fragile X mental retardation-interacting protein 1</t>
  </si>
  <si>
    <t>fibrillar center,nucleus,perichromatin fibrils,nucleolus,transcription elongation factor complex,nuclear matrix,protein complex,presynaptic active zone,pre-snoRNP complex,cytosolic ribosome</t>
  </si>
  <si>
    <t>DNA binding,RNA binding,protein binding,protein binding, bridging,identical protein binding,metal ion binding,ATPase binding,snoRNA binding</t>
  </si>
  <si>
    <t>box C/D snoRNP assembly,RNA processing,positive regulation of transcription from RNA polymerase II promoter,protein oligomerization</t>
  </si>
  <si>
    <t>Q562F6</t>
  </si>
  <si>
    <t>SGOL2</t>
  </si>
  <si>
    <t>Shugoshin-like 2</t>
  </si>
  <si>
    <t>chromosome, centromeric region,condensed chromosome kinetochore,nucleoplasm,cytosol,nuclear body,mitotic cohesin complex</t>
  </si>
  <si>
    <t>sister chromatid cohesion,cell division,meiotic sister chromatid cohesion, centromeric</t>
  </si>
  <si>
    <t>O00487</t>
  </si>
  <si>
    <t>PSMD14</t>
  </si>
  <si>
    <t>26S proteasome non-ATPase regulatory subunit 14</t>
  </si>
  <si>
    <t>proteasome complex,extracellular region,nucleus,nucleoplasm,cytosol,proteasome regulatory particle, lid subcomplex,proteasome accessory complex,cytosolic proteasome complex,secretory granule lumen,extracellular exosome,ficolin-1-rich granule lumen</t>
  </si>
  <si>
    <t>protein binding,metallopeptidase activity,thiol-dependent ubiquitinyl hydrolase activity,metal ion binding,endopeptidase activator activity,Lys63-specific deubiquitinase activity,proteasome binding</t>
  </si>
  <si>
    <t>MAPK cascade,protein polyubiquitination,double-strand break repair via homologous recombination,stimulatory C-type lectin receptor signaling pathway,antigen processing and presentation of exogenous peptide antigen via MHC class I, TAP-dependent,double-strand break repair via nonhomologous end joining,ubiquitin-dependent protein catabolic process,regulation of cellular amino acid metabolic process,positive regulation of endopeptidase activity,negative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modification,response to ethanol,T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proteasomal protein catabolic process,regulation of transcription from RNA polymerase II promoter in response to hypoxia,protein K63-linked deubiquitination,negative regulation of canonical Wnt signaling pathway,positive regulation of canonical Wnt signaling pathway,regulation of hematopoietic stem cell differentiation</t>
  </si>
  <si>
    <t>Q9C0H5</t>
  </si>
  <si>
    <t>ARHGAP39</t>
  </si>
  <si>
    <t>Rho GTPase-activating protein 39</t>
  </si>
  <si>
    <t>nucleus,cytosol,cytoskeleton</t>
  </si>
  <si>
    <t>Q96LB3</t>
  </si>
  <si>
    <t>IFT74</t>
  </si>
  <si>
    <t>Intraflagellar transport protein 74 homolog</t>
  </si>
  <si>
    <t>nucleus,centrosome,cilium,intraciliary transport particle B,cytoplasmic vesicle,motile cilium,ciliary tip</t>
  </si>
  <si>
    <t>chromatin binding,protein binding,beta-tubulin binding</t>
  </si>
  <si>
    <t>keratinocyte development,Notch signaling pathway,determination of left/right symmetry,heart development,positive regulation of cell adhesion mediated by integrin,intraciliary transport involved in cilium morphogenesis,positive regulation of transcription from RNA polymerase II promoter,negative regulation of epithelial cell proliferation,cilium morphogenesis,Requires Ontology</t>
  </si>
  <si>
    <t>Q6ZS17</t>
  </si>
  <si>
    <t>FAM65A</t>
  </si>
  <si>
    <t>Protein FAM65A</t>
  </si>
  <si>
    <t>cytoplasm,Golgi apparatus,vesicle membrane,membrane,extracellular exosome</t>
  </si>
  <si>
    <t>protein binding,14-3-3 protein binding</t>
  </si>
  <si>
    <t>Rho protein signal transduction,cellular response to starvation,response to wounding,positive regulation of cell migration,protein localization to Golgi apparatus,establishment of Golgi localization,positive regulation of intracellular protein transport</t>
  </si>
  <si>
    <t>P35869</t>
  </si>
  <si>
    <t>AHR</t>
  </si>
  <si>
    <t>Aryl hydrocarbon receptor</t>
  </si>
  <si>
    <t>nucleus,nucleoplasm,transcription factor complex,cytoplasm,cytosol,cytosolic aryl hydrocarbon receptor complex,nuclear aryl hydrocarbon receptor complex,protein complex</t>
  </si>
  <si>
    <t>TFIID-class transcription factor binding,transcription coactivator binding,DNA binding,transcription factor activity, sequence-specific DNA binding,aryl hydrocarbon receptor activity,RNA polymerase II transcription factor activity, ligand-activated sequence-specific DNA binding,protein binding,transcription factor binding,TBP-class protein binding,enhancer binding,transcription regulatory region DNA binding,protein heterodimerization activity,protein dimerization activity,Hsp90 protein binding,E-box binding</t>
  </si>
  <si>
    <t>blood vessel development,regulation of transcription, DNA-templated,regulation of transcription from RNA polymerase II promoter,transcription from RNA polymerase II promoter,xenobiotic metabolic process,apoptotic process,cell cycle,response to xenobiotic stimulus,response to toxic substance,regulation of gene expression,intracellular receptor signaling pathway,regulation of B cell proliferation,circadian regulation of gene expression,negative regulation of transcription, DNA-templated,positive regulation of transcription, DNA-templated,positive regulation of transcription from RNA polymerase II promoter</t>
  </si>
  <si>
    <t>O43684</t>
  </si>
  <si>
    <t>BUB3</t>
  </si>
  <si>
    <t>Mitotic checkpoint protein BUB3</t>
  </si>
  <si>
    <t>kinetochore,condensed chromosome kinetochore,nucleoplasm,cytosol,mitotic checkpoint complex,bub1-bub3 complex</t>
  </si>
  <si>
    <t>mitotic sister chromatid segregation,sister chromatid cohesion,mitotic spindle assembly checkpoint,attachment of spindle microtubules to kinetochore,anaphase-promoting complex-dependent catabolic process,protein ubiquitination involved in ubiquitin-dependent protein catabolic process,proteasome-mediated ubiquitin-dependent protein catabolic process,cell division,meiotic cell cycle,negative regulation of ubiquitin-protein ligase activity involved in mitotic cell cycle,positive regulation of ubiquitin-protein ligase activity involved in regulation of mitotic cell cycle transition</t>
  </si>
  <si>
    <t>Q7Z4G1</t>
  </si>
  <si>
    <t>COMMD6</t>
  </si>
  <si>
    <t>COMM domain-containing protein 6</t>
  </si>
  <si>
    <t>protein binding,NF-kappaB binding</t>
  </si>
  <si>
    <t>transcription, DNA-templated,negative regulation of NF-kappaB transcription factor activity</t>
  </si>
  <si>
    <t>P55327</t>
  </si>
  <si>
    <t>TPD52</t>
  </si>
  <si>
    <t>Tumor protein D52</t>
  </si>
  <si>
    <t>cytoplasm,endoplasmic reticulum,perinuclear region of cytoplasm</t>
  </si>
  <si>
    <t>calcium ion binding,protein binding,protein homodimerization activity,protein heterodimerization activity</t>
  </si>
  <si>
    <t>anatomical structure morphogenesis,B cell differentiation,secretion</t>
  </si>
  <si>
    <t>Q13112</t>
  </si>
  <si>
    <t>CHAF1B</t>
  </si>
  <si>
    <t>Chromatin assembly factor 1 subunit B</t>
  </si>
  <si>
    <t>nuclear chromatin,nucleus,nucleoplasm,cytoplasm,CAF-1 complex,protein complex,cytosol</t>
  </si>
  <si>
    <t>chromatin binding,protein binding,histone binding,unfolded protein binding</t>
  </si>
  <si>
    <t>DNA replication,DNA repair,DNA replication-dependent nucleosome assembly,transcription, DNA-templated,regulation of transcription, DNA-templated,protein complex assembly,cell cycle,chromatin assembly</t>
  </si>
  <si>
    <t>Q8TER5</t>
  </si>
  <si>
    <t>ARHGEF40</t>
  </si>
  <si>
    <t>Rho guanine nucleotide exchange factor 40</t>
  </si>
  <si>
    <t>Q7Z333</t>
  </si>
  <si>
    <t>SETX</t>
  </si>
  <si>
    <t>Probable helicase senataxin</t>
  </si>
  <si>
    <t>nuclear chromosome,chromosome, telomeric region,nucleus,nucleoplasm,nucleolus,cytoplasm,nuclear body,axon,growth cone,intercellular bridge</t>
  </si>
  <si>
    <t>transcription termination site sequence-specific DNA binding,DNA binding,DNA helicase activity,protein binding,ATP binding,identical protein binding</t>
  </si>
  <si>
    <t>MAPK cascade,double-strand break repair,DNA recombination,DNA-templated transcription, termination,termination of RNA polymerase II transcription,mRNA splice site selection,RNA processing,cellular response to DNA damage stimulus,spermatogenesis,circadian rhythm,fibroblast growth factor receptor signaling pathway,positive regulation of neuron projection development,DNA duplex unwinding,positive regulation of RNA splicing,cellular response to oxidative stress,negative regulation of apoptotic process,protein kinase B signaling,cellular response to fibroblast growth factor stimulus,positive regulation of transcription from RNA polymerase II promoter,positive regulation of DNA-templated transcription, termination,cellular response to hydrogen peroxide,cellular response to retinoic acid,positive regulation of DNA-templated transcription, initiation,positive regulation of termination of RNA polymerase II transcription, poly(A)-coupled</t>
  </si>
  <si>
    <t>Q9H0K1</t>
  </si>
  <si>
    <t>SIK2</t>
  </si>
  <si>
    <t>Serine/threonine-protein kinase SIK2</t>
  </si>
  <si>
    <t>magnesium ion binding,protein serine/threonine kinase activity,protein binding,ATP binding</t>
  </si>
  <si>
    <t>protein phosphorylation,cellular response to hormone stimulus,intracellular signal transduction,regulation of insulin receptor signaling pathway,protein autophosphorylation</t>
  </si>
  <si>
    <t>Q9H307</t>
  </si>
  <si>
    <t>PNN</t>
  </si>
  <si>
    <t>Pinin</t>
  </si>
  <si>
    <t>intermediate filament,plasma membrane,cell-cell junction,membrane,nuclear speck,desmosome,catalytic step 2 spliceosome,exon-exon junction complex</t>
  </si>
  <si>
    <t>DNA binding,RNA binding,structural molecule activity,protein binding</t>
  </si>
  <si>
    <t>mRNA splicing, via spliceosome,transcription, DNA-templated,regulation of transcription, DNA-templated,cell adhesion</t>
  </si>
  <si>
    <t>Q9NQS7</t>
  </si>
  <si>
    <t>INCENP</t>
  </si>
  <si>
    <t>Inner centromere protein</t>
  </si>
  <si>
    <t>chromosome, centromeric region,kinetochore,condensed chromosome kinetochore,lateral element,central element,nucleus,nucleoplasm,pericentric heterochromatin,spindle,cytosol,microtubule,chromocenter,nuclear body,midbody,protein complex</t>
  </si>
  <si>
    <t>cytokinesis,chromosome segregation,sister chromatid cohesion,protein sumoylation</t>
  </si>
  <si>
    <t>P20042</t>
  </si>
  <si>
    <t>EIF2S2</t>
  </si>
  <si>
    <t>Eukaryotic translation initiation factor 2 subunit 2</t>
  </si>
  <si>
    <t>cytoplasm,cytosol,eukaryotic translation initiation factor 2 complex,nucleus</t>
  </si>
  <si>
    <t>RNA binding,translation initiation factor activity,protein binding,translation factor activity, RNA binding,metal ion binding</t>
  </si>
  <si>
    <t>in utero embryonic development,male germ cell proliferation,translational initiation,male gonad development,transmembrane transport</t>
  </si>
  <si>
    <t>Q9UKB3</t>
  </si>
  <si>
    <t>DNAJC12</t>
  </si>
  <si>
    <t>DnaJ homolog subfamily C member 12</t>
  </si>
  <si>
    <t>Q8N3U4</t>
  </si>
  <si>
    <t>STAG2</t>
  </si>
  <si>
    <t>Cohesin subunit SA-2</t>
  </si>
  <si>
    <t>chromosome, centromeric region,chromatin,nucleus,nucleoplasm,chromosome,cytosol,cohesin complex,membrane,nuclear matrix,mitotic spindle pole</t>
  </si>
  <si>
    <t>sister chromatid cohesion,negative regulation of DNA endoreduplication,cell division,meiotic cell cycle,regulation of mitotic spindle assembly</t>
  </si>
  <si>
    <t>O15075</t>
  </si>
  <si>
    <t>DCLK1</t>
  </si>
  <si>
    <t>Serine/threonine-protein kinase DCLK1</t>
  </si>
  <si>
    <t>intracellular,integral component of plasma membrane,postsynaptic density</t>
  </si>
  <si>
    <t>protein kinase activity,protein serine/threonine kinase activity,receptor signaling protein activity,ATP binding</t>
  </si>
  <si>
    <t>neuron migration,protein phosphorylation,nervous system development,central nervous system development,response to virus,endosomal transport,peptidyl-serine phosphorylation,peptidyl-threonine phosphorylation,central nervous system projection neuron axonogenesis,forebrain development,intracellular signal transduction,axon extension,neuron projection morphogenesis,dendrite morphogenesis,negative regulation of protein localization to nucleus</t>
  </si>
  <si>
    <t>Q96QE5</t>
  </si>
  <si>
    <t>TEFM</t>
  </si>
  <si>
    <t>Transcription elongation factor, mitochondrial</t>
  </si>
  <si>
    <t>mitochondrion,mitochondrial matrix,intracellular ribonucleoprotein complex,mitochondrial nucleoid</t>
  </si>
  <si>
    <t>RNA binding,protein binding,DNA polymerase processivity factor activity,crossover junction endodeoxyribonuclease activity</t>
  </si>
  <si>
    <t>oxidative phosphorylation,regulation of transcription, DNA-templated,transcription from mitochondrial promoter,mitochondrial DNA replication</t>
  </si>
  <si>
    <t>Q9NVS2</t>
  </si>
  <si>
    <t>MRPS18A</t>
  </si>
  <si>
    <t>28S ribosomal protein S18a, mitochondrial</t>
  </si>
  <si>
    <t>mitochondrial inner membrane,mitochondrial small ribosomal subunit,cytosolic small ribosomal subunit</t>
  </si>
  <si>
    <t>Q86UY6</t>
  </si>
  <si>
    <t>NAA40</t>
  </si>
  <si>
    <t>N-alpha-acetyltransferase 40</t>
  </si>
  <si>
    <t>H4 histone acetyltransferase activity,H2A histone acetyltransferase activity,peptide-serine-N-acetyltransferase activity</t>
  </si>
  <si>
    <t>N-terminal protein amino acid acetylation,lipid metabolic process,histone H4 acetylation,histone H2A acetylation</t>
  </si>
  <si>
    <t>P24928</t>
  </si>
  <si>
    <t>POLR2A</t>
  </si>
  <si>
    <t>DNA-directed RNA polymerase II subunit RPB1</t>
  </si>
  <si>
    <t>nucleus,nucleoplasm,DNA-directed RNA polymerase II, core complex,cytoplasm,nucleolus,Prp19 complex</t>
  </si>
  <si>
    <t>DNA binding,RNA binding,DNA-directed RNA polymerase activity,RNA-directed RNA polymerase activity,protein binding,ubiquitin protein ligase binding,metal ion binding,RNA polymerase II activity</t>
  </si>
  <si>
    <t>mRNA splicing, via spliceosome,transcription, RNA-templated,transcription-coupled nucleotide-excision repair,transcription, DNA-templated,DNA-templated transcription, termination,regulation of transcription, DNA-templated,transcription from RNA polymerase II promoter,transcription initiation from RNA polymerase II promoter,transcription elongation from RNA polymerase II promoter,7-methylguanosine mRNA capping,fibroblast growth factor receptor signaling pathway,RNA metabolic process,positive regulation of RNA splicing,somatic stem cell population maintenance,snRNA transcription from RNA polymerase II promoter,positive regulation of viral transcription,regulation of gene silencing by miRNA</t>
  </si>
  <si>
    <t>Q9H5H4</t>
  </si>
  <si>
    <t>ZNF768</t>
  </si>
  <si>
    <t>Zinc finger protein 768</t>
  </si>
  <si>
    <t>DNA-directed RNA polymerase II, core complex</t>
  </si>
  <si>
    <t>DNA binding,RNA binding,metal ion binding</t>
  </si>
  <si>
    <t>P17096</t>
  </si>
  <si>
    <t>HMGA1</t>
  </si>
  <si>
    <t>High mobility group protein HMG-I/HMG-Y</t>
  </si>
  <si>
    <t>nucleus,nucleoplasm,transcription factor complex,cytosol,focal adhesion,senescence-associated heterochromatin focus,RNA polymerase II transcription factor complex</t>
  </si>
  <si>
    <t>enhancer sequence-specific DNA binding,transcriptional activator activity, RNA polymerase II distal enhancer sequence-specific binding,DNA binding,AT DNA binding,chromatin binding,transcription factor activity, sequence-specific DNA binding,DNA-(apurinic or apyrimidinic site) lyase activity,protein binding,transcription factor binding,enzyme binding,ligand-dependent nuclear receptor transcription coactivator activity,retinoic acid receptor binding,peroxisome proliferator activated receptor binding,retinoid X receptor binding</t>
  </si>
  <si>
    <t>DNA unwinding involved in DNA replication,base-excision repair,nucleosome disassembly,regulation of transcription, DNA-templated,transcription from RNA polymerase II promoter,protein complex assembly,negative regulation of cell proliferation,response to virus,negative regulation of chromatin silencing,senescence-associated heterochromatin focus assembly,negative regulation of transcription, DNA-templated,positive regulation of transcription, DNA-templated,positive regulation of transcription from RNA polymerase II promoter,nuclear transport,establishment of integrated proviral latency,oncogene-induced cell senescence,positive regulation of cellular senescence</t>
  </si>
  <si>
    <t>Q96B26</t>
  </si>
  <si>
    <t>EXOSC8</t>
  </si>
  <si>
    <t>Exosome complex component RRP43</t>
  </si>
  <si>
    <t>nuclear exosome (RNase complex),cytoplasmic exosome (RNase complex),exosome (RNase complex),nucleus,nucleoplasm,nucleolus,cytoplasm,cytosol</t>
  </si>
  <si>
    <t>protein binding,AU-rich element binding,identical protein binding,exoribonuclease activity</t>
  </si>
  <si>
    <t>exonucleolytic trimming to generate mature 3'-end of 5.8S rRNA from tricistronic rRNA transcript (SSU-rRNA, 5.8S rRNA, LSU-rRNA),rRNA processing,biological_process,nuclear-transcribed mRNA catabolic process, exonucleolytic, 3'-5',U1 snRNA 3'-end processing,U4 snRNA 3'-end processing,U5 snRNA 3'-end processing,regulation of mRNA stability,exonucleolytic nuclear-transcribed mRNA catabolic process involved in deadenylation-dependent decay,nuclear mRNA surveillance,nuclear polyadenylation-dependent rRNA catabolic process,nuclear polyadenylation-dependent tRNA catabolic process,nuclear polyadenylation-dependent mRNA catabolic process</t>
  </si>
  <si>
    <t>Q96SD1</t>
  </si>
  <si>
    <t>DCLRE1C</t>
  </si>
  <si>
    <t>Protein artemis</t>
  </si>
  <si>
    <t>nuclear chromosome, telomeric region,nucleoplasm,Golgi apparatus,nonhomologous end joining complex</t>
  </si>
  <si>
    <t>single-stranded DNA endodeoxyribonuclease activity,damaged DNA binding,endonuclease activity,protein binding,5'-3' exonuclease activity,5'-3' exodeoxyribonuclease activity</t>
  </si>
  <si>
    <t>adaptive immune response,double-strand break repair via nonhomologous end joining,response to ionizing radiation,B cell differentiation,protection from non-homologous end joining at telomere,V(D)J recombination,interstrand cross-link repair,nucleic acid phosphodiester bond hydrolysis</t>
  </si>
  <si>
    <t>Q9UKD2</t>
  </si>
  <si>
    <t>MRTO4</t>
  </si>
  <si>
    <t>mRNA turnover protein 4 homolog</t>
  </si>
  <si>
    <t>nucleolus,cytoplasm</t>
  </si>
  <si>
    <t>ribosomal large subunit assembly,nuclear-transcribed mRNA catabolic process,rRNA processing</t>
  </si>
  <si>
    <t>Q15738</t>
  </si>
  <si>
    <t>NSDHL</t>
  </si>
  <si>
    <t>Sterol-4-alpha-carboxylate 3-dehydrogenase, decarboxylating</t>
  </si>
  <si>
    <t>endoplasmic reticulum,endoplasmic reticulum membrane,lipid particle,integral component of membrane</t>
  </si>
  <si>
    <t>C-3 sterol dehydrogenase (C-4 sterol decarboxylase) activity,3-beta-hydroxy-delta5-steroid dehydrogenase activity,sterol-4-alpha-carboxylate 3-dehydrogenase (decarboxylating) activity,Requires Ontology</t>
  </si>
  <si>
    <t>hair follicle development,cholesterol biosynthetic process,smoothened signaling pathway,oxidation-reduction process,labyrinthine layer blood vessel development</t>
  </si>
  <si>
    <t>P12236</t>
  </si>
  <si>
    <t>SLC25A6</t>
  </si>
  <si>
    <t>ADP/ATP translocase 3</t>
  </si>
  <si>
    <t>nucleus,mitochondrion,mitochondrial inner membrane,mitochondrial inner membrane presequence translocase complex,integral component of membrane,extracellular matrix</t>
  </si>
  <si>
    <t>protein targeting to mitochondrion,apoptotic process,adenine transport,ADP transport,ATP transport,active induction of host immune response by virus,regulation of mitochondrial membrane permeability,regulation of insulin secretion,transmembrane transport</t>
  </si>
  <si>
    <t>Q9NUQ6</t>
  </si>
  <si>
    <t>SPATS2L</t>
  </si>
  <si>
    <t>SPATS2-like protein</t>
  </si>
  <si>
    <t>nucleus,nucleolus,cytosol,protein complex</t>
  </si>
  <si>
    <t>Q8WUA4</t>
  </si>
  <si>
    <t>GTF3C2</t>
  </si>
  <si>
    <t>General transcription factor 3C polypeptide 2</t>
  </si>
  <si>
    <t>transcription factor TFIIIC complex,nucleoplasm</t>
  </si>
  <si>
    <t>protein binding,DNA binding</t>
  </si>
  <si>
    <t>transcription, DNA-templated,transcription from RNA polymerase III promoter,5S class rRNA transcription from RNA polymerase III type 1 promoter,tRNA transcription from RNA polymerase III promoter</t>
  </si>
  <si>
    <t>Q8TBZ8</t>
  </si>
  <si>
    <t>ZNF564</t>
  </si>
  <si>
    <t>Zinc finger protein 564</t>
  </si>
  <si>
    <t>transcription factor activity, sequence-specific DNA binding,protein binding,transcription regulatory region DNA binding,metal ion binding</t>
  </si>
  <si>
    <t>negative regulation of transcription from RNA polymerase II promoter,transcription, DNA-templated,positive regulation of transcription from RNA polymerase II promoter</t>
  </si>
  <si>
    <t>Q92643</t>
  </si>
  <si>
    <t>PIGK</t>
  </si>
  <si>
    <t>GPI-anchor transamidase</t>
  </si>
  <si>
    <t>endoplasmic reticulum membrane,membrane,integral component of endoplasmic reticulum membrane,GPI-anchor transamidase complex</t>
  </si>
  <si>
    <t>protein disulfide isomerase activity,GPI-anchor transamidase activity,protein binding,cysteine-type peptidase activity,GPI anchor binding</t>
  </si>
  <si>
    <t>proteolysis,attachment of GPI anchor to protein,protein localization to cell surface</t>
  </si>
  <si>
    <t>Q15910</t>
  </si>
  <si>
    <t>EZH2</t>
  </si>
  <si>
    <t>Histone-lysine N-methyltransferase EZH2</t>
  </si>
  <si>
    <t>nuclear chromatin,nucleus,nucleoplasm,cytoplasm,ESC/E(Z) complex,pronucleus</t>
  </si>
  <si>
    <t>RNA polymerase II core promoter proximal region sequence-specific DNA binding,RNA polymerase II core promoter sequence-specific DNA binding,core promoter binding,DNA binding,chromatin binding,protein binding,protein-lysine N-methyltransferase activity,histone-lysine N-methyltransferase activity,chromatin DNA binding,histone methyltransferase activity,ribonucleoprotein complex binding,histone methyltransferase activity (H3-K27 specific),primary miRNA binding,promoter-specific chromatin binding</t>
  </si>
  <si>
    <t>negative regulation of transcription from RNA polymerase II promoter,DNA methylation,chromatin organization,transcription, DNA-templated,regulation of transcription, DNA-templated,positive regulation of epithelial to mesenchymal transition,regulation of gliogenesis,skeletal muscle satellite cell maintenance involved in skeletal muscle regeneration,cardiac muscle hypertrophy in response to stress,histone methylation,cerebellar cortex development,hippocampus development,response to estradiol,negative regulation of transcription elongation from RNA polymerase II promoter,cellular response to trichostatin A,hepatocyte homeostasis,regulation of cell proliferation,regulation of circadian rhythm,positive regulation of MAP kinase activity,negative regulation of sequence-specific DNA binding transcription factor activity,positive regulation of GTPase activity,negative regulation of epidermal cell differentiation,negative regulation of gene expression, epigenetic,negative regulation of transcription, DNA-templated,negative regulation of retinoic acid receptor signaling pathway,rhythmic process,negative regulation of striated muscle cell differentiation,cellular response to hydrogen peroxide,G1 to G0 transition,negative regulation of G0 to G1 transition,histone H3-K27 methylation,protein localization to chromatin,positive regulation of protein serine/threonine kinase activity,liver regeneration,histone H3-K27 trimethylation,positive regulation of dendrite development,response to tetrachloromethane,negative regulation of G1/S transition of mitotic cell cycle</t>
  </si>
  <si>
    <t>Q92625</t>
  </si>
  <si>
    <t>ANKS1A</t>
  </si>
  <si>
    <t>Ankyrin repeat and SAM domain-containing protein 1A</t>
  </si>
  <si>
    <t>nucleoplasm,cytosol,neuron projection</t>
  </si>
  <si>
    <t>protein binding,ephrin receptor binding</t>
  </si>
  <si>
    <t>substrate-dependent cell migration,neuron remodeling,ephrin receptor signaling pathway,regulation of ephrin receptor signaling pathway</t>
  </si>
  <si>
    <t>Q13885</t>
  </si>
  <si>
    <t>TUBB2A</t>
  </si>
  <si>
    <t>Tubulin beta-2A chain</t>
  </si>
  <si>
    <t>nucleus,cytoplasm,microtubule,extracellular exosome,extracellular vesicle</t>
  </si>
  <si>
    <t>GTPase activity,structural constituent of cytoskeleton,protein binding,GTP binding</t>
  </si>
  <si>
    <t>Q9UI10</t>
  </si>
  <si>
    <t>EIF2B4</t>
  </si>
  <si>
    <t>Translation initiation factor eIF-2B subunit delta</t>
  </si>
  <si>
    <t>protein binding,translation initiation factor binding,translation initiation factor activity,guanyl-nucleotide exchange factor activity</t>
  </si>
  <si>
    <t>ovarian follicle development,translational initiation,regulation of translation,response to heat,response to glucose,oligodendrocyte development,myelination,response to peptide hormone,cellular response to stimulus,regulation of molecular function</t>
  </si>
  <si>
    <t>Q69YH5</t>
  </si>
  <si>
    <t>CDCA2</t>
  </si>
  <si>
    <t>Cell division cycle-associated protein 2</t>
  </si>
  <si>
    <t>nucleoplasm,chromosome,cytosol</t>
  </si>
  <si>
    <t>cell cycle,positive regulation of protein dephosphorylation,cell division</t>
  </si>
  <si>
    <t>P34931</t>
  </si>
  <si>
    <t>HSPA1L</t>
  </si>
  <si>
    <t>Heat shock 70 kDa protein 1-like</t>
  </si>
  <si>
    <t>zona pellucida receptor complex,nucleoplasm,cytosol,cell body,blood microparticle,COP9 signalosome</t>
  </si>
  <si>
    <t>protein binding,ATP binding,heat shock protein binding,ubiquitin protein ligase binding,unfolded protein binding</t>
  </si>
  <si>
    <t>response to unfolded protein,binding of sperm to zona pellucida,protein refolding,regulation of cellular response to heat,positive regulation of protein targeting to mitochondrion</t>
  </si>
  <si>
    <t>Q9ULM3</t>
  </si>
  <si>
    <t>YEATS2</t>
  </si>
  <si>
    <t>YEATS domain-containing protein 2</t>
  </si>
  <si>
    <t>Ada2/Gcn5/Ada3 transcription activator complex,mitotic spindle</t>
  </si>
  <si>
    <t>protein binding,TBP-class protein binding,histone binding,Requires Ontology</t>
  </si>
  <si>
    <t>negative regulation of transcription from RNA polymerase II promoter,histone H3 acetylation,negative regulation of transcription, DNA-templated</t>
  </si>
  <si>
    <t>Q86W74</t>
  </si>
  <si>
    <t>ANKRD46</t>
  </si>
  <si>
    <t>Ankyrin repeat domain-containing protein 46</t>
  </si>
  <si>
    <t>Q86UL3</t>
  </si>
  <si>
    <t>GPAT4</t>
  </si>
  <si>
    <t>Glycerol-3-phosphate acyltransferase 4</t>
  </si>
  <si>
    <t>glandular epithelial cell maturation,fatty acid metabolic process,acyl-CoA metabolic process,phosphatidic acid biosynthetic process,phosphatidylcholine biosynthetic process,lactation,lipid biosynthetic process,CDP-diacylglycerol biosynthetic process,triglyceride biosynthetic process,regulation of multicellular organism growth,diacylglycerol metabolic process</t>
  </si>
  <si>
    <t>Q5RL73</t>
  </si>
  <si>
    <t>RBM48</t>
  </si>
  <si>
    <t>RNA-binding protein 48</t>
  </si>
  <si>
    <t>O94822</t>
  </si>
  <si>
    <t>LTN1</t>
  </si>
  <si>
    <t>E3 ubiquitin-protein ligase listerin</t>
  </si>
  <si>
    <t>protein binding,zinc ion binding,ubiquitin protein ligase activity</t>
  </si>
  <si>
    <t>protein autoubiquitination</t>
  </si>
  <si>
    <t>Q04724</t>
  </si>
  <si>
    <t>TLE1</t>
  </si>
  <si>
    <t>Transducin-like enhancer protein 1</t>
  </si>
  <si>
    <t>RNA polymerase II transcription corepressor activity,protein binding,transcription factor binding,identical protein binding</t>
  </si>
  <si>
    <t>negative regulation of transcription from RNA polymerase II promoter,transcription, DNA-templated,signal transduction,multicellular organism development,animal organ morphogenesis,positive regulation of gene expression,Wnt signaling pathway,negative regulation of Wnt signaling pathway,negative regulation of I-kappaB kinase/NF-kappaB signaling,negative regulation of transcription, DNA-templated,beta-catenin-TCF complex assembly,negative regulation of anoikis</t>
  </si>
  <si>
    <t>Q92621</t>
  </si>
  <si>
    <t>NUP205</t>
  </si>
  <si>
    <t>Nuclear pore complex protein Nup205</t>
  </si>
  <si>
    <t>nuclear envelope,nuclear pore,membrane,nuclear membrane,nuclear periphery,host cell,nuclear pore inner ring</t>
  </si>
  <si>
    <t>protein binding,structural constituent of nuclear pore</t>
  </si>
  <si>
    <t>regulation of glycolytic process,mRNA export from nucleus,tRNA export from nucleus,nucleocytoplasmic transport,mitotic nuclear envelope disassembly,viral process,protein sumoylation,viral transcription,nuclear pore complex assembly,regulation of gene silencing by miRNA,intracellular transport of virus,regulation of cellular response to heat</t>
  </si>
  <si>
    <t>Q6P5Z2</t>
  </si>
  <si>
    <t>PKN3</t>
  </si>
  <si>
    <t>Serine/threonine-protein kinase N3</t>
  </si>
  <si>
    <t>nucleus,Golgi apparatus,perinuclear region of cytoplasm</t>
  </si>
  <si>
    <t>protein kinase activity,protein serine/threonine kinase activity,protein kinase C activity,protein binding,ATP binding,GTP-Rho binding</t>
  </si>
  <si>
    <t>protein phosphorylation,signal transduction,epithelial cell migration,peptidyl-serine phosphorylation,intracellular signal transduction</t>
  </si>
  <si>
    <t>Q9Y324</t>
  </si>
  <si>
    <t>FCF1</t>
  </si>
  <si>
    <t>rRNA-processing protein FCF1 homolog</t>
  </si>
  <si>
    <t>endonucleolytic cleavage in ITS1 to separate SSU-rRNA from 5.8S rRNA and LSU-rRNA from tricistronic rRNA transcript (SSU-rRNA, 5.8S rRNA, LSU-rRNA),maturation of SSU-rRNA from tricistronic rRNA transcript (SSU-rRNA, 5.8S rRNA, LSU-rRNA),endonucleolytic cleavage in 5'-ETS of tricistronic rRNA transcript (SSU-rRNA, 5.8S rRNA, LSU-rRNA),rRNA processing</t>
  </si>
  <si>
    <t>Q92794</t>
  </si>
  <si>
    <t>KAT6A</t>
  </si>
  <si>
    <t>Histone acetyltransferase KAT6A</t>
  </si>
  <si>
    <t>nucleosome,nucleus,nucleoplasm,nucleolus,cytosol,PML body,nuclear speck,MOZ/MORF histone acetyltransferase complex</t>
  </si>
  <si>
    <t>DNA binding,transcription coactivator activity,histone acetyltransferase activity,protein binding,transcription factor binding,zinc ion binding,acetyltransferase activity</t>
  </si>
  <si>
    <t>DNA packaging,nucleosome assembly,transcription, DNA-templated,protein acetylation,histone acetylation,myeloid cell differentiation,histone H3 acetylation,negative regulation of transcription, DNA-templated,positive regulation of transcription, DNA-templated,cellular senescence,regulation of signal transduction by p53 class mediator</t>
  </si>
  <si>
    <t>Q8N983</t>
  </si>
  <si>
    <t>MRPL43</t>
  </si>
  <si>
    <t>39S ribosomal protein L43, mitochondrial</t>
  </si>
  <si>
    <t>mitochondrial inner membrane,mitochondrial ribosome,mitochondrial large ribosomal subunit</t>
  </si>
  <si>
    <t>Q6P1M0</t>
  </si>
  <si>
    <t>SLC27A4</t>
  </si>
  <si>
    <t>Long-chain fatty acid transport protein 4</t>
  </si>
  <si>
    <t>endoplasmic reticulum membrane,plasma membrane,microvillus,membrane,integral component of membrane,brush border membrane</t>
  </si>
  <si>
    <t>nucleotide binding,long-chain fatty acid-CoA ligase activity,fatty acid transporter activity,very long-chain fatty acid-CoA ligase activity</t>
  </si>
  <si>
    <t>medium-chain fatty acid transport,long-chain fatty acid metabolic process,lipid metabolic process,transport,response to nutrient,fatty acid transport,long-chain fatty acid transport,very long-chain fatty acid catabolic process,skin development,long-chain fatty acid import</t>
  </si>
  <si>
    <t>O00422</t>
  </si>
  <si>
    <t>SAP18</t>
  </si>
  <si>
    <t>Histone deacetylase complex subunit SAP18</t>
  </si>
  <si>
    <t>histone deacetylase complex,nucleoplasm,cytosol,nuclear body,nuclear speck,ASAP complex,exon-exon junction complex</t>
  </si>
  <si>
    <t>transcription corepressor activity,RNA binding,histone deacetylase activity,protein binding</t>
  </si>
  <si>
    <t>regulation of alternative mRNA splicing, via spliceosome,transcription, DNA-templated,regulation of transcription from RNA polymerase II promoter,mRNA processing,RNA splicing,histone deacetylation,positive regulation of apoptotic process,negative regulation of mRNA splicing, via spliceosome,negative regulation of nucleic acid-templated transcription</t>
  </si>
  <si>
    <t>P52209</t>
  </si>
  <si>
    <t>PGD</t>
  </si>
  <si>
    <t>6-phosphogluconate dehydrogenase, decarboxylating</t>
  </si>
  <si>
    <t>phosphogluconate dehydrogenase (decarboxylating) activity</t>
  </si>
  <si>
    <t>pentose-phosphate shunt,pentose-phosphate shunt, oxidative branch,pentose biosynthetic process,D-gluconate metabolic process,oxidation-reduction process</t>
  </si>
  <si>
    <t>P62851</t>
  </si>
  <si>
    <t>RPS25</t>
  </si>
  <si>
    <t>40S ribosomal protein S25</t>
  </si>
  <si>
    <t>nucleus,nucleoplasm,nucleolus,cytosol,ribosome,small ribosomal subunit,cytosolic small ribosomal subunit,extracellular matrix,extracellular exosome</t>
  </si>
  <si>
    <t>Q8TCJ2</t>
  </si>
  <si>
    <t>STT3B</t>
  </si>
  <si>
    <t>Dolichyl-diphosphooligosaccharide--protein glycosyltransferase subunit STT3B</t>
  </si>
  <si>
    <t>endoplasmic reticulum,oligosaccharyltransferase complex,membrane,integral component of membrane</t>
  </si>
  <si>
    <t>dolichyl-diphosphooligosaccharide-protein glycotransferase activity,metal ion binding</t>
  </si>
  <si>
    <t>glycoprotein catabolic process,response to unfolded protein,protein N-linked glycosylation via asparagine,ER-associated ubiquitin-dependent protein catabolic process,co-translational protein modification,post-translational protein modification</t>
  </si>
  <si>
    <t>Q9Y547</t>
  </si>
  <si>
    <t>HSPB11</t>
  </si>
  <si>
    <t>Intraflagellar transport protein 25 homolog</t>
  </si>
  <si>
    <t>centrosome,cilium,intraciliary transport particle B,extracellular exosome,ciliary tip</t>
  </si>
  <si>
    <t>skeletal system development,smoothened signaling pathway,heart development,lung development,intraciliary transport involved in cilium morphogenesis,left/right axis specification,cilium morphogenesis</t>
  </si>
  <si>
    <t>Q9NWS9</t>
  </si>
  <si>
    <t>ZNF446</t>
  </si>
  <si>
    <t>Zinc finger protein 446</t>
  </si>
  <si>
    <t>extracellular space,nucleus</t>
  </si>
  <si>
    <t>O75521</t>
  </si>
  <si>
    <t>ECI2</t>
  </si>
  <si>
    <t>Enoyl-CoA delta isomerase 2, mitochondrial</t>
  </si>
  <si>
    <t>nucleoplasm,mitochondrion,peroxisome,peroxisomal matrix,membrane,intracellular membrane-bounded organelle</t>
  </si>
  <si>
    <t>fatty-acyl-CoA binding,dodecenoyl-CoA delta-isomerase activity,receptor binding</t>
  </si>
  <si>
    <t>fatty acid beta-oxidation using acyl-CoA oxidase</t>
  </si>
  <si>
    <t>O75061</t>
  </si>
  <si>
    <t>DNAJC6</t>
  </si>
  <si>
    <t>Putative tyrosine-protein phosphatase auxilin</t>
  </si>
  <si>
    <t>cytosol,postsynaptic density,vesicle</t>
  </si>
  <si>
    <t>protein tyrosine phosphatase activity,SH3 domain binding</t>
  </si>
  <si>
    <t>receptor-mediated endocytosis,synaptic vesicle uncoating,peptidyl-tyrosine dephosphorylation,membrane organization,regulation of clathrin-dependent endocytosis</t>
  </si>
  <si>
    <t>Q9Y2X3</t>
  </si>
  <si>
    <t>NOP58</t>
  </si>
  <si>
    <t>Nucleolar protein 58</t>
  </si>
  <si>
    <t>fibrillar center,nucleus,nucleoplasm,nucleolus,small nucleolar ribonucleoprotein complex,cytosol,Cajal body,membrane,box C/D snoRNP complex,small-subunit processome,pre-snoRNP complex</t>
  </si>
  <si>
    <t>TFIID-class transcription factor binding,RNA binding,protein binding,snoRNA binding,ATPase binding</t>
  </si>
  <si>
    <t>rRNA modification,rRNA processing,cell growth,snoRNA localization</t>
  </si>
  <si>
    <t>Q15390</t>
  </si>
  <si>
    <t>MTFR1</t>
  </si>
  <si>
    <t>Mitochondrial fission regulator 1</t>
  </si>
  <si>
    <t>mitochondrion,cytosol,plasma membrane</t>
  </si>
  <si>
    <t>O95391</t>
  </si>
  <si>
    <t>SLU7</t>
  </si>
  <si>
    <t>Pre-mRNA-splicing factor SLU7</t>
  </si>
  <si>
    <t>nucleus,nucleoplasm,spliceosomal complex,cytoplasm,cytosol,membrane,nuclear speck,small nuclear ribonucleoprotein complex,intracellular membrane-bounded organelle,catalytic step 2 spliceosome</t>
  </si>
  <si>
    <t>second spliceosomal transesterification activity,protein binding,zinc ion binding,pre-mRNA 3'-splice site binding</t>
  </si>
  <si>
    <t>RNA splicing, via transesterification reactions,alternative mRNA splicing, via spliceosome,mRNA 3'-splice site recognition,mRNA splicing, via spliceosome,termination of RNA polymerase II transcription,RNA export from nucleus,mRNA export from nucleus,intracellular protein transport,mRNA 3'-end processing,cellular response to heat</t>
  </si>
  <si>
    <t>P53999</t>
  </si>
  <si>
    <t>SUB1</t>
  </si>
  <si>
    <t>Activated RNA polymerase II transcriptional coactivator p15</t>
  </si>
  <si>
    <t>nucleus,transcription factor complex,nucleolus,extracellular exosome</t>
  </si>
  <si>
    <t>transcriptional activator activity, RNA polymerase II distal enhancer sequence-specific binding,single-stranded DNA binding,transcription coactivator activity,RNA binding,protein binding,identical protein binding</t>
  </si>
  <si>
    <t>regulation of transcription from RNA polymerase II promoter,transcription from RNA polymerase II promoter,positive regulation of transcription initiation from RNA polymerase II promoter,SMAD protein signal transduction</t>
  </si>
  <si>
    <t>O95789</t>
  </si>
  <si>
    <t>ZMYM6</t>
  </si>
  <si>
    <t>Zinc finger MYM-type protein 6</t>
  </si>
  <si>
    <t>Q5TGY3</t>
  </si>
  <si>
    <t>AHDC1</t>
  </si>
  <si>
    <t>AT-hook DNA-binding motif-containing protein 1</t>
  </si>
  <si>
    <t>O75940</t>
  </si>
  <si>
    <t>SMNDC1</t>
  </si>
  <si>
    <t>Survival of motor neuron-related-splicing factor 30</t>
  </si>
  <si>
    <t>nucleus,nucleoplasm,spliceosomal complex,cytoplasm,Cajal body,nuclear speck</t>
  </si>
  <si>
    <t>RNA splicing, via transesterification reactions,mRNA splicing, via spliceosome,apoptotic process</t>
  </si>
  <si>
    <t>Q15831</t>
  </si>
  <si>
    <t>STK11</t>
  </si>
  <si>
    <t>Serine/threonine-protein kinase STK11</t>
  </si>
  <si>
    <t>nucleus,nucleoplasm,cytoplasm,mitochondrion,cytosol,membrane,TCR signalosome,extracellular exosome</t>
  </si>
  <si>
    <t>magnesium ion binding,p53 binding,protein serine/threonine kinase activity,protein binding,ATP binding,LRR domain binding,protein kinase activator activity</t>
  </si>
  <si>
    <t>regulation of cell growth,tissue homeostasis,vasculature development,protein phosphorylation,autophagy,cellular response to DNA damage stimulus,cell cycle arrest,spermatogenesis,nervous system development,axonogenesis,negative regulation of cell proliferation,response to ionizing radiation,positive regulation of autophagy,peptidyl-serine phosphorylation,peptidyl-threonine phosphorylation,establishment of cell polarity,regulation of Wnt signaling pathway,cell differentiation,negative regulation of cell growth,positive regulation of transforming growth factor beta receptor signaling pathway,activation of protein kinase activity,TCR signalosome assembly,glucose homeostasis,anoikis,positive thymic T cell selection,protein autophosphorylation,regulation of dendrite morphogenesis,positive regulation of peptidyl-tyrosine phosphorylation,positive regulation of axonogenesis,T cell receptor signaling pathway,negative regulation of lipid biosynthetic process,Golgi localization,regulation of protein kinase B signaling,canonical Wnt signaling pathway,negative regulation of epithelial cell proliferation involved in prostate gland development,cellular response to UV-B,positive regulation of protein serine/threonine kinase activity,intrinsic apoptotic signaling pathway by p53 class mediator,dendrite extension,positive regulation of protein localization to nucleus,regulation of signal transduction by p53 class mediator,negative regulation of TORC1 signaling</t>
  </si>
  <si>
    <t>Q12906</t>
  </si>
  <si>
    <t>ILF3</t>
  </si>
  <si>
    <t>Interleukin enhancer-binding factor 3</t>
  </si>
  <si>
    <t>extracellular region,nucleus,nucleoplasm,nucleolus,cytoplasm,mitochondrion,membrane,intracellular ribonucleoprotein complex</t>
  </si>
  <si>
    <t>DNA binding,RNA binding,double-stranded RNA binding,protein binding</t>
  </si>
  <si>
    <t>transcription, DNA-templated,protein phosphorylation,negative regulation of translation,negative regulation of viral genome replication,negative regulation of transcription, DNA-templated,positive regulation of transcription, DNA-templated,defense response to virus</t>
  </si>
  <si>
    <t>Q7Z3B3</t>
  </si>
  <si>
    <t>KANSL1</t>
  </si>
  <si>
    <t>KAT8 regulatory NSL complex subunit 1</t>
  </si>
  <si>
    <t>histone acetyltransferase complex,condensed chromosome kinetochore,nucleus,nucleoplasm,MLL1 complex</t>
  </si>
  <si>
    <t>protein binding,histone acetyltransferase activity (H4-K5 specific),histone acetyltransferase activity (H4-K8 specific),histone acetyltransferase activity (H4-K16 specific)</t>
  </si>
  <si>
    <t>Q15776</t>
  </si>
  <si>
    <t>ZKSCAN8</t>
  </si>
  <si>
    <t>Zinc finger protein with KRAB and SCAN domains 8</t>
  </si>
  <si>
    <t>Q9NUL7</t>
  </si>
  <si>
    <t>DDX28</t>
  </si>
  <si>
    <t>Probable ATP-dependent RNA helicase DDX28</t>
  </si>
  <si>
    <t>nucleus,nucleolus,mitochondrion,cytosol,ribonucleoprotein granule,mitochondrial nucleoid</t>
  </si>
  <si>
    <t>RNA binding,ATP-dependent RNA helicase activity,ATP binding,rRNA binding</t>
  </si>
  <si>
    <t>RNA secondary structure unwinding,mitochondrial large ribosomal subunit assembly</t>
  </si>
  <si>
    <t>O43615</t>
  </si>
  <si>
    <t>TIMM44</t>
  </si>
  <si>
    <t>Mitochondrial import inner membrane translocase subunit TIM44</t>
  </si>
  <si>
    <t>mitochondrion,mitochondrial inner membrane,mitochondrial matrix</t>
  </si>
  <si>
    <t>protein binding,ATP binding,chaperone binding</t>
  </si>
  <si>
    <t>protein targeting to mitochondrion,protein import into mitochondrial matrix</t>
  </si>
  <si>
    <t>Q9UBK9</t>
  </si>
  <si>
    <t>UXT</t>
  </si>
  <si>
    <t>Protein UXT</t>
  </si>
  <si>
    <t>spindle pole,nucleus,nucleoplasm,cytoplasm,centrosome,cytoskeleton,gamma-tubulin complex</t>
  </si>
  <si>
    <t>RNA polymerase II transcription corepressor activity,chromatin binding,protein binding,microtubule binding,beta-tubulin binding,actin filament binding</t>
  </si>
  <si>
    <t>negative regulation of transcription from RNA polymerase II promoter,microtubule cytoskeleton organization,transcription, DNA-templated,apoptotic process,centrosome cycle,mitochondrion transport along microtubule,negative regulation of G0 to G1 transition</t>
  </si>
  <si>
    <t>P10599</t>
  </si>
  <si>
    <t>TXN</t>
  </si>
  <si>
    <t>Thioredoxin</t>
  </si>
  <si>
    <t>nucleus,cytoplasm,mitochondrion,cytosol,extracellular exosome</t>
  </si>
  <si>
    <t>RNA binding,thioredoxin-disulfide reductase activity,protein binding,protein disulfide oxidoreductase activity,peptide disulfide oxidoreductase activity,oxidoreductase activity, acting on a sulfur group of donors, disulfide as acceptor,protein-disulfide reductase activity</t>
  </si>
  <si>
    <t>negative regulation of transcription from RNA polymerase II promoter,transcription, DNA-templated,glycerol ether metabolic process,movement of cell or subcellular component,signal transduction,cell-cell signaling,cell proliferation,response to radiation,nucleobase-containing small molecule interconversion,protein repair,activation of protein kinase B activity,positive regulation of peptidyl-serine phosphorylation,regulation of protein import into nucleus, translocation,cellular response to oxidative stress,positive regulation of DNA binding,cell redox homeostasis,negative regulation of protein export from nucleus,positive regulation of protein kinase B signaling,oxidation-reduction process,cellular oxidant detoxification,negative regulation of hydrogen peroxide-induced cell death</t>
  </si>
  <si>
    <t>O95777</t>
  </si>
  <si>
    <t>LSM8</t>
  </si>
  <si>
    <t>U6 snRNA-associated Sm-like protein LSm8</t>
  </si>
  <si>
    <t>nucleoplasm,U6 snRNP,U4/U6 x U5 tri-snRNP complex,precatalytic spliceosome</t>
  </si>
  <si>
    <t>RNA binding,protein binding,U6 snRNA binding</t>
  </si>
  <si>
    <t>Q53F19</t>
  </si>
  <si>
    <t>NCBP3</t>
  </si>
  <si>
    <t>Nuclear cap-binding protein subunit 3</t>
  </si>
  <si>
    <t>nucleus,cytoplasm,nuclear speck,RNA cap binding complex</t>
  </si>
  <si>
    <t>RNA 7-methylguanosine cap binding,RNA binding,mRNA binding,protein binding</t>
  </si>
  <si>
    <t>7-methylguanosine mRNA capping,mRNA transport,defense response to virus</t>
  </si>
  <si>
    <t>Q9P0V9</t>
  </si>
  <si>
    <t>Septin-10</t>
  </si>
  <si>
    <t>cell cycle,cell division</t>
  </si>
  <si>
    <t>Q4L235</t>
  </si>
  <si>
    <t>AASDH</t>
  </si>
  <si>
    <t>Acyl-CoA synthetase family member 4</t>
  </si>
  <si>
    <t>ATP binding,acid-thiol ligase activity</t>
  </si>
  <si>
    <t>fatty acid metabolic process,beta-alanine metabolic process,amino acid activation for nonribosomal peptide biosynthetic process</t>
  </si>
  <si>
    <t>Q9Y2H1</t>
  </si>
  <si>
    <t>STK38L</t>
  </si>
  <si>
    <t>Serine/threonine-protein kinase 38-like</t>
  </si>
  <si>
    <t>cytoplasm,cytosol,actin cytoskeleton,membrane</t>
  </si>
  <si>
    <t>magnesium ion binding,actin binding,protein serine/threonine kinase activity,protein binding,ATP binding</t>
  </si>
  <si>
    <t>protein phosphorylation,peptidyl-serine phosphorylation,intracellular signal transduction,regulation of cellular component organization</t>
  </si>
  <si>
    <t>O15372</t>
  </si>
  <si>
    <t>EIF3H</t>
  </si>
  <si>
    <t>Eukaryotic translation initiation factor 3 subunit H</t>
  </si>
  <si>
    <t>cytosol,eukaryotic translation initiation factor 3 complex,membrane,extracellular exosome,eukaryotic translation initiation factor 3 complex, eIF3m</t>
  </si>
  <si>
    <t>RNA binding,protein binding,translation initiation factor activity</t>
  </si>
  <si>
    <t>translational initiation,regulation of translational initiation</t>
  </si>
  <si>
    <t>Q14781</t>
  </si>
  <si>
    <t>CBX2</t>
  </si>
  <si>
    <t>Chromobox protein homolog 2</t>
  </si>
  <si>
    <t>euchromatin,heterochromatin,nucleus,nucleoplasm,PcG protein complex,PRC1 complex</t>
  </si>
  <si>
    <t>DNA binding,chromatin binding,protein binding,methylated histone binding</t>
  </si>
  <si>
    <t>negative regulation of transcription from RNA polymerase II promoter,transcription, DNA-templated,chromatin modification,cell differentiation,development of primary sexual characteristics</t>
  </si>
  <si>
    <t>Q9UBX3</t>
  </si>
  <si>
    <t>SLC25A10</t>
  </si>
  <si>
    <t>Mitochondrial dicarboxylate carrier</t>
  </si>
  <si>
    <t>nucleus,nucleoplasm,mitochondrion,mitochondrial inner membrane,integral component of membrane</t>
  </si>
  <si>
    <t>dicarboxylic acid transmembrane transporter activity,protein binding,sulfate transmembrane transporter activity,thiosulfate transmembrane transporter activity,oxaloacetate transmembrane transporter activity,malate transmembrane transporter activity,succinate transmembrane transporter activity,antiporter activity</t>
  </si>
  <si>
    <t>gluconeogenesis,ion transport,dicarboxylic acid transport,mitochondrial transport,sulfate transport,thiosulfate transport,oxaloacetate transport,phosphate ion transmembrane transport,sulfide oxidation, using sulfide:quinone oxidoreductase,succinate transmembrane transport,malate transmembrane transport,oxaloacetate(2-) transmembrane transport,sulfate transmembrane transport</t>
  </si>
  <si>
    <t>Q8IXK0</t>
  </si>
  <si>
    <t>PHC2</t>
  </si>
  <si>
    <t>Polyhomeotic-like protein 2</t>
  </si>
  <si>
    <t>heterochromatin,nucleus,nucleoplasm,PcG protein complex,PRC1 complex</t>
  </si>
  <si>
    <t>DNA binding,protein binding,zinc ion binding,identical protein binding</t>
  </si>
  <si>
    <t>multicellular organism development,spermatogenesis</t>
  </si>
  <si>
    <t>Q9P289</t>
  </si>
  <si>
    <t>STK26</t>
  </si>
  <si>
    <t>Serine/threonine-protein kinase 26</t>
  </si>
  <si>
    <t>Golgi membrane,cytoplasm,Golgi apparatus,Golgi-associated vesicle,cytosol,vesicle membrane,membrane,apical plasma membrane,perinuclear region of cytoplasm,extracellular exosome,cell periphery</t>
  </si>
  <si>
    <t>magnesium ion binding,protein kinase activity,protein binding,ATP binding,MAP kinase kinase kinase kinase activity,identical protein binding,protein homodimerization activity</t>
  </si>
  <si>
    <t>MAPK cascade,activation of MAPKKK activity,protein phosphorylation,regulation of mitotic cell cycle,cellular response to starvation,microvillus assembly,negative regulation of cell migration,stress-activated protein kinase signaling cascade,response to hydrogen peroxide,regulation of apoptotic process,protein autophosphorylation,neuron projection morphogenesis,execution phase of apoptosis,regulation of hydrogen peroxide-induced cell death</t>
  </si>
  <si>
    <t>Q9NSI6</t>
  </si>
  <si>
    <t>BRWD1</t>
  </si>
  <si>
    <t>Bromodomain and WD repeat-containing protein 1</t>
  </si>
  <si>
    <t>chromatin organization,transcription, DNA-templated,regulation of transcription from RNA polymerase II promoter,cytoskeleton organization,regulation of cell shape,interleukin-7-mediated signaling pathway</t>
  </si>
  <si>
    <t>P42677</t>
  </si>
  <si>
    <t>RPS27</t>
  </si>
  <si>
    <t>40S ribosomal protein S27</t>
  </si>
  <si>
    <t>nucleus,nucleoplasm,cytosol,ribosome,cytosolic small ribosomal subunit</t>
  </si>
  <si>
    <t>DNA binding,RNA binding,structural constituent of ribosome,protein binding,zinc ion binding</t>
  </si>
  <si>
    <t>ribosomal small subunit assembly,nuclear-transcribed mRNA catabolic process, nonsense-mediated decay,rRNA processing,translation,translational initiation,SRP-dependent cotranslational protein targeting to membrane,sister chromatid cohesion,cell proliferation,viral transcription</t>
  </si>
  <si>
    <t>P29084</t>
  </si>
  <si>
    <t>GTF2E2</t>
  </si>
  <si>
    <t>Transcription initiation factor IIE subunit beta</t>
  </si>
  <si>
    <t>nucleus,nucleoplasm,transcription factor TFIID complex,transcription factor TFIIE complex,cytosol,nuclear speck</t>
  </si>
  <si>
    <t>Q8WUA7</t>
  </si>
  <si>
    <t>TBC1D22A</t>
  </si>
  <si>
    <t>TBC1 domain family member 22A</t>
  </si>
  <si>
    <t>GTPase activator activity,protein binding,Rab GTPase binding,protein homodimerization activity,14-3-3 protein binding</t>
  </si>
  <si>
    <t>Q9Y4Y9</t>
  </si>
  <si>
    <t>LSM5</t>
  </si>
  <si>
    <t>U6 snRNA-associated Sm-like protein LSm5</t>
  </si>
  <si>
    <t>nucleus,nucleoplasm,spliceosomal complex,U6 snRNP,cytosol,U4/U6 x U5 tri-snRNP complex,Lsm1-7-Pat1 complex</t>
  </si>
  <si>
    <t>protein binding,RNA binding</t>
  </si>
  <si>
    <t>mRNA splicing, via spliceosome,nuclear-transcribed mRNA catabolic process,mRNA processing,exonucleolytic nuclear-transcribed mRNA catabolic process involved in deadenylation-dependent decay</t>
  </si>
  <si>
    <t>Q14149</t>
  </si>
  <si>
    <t>MORC3</t>
  </si>
  <si>
    <t>MORC family CW-type zinc finger protein 3</t>
  </si>
  <si>
    <t>nucleoplasm,nuclear matrix,PML body</t>
  </si>
  <si>
    <t>RNA binding,zinc ion binding</t>
  </si>
  <si>
    <t>protein phosphorylation,cell aging,post-embryonic development,viral process,peptidyl-serine phosphorylation,negative regulation of fibroblast proliferation,protein stabilization,maintenance of protein location in nucleus</t>
  </si>
  <si>
    <t>Q76L83</t>
  </si>
  <si>
    <t>ASXL2</t>
  </si>
  <si>
    <t>Putative Polycomb group protein ASXL2</t>
  </si>
  <si>
    <t>DNA binding,peroxisome proliferator activated receptor binding,metal ion binding</t>
  </si>
  <si>
    <t>transcription, DNA-templated,protein deubiquitination,positive regulation of peroxisome proliferator activated receptor signaling pathway,positive regulation of fat cell differentiation,positive regulation of transcription from RNA polymerase II promoter</t>
  </si>
  <si>
    <t>Q9NZT2</t>
  </si>
  <si>
    <t>OGFR</t>
  </si>
  <si>
    <t>Opioid growth factor receptor</t>
  </si>
  <si>
    <t>cellular_component,nucleus,cytoplasm,membrane</t>
  </si>
  <si>
    <t>opioid receptor activity,protein binding</t>
  </si>
  <si>
    <t>regulation of cell growth,opioid receptor signaling pathway</t>
  </si>
  <si>
    <t>O95861</t>
  </si>
  <si>
    <t>BPNT1</t>
  </si>
  <si>
    <t>3'(2'),5'-bisphosphate nucleotidase 1</t>
  </si>
  <si>
    <t>3'(2'),5'-bisphosphate nucleotidase activity,metal ion binding</t>
  </si>
  <si>
    <t>nucleobase-containing compound metabolic process,nervous system development,dephosphorylation,phosphatidylinositol phosphorylation,3'-phosphoadenosine 5'-phosphosulfate metabolic process</t>
  </si>
  <si>
    <t>P02545</t>
  </si>
  <si>
    <t>LMNA</t>
  </si>
  <si>
    <t>Prelamin-A/C</t>
  </si>
  <si>
    <t>nucleus,nuclear envelope,lamin filament,nucleoplasm,cytosol,nuclear speck,extracellular matrix,nuclear membrane</t>
  </si>
  <si>
    <t>mitotic nuclear envelope disassembly,mitotic nuclear envelope reassembly,negative regulation of cell proliferation,regulation of cell migration,establishment or maintenance of microtubule cytoskeleton polarity,protein localization to nucleus,sterol regulatory element binding protein import into nucleus,IRE1-mediated unfolded protein response,ventricular cardiac muscle cell development,cellular response to hypoxia,negative regulation of mesenchymal cell proliferation,negative regulation of release of cytochrome c from mitochondria,positive regulation of cell aging,regulation of protein localization to nucleus,negative regulation of cardiac muscle hypertrophy in response to stress,negative regulation of extrinsic apoptotic signaling pathway</t>
  </si>
  <si>
    <t>Q9Y4A5</t>
  </si>
  <si>
    <t>TRRAP</t>
  </si>
  <si>
    <t>Transformation/transcription domain-associated protein</t>
  </si>
  <si>
    <t>PCAF complex,Swr1 complex,nucleus,nucleoplasm,Golgi apparatus,STAGA complex,transcription factor TFTC complex,NuA4 histone acetyltransferase complex</t>
  </si>
  <si>
    <t>transcription cofactor activity,protein binding,kinase activity,thiol-dependent ubiquitinyl hydrolase activity</t>
  </si>
  <si>
    <t>DNA repair,transcription, DNA-templated,regulation of transcription, DNA-templated,phosphorylation,histone acetylation,histone deubiquitination,protein deubiquitination,histone H4 acetylation,histone H2A acetylation,beta-catenin-TCF complex assembly</t>
  </si>
  <si>
    <t>Q8TBE0</t>
  </si>
  <si>
    <t>BAHD1</t>
  </si>
  <si>
    <t>Bromo adjacent homology domain-containing 1 protein</t>
  </si>
  <si>
    <t>chromatin,nucleoplasm,chromatin silencing complex</t>
  </si>
  <si>
    <t>transcription regulatory region sequence-specific DNA binding,chromatin binding,protein binding</t>
  </si>
  <si>
    <t>chromatin silencing,transcription, DNA-templated,chromatin modification,heterochromatin assembly,negative regulation of transcription, DNA-templated</t>
  </si>
  <si>
    <t>Q96T58</t>
  </si>
  <si>
    <t>SPEN</t>
  </si>
  <si>
    <t>Msx2-interacting protein</t>
  </si>
  <si>
    <t>nucleus,nucleoplasm,transcriptional repressor complex,extracellular exosome</t>
  </si>
  <si>
    <t>RNA polymerase II transcription factor binding,transcriptional repressor activity, RNA polymerase II transcription factor binding,nucleic acid binding,DNA binding,RNA binding,protein binding</t>
  </si>
  <si>
    <t>negative regulation of transcription from RNA polymerase II promoter,mRNA splicing, via spliceosome,transcription, DNA-templated,Notch signaling pathway,viral process,negative regulation of transcription, DNA-templated,positive regulation of neurogenesis</t>
  </si>
  <si>
    <t>O75143</t>
  </si>
  <si>
    <t>ATG13</t>
  </si>
  <si>
    <t>Autophagy-related protein 13</t>
  </si>
  <si>
    <t>pre-autophagosomal structure,mitochondrion,endoplasmic reticulum membrane,cytosol,ATG1/ULK1 kinase complex</t>
  </si>
  <si>
    <t>autophagosome assembly,macromitophagy,macroautophagy,regulation of macroautophagy,response to mitochondrial depolarisation,positive regulation of protein targeting to mitochondrion</t>
  </si>
  <si>
    <t>P05455</t>
  </si>
  <si>
    <t>SSB</t>
  </si>
  <si>
    <t>Lupus La protein</t>
  </si>
  <si>
    <t>nuclear chromosome, telomeric region,nucleus,cytoplasm,intracellular ribonucleoprotein complex</t>
  </si>
  <si>
    <t>tRNA binding,RNA binding,mRNA binding,protein binding,poly(U) RNA binding,sequence-specific mRNA binding,protein homodimerization activity</t>
  </si>
  <si>
    <t>tRNA 5'-leader removal,tRNA modification,tRNA export from nucleus,tRNA processing,histone mRNA metabolic process,tRNA 3'-end processing,nuclear histone mRNA catabolic process,IRES-dependent viral translational initiation,protein localization to cytoplasmic stress granule</t>
  </si>
  <si>
    <t>P52272</t>
  </si>
  <si>
    <t>HNRNPM</t>
  </si>
  <si>
    <t>Heterogeneous nuclear ribonucleoprotein M</t>
  </si>
  <si>
    <t>nucleoplasm,spliceosomal complex,nucleolus,integral component of plasma membrane,membrane,nuclear matrix,extracellular matrix,paraspeckles,extracellular exosome,catalytic step 2 spliceosome</t>
  </si>
  <si>
    <t>RNA binding,protein binding,protein domain specific binding</t>
  </si>
  <si>
    <t>alternative mRNA splicing, via spliceosome,mRNA splicing, via spliceosome,fibroblast growth factor receptor signaling pathway,RNA metabolic process</t>
  </si>
  <si>
    <t>Q9Y2P8</t>
  </si>
  <si>
    <t>RCL1</t>
  </si>
  <si>
    <t>RNA 3'-terminal phosphate cyclase-like protein</t>
  </si>
  <si>
    <t>endoribonuclease activity,RNA-3'-phosphate cyclase activity</t>
  </si>
  <si>
    <t>endonucleolytic cleavage in ITS1 to separate SSU-rRNA from 5.8S rRNA and LSU-rRNA from tricistronic rRNA transcript (SSU-rRNA, 5.8S rRNA, LSU-rRNA),endonucleolytic cleavage of tricistronic rRNA transcript (SSU-rRNA, 5.8S rRNA, LSU-rRNA),endonucleolytic cleavage in 5'-ETS of tricistronic rRNA transcript (SSU-rRNA, 5.8S rRNA, LSU-rRNA),rRNA processing,biological_process</t>
  </si>
  <si>
    <t>Q9P0J7</t>
  </si>
  <si>
    <t>KCMF1</t>
  </si>
  <si>
    <t>E3 ubiquitin-protein ligase KCMF1</t>
  </si>
  <si>
    <t>extracellular region,cytosol,ficolin-1-rich granule lumen</t>
  </si>
  <si>
    <t>nucleic acid binding,zinc ion binding,transferase activity</t>
  </si>
  <si>
    <t>Q92665</t>
  </si>
  <si>
    <t>MRPS31</t>
  </si>
  <si>
    <t>28S ribosomal protein S31, mitochondrial</t>
  </si>
  <si>
    <t>nucleolus,mitochondrion,mitochondrial inner membrane,mitochondrial small ribosomal subunit</t>
  </si>
  <si>
    <t>RNA binding,structural constituent of ribosome,protein binding,protein domain specific binding</t>
  </si>
  <si>
    <t>Q8NBP0</t>
  </si>
  <si>
    <t>TTC13</t>
  </si>
  <si>
    <t>Tetratricopeptide repeat protein 13</t>
  </si>
  <si>
    <t>Q96NC0</t>
  </si>
  <si>
    <t>ZMAT2</t>
  </si>
  <si>
    <t>Zinc finger matrin-type protein 2</t>
  </si>
  <si>
    <t>U4/U6 x U5 tri-snRNP complex</t>
  </si>
  <si>
    <t>Q9NX70</t>
  </si>
  <si>
    <t>MED29</t>
  </si>
  <si>
    <t>Mediator of RNA polymerase II transcription subunit 29</t>
  </si>
  <si>
    <t>nucleoplasm,mediator complex</t>
  </si>
  <si>
    <t>P49006</t>
  </si>
  <si>
    <t>MARCKSL1</t>
  </si>
  <si>
    <t>MARCKS-related protein</t>
  </si>
  <si>
    <t>cytoplasm,plasma membrane,extracellular exosome</t>
  </si>
  <si>
    <t>actin binding,protein binding,calmodulin binding</t>
  </si>
  <si>
    <t>positive regulation of cell proliferation</t>
  </si>
  <si>
    <t>Q13769</t>
  </si>
  <si>
    <t>THOC5</t>
  </si>
  <si>
    <t>THO complex subunit 5 homolog</t>
  </si>
  <si>
    <t>transcription export complex,THO complex,THO complex part of transcription export complex,nucleus,nucleoplasm,cytoplasm,nuclear chromosome, telomeric region</t>
  </si>
  <si>
    <t>mRNA binding,protein binding</t>
  </si>
  <si>
    <t>termination of RNA polymerase II transcription,RNA export from nucleus,mRNA export from nucleus,RNA splicing,monocyte differentiation,mRNA 3'-end processing,positive regulation of DNA-templated transcription, elongation,viral mRNA export from host cell nucleus,primitive hemopoiesis,negative regulation of DNA damage checkpoint</t>
  </si>
  <si>
    <t>Q5HYI8</t>
  </si>
  <si>
    <t>RABL3</t>
  </si>
  <si>
    <t>Rab-like protein 3</t>
  </si>
  <si>
    <t>Q13356</t>
  </si>
  <si>
    <t>PPIL2</t>
  </si>
  <si>
    <t>Peptidyl-prolyl cis-trans isomerase-like 2</t>
  </si>
  <si>
    <t>nucleus,nucleoplasm,cytoplasm,Golgi lumen,plasma membrane</t>
  </si>
  <si>
    <t>peptidyl-prolyl cis-trans isomerase activity,protein binding,ubiquitin-ubiquitin ligase activity,ubiquitin protein ligase activity</t>
  </si>
  <si>
    <t>protein polyubiquitination,protein peptidyl-prolyl isomerization,protein folding,leukocyte migration,protein localization to plasma membrane</t>
  </si>
  <si>
    <t>P37837</t>
  </si>
  <si>
    <t>TALDO1</t>
  </si>
  <si>
    <t>Transaldolase</t>
  </si>
  <si>
    <t>nucleus,nucleoplasm,cytoplasm,cytosol,extracellular exosome</t>
  </si>
  <si>
    <t>sedoheptulose-7-phosphate:D-glyceraldehyde-3-phosphate glyceronetransferase activity,protein binding,monosaccharide binding</t>
  </si>
  <si>
    <t>carbohydrate metabolic process,xylulose biosynthetic process,fructose 6-phosphate metabolic process,pentose-phosphate shunt,pentose-phosphate shunt, non-oxidative branch,interleukin-12-mediated signaling pathway</t>
  </si>
  <si>
    <t>O14964</t>
  </si>
  <si>
    <t>HGS</t>
  </si>
  <si>
    <t>Hepatocyte growth factor-regulated tyrosine kinase substrate</t>
  </si>
  <si>
    <t>lysosome,endosome,early endosome,cytosol,early endosome membrane,multivesicular body membrane,ESCRT-0 complex,intracellular membrane-bounded organelle,extracellular exosome</t>
  </si>
  <si>
    <t>protein binding,protein domain specific binding,ubiquitin-like protein ligase binding,metal ion binding</t>
  </si>
  <si>
    <t>protein targeting to lysosome,signal transduction,negative regulation of cell proliferation,membrane invagination,positive regulation of gene expression,endosomal transport,macroautophagy,protein deubiquitination,multivesicular body assembly,negative regulation of epidermal growth factor receptor signaling pathway,regulation of protein catabolic process,regulation of MAP kinase activity,negative regulation of JAK-STAT cascade,membrane organization,protein localization to membrane,positive regulation of exosomal secretion</t>
  </si>
  <si>
    <t>P26358</t>
  </si>
  <si>
    <t>DNMT1</t>
  </si>
  <si>
    <t>DNA (cytosine-5)-methyltransferase 1</t>
  </si>
  <si>
    <t>nucleus,nucleoplasm,replication fork,pericentric heterochromatin</t>
  </si>
  <si>
    <t>DNA binding,RNA binding,DNA (cytosine-5-)-methyltransferase activity,protein binding,zinc ion binding,methyl-CpG binding,DNA-methyltransferase activity,promoter-specific chromatin binding</t>
  </si>
  <si>
    <t>negative regulation of transcription from RNA polymerase II promoter,DNA methylation,transcription, DNA-templated,Ras protein signal transduction,maintenance of DNA methylation,positive regulation of gene expression,gene silencing,chromatin modification,regulation of cell proliferation,DNA methylation involved in embryo development,negative regulation of gene expression, epigenetic,positive regulation of histone H3-K4 methylation,negative regulation of histone H3-K9 methylation,cellular response to amino acid stimulus,C-5 methylation of cytosine,positive regulation of methylation-dependent chromatin silencing</t>
  </si>
  <si>
    <t>O60341</t>
  </si>
  <si>
    <t>KDM1A</t>
  </si>
  <si>
    <t>Lysine-specific histone demethylase 1A</t>
  </si>
  <si>
    <t>nuclear chromosome, telomeric region,nuclear chromatin,nucleus,nucleoplasm,transcription factor complex,protein complex,DNA repair complex</t>
  </si>
  <si>
    <t>p53 binding,chromatin binding,histone deacetylase activity,protein binding,transcription factor binding,oxidoreductase activity,enzyme binding,ligand-dependent nuclear receptor transcription coactivator activity,demethylase activity,histone demethylase activity,histone demethylase activity (H3-K4 specific),histone demethylase activity (H3-K9 specific),histone demethylase activity (H3-dimethyl-K4 specific),telomeric DNA binding,MRF binding,transcription regulatory region DNA binding,flavin adenine dinucleotide binding,androgen receptor binding,telomeric repeat-containing RNA binding</t>
  </si>
  <si>
    <t>negative regulation of transcription from RNA polymerase II promoter,alternative mRNA splicing, via spliceosome,transcription, DNA-templated,regulation of transcription from RNA polymerase II promoter,protein demethylation,blood coagulation,regulation of double-strand break repair via homologous recombination,positive regulation of neuron projection development,histone deacetylation,cerebral cortex development,negative regulation of protein binding,histone H3-K9 demethylation,positive regulation of histone ubiquitination,cellular response to UV,histone H3-K4 demethylation,positive regulation of chromatin binding,neuron maturation,negative regulation of DNA binding,negative regulation of sequence-specific DNA binding transcription factor activity,negative regulation of DNA damage response, signal transduction by p53 class mediator,positive regulation of cell size,negative regulation of transcription, DNA-templated,positive regulation of transcription from RNA polymerase II promoter,guanine metabolic process,positive regulation of sequence-specific DNA binding transcription factor activity,muscle cell development,oxidation-reduction process,response to fungicide,cellular response to cAMP,cellular response to gamma radiation,negative regulation of intrinsic apoptotic signaling pathway in response to DNA damage by p53 class mediator,regulation of cellular protein localization</t>
  </si>
  <si>
    <t>Q9Y6J0</t>
  </si>
  <si>
    <t>CABIN1</t>
  </si>
  <si>
    <t>Calcineurin-binding protein cabin-1</t>
  </si>
  <si>
    <t>protein phosphatase inhibitor activity,nucleosome binding</t>
  </si>
  <si>
    <t>DNA replication-independent nucleosome assembly,cell surface receptor signaling pathway,chromatin modification,negative regulation of phosphoprotein phosphatase activity</t>
  </si>
  <si>
    <t>O75478</t>
  </si>
  <si>
    <t>TADA2A</t>
  </si>
  <si>
    <t>Transcriptional adapter 2-alpha</t>
  </si>
  <si>
    <t>PCAF complex,nucleus,chromosome</t>
  </si>
  <si>
    <t>DNA binding,chromatin binding,transcription factor activity, sequence-specific DNA binding,transcription cofactor activity,transcription coactivator activity,protein binding,histone acetyltransferase activity</t>
  </si>
  <si>
    <t>chromatin remodeling,regulation of transcription from RNA polymerase II promoter,transcription from RNA polymerase II promoter,positive regulation of histone acetylation,histone H3 acetylation</t>
  </si>
  <si>
    <t>Q86WP2</t>
  </si>
  <si>
    <t>GPBP1</t>
  </si>
  <si>
    <t>Vasculin</t>
  </si>
  <si>
    <t>transcription, DNA-templated,regulation of transcription, DNA-templated,positive regulation of transcription, DNA-templated</t>
  </si>
  <si>
    <t>Q9Y4F4</t>
  </si>
  <si>
    <t>FAM179B</t>
  </si>
  <si>
    <t>Protein FAM179B</t>
  </si>
  <si>
    <t>cytoplasm,cilium,ciliary basal body,microtubule</t>
  </si>
  <si>
    <t>positive regulation of microtubule polymerization,axoneme assembly,Requires Ontology</t>
  </si>
  <si>
    <t>P08865</t>
  </si>
  <si>
    <t>RPSA</t>
  </si>
  <si>
    <t>40S ribosomal protein SA</t>
  </si>
  <si>
    <t>nucleus,nucleoplasm,cytoplasm,cytosol,plasma membrane,membrane,cytosolic small ribosomal subunit,90S preribosome,extracellular exosome</t>
  </si>
  <si>
    <t>virus receptor activity,RNA binding,structural constituent of ribosome,laminin receptor activity,protein binding,ribosome binding</t>
  </si>
  <si>
    <t>ribosomal small subunit assembly,nuclear-transcribed mRNA catabolic process, nonsense-mediated decay,endonucleolytic cleavage in ITS1 to separate SSU-rRNA from 5.8S rRNA and LSU-rRNA from tricistronic rRNA transcript (SSU-rRNA, 5.8S rRNA, LSU-rRNA),endonucleolytic cleavage to generate mature 3'-end of SSU-rRNA from (SSU-rRNA, 5.8S rRNA, LSU-rRNA),rRNA processing,rRNA export from nucleus,translation,translational initiation,SRP-dependent cotranslational protein targeting to membrane,cell adhesion,viral transcription,viral entry into host cell</t>
  </si>
  <si>
    <t>Q9NSC2</t>
  </si>
  <si>
    <t>SALL1</t>
  </si>
  <si>
    <t>Sal-like protein 1</t>
  </si>
  <si>
    <t>heterochromatin,nucleus,nucleoplasm,cytoplasm,chromocenter,NuRD complex</t>
  </si>
  <si>
    <t>RNA polymerase II core promoter proximal region sequence-specific DNA binding,transcriptional repressor activity, RNA polymerase II core promoter proximal region sequence-specific binding,DNA binding,transcription factor activity, sequence-specific DNA binding,protein binding,beta-catenin binding,sequence-specific DNA binding,transcription regulatory region DNA binding,metal ion binding,histone deacetylase activity</t>
  </si>
  <si>
    <t>negative regulation of transcription from RNA polymerase II promoter,ureteric bud development,branching involved in ureteric bud morphogenesis,kidney development,ventricular septum development,mesenchymal to epithelial transition involved in metanephros morphogenesis,transcription, DNA-templated,heart development,gonad development,histone deacetylation,olfactory nerve development,olfactory bulb interneuron differentiation,pituitary gland development,neurogenesis,positive regulation of Wnt signaling pathway,adrenal gland development,inductive cell-cell signaling,somatic stem cell population maintenance,outer ear morphogenesis,embryonic digit morphogenesis,negative regulation of transcription, DNA-templated,positive regulation of transcription, DNA-templated,positive regulation of transcription from RNA polymerase II promoter,embryonic digestive tract development,limb development,olfactory bulb mitral cell layer development,kidney epithelium development,ureteric bud invasion</t>
  </si>
  <si>
    <t>Q969R5</t>
  </si>
  <si>
    <t>L3MBTL2</t>
  </si>
  <si>
    <t>Lethal(3)malignant brain tumor-like protein 2</t>
  </si>
  <si>
    <t>protein binding,zinc ion binding,methylated histone binding,histone binding</t>
  </si>
  <si>
    <t>transcription, DNA-templated,regulation of transcription, DNA-templated,chromatin modification,protein sumoylation,negative regulation of G0 to G1 transition</t>
  </si>
  <si>
    <t>Q8N5G2</t>
  </si>
  <si>
    <t>TMEM57</t>
  </si>
  <si>
    <t>Macoilin</t>
  </si>
  <si>
    <t>nucleus,integral component of membrane,axon,rough endoplasmic reticulum membrane,nuclear membrane,neuron projection terminus,synapse</t>
  </si>
  <si>
    <t>brain development,biological_process,neuronal signal transduction</t>
  </si>
  <si>
    <t>Q5W0B1</t>
  </si>
  <si>
    <t>RNF219</t>
  </si>
  <si>
    <t>RING finger protein 219</t>
  </si>
  <si>
    <t>Q02878</t>
  </si>
  <si>
    <t>RPL6</t>
  </si>
  <si>
    <t>60S ribosomal protein L6</t>
  </si>
  <si>
    <t>nucleus,cytosol,focal adhesion,membrane,cytosolic large ribosomal subunit,cytoplasmic ribonucleoprotein granule</t>
  </si>
  <si>
    <t>DNA binding,RNA binding,structural constituent of ribosome,cadherin binding</t>
  </si>
  <si>
    <t>ribosomal large subunit assembly,nuclear-transcribed mRNA catabolic process, nonsense-mediated decay,cytoplasmic translation,regulation of transcription, DNA-templated,rRNA processing,translation,translational initiation,SRP-dependent cotranslational protein targeting to membrane,viral transcription</t>
  </si>
  <si>
    <t>Q8WXE1</t>
  </si>
  <si>
    <t>ATRIP</t>
  </si>
  <si>
    <t>ATR-interacting protein</t>
  </si>
  <si>
    <t>protein binding,K63-linked polyubiquitin binding</t>
  </si>
  <si>
    <t>DNA damage checkpoint,DNA replication,interstrand cross-link repair,regulation of signal transduction by p53 class mediator</t>
  </si>
  <si>
    <t>Q96HY6</t>
  </si>
  <si>
    <t>DDRGK1</t>
  </si>
  <si>
    <t>DDRGK domain-containing protein 1</t>
  </si>
  <si>
    <t>nucleolus,cytoplasm,endoplasmic reticulum,endoplasmic reticulum membrane</t>
  </si>
  <si>
    <t>RNA polymerase II repressing transcription factor binding,protein binding,ubiquitin-like protein ligase binding</t>
  </si>
  <si>
    <t>positive regulation of cell proliferation,positive regulation of gene expression,negative regulation of gene expression,positive regulation of cell migration,positive regulation of proteasomal ubiquitin-dependent protein catabolic process,regulation of intracellular estrogen receptor signaling pathway,response to endoplasmic reticulum stress,negative regulation of apoptotic process,positive regulation of transcription from RNA polymerase II promoter,positive regulation of NF-kappaB transcription factor activity,positive regulation of proteasomal protein catabolic process,positive regulation of cell cycle G1/S phase transition,positive regulation of I-kappaB phosphorylation,positive regulation of metallopeptidase activity,Requires Ontology,protein K69-linked ufmylation</t>
  </si>
  <si>
    <t>Q8N766</t>
  </si>
  <si>
    <t>EMC1</t>
  </si>
  <si>
    <t>ER membrane protein complex subunit 1</t>
  </si>
  <si>
    <t>integral component of membrane,ER membrane protein complex</t>
  </si>
  <si>
    <t>Q92925</t>
  </si>
  <si>
    <t>SMARCD2</t>
  </si>
  <si>
    <t>SWI/SNF-related matrix-associated actin-dependent regulator of chromatin subfamily D member 2</t>
  </si>
  <si>
    <t>nuclear chromatin,nucleoplasm,SWI/SNF complex,protein complex</t>
  </si>
  <si>
    <t>transcription coactivator activity,protein binding,RNA polymerase II core promoter proximal region sequence-specific DNA binding,RNA polymerase II distal enhancer sequence-specific DNA binding,nucleosomal DNA binding</t>
  </si>
  <si>
    <t>nucleosome disassembly,chromatin remodeling,transcription, DNA-templated,regulation of transcription from RNA polymerase II promoter,chromatin modification,ATP-dependent chromatin remodeling</t>
  </si>
  <si>
    <t>Q9UI36</t>
  </si>
  <si>
    <t>DACH1</t>
  </si>
  <si>
    <t>Dachshund homolog 1</t>
  </si>
  <si>
    <t>nucleus,transcription factor complex,cytoplasm</t>
  </si>
  <si>
    <t>transcription factor activity, RNA polymerase II core promoter sequence-specific binding involved in preinitiation complex assembly,transcriptional repressor activity, RNA polymerase II core promoter proximal region sequence-specific binding,DNA binding,protein binding</t>
  </si>
  <si>
    <t>negative regulation of transcription from RNA polymerase II promoter,suckling behavior,multicellular organism development,respiratory gaseous exchange,cell proliferation,negative regulation of transcription by competitive promoter binding,negative regulation of cell migration,regulation of nuclear cell cycle DNA replication,negative regulation of transcription, DNA-templated,development of primary female sexual characteristics,negative regulation of fibroblast proliferation,RNA polymerase II transcriptional preinitiation complex assembly,negative regulation of cell proliferation involved in contact inhibition,negative regulation of DNA biosynthetic process</t>
  </si>
  <si>
    <t>Q9P287</t>
  </si>
  <si>
    <t>BCCIP</t>
  </si>
  <si>
    <t>BRCA2 and CDKN1A-interacting protein</t>
  </si>
  <si>
    <t>nucleus,nucleoplasm,centrosome,centriole,cytosol,nuclear cyclin-dependent protein kinase holoenzyme complex,mitotic spindle pole</t>
  </si>
  <si>
    <t>RNA binding,protein binding,kinase regulator activity</t>
  </si>
  <si>
    <t>regulation of cyclin-dependent protein serine/threonine kinase activity,microtubule cytoskeleton organization,DNA repair,mitotic spindle organization,microtubule anchoring,neuroendocrine cell differentiation,mitotic spindle assembly</t>
  </si>
  <si>
    <t>Q9BTT4</t>
  </si>
  <si>
    <t>MED10</t>
  </si>
  <si>
    <t>Mediator of RNA polymerase II transcription subunit 10</t>
  </si>
  <si>
    <t>ubiquitin ligase complex,nucleoplasm,mediator complex,core mediator complex</t>
  </si>
  <si>
    <t>transcription initiation from RNA polymerase II promoter,protein ubiquitination,stem cell population maintenance,positive regulation of transcription from RNA polymerase II promoter</t>
  </si>
  <si>
    <t>P60842</t>
  </si>
  <si>
    <t>EIF4A1</t>
  </si>
  <si>
    <t>Eukaryotic initiation factor 4A-I</t>
  </si>
  <si>
    <t>cytoplasm,cytosol,membrane,eukaryotic translation initiation factor 4F complex,extracellular matrix,extracellular exosome,nucleus</t>
  </si>
  <si>
    <t>RNA cap binding,RNA binding,double-stranded RNA binding,mRNA binding,translation initiation factor activity,ATP-dependent RNA helicase activity,helicase activity,protein binding,ATP binding,translation factor activity, RNA binding</t>
  </si>
  <si>
    <t>nuclear-transcribed mRNA poly(A) tail shortening,translational initiation,regulation of gene expression,RNA secondary structure unwinding,viral process</t>
  </si>
  <si>
    <t>Q9NQW6</t>
  </si>
  <si>
    <t>ANLN</t>
  </si>
  <si>
    <t>Actin-binding protein anillin</t>
  </si>
  <si>
    <t>nucleoplasm,actomyosin contractile ring,actin cytoskeleton,midbody,bleb,cell cortex region</t>
  </si>
  <si>
    <t>actin binding,cadherin binding</t>
  </si>
  <si>
    <t>mitotic cytokinesis,septin ring assembly,hematopoietic progenitor cell differentiation,regulation of exit from mitosis,glomerular visceral epithelial cell migration,positive regulation of bleb assembly</t>
  </si>
  <si>
    <t>Q9NWZ5</t>
  </si>
  <si>
    <t>UCKL1</t>
  </si>
  <si>
    <t>Uridine-cytidine kinase-like 1</t>
  </si>
  <si>
    <t>uridine kinase activity,protein binding,ATP binding</t>
  </si>
  <si>
    <t>pyrimidine nucleobase metabolic process,viral process,phosphorylation,pyrimidine nucleoside salvage,UMP salvage,CTP salvage</t>
  </si>
  <si>
    <t>Q9NX40</t>
  </si>
  <si>
    <t>OCIAD1</t>
  </si>
  <si>
    <t>OCIA domain-containing protein 1</t>
  </si>
  <si>
    <t>mitochondrion,endosome,membrane</t>
  </si>
  <si>
    <t>regulation of stem cell differentiation</t>
  </si>
  <si>
    <t>Q9NR31</t>
  </si>
  <si>
    <t>SAR1A</t>
  </si>
  <si>
    <t>GTP-binding protein SAR1a</t>
  </si>
  <si>
    <t>Golgi membrane,endoplasmic reticulum,COPII vesicle coat,extracellular exosome</t>
  </si>
  <si>
    <t>intracellular protein transport,cargo loading into COPII-coated vesicle</t>
  </si>
  <si>
    <t>Q3KNS6</t>
  </si>
  <si>
    <t>ZNF829</t>
  </si>
  <si>
    <t>Zinc finger protein 829</t>
  </si>
  <si>
    <t>O95453</t>
  </si>
  <si>
    <t>PARN</t>
  </si>
  <si>
    <t>Poly(A)-specific ribonuclease PARN</t>
  </si>
  <si>
    <t>nucleus,nucleolus,cytoplasm,cytosol</t>
  </si>
  <si>
    <t>RNA binding,mRNA 3'-UTR binding,nuclease activity,poly(A)-specific ribonuclease activity,protein binding,protein kinase binding,cation binding,metal ion binding,telomerase RNA binding</t>
  </si>
  <si>
    <t>nuclear-transcribed mRNA catabolic process, nonsense-mediated decay,nuclear-transcribed mRNA poly(A) tail shortening,female gamete generation,RNA modification,positive regulation of telomere maintenance via telomerase,regulation of mRNA stability,positive regulation of telomerase activity,RNA phosphodiester bond hydrolysis, exonucleolytic,telomerase RNA stabilization,Requires Ontology,regulation of telomerase RNA localization to Cajal body</t>
  </si>
  <si>
    <t>P46734</t>
  </si>
  <si>
    <t>MAP2K3</t>
  </si>
  <si>
    <t>Dual specificity mitogen-activated protein kinase kinase 3</t>
  </si>
  <si>
    <t>nucleoplasm,cytoplasm,cytosol,membrane</t>
  </si>
  <si>
    <t>protein serine/threonine kinase activity,MAP kinase kinase activity,protein tyrosine kinase activity,protein binding,ATP binding,protein kinase binding</t>
  </si>
  <si>
    <t>MAPK cascade,activation of MAPK activity,inflammatory response,signal transduction,regulation of mitotic cell cycle,peptidyl-tyrosine phosphorylation,signal transduction by protein phosphorylation,stress-activated protein kinase signaling cascade,activation of protein kinase activity,proteolysis in other organism,regulation of cytokine biosynthetic process,regulation of apoptotic process,positive regulation of protein kinase activity,positive regulation of transcription, DNA-templated,cardiac muscle contraction</t>
  </si>
  <si>
    <t>Q9H2H8</t>
  </si>
  <si>
    <t>PPIL3</t>
  </si>
  <si>
    <t>Peptidyl-prolyl cis-trans isomerase-like 3</t>
  </si>
  <si>
    <t>catalytic step 2 spliceosome</t>
  </si>
  <si>
    <t>peptidyl-prolyl cis-trans isomerase activity,protein binding</t>
  </si>
  <si>
    <t>mRNA splicing, via spliceosome,protein peptidyl-prolyl isomerization,protein folding</t>
  </si>
  <si>
    <t>O75586</t>
  </si>
  <si>
    <t>MED6</t>
  </si>
  <si>
    <t>Mediator of RNA polymerase II transcription subunit 6</t>
  </si>
  <si>
    <t>RNA polymerase II transcription coactivator activity involved in preinitiation complex assembly,transcription coactivator activity,protein binding,transcription factor binding</t>
  </si>
  <si>
    <t>regulation of transcription from RNA polymerase II promoter,transcription initiation from RNA polymerase II promoter,positive regulation of transcription from RNA polymerase II promoter,RNA polymerase II transcriptional preinitiation complex assembly</t>
  </si>
  <si>
    <t>O00124</t>
  </si>
  <si>
    <t>UBXN8</t>
  </si>
  <si>
    <t>UBX domain-containing protein 8</t>
  </si>
  <si>
    <t>nucleoplasm,nucleolus,endoplasmic reticulum,integral component of endoplasmic reticulum membrane</t>
  </si>
  <si>
    <t>single fertilization,ER-associated ubiquitin-dependent protein catabolic process</t>
  </si>
  <si>
    <t>P43243</t>
  </si>
  <si>
    <t>MATR3</t>
  </si>
  <si>
    <t>Matrin-3</t>
  </si>
  <si>
    <t>nuclear inner membrane,membrane,nuclear matrix</t>
  </si>
  <si>
    <t>RNA binding,structural molecule activity,protein binding,zinc ion binding,miRNA binding,identical protein binding</t>
  </si>
  <si>
    <t>activation of innate immune response,posttranscriptional regulation of gene expression,innate immune response</t>
  </si>
  <si>
    <t>Q9H9J4</t>
  </si>
  <si>
    <t>USP42</t>
  </si>
  <si>
    <t>Ubiquitin carboxyl-terminal hydrolase 42</t>
  </si>
  <si>
    <t>thiol-dependent ubiquitin-specific protease activity,protein binding,thiol-dependent ubiquitinyl hydrolase activity</t>
  </si>
  <si>
    <t>ubiquitin-dependent protein catabolic process,spermatogenesis,protein deubiquitination,cell differentiation</t>
  </si>
  <si>
    <t>P31751</t>
  </si>
  <si>
    <t>AKT2</t>
  </si>
  <si>
    <t>RAC-beta serine/threonine-protein kinase</t>
  </si>
  <si>
    <t>nucleus,nucleoplasm,early endosome,cytosol,plasma membrane,cell cortex,ruffle membrane,intracellular membrane-bounded organelle,protein complex</t>
  </si>
  <si>
    <t>protein serine/threonine kinase activity,protein binding,ATP binding,metal ion binding</t>
  </si>
  <si>
    <t>positive regulation of protein phosphorylation,glycogen biosynthetic process,glucose metabolic process,regulation of translation,cellular protein modification process,signal transduction,positive regulation of cell proliferation,insulin receptor signaling pathway,carbohydrate transport,negative regulation of plasma membrane long-chain fatty acid transport,positive regulation of glucose metabolic process,positive regulation of mitochondrial membrane potential,peptidyl-serine phosphorylation,regulation of cell migration,positive regulation of cell migration,positive regulation of vesicle fusion,positive regulation of fatty acid beta-oxidation,peripheral nervous system myelin maintenance,cellular response to insulin stimulus,intracellular signal transduction,negative regulation of apoptotic process,fat cell differentiation,positive regulation of glycogen biosynthetic process,positive regulation of glucose import,mammary gland epithelial cell differentiation,intracellular protein transmembrane transport,regulation of cell cycle arrest,cellular response to high light intensity,protein localization to plasma membrane,positive regulation of protein targeting to membrane,activation of GTPase activity,retinal rod cell apoptotic process,positive regulation of cell motility,positive regulation of glucose import in response to insulin stimulus</t>
  </si>
  <si>
    <t>P38398</t>
  </si>
  <si>
    <t>BRCA1</t>
  </si>
  <si>
    <t>Breast cancer type 1 susceptibility protein</t>
  </si>
  <si>
    <t>ubiquitin ligase complex,lateral element,nucleus,nucleoplasm,chromosome,cytoplasm,plasma membrane,gamma-tubulin ring complex,intracellular ribonucleoprotein complex,BRCA1-BARD1 complex,protein complex,BRCA1-A complex</t>
  </si>
  <si>
    <t>RNA polymerase II transcription coactivator activity,DNA binding,damaged DNA binding,transcription coactivator activity,RNA binding,ubiquitin-protein transferase activity,protein binding,zinc ion binding,tubulin binding,enzyme binding,ubiquitin protein ligase binding,transcription regulatory region DNA binding,androgen receptor binding,RNA polymerase binding</t>
  </si>
  <si>
    <t>double-strand break repair via homologous recombination,DNA double-strand break processing,DNA synthesis involved in DNA repair,strand displacement,DNA replication,postreplication repair,double-strand break repair,double-strand break repair via nonhomologous end joining,regulation of gene expression by genetic imprinting,regulation of transcription from RNA polymerase II promoter,regulation of transcription from RNA polymerase III promoter,transcription from RNA polymerase II promoter,fatty acid biosynthetic process,apoptotic process,cellular response to DNA damage stimulus,DNA damage response, signal transduction by p53 class mediator resulting in transcription of p21 class mediator,chromosome segregation,centrosome cycle,intrinsic apoptotic signaling pathway in response to DNA damage,dosage compensation by inactivation of X chromosome,response to ionizing radiation,positive regulation of vascular endothelial growth factor production,positive regulation of gene expression,protein ubiquitination,protein deubiquitination,androgen receptor signaling pathway,positive regulation of protein ubiquitination,negative regulation of intracellular estrogen receptor signaling pathway,positive regulation of histone acetylation,negative regulation of histone acetylation,regulation of cell proliferation,regulation of apoptotic process,chordate embryonic development,response to estrogen,regulation of DNA methylation,mitotic G2/M transition checkpoint,negative regulation of fatty acid biosynthetic process,positive regulation of DNA repair,positive regulation of angiogenesis,negative regulation of transcription, DNA-templated,positive regulation of transcription, DNA-templated,positive regulation of transcription from RNA polymerase II promoter,negative regulation of centriole replication,positive regulation of histone H3-K4 methylation,negative regulation of histone H3-K4 methylation,negative regulation of histone H3-K9 methylation,positive regulation of histone H3-K9 methylation,protein autoubiquitination,negative regulation of G0 to G1 transition,positive regulation of histone H4-K20 methylation,positive regulation of cell cycle arrest,cellular response to tumor necrosis factor,cellular response to indole-3-methanol,signal transduction involved in G2 DNA damage checkpoint,protein K6-linked ubiquitination,regulation of signal transduction by p53 class mediator,negative regulation of extrinsic apoptotic signaling pathway via death domain receptors,negative regulation of reactive oxygen species metabolic process,positive regulation of histone H3-K9 acetylation,positive regulation of histone H4-K16 acetylation</t>
  </si>
  <si>
    <t>Q08188</t>
  </si>
  <si>
    <t>TGM3</t>
  </si>
  <si>
    <t>Protein-glutamine gamma-glutamyltransferase E</t>
  </si>
  <si>
    <t>cytoplasm,extrinsic component of cytoplasmic side of plasma membrane,extracellular exosome</t>
  </si>
  <si>
    <t>protein-glutamine gamma-glutamyltransferase activity,catalytic activity,calcium ion binding,transferase activity, transferring acyl groups</t>
  </si>
  <si>
    <t>cellular protein modification process,peptide cross-linking,keratinocyte differentiation,hair follicle morphogenesis,keratinization,cell envelope organization,protein tetramerization</t>
  </si>
  <si>
    <t>Q07020</t>
  </si>
  <si>
    <t>RPL18</t>
  </si>
  <si>
    <t>60S ribosomal protein L18</t>
  </si>
  <si>
    <t>nucleus,nucleolus,endoplasmic reticulum,cytosol,focal adhesion,membrane,cytosolic large ribosomal subunit</t>
  </si>
  <si>
    <t>O00148</t>
  </si>
  <si>
    <t>DDX39A</t>
  </si>
  <si>
    <t>ATP-dependent RNA helicase DDX39A</t>
  </si>
  <si>
    <t>nucleus,nucleoplasm,spliceosomal complex,nucleolus,membrane,nuclear speck,cytoplasm</t>
  </si>
  <si>
    <t>RNA binding,ATP-dependent RNA helicase activity,protein binding,ATP binding,ATPase activity,identical protein binding</t>
  </si>
  <si>
    <t>mRNA splicing, via spliceosome,termination of RNA polymerase II transcription,RNA export from nucleus,mRNA export from nucleus,cellular response to DNA damage stimulus,regulation of gene expression,RNA secondary structure unwinding,mRNA 3'-end processing</t>
  </si>
  <si>
    <t>Q5BKX5</t>
  </si>
  <si>
    <t>C19orf54</t>
  </si>
  <si>
    <t>UPF0692 protein C19orf54</t>
  </si>
  <si>
    <t>Q9UJU2</t>
  </si>
  <si>
    <t>LEF1</t>
  </si>
  <si>
    <t>Lymphoid enhancer-binding factor 1</t>
  </si>
  <si>
    <t>nucleus,nucleoplasm,transcription factor complex,cytoplasm,protein-DNA complex,beta-catenin-TCF complex</t>
  </si>
  <si>
    <t>RNA polymerase II regulatory region sequence-specific DNA binding,RNA polymerase II core promoter proximal region sequence-specific DNA binding,transcriptional activator activity, RNA polymerase II core promoter proximal region sequence-specific binding,transcriptional activator activity, RNA polymerase II transcription regulatory region sequence-specific binding,DNA binding,chromatin binding,transcription factor activity, sequence-specific DNA binding,transcription factor activity, RNA polymerase II distal enhancer sequence-specific binding,protein binding,beta-catenin binding,DNA binding, bending,estrogen receptor activity,estrogen receptor binding,enhancer binding,histone binding,histone deacetylase binding,cysteine-type endopeptidase inhibitor activity involved in apoptotic process,sequence-specific DNA binding,transcription regulatory region DNA binding,gamma-catenin binding,armadillo repeat domain binding,C2H2 zinc finger domain binding</t>
  </si>
  <si>
    <t>negative regulation of transcription from RNA polymerase II promoter,patterning of blood vessels,osteoblast differentiation,neural crest cell migration,somitogenesis,epithelial to mesenchymal transition,sprouting angiogenesis,transcription from RNA polymerase II promoter,Wnt signaling pathway, calcium modulating pathway,positive regulation of cell proliferation,positive regulation of gene expression,positive regulation of epithelial to mesenchymal transition,Wnt signaling pathway,regulation of striated muscle tissue development,dentate gyrus development,hypothalamus development,forebrain radial glial cell differentiation,forebrain neuroblast division,forebrain neuron differentiation,formation of radial glial scaffolds,regulation of cell-cell adhesion,neutrophil differentiation,positive regulation of cell growth,embryonic limb morphogenesis,positive regulation of cell migration,BMP signaling pathway,positive regulation of granulocyte differentiation,mammary gland development,negative regulation of interleukin-13 production,negative regulation of interleukin-4 production,negative regulation of interleukin-5 production,T cell receptor V(D)J recombination,B cell proliferation,odontogenesis of dentin-containing tooth,negative regulation of apoptotic process,negative regulation of cysteine-type endopeptidase activity involved in apoptotic process,negative regulation of DNA binding,steroid hormone mediated signaling pathway,tongue development,positive regulation by host of viral transcription,histone H3 acetylation,histone H4 acetylation,T-helper 1 cell differentiation,negative regulation of striated muscle tissue development,negative regulation of transcription, DNA-templated,positive regulation of transcription, DNA-templated,positive regulation of transcription from RNA polymerase II promoter,alpha-beta T cell differentiation,eye pigmentation,paraxial mesoderm formation,muscle fiber development,sensory perception of taste,palate development,anatomical structure regression,canonical Wnt signaling pathway,face morphogenesis,cell chemotaxis,apoptotic process involved in morphogenesis,chorio-allantoic fusion,trachea gland development,cellular response to cytokine stimulus,cellular response to interleukin-4,positive regulation of cell proliferation in bone marrow,negative regulation of apoptotic process in bone marrow,odontoblast differentiation,negative regulation of estrogen receptor binding,negative regulation of canonical Wnt signaling pathway,apoptotic process involved in patterning of blood vessels,beta-catenin-TCF complex assembly</t>
  </si>
  <si>
    <t>P33992</t>
  </si>
  <si>
    <t>MCM5</t>
  </si>
  <si>
    <t>DNA replication licensing factor MCM5</t>
  </si>
  <si>
    <t>nuclear chromosome, telomeric region,nucleus,nucleoplasm,cytosol,membrane,MCM complex</t>
  </si>
  <si>
    <t>DNA helicase activity,chromatin binding,DNA replication origin binding,protein binding,ATP binding</t>
  </si>
  <si>
    <t>G1/S transition of mitotic cell cycle,DNA replication,DNA replication initiation,DNA duplex unwinding</t>
  </si>
  <si>
    <t>P12755</t>
  </si>
  <si>
    <t>SKI</t>
  </si>
  <si>
    <t>Ski oncogene</t>
  </si>
  <si>
    <t>nucleus,nucleoplasm,transcription factor complex,cytoplasm,centrosome,nuclear body,PML body,transcriptional repressor complex,protein complex</t>
  </si>
  <si>
    <t>transcription corepressor activity,protein binding,zinc ion binding,protein kinase binding,protein domain specific binding,ubiquitin protein ligase binding,SMAD binding,histone deacetylase inhibitor activity,repressing transcription factor binding</t>
  </si>
  <si>
    <t>negative regulation of transcription from RNA polymerase II promoter,neural tube closure,lens morphogenesis in camera-type eye,transcription, DNA-templated,transforming growth factor beta receptor signaling pathway,cell proliferation,negative regulation of cell proliferation,anterior/posterior axis specification,negative regulation of Schwann cell proliferation,myotube differentiation,olfactory bulb development,myelination in peripheral nervous system,positive regulation of Wnt signaling pathway,embryonic limb morphogenesis,BMP signaling pathway,negative regulation of transforming growth factor beta receptor signaling pathway,negative regulation of BMP signaling pathway,negative regulation of histone deacetylation,negative regulation of activin receptor signaling pathway,somatic stem cell population maintenance,camera-type eye development,positive regulation of DNA binding,nose morphogenesis,negative regulation of osteoblast differentiation,positive regulation of transcription from RNA polymerase II promoter,negative regulation of fibroblast proliferation,camera-type eye morphogenesis,neuron development,skeletal muscle fiber development,cell motility,palate development,retina development in camera-type eye,face morphogenesis,bone morphogenesis,SMAD protein signal transduction,protein homotrimerization</t>
  </si>
  <si>
    <t>Q96BK5</t>
  </si>
  <si>
    <t>PINX1</t>
  </si>
  <si>
    <t>PIN2/TERF1-interacting telomerase inhibitor 1</t>
  </si>
  <si>
    <t>nuclear chromosome,kinetochore,condensed chromosome kinetochore,chromosome, telomeric region,nuclear chromosome, telomeric region,nucleolus,spindle</t>
  </si>
  <si>
    <t>protein binding,telomerase inhibitor activity,telomerase RNA binding</t>
  </si>
  <si>
    <t>telomere maintenance via telomerase,mitotic metaphase plate congression,negative regulation of cell proliferation,negative regulation of G2/M transition of mitotic cell cycle,negative regulation of protein ubiquitination,regulation of protein stability,negative regulation of telomere maintenance via telomerase,regulation of telomerase activity,negative regulation of telomerase activity,protein localization to chromosome, telomeric region,protein localization to nucleolus,negative regulation of telomere maintenance via telomere lengthening,positive regulation of telomeric DNA binding,positive regulation of protein localization to nucleolus</t>
  </si>
  <si>
    <t>Q14181</t>
  </si>
  <si>
    <t>POLA2</t>
  </si>
  <si>
    <t>DNA polymerase alpha subunit B</t>
  </si>
  <si>
    <t>nucleoplasm,alpha DNA polymerase:primase complex,cytosol</t>
  </si>
  <si>
    <t>molecular_function,DNA binding,DNA-directed DNA polymerase activity,protein heterodimerization activity</t>
  </si>
  <si>
    <t>protein import into nucleus, translocation,G1/S transition of mitotic cell cycle,DNA replication,DNA replication initiation,telomere maintenance via semi-conservative replication,DNA biosynthetic process</t>
  </si>
  <si>
    <t>P60510</t>
  </si>
  <si>
    <t>PPP4C</t>
  </si>
  <si>
    <t>Serine/threonine-protein phosphatase 4 catalytic subunit</t>
  </si>
  <si>
    <t>nucleus,nucleoplasm,microtubule organizing center,cytosol,plasma membrane,protein phosphatase 4 complex</t>
  </si>
  <si>
    <t>NF-kappaB-inducing kinase activity,protein serine/threonine phosphatase activity,protein binding,metal ion binding</t>
  </si>
  <si>
    <t>protein dephosphorylation,regulation of double-strand break repair via homologous recombination,NIK/NF-kappaB signaling</t>
  </si>
  <si>
    <t>P19388</t>
  </si>
  <si>
    <t>POLR2E</t>
  </si>
  <si>
    <t>DNA-directed RNA polymerases I, II, and III subunit RPABC1</t>
  </si>
  <si>
    <t>nucleus,nucleoplasm,DNA-directed RNA polymerase II, core complex,DNA-directed RNA polymerase III complex,DNA-directed RNA polymerase I complex,cytosol</t>
  </si>
  <si>
    <t>DNA binding,DNA-directed RNA polymerase activity,protein binding,RNA polymerase I activity,RNA polymerase II activity,RNA polymerase III activity</t>
  </si>
  <si>
    <t>mRNA splicing, via spliceosome,transcription-coupled nucleotide-excision repair,transcription, DNA-templated,transcription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capping,transcription from RNA polymerase III promoter,fibroblast growth factor receptor signaling pathway,viral process,RNA metabolic process,positive regulation of type I interferon production,somatic stem cell population maintenance,snRNA transcription from RNA polymerase II promoter,positive regulation of gene expression, epigenetic,positive regulation of viral transcription,regulation of gene silencing by miRNA</t>
  </si>
  <si>
    <t>P18124</t>
  </si>
  <si>
    <t>RPL7</t>
  </si>
  <si>
    <t>60S ribosomal protein L7</t>
  </si>
  <si>
    <t>nucleus,nucleolus,cytoplasm,cytosol,focal adhesion,membrane,cytosolic large ribosomal subunit,intracellular ribonucleoprotein complex,extracellular exosome</t>
  </si>
  <si>
    <t>DNA binding,RNA binding,mRNA binding,structural constituent of ribosome,protein binding,protein homodimerization activity</t>
  </si>
  <si>
    <t>nuclear-transcribed mRNA catabolic process, nonsense-mediated decay,maturation of LSU-rRNA from tricistronic rRNA transcript (SSU-rRNA, 5.8S rRNA, LSU-rRNA),cytoplasmic translation,rRNA processing,translation,translational initiation,SRP-dependent cotranslational protein targeting to membrane,viral transcription,ribosomal large subunit biogenesis</t>
  </si>
  <si>
    <t>Q8IZ40</t>
  </si>
  <si>
    <t>RCOR2</t>
  </si>
  <si>
    <t>REST corepressor 2</t>
  </si>
  <si>
    <t>nucleus,transcription factor complex,transcriptional repressor complex</t>
  </si>
  <si>
    <t>transcription factor activity, sequence-specific DNA binding,transcription corepressor activity,transcription factor binding,enzyme binding,transcription regulatory region DNA binding</t>
  </si>
  <si>
    <t>Q71RC2</t>
  </si>
  <si>
    <t>LARP4</t>
  </si>
  <si>
    <t>La-related protein 4</t>
  </si>
  <si>
    <t>cytosol,membrane,polysome,cytoplasmic stress granule,cytosolic small ribosomal subunit</t>
  </si>
  <si>
    <t>RNA binding,protein binding,poly(A) binding</t>
  </si>
  <si>
    <t>translation,cytoskeleton organization,regulation of cell morphogenesis,positive regulation of translation</t>
  </si>
  <si>
    <t>Q12931</t>
  </si>
  <si>
    <t>TRAP1</t>
  </si>
  <si>
    <t>Heat shock protein 75 kDa, mitochondrial</t>
  </si>
  <si>
    <t>nucleoplasm,mitochondrion,mitochondrial inner membrane,mitochondrial intermembrane space,mitochondrial matrix,lipid particle,membrane,extracellular exosome</t>
  </si>
  <si>
    <t>RNA binding,tumor necrosis factor receptor binding,protein binding,ATP binding,protein kinase binding,unfolded protein binding</t>
  </si>
  <si>
    <t>response to stress,translational attenuation,chaperone-mediated protein folding,negative regulation of cellular respiration,negative regulation of reactive oxygen species biosynthetic process,negative regulation of intrinsic apoptotic signaling pathway in response to hydrogen peroxide</t>
  </si>
  <si>
    <t>P63010</t>
  </si>
  <si>
    <t>AP2B1</t>
  </si>
  <si>
    <t>AP-2 complex subunit beta</t>
  </si>
  <si>
    <t>trans-Golgi network,cytosol,plasma membrane,membrane,AP-2 adaptor complex,endocytic vesicle membrane,clathrin-coated endocytic vesicle membrane,endolysosome membrane,clathrin-coated endocytic vesicle</t>
  </si>
  <si>
    <t>signal sequence binding,protein binding,clathrin binding,protein complex binding,clathrin adaptor activity</t>
  </si>
  <si>
    <t>ventricular septum development,intracellular protein transport,microtubule-based movement,antigen processing and presentation of exogenous peptide antigen via MHC class II,low-density lipoprotein particle receptor catabolic process,low-density lipoprotein particle clearance,aorta development,positive regulation of endocytosis,ephrin receptor signaling pathway,clathrin coat assembly,regulation of defense response to virus by virus,Wnt signaling pathway, planar cell polarity pathway,coronary vasculature development,membrane organization,clathrin-dependent endocytosis,neurotransmitter receptor internalization,negative regulation of neuron death,positive regulation of protein localization to membrane</t>
  </si>
  <si>
    <t>Q86VP6</t>
  </si>
  <si>
    <t>CAND1</t>
  </si>
  <si>
    <t>Cullin-associated NEDD8-dissociated protein 1</t>
  </si>
  <si>
    <t>ubiquitin ligase complex,extracellular region,nucleus,nucleoplasm,cytoplasm,Golgi apparatus,cytosol,membrane,cullin-RING ubiquitin ligase complex,secretory granule lumen,extracellular exosome,ficolin-1-rich granule lumen</t>
  </si>
  <si>
    <t>protein binding,TBP-class protein binding</t>
  </si>
  <si>
    <t>cellular iron ion homeostasis,SCF complex assembly,protein ubiquitination,cell differentiation,negative regulation of catalytic activity,neutrophil degranulation,post-translational protein modification,positive regulation of RNA polymerase II transcriptional preinitiation complex assembly</t>
  </si>
  <si>
    <t>Q03112</t>
  </si>
  <si>
    <t>MECOM</t>
  </si>
  <si>
    <t>MDS1 and EVI1 complex locus protein EVI1</t>
  </si>
  <si>
    <t>nucleus,nucleoplasm,cytosol,nuclear speck,histone deacetylase complex</t>
  </si>
  <si>
    <t>DNA binding,transcription factor activity, sequence-specific DNA binding,protein binding,histone-lysine N-methyltransferase activity,metal ion binding</t>
  </si>
  <si>
    <t>transcription, DNA-templated,apoptotic process,cell differentiation,histone lysine methylation,negative regulation of programmed cell death,negative regulation of transcription, DNA-templated,positive regulation of transcription, DNA-templated,negative regulation of JNK cascade,regulation of cell cycle,hematopoietic stem cell proliferation</t>
  </si>
  <si>
    <t>Q96CS4</t>
  </si>
  <si>
    <t>ZNF689</t>
  </si>
  <si>
    <t>Zinc finger protein 689</t>
  </si>
  <si>
    <t>transcription, DNA-templated,regulation of transcription, DNA-templated,skeletal muscle cell differentiation</t>
  </si>
  <si>
    <t>O60216</t>
  </si>
  <si>
    <t>RAD21</t>
  </si>
  <si>
    <t>Double-strand-break repair protein rad21 homolog</t>
  </si>
  <si>
    <t>chromosome, centromeric region,chromatin,nuclear cohesin complex,nucleoplasm,chromosome,cytosol,cohesin complex,membrane,nuclear matrix</t>
  </si>
  <si>
    <t>transcriptional activator activity, RNA polymerase II transcription regulatory region sequence-specific binding,chromatin binding,protein binding,protein complex binding</t>
  </si>
  <si>
    <t>double-strand break repair,DNA recombination,regulation of transcription from RNA polymerase II promoter,transcription from RNA polymerase II promoter,apoptotic process,sister chromatid cohesion,reciprocal meiotic recombination,negative regulation of G2/M transition of mitotic cell cycle,negative regulation of mitotic metaphase/anaphase transition,positive regulation of sister chromatid cohesion,positive regulation of transcription from RNA polymerase II promoter,cell division,protein localization to chromatin</t>
  </si>
  <si>
    <t>Q96NB1</t>
  </si>
  <si>
    <t>FOPNL</t>
  </si>
  <si>
    <t>LisH domain-containing protein FOPNL</t>
  </si>
  <si>
    <t>nucleus,centrosome,centriole,motile cilium,centriolar satellite,ciliary basal body</t>
  </si>
  <si>
    <t>microtubule anchoring,cilium morphogenesis</t>
  </si>
  <si>
    <t>P35249</t>
  </si>
  <si>
    <t>RFC4</t>
  </si>
  <si>
    <t>Replication factor C subunit 4</t>
  </si>
  <si>
    <t>DNA replication,DNA strand elongation involved in DNA replication,DNA repair,transcription-coupled nucleotide-excision repair,nucleotide-excision repair, DNA incision, 5'-to lesion,nucleotide-excision repair, DNA gap filling,translesion synthesis,telomere maintenance via semi-conservative replication,nucleotide-excision repair, DNA incision,error-prone translesion synthesis,DNA damage response, detection of DNA damage,error-free translesion synthesis,positive regulation of DNA-directed DNA polymerase activity,regulation of signal transduction by p53 class mediator</t>
  </si>
  <si>
    <t>Q99808</t>
  </si>
  <si>
    <t>SLC29A1</t>
  </si>
  <si>
    <t>Equilibrative nucleoside transporter 1</t>
  </si>
  <si>
    <t>plasma membrane,integral component of plasma membrane,membrane,basolateral plasma membrane,apical plasma membrane,postsynapse</t>
  </si>
  <si>
    <t>nucleoside transmembrane transporter activity</t>
  </si>
  <si>
    <t>nucleobase-containing compound metabolic process,lactation,nucleoside transport,uridine transport,sleep,excitatory postsynaptic potential,cellular response to glucose stimulus,cellular response to hypoxia,nucleoside transmembrane transport</t>
  </si>
  <si>
    <t>P08235</t>
  </si>
  <si>
    <t>NR3C2</t>
  </si>
  <si>
    <t>Mineralocorticoid receptor</t>
  </si>
  <si>
    <t>nucleoplasm,endoplasmic reticulum membrane,cytosol,receptor complex</t>
  </si>
  <si>
    <t>transcription factor activity, sequence-specific DNA binding,steroid hormone receptor activity,steroid binding,protein binding,zinc ion binding,sequence-specific DNA binding</t>
  </si>
  <si>
    <t>regulation of transcription, DNA-templated,transcription initiation from RNA polymerase II promoter,signal transduction,steroid hormone mediated signaling pathway</t>
  </si>
  <si>
    <t>Q9Y2T2</t>
  </si>
  <si>
    <t>AP3M1</t>
  </si>
  <si>
    <t>AP-3 complex subunit mu-1</t>
  </si>
  <si>
    <t>lysosome,lysosomal membrane,Golgi apparatus,clathrin adaptor complex,cytoplasmic vesicle membrane,axon cytoplasm</t>
  </si>
  <si>
    <t>protein binding,Rab GTPase binding</t>
  </si>
  <si>
    <t>protein targeting to lysosome,anterograde axonal transport,anterograde synaptic vesicle transport</t>
  </si>
  <si>
    <t>O43933</t>
  </si>
  <si>
    <t>PEX1</t>
  </si>
  <si>
    <t>Peroxisome biogenesis factor 1</t>
  </si>
  <si>
    <t>cytoplasm,peroxisome,peroxisomal membrane,cytosol,extracellular exosome</t>
  </si>
  <si>
    <t>protein binding,ATP binding,protein C-terminus binding,protein complex binding,ATPase activity, coupled</t>
  </si>
  <si>
    <t>protein targeting to peroxisome,peroxisome organization,protein import into peroxisome matrix,microtubule-based peroxisome localization</t>
  </si>
  <si>
    <t>Q6NTE8</t>
  </si>
  <si>
    <t>C5orf45</t>
  </si>
  <si>
    <t>UPF0544 protein C5orf45</t>
  </si>
  <si>
    <t>nucleus,nucleoplasm,Mre11 complex</t>
  </si>
  <si>
    <t>DNA repair,cellular response to DNA damage stimulus,mitotic G2 DNA damage checkpoint,response to ionizing radiation,positive regulation of protein kinase activity,protein localization to chromatin,positive regulation of double-strand break repair via homologous recombination,regulation of double-strand break repair via nonhomologous end joining</t>
  </si>
  <si>
    <t>O60551</t>
  </si>
  <si>
    <t>NMT2</t>
  </si>
  <si>
    <t>Glycylpeptide N-tetradecanoyltransferase 2</t>
  </si>
  <si>
    <t>cytoplasm,Golgi apparatus,cytosol,plasma membrane,extrinsic component of membrane,host cell</t>
  </si>
  <si>
    <t>glycylpeptide N-tetradecanoyltransferase activity</t>
  </si>
  <si>
    <t>N-terminal peptidyl-glycine N-myristoylation,regulation of rhodopsin mediated signaling pathway,intracellular transport of virus</t>
  </si>
  <si>
    <t>Q8NEZ4</t>
  </si>
  <si>
    <t>KMT2C</t>
  </si>
  <si>
    <t>Histone-lysine N-methyltransferase 2C</t>
  </si>
  <si>
    <t>nucleus,nucleoplasm,histone methyltransferase complex,MLL3/4 complex</t>
  </si>
  <si>
    <t>DNA binding,RNA binding,protein binding,transferase activity, transferring acyl groups,histone-lysine N-methyltransferase activity,histone methyltransferase activity (H3-K4 specific),metal ion binding</t>
  </si>
  <si>
    <t>transcription, DNA-templated,regulation of transcription, DNA-templated,regulation of megakaryocyte differentiation,histone H3-K4 methylation</t>
  </si>
  <si>
    <t>Q9NPE3</t>
  </si>
  <si>
    <t>NOP10</t>
  </si>
  <si>
    <t>H/ACA ribonucleoprotein complex subunit 3</t>
  </si>
  <si>
    <t>nucleoplasm,telomerase holoenzyme complex,small nucleolar ribonucleoprotein complex,nuclear body,box H/ACA snoRNP complex,box H/ACA scaRNP complex,box H/ACA telomerase RNP complex</t>
  </si>
  <si>
    <t>RNA binding,protein binding,box H/ACA snoRNA binding,telomerase RNA binding</t>
  </si>
  <si>
    <t>snoRNA guided rRNA pseudouridine synthesis,pseudouridine synthesis,telomere maintenance via telomerase,rRNA pseudouridine synthesis,snRNA pseudouridine synthesis,positive regulation of telomerase RNA localization to Cajal body</t>
  </si>
  <si>
    <t>O15144</t>
  </si>
  <si>
    <t>ARPC2</t>
  </si>
  <si>
    <t>Actin-related protein 2/3 complex subunit 2</t>
  </si>
  <si>
    <t>endosome,cytosol,Arp2/3 protein complex,focal adhesion,actin cytoskeleton,cell leading edge,muscle cell projection membrane,neuron projection,synapse,extracellular exosome</t>
  </si>
  <si>
    <t>movement of cell or subcellular component,positive regulation of lamellipodium assembly,actin filament polymerization,Arp2/3 complex-mediated actin nucleation,Fc-gamma receptor signaling pathway involved in phagocytosis,ephrin receptor signaling pathway,membrane organization,positive regulation of substrate adhesion-dependent cell spreading</t>
  </si>
  <si>
    <t>Q02880</t>
  </si>
  <si>
    <t>TOP2B</t>
  </si>
  <si>
    <t>DNA topoisomerase 2-beta</t>
  </si>
  <si>
    <t>nucleus,nucleoplasm,cytosol,intracellular ribonucleoprotein complex,nucleolus,heterochromatin</t>
  </si>
  <si>
    <t>DNA binding,chromatin binding,DNA topoisomerase type II (ATP-hydrolyzing) activity,protein kinase C binding,ATP binding,protein C-terminus binding,enzyme binding,histone deacetylase binding,ribonucleoprotein complex binding,metal ion binding,protein heterodimerization activity</t>
  </si>
  <si>
    <t>resolution of meiotic recombination intermediates,sister chromatid segregation,neuron migration,DNA topological change,axonogenesis,protein sumoylation,forebrain development,mitotic DNA integrity checkpoint</t>
  </si>
  <si>
    <t>Q9BUH8</t>
  </si>
  <si>
    <t>BEGAIN</t>
  </si>
  <si>
    <t>Brain-enriched guanylate kinase-associated protein</t>
  </si>
  <si>
    <t>P55786</t>
  </si>
  <si>
    <t>NPEPPS</t>
  </si>
  <si>
    <t>Puromycin-sensitive aminopeptidase</t>
  </si>
  <si>
    <t>aminopeptidase activity,zinc ion binding,peptide binding,metalloaminopeptidase activity</t>
  </si>
  <si>
    <t>protein polyubiquitination,proteolysis,peptide catabolic process,cellular response to hypoxia,positive regulation of protein targeting to mitochondrion</t>
  </si>
  <si>
    <t>Q8N668</t>
  </si>
  <si>
    <t>COMMD1</t>
  </si>
  <si>
    <t>COMM domain-containing protein 1</t>
  </si>
  <si>
    <t>nucleus,nucleoplasm,cytoplasm,early endosome,cytosol,endosome membrane,Cul2-RING ubiquitin ligase complex,recycling endosome,extracellular exosome</t>
  </si>
  <si>
    <t>copper ion binding,protein binding,phosphatidylinositol-4,5-bisphosphate binding,phosphatidylinositol-3,4,5-trisphosphate binding,identical protein binding,protein homodimerization activity,phosphatidylinositol-3,4-bisphosphate binding,phosphatidic acid binding,phosphatidylinositol-3,5-bisphosphate binding</t>
  </si>
  <si>
    <t>transcription, DNA-templated,Golgi to plasma membrane transport,protein transport,protein ubiquitination,positive regulation of protein ubiquitination,negative regulation of NF-kappaB transcription factor activity,regulation of proteasomal ubiquitin-dependent protein catabolic process,post-translational protein modification,plasma membrane to endosome transport,copper ion homeostasis,negative regulation of sodium ion transmembrane transport,negative regulation of protein localization to cell surface</t>
  </si>
  <si>
    <t>Q2TAL8</t>
  </si>
  <si>
    <t>QRICH1</t>
  </si>
  <si>
    <t>Glutamine-rich protein 1</t>
  </si>
  <si>
    <t>cellular_component,nucleoplasm,cytoplasm</t>
  </si>
  <si>
    <t>RNA polymerase II transcription factor activity, sequence-specific DNA binding,molecular_function,DNA binding,protein binding</t>
  </si>
  <si>
    <t>regulation of transcription from RNA polymerase II promoter,cytoskeleton organization,multicellular organism development,biological_process,regulation of cell morphogenesis</t>
  </si>
  <si>
    <t>Q9BXS5</t>
  </si>
  <si>
    <t>AP1M1</t>
  </si>
  <si>
    <t>AP-1 complex subunit mu-1</t>
  </si>
  <si>
    <t>Golgi membrane,lysosomal membrane,cytosol,plasma membrane,membrane,clathrin adaptor complex,cytoplasmic vesicle membrane,clathrin-coated endocytic vesicle membrane,trans-Golgi network membrane,specific granule membrane,extracellular exosome</t>
  </si>
  <si>
    <t>intracellular protein transport,antigen processing and presentation of exogenous peptide antigen via MHC class II,melanosome organization,endosome to melanosome transport,neutrophil degranulation,regulation of defense response to virus by virus</t>
  </si>
  <si>
    <t>Q9BX10</t>
  </si>
  <si>
    <t>GTPBP2</t>
  </si>
  <si>
    <t>GTP-binding protein 2</t>
  </si>
  <si>
    <t>extracellular region,platelet alpha granule lumen,intracellular membrane-bounded organelle</t>
  </si>
  <si>
    <t>platelet degranulation,biological_process</t>
  </si>
  <si>
    <t>Q92615</t>
  </si>
  <si>
    <t>LARP4B</t>
  </si>
  <si>
    <t>La-related protein 4B</t>
  </si>
  <si>
    <t>nucleolus,cytosol,cytoplasmic stress granule,membrane,polysomal ribosome</t>
  </si>
  <si>
    <t>positive regulation of translation</t>
  </si>
  <si>
    <t>Q96QD8</t>
  </si>
  <si>
    <t>SLC38A2</t>
  </si>
  <si>
    <t>Sodium-coupled neutral amino acid transporter 2</t>
  </si>
  <si>
    <t>plasma membrane,integral component of plasma membrane,brush border,axon,dendrite,sarcolemma,neuronal cell body</t>
  </si>
  <si>
    <t>protein binding,amino acid transmembrane transporter activity,L-glutamine transmembrane transporter activity,symporter activity</t>
  </si>
  <si>
    <t>amino acid transmembrane transport,sodium ion transport,amino acid transport,glutamine transport,female pregnancy,glutamate secretion,cerebral cortex development,glycine betaine transport,alanine transport,cellular response to amino acid starvation,cellular response to mechanical stimulus</t>
  </si>
  <si>
    <t>Q9C0A1</t>
  </si>
  <si>
    <t>ZFHX2</t>
  </si>
  <si>
    <t>Zinc finger homeobox protein 2</t>
  </si>
  <si>
    <t>zinc ion binding,sequence-specific DNA binding</t>
  </si>
  <si>
    <t>transcription, DNA-templated,regulation of transcription, DNA-templated,adult behavior</t>
  </si>
  <si>
    <t>P30304</t>
  </si>
  <si>
    <t>CDC25A</t>
  </si>
  <si>
    <t>M-phase inducer phosphatase 1</t>
  </si>
  <si>
    <t>phosphoprotein phosphatase activity,protein tyrosine phosphatase activity,protein binding,protein kinase binding,chaperone binding</t>
  </si>
  <si>
    <t>regulation of cyclin-dependent protein serine/threonine kinase activity,G1/S transition of mitotic cell cycle,G2/M transition of mitotic cell cycle,DNA replication,cell proliferation,response to radiation,protein deubiquitination,cellular response to UV,peptidyl-tyrosine dephosphorylation,cell division,regulation of cell cycle,positive regulation of cell cycle G2/M phase transition</t>
  </si>
  <si>
    <t>Q9NVZ3</t>
  </si>
  <si>
    <t>NECAP2</t>
  </si>
  <si>
    <t>Adaptin ear-binding coat-associated protein 2</t>
  </si>
  <si>
    <t>intracellular,plasma membrane,clathrin-coated pit,clathrin vesicle coat</t>
  </si>
  <si>
    <t>endocytosis,protein transport</t>
  </si>
  <si>
    <t>Q6ZU65</t>
  </si>
  <si>
    <t>UBN2</t>
  </si>
  <si>
    <t>Ubinuclein-2</t>
  </si>
  <si>
    <t>extracellular space,nucleoplasm</t>
  </si>
  <si>
    <t>P0C1Z6</t>
  </si>
  <si>
    <t>TFPT</t>
  </si>
  <si>
    <t>TCF3 fusion partner</t>
  </si>
  <si>
    <t>nucleus,nucleoplasm,cytoplasm,Ino80 complex,nuclear membrane</t>
  </si>
  <si>
    <t>DNA repair,DNA recombination,transcription, DNA-templated,regulation of transcription, DNA-templated,protein deubiquitination,apoptotic signaling pathway</t>
  </si>
  <si>
    <t>Q9H633</t>
  </si>
  <si>
    <t>RPP21</t>
  </si>
  <si>
    <t>Ribonuclease P protein subunit p21</t>
  </si>
  <si>
    <t>nucleoplasm,nucleolar ribonuclease P complex,multimeric ribonuclease P complex</t>
  </si>
  <si>
    <t>metal ion binding,ribonuclease P activity</t>
  </si>
  <si>
    <t>tRNA 5'-leader removal,rRNA processing,tRNA processing,response to drug,RNA phosphodiester bond hydrolysis, endonucleolytic</t>
  </si>
  <si>
    <t>Q9ULJ3</t>
  </si>
  <si>
    <t>ZBTB21</t>
  </si>
  <si>
    <t>Zinc finger and BTB domain-containing protein 21</t>
  </si>
  <si>
    <t>methyl-CpG binding,metal ion binding</t>
  </si>
  <si>
    <t>Q9H3R0</t>
  </si>
  <si>
    <t>KDM4C</t>
  </si>
  <si>
    <t>Lysine-specific demethylase 4C</t>
  </si>
  <si>
    <t>nuclear chromatin,nucleoplasm,pericentric heterochromatin</t>
  </si>
  <si>
    <t>chromatin binding,zinc ion binding,enzyme binding,histone demethylase activity,histone demethylase activity (H3-K9 specific),androgen receptor binding,histone demethylase activity (H3-K36 specific)</t>
  </si>
  <si>
    <t>blastocyst formation,transcription, DNA-templated,regulation of transcription from RNA polymerase II promoter,positive regulation of cell proliferation,positive regulation of gene expression,histone H3-K9 demethylation,positive regulation of neuron differentiation,oxidation-reduction process,histone H3-K36 demethylation,negative regulation of histone H3-K9 trimethylation,regulation of stem cell population maintenance,regulation of stem cell differentiation</t>
  </si>
  <si>
    <t>P50219</t>
  </si>
  <si>
    <t>MNX1</t>
  </si>
  <si>
    <t>Motor neuron and pancreas homeobox protein 1</t>
  </si>
  <si>
    <t>transcription factor activity, sequence-specific DNA binding,sequence-specific DNA binding</t>
  </si>
  <si>
    <t>transcription, DNA-templated,regulation of transcription from RNA polymerase II promoter,humoral immune response,anatomical structure morphogenesis,spinal cord motor neuron cell fate specification,endocrine pancreas development,neuron projection morphogenesis</t>
  </si>
  <si>
    <t>P54577</t>
  </si>
  <si>
    <t>YARS</t>
  </si>
  <si>
    <t>Tyrosine--tRNA ligase, cytoplasmic</t>
  </si>
  <si>
    <t>extracellular space,cytoplasm,cytosol,nuclear body,aminoacyl-tRNA synthetase multienzyme complex,methionyl glutamyl tRNA synthetase complex</t>
  </si>
  <si>
    <t>tRNA binding,RNA binding,tyrosine-tRNA ligase activity,signal transducer activity,interleukin-8 receptor binding,protein binding,ATP binding</t>
  </si>
  <si>
    <t>tRNA aminoacylation for protein translation,tyrosyl-tRNA aminoacylation,apoptotic process,signal transduction</t>
  </si>
  <si>
    <t>Q9UNZ5</t>
  </si>
  <si>
    <t>C19orf53</t>
  </si>
  <si>
    <t>Leydig cell tumor 10 kDa protein homolog</t>
  </si>
  <si>
    <t>Q9UBF2</t>
  </si>
  <si>
    <t>COPG2</t>
  </si>
  <si>
    <t>Coatomer subunit gamma-2</t>
  </si>
  <si>
    <t>Golgi membrane,endoplasmic reticulum membrane,cytosol,COPI vesicle coat,transport vesicle</t>
  </si>
  <si>
    <t>intracellular protein transport,ER to Golgi vesicle-mediated transport,retrograde vesicle-mediated transport, Golgi to ER,intra-Golgi vesicle-mediated transport</t>
  </si>
  <si>
    <t>Q14151</t>
  </si>
  <si>
    <t>SAFB2</t>
  </si>
  <si>
    <t>Scaffold attachment factor B2</t>
  </si>
  <si>
    <t>nucleus,nucleoplasm,cytoplasm,nuclear body,intracellular membrane-bounded organelle,extracellular exosome</t>
  </si>
  <si>
    <t>double-stranded DNA binding,RNA binding,protein binding,identical protein binding,sequence-specific DNA binding</t>
  </si>
  <si>
    <t>transcription, DNA-templated,regulation of transcription from RNA polymerase II promoter,regulation of mRNA processing,Sertoli cell differentiation,regulation of androgen receptor signaling pathway</t>
  </si>
  <si>
    <t>Q9BZE9</t>
  </si>
  <si>
    <t>ASPSCR1</t>
  </si>
  <si>
    <t>Tether containing UBX domain for GLUT4</t>
  </si>
  <si>
    <t>nucleoplasm,cytosol,plasma membrane,cytoplasmic side of plasma membrane,endomembrane system,vesicle membrane,extrinsic component of membrane,endoplasmic reticulum-Golgi intermediate compartment membrane,intracellular membrane-bounded organelle,perinuclear region of cytoplasm</t>
  </si>
  <si>
    <t>intracellular protein transport,positive regulation of protein modification process,glucose homeostasis,regulation of glucose import</t>
  </si>
  <si>
    <t>Q9Y5B0</t>
  </si>
  <si>
    <t>CTDP1</t>
  </si>
  <si>
    <t>RNA polymerase II subunit A C-terminal domain phosphatase</t>
  </si>
  <si>
    <t>spindle pole,nucleus,nucleoplasm,cytoplasm,centrosome,spindle,DNA-directed RNA polymerase II, holoenzyme,midbody,intracellular membrane-bounded organelle,protein complex,spindle midzone</t>
  </si>
  <si>
    <t>TFIIF-class transcription factor binding,phosphoprotein phosphatase activity,protein binding,CTD phosphatase activity,Tat protein binding</t>
  </si>
  <si>
    <t>transcription from RNA polymerase II promoter,transcription elongation from RNA polymerase II promoter,protein dephosphorylation,exit from mitosis,positive regulation by host of viral transcription,positive regulation of viral transcription,cell division,negative regulation of cell growth involved in cardiac muscle cell development,dephosphorylation of RNA polymerase II C-terminal domain</t>
  </si>
  <si>
    <t>Q8NCE0</t>
  </si>
  <si>
    <t>TSEN2</t>
  </si>
  <si>
    <t>tRNA-splicing endonuclease subunit Sen2</t>
  </si>
  <si>
    <t>tRNA-intron endonuclease complex,nucleoplasm,nucleolus,centrosome,cytosol</t>
  </si>
  <si>
    <t>tRNA-intron endonuclease activity,protein binding,lyase activity</t>
  </si>
  <si>
    <t>P21912</t>
  </si>
  <si>
    <t>SDHB</t>
  </si>
  <si>
    <t>Succinate dehydrogenase [ubiquinone] iron-sulfur subunit, mitochondrial</t>
  </si>
  <si>
    <t>nucleoplasm,mitochondrion,mitochondrial inner membrane,mitochondrial respiratory chain complex II, succinate dehydrogenase complex (ubiquinone),plasma membrane,mitochondrial membrane,extracellular exosome</t>
  </si>
  <si>
    <t>protein binding,succinate dehydrogenase (ubiquinone) activity,electron carrier activity,metal ion binding,ubiquinone binding,2 iron, 2 sulfur cluster binding,3 iron, 4 sulfur cluster binding,4 iron, 4 sulfur cluster binding</t>
  </si>
  <si>
    <t>tricarboxylic acid cycle,succinate metabolic process,aerobic respiration,respiratory electron transport chain</t>
  </si>
  <si>
    <t>Q6NZI2</t>
  </si>
  <si>
    <t>PTRF</t>
  </si>
  <si>
    <t>Polymerase I and transcript release factor</t>
  </si>
  <si>
    <t>nucleus,nucleoplasm,cytoplasm,mitochondrion,endoplasmic reticulum,cytosol,plasma membrane,caveola,intracellular membrane-bounded organelle,protein complex,membrane raft</t>
  </si>
  <si>
    <t>RNA binding,protein binding,rRNA primary transcript binding,identical protein binding</t>
  </si>
  <si>
    <t>regulation of transcription, DNA-templated,transcription initiation from RNA polymerase I promoter,termination of RNA polymerase I transcription,rRNA transcription,positive regulation of cell motility</t>
  </si>
  <si>
    <t>Q8NF37</t>
  </si>
  <si>
    <t>LPCAT1</t>
  </si>
  <si>
    <t>Lysophosphatidylcholine acyltransferase 1</t>
  </si>
  <si>
    <t>Golgi membrane,endoplasmic reticulum,endoplasmic reticulum membrane,Golgi apparatus,lipid particle,plasma membrane,membrane,integral component of membrane,azurophil granule membrane</t>
  </si>
  <si>
    <t>1-acylglycerol-3-phosphate O-acyltransferase activity,calcium ion binding,2-acylglycerol-3-phosphate O-acyltransferase activity,1-alkenylglycerophosphocholine O-acyltransferase activity,1-acylglycerophosphocholine O-acyltransferase activity,1-alkylglycerophosphocholine O-acyltransferase activity,1-alkylglycerophosphocholine O-acetyltransferase activity</t>
  </si>
  <si>
    <t>phosphatidic acid biosynthetic process,phosphatidylcholine biosynthetic process,phospholipid biosynthetic process,phosphatidylglycerol acyl-chain remodeling,phosphatidylcholine acyl-chain remodeling,surfactant homeostasis,neutrophil degranulation,positive regulation of protein catabolic process,retina development in camera-type eye,negative regulation of phosphatidylcholine biosynthetic process</t>
  </si>
  <si>
    <t>Q9NVC6</t>
  </si>
  <si>
    <t>MED17</t>
  </si>
  <si>
    <t>Mediator of RNA polymerase II transcription subunit 17</t>
  </si>
  <si>
    <t>nucleus,nucleoplasm,transcription factor complex,membrane,mediator complex</t>
  </si>
  <si>
    <t>RNA polymerase II transcription cofactor activity,transcription cofactor activity,transcription coactivator activity,receptor activity,protein binding,ligand-dependent nuclear receptor transcription coactivator activity,vitamin D receptor binding,thyroid hormone receptor binding</t>
  </si>
  <si>
    <t>regulation of transcription from RNA polymerase II promoter,transcription initiation from RNA polymerase II promoter,intracellular steroid hormone receptor signaling pathway,androgen receptor signaling pathway,positive regulation of transcription, DNA-templated,positive regulation of transcription from RNA polymerase II promoter</t>
  </si>
  <si>
    <t>Q8N2Z9</t>
  </si>
  <si>
    <t>APITD1</t>
  </si>
  <si>
    <t>Centromere protein S</t>
  </si>
  <si>
    <t>condensed chromosome kinetochore,nucleoplasm,cytosol,Fanconi anaemia nuclear complex,FANCM-MHF complex</t>
  </si>
  <si>
    <t>DNA binding,chromatin binding,protein binding,protein heterodimerization activity,double-stranded DNA binding</t>
  </si>
  <si>
    <t>resolution of meiotic recombination intermediates,DNA repair,mitotic recombination,cellular response to DNA damage stimulus,sister chromatid cohesion,replication fork processing,positive regulation of protein ubiquitination,CENP-A containing nucleosome assembly,interstrand cross-link repair,cell division,kinetochore assembly</t>
  </si>
  <si>
    <t>Q96Q42</t>
  </si>
  <si>
    <t>ALS2</t>
  </si>
  <si>
    <t>Alsin</t>
  </si>
  <si>
    <t>ruffle,early endosome,centrosome,cytosol,postsynaptic density,membrane,lamellipodium,axon,dendrite,growth cone,vesicle,neuronal cell body,dendritic spine,intracellular membrane-bounded organelle,protein complex</t>
  </si>
  <si>
    <t>protein binding,Rab guanyl-nucleotide exchange factor activity,Rab GTPase binding,Rac guanyl-nucleotide exchange factor activity,protein homodimerization activity,protein serine/threonine kinase activator activity,guanyl-nucleotide exchange factor activity</t>
  </si>
  <si>
    <t>behavioral fear response,in utero embryonic development,receptor recycling,response to oxidative stress,endosome organization,axonogenesis,neuromuscular junction development,locomotory behavior,protein localization,cell death,endosomal transport,Rac protein signal transduction,positive regulation of Rac protein signal transduction,regulation of Rho protein signal transduction,synaptic transmission, glutamatergic,positive regulation of GTPase activity,positive regulation of protein kinase activity,neuron projection morphogenesis,regulation of endosome size,positive regulation of protein serine/threonine kinase activity</t>
  </si>
  <si>
    <t>Q8IU60</t>
  </si>
  <si>
    <t>DCP2</t>
  </si>
  <si>
    <t>m7GpppN-mRNA hydrolase</t>
  </si>
  <si>
    <t>cytoplasmic mRNA processing body,nucleoplasm,cytosol,RISC complex,cell junction,cytoplasmic ribonucleoprotein granule</t>
  </si>
  <si>
    <t>5'-3' exoribonuclease activity,protein binding,exoribonuclease activity, producing 5'-phosphomonoesters,manganese ion binding,m7G(5')pppN diphosphatase activity,telomerase RNA binding</t>
  </si>
  <si>
    <t>nuclear-transcribed mRNA catabolic process, nonsense-mediated decay,deadenylation-dependent decapping of nuclear-transcribed mRNA,mRNA catabolic process,negative regulation of telomere maintenance via telomerase,regulation of mRNA stability,exonucleolytic nuclear-transcribed mRNA catabolic process involved in deadenylation-dependent decay,histone mRNA catabolic process,RNA phosphodiester bond hydrolysis, exonucleolytic,regulation of telomerase RNA localization to Cajal body</t>
  </si>
  <si>
    <t>P81133</t>
  </si>
  <si>
    <t>SIM1</t>
  </si>
  <si>
    <t>Single-minded homolog 1</t>
  </si>
  <si>
    <t>RNA polymerase II transcription factor activity, sequence-specific DNA binding,DNA binding,transcription factor activity, sequence-specific DNA binding,protein heterodimerization activity</t>
  </si>
  <si>
    <t>ureteric bud development,transcription, DNA-templated,regulation of transcription from RNA polymerase II promoter,nervous system development,cell differentiation</t>
  </si>
  <si>
    <t>P19387</t>
  </si>
  <si>
    <t>POLR2C</t>
  </si>
  <si>
    <t>DNA-directed RNA polymerase II subunit RPB3</t>
  </si>
  <si>
    <t>nucleus,nucleoplasm,DNA-directed RNA polymerase II, core complex,cytosol,microtubule cytoskeleton</t>
  </si>
  <si>
    <t>DNA binding,protein binding,protein dimerization activity,RNA polymerase II activity</t>
  </si>
  <si>
    <t>Q02790</t>
  </si>
  <si>
    <t>FKBP4</t>
  </si>
  <si>
    <t>Peptidyl-prolyl cis-trans isomerase FKBP4</t>
  </si>
  <si>
    <t>nucleoplasm,cytoplasm,mitochondrion,cytosol,microtubule,neuronal cell body,protein complex,axonal growth cone,perinuclear region of cytoplasm,extracellular exosome</t>
  </si>
  <si>
    <t>RNA binding,peptidyl-prolyl cis-trans isomerase activity,protein binding,ATP binding,GTP binding,FK506 binding,protein binding, bridging,heat shock protein binding,copper-dependent protein binding,glucocorticoid receptor binding,tau protein binding,phosphoprotein binding</t>
  </si>
  <si>
    <t>protein peptidyl-prolyl isomerization,protein folding,steroid hormone receptor complex assembly,copper ion transport,embryo implantation,negative regulation of neuron projection development,androgen receptor signaling pathway,prostate gland development,negative regulation of microtubule polymerization or depolymerization,negative regulation of microtubule polymerization,protein complex localization,male sex differentiation,chaperone-mediated protein folding,regulation of cellular response to heat</t>
  </si>
  <si>
    <t>Q8WVV4</t>
  </si>
  <si>
    <t>POF1B</t>
  </si>
  <si>
    <t>Protein POF1B</t>
  </si>
  <si>
    <t>actin filament,adherens junction,bicellular tight junction,desmosome</t>
  </si>
  <si>
    <t>actin filament binding</t>
  </si>
  <si>
    <t>epithelial cell morphogenesis,actin filament organization,actin cytoskeleton organization,bicellular tight junction assembly</t>
  </si>
  <si>
    <t>Q9H9A7</t>
  </si>
  <si>
    <t>RMI1</t>
  </si>
  <si>
    <t>RecQ-mediated genome instability protein 1</t>
  </si>
  <si>
    <t>nucleotide binding,protein binding</t>
  </si>
  <si>
    <t>DNA synthesis involved in DNA repair,strand displacement,DNA replication,regulation of signal transduction by p53 class mediator</t>
  </si>
  <si>
    <t>Q9BZL1</t>
  </si>
  <si>
    <t>UBL5</t>
  </si>
  <si>
    <t>Ubiquitin-like protein 5</t>
  </si>
  <si>
    <t>protein binding,protein tag</t>
  </si>
  <si>
    <t>mRNA splicing, via spliceosome,cellular protein modification process,positive regulation of protein targeting to mitochondrion</t>
  </si>
  <si>
    <t>P07305</t>
  </si>
  <si>
    <t>H1F0</t>
  </si>
  <si>
    <t>Histone H1.0</t>
  </si>
  <si>
    <t>nucleosome,nuclear chromatin,nucleus,nucleoplasm,nuclear euchromatin,Golgi apparatus,actin cytoskeleton,nuclear body</t>
  </si>
  <si>
    <t>AT DNA binding,RNA binding,protein binding,chromatin DNA binding</t>
  </si>
  <si>
    <t>apoptotic DNA fragmentation,nucleosome assembly</t>
  </si>
  <si>
    <t>P18858</t>
  </si>
  <si>
    <t>LIG1</t>
  </si>
  <si>
    <t>DNA ligase 1</t>
  </si>
  <si>
    <t>nucleus,nucleoplasm,mitochondrion,intracellular membrane-bounded organelle</t>
  </si>
  <si>
    <t>DNA binding,DNA ligase activity,DNA ligase (ATP) activity,ATP binding,metal ion binding</t>
  </si>
  <si>
    <t>DNA ligation,DNA repair,transcription-coupled nucleotide-excision repair,base-excision repair,nucleotide-excision repair, DNA gap filling,mismatch repair,anatomical structure morphogenesis,cell division,DNA biosynthetic process,Okazaki fragment processing involved in mitotic DNA replication,V(D)J recombination,DNA ligation involved in DNA repair</t>
  </si>
  <si>
    <t>Q8TB72</t>
  </si>
  <si>
    <t>PUM2</t>
  </si>
  <si>
    <t>Pumilio homolog 2</t>
  </si>
  <si>
    <t>cytosol,cytoplasmic stress granule,nuclear membrane,perinuclear region of cytoplasm</t>
  </si>
  <si>
    <t>RNA binding,mRNA 3'-UTR binding,protein binding,miRNA binding</t>
  </si>
  <si>
    <t>posttranscriptional regulation of gene expression,stress granule assembly,production of miRNAs involved in gene silencing by miRNA,regulation of mRNA stability,regulation of chromosome segregation,regulation of gene silencing by miRNA,positive regulation of RIG-I signaling pathway,positive regulation of gene silencing by miRNA</t>
  </si>
  <si>
    <t>O15213</t>
  </si>
  <si>
    <t>WDR46</t>
  </si>
  <si>
    <t>WD repeat-containing protein 46</t>
  </si>
  <si>
    <t>cellular_component,nucleoplasm,nucleolus,90S preribosome,small-subunit processome</t>
  </si>
  <si>
    <t>maturation of SSU-rRNA from tricistronic rRNA transcript (SSU-rRNA, 5.8S rRNA, LSU-rRNA),rRNA processing,positive regulation of protein targeting to mitochondrion</t>
  </si>
  <si>
    <t>P52747</t>
  </si>
  <si>
    <t>ZNF143</t>
  </si>
  <si>
    <t>Zinc finger protein 143</t>
  </si>
  <si>
    <t>RNA polymerase II core promoter proximal region sequence-specific DNA binding,transcriptional activator activity, RNA polymerase II core promoter proximal region sequence-specific binding,protein binding,metal ion binding</t>
  </si>
  <si>
    <t>regulation of transcription from RNA polymerase II promoter,regulation of transcription from RNA polymerase III promoter,transcription from RNA polymerase II promoter,transcription from RNA polymerase III promoter,snRNA transcription from RNA polymerase II promoter,positive regulation of transcription from RNA polymerase II promoter</t>
  </si>
  <si>
    <t>O43663</t>
  </si>
  <si>
    <t>PRC1</t>
  </si>
  <si>
    <t>Protein regulator of cytokinesis 1</t>
  </si>
  <si>
    <t>spindle pole,nucleus,spindle,cytosol,spindle microtubule,midbody,contractile ring</t>
  </si>
  <si>
    <t>protein binding,microtubule binding,kinesin binding,protein kinase binding</t>
  </si>
  <si>
    <t>mitotic spindle elongation,cytokinesis,microtubule bundle formation,positive regulation of cell proliferation</t>
  </si>
  <si>
    <t>Q86V97</t>
  </si>
  <si>
    <t>KBTBD6</t>
  </si>
  <si>
    <t>Kelch repeat and BTB domain-containing protein 6</t>
  </si>
  <si>
    <t>biological_process,protein ubiquitination,post-translational protein modification</t>
  </si>
  <si>
    <t>P82675</t>
  </si>
  <si>
    <t>MRPS5</t>
  </si>
  <si>
    <t>28S ribosomal protein S5, mitochondrial</t>
  </si>
  <si>
    <t>mitochondrion,mitochondrial inner membrane,mitochondrial small ribosomal subunit,cytosolic small ribosomal subunit</t>
  </si>
  <si>
    <t>Q6P2D0</t>
  </si>
  <si>
    <t>ZFP1</t>
  </si>
  <si>
    <t>Zinc finger protein 1 homolog</t>
  </si>
  <si>
    <t>Q4FZB7</t>
  </si>
  <si>
    <t>SUV420H1</t>
  </si>
  <si>
    <t>Histone-lysine N-methyltransferase SUV420H1</t>
  </si>
  <si>
    <t>condensed nuclear chromosome, centromeric region,nucleus,nucleoplasm</t>
  </si>
  <si>
    <t>histone-lysine N-methyltransferase activity,histone methyltransferase activity (H4-K20 specific)</t>
  </si>
  <si>
    <t>transcription, DNA-templated,regulation of transcription, DNA-templated,muscle organ development,histone H4-K20 trimethylation</t>
  </si>
  <si>
    <t>Q12873</t>
  </si>
  <si>
    <t>CHD3</t>
  </si>
  <si>
    <t>Chromodomain-helicase-DNA-binding protein 3</t>
  </si>
  <si>
    <t>nucleus,nucleoplasm,nucleolus,cytoplasm,centrosome,microtubule organizing center,NuRD complex</t>
  </si>
  <si>
    <t>DNA binding,RNA binding,ATP-dependent DNA helicase activity,helicase activity,histone deacetylase activity,protein binding,ATP binding,zinc ion binding</t>
  </si>
  <si>
    <t>chromatin assembly or disassembly,transcription, DNA-templated,regulation of transcription, DNA-templated,regulation of transcription from RNA polymerase II promoter,spindle organization,centrosome cycle,histone deacetylation,DNA duplex unwinding,regulation of signal transduction by p53 class mediator</t>
  </si>
  <si>
    <t>Q8NFU5</t>
  </si>
  <si>
    <t>IPMK</t>
  </si>
  <si>
    <t>Inositol polyphosphate multikinase</t>
  </si>
  <si>
    <t>inositol-1,4,5-trisphosphate 6-kinase activity,inositol tetrakisphosphate 3-kinase activity,inositol tetrakisphosphate 6-kinase activity,ATP binding,inositol-1,4,5-trisphosphate 3-kinase activity,inositol tetrakisphosphate 5-kinase activity</t>
  </si>
  <si>
    <t>phosphorylation,inositol phosphate biosynthetic process,inositol phosphate metabolic process</t>
  </si>
  <si>
    <t>Q8IY67</t>
  </si>
  <si>
    <t>RAVER1</t>
  </si>
  <si>
    <t>Ribonucleoprotein PTB-binding 1</t>
  </si>
  <si>
    <t>nucleic acid binding,RNA binding</t>
  </si>
  <si>
    <t>Q9NYP9</t>
  </si>
  <si>
    <t>MIS18A</t>
  </si>
  <si>
    <t>Protein Mis18-alpha</t>
  </si>
  <si>
    <t>chromosome, centromeric region,chromatin,nucleus,nucleoplasm,cytosol</t>
  </si>
  <si>
    <t>cell cycle,chromosome segregation,CENP-A containing nucleosome assembly,regulation of DNA methylation,cell division,positive regulation of protein targeting to mitochondrion</t>
  </si>
  <si>
    <t>Q9UGP8</t>
  </si>
  <si>
    <t>SEC63</t>
  </si>
  <si>
    <t>Translocation protein SEC63 homolog</t>
  </si>
  <si>
    <t>endoplasmic reticulum,endoplasmic reticulum membrane,cytosol,membrane,integral component of membrane</t>
  </si>
  <si>
    <t>RNA binding,receptor activity,protein binding,protein transporter activity</t>
  </si>
  <si>
    <t>liver development,protein targeting to membrane,SRP-dependent cotranslational protein targeting to membrane,posttranslational protein targeting to membrane,nitrogen compound metabolic process,multicellular organism aging,posttranslational protein targeting to membrane, translocation,IRE1-mediated unfolded protein response,renal system development</t>
  </si>
  <si>
    <t>Q8TF68</t>
  </si>
  <si>
    <t>ZNF384</t>
  </si>
  <si>
    <t>Zinc finger protein 384</t>
  </si>
  <si>
    <t>P08047</t>
  </si>
  <si>
    <t>SP1</t>
  </si>
  <si>
    <t>Transcription factor Sp1</t>
  </si>
  <si>
    <t>nuclear chromatin,nucleus,nucleoplasm,cytoplasm,transcriptional repressor complex,protein-DNA complex</t>
  </si>
  <si>
    <t>RNA polymerase II regulatory region sequence-specific DNA binding,RNA polymerase II core promoter proximal region sequence-specific DNA binding,transcription factor activity, RNA polymerase II core promoter proximal region sequence-specific binding,core promoter sequence-specific DNA binding,transcriptional activator activity, RNA polymerase II core promoter proximal region sequence-specific binding,RNA polymerase II repressing transcription factor binding,DNA binding,double-stranded DNA binding,transcription factor activity, sequence-specific DNA binding,protein binding,protein C-terminus binding,transcription factor binding,histone acetyltransferase binding,protein homodimerization activity,histone deacetylase binding,bHLH transcription factor binding,sequence-specific DNA binding,transcription regulatory region DNA binding,metal ion binding,repressing transcription factor binding,HMG box domain binding</t>
  </si>
  <si>
    <t>regulation of transcription, DNA-templated,positive regulation of gene expression,viral process,cellular response to insulin stimulus,snRNA transcription from RNA polymerase II promoter,positive regulation of blood vessel endothelial cell migration,positive regulation by host of viral transcription,regulation of cholesterol biosynthetic process,positive regulation of angiogenesis,positive regulation of transcription, DNA-templated,positive regulation of transcription from RNA polymerase II promoter,rhythmic process,regulation of phenotypic switching by transcription from RNA polymerase II promoter,positive regulation of hydrogen sulfide biosynthetic process,Requires Ontology</t>
  </si>
  <si>
    <t>Q8TDR0</t>
  </si>
  <si>
    <t>TRAF3IP1</t>
  </si>
  <si>
    <t>TRAF3-interacting protein 1</t>
  </si>
  <si>
    <t>centrosome,cilium,axoneme,intraciliary transport particle B,ciliary transition zone,ciliary basal body,ciliary tip,ciliary base</t>
  </si>
  <si>
    <t>protein binding,microtubule binding</t>
  </si>
  <si>
    <t>morphogenesis of a polarized epithelium,kidney development,negative regulation of protein phosphorylation,neural tube patterning,embryonic camera-type eye development,negative regulation of protein complex assembly,negative regulation of type I interferon production,negative regulation of interferon-beta production,embryonic heart tube development,intraciliary transport involved in cilium morphogenesis,post-anal tail morphogenesis,intraciliary transport,embryonic digit morphogenesis,negative regulation of defense response to virus,cilium morphogenesis,regulation of microtubule cytoskeleton organization,negative regulation of smoothened signaling pathway involved in dorsal/ventral neural tube patterning</t>
  </si>
  <si>
    <t>Q9H967</t>
  </si>
  <si>
    <t>WDR76</t>
  </si>
  <si>
    <t>WD repeat-containing protein 76</t>
  </si>
  <si>
    <t>cellular response to DNA damage stimulus,regulation of DNA damage checkpoint</t>
  </si>
  <si>
    <t>Q8IXW5</t>
  </si>
  <si>
    <t>RPAP2</t>
  </si>
  <si>
    <t>Putative RNA polymerase II subunit B1 CTD phosphatase RPAP2</t>
  </si>
  <si>
    <t>nucleus,nucleoplasm,nucleolus,cytoplasm,cytosol,DNA-directed RNA polymerase II, holoenzyme</t>
  </si>
  <si>
    <t>protein serine/threonine phosphatase activity,protein binding,CTD phosphatase activity,metal ion binding</t>
  </si>
  <si>
    <t>snRNA transcription,snRNA transcription from RNA polymerase II promoter,dephosphorylation of RNA polymerase II C-terminal domain</t>
  </si>
  <si>
    <t>Q15084</t>
  </si>
  <si>
    <t>PDIA6</t>
  </si>
  <si>
    <t>Protein disulfide-isomerase A6</t>
  </si>
  <si>
    <t>extracellular space,endoplasmic reticulum,endoplasmic reticulum lumen,endoplasmic reticulum membrane,endoplasmic reticulum-Golgi intermediate compartment,cytosol,plasma membrane,endoplasmic reticulum chaperone complex,melanosome,extracellular exosome</t>
  </si>
  <si>
    <t>protein disulfide isomerase activity,protein binding,peptide disulfide oxidoreductase activity</t>
  </si>
  <si>
    <t>protein folding,response to endoplasmic reticulum stress,IRE1-mediated unfolded protein response,apoptotic cell clearance,post-translational protein modification,cellular protein metabolic process,cell redox homeostasis,oxidation-reduction process</t>
  </si>
  <si>
    <t>P50395</t>
  </si>
  <si>
    <t>GDI2</t>
  </si>
  <si>
    <t>Rab GDP dissociation inhibitor beta</t>
  </si>
  <si>
    <t>extracellular region,cytoplasm,Golgi apparatus,cytosol,focal adhesion,membrane,vesicle,secretory granule lumen,azurophil granule lumen,myelin sheath,extracellular exosome</t>
  </si>
  <si>
    <t>RNA binding,Rab GDP-dissociation inhibitor activity,GTPase activator activity,protein binding,small GTPase binding</t>
  </si>
  <si>
    <t>signal transduction,small GTPase mediated signal transduction,protein transport,neutrophil degranulation,positive regulation of GTPase activity,regulation of small GTPase mediated signal transduction</t>
  </si>
  <si>
    <t>Q15370</t>
  </si>
  <si>
    <t>TCEB2</t>
  </si>
  <si>
    <t>Transcription elongation factor B polypeptide 2</t>
  </si>
  <si>
    <t>nucleoplasm,cytosol,VCB complex,Cul2-RING ubiquitin ligase complex,Cul5-RING ubiquitin ligase complex,extracellular exosome,elongin complex</t>
  </si>
  <si>
    <t>protein binding,ubiquitin protein ligase binding</t>
  </si>
  <si>
    <t>transcription from RNA polymerase II promoter,transcription elongation from RNA polymerase II promoter,protein complex assembly,protein ubiquitination,post-translational protein modification,regulation of transcription from RNA polymerase II promoter in response to hypoxia</t>
  </si>
  <si>
    <t>Q99590</t>
  </si>
  <si>
    <t>SCAF11</t>
  </si>
  <si>
    <t>Protein SCAF11</t>
  </si>
  <si>
    <t>nucleus,nucleoplasm,nucleolus,nuclear body</t>
  </si>
  <si>
    <t>RNA binding,protein binding,metal ion binding</t>
  </si>
  <si>
    <t>spliceosomal complex assembly,RNA splicing, via transesterification reactions,mRNA processing,RNA splicing</t>
  </si>
  <si>
    <t>Q96FX7</t>
  </si>
  <si>
    <t>TRMT61A</t>
  </si>
  <si>
    <t>tRNA (adenine(58)-N(1))-methyltransferase catalytic subunit TRMT61A</t>
  </si>
  <si>
    <t>nucleus,nucleoplasm,tRNA (m1A) methyltransferase complex</t>
  </si>
  <si>
    <t>Requires Ontology,tRNA (adenine-N1-)-methyltransferase activity</t>
  </si>
  <si>
    <t>tRNA modification,tRNA methylation,mRNA methylation</t>
  </si>
  <si>
    <t>Q8IY63</t>
  </si>
  <si>
    <t>AMOTL1</t>
  </si>
  <si>
    <t>Angiomotin-like protein 1</t>
  </si>
  <si>
    <t>cytosol,bicellular tight junction,apical plasma membrane,lamellipodium,cytoplasmic vesicle,COP9 signalosome</t>
  </si>
  <si>
    <t>establishment of cell polarity involved in ameboidal cell migration,Wnt signaling pathway,hippo signaling,positive regulation of blood vessel endothelial cell migration</t>
  </si>
  <si>
    <t>P18615</t>
  </si>
  <si>
    <t>NELFE</t>
  </si>
  <si>
    <t>Negative elongation factor E</t>
  </si>
  <si>
    <t>nucleus,nucleoplasm,plasma membrane,nuclear body,NELF complex</t>
  </si>
  <si>
    <t>transcription from RNA polymerase II promoter,transcription elongation from RNA polymerase II promoter,negative regulation of transcription elongation from RNA polymerase II promoter,positive regulation of transcription from RNA polymerase II promoter,positive regulation of viral transcription,positive regulation of histone H3-K4 methylation,positive regulation of ERK1 and ERK2 cascade,negative regulation of mRNA polyadenylation</t>
  </si>
  <si>
    <t>Q9Y6V0</t>
  </si>
  <si>
    <t>PCLO</t>
  </si>
  <si>
    <t>Protein piccolo</t>
  </si>
  <si>
    <t>cytoskeleton,postsynaptic density,membrane,cell junction,synapse,cytoskeleton of presynaptic active zone,extracellular exosome</t>
  </si>
  <si>
    <t>calcium ion binding,profilin binding,calcium-dependent phospholipid binding</t>
  </si>
  <si>
    <t>cytoskeleton organization,synapse assembly,synaptic vesicle exocytosis,regulation of exocytosis,cAMP-mediated signaling,insulin secretion,protein localization to synapse,presynapse to nucleus signaling pathway</t>
  </si>
  <si>
    <t>Q05BQ5</t>
  </si>
  <si>
    <t>MBTD1</t>
  </si>
  <si>
    <t>MBT domain-containing protein 1</t>
  </si>
  <si>
    <t>zinc ion binding,methylated histone binding</t>
  </si>
  <si>
    <t>transcription, DNA-templated,regulation of transcription, DNA-templated,chromatin modification,embryonic skeletal system development</t>
  </si>
  <si>
    <t>O15318</t>
  </si>
  <si>
    <t>POLR3G</t>
  </si>
  <si>
    <t>DNA-directed RNA polymerase III subunit RPC7</t>
  </si>
  <si>
    <t>nucleus,nucleoplasm,DNA-directed RNA polymerase III complex,cytosol,nuclear chromatin</t>
  </si>
  <si>
    <t>DNA-directed RNA polymerase activity,protein binding</t>
  </si>
  <si>
    <t>regulation of transcription from RNA polymerase III promoter,transcription from RNA polymerase III promoter,cell proliferation,positive regulation of type I interferon production,positive regulation of interferon-beta production,innate immune response,positive regulation of innate immune response,defense response to virus</t>
  </si>
  <si>
    <t>O14980</t>
  </si>
  <si>
    <t>XPO1</t>
  </si>
  <si>
    <t>Exportin-1</t>
  </si>
  <si>
    <t>kinetochore,nucleus,nuclear envelope,annulate lamellae,nucleoplasm,nucleolus,cytoplasm,cytosol,Cajal body,membrane,intracellular ribonucleoprotein complex,nuclear membrane,intracellular membrane-bounded organelle,protein complex,host cell</t>
  </si>
  <si>
    <t>RNA binding,nuclear export signal receptor activity,transporter activity,nucleocytoplasmic transporter activity,protein binding,Ran GTPase binding,protein transporter activity,protein domain specific binding</t>
  </si>
  <si>
    <t>ribosomal subunit export from nucleus,ribosomal large subunit export from nucleus,ribosomal small subunit export from nucleus,negative regulation of transcription from RNA polymerase II promoter,protein export from nucleus,nucleocytoplasmic transport,sister chromatid cohesion,regulation of centrosome duplication,viral process,protein localization to nucleus,regulation of protein catabolic process,ribosome biogenesis,response to drug,regulation of mRNA stability,regulation of protein export from nucleus,mRNA transport,intracellular transport of virus</t>
  </si>
  <si>
    <t>Q9NQP4</t>
  </si>
  <si>
    <t>PFDN4</t>
  </si>
  <si>
    <t>Prefoldin subunit 4</t>
  </si>
  <si>
    <t>nucleus,cytoplasm,mitochondrion,cytosol,prefoldin complex</t>
  </si>
  <si>
    <t>protein binding,unfolded protein binding,chaperone binding</t>
  </si>
  <si>
    <t>P30154</t>
  </si>
  <si>
    <t>PPP2R1B</t>
  </si>
  <si>
    <t>Serine/threonine-protein phosphatase 2A 65 kDa regulatory subunit A beta isoform</t>
  </si>
  <si>
    <t>membrane raft,extracellular exosome</t>
  </si>
  <si>
    <t>apoptotic process involved in morphogenesis,positive regulation of extrinsic apoptotic signaling pathway in absence of ligand</t>
  </si>
  <si>
    <t>Q9P2X3</t>
  </si>
  <si>
    <t>IMPACT</t>
  </si>
  <si>
    <t>Protein IMPACT</t>
  </si>
  <si>
    <t>cellular_component,cytoplasm,polysome</t>
  </si>
  <si>
    <t>molecular_function,actin binding,ribosome binding</t>
  </si>
  <si>
    <t>negative regulation of transcription from RNA polymerase II promoter,negative regulation of protein phosphorylation,biological_process,negative regulation of protein complex assembly,negative regulation of protein autophosphorylation,cellular response to amino acid starvation,cellular response to glucose starvation,positive regulation of neuron differentiation,negative regulation of cell death,regulation of eIF2 alpha phosphorylation by amino acid starvation,cellular response to hydrogen peroxide,positive regulation of translational initiation in response to starvation,cellular response to acidic pH,cellular response to UV-C,cellular response to benomyl,negative regulation of transcription from RNA polymerase II promoter in response to stress,neuron projection extension,cellular response to leucine starvation</t>
  </si>
  <si>
    <t>Q9NYV4</t>
  </si>
  <si>
    <t>CDK12</t>
  </si>
  <si>
    <t>Cyclin-dependent kinase 12</t>
  </si>
  <si>
    <t>fibrillar center,cyclin K-CDK12 complex,nucleus,nucleoplasm,chromosome,cyclin/CDK positive transcription elongation factor complex,nuclear speck,nuclear cyclin-dependent protein kinase holoenzyme complex</t>
  </si>
  <si>
    <t>protein kinase activity,cyclin-dependent protein serine/threonine kinase activity,protein binding,ATP binding,transcription factor binding,RNA polymerase II carboxy-terminal domain kinase activity,protein kinase binding,cyclin binding,transcription regulatory region DNA binding</t>
  </si>
  <si>
    <t>transcription elongation from RNA polymerase II promoter,mRNA processing,RNA splicing,regulation of MAP kinase activity,regulation of RNA splicing,positive regulation of transcription from RNA polymerase II promoter,protein autophosphorylation,regulation of cell cycle,phosphorylation of RNA polymerase II C-terminal domain,negative regulation of stem cell differentiation</t>
  </si>
  <si>
    <t>P55036</t>
  </si>
  <si>
    <t>PSMD4</t>
  </si>
  <si>
    <t>26S proteasome non-ATPase regulatory subunit 4</t>
  </si>
  <si>
    <t>proteasome complex,nucleus,nucleoplasm,cytosol,proteasome regulatory particle, base subcomplex,proteasome accessory complex</t>
  </si>
  <si>
    <t>RNA binding,protein binding,polyubiquitin binding,identical protein binding</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</si>
  <si>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process,proteasome assembly,regulation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</si>
  <si>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Q9Y5B9</t>
  </si>
  <si>
    <t>SUPT16H</t>
  </si>
  <si>
    <t>FACT complex subunit SPT16</t>
  </si>
  <si>
    <t>nucleus,nucleoplasm,chromosome,FACT complex</t>
  </si>
  <si>
    <t>RNA binding,protein binding,nucleosome binding,histone binding</t>
  </si>
  <si>
    <t>DNA replication,DNA repair,nucleosome disassembly,transcription from RNA polymerase II promoter,transcription elongation from RNA polymerase II promoter,positive regulation of DNA-templated transcription, elongation,positive regulation of transcription elongation from RNA polymerase II promoter,DNA replication-independent nucleosome organization,regulation of signal transduction by p53 class mediator</t>
  </si>
  <si>
    <t>Q96JP5</t>
  </si>
  <si>
    <t>ZFP91</t>
  </si>
  <si>
    <t>E3 ubiquitin-protein ligase ZFP91</t>
  </si>
  <si>
    <t>nucleic acid binding,ubiquitin-protein transferase activity,metal ion binding</t>
  </si>
  <si>
    <t>activation of NF-kappaB-inducing kinase activity,protein K63-linked ubiquitination</t>
  </si>
  <si>
    <t>P24863</t>
  </si>
  <si>
    <t>CCNC</t>
  </si>
  <si>
    <t>Cyclin-C</t>
  </si>
  <si>
    <t>cyclin-dependent protein kinase holoenzyme complex,nucleus,nucleoplasm,mediator complex</t>
  </si>
  <si>
    <t>protein serine/threonine kinase activity,protein binding,cyclin-dependent protein serine/threonine kinase regulator activity</t>
  </si>
  <si>
    <t>transcription initiation from RNA polymerase II promoter,protein phosphorylation,positive regulation of cyclin-dependent protein serine/threonine kinase activity,positive regulation of transcription from RNA polymerase II promoter,positive regulation of phosphorylation of RNA polymerase II C-terminal domain</t>
  </si>
  <si>
    <t>Q9BQ61</t>
  </si>
  <si>
    <t>C19orf43</t>
  </si>
  <si>
    <t>Uncharacterized protein C19orf43</t>
  </si>
  <si>
    <t>RNA binding,protein binding,3'-5' exonuclease activity,5'-3' exonuclease activity</t>
  </si>
  <si>
    <t>rRNA catabolic process,RNA phosphodiester bond hydrolysis, exonucleolytic</t>
  </si>
  <si>
    <t>Q9BVI4</t>
  </si>
  <si>
    <t>NOC4L</t>
  </si>
  <si>
    <t>Nucleolar complex protein 4 homolog</t>
  </si>
  <si>
    <t>nucleus,nucleoplasm,nucleolus,integral component of membrane,Noc4p-Nop14p complex,nuclear membrane,small-subunit processome</t>
  </si>
  <si>
    <t>Q9NRL3</t>
  </si>
  <si>
    <t>STRN4</t>
  </si>
  <si>
    <t>Striatin-4</t>
  </si>
  <si>
    <t>cytoplasm,membrane,dendritic spine,protein complex,protein phosphatase type 2A complex</t>
  </si>
  <si>
    <t>protein binding,calmodulin binding,protein complex binding,protein phosphatase 2A binding,armadillo repeat domain binding</t>
  </si>
  <si>
    <t>Q9H7P9</t>
  </si>
  <si>
    <t>PLEKHG2</t>
  </si>
  <si>
    <t>Pleckstrin homology domain-containing family G member 2</t>
  </si>
  <si>
    <t>G-protein coupled receptor signaling pathway,regulation of actin filament polymerization,regulation of Rho protein signal transduction,positive regulation of apoptotic process,regulation of small GTPase mediated signal transduction,regulation of molecular function</t>
  </si>
  <si>
    <t>Q6ZRQ5</t>
  </si>
  <si>
    <t>MMS22L</t>
  </si>
  <si>
    <t>Protein MMS22-like</t>
  </si>
  <si>
    <t>nucleoplasm,cytosol,nuclear replication fork,FACT complex,MCM complex</t>
  </si>
  <si>
    <t>double-strand break repair via homologous recombination,replication fork processing</t>
  </si>
  <si>
    <t>Q96IY1</t>
  </si>
  <si>
    <t>NSL1</t>
  </si>
  <si>
    <t>Kinetochore-associated protein NSL1 homolog</t>
  </si>
  <si>
    <t>MIS12/MIND type complex,condensed chromosome kinetochore,nucleoplasm,cytosol,nuclear speck</t>
  </si>
  <si>
    <t>mitotic sister chromatid segregation,sister chromatid cohesion,cell division</t>
  </si>
  <si>
    <t>Q9UKJ3</t>
  </si>
  <si>
    <t>GPATCH8</t>
  </si>
  <si>
    <t>G patch domain-containing protein 8</t>
  </si>
  <si>
    <t>Q15717</t>
  </si>
  <si>
    <t>ELAVL1</t>
  </si>
  <si>
    <t>ELAV-like protein 1</t>
  </si>
  <si>
    <t>nucleus,nucleoplasm,cytoplasm,cytosol,membrane,ribonucleoprotein complex</t>
  </si>
  <si>
    <t>RNA binding,double-stranded RNA binding,mRNA binding,mRNA 3'-UTR binding,protein binding,AU-rich element binding,protein kinase binding,mRNA 3'-UTR AU-rich region binding,protein homodimerization activity</t>
  </si>
  <si>
    <t>mRNA splicing, via spliceosome,multicellular organism development,regulation of mRNA stability,positive regulation of translation,mRNA stabilization,negative regulation of gene silencing by miRNA,3'-UTR-mediated mRNA stabilization,regulation of stem cell population maintenance</t>
  </si>
  <si>
    <t>Q6PK04</t>
  </si>
  <si>
    <t>CCDC137</t>
  </si>
  <si>
    <t>Coiled-coil domain-containing protein 137</t>
  </si>
  <si>
    <t>fibrillar center,chromosome,nucleolus</t>
  </si>
  <si>
    <t>P08579</t>
  </si>
  <si>
    <t>SNRPB2</t>
  </si>
  <si>
    <t>U2 small nuclear ribonucleoprotein B''</t>
  </si>
  <si>
    <t>fibrillar center,nucleoplasm,spliceosomal complex,U1 snRNP,U2 snRNP,nuclear speck,catalytic step 2 spliceosome</t>
  </si>
  <si>
    <t>protein binding,U1 snRNA binding,snRNA stem-loop binding,snRNP binding</t>
  </si>
  <si>
    <t>P09429</t>
  </si>
  <si>
    <t>HMGB1</t>
  </si>
  <si>
    <t>High mobility group protein B1</t>
  </si>
  <si>
    <t>condensed chromosome,extracellular region,extracellular space,nucleus,nucleoplasm,endosome,endoplasmic reticulum-Golgi intermediate compartment,cell surface,secretory granule lumen,alphav-beta3 integrin-HMGB1 complex,ficolin-1-rich granule lumen,transcriptional repressor complex</t>
  </si>
  <si>
    <t>four-way junction DNA binding,bubble DNA binding,lipopolysaccharide binding,phosphatidylserine binding,damaged DNA binding,double-stranded DNA binding,single-stranded DNA binding,transcription factor activity, sequence-specific DNA binding,RNA binding,cytokine activity,integrin binding,protein binding,transcription factor binding,DNA binding, bending,lyase activity,C-X-C chemokine binding,chemoattractant activity,RAGE receptor binding,DNA polymerase binding,repressing transcription factor binding,supercoiled DNA binding</t>
  </si>
  <si>
    <t>negative regulation of transcription from RNA polymerase II promoter,myeloid dendritic cell activation,activation of innate immune response,toll-like receptor signaling pathway,dendritic cell chemotaxis,inflammatory response to antigenic stimulus,regulation of tolerance induction,regulation of T cell mediated immune response to tumor cell,DNA topological change,apoptotic DNA fragmentation,DNA recombination,regulation of transcription from RNA polymerase II promoter,autophagy,inflammatory response,positive regulation of cytosolic calcium ion concentration,regulation of receptor activity,regulation of autophagy,negative regulation of RNA polymerase II transcriptional preinitiation complex assembly,neuron projection development,regulation of restriction endodeoxyribonuclease activity,DNA geometric change,positive regulation of mismatch repair,negative regulation of interferon-gamma production,positive regulation of interleukin-10 production,positive regulation of interleukin-12 production,V(D)J recombination,positive regulation of toll-like receptor 9 signaling pathway,T-helper 1 cell activation,positive regulation of activated T cell proliferation,positive regulation of apoptotic process,apoptotic cell clearance,positive regulation of cysteine-type endopeptidase activity involved in apoptotic process,neutrophil degranulation,negative regulation of CD4-positive, alpha-beta T cell differentiation,positive regulation of DNA binding,positive regulation of MAPK cascade,negative regulation of blood vessel endothelial cell migration,T-helper 1 cell differentiation,innate immune response,positive regulation of transcription from RNA polymerase II promoter,positive regulation of JNK cascade,positive regulation of interleukin-1 secretion,positive chemotaxis,DNA ligation involved in DNA repair,positive regulation of DNA ligation,positive regulation of ERK1 and ERK2 cascade,positive regulation of monocyte chemotaxis,neutrophil clearance,tumor necrosis factor secretion,negative regulation of apoptotic cell clearance,positive regulation of interleukin-6 secretion,positive regulation of dendritic cell differentiation</t>
  </si>
  <si>
    <t>Q15326</t>
  </si>
  <si>
    <t>ZMYND11</t>
  </si>
  <si>
    <t>Zinc finger MYND domain-containing protein 11</t>
  </si>
  <si>
    <t>nucleus,nucleoplasm,chromosome</t>
  </si>
  <si>
    <t>RNA polymerase II regulatory region sequence-specific DNA binding,chromatin binding,double-stranded DNA binding,transcription cofactor activity,transcription corepressor activity,protein binding,zinc ion binding,methylated histone binding,histone binding</t>
  </si>
  <si>
    <t>transcription, DNA-templated,cell cycle,cell proliferation,viral process,chromatin modification,regulation of transcription elongation from RNA polymerase II promoter,negative regulation of I-kappaB kinase/NF-kappaB signaling,negative regulation of JNK cascade,defense response to virus,negative regulation of nucleic acid-templated transcription,negative regulation of extrinsic apoptotic signaling pathway</t>
  </si>
  <si>
    <t>Q13546</t>
  </si>
  <si>
    <t>RIPK1</t>
  </si>
  <si>
    <t>Receptor-interacting serine/threonine-protein kinase 1</t>
  </si>
  <si>
    <t>mitochondrion,cytosol,endosome membrane,death-inducing signaling complex,receptor complex,membrane raft,ripoptosome</t>
  </si>
  <si>
    <t>protein kinase activity,protein serine/threonine kinase activity,signal transducer activity,death receptor binding,protein binding,ATP binding,ubiquitin protein ligase binding,protein complex binding,identical protein binding,death domain binding</t>
  </si>
  <si>
    <t>positive regulation of protein phosphorylation,MyD88-independent toll-like receptor signaling pathway,apoptotic process,activation of cysteine-type endopeptidase activity involved in apoptotic process,I-kappaB kinase/NF-kappaB signaling,activation of JUN kinase activity,regulation of tumor necrosis factor-mediated signaling pathway,positive regulation of necrotic cell death,viral process,protein deubiquitination,positive regulation of interleukin-8 production,positive regulation of tumor necrosis factor production,tumor necrosis factor-mediated signaling pathway,toll-like receptor 3 signaling pathway,response to tumor necrosis factor,TRIF-dependent toll-like receptor signaling pathway,peptidyl-serine autophosphorylation,positive regulation of apoptotic process,positive regulation of programmed cell death,positive regulation of I-kappaB kinase/NF-kappaB signaling,negative regulation of I-kappaB kinase/NF-kappaB signaling,cellular protein catabolic process,positive regulation of macrophage differentiation,positive regulation of transcription from RNA polymerase II promoter,positive regulation of JNK cascade,protein autophosphorylation,positive regulation of NF-kappaB transcription factor activity,protein homooligomerization,protein heterooligomerization,regulation of necroptotic process,positive regulation of necroptotic process,T cell apoptotic process,necroptotic process,regulation of ATP:ADP antiporter activity,cellular response to tumor necrosis factor,cellular response to growth factor stimulus,death-inducing signaling complex assembly,apoptotic signaling pathway,extrinsic apoptotic signaling pathway,activation of cysteine-type endopeptidase activity involved in apoptotic signaling pathway,ripoptosome assembly,necroptotic signaling pathway,ripoptosome assembly involved in necroptotic process,regulation of extrinsic apoptotic signaling pathway via death domain receptors,negative regulation of extrinsic apoptotic signaling pathway via death domain receptors,positive regulation of hydrogen peroxide-induced cell death,amyloid fibril formation,positive regulation of reactive oxygen species metabolic process,negative regulation of extrinsic apoptotic signaling pathway,positive regulation of extrinsic apoptotic signaling pathway,negative regulation of extrinsic apoptotic signaling pathway in absence of ligand</t>
  </si>
  <si>
    <t>O43399</t>
  </si>
  <si>
    <t>TPD52L2</t>
  </si>
  <si>
    <t>Tumor protein D54</t>
  </si>
  <si>
    <t>Q9P258</t>
  </si>
  <si>
    <t>RCC2</t>
  </si>
  <si>
    <t>Protein RCC2</t>
  </si>
  <si>
    <t>nucleolus,cytosol,microtubule,plasma membrane,midbody,early endosome membrane,chromosome, centromeric core domain,mitotic spindle midzone,membrane</t>
  </si>
  <si>
    <t>RNA binding,protein binding,microtubule binding,protein kinase binding,protein domain specific binding,small GTPase binding,Rac GTPase binding</t>
  </si>
  <si>
    <t>sister chromatid cohesion,integrin-mediated signaling pathway,regulation of fibroblast migration,positive regulation of G2/M transition of mitotic cell cycle,regulation of cell migration,negative regulation of GTPase activity,establishment of protein localization,focal adhesion assembly,cell division,negative regulation of focal adhesion assembly,positive regulation of attachment of spindle microtubules to kinetochore,chromosome passenger complex localization to kinetochore,activation of GTPase activity,negative regulation of substrate adhesion-dependent cell spreading,regulation of ruffle assembly</t>
  </si>
  <si>
    <t>Q96SB4</t>
  </si>
  <si>
    <t>SRPK1</t>
  </si>
  <si>
    <t>SRSF protein kinase 1</t>
  </si>
  <si>
    <t>nucleus,cytoplasm,endoplasmic reticulum,cytosol,plasma membrane,nuclear matrix</t>
  </si>
  <si>
    <t>magnesium ion binding,RNA binding,protein kinase activity,protein serine/threonine kinase activity,protein binding,ATP binding</t>
  </si>
  <si>
    <t>spliceosomal complex assembly,protein phosphorylation,chromosome segregation,RNA splicing,viral process,sperm chromatin condensation,intracellular signal transduction,positive regulation of viral genome replication,negative regulation of viral genome replication,innate immune response,regulation of mRNA splicing, via spliceosome,regulation of mRNA processing</t>
  </si>
  <si>
    <t>P53611</t>
  </si>
  <si>
    <t>RABGGTB</t>
  </si>
  <si>
    <t>Geranylgeranyl transferase type-2 subunit beta</t>
  </si>
  <si>
    <t>cytosol,plasma membrane,Rab-protein geranylgeranyltransferase complex</t>
  </si>
  <si>
    <t>Rab geranylgeranyltransferase activity,protein binding,zinc ion binding,Rab GTPase binding</t>
  </si>
  <si>
    <t>cellular protein modification process,visual perception,protein geranylgeranylation,regulation of apoptotic process,post-translational protein modification</t>
  </si>
  <si>
    <t>Q8N5Y2</t>
  </si>
  <si>
    <t>MSL3</t>
  </si>
  <si>
    <t>Male-specific lethal 3 homolog</t>
  </si>
  <si>
    <t>nucleoplasm,NuA4 histone acetyltransferase complex,MSL complex</t>
  </si>
  <si>
    <t>DNA binding,methylated histone binding</t>
  </si>
  <si>
    <t>chromatin remodeling,chromatin silencing,transcription, DNA-templated,histone deacetylation,histone H2A acetylation,histone H4-K16 acetylation</t>
  </si>
  <si>
    <t>Q96EI5</t>
  </si>
  <si>
    <t>TCEAL4</t>
  </si>
  <si>
    <t>Transcription elongation factor A protein-like 4</t>
  </si>
  <si>
    <t>WW domain binding</t>
  </si>
  <si>
    <t>Q9BYN8</t>
  </si>
  <si>
    <t>MRPS26</t>
  </si>
  <si>
    <t>28S ribosomal protein S26, mitochondrial</t>
  </si>
  <si>
    <t>nucleoplasm,mitochondrion,mitochondrial inner membrane,mitochondrial small ribosomal subunit</t>
  </si>
  <si>
    <t>DNA damage response, detection of DNA damage,mitochondrial translational elongation,mitochondrial translational termination</t>
  </si>
  <si>
    <t>P29144</t>
  </si>
  <si>
    <t>TPP2</t>
  </si>
  <si>
    <t>Tripeptidyl-peptidase 2</t>
  </si>
  <si>
    <t>nucleoplasm,cytoplasm,cytosol,nuclear body</t>
  </si>
  <si>
    <t>endopeptidase activity,aminopeptidase activity,serine-type endopeptidase activity,protein binding,tripeptidyl-peptidase activity,identical protein binding</t>
  </si>
  <si>
    <t>protein polyubiquitination,proteolysis</t>
  </si>
  <si>
    <t>Q9UNQ2</t>
  </si>
  <si>
    <t>DIMT1</t>
  </si>
  <si>
    <t>Probable dimethyladenosine transferase</t>
  </si>
  <si>
    <t>nucleus,nucleoplasm,nucleolus,mitochondrial matrix,cytosol</t>
  </si>
  <si>
    <t>rRNA (adenine-N6,N6-)-dimethyltransferase activity,RNA binding,18S rRNA (adenine(1779)-N(6)/adenine(1780)-N(6))-dimethyltransferase activity</t>
  </si>
  <si>
    <t>rRNA methylation,positive regulation of rRNA processing</t>
  </si>
  <si>
    <t>Q01813</t>
  </si>
  <si>
    <t>PFKP</t>
  </si>
  <si>
    <t>ATP-dependent 6-phosphofructokinase, platelet type</t>
  </si>
  <si>
    <t>nucleus,cytoplasm,cytosol,membrane,extracellular matrix,extracellular exosome</t>
  </si>
  <si>
    <t>6-phosphofructokinase activity,ATP binding,protein complex binding,cadherin binding,metal ion binding</t>
  </si>
  <si>
    <t>fructose 6-phosphate metabolic process,canonical glycolysis,cellular response to leukemia inhibitory factor</t>
  </si>
  <si>
    <t>Q5SY16</t>
  </si>
  <si>
    <t>NOL9</t>
  </si>
  <si>
    <t>Polynucleotide 5'-hydroxyl-kinase NOL9</t>
  </si>
  <si>
    <t>nucleoplasm,nucleolus,membrane,intermediate filament cytoskeleton</t>
  </si>
  <si>
    <t>RNA binding,protein binding,ATP binding,polynucleotide 5'-hydroxyl-kinase activity</t>
  </si>
  <si>
    <t>cleavage in ITS2 between 5.8S rRNA and LSU-rRNA of tricistronic rRNA transcript (SSU-rRNA, 5.8S rRNA, LSU-rRNA),maturation of 5.8S rRNA,rRNA processing,phosphorylation</t>
  </si>
  <si>
    <t>Q9H7N4</t>
  </si>
  <si>
    <t>SCAF1</t>
  </si>
  <si>
    <t>Splicing factor, arginine/serine-rich 19</t>
  </si>
  <si>
    <t>RNA binding,protein domain specific binding</t>
  </si>
  <si>
    <t>transcription from RNA polymerase II promoter,mRNA processing,RNA splicing</t>
  </si>
  <si>
    <t>Q9UIG0</t>
  </si>
  <si>
    <t>BAZ1B</t>
  </si>
  <si>
    <t>Tyrosine-protein kinase BAZ1B</t>
  </si>
  <si>
    <t>condensed chromosome,nucleoplasm,pericentric heterochromatin,nuclear body,nuclear replication fork</t>
  </si>
  <si>
    <t>protein tyrosine kinase activity,non-membrane spanning protein tyrosine kinase activity,protein binding,ATP binding,zinc ion binding,histone kinase activity,histone binding</t>
  </si>
  <si>
    <t>chromatin assembly or disassembly,chromatin remodeling,transcription, DNA-templated,regulation of transcription, DNA-templated,cellular response to DNA damage stimulus,histone phosphorylation,peptidyl-tyrosine phosphorylation,positive regulation of gene expression, epigenetic</t>
  </si>
  <si>
    <t>Q9BSC4</t>
  </si>
  <si>
    <t>NOL10</t>
  </si>
  <si>
    <t>Nucleolar protein 10</t>
  </si>
  <si>
    <t>P67870</t>
  </si>
  <si>
    <t>CSNK2B</t>
  </si>
  <si>
    <t>Casein kinase II subunit beta</t>
  </si>
  <si>
    <t>chromatin,extracellular region,nucleus,nucleoplasm,cytoplasm,cytosol,cilium,protein kinase CK2 complex,nuclear matrix,secretory granule lumen,extracellular exosome,ficolin-1-rich granule lumen,plasma membrane,PcG protein complex</t>
  </si>
  <si>
    <t>chromatin binding,protein serine/threonine kinase activity,receptor binding,protein binding,transcription factor binding,protein kinase regulator activity,protein domain specific binding,identical protein binding,ribonucleoprotein complex binding,metal ion binding</t>
  </si>
  <si>
    <t>protein folding,phosphatidylcholine biosynthetic process,signal transduction,negative regulation of cell proliferation,positive regulation of pathway-restricted SMAD protein phosphorylation,Wnt signaling pathway,macroautophagy,peptidyl-threonine phosphorylation,positive regulation of activin receptor signaling pathway,adiponectin-activated signaling pathway,response to testosterone,neutrophil degranulation,negative regulation of blood vessel endothelial cell migration,cellular protein complex assembly,regulation of protein kinase activity,regulation of DNA binding,endothelial tube morphogenesis,liver regeneration,regulation of signal transduction by p53 class mediator</t>
  </si>
  <si>
    <t>Q9GZN1</t>
  </si>
  <si>
    <t>ACTR6</t>
  </si>
  <si>
    <t>Actin-related protein 6</t>
  </si>
  <si>
    <t>nucleus,cytoplasm,cytoskeleton</t>
  </si>
  <si>
    <t>chromatin remodeling</t>
  </si>
  <si>
    <t>Q9Y2H6</t>
  </si>
  <si>
    <t>FNDC3A</t>
  </si>
  <si>
    <t>Fibronectin type-III domain-containing protein 3A</t>
  </si>
  <si>
    <t>Golgi membrane,acrosomal vesicle,Golgi apparatus,cytosol,vesicle membrane,membrane,integral component of membrane</t>
  </si>
  <si>
    <t>spermatid development,fertilization,Sertoli cell development,cell-cell adhesion</t>
  </si>
  <si>
    <t>P53396</t>
  </si>
  <si>
    <t>ACLY</t>
  </si>
  <si>
    <t>ATP-citrate synthase</t>
  </si>
  <si>
    <t>extracellular region,nucleoplasm,cytosol,plasma membrane,citrate lyase complex,membrane,azurophil granule lumen,extracellular exosome,ficolin-1-rich granule lumen</t>
  </si>
  <si>
    <t>ATP citrate synthase activity,protein binding,ATP binding,metal ion binding,cofactor binding</t>
  </si>
  <si>
    <t>acetyl-CoA biosynthetic process,citrate metabolic process,oxaloacetate metabolic process,fatty acid biosynthetic process,cholesterol biosynthetic process,lipid biosynthetic process,coenzyme A metabolic process,positive regulation of cellular metabolic process,neutrophil degranulation,fatty-acyl-CoA biosynthetic process</t>
  </si>
  <si>
    <t>Q8TAD7</t>
  </si>
  <si>
    <t>OCC1</t>
  </si>
  <si>
    <t>Overexpressed in colon carcinoma 1 protein</t>
  </si>
  <si>
    <t>O96028</t>
  </si>
  <si>
    <t>WHSC1</t>
  </si>
  <si>
    <t>Histone-lysine N-methyltransferase NSD2</t>
  </si>
  <si>
    <t>nucleus,nucleoplasm,chromosome,cytoplasm</t>
  </si>
  <si>
    <t>chromatin binding,protein binding,histone-lysine N-methyltransferase activity,histone methyltransferase activity (H4-K20 specific),sequence-specific DNA binding,metal ion binding</t>
  </si>
  <si>
    <t>negative regulation of transcription from RNA polymerase II promoter,membranous septum morphogenesis,atrial septum primum morphogenesis,atrial septum secundum morphogenesis,double-strand break repair via nonhomologous end joining,transcription, DNA-templated,anatomical structure morphogenesis,histone H3-K36 methylation,histone H4-K20 methylation,positive regulation of isotype switching to IgA isotypes,bone development,regulation of establishment of protein localization,regulation of double-strand break repair via nonhomologous end joining</t>
  </si>
  <si>
    <t>Q5VT97</t>
  </si>
  <si>
    <t>SYDE2</t>
  </si>
  <si>
    <t>Rho GTPase-activating protein SYDE2</t>
  </si>
  <si>
    <t>signal transduction,regulation of GTPase activity,regulation of small GTPase mediated signal transduction,activation of GTPase activity</t>
  </si>
  <si>
    <t>O00267</t>
  </si>
  <si>
    <t>SUPT5H</t>
  </si>
  <si>
    <t>Transcription elongation factor SPT5</t>
  </si>
  <si>
    <t>DNA binding,chromatin binding,RNA binding,mRNA binding,protein binding,enzyme binding,protein heterodimerization activity</t>
  </si>
  <si>
    <t>negative regulation of transcription from RNA polymerase II promoter,chromatin remodeling,DNA-templated transcription, elongation,transcription from RNA polymerase II promoter,transcription elongation from RNA polymerase II promoter,7-methylguanosine mRNA capping,cell cycle,response to organic substance,positive regulation of macroautophagy,negative regulation of DNA-templated transcription, elongation,positive regulation of DNA-templated transcription, elongation,single stranded viral RNA replication via double stranded DNA intermediate,positive regulation of transcription from RNA polymerase II promoter,positive regulation of viral transcription,negative regulation of mRNA polyadenylation</t>
  </si>
  <si>
    <t>Q8IYD8</t>
  </si>
  <si>
    <t>FANCM</t>
  </si>
  <si>
    <t>Fanconi anemia group M protein</t>
  </si>
  <si>
    <t>nucleoplasm,Fanconi anaemia nuclear complex,FANCM-MHF complex</t>
  </si>
  <si>
    <t>DNA binding,chromatin binding,helicase activity,nuclease activity,protein binding,ATP binding</t>
  </si>
  <si>
    <t>resolution of meiotic recombination intermediates,replication fork processing,interstrand cross-link repair,nucleic acid phosphodiester bond hydrolysis</t>
  </si>
  <si>
    <t>Q8N3P4</t>
  </si>
  <si>
    <t>VPS8</t>
  </si>
  <si>
    <t>Vacuolar protein sorting-associated protein 8 homolog</t>
  </si>
  <si>
    <t>early endosome,CORVET complex</t>
  </si>
  <si>
    <t>protein transport,endosomal vesicle fusion</t>
  </si>
  <si>
    <t>O00330</t>
  </si>
  <si>
    <t>PDHX</t>
  </si>
  <si>
    <t>Pyruvate dehydrogenase protein X component, mitochondrial</t>
  </si>
  <si>
    <t>mitochondrial matrix,pyruvate dehydrogenase complex</t>
  </si>
  <si>
    <t>protein binding,transferase activity, transferring acyl groups,pyruvate dehydrogenase (NAD+) activity</t>
  </si>
  <si>
    <t>pyruvate metabolic process,regulation of acetyl-CoA biosynthetic process from pyruvate,cellular nitrogen compound metabolic process,mitochondrial acetyl-CoA biosynthetic process from pyruvate</t>
  </si>
  <si>
    <t>Q16629</t>
  </si>
  <si>
    <t>SRSF7</t>
  </si>
  <si>
    <t>Serine/arginine-rich splicing factor 7</t>
  </si>
  <si>
    <t>nucleus,nucleoplasm,cytoplasm,extracellular exosome</t>
  </si>
  <si>
    <t>RNA binding,protein binding,zinc ion binding,protein domain specific binding</t>
  </si>
  <si>
    <t>mRNA splicing, via spliceosome,termination of RNA polymerase II transcription,mRNA processing,RNA export from nucleus,mRNA export from nucleus,RNA splicing,mRNA 3'-end processing,negative regulation of mRNA splicing, via spliceosome,cellular response to leukemia inhibitory factor</t>
  </si>
  <si>
    <t>Q6UX04</t>
  </si>
  <si>
    <t>CWC27</t>
  </si>
  <si>
    <t>Peptidyl-prolyl cis-trans isomerase CWC27 homolog</t>
  </si>
  <si>
    <t>nucleus,nucleoplasm,catalytic step 2 spliceosome</t>
  </si>
  <si>
    <t>P55795</t>
  </si>
  <si>
    <t>HNRNPH2</t>
  </si>
  <si>
    <t>Heterogeneous nuclear ribonucleoprotein H2</t>
  </si>
  <si>
    <t>nucleus,nucleoplasm,cytosol,membrane,intracellular ribonucleoprotein complex</t>
  </si>
  <si>
    <t>P62333</t>
  </si>
  <si>
    <t>PSMC6</t>
  </si>
  <si>
    <t>26S protease regulatory subunit 10B</t>
  </si>
  <si>
    <t>proteasome complex,nucleus,nucleoplasm,cytosol,proteasome regulatory particle, base subcomplex,membrane,proteasome accessory complex,nuclear proteasome complex,cytosolic proteasome complex,extracellular exosome</t>
  </si>
  <si>
    <t>protein binding,ATP binding,ATPase activity,TBP-class protein binding,protein binding, bridging,proteasome-activating ATPase activity,identical protein binding</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</si>
  <si>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process,negative regulation of G2/M transition of mitotic cell cycle,protein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modification,positive regulation of RNA polymerase II transcriptional preinitiation complex assembly,T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pathway,positive regulation of proteasomal protein catabolic process,regulation of hematopoietic stem cell differentiation</t>
  </si>
  <si>
    <t>Q15906</t>
  </si>
  <si>
    <t>VPS72</t>
  </si>
  <si>
    <t>Vacuolar protein sorting-associated protein 72 homolog</t>
  </si>
  <si>
    <t>nucleus,nucleoplasm,nuclear speck,protein complex</t>
  </si>
  <si>
    <t>DNA binding,protein binding,histone binding</t>
  </si>
  <si>
    <t>negative regulation of transcription from RNA polymerase II promoter,transcription, DNA-templated,chromatin modification,somatic stem cell population maintenance,histone exchange</t>
  </si>
  <si>
    <t>P40616</t>
  </si>
  <si>
    <t>ARL1</t>
  </si>
  <si>
    <t>ADP-ribosylation factor-like protein 1</t>
  </si>
  <si>
    <t>cytoplasm,Golgi apparatus,trans-Golgi network,cytosol,trans-Golgi network membrane,extracellular exosome</t>
  </si>
  <si>
    <t>GTPase activity,GTP binding,enzyme activator activity,protein domain specific binding,metal ion binding</t>
  </si>
  <si>
    <t>Golgi organization,small GTPase mediated signal transduction,toxin metabolic process,activation of phospholipase D activity,protein localization to Golgi apparatus,retrograde transport, endosome to Golgi,Golgi vesicle transport</t>
  </si>
  <si>
    <t>P00966</t>
  </si>
  <si>
    <t>ASS1</t>
  </si>
  <si>
    <t>Argininosuccinate synthase</t>
  </si>
  <si>
    <t>cytoplasm,mitochondrion,cytosol,myelin sheath,extracellular exosome</t>
  </si>
  <si>
    <t>RNA binding,argininosuccinate synthase activity,protein binding,ATP binding,amino acid binding,identical protein binding</t>
  </si>
  <si>
    <t>urea cycle,citrulline metabolic process,argininosuccinate metabolic process,arginine biosynthetic process,aspartate metabolic process,circadian rhythm,positive regulation of nitric oxide biosynthetic process,cellular response to laminar fluid shear stress,negative regulation of leukocyte cell-cell adhesion</t>
  </si>
  <si>
    <t>Q9NVM6</t>
  </si>
  <si>
    <t>DNAJC17</t>
  </si>
  <si>
    <t>DnaJ homolog subfamily C member 17</t>
  </si>
  <si>
    <t>negative regulation of transcription from RNA polymerase II promoter,transcription, DNA-templated,toxin transport</t>
  </si>
  <si>
    <t>P27348</t>
  </si>
  <si>
    <t>YWHAQ</t>
  </si>
  <si>
    <t>14-3-3 protein theta</t>
  </si>
  <si>
    <t>cytoplasm,mitochondrion,cytosol,focal adhesion,membrane,cytoplasmic vesicle membrane,protein complex,extracellular exosome</t>
  </si>
  <si>
    <t>protein binding,protein C-terminus binding,protein domain specific binding,identical protein binding,ion channel binding,protein N-terminus binding,14-3-3 protein binding</t>
  </si>
  <si>
    <t>protein targeting,small GTPase mediated signal transduction,substantia nigra development,negative regulation of ion transmembrane transport,negative regulation of transcription, DNA-templated,membrane organization,positive regulation of protein insertion into mitochondrial membrane involved in apoptotic signaling pathway</t>
  </si>
  <si>
    <t>Q9P275</t>
  </si>
  <si>
    <t>USP36</t>
  </si>
  <si>
    <t>Ubiquitin carboxyl-terminal hydrolase 36</t>
  </si>
  <si>
    <t>nucleolus,nuclear speck</t>
  </si>
  <si>
    <t>RNA binding,thiol-dependent ubiquitin-specific protease activity</t>
  </si>
  <si>
    <t>ubiquitin-dependent protein catabolic process,protein deubiquitination,regulation of mitophagy,positive regulation of protein targeting to mitochondrion</t>
  </si>
  <si>
    <t>Q96HR8</t>
  </si>
  <si>
    <t>NAF1</t>
  </si>
  <si>
    <t>H/ACA ribonucleoprotein complex non-core subunit NAF1</t>
  </si>
  <si>
    <t>nucleus,small nucleolar ribonucleoprotein complex,cytoplasm</t>
  </si>
  <si>
    <t>RNA binding,protein binding,telomerase RNA binding</t>
  </si>
  <si>
    <t>snoRNA guided rRNA pseudouridine synthesis,box H/ACA snoRNP assembly,positive regulation of telomere maintenance via telomerase,ribosome biogenesis,RNA stabilization,positive regulation of telomerase activity,telomerase RNA stabilization,positive regulation of telomere maintenance via telomere lengthening,positive regulation of telomerase RNA localization to Cajal body,telomerase holoenzyme complex assembly</t>
  </si>
  <si>
    <t>Q9BTE3</t>
  </si>
  <si>
    <t>MCMBP</t>
  </si>
  <si>
    <t>Mini-chromosome maintenance complex-binding protein</t>
  </si>
  <si>
    <t>nuclear chromatin,nucleus,nucleoplasm,cytosol,plasma membrane,MCM complex</t>
  </si>
  <si>
    <t>DNA-dependent DNA replication,sister chromatid cohesion,cell division</t>
  </si>
  <si>
    <t>Q659A1</t>
  </si>
  <si>
    <t>ICE2</t>
  </si>
  <si>
    <t>Little elongation complex subunit 2</t>
  </si>
  <si>
    <t>nucleoplasm,cytosol,transcription elongation factor complex,Cajal body,nuclear body,transcriptionally active chromatin,histone locus body</t>
  </si>
  <si>
    <t>snRNA transcription from RNA polymerase II promoter,snRNA transcription from RNA polymerase III promoter,positive regulation of transcription from RNA polymerase III promoter</t>
  </si>
  <si>
    <t>Q13618</t>
  </si>
  <si>
    <t>CUL3</t>
  </si>
  <si>
    <t>Cullin-3</t>
  </si>
  <si>
    <t>Golgi membrane,nucleoplasm,polar microtubule,cytosol,membrane,Cul3-RING ubiquitin ligase complex,extracellular exosome</t>
  </si>
  <si>
    <t>Notch binding,protein binding,cyclin binding,POZ domain binding,ubiquitin protein ligase binding,protein homodimerization activity,protein heterodimerization activity,ubiquitin-protein transferase activity,ubiquitin protein ligase activity</t>
  </si>
  <si>
    <t>G1/S transition of mitotic cell cycle,negative regulation of transcription from RNA polymerase II promoter,MAPK cascade,protein polyubiquitination,trophectodermal cellular morphogenesis,ubiquitin-dependent protein catabolic process,protein monoubiquitination,ER to Golgi vesicle-mediated transport,cell cycle arrest,mitotic metaphase plate congression,integrin-mediated signaling pathway,gastrulation,positive regulation of cell proliferation,Wnt signaling pathway,cell migration,protein ubiquitination,stem cell division,cell projection organization,anaphase-promoting complex-dependent catabolic process,positive regulation of cytokinesis,negative regulation of Rho protein signal transduction,embryonic cleavage,protein ubiquitination involved in ubiquitin-dependent protein catabolic process,stress fiber assembly,proteasome-mediated ubiquitin-dependent protein catabolic process,post-translational protein modification,fibroblast apoptotic process,positive regulation of mitotic metaphase/anaphase transition,COPII vesicle coating,nucleus-associated proteasomal ubiquitin-dependent protein catabolic process,liver morphogenesis,negative regulation of canonical Wnt signaling pathway,intrinsic apoptotic signaling pathway</t>
  </si>
  <si>
    <t>O43670</t>
  </si>
  <si>
    <t>ZNF207</t>
  </si>
  <si>
    <t>BUB3-interacting and GLEBS motif-containing protein ZNF207</t>
  </si>
  <si>
    <t>kinetochore,condensed chromosome kinetochore,nucleus,nucleoplasm,nucleolus,cytoplasm,spindle,microtubule,spindle matrix</t>
  </si>
  <si>
    <t>DNA binding,transcription factor activity, sequence-specific DNA binding,RNA binding,protein binding,microtubule binding,heparin binding,zinc ion binding</t>
  </si>
  <si>
    <t>mitotic sister chromatid segregation,microtubule bundle formation,regulation of transcription, DNA-templated,mitotic spindle assembly checkpoint,attachment of spindle microtubules to kinetochore,microtubule polymerization,protein stabilization,cell division,regulation of chromosome segregation,mitotic spindle assembly</t>
  </si>
  <si>
    <t>P27824</t>
  </si>
  <si>
    <t>CANX</t>
  </si>
  <si>
    <t>Calnexin</t>
  </si>
  <si>
    <t>endoplasmic reticulum,endoplasmic reticulum lumen,endoplasmic reticulum membrane,smooth endoplasmic reticulum,rough endoplasmic reticulum,ribosome,membrane,axon,extracellular matrix,dendrite cytoplasm,melanosome,neuronal cell body,dendritic spine,myelin sheath,protein complex,ER-mitochondrion membrane contact site,extracellular exosome,integral component of lumenal side of endoplasmic reticulum membrane</t>
  </si>
  <si>
    <t>RNA binding,calcium ion binding,protein binding,carbohydrate binding,apolipoprotein binding,ionotropic glutamate receptor binding,unfolded protein binding</t>
  </si>
  <si>
    <t>antigen processing and presentation of peptide antigen via MHC class I,protein folding,aging,protein secretion,antigen processing and presentation of exogenous peptide antigen via MHC class II,protein folding in endoplasmic reticulum,interleukin-12-mediated signaling pathway,synaptic vesicle endocytosis,chaperone-mediated protein folding,clathrin-dependent endocytosis</t>
  </si>
  <si>
    <t>Q9Y2Z0</t>
  </si>
  <si>
    <t>SUGT1</t>
  </si>
  <si>
    <t>Protein SGT1 homolog</t>
  </si>
  <si>
    <t>ubiquitin ligase complex,kinetochore,nucleus,cytosol,protein complex</t>
  </si>
  <si>
    <t>mitotic cell cycle,regulation of protein stability,positive regulation by host of symbiont catalytic activity</t>
  </si>
  <si>
    <t>Q04323</t>
  </si>
  <si>
    <t>UBXN1</t>
  </si>
  <si>
    <t>UBX domain-containing protein 1</t>
  </si>
  <si>
    <t>nucleus,cytoplasm,endoplasmic reticulum,cytosol,dendrite,VCP-NPL4-UFD1 AAA ATPase complex,neuronal cell body,proteasome complex</t>
  </si>
  <si>
    <t>protein binding,polyubiquitin binding,ubiquitin protein ligase binding,K48-linked polyubiquitin binding,ubiquitin binding,ATPase binding,K6-linked polyubiquitin binding</t>
  </si>
  <si>
    <t>protein folding,negative regulation of protein ubiquitination,negative regulation of proteasomal ubiquitin-dependent protein catabolic process,proteasome-mediated ubiquitin-dependent protein catabolic process,negative regulation of protein K48-linked deubiquitination,negative regulation of ERAD pathway,negative regulation of ubiquitin-specific protease activity</t>
  </si>
  <si>
    <t>O94880</t>
  </si>
  <si>
    <t>PHF14</t>
  </si>
  <si>
    <t>PHD finger protein 14</t>
  </si>
  <si>
    <t>negative regulation of transcription from RNA polymerase II promoter,lung alveolus development,negative regulation of platelet-derived growth factor receptor-alpha signaling pathway,negative regulation of mesenchymal cell proliferation involved in lung development</t>
  </si>
  <si>
    <t>Q9NSC5</t>
  </si>
  <si>
    <t>HOMER3</t>
  </si>
  <si>
    <t>Homer protein homolog 3</t>
  </si>
  <si>
    <t>cellular_component,cytosol,postsynaptic density,cell junction,basal part of cell,postsynaptic membrane</t>
  </si>
  <si>
    <t>protein binding,protein C-terminus binding,protein domain specific binding,G-protein coupled glutamate receptor binding,identical protein binding</t>
  </si>
  <si>
    <t>protein targeting,G-protein coupled glutamate receptor signaling pathway</t>
  </si>
  <si>
    <t>Q9UKK6</t>
  </si>
  <si>
    <t>NXT1</t>
  </si>
  <si>
    <t>NTF2-related export protein 1</t>
  </si>
  <si>
    <t>nuclear pore,nucleoplasm,cytoplasm,cytosol,nuclear speck</t>
  </si>
  <si>
    <t>protein binding,Ran GTPase binding</t>
  </si>
  <si>
    <t>RNA export from nucleus,mRNA export from nucleus,protein export from nucleus</t>
  </si>
  <si>
    <t>Q5MNZ9</t>
  </si>
  <si>
    <t>WIPI1</t>
  </si>
  <si>
    <t>WD repeat domain phosphoinositide-interacting protein 1</t>
  </si>
  <si>
    <t>Golgi membrane,pre-autophagosomal structure,autophagosome membrane,cytoplasm,trans-Golgi network,cytosol,cytoskeleton,endosome membrane,extrinsic component of membrane,clathrin-coated vesicle,pre-autophagosomal structure membrane</t>
  </si>
  <si>
    <t>receptor binding,estrogen receptor binding,phosphatidylinositol-3-phosphate binding,androgen receptor binding,phosphatidylinositol-3,5-bisphosphate binding</t>
  </si>
  <si>
    <t>mitophagy,protein lipidation,autophagy,macroautophagy,protein localization to pre-autophagosomal structure,IRE1-mediated unfolded protein response,nucleophagy,vesicle targeting, trans-Golgi to endosome</t>
  </si>
  <si>
    <t>O75663</t>
  </si>
  <si>
    <t>TIPRL</t>
  </si>
  <si>
    <t>TIP41-like protein</t>
  </si>
  <si>
    <t>DNA damage checkpoint,negative regulation of phosphoprotein phosphatase activity</t>
  </si>
  <si>
    <t>Q32NC0</t>
  </si>
  <si>
    <t>C18orf21</t>
  </si>
  <si>
    <t>UPF0711 protein C18orf21</t>
  </si>
  <si>
    <t>Q00341</t>
  </si>
  <si>
    <t>HDLBP</t>
  </si>
  <si>
    <t>Vigilin</t>
  </si>
  <si>
    <t>nucleus,cytosol,plasma membrane,high-density lipoprotein particle</t>
  </si>
  <si>
    <t>RNA binding,protein binding,lipid binding,cadherin binding</t>
  </si>
  <si>
    <t>lipid transport,cholesterol metabolic process,high-density lipoprotein particle clearance</t>
  </si>
  <si>
    <t>Q9BRR0</t>
  </si>
  <si>
    <t>ZKSCAN3</t>
  </si>
  <si>
    <t>Zinc finger protein with KRAB and SCAN domains 3</t>
  </si>
  <si>
    <t>RNA polymerase II core promoter proximal region sequence-specific DNA binding,transcriptional repressor activity, RNA polymerase II core promoter proximal region sequence-specific binding,DNA binding,chromatin binding,transcription factor activity, sequence-specific DNA binding,protein binding,sequence-specific DNA binding,metal ion binding</t>
  </si>
  <si>
    <t>negative regulation of transcription from RNA polymerase II promoter,transcription, DNA-templated,autophagy,lysosome organization,negative regulation of autophagy,negative regulation of transcription, DNA-templated,positive regulation of transcription, DNA-templated,negative regulation of cellular senescence</t>
  </si>
  <si>
    <t>P28749</t>
  </si>
  <si>
    <t>RBL1</t>
  </si>
  <si>
    <t>Retinoblastoma-like protein 1</t>
  </si>
  <si>
    <t>nucleoplasm,transcription factor complex</t>
  </si>
  <si>
    <t>protein binding,transcription factor binding,promoter-specific chromatin binding</t>
  </si>
  <si>
    <t>negative regulation of transcription from RNA polymerase II promoter,transcription, DNA-templated,cell cycle,negative regulation of gene expression,viral process,chromatin modification,regulation of lipid kinase activity,positive regulation of transcription from RNA polymerase II promoter,regulation of cell cycle,negative regulation of cellular senescence</t>
  </si>
  <si>
    <t>Q9H4L7</t>
  </si>
  <si>
    <t>SMARCAD1</t>
  </si>
  <si>
    <t>SWI/SNF-related matrix-associated actin-dependent regulator of chromatin subfamily A containing DEAD/H box 1</t>
  </si>
  <si>
    <t>heterochromatin,nucleoplasm,nuclear matrix,site of double-strand break,nuclear replication fork</t>
  </si>
  <si>
    <t>nucleic acid binding,DNA binding,helicase activity,protein binding,ATP binding</t>
  </si>
  <si>
    <t>regulation of DNA recombination,DNA double-strand break processing,chromatin organization,chromatin remodeling,nucleotide metabolic process,ATP-dependent chromatin remodeling,positive regulation of transcription, DNA-templated,protein homooligomerization,chromosome separation,histone H3 deacetylation,histone H4 deacetylation</t>
  </si>
  <si>
    <t>Q92900</t>
  </si>
  <si>
    <t>UPF1</t>
  </si>
  <si>
    <t>Regulator of nonsense transcripts 1</t>
  </si>
  <si>
    <t>nuclear chromosome, telomeric region,chromatin,cytoplasmic mRNA processing body,nucleus,nucleoplasm,cytoplasm,cytosol,exon-exon junction complex,supraspliceosomal complex</t>
  </si>
  <si>
    <t>chromatin binding,RNA binding,ATP-dependent RNA helicase activity,helicase activity,protein binding,ATP binding,zinc ion binding,telomeric DNA binding</t>
  </si>
  <si>
    <t>nuclear-transcribed mRNA catabolic process, nonsense-mediated decay,nuclear-transcribed mRNA catabolic process, endonucleolytic cleavage-dependent decay,nuclear-transcribed mRNA catabolic process,DNA replication,DNA repair,mRNA export from nucleus,regulation of translational termination,dosage compensation by inactivation of X chromosome,telomere maintenance via semi-conservative replication,regulation of telomere maintenance,cell cycle phase transition,positive regulation of mRNA catabolic process,3'-UTR-mediated mRNA destabilization,histone mRNA catabolic process,cellular response to lipopolysaccharide,cellular response to interleukin-1</t>
  </si>
  <si>
    <t>P06748</t>
  </si>
  <si>
    <t>NPM1</t>
  </si>
  <si>
    <t>Nucleophosmin</t>
  </si>
  <si>
    <t>nucleus,nucleoplasm,nucleolus,cytoplasm,centrosome,cytosol,focal adhesion,membrane,intracellular ribonucleoprotein complex,spindle pole centrosome,protein-DNA complex,protein complex</t>
  </si>
  <si>
    <t>core promoter binding,RNA polymerase II transcription coactivator activity,transcription coactivator activity,RNA binding,protein kinase inhibitor activity,protein binding,transcription factor binding,protein kinase binding,Tat protein binding,activating transcription factor binding,histone binding,protein homodimerization activity,ribosomal large subunit binding,ribosomal small subunit binding,protein heterodimerization activity,NF-kappaB binding,unfolded protein binding</t>
  </si>
  <si>
    <t>DNA repair,nucleosome assembly,regulation of transcription from RNA polymerase II promoter,transcription from RNA polymerase II promoter,intracellular protein transport,nucleocytoplasmic transport,response to stress,DNA damage response, signal transduction by p53 class mediator resulting in cell cycle arrest,centrosome cycle,signal transduction,cell aging,protein localization,positive regulation of cell proliferation,negative regulation of cell proliferation,negative regulation of centrosome duplication,viral process,regulation of endodeoxyribonuclease activity,CENP-A containing nucleosome assembly,cellular response to UV,ribosome assembly,negative regulation of apoptotic process,negative regulation of protein kinase activity by regulation of protein phosphorylation,positive regulation of translation,positive regulation of transcription, DNA-templated,positive regulation of transcription from RNA polymerase II promoter,regulation of centriole replication,positive regulation of NF-kappaB transcription factor activity,protein oligomerization,regulation of endoribonuclease activity,regulation of eIF2 alpha phosphorylation by dsRNA,positive regulation of cell cycle G2/M phase transition</t>
  </si>
  <si>
    <t>Q9Y617</t>
  </si>
  <si>
    <t>PSAT1</t>
  </si>
  <si>
    <t>Phosphoserine aminotransferase</t>
  </si>
  <si>
    <t>O-phospho-L-serine:2-oxoglutarate aminotransferase activity</t>
  </si>
  <si>
    <t>L-serine biosynthetic process,pyridoxine biosynthetic process</t>
  </si>
  <si>
    <t>Q9BZX2</t>
  </si>
  <si>
    <t>UCK2</t>
  </si>
  <si>
    <t>Uridine-cytidine kinase 2</t>
  </si>
  <si>
    <t>uridine kinase activity,ATP binding,nucleoside kinase activity</t>
  </si>
  <si>
    <t>pyrimidine nucleobase metabolic process,CMP salvage,phosphorylation,pyrimidine nucleoside salvage,UMP salvage,CTP salvage</t>
  </si>
  <si>
    <t>O14733</t>
  </si>
  <si>
    <t>MAP2K7</t>
  </si>
  <si>
    <t>Dual specificity mitogen-activated protein kinase kinase 7</t>
  </si>
  <si>
    <t>magnesium ion binding,protein serine/threonine kinase activity,MAP kinase kinase activity,protein tyrosine kinase activity,protein binding,ATP binding,enzyme binding,protein kinase binding,protein phosphatase binding</t>
  </si>
  <si>
    <t>apoptotic process,response to osmotic stress,signal transduction,JNK cascade,activation of JUN kinase activity,regulation of mitotic cell cycle,response to heat,response to UV,peptidyl-tyrosine phosphorylation,positive regulation of telomere maintenance via telomerase,response to tumor necrosis factor,proteolysis in other organism,Fc-epsilon receptor signaling pathway,regulation of apoptotic process,stress-activated MAPK cascade,positive regulation of telomerase activity,positive regulation of telomere capping</t>
  </si>
  <si>
    <t>Q16891</t>
  </si>
  <si>
    <t>IMMT</t>
  </si>
  <si>
    <t>MICOS complex subunit MIC60</t>
  </si>
  <si>
    <t>mitochondrion,mitochondrial inner membrane,membrane,myelin sheath,MICOS complex</t>
  </si>
  <si>
    <t>cristae formation,mitochondrial calcium ion homeostasis</t>
  </si>
  <si>
    <t>P67809</t>
  </si>
  <si>
    <t>YBX1</t>
  </si>
  <si>
    <t>Nuclease-sensitive element-binding protein 1</t>
  </si>
  <si>
    <t>nucleus,nucleoplasm,U12-type spliceosomal complex,cytoplasm,cytosol,cytoplasmic stress granule,intracellular ribonucleoprotein complex,nuclear membrane,intracellular membrane-bounded organelle,extracellular exosome,CRD-mediated mRNA stability complex,histone pre-mRNA 3'end processing complex</t>
  </si>
  <si>
    <t>RNA polymerase II core promoter proximal region sequence-specific DNA binding,transcriptional activator activity, RNA polymerase II core promoter proximal region sequence-specific binding,DNA binding,chromatin binding,double-stranded DNA binding,single-stranded DNA binding,transcription factor activity, sequence-specific DNA binding,RNA binding,protein binding,GTPase binding</t>
  </si>
  <si>
    <t>negative regulation of transcription from RNA polymerase II promoter,mRNA splicing, via spliceosome,in utero embryonic development,regulation of transcription, DNA-templated,transcription from RNA polymerase II promoter,positive regulation of transcription from RNA polymerase II promoter,negative regulation of striated muscle cell differentiation,positive regulation of cell division,CRD-mediated mRNA stabilization,protein localization to cytoplasmic stress granule</t>
  </si>
  <si>
    <t>Q9UEE9</t>
  </si>
  <si>
    <t>CFDP1</t>
  </si>
  <si>
    <t>Craniofacial development protein 1</t>
  </si>
  <si>
    <t>condensed chromosome kinetochore,cellular_component</t>
  </si>
  <si>
    <t>cell adhesion,multicellular organism development,biological_process,regulation of cell shape,regulation of cell proliferation,negative regulation of fibroblast apoptotic process</t>
  </si>
  <si>
    <t>P49770</t>
  </si>
  <si>
    <t>EIF2B2</t>
  </si>
  <si>
    <t>Translation initiation factor eIF-2B subunit beta</t>
  </si>
  <si>
    <t>protein binding,ATP binding,GTP binding,translation initiation factor activity,guanyl-nucleotide exchange factor activity</t>
  </si>
  <si>
    <t>ovarian follicle development,translational initiation,regulation of translational initiation,central nervous system development,response to heat,response to glucose,oligodendrocyte development,myelination,response to peptide hormone,cellular response to stimulus,regulation of molecular function</t>
  </si>
  <si>
    <t>Q99618</t>
  </si>
  <si>
    <t>CDCA3</t>
  </si>
  <si>
    <t>Cell division cycle-associated protein 3</t>
  </si>
  <si>
    <t>cytosol,cell-cell adherens junction</t>
  </si>
  <si>
    <t>cell cycle,biological_process,protein ubiquitination,cell division</t>
  </si>
  <si>
    <t>Q9ULX3</t>
  </si>
  <si>
    <t>NOB1</t>
  </si>
  <si>
    <t>RNA-binding protein NOB1</t>
  </si>
  <si>
    <t>nucleoplasm,cytosol,preribosome, small subunit precursor</t>
  </si>
  <si>
    <t>endoribonuclease activity,metal ion binding</t>
  </si>
  <si>
    <t>cleavage involved in rRNA processing,rRNA processing,visual perception,maturation of SSU-rRNA,RNA phosphodiester bond hydrolysis, endonucleolytic</t>
  </si>
  <si>
    <t>Q9H098</t>
  </si>
  <si>
    <t>FAM107B</t>
  </si>
  <si>
    <t>Protein FAM107B</t>
  </si>
  <si>
    <t>P82921</t>
  </si>
  <si>
    <t>MRPS21</t>
  </si>
  <si>
    <t>28S ribosomal protein S21, mitochondrial</t>
  </si>
  <si>
    <t>mitochondrial inner membrane,mitochondrial small ribosomal subunit</t>
  </si>
  <si>
    <t>Q9BRS8</t>
  </si>
  <si>
    <t>LARP6</t>
  </si>
  <si>
    <t>La-related protein 6</t>
  </si>
  <si>
    <t>nucleus,cytoplasm,polysome,intracellular ribonucleoprotein complex</t>
  </si>
  <si>
    <t>protein binding,myosin binding,RNA stem-loop binding,mRNA 5'-UTR binding,sequence-specific mRNA binding</t>
  </si>
  <si>
    <t>RNA processing,positive regulation of collagen biosynthetic process,positive regulation of translation,positive regulation of mRNA binding</t>
  </si>
  <si>
    <t>Q96QE3</t>
  </si>
  <si>
    <t>ATAD5</t>
  </si>
  <si>
    <t>ATPase family AAA domain-containing protein 5</t>
  </si>
  <si>
    <t>immunoglobulin production,cellular response to DNA damage stimulus,positive regulation of B cell proliferation,positive regulation of isotype switching to IgG isotypes,regulation of mitotic cell cycle phase transition</t>
  </si>
  <si>
    <t>P27708</t>
  </si>
  <si>
    <t>CAD</t>
  </si>
  <si>
    <t>CAD protein</t>
  </si>
  <si>
    <t>nucleus,nucleoplasm,cytosol,membrane,nuclear matrix,cell projection,neuronal cell body,terminal bouton,protein complex,extracellular exosome</t>
  </si>
  <si>
    <t>aspartate carbamoyltransferase activity,carbamoyl-phosphate synthase (ammonia) activity,carbamoyl-phosphate synthase (glutamine-hydrolyzing) activity,dihydroorotase activity,protein kinase activity,ATP binding,zinc ion binding,enzyme binding,identical protein binding,aspartate binding</t>
  </si>
  <si>
    <t>urea cycle,liver development,'de novo' pyrimidine nucleobase biosynthetic process,UTP biosynthetic process,arginine biosynthetic process,glutamine metabolic process,heart development,female pregnancy,lactation,response to amine,drug metabolic process,peptidyl-threonine phosphorylation,citrulline biosynthetic process,response to caffeine,animal organ regeneration,response to insulin,response to testosterone,cellular response to drug,response to starvation,'de novo' UMP biosynthetic process,pyrimidine nucleoside biosynthetic process,protein autophosphorylation,response to cortisol,cellular response to epidermal growth factor stimulus</t>
  </si>
  <si>
    <t>O95340</t>
  </si>
  <si>
    <t>PAPSS2</t>
  </si>
  <si>
    <t>Bifunctional 3'-phosphoadenosine 5'-phosphosulfate synthase 2</t>
  </si>
  <si>
    <t>adenylylsulfate kinase activity,sulfate adenylyltransferase (ATP) activity,ATP binding,nucleotidyltransferase activity</t>
  </si>
  <si>
    <t>sulfate assimilation,skeletal system development,blood coagulation,phosphorylation,3'-phosphoadenosine 5'-phosphosulfate biosynthetic process,bone development</t>
  </si>
  <si>
    <t>Q7Z5J4</t>
  </si>
  <si>
    <t>RAI1</t>
  </si>
  <si>
    <t>Retinoic acid-induced protein 1</t>
  </si>
  <si>
    <t>transcription factor activity, sequence-specific DNA binding,protein binding,enhancer binding,metal ion binding</t>
  </si>
  <si>
    <t>skeletal system development,circadian regulation of gene expression,negative regulation of multicellular organism growth,positive regulation of transcription, DNA-templated,positive regulation of transcription from RNA polymerase II promoter</t>
  </si>
  <si>
    <t>Q6I9Y2</t>
  </si>
  <si>
    <t>THOC7</t>
  </si>
  <si>
    <t>THO complex subunit 7 homolog</t>
  </si>
  <si>
    <t>transcription export complex,THO complex,THO complex part of transcription export complex,nucleus,nucleoplasm,cytoplasm,cytosol,nuclear speck,nuclear chromosome, telomeric region</t>
  </si>
  <si>
    <t>O00287</t>
  </si>
  <si>
    <t>RFXAP</t>
  </si>
  <si>
    <t>Regulatory factor X-associated protein</t>
  </si>
  <si>
    <t>nucleus,nuclear speck</t>
  </si>
  <si>
    <t>DNA binding,transcription factor activity, sequence-specific DNA binding,transcription coactivator activity</t>
  </si>
  <si>
    <t>A2RUB6</t>
  </si>
  <si>
    <t>CCDC66</t>
  </si>
  <si>
    <t>Coiled-coil domain-containing protein 66</t>
  </si>
  <si>
    <t>O95714</t>
  </si>
  <si>
    <t>HERC2</t>
  </si>
  <si>
    <t>E3 ubiquitin-protein ligase HERC2</t>
  </si>
  <si>
    <t>nucleus,nucleoplasm,cytoplasm,mitochondrial inner membrane,centriole,membrane</t>
  </si>
  <si>
    <t>ubiquitin-protein transferase activity,guanyl-nucleotide exchange factor activity,protein binding,zinc ion binding,ubiquitin protein ligase binding,SUMO binding,ubiquitin protein ligase activity</t>
  </si>
  <si>
    <t>double-strand break repair via nonhomologous end joining,intracellular protein transport,cellular response to DNA damage stimulus,spermatogenesis,protein ubiquitination,proteasome-mediated ubiquitin-dependent protein catabolic process,regulation of molecular function</t>
  </si>
  <si>
    <t>Q15645</t>
  </si>
  <si>
    <t>TRIP13</t>
  </si>
  <si>
    <t>Pachytene checkpoint protein 2 homolog</t>
  </si>
  <si>
    <t>transcription cofactor activity,protein binding,ATP binding,identical protein binding</t>
  </si>
  <si>
    <t>oocyte maturation,double-strand break repair,transcription from RNA polymerase II promoter,mitotic spindle assembly checkpoint,synaptonemal complex assembly,reciprocal meiotic recombination,male meiosis I,female meiosis I,spermatogenesis,spermatid development,oogenesis,regulation of nucleic acid-templated transcription</t>
  </si>
  <si>
    <t>Q96PZ0</t>
  </si>
  <si>
    <t>PUS7</t>
  </si>
  <si>
    <t>Pseudouridylate synthase 7 homolog</t>
  </si>
  <si>
    <t>RNA binding,pseudouridine synthase activity,enzyme binding</t>
  </si>
  <si>
    <t>pseudouridine synthesis,tRNA processing</t>
  </si>
  <si>
    <t>Q92830</t>
  </si>
  <si>
    <t>KAT2A</t>
  </si>
  <si>
    <t>Histone acetyltransferase KAT2A</t>
  </si>
  <si>
    <t>nuclear chromatin,extracellular space,nucleus,nucleoplasm,Ada2/Gcn5/Ada3 transcription activator complex,STAGA complex,transcription factor TFTC complex,mitotic spindle</t>
  </si>
  <si>
    <t>chromatin binding,transcription coactivator activity,histone acetyltransferase activity,protein binding,transcription factor binding,H3 histone acetyltransferase activity,protein phosphatase binding,thiol-dependent ubiquitinyl hydrolase activity,histone deacetylase binding,histone acetyltransferase activity (H4-K12 specific)</t>
  </si>
  <si>
    <t>in utero embryonic development,somitogenesis,neural tube closure,chromatin remodeling,regulation of transcription from RNA polymerase II promoter,transcription from RNA polymerase II promoter,cell proliferation,response to organic cyclic compound,viral process,histone deubiquitination,protein deubiquitination,telencephalon development,metencephalon development,midbrain development,positive regulation of cell projection organization,regulation of protein stability,response to nutrient levels,positive regulation of histone acetylation,multicellular organism growth,positive regulation of gluconeogenesis by positive regulation of transcription from RNA polymerase II promoter,histone H3 acetylation,histone H4-K12 acetylation,histone H3-K14 acetylation,positive regulation of gene expression, epigenetic,intracellular distribution of mitochondria,cardiac muscle cell differentiation,cellular response to tumor necrosis factor,alpha-tubulin acetylation,regulation of mitophagy,positive regulation of protein targeting to mitochondrion,cellular response to nerve growth factor stimulus,positive regulation of transcription regulatory region DNA binding</t>
  </si>
  <si>
    <t>P20020</t>
  </si>
  <si>
    <t>ATP2B1</t>
  </si>
  <si>
    <t>Plasma membrane calcium-transporting ATPase 1</t>
  </si>
  <si>
    <t>nucleus,plasma membrane,integral component of plasma membrane,cytoplasmic side of plasma membrane,membrane,basolateral plasma membrane,apical plasma membrane,dendritic spine membrane,neuronal cell body membrane,intracellular membrane-bounded organelle,membrane raft,extracellular exosome</t>
  </si>
  <si>
    <t>calcium-transporting ATPase activity,protein binding,calmodulin binding,ATP binding,calcium ion transmembrane transporter activity,PDZ domain binding,metal ion binding</t>
  </si>
  <si>
    <t>neural retina development,transport,brain development,aging,response to cold,ion transmembrane transport,regulation of cytosolic calcium ion concentration,calcium ion transmembrane transport,cellular response to vitamin D,cellular response to corticosterone stimulus,Requires Ontology,regulation of cardiac conduction,calcium ion export from cell</t>
  </si>
  <si>
    <t>Q86U70</t>
  </si>
  <si>
    <t>LDB1</t>
  </si>
  <si>
    <t>LIM domain-binding protein 1</t>
  </si>
  <si>
    <t>nuclear chromatin,nucleus,nucleoplasm,transcription factor complex,cell leading edge,protein complex</t>
  </si>
  <si>
    <t>RNA polymerase II activating transcription factor binding,enhancer sequence-specific DNA binding,chromatin binding,transcription corepressor activity,protein binding,enzyme binding,LIM domain binding,protein homodimerization activity,protein self-association</t>
  </si>
  <si>
    <t>transcription-dependent tethering of RNA polymerase II gene DNA at nuclear periphery,gastrulation with mouth forming second,hair follicle development,transcription, DNA-templated,regulation of transcription, DNA-templated,transcription from RNA polymerase II promoter,multicellular organism development,anterior/posterior axis specification,epithelial structure maintenance,Wnt signaling pathway,cerebellar Purkinje cell differentiation,cellular component assembly,neuron differentiation,regulation of cell migration,regulation of DNA-templated transcription, elongation,somatic stem cell population maintenance,regulation of kinase activity,histone H3-K4 acetylation,negative regulation of erythrocyte differentiation,positive regulation of cell adhesion,negative regulation of transcription, DNA-templated,positive regulation of transcription from RNA polymerase II promoter,positive regulation of hemoglobin biosynthetic process,regulation of focal adhesion assembly,regulation of hematopoietic stem cell differentiation</t>
  </si>
  <si>
    <t>P17036</t>
  </si>
  <si>
    <t>ZNF3</t>
  </si>
  <si>
    <t>Zinc finger protein 3</t>
  </si>
  <si>
    <t>DNA binding,transcription factor activity, sequence-specific DNA binding,protein binding,zinc ion binding,identical protein binding</t>
  </si>
  <si>
    <t>transcription, DNA-templated,regulation of transcription, DNA-templated,multicellular organism development,cell differentiation,leukocyte activation</t>
  </si>
  <si>
    <t>O00139</t>
  </si>
  <si>
    <t>KIF2A</t>
  </si>
  <si>
    <t>Kinesin-like protein KIF2A</t>
  </si>
  <si>
    <t>nucleus,nucleolus,cytoplasm,centrosome,centriole,cytosol,kinesin complex,membrane,nuclear body,sperm principal piece,Requires Ontology,spindle pole,microtubule,spindle microtubule</t>
  </si>
  <si>
    <t>motor activity,microtubule motor activity,protein binding,ATP binding,microtubule binding,ATPase activity</t>
  </si>
  <si>
    <t>microtubule cytoskeleton organization,retrograde vesicle-mediated transport, Golgi to ER,microtubule-based movement,microtubule depolymerization,mitotic spindle organization,sister chromatid cohesion,nervous system development,antigen processing and presentation of exogenous peptide antigen via MHC class II,cell differentiation,regulation of cell migration,cell division,mitotic spindle assembly</t>
  </si>
  <si>
    <t>Q8IUE6</t>
  </si>
  <si>
    <t>HIST2H2AB</t>
  </si>
  <si>
    <t>Histone H2A type 2-B</t>
  </si>
  <si>
    <t>nucleosome,nuclear chromatin,nucleus,extracellular exosome</t>
  </si>
  <si>
    <t>molecular_function,DNA binding,protein heterodimerization activity</t>
  </si>
  <si>
    <t>chromatin silencing,biological_process</t>
  </si>
  <si>
    <t>Q9BS18</t>
  </si>
  <si>
    <t>ANAPC13</t>
  </si>
  <si>
    <t>Anaphase-promoting complex subunit 13</t>
  </si>
  <si>
    <t>anaphase-promoting complex</t>
  </si>
  <si>
    <t>cell cycle,cell division,protein K11-linked ubiquitination</t>
  </si>
  <si>
    <t>P42694</t>
  </si>
  <si>
    <t>HELZ</t>
  </si>
  <si>
    <t>Probable helicase with zinc finger domain</t>
  </si>
  <si>
    <t>RNA binding,helicase activity,protein binding,ATP binding,metal ion binding</t>
  </si>
  <si>
    <t>P14866</t>
  </si>
  <si>
    <t>HNRNPL</t>
  </si>
  <si>
    <t>Heterogeneous nuclear ribonucleoprotein L</t>
  </si>
  <si>
    <t>nucleus,nucleoplasm,cytoplasm,membrane,intracellular ribonucleoprotein complex,ribonucleoprotein granule,extracellular exosome</t>
  </si>
  <si>
    <t>RNA binding,protein binding,transcription regulatory region DNA binding,pre-mRNA intronic binding</t>
  </si>
  <si>
    <t>regulation of alternative mRNA splicing, via spliceosome,mRNA splicing, via spliceosome,RNA processing,RNA metabolic process</t>
  </si>
  <si>
    <t>Q14186</t>
  </si>
  <si>
    <t>TFDP1</t>
  </si>
  <si>
    <t>Transcription factor Dp-1</t>
  </si>
  <si>
    <t>nucleus,nucleoplasm,mitochondrion,cytosol,RNA polymerase II transcription factor complex</t>
  </si>
  <si>
    <t>RNA polymerase II transcription factor activity, sequence-specific DNA binding,transcription factor activity, sequence-specific DNA binding,transcription coactivator activity,protein binding,transcription factor binding,protein domain specific binding,RNA polymerase II regulatory region sequence-specific DNA binding,transcriptional activator activity, RNA polymerase II transcription regulatory region sequence-specific binding</t>
  </si>
  <si>
    <t>regulation of transcription involved in G1/S transition of mitotic cell cycle,regulation of transcription from RNA polymerase II promoter,transcription from RNA polymerase II promoter,DNA damage response, signal transduction by p53 class mediator resulting in cell cycle arrest,cell proliferation,positive regulation of transcription from RNA polymerase II promoter,negative regulation of G0 to G1 transition,negative regulation of fat cell proliferation,positive regulation of protein insertion into mitochondrial membrane involved in apoptotic signaling pathway</t>
  </si>
  <si>
    <t>Q96S15</t>
  </si>
  <si>
    <t>WDR24</t>
  </si>
  <si>
    <t>WD repeat-containing protein 24</t>
  </si>
  <si>
    <t>lysosomal membrane,GATOR2 complex</t>
  </si>
  <si>
    <t>autophagy,regulation of autophagy,positive regulation of TOR signaling,cellular response to amino acid starvation</t>
  </si>
  <si>
    <t>Q9Y3C6</t>
  </si>
  <si>
    <t>PPIL1</t>
  </si>
  <si>
    <t>Peptidyl-prolyl cis-trans isomerase-like 1</t>
  </si>
  <si>
    <t>nucleoplasm,extracellular exosome,catalytic step 2 spliceosome</t>
  </si>
  <si>
    <t>peptidyl-prolyl cis-trans isomerase activity,protein binding,disordered domain specific binding</t>
  </si>
  <si>
    <t>P52756</t>
  </si>
  <si>
    <t>RBM5</t>
  </si>
  <si>
    <t>RNA-binding protein 5</t>
  </si>
  <si>
    <t>DNA binding,RNA binding,mRNA binding,protein binding,metal ion binding</t>
  </si>
  <si>
    <t>spliceosomal complex assembly,regulation of alternative mRNA splicing, via spliceosome,mRNA splicing, via spliceosome,RNA processing,apoptotic process,negative regulation of cell proliferation,positive regulation of apoptotic process</t>
  </si>
  <si>
    <t>Q9UHV7</t>
  </si>
  <si>
    <t>MED13</t>
  </si>
  <si>
    <t>Mediator of RNA polymerase II transcription subunit 13</t>
  </si>
  <si>
    <t>RNA polymerase II transcription cofactor activity,transcription cofactor activity,transcription coactivator activity,receptor activity,ligand-dependent nuclear receptor transcription coactivator activity,vitamin D receptor binding,thyroid hormone receptor binding</t>
  </si>
  <si>
    <t>transcription initiation from RNA polymerase II promoter,intracellular steroid hormone receptor signaling pathway,androgen receptor signaling pathway,cholesterol homeostasis,positive regulation of transcription, DNA-templated,positive regulation of transcription from RNA polymerase II promoter,triglyceride homeostasis,negative regulation of thyroid hormone receptor activity</t>
  </si>
  <si>
    <t>Q96A72</t>
  </si>
  <si>
    <t>MAGOHB</t>
  </si>
  <si>
    <t>Protein mago nashi homolog 2</t>
  </si>
  <si>
    <t>nucleoplasm,exon-exon junction complex,neuronal cell body,catalytic step 2 spliceosome</t>
  </si>
  <si>
    <t>nuclear-transcribed mRNA catabolic process, nonsense-mediated decay,mRNA splicing, via spliceosome,termination of RNA polymerase II transcription,RNA export from nucleus,mRNA export from nucleus,RNA splicing,mRNA 3'-end processing</t>
  </si>
  <si>
    <t>O00418</t>
  </si>
  <si>
    <t>EEF2K</t>
  </si>
  <si>
    <t>Eukaryotic elongation factor 2 kinase</t>
  </si>
  <si>
    <t>cytoplasm,cytosol,postsynaptic density,dendritic spine</t>
  </si>
  <si>
    <t>protein kinase activity,elongation factor-2 kinase activity,calcium ion binding,calmodulin binding,ATP binding,translation factor activity, RNA binding</t>
  </si>
  <si>
    <t>response to ischemia,translational elongation,regulation of protein autophosphorylation,cellular response to insulin stimulus,negative regulation of apoptotic process,positive regulation of endocytosis,protein autophosphorylation,positive regulation of synapse assembly,positive regulation of dendritic spine morphogenesis,cellular response to calcium ion,cellular response to cAMP,cellular response to anoxia,cellular response to brain-derived neurotrophic factor stimulus,response to prolactin</t>
  </si>
  <si>
    <t>Q9HC77</t>
  </si>
  <si>
    <t>CENPJ</t>
  </si>
  <si>
    <t>Centromere protein J</t>
  </si>
  <si>
    <t>nucleoplasm,centrosome,centriole,cytosol,microtubule,plasma membrane,gamma-tubulin small complex</t>
  </si>
  <si>
    <t>protein binding,tubulin binding,protein kinase binding,protein domain specific binding,identical protein binding</t>
  </si>
  <si>
    <t>G2/M transition of mitotic cell cycle,DNA damage response, signal transduction by p53 class mediator resulting in cell cycle arrest,microtubule nucleation,centriole replication,regulation of G2/M transition of mitotic cell cycle,regulation of centriole replication,microtubule polymerization,cell division,centriole elongation,ciliary basal body docking</t>
  </si>
  <si>
    <t>O60281</t>
  </si>
  <si>
    <t>ZNF292</t>
  </si>
  <si>
    <t>Zinc finger protein 292</t>
  </si>
  <si>
    <t>transcriptional activator activity, RNA polymerase II core promoter proximal region sequence-specific binding,DNA binding,metal ion binding</t>
  </si>
  <si>
    <t>Q13045</t>
  </si>
  <si>
    <t>FLII</t>
  </si>
  <si>
    <t>Protein flightless-1 homolog</t>
  </si>
  <si>
    <t>nucleoplasm,microtubule organizing center,cytosol,brush border,focal adhesion</t>
  </si>
  <si>
    <t>transcription, DNA-templated,regulation of transcription, DNA-templated,multicellular organism development,actin cytoskeleton organization,actin filament severing</t>
  </si>
  <si>
    <t>P19793</t>
  </si>
  <si>
    <t>RXRA</t>
  </si>
  <si>
    <t>Retinoic acid receptor RXR-alpha</t>
  </si>
  <si>
    <t>nuclear chromatin,nucleus,nucleoplasm,protein complex,receptor complex,RNA polymerase II transcription factor complex</t>
  </si>
  <si>
    <t>RNA polymerase II regulatory region sequence-specific DNA binding,retinoic acid binding,DNA binding,double-stranded DNA binding,transcription factor activity, sequence-specific DNA binding,steroid hormone receptor activity,retinoic acid receptor activity,transcription coactivator activity,RNA polymerase II transcription factor activity, ligand-activated sequence-specific DNA binding,9-cis retinoic acid receptor activity,protein binding,zinc ion binding,ligand-dependent nuclear receptor binding,enzyme binding,chromatin DNA binding,peptide binding,vitamin D receptor binding,sequence-specific DNA binding,retinoic acid-responsive element binding,protein heterodimerization activity,DBD domain binding,LBD domain binding,transcription regulatory region DNA binding,vitamin D response element binding</t>
  </si>
  <si>
    <t>negative regulation of transcription from RNA polymerase II promoter,in utero embryonic development,maternal placenta development,transcription initiation from RNA polymerase II promoter,vitamin metabolic process,embryo implantation,cholesterol metabolic process,bile acid and bile salt transport,modulation by virus of host morphology or physiology,regulation of lipid metabolic process,response to retinoic acid,peroxisome proliferator activated receptor signaling pathway,camera-type eye development,steroid hormone mediated signaling pathway,positive regulation of transcription from RNA polymerase II promoter,positive regulation of translational initiation by iron,retinoic acid receptor signaling pathway,protein homotetramerization,ventricular cardiac muscle tissue morphogenesis,ventricular cardiac muscle cell differentiation,cardiac muscle cell proliferation,secretory columnal luminar epithelial cell differentiation involved in prostate glandular acinus development,regulation of branching involved in prostate gland morphogenesis,positive regulation of transcription from RNA polymerase II promoter involved in cellular response to chemical stimulus</t>
  </si>
  <si>
    <t>P42696</t>
  </si>
  <si>
    <t>RBM34</t>
  </si>
  <si>
    <t>RNA-binding protein 34</t>
  </si>
  <si>
    <t>Q5JTV8</t>
  </si>
  <si>
    <t>TOR1AIP1</t>
  </si>
  <si>
    <t>Torsin-1A-interacting protein 1</t>
  </si>
  <si>
    <t>nucleus,nuclear inner membrane,integral component of membrane,nuclear membrane</t>
  </si>
  <si>
    <t>ATPase activator activity,protein binding,lamin binding,cytoskeletal protein binding,ATPase binding</t>
  </si>
  <si>
    <t>positive regulation of ATPase activity,protein localization to nucleus,nuclear membrane organization</t>
  </si>
  <si>
    <t>P46100</t>
  </si>
  <si>
    <t>ATRX</t>
  </si>
  <si>
    <t>Transcriptional regulator ATRX</t>
  </si>
  <si>
    <t>condensed nuclear chromosome, centromeric region,nuclear chromosome, telomeric region,nucleus,nucleoplasm,nuclear heterochromatin,pericentric heterochromatin,nuclear body,PML body,nuclear pericentric heterochromatin,telomeric heterochromatin,SWI/SNF superfamily-type complex,nuclear subtelomeric heterochromatin</t>
  </si>
  <si>
    <t>DNA binding,DNA helicase activity,chromatin binding,helicase activity,protein binding,ATP binding,DNA translocase activity,methylated histone binding,histone binding,metal ion binding,chromo shadow domain binding</t>
  </si>
  <si>
    <t>meiotic spindle organization,DNA repair,DNA methylation,DNA recombination,nucleosome assembly,DNA replication-independent nucleosome assembly,chromatin remodeling,transcription, DNA-templated,regulation of transcription, DNA-templated,spermatogenesis,positive regulation of nuclear cell cycle DNA replication,chromatin modification,DNA damage response, signal transduction by p53 class mediator,forebrain development,replication fork processing,positive regulation of telomere maintenance,DNA duplex unwinding,post-embryonic forelimb morphogenesis,multicellular organism growth,positive regulation of transcription from RNA polymerase II promoter,Sertoli cell development,chromosome organization involved in meiotic cell cycle,protein localization to chromosome, telomeric region,seminiferous tubule development,cellular response to hydroxyurea,regulation of histone H3-K9 trimethylation,negative regulation of telomeric RNA transcription from RNA pol II promoter,positive regulation of telomeric RNA transcription from RNA pol II promoter,negative regulation of maintenance of mitotic sister chromatid cohesion, telomeric</t>
  </si>
  <si>
    <t>Q9H993</t>
  </si>
  <si>
    <t>ARMT1</t>
  </si>
  <si>
    <t>Protein-glutamate O-methyltransferase</t>
  </si>
  <si>
    <t>protein binding,S-adenosylmethionine-dependent methyltransferase activity,enzyme binding,protein carboxyl O-methyltransferase activity</t>
  </si>
  <si>
    <t>protein methylation,cellular response to DNA damage stimulus,methylation,regulation of response to DNA damage stimulus</t>
  </si>
  <si>
    <t>P61326</t>
  </si>
  <si>
    <t>MAGOH</t>
  </si>
  <si>
    <t>Protein mago nashi homolog</t>
  </si>
  <si>
    <t>nucleus,nucleoplasm,cytoplasm,nuclear speck,exon-exon junction complex,catalytic step 2 spliceosome</t>
  </si>
  <si>
    <t>Q5TYW1</t>
  </si>
  <si>
    <t>ZNF658</t>
  </si>
  <si>
    <t>Zinc finger protein 658</t>
  </si>
  <si>
    <t>transcription regulatory region sequence-specific DNA binding,transcription factor activity, sequence-specific DNA binding,metal ion binding</t>
  </si>
  <si>
    <t>transcription, DNA-templated,ribosome biogenesis,negative regulation of transcription, DNA-templated,cellular response to zinc ion</t>
  </si>
  <si>
    <t>Q9UKL0</t>
  </si>
  <si>
    <t>RCOR1</t>
  </si>
  <si>
    <t>REST corepressor 1</t>
  </si>
  <si>
    <t>nucleus,nucleoplasm,transcription factor complex,transcriptional repressor complex,DNA repair complex</t>
  </si>
  <si>
    <t>transcriptional repressor activity, RNA polymerase II core promoter proximal region sequence-specific binding,transcription corepressor activity,histone deacetylase activity,protein binding,transcription factor binding,transcription regulatory region DNA binding</t>
  </si>
  <si>
    <t>negative regulation of transcription from RNA polymerase II promoter,transcription, DNA-templated,blood coagulation,viral process,negative regulation of transcription, DNA-templated,histone H4 deacetylation</t>
  </si>
  <si>
    <t>P62906</t>
  </si>
  <si>
    <t>RPL10A</t>
  </si>
  <si>
    <t>60S ribosomal protein L10a</t>
  </si>
  <si>
    <t>nucleus,cytosol,focal adhesion,membrane,cytosolic large ribosomal subunit,extracellular exosome</t>
  </si>
  <si>
    <t>nuclear-transcribed mRNA catabolic process, nonsense-mediated decay,maturation of LSU-rRNA,rRNA processing,translation,translational initiation,SRP-dependent cotranslational protein targeting to membrane,viral transcription,response to ethanol</t>
  </si>
  <si>
    <t>Q9HD67</t>
  </si>
  <si>
    <t>MYO10</t>
  </si>
  <si>
    <t>Unconventional myosin-X</t>
  </si>
  <si>
    <t>ruffle,nucleolus,cytosol,plasma membrane,cell cortex,myosin complex,lamellipodium,filopodium membrane,filopodium tip,neuron projection,neuronal cell body</t>
  </si>
  <si>
    <t>motor activity,protein binding,calmodulin binding,ATP binding,phosphatidylinositol-3,4,5-trisphosphate binding,spectrin binding,actin-dependent ATPase activity,actin filament binding,plus-end directed microfilament motor activity</t>
  </si>
  <si>
    <t>regulation of cell shape,positive regulation of cell-cell adhesion,cytoskeleton-dependent intracellular transport,Fc-gamma receptor signaling pathway involved in phagocytosis,regulation of filopodium assembly</t>
  </si>
  <si>
    <t>Q86YA3</t>
  </si>
  <si>
    <t>ZGRF1</t>
  </si>
  <si>
    <t>Protein ZGRF1</t>
  </si>
  <si>
    <t>O95365</t>
  </si>
  <si>
    <t>ZBTB7A</t>
  </si>
  <si>
    <t>Zinc finger and BTB domain-containing protein 7A</t>
  </si>
  <si>
    <t>RNA polymerase II core promoter proximal region sequence-specific DNA binding,transcriptional repressor activity, RNA polymerase II core promoter proximal region sequence-specific binding,DNA binding,protein binding,histone acetyltransferase binding,metal ion binding</t>
  </si>
  <si>
    <t>negative regulation of transcription from RNA polymerase II promoter,transcription, DNA-templated,multicellular organism development,cell differentiation,negative regulation of transcription, DNA-templated</t>
  </si>
  <si>
    <t>Q8NEC7</t>
  </si>
  <si>
    <t>GSTCD</t>
  </si>
  <si>
    <t>Glutathione S-transferase C-terminal domain-containing protein</t>
  </si>
  <si>
    <t>Q9P2K8</t>
  </si>
  <si>
    <t>EIF2AK4</t>
  </si>
  <si>
    <t>Eukaryotic translation initiation factor 2-alpha kinase 4</t>
  </si>
  <si>
    <t>polysome,cytosolic ribosome</t>
  </si>
  <si>
    <t>tRNA binding,protein serine/threonine kinase activity,eukaryotic translation initiation factor 2alpha kinase activity,ATP binding</t>
  </si>
  <si>
    <t>DNA damage checkpoint,positive regulation of defense response to virus by host,adaptive immune response,T cell activation involved in immune response,positive regulation of adaptive immune response,regulation of translational initiation,protein phosphorylation,cell cycle arrest,learning,long-term memory,regulation of translational initiation by eIF2 alpha phosphorylation,viral translation,negative regulation of translational initiation in response to stress,negative regulation of CREB transcription factor activity,cellular response to amino acid starvation,cellular response to UV,eiF2alpha phosphorylation in response to endoplasmic reticulum stress,induction by virus of host autophagy,negative regulation by host of viral genome replication,negative regulation of neuron differentiation,negative regulation of translational initiation,protein autophosphorylation,defense response to virus,regulation of feeding behavior,regulation of eIF2 alpha phosphorylation by amino acid starvation,cellular response to cold,positive regulation of translational initiation in response to starvation,positive regulation of long-term synaptic potentiation,neuron projection extension,cellular response to leucine starvation</t>
  </si>
  <si>
    <t>Q6ZTU2</t>
  </si>
  <si>
    <t>EP400NL</t>
  </si>
  <si>
    <t>EP400 N-terminal-like protein</t>
  </si>
  <si>
    <t>O60502</t>
  </si>
  <si>
    <t>MGEA5</t>
  </si>
  <si>
    <t>Protein O-GlcNAcase</t>
  </si>
  <si>
    <t>nucleus,cytosol,membrane</t>
  </si>
  <si>
    <t>hyalurononglucosaminidase activity,beta-N-acetylglucosaminidase activity,Requires Ontology</t>
  </si>
  <si>
    <t>N-acetylglucosamine metabolic process,protein O-linked glycosylation,glycoprotein catabolic process,protein deglycosylation</t>
  </si>
  <si>
    <t>P35637</t>
  </si>
  <si>
    <t>FUS</t>
  </si>
  <si>
    <t>RNA-binding protein FUS</t>
  </si>
  <si>
    <t>nucleus,nucleoplasm,polysome,perikaryon,dendritic spine head,perinuclear region of cytoplasm</t>
  </si>
  <si>
    <t>DNA binding,transcription coactivator activity,RNA binding,protein binding,estrogen receptor binding,myosin V binding,ionotropic glutamate receptor binding,identical protein binding,metal ion binding,retinoid X receptor binding,thyroid hormone receptor binding</t>
  </si>
  <si>
    <t>mRNA splicing, via spliceosome,regulation of transcription, DNA-templated,cellular response to calcium ion</t>
  </si>
  <si>
    <t>Q86YL5</t>
  </si>
  <si>
    <t>TDRP</t>
  </si>
  <si>
    <t>Testis development-related protein</t>
  </si>
  <si>
    <t>nucleus,cytoplasm,cytosol,intracellular membrane-bounded organelle</t>
  </si>
  <si>
    <t>spermatogenesis</t>
  </si>
  <si>
    <t>Q13574</t>
  </si>
  <si>
    <t>DGKZ</t>
  </si>
  <si>
    <t>Diacylglycerol kinase zeta</t>
  </si>
  <si>
    <t>nucleus,cytoplasm,plasma membrane,nuclear speck,lamellipodium</t>
  </si>
  <si>
    <t>NAD+ kinase activity,diacylglycerol kinase activity,protein binding,ATP binding,kinase activity,metal ion binding</t>
  </si>
  <si>
    <t>protein kinase C-activating G-protein coupled receptor signaling pathway,cell migration,platelet activation,intracellular signal transduction,diacylglycerol metabolic process,glycerolipid metabolic process,lipid phosphorylation</t>
  </si>
  <si>
    <t>P11177</t>
  </si>
  <si>
    <t>PDHB</t>
  </si>
  <si>
    <t>Pyruvate dehydrogenase E1 component subunit beta, mitochondrial</t>
  </si>
  <si>
    <t>nucleus,nucleoplasm,mitochondrion,mitochondrial matrix,pyruvate dehydrogenase complex,extracellular exosome</t>
  </si>
  <si>
    <t>pyruvate dehydrogenase activity,pyruvate dehydrogenase (acetyl-transferring) activity,protein binding,pyruvate dehydrogenase (NAD+) activity</t>
  </si>
  <si>
    <t>glucose metabolic process,acetyl-CoA biosynthetic process from pyruvate,pyruvate metabolic process,tricarboxylic acid cycle,regulation of acetyl-CoA biosynthetic process from pyruvate,cellular nitrogen compound metabolic process,mitochondrial acetyl-CoA biosynthetic process from pyruvate</t>
  </si>
  <si>
    <t>Q8IX15</t>
  </si>
  <si>
    <t>HOMEZ</t>
  </si>
  <si>
    <t>Homeobox and leucine zipper protein Homez</t>
  </si>
  <si>
    <t>DNA binding,transcription factor activity, sequence-specific DNA binding,transcription corepressor activity</t>
  </si>
  <si>
    <t>O75417</t>
  </si>
  <si>
    <t>POLQ</t>
  </si>
  <si>
    <t>DNA polymerase theta</t>
  </si>
  <si>
    <t>chromatin binding,damaged DNA binding,DNA-directed DNA polymerase activity,protein binding,ATP binding,single-stranded DNA-dependent ATPase activity,5'-deoxyribose-5-phosphate lyase activity,5'-3' exonuclease activity</t>
  </si>
  <si>
    <t>double-strand break repair via homologous recombination,DNA-dependent DNA replication,DNA repair,base-excision repair,double-strand break repair,cellular response to DNA damage stimulus,somatic hypermutation of immunoglobulin genes,protein homooligomerization,DNA biosynthetic process,double-strand break repair via alternative nonhomologous end joining,negative regulation of double-strand break repair via homologous recombination</t>
  </si>
  <si>
    <t>Q96A19</t>
  </si>
  <si>
    <t>CCDC102A</t>
  </si>
  <si>
    <t>Coiled-coil domain-containing protein 102A</t>
  </si>
  <si>
    <t>myosin complex</t>
  </si>
  <si>
    <t>motor activity</t>
  </si>
  <si>
    <t>Q99081</t>
  </si>
  <si>
    <t>TCF12</t>
  </si>
  <si>
    <t>Transcription factor 12</t>
  </si>
  <si>
    <t>nuclear chromatin,nucleus,nucleoplasm,cytoplasm,nuclear speck,intracellular membrane-bounded organelle,RNA polymerase II transcription factor complex</t>
  </si>
  <si>
    <t>RNA polymerase II core promoter proximal region sequence-specific DNA binding,transcriptional activator activity, RNA polymerase II core promoter proximal region sequence-specific binding,transcription factor activity, sequence-specific DNA binding,protein binding,transcription factor binding,enhancer binding,cAMP response element binding,protein homodimerization activity,bHLH transcription factor binding,SMAD binding,protein heterodimerization activity,E-box binding,HMG box domain binding,transcription regulatory region DNA binding</t>
  </si>
  <si>
    <t>regulation of transcription from RNA polymerase II promoter,transcription from RNA polymerase II promoter,immune response,muscle organ development,positive regulation of neuron differentiation,positive regulation of transcription from RNA polymerase II promoter,regulation of hematopoietic stem cell differentiation</t>
  </si>
  <si>
    <t>Q96EY1</t>
  </si>
  <si>
    <t>DNAJA3</t>
  </si>
  <si>
    <t>DnaJ homolog subfamily A member 3, mitochondrial</t>
  </si>
  <si>
    <t>nucleus,mitochondrion,mitochondrial matrix,cytosol,extrinsic component of plasma membrane,cell junction,neuromuscular junction,intracellular membrane-bounded organelle,postsynaptic membrane,actin filament</t>
  </si>
  <si>
    <t>protein binding,ATP binding,Hsp70 protein binding,GTPase regulator activity,metal ion binding,unfolded protein binding</t>
  </si>
  <si>
    <t>negative regulation of transcription from RNA polymerase II promoter,mitochondrial DNA replication,protein folding,activation-induced cell death of T cells,mitochondrion organization,small GTPase mediated signal transduction,cell aging,negative regulation of cell proliferation,response to heat,T cell differentiation in thymus,positive regulation of T cell proliferation,negative regulation of programmed cell death,regulation of catalytic activity,skeletal muscle acetylcholine-gated channel clustering</t>
  </si>
  <si>
    <t>O43181</t>
  </si>
  <si>
    <t>NDUFS4</t>
  </si>
  <si>
    <t>NADH dehydrogenase [ubiquinone] iron-sulfur protein 4, mitochondrial</t>
  </si>
  <si>
    <t>mitochondrion,mitochondrial inner membrane,mitochondrial respiratory chain complex I</t>
  </si>
  <si>
    <t>regulation of protein phosphorylation,mitochondrial electron transport, NADH to ubiquinone,brain development,cAMP-mediated signaling,mitochondrial respiratory chain complex I assembly,cellular respiration,positive regulation of fibroblast proliferation,response to cAMP,reactive oxygen species metabolic process</t>
  </si>
  <si>
    <t>Q92989</t>
  </si>
  <si>
    <t>CLP1</t>
  </si>
  <si>
    <t>Polyribonucleotide 5'-hydroxyl-kinase Clp1</t>
  </si>
  <si>
    <t>tRNA-intron endonuclease complex,nucleus,nucleoplasm,cytosol,mRNA cleavage factor complex</t>
  </si>
  <si>
    <t>ATP binding,ATP-dependent polydeoxyribonucleotide 5'-hydroxyl-kinase activity,polydeoxyribonucleotide kinase activity,ATP-dependent polyribonucleotide 5'-hydroxyl-kinase activity</t>
  </si>
  <si>
    <t>mRNA splicing, via spliceosome,termination of RNA polymerase II transcription,mRNA polyadenylation,mRNA cleavage,tRNA splicing, via endonucleolytic cleavage and ligation,phosphorylation,cerebellar cortex development,targeting of mRNA for destruction involved in RNA interference,mRNA 3'-end processing,siRNA loading onto RISC involved in RNA interference</t>
  </si>
  <si>
    <t>P17028</t>
  </si>
  <si>
    <t>ZNF24</t>
  </si>
  <si>
    <t>Zinc finger protein 24</t>
  </si>
  <si>
    <t>transcriptional activator activity, RNA polymerase II transcription regulatory region sequence-specific binding,protein binding,zinc ion binding,sequence-specific DNA binding</t>
  </si>
  <si>
    <t>transcription from RNA polymerase II promoter,myelination,negative regulation of transcription, DNA-templated,positive regulation of transcription from RNA polymerase II promoter</t>
  </si>
  <si>
    <t>Q49A26</t>
  </si>
  <si>
    <t>GLYR1</t>
  </si>
  <si>
    <t>Putative oxidoreductase GLYR1</t>
  </si>
  <si>
    <t>nucleosome,nucleoplasm,Golgi apparatus,cytosol,nuclear speck</t>
  </si>
  <si>
    <t>DNA binding,phosphogluconate dehydrogenase (decarboxylating) activity,protein binding,methylated histone binding,histone binding,NAD binding</t>
  </si>
  <si>
    <t>Q9NTJ3</t>
  </si>
  <si>
    <t>SMC4</t>
  </si>
  <si>
    <t>Structural maintenance of chromosomes protein 4</t>
  </si>
  <si>
    <t>condensin complex,nucleus,nucleoplasm,cytosol,nuclear speck</t>
  </si>
  <si>
    <t>protein binding,ATP binding,protein heterodimerization activity</t>
  </si>
  <si>
    <t>mitotic sister chromatid segregation,mitotic chromosome condensation,meiotic chromosome condensation,meiotic chromosome segregation,cell division,kinetochore organization</t>
  </si>
  <si>
    <t>O75794</t>
  </si>
  <si>
    <t>CDC123</t>
  </si>
  <si>
    <t>Cell division cycle protein 123 homolog</t>
  </si>
  <si>
    <t>regulation of translation,cell cycle arrest,positive regulation of cell proliferation,positive regulation of translational initiation,cell division,eukaryotic translation initiation factor 2 complex assembly</t>
  </si>
  <si>
    <t>P54259</t>
  </si>
  <si>
    <t>ATN1</t>
  </si>
  <si>
    <t>Atrophin-1</t>
  </si>
  <si>
    <t>nucleus,nucleoplasm,cytoplasm,nuclear matrix,cell junction,perinuclear region of cytoplasm</t>
  </si>
  <si>
    <t>DNA binding,transcription corepressor activity,protein binding,protein domain specific binding</t>
  </si>
  <si>
    <t>negative regulation of transcription from RNA polymerase II promoter,transcription, DNA-templated,central nervous system development,neuron apoptotic process</t>
  </si>
  <si>
    <t>Q86YF9</t>
  </si>
  <si>
    <t>DZIP1</t>
  </si>
  <si>
    <t>Zinc finger protein DZIP1</t>
  </si>
  <si>
    <t>nucleus,nucleoplasm,cytoplasm,microtubule organizing center,cytosol,ciliary basal body,ciliary transition fiber,centriole,protein complex</t>
  </si>
  <si>
    <t>nucleic acid binding,protein binding,metal ion binding</t>
  </si>
  <si>
    <t>smoothened signaling pathway,multicellular organism development,germ cell development,spermatogenesis,establishment of protein localization,cytoplasmic sequestering of protein,cilium morphogenesis</t>
  </si>
  <si>
    <t>Q9Y314</t>
  </si>
  <si>
    <t>NOSIP</t>
  </si>
  <si>
    <t>Nitric oxide synthase-interacting protein</t>
  </si>
  <si>
    <t>Golgi membrane,nucleus,cytoplasm,cytosol</t>
  </si>
  <si>
    <t>RNA binding,protein binding,ubiquitin protein ligase activity</t>
  </si>
  <si>
    <t>multicellular organism development,protein ubiquitination,negative regulation of catalytic activity,regulation of nitric-oxide synthase activity,negative regulation of nitric-oxide synthase activity</t>
  </si>
  <si>
    <t>Q9NV88</t>
  </si>
  <si>
    <t>INTS9</t>
  </si>
  <si>
    <t>Integrator complex subunit 9</t>
  </si>
  <si>
    <t>nucleus,nucleoplasm,cytosol,integrator complex</t>
  </si>
  <si>
    <t>Q8N2Y8</t>
  </si>
  <si>
    <t>RUSC2</t>
  </si>
  <si>
    <t>Iporin</t>
  </si>
  <si>
    <t>cytosol,cytoplasmic vesicle,extracellular exosome</t>
  </si>
  <si>
    <t>Q14135</t>
  </si>
  <si>
    <t>VGLL4</t>
  </si>
  <si>
    <t>Transcription cofactor vestigial-like protein 4</t>
  </si>
  <si>
    <t>Q13011</t>
  </si>
  <si>
    <t>ECH1</t>
  </si>
  <si>
    <t>Delta(3,5)-Delta(2,4)-dienoyl-CoA isomerase, mitochondrial</t>
  </si>
  <si>
    <t>mitochondrion,peroxisome,membrane,extracellular exosome</t>
  </si>
  <si>
    <t>receptor binding,protein binding,isomerase activity</t>
  </si>
  <si>
    <t>fatty acid beta-oxidation</t>
  </si>
  <si>
    <t>Q96K37</t>
  </si>
  <si>
    <t>SLC35E1</t>
  </si>
  <si>
    <t>Solute carrier family 35 member E1</t>
  </si>
  <si>
    <t>Q92766</t>
  </si>
  <si>
    <t>RREB1</t>
  </si>
  <si>
    <t>Ras-responsive element-binding protein 1</t>
  </si>
  <si>
    <t>fibrillar center,nucleus,cytoplasm,nuclear body,nuclear speck,extracellular exosome</t>
  </si>
  <si>
    <t>RNA polymerase II regulatory region sequence-specific DNA binding,RNA polymerase II core promoter sequence-specific DNA binding,transcriptional activator activity, RNA polymerase II transcription regulatory region sequence-specific binding,metal ion binding</t>
  </si>
  <si>
    <t>negative regulation of transcription from RNA polymerase II promoter,regulation of transcription, DNA-templated,transcription from RNA polymerase II promoter,Ras protein signal transduction,multicellular organism development,positive regulation of epithelial cell migration,positive regulation of mammary gland epithelial cell proliferation,positive regulation of transcription, DNA-templated,positive regulation of transcription from RNA polymerase II promoter,positive regulation of substrate adhesion-dependent cell spreading,positive regulation of wound healing, spreading of epidermal cells,positive regulation of lamellipodium morphogenesis</t>
  </si>
  <si>
    <t>Q9UBH6</t>
  </si>
  <si>
    <t>XPR1</t>
  </si>
  <si>
    <t>Xenotropic and polytropic retrovirus receptor 1</t>
  </si>
  <si>
    <t>cytoplasm,integral component of membrane,intrinsic component of plasma membrane</t>
  </si>
  <si>
    <t>inositol hexakisphosphate binding,virus receptor activity,receptor activity,transmembrane signaling receptor activity,G-protein coupled receptor activity,phosphate ion transmembrane transporter activity,efflux transmembrane transporter activity</t>
  </si>
  <si>
    <t>G-protein coupled receptor signaling pathway,response to virus,cellular phosphate ion homeostasis,phosphate ion transmembrane transport,viral entry into host cell</t>
  </si>
  <si>
    <t>P16615</t>
  </si>
  <si>
    <t>ATP2A2</t>
  </si>
  <si>
    <t>Sarcoplasmic/endoplasmic reticulum calcium ATPase 2</t>
  </si>
  <si>
    <t>nucleoplasm,endoplasmic reticulum,endoplasmic reticulum membrane,integral component of plasma membrane,vesicle membrane,membrane,sarcoplasmic reticulum,platelet dense tubular network membrane,extrinsic component of cytoplasmic side of plasma membrane,sarcoplasmic reticulum membrane,protein complex,perinuclear region of cytoplasm,ribbon synapse</t>
  </si>
  <si>
    <t>calcium-transporting ATPase activity,calcium ion binding,protein binding,ATP binding,enzyme binding,lutropin-choriogonadotropic hormone receptor binding,S100 protein binding,calcium-transporting ATPase activity involved in regulation of cardiac muscle cell membrane potential</t>
  </si>
  <si>
    <t>regulation of the force of heart contraction,ER-nucleus signaling pathway,organelle organization,cell adhesion,epidermis development,positive regulation of heart rate,regulation of cardiac muscle contraction by calcium ion signaling,transition between fast and slow fiber,cardiac muscle hypertrophy in response to stress,endoplasmic reticulum calcium ion homeostasis,positive regulation of endoplasmic reticulum calcium ion concentration,T-tubule organization,ion transmembrane transport,cellular response to oxidative stress,response to endoplasmic reticulum stress,negative regulation of heart contraction,relaxation of cardiac muscle,sarcoplasmic reticulum calcium ion transport,calcium ion transmembrane transport,regulation of cardiac muscle cell membrane potential,regulation of cardiac muscle cell action potential involved in regulation of contraction,Requires Ontology,regulation of calcium ion-dependent exocytosis of neurotransmitter,calcium ion transport from cytosol to endoplasmic reticulum,regulation of cardiac conduction,calcium ion import into sarcoplasmic reticulum</t>
  </si>
  <si>
    <t>Q9C0A6</t>
  </si>
  <si>
    <t>SETD5</t>
  </si>
  <si>
    <t>SET domain-containing protein 5</t>
  </si>
  <si>
    <t>nucleus,nucleoplasm,Cdc73/Paf1 complex</t>
  </si>
  <si>
    <t>transcription, DNA-templated,regulation of transcription, DNA-templated,chromatin modification,regulation of histone acetylation,regulation of chromatin organization</t>
  </si>
  <si>
    <t>Q12905</t>
  </si>
  <si>
    <t>ILF2</t>
  </si>
  <si>
    <t>Interleukin enhancer-binding factor 2</t>
  </si>
  <si>
    <t>extracellular region,nucleus,nucleolus,membrane,intracellular ribonucleoprotein complex,specific granule lumen,tertiary granule lumen,ficolin-1-rich granule lumen</t>
  </si>
  <si>
    <t>DNA binding,RNA binding,double-stranded RNA binding,protein binding,ATP binding,transferase activity</t>
  </si>
  <si>
    <t>transcription, DNA-templated,neutrophil degranulation,positive regulation of transcription, DNA-templated</t>
  </si>
  <si>
    <t>P09651</t>
  </si>
  <si>
    <t>HNRNPA1</t>
  </si>
  <si>
    <t>Heterogeneous nuclear ribonucleoprotein A1</t>
  </si>
  <si>
    <t>nucleus,nucleoplasm,spliceosomal complex,cytoplasm,membrane,intracellular ribonucleoprotein complex,extracellular exosome,catalytic step 2 spliceosome</t>
  </si>
  <si>
    <t>single-stranded DNA binding,RNA binding,single-stranded RNA binding,protein binding,protein domain specific binding,miRNA binding,pre-mRNA binding,telomeric repeat-containing RNA binding,G-rich strand telomeric DNA binding</t>
  </si>
  <si>
    <t>regulation of alternative mRNA splicing, via spliceosome,mRNA splicing, via spliceosome,RNA export from nucleus,fibroblast growth factor receptor signaling pathway,viral process,RNA metabolic process,negative regulation of telomere maintenance via telomerase,positive regulation of telomere maintenance via telomerase,cellular response to glucose starvation,mRNA transport,nuclear export,nuclear import,cellular response to sodium arsenite</t>
  </si>
  <si>
    <t>Q9NYK6</t>
  </si>
  <si>
    <t>EURL</t>
  </si>
  <si>
    <t>Protein EURL homolog</t>
  </si>
  <si>
    <t>cerebral cortex neuron differentiation,positive regulation of dendritic spine development</t>
  </si>
  <si>
    <t>Q93073</t>
  </si>
  <si>
    <t>SECISBP2L</t>
  </si>
  <si>
    <t>Selenocysteine insertion sequence-binding protein 2-like</t>
  </si>
  <si>
    <t>intracellular ribonucleoprotein complex</t>
  </si>
  <si>
    <t>RNA binding,mRNA 3'-UTR binding,protein binding,selenocysteine insertion sequence binding,ribonucleoprotein complex binding</t>
  </si>
  <si>
    <t>selenocysteine incorporation</t>
  </si>
  <si>
    <t>Q96FC9</t>
  </si>
  <si>
    <t>DDX11</t>
  </si>
  <si>
    <t>Probable ATP-dependent DNA helicase DDX11</t>
  </si>
  <si>
    <t>nuclear chromatin,spindle pole,fibrillar center,nucleus,nucleoplasm,nucleolus,cytoplasm,centrosome,midbody,extracellular exosome,mitotic cohesin complex,Ctf18 RFC-like complex</t>
  </si>
  <si>
    <t>DNA binding,chromatin binding,DNA replication origin binding,double-stranded DNA binding,single-stranded DNA binding,single-stranded RNA binding,ATP-dependent DNA helicase activity,helicase activity,protein binding,ATP binding,ATP-dependent helicase activity,DNA-dependent ATPase activity,RNA-dependent ATPase activity,triplex DNA binding,metal ion binding,4 iron, 4 sulfur cluster binding,G-quadruplex DNA binding</t>
  </si>
  <si>
    <t>DNA repair,transcription, DNA-templated,cellular response to DNA damage stimulus,sister chromatid cohesion,multicellular organism development,viral process,replication fork processing,positive regulation of endodeoxyribonuclease activity,negative regulation of protein binding,DNA duplex unwinding,positive regulation of chromatin binding,IRE1-mediated unfolded protein response,G-quadruplex DNA unwinding,positive regulation of sister chromatid cohesion,cellular response to hydroxyurea,cellular response to cisplatin,positive regulation of transcription of nuclear large rRNA transcript from RNA polymerase I promoter,cellular response to bleomycin,nucleolar chromatin organization,positive regulation of double-strand break repair</t>
  </si>
  <si>
    <t>Q6IQ22</t>
  </si>
  <si>
    <t>RAB12</t>
  </si>
  <si>
    <t>Ras-related protein Rab-12</t>
  </si>
  <si>
    <t>Golgi membrane,lysosome,lysosomal membrane,endosome,autophagosome,Golgi apparatus,cytosol,phagocytic vesicle,recycling endosome membrane</t>
  </si>
  <si>
    <t>autophagy,endosome to lysosome transport,protein transport,positive regulation of macroautophagy,cellular protein catabolic process,cellular response to interferon-gamma</t>
  </si>
  <si>
    <t>Q7L099</t>
  </si>
  <si>
    <t>RUFY3</t>
  </si>
  <si>
    <t>Protein RUFY3</t>
  </si>
  <si>
    <t>cytoplasm,cytosol,endomembrane system,membrane,lamellipodium,cell junction,filopodium,axon,dendrite,growth cone,perikaryon,invadopodium</t>
  </si>
  <si>
    <t>actin filament organization,positive regulation of cell migration,positive regulation of axon extension,negative regulation of axonogenesis,positive regulation of intracellular protein transport,regulation of establishment of cell polarity</t>
  </si>
  <si>
    <t>Q92785</t>
  </si>
  <si>
    <t>DPF2</t>
  </si>
  <si>
    <t>Zinc finger protein ubi-d4</t>
  </si>
  <si>
    <t>nuclear chromatin,nucleoplasm,centrosome,cytosol,intracellular membrane-bounded organelle</t>
  </si>
  <si>
    <t>RNA polymerase II core promoter proximal region sequence-specific DNA binding,protein binding,metal ion binding</t>
  </si>
  <si>
    <t>transcription, DNA-templated,regulation of transcription, DNA-templated,apoptotic process,apoptotic signaling pathway</t>
  </si>
  <si>
    <t>Q13029</t>
  </si>
  <si>
    <t>PRDM2</t>
  </si>
  <si>
    <t>PR domain zinc finger protein 2</t>
  </si>
  <si>
    <t>nucleus,Golgi apparatus</t>
  </si>
  <si>
    <t>RNA polymerase II regulatory region sequence-specific DNA binding,transcriptional activator activity, RNA polymerase II transcription regulatory region sequence-specific binding,transcription factor activity, sequence-specific DNA binding,zinc ion binding,histone-lysine N-methyltransferase activity</t>
  </si>
  <si>
    <t>regulation of transcription, DNA-templated,transcription from RNA polymerase II promoter,determination of adult lifespan,histone lysine methylation,positive regulation of transcription from RNA polymerase II promoter</t>
  </si>
  <si>
    <t>Q9HCU4</t>
  </si>
  <si>
    <t>CELSR2</t>
  </si>
  <si>
    <t>Cadherin EGF LAG seven-pass G-type receptor 2</t>
  </si>
  <si>
    <t>cytoplasm,plasma membrane,integral component of membrane</t>
  </si>
  <si>
    <t>G-protein coupled receptor activity,calcium ion binding</t>
  </si>
  <si>
    <t>regulation of transcription, DNA-templated,homophilic cell adhesion via plasma membrane adhesion molecules,G-protein coupled receptor signaling pathway,Wnt signaling pathway,neural plate anterior/posterior regionalization,regulation of cell-cell adhesion,dendrite morphogenesis,Wnt signaling pathway, planar cell polarity pathway</t>
  </si>
  <si>
    <t>Q8NI36</t>
  </si>
  <si>
    <t>WDR36</t>
  </si>
  <si>
    <t>WD repeat-containing protein 36</t>
  </si>
  <si>
    <t>cellular_component,nucleoplasm,nucleolus,small-subunit processome,Pwp2p-containing subcomplex of 90S preribosome</t>
  </si>
  <si>
    <t>retina homeostasis,rRNA processing,visual perception,biological_process,regulation of axon extension,response to stimulus</t>
  </si>
  <si>
    <t>Q9BPZ7</t>
  </si>
  <si>
    <t>MAPKAP1</t>
  </si>
  <si>
    <t>Target of rapamycin complex 2 subunit MAPKAP1</t>
  </si>
  <si>
    <t>nucleoplasm,Golgi apparatus,cytosol,plasma membrane,cytoplasmic vesicle,TORC2 complex</t>
  </si>
  <si>
    <t>protein binding,phosphatidylinositol-4,5-bisphosphate binding,phosphatidylinositol-3,4,5-trisphosphate binding,Ras GTPase binding,protein kinase binding,phosphatidylinositol-3,4-bisphosphate binding,phosphatidic acid binding,phosphatidylinositol-3,5-bisphosphate binding</t>
  </si>
  <si>
    <t>substantia nigra development,establishment or maintenance of actin cytoskeleton polarity,stress-activated protein kinase signaling cascade,activation of protein kinase B activity,TORC2 signaling,negative regulation of Ras protein signal transduction</t>
  </si>
  <si>
    <t>Q6ZV73</t>
  </si>
  <si>
    <t>FGD6</t>
  </si>
  <si>
    <t>FYVE, RhoGEF and PH domain-containing protein 6</t>
  </si>
  <si>
    <t>ruffle,cytoplasm,Golgi apparatus,cytoskeleton,lamellipodium</t>
  </si>
  <si>
    <t>guanyl-nucleotide exchange factor activity,Rho guanyl-nucleotide exchange factor activity,small GTPase binding,metal ion binding</t>
  </si>
  <si>
    <t>cytoskeleton organization,regulation of cell shape,actin cytoskeleton organization,regulation of Rho protein signal transduction,regulation of GTPase activity,filopodium assembly</t>
  </si>
  <si>
    <t>O75821</t>
  </si>
  <si>
    <t>EIF3G</t>
  </si>
  <si>
    <t>Eukaryotic translation initiation factor 3 subunit G</t>
  </si>
  <si>
    <t>cytoplasm,cytosol,eukaryotic translation initiation factor 3 complex,perinuclear region of cytoplasm,nucleus</t>
  </si>
  <si>
    <t>translational initiation,viral translational termination-reinitiation</t>
  </si>
  <si>
    <t>P26583</t>
  </si>
  <si>
    <t>HMGB2</t>
  </si>
  <si>
    <t>High mobility group protein B2</t>
  </si>
  <si>
    <t>nuclear chromatin,condensed chromosome,extracellular space,cell,nucleus,nucleoplasm,nucleolus,cytoplasm,protein complex,perinuclear region of cytoplasm</t>
  </si>
  <si>
    <t>four-way junction DNA binding,enhancer sequence-specific DNA binding,DNA binding,damaged DNA binding,double-stranded DNA binding,single-stranded DNA binding,transcription factor activity, sequence-specific DNA binding,RNA binding,protein binding,transcription factor binding,drug binding,DNA binding, bending,protein domain specific binding,chemoattractant activity,transcription regulatory region DNA binding,non-sequence-specific DNA binding, bending,RAGE receptor binding,supercoiled DNA binding</t>
  </si>
  <si>
    <t>positive regulation of endothelial cell proliferation,inflammatory response to antigenic stimulus,DNA topological change,apoptotic DNA fragmentation,chromatin organization,nucleosome assembly,transcription, DNA-templated,regulation of transcription from RNA polymerase II promoter,spermatid nucleus differentiation,male gonad development,positive regulation of nuclease activity,DNA geometric change,response to lipopolysaccharide,positive regulation of interferon-beta production,V(D)J recombination,response to drug,positive regulation of DNA binding,innate immune response,positive regulation of innate immune response,positive regulation of erythrocyte differentiation,positive regulation of megakaryocyte differentiation,negative regulation of transcription, DNA-templated,positive regulation of transcription, DNA-templated,positive regulation of transcription from RNA polymerase II promoter,response to steroid hormone,regulation of neurogenesis,defense response to Gram-negative bacterium,defense response to Gram-positive bacterium,positive chemotaxis,DNA ligation involved in DNA repair,cell chemotaxis,cellular response to lipopolysaccharide,regulation of stem cell proliferation,negative regulation of extrinsic apoptotic signaling pathway via death domain receptors</t>
  </si>
  <si>
    <t>Q8NI35</t>
  </si>
  <si>
    <t>INADL</t>
  </si>
  <si>
    <t>InaD-like protein</t>
  </si>
  <si>
    <t>centrosome,microtubule organizing center,cytosol,plasma membrane,bicellular tight junction,apical plasma membrane,cell junction,protein complex,perinuclear region of cytoplasm,extracellular exosome</t>
  </si>
  <si>
    <t>intracellular signal transduction,bicellular tight junction assembly</t>
  </si>
  <si>
    <t>Q8TF72</t>
  </si>
  <si>
    <t>SHROOM3</t>
  </si>
  <si>
    <t>Protein Shroom3</t>
  </si>
  <si>
    <t>cytoplasm,cytoskeleton,microtubule,adherens junction,apical plasma membrane,apical junction complex</t>
  </si>
  <si>
    <t>cell morphogenesis,neural tube closure,epithelial cell development,pattern specification process,regulation of cell shape,cellular pigment accumulation,apical protein localization</t>
  </si>
  <si>
    <t>O75494</t>
  </si>
  <si>
    <t>SRSF10</t>
  </si>
  <si>
    <t>Serine/arginine-rich splicing factor 10</t>
  </si>
  <si>
    <t>RNA binding,protein binding,RS domain binding,unfolded protein binding</t>
  </si>
  <si>
    <t>spliceosomal tri-snRNP complex assembly,RNA splicing, via transesterification reactions,mRNA splicing, via spliceosome,regulation of transcription, DNA-templated,mRNA splice site selection,mRNA export from nucleus,cytosolic transport,regulation of mRNA splicing, via spliceosome,negative regulation of mRNA splicing, via spliceosome</t>
  </si>
  <si>
    <t>P48147</t>
  </si>
  <si>
    <t>PREP</t>
  </si>
  <si>
    <t>Prolyl endopeptidase</t>
  </si>
  <si>
    <t>serine-type endopeptidase activity,protein binding,serine-type peptidase activity,serine-type exopeptidase activity</t>
  </si>
  <si>
    <t>Q9H582</t>
  </si>
  <si>
    <t>ZNF644</t>
  </si>
  <si>
    <t>Zinc finger protein 644</t>
  </si>
  <si>
    <t>Q709F0</t>
  </si>
  <si>
    <t>ACAD11</t>
  </si>
  <si>
    <t>Acyl-CoA dehydrogenase family member 11</t>
  </si>
  <si>
    <t>nucleus,mitochondrial inner membrane,peroxisome,mitochondrial membrane</t>
  </si>
  <si>
    <t>acyl-CoA dehydrogenase activity,long-chain-acyl-CoA dehydrogenase activity,very-long-chain-acyl-CoA dehydrogenase activity,flavin adenine dinucleotide binding,medium-chain-acyl-CoA dehydrogenase activity</t>
  </si>
  <si>
    <t>fatty acid beta-oxidation,fatty acid beta-oxidation using acyl-CoA dehydrogenase</t>
  </si>
  <si>
    <t>Q8WXA3</t>
  </si>
  <si>
    <t>RUFY2</t>
  </si>
  <si>
    <t>RUN and FYVE domain-containing protein 2</t>
  </si>
  <si>
    <t>nucleus,cytoplasm,endosome</t>
  </si>
  <si>
    <t>SH3 domain binding,metal ion binding</t>
  </si>
  <si>
    <t>biological_process,regulation of endocytosis</t>
  </si>
  <si>
    <t>Q92783</t>
  </si>
  <si>
    <t>STAM</t>
  </si>
  <si>
    <t>Signal transducing adapter molecule 1</t>
  </si>
  <si>
    <t>cytosol,early endosome membrane,ESCRT-0 complex</t>
  </si>
  <si>
    <t>SH3/SH2 adaptor activity,protein binding,ubiquitin-like protein ligase binding</t>
  </si>
  <si>
    <t>intracellular protein transport,signal transduction,positive regulation of signal transduction,endosomal transport,macroautophagy,protein deubiquitination,multivesicular body assembly,negative regulation of epidermal growth factor receptor signaling pathway,membrane organization,positive regulation of exosomal secretion,regulation of extracellular exosome assembly</t>
  </si>
  <si>
    <t>Q9H6W3</t>
  </si>
  <si>
    <t>NO66</t>
  </si>
  <si>
    <t>Bifunctional lysine-specific demethylase and histidyl-hydroxylase NO66</t>
  </si>
  <si>
    <t>iron ion binding,protein binding,oxidoreductase activity, acting on paired donors, with incorporation or reduction of molecular oxygen, 2-oxoglutarate as one donor, and incorporation of one atom each of oxygen into both donors,histone demethylase activity (H3-K4 specific),histone demethylase activity (H3-K36 specific)</t>
  </si>
  <si>
    <t>chromatin remodeling,transcription, DNA-templated,peptidyl-arginine hydroxylation,histone H3-K4 demethylation,negative regulation of osteoblast differentiation,negative regulation of transcription, DNA-templated,oxidation-reduction process,histone H3-K36 demethylation</t>
  </si>
  <si>
    <t>Q8TCX1</t>
  </si>
  <si>
    <t>DYNC2LI1</t>
  </si>
  <si>
    <t>Cytoplasmic dynein 2 light intermediate chain 1</t>
  </si>
  <si>
    <t>cytoplasm,centrosome,cytoplasmic dynein complex,cilium,axoneme,motile cilium,ciliary transition zone,ciliary basal body,apical part of cell,ciliary tip,cytoplasmic microtubule,intraciliary transport particle</t>
  </si>
  <si>
    <t>protein binding,dynein heavy chain binding,ATP-dependent microtubule motor activity, minus-end-directed</t>
  </si>
  <si>
    <t>determination of left/right symmetry,intraciliary retrograde transport,intraciliary transport involved in cilium morphogenesis,regulation of cilium assembly</t>
  </si>
  <si>
    <t>Q76FK4</t>
  </si>
  <si>
    <t>NOL8</t>
  </si>
  <si>
    <t>Nucleolar protein 8</t>
  </si>
  <si>
    <t>rRNA processing,protein localization to nucleolus</t>
  </si>
  <si>
    <t>Q9P281</t>
  </si>
  <si>
    <t>BAHCC1</t>
  </si>
  <si>
    <t>BAH and coiled-coil domain-containing protein 1</t>
  </si>
  <si>
    <t>chromatin,chromatin silencing complex</t>
  </si>
  <si>
    <t>P53992</t>
  </si>
  <si>
    <t>SEC24C</t>
  </si>
  <si>
    <t>Protein transport protein Sec24C</t>
  </si>
  <si>
    <t>Golgi membrane,endoplasmic reticulum membrane,cytosol,ER to Golgi transport vesicle membrane,COPII vesicle coat</t>
  </si>
  <si>
    <t>SNARE binding,protein binding,zinc ion binding</t>
  </si>
  <si>
    <t>in utero embryonic development,antigen processing and presentation of peptide antigen via MHC class I,intracellular protein transport,ER to Golgi vesicle-mediated transport,antigen processing and presentation of exogenous peptide antigen via MHC class II,COPII vesicle coating,cargo loading into COPII-coated vesicle</t>
  </si>
  <si>
    <t>Q9NRZ7</t>
  </si>
  <si>
    <t>AGPAT3</t>
  </si>
  <si>
    <t>1-acyl-sn-glycerol-3-phosphate acyltransferase gamma</t>
  </si>
  <si>
    <t>Golgi membrane,nuclear envelope,endoplasmic reticulum,endoplasmic reticulum membrane,plasma membrane,membrane,integral component of membrane</t>
  </si>
  <si>
    <t>1-acylglycerol-3-phosphate O-acyltransferase activity</t>
  </si>
  <si>
    <t>phosphatidic acid biosynthetic process,phospholipid biosynthetic process,CDP-diacylglycerol biosynthetic process</t>
  </si>
  <si>
    <t>P11908</t>
  </si>
  <si>
    <t>PRPS2</t>
  </si>
  <si>
    <t>Ribose-phosphate pyrophosphokinase 2</t>
  </si>
  <si>
    <t>ribose phosphate diphosphokinase complex,protein complex,extracellular exosome</t>
  </si>
  <si>
    <t>magnesium ion binding,ribose phosphate diphosphokinase activity,protein binding,ATP binding,AMP binding,kinase activity,GDP binding,carbohydrate binding,identical protein binding,protein homodimerization activity,ADP binding</t>
  </si>
  <si>
    <t>5-phosphoribose 1-diphosphate biosynthetic process,nucleobase-containing compound metabolic process,AMP biosynthetic process,nucleoside metabolic process,phosphorylation,animal organ regeneration</t>
  </si>
  <si>
    <t>Q6PGQ7</t>
  </si>
  <si>
    <t>BORA</t>
  </si>
  <si>
    <t>Protein aurora borealis</t>
  </si>
  <si>
    <t>G2/M transition of mitotic cell cycle,regulation of mitotic nuclear division,regulation of protein localization,cell division,regulation of mitotic spindle organization</t>
  </si>
  <si>
    <t>O14737</t>
  </si>
  <si>
    <t>PDCD5</t>
  </si>
  <si>
    <t>Programmed cell death protein 5</t>
  </si>
  <si>
    <t>DNA binding,protein binding,heparin binding,acetyltransferase activator activity,beta-tubulin binding</t>
  </si>
  <si>
    <t>apoptotic process,negative regulation of cell proliferation,positive regulation of gene expression,positive regulation of apoptotic process,positive regulation of cysteine-type endopeptidase activity involved in apoptotic process,cellular response to transforming growth factor beta stimulus,positive regulation of release of cytochrome c from mitochondria,positive regulation of protein import into mitochondrial outer membrane,negative regulation of chaperone-mediated protein folding</t>
  </si>
  <si>
    <t>Q8TAP8</t>
  </si>
  <si>
    <t>PPP1R35</t>
  </si>
  <si>
    <t>Protein phosphatase 1 regulatory subunit 35</t>
  </si>
  <si>
    <t>protein phosphatase inhibitor activity,phosphatase binding</t>
  </si>
  <si>
    <t>Q9Y2R9</t>
  </si>
  <si>
    <t>MRPS7</t>
  </si>
  <si>
    <t>28S ribosomal protein S7, mitochondrial</t>
  </si>
  <si>
    <t>RNA binding,mRNA binding,structural constituent of ribosome,rRNA binding</t>
  </si>
  <si>
    <t>ribosomal small subunit assembly,translation,mitochondrial translation,mitochondrial translational elongation,mitochondrial translational termination</t>
  </si>
  <si>
    <t>Q13495</t>
  </si>
  <si>
    <t>MAMLD1</t>
  </si>
  <si>
    <t>Mastermind-like domain-containing protein 1</t>
  </si>
  <si>
    <t>cellular_component,nucleoplasm,Golgi apparatus,centrosome,nuclear body</t>
  </si>
  <si>
    <t>transcription, DNA-templated,regulation of transcription, DNA-templated,male gonad development</t>
  </si>
  <si>
    <t>Q86WR0</t>
  </si>
  <si>
    <t>CCDC25</t>
  </si>
  <si>
    <t>Coiled-coil domain-containing protein 25</t>
  </si>
  <si>
    <t>extracellular exosome</t>
  </si>
  <si>
    <t>O00154</t>
  </si>
  <si>
    <t>ACOT7</t>
  </si>
  <si>
    <t>Cytosolic acyl coenzyme A thioester hydrolase</t>
  </si>
  <si>
    <t>nucleoplasm,mitochondrion,cytosol,extracellular exosome</t>
  </si>
  <si>
    <t>fatty-acyl-CoA binding,protein binding,palmitoyl-CoA hydrolase activity,long-chain fatty acyl-CoA binding,protein homodimerization activity,acyl-CoA hydrolase activity,carboxylic ester hydrolase activity,Requires Ontology</t>
  </si>
  <si>
    <t>acyl-CoA metabolic process,coenzyme A biosynthetic process,medium-chain fatty-acyl-CoA catabolic process,long-chain fatty-acyl-CoA catabolic process,medium-chain fatty acid biosynthetic process,palmitic acid biosynthetic process</t>
  </si>
  <si>
    <t>Q13501</t>
  </si>
  <si>
    <t>SQSTM1</t>
  </si>
  <si>
    <t>Sequestosome-1</t>
  </si>
  <si>
    <t>pre-autophagosomal structure,cytoplasmic mRNA processing body,nucleoplasm,cytoplasm,late endosome,autophagosome,endoplasmic reticulum,cytosol,inclusion body,aggresome,PML body,sarcomere,intracellular membrane-bounded organelle,amphisome,autolysosome,extracellular exosome,sperm midpiece,Lewy body</t>
  </si>
  <si>
    <t>protein serine/threonine kinase activity,protein kinase C binding,protein binding,zinc ion binding,enzyme binding,protein kinase binding,receptor tyrosine kinase binding,ubiquitin protein ligase binding,ionotropic glutamate receptor binding,SH2 domain binding,identical protein binding,protein homodimerization activity,ubiquitin binding,K63-linked polyubiquitin binding</t>
  </si>
  <si>
    <t>negative regulation of transcription from RNA polymerase II promoter,mitophagy,macromitophagy,positive regulation of protein phosphorylation,immune system process,response to ischemia,protein phosphorylation,ubiquitin-dependent protein catabolic process,autophagy,apoptotic process,response to stress,endosome organization,protein localization,regulation of mitochondrion organization,endosomal transport,macroautophagy,cell differentiation,intracellular signal transduction,aggrephagy,positive regulation of apoptotic process,negative regulation of apoptotic process,regulation of I-kappaB kinase/NF-kappaB signaling,negative regulation of growth of symbiont in host,positive regulation of transcription from RNA polymerase II promoter,regulation of Ras protein signal transduction,protein heterooligomerization,regulation of protein complex stability,response to mitochondrial depolarisation,positive regulation of long-term synaptic potentiation,positive regulation of protein localization to plasma membrane,Requires Ontology</t>
  </si>
  <si>
    <t>P46977</t>
  </si>
  <si>
    <t>STT3A</t>
  </si>
  <si>
    <t>Dolichyl-diphosphooligosaccharide--protein glycosyltransferase subunit STT3A</t>
  </si>
  <si>
    <t>endoplasmic reticulum membrane,oligosaccharyltransferase complex,membrane,integral component of membrane</t>
  </si>
  <si>
    <t>dolichyl-diphosphooligosaccharide-protein glycotransferase activity,protein binding,metal ion binding</t>
  </si>
  <si>
    <t>protein N-linked glycosylation via asparagine,co-translational protein modification,post-translational protein modification</t>
  </si>
  <si>
    <t>Q8N302</t>
  </si>
  <si>
    <t>AGGF1</t>
  </si>
  <si>
    <t>Angiogenic factor with G patch and FHA domains 1</t>
  </si>
  <si>
    <t>extracellular region,cytoplasm,perinuclear region of cytoplasm</t>
  </si>
  <si>
    <t>nucleic acid binding,protein binding</t>
  </si>
  <si>
    <t>angiogenesis,vasculogenesis,positive regulation of endothelial cell proliferation,cell adhesion,positive regulation of angiogenesis</t>
  </si>
  <si>
    <t>Q4LE39</t>
  </si>
  <si>
    <t>ARID4B</t>
  </si>
  <si>
    <t>AT-rich interactive domain-containing protein 4B</t>
  </si>
  <si>
    <t>cellular_component,nucleus,nucleoplasm,cytoplasm</t>
  </si>
  <si>
    <t>molecular_function,histone deacetylase activity,protein binding,transcription regulatory region DNA binding</t>
  </si>
  <si>
    <t>regulation of gene expression by genetic imprinting,transcription, DNA-templated,regulation of transcription from RNA polymerase II promoter,spermatogenesis,biological_process,histone deacetylation,histone H4-K20 trimethylation,histone H3-K9 trimethylation,positive regulation of transcription from RNA polymerase II promoter,establishment of Sertoli cell barrier</t>
  </si>
  <si>
    <t>Q96A65</t>
  </si>
  <si>
    <t>EXOC4</t>
  </si>
  <si>
    <t>Exocyst complex component 4</t>
  </si>
  <si>
    <t>exocyst,cytoplasm,cytosol,plasma membrane,microvillus,membrane,growth cone membrane,myelin sheath abaxonal region,synapse,Flemming body</t>
  </si>
  <si>
    <t>protein binding,Ral GTPase binding,PDZ domain binding,protein N-terminus binding</t>
  </si>
  <si>
    <t>protein targeting to membrane,exocytosis,Golgi to plasma membrane transport,vesicle targeting,vesicle docking involved in exocytosis,chemical synaptic transmission,regulation of macroautophagy,paraxial mesoderm formation</t>
  </si>
  <si>
    <t>Q6IBS0</t>
  </si>
  <si>
    <t>TWF2</t>
  </si>
  <si>
    <t>Twinfilin-2</t>
  </si>
  <si>
    <t>cytoplasm,cytoskeleton,myofibril,lamellipodium,filopodium,growth cone,stereocilium,perinuclear region of cytoplasm,extracellular exosome</t>
  </si>
  <si>
    <t>RNA binding,actin monomer binding,protein kinase C binding,protein binding,ATP binding,phosphatidylinositol-4,5-bisphosphate binding,cadherin binding</t>
  </si>
  <si>
    <t>positive regulation of lamellipodium assembly,positive regulation of neuron projection development,cell projection organization,negative regulation of actin filament polymerization,regulation of microvillus length,regulation of actin cytoskeleton organization,sequestering of actin monomers,positive regulation of axon extension,barbed-end actin filament capping,cellular response to retinoic acid,cellular response to growth factor stimulus</t>
  </si>
  <si>
    <t>Q9BRZ2</t>
  </si>
  <si>
    <t>TRIM56</t>
  </si>
  <si>
    <t>E3 ubiquitin-protein ligase TRIM56</t>
  </si>
  <si>
    <t>RNA binding,ubiquitin-protein transferase activity,zinc ion binding</t>
  </si>
  <si>
    <t>regulation of type I interferon production,interferon-beta production,response to type I interferon,defense response to virus,protein K63-linked ubiquitination</t>
  </si>
  <si>
    <t>Q8IWF6</t>
  </si>
  <si>
    <t>DENND6A</t>
  </si>
  <si>
    <t>Protein DENND6A</t>
  </si>
  <si>
    <t>cytoplasm,cytosol,intracellular membrane-bounded organelle,recycling endosome</t>
  </si>
  <si>
    <t>Rab guanyl-nucleotide exchange factor activity</t>
  </si>
  <si>
    <t>regulation of molecular function,positive regulation of cell-cell adhesion mediated by cadherin</t>
  </si>
  <si>
    <t>P51946</t>
  </si>
  <si>
    <t>CCNH</t>
  </si>
  <si>
    <t>Cyclin-H</t>
  </si>
  <si>
    <t>nucleus,nucleoplasm,holo TFIIH complex,cyclin-dependent protein kinase activating kinase holoenzyme complex,TFIIK complex</t>
  </si>
  <si>
    <t>protein binding,cyclin-dependent protein serine/threonine kinase regulator activity,DNA-dependent ATPase activity,RNA polymerase II carboxy-terminal domain kinase activity</t>
  </si>
  <si>
    <t>G1/S transition of mitotic cell cycle,G2/M transition of mitotic cell cycle,transcription-coupled nucleotide-excision repair,nucleotide-excision repair, preincision complex assembly,transcription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capping,protein phosphorylation,positive regulation of cyclin-dependent protein serine/threonine kinase activity,positive regulation of transcription from RNA polymerase II promoter,protein stabilization,positive regulation of phosphorylation of RNA polymerase II C-terminal domain</t>
  </si>
  <si>
    <t>Q8N1B3</t>
  </si>
  <si>
    <t>FAM58A</t>
  </si>
  <si>
    <t>Cyclin-related protein FAM58A</t>
  </si>
  <si>
    <t>cyclin-dependent protein kinase holoenzyme complex,nucleus</t>
  </si>
  <si>
    <t>positive regulation of cyclin-dependent protein serine/threonine kinase activity,positive regulation of transcription from RNA polymerase II promoter,positive regulation of phosphorylation of RNA polymerase II C-terminal domain</t>
  </si>
  <si>
    <t>Q2TBE0</t>
  </si>
  <si>
    <t>CWF19L2</t>
  </si>
  <si>
    <t>CWF19-like protein 2</t>
  </si>
  <si>
    <t>P62805</t>
  </si>
  <si>
    <t>HIST1H4A</t>
  </si>
  <si>
    <t>Histone H4</t>
  </si>
  <si>
    <t>nuclear chromosome,nuclear chromosome, telomeric region,nucleosome,nuclear nucleosome,extracellular region,nucleus,nucleoplasm,membrane,extracellular matrix,protein complex,extracellular exosome</t>
  </si>
  <si>
    <t>DNA binding,RNA binding,protein binding,protein domain specific binding,histone binding,protein heterodimerization activity</t>
  </si>
  <si>
    <t>chromatin silencing at rDNA,double-strand break repair via nonhomologous end joining,nucleosome assembly,DNA replication-dependent nucleosome assembly,DNA replication-independent nucleosome assembly,DNA-templated transcription, initiation,telomere capping,telomere organization,CENP-A containing nucleosome assembly,cellular protein metabolic process,regulation of megakaryocyte differentiation,negative regulation of megakaryocyte differentiation,negative regulation of gene expression, epigenetic,positive regulation of gene expression, epigenetic,protein heterotetramerization,regulation of gene silencing by miRNA,regulation of hematopoietic stem cell differentiation,beta-catenin-TCF complex assembly</t>
  </si>
  <si>
    <t>Q9NVH0</t>
  </si>
  <si>
    <t>EXD2</t>
  </si>
  <si>
    <t>Exonuclease 3'-5' domain-containing protein 2</t>
  </si>
  <si>
    <t>nucleic acid binding,protein binding,single-stranded DNA 3'-5' exodeoxyribonuclease activity,3'-5' exonuclease activity,exodeoxyribonuclease I activity</t>
  </si>
  <si>
    <t>double-strand break repair via homologous recombination,DNA double-strand break processing,double-strand break repair,nucleic acid phosphodiester bond hydrolysis</t>
  </si>
  <si>
    <t>Q9BY12</t>
  </si>
  <si>
    <t>SCAPER</t>
  </si>
  <si>
    <t>S phase cyclin A-associated protein in the endoplasmic reticulum</t>
  </si>
  <si>
    <t>Q13315</t>
  </si>
  <si>
    <t>ATM</t>
  </si>
  <si>
    <t>Serine-protein kinase ATM</t>
  </si>
  <si>
    <t>nucleus,nucleoplasm,nucleolus,spindle,cytoplasmic vesicle,DNA repair complex,chromosome, telomeric region,nuclear chromosome, telomeric region</t>
  </si>
  <si>
    <t>DNA binding,protein serine/threonine kinase activity,DNA-dependent protein kinase activity,protein binding,ATP binding,1-phosphatidylinositol-3-kinase activity,protein complex binding,protein dimerization activity,protein N-terminus binding</t>
  </si>
  <si>
    <t>telomere maintenance,double-strand break repair via homologous recombination,DNA double-strand break processing,DNA synthesis involved in DNA repair,strand displacement,ovarian follicle development,response to hypoxia,somitogenesis,pre-B cell allelic exclusion,immunoglobulin production,DNA replication,DNA repair,double-strand break repair via nonhomologous end joining,protein phosphorylation,cellular response to DNA damage stimulus,DNA damage induced protein phosphorylation,DNA damage response, signal transduction by p53 class mediator resulting in cell cycle arrest,cell cycle arrest,mitotic spindle assembly checkpoint,reciprocal meiotic recombination,male meiosis,female meiotic division,signal transduction,brain development,heart development,determination of adult lifespan,intrinsic apoptotic signaling pathway in response to DNA damage,post-embryonic development,response to ionizing radiation,regulation of autophagy,histone phosphorylation,peptidyl-serine phosphorylation,negative regulation of B cell proliferation,regulation of telomere maintenance via telomerase,positive regulation of telomere maintenance via telomerase,positive regulation of histone phosphorylation,V(D)J recombination,multicellular organism growth,phosphatidylinositol-3-phosphate biosynthetic process,peptidyl-serine autophosphorylation,lipoprotein catabolic process,regulation of apoptotic process,positive regulation of apoptotic process,positive regulation of DNA damage response, signal transduction by p53 class mediator,positive regulation of neuron apoptotic process,meiotic telomere clustering,protein autophosphorylation,thymus development,oocyte development,neuron apoptotic process,histone mRNA catabolic process,cellular response to gamma radiation,cellular response to X-ray,cellular response to nitrosative stress,signal transduction involved in mitotic G2 DNA damage checkpoint,replicative senescence,establishment of RNA localization to telomere,establishment of macromolecular complex localization to telomere,regulation of cellular response to heat,regulation of signal transduction by p53 class mediator,positive regulation of DNA catabolic process,regulation of microglial cell activation,negative regulation of TORC1 signaling,negative regulation of telomere capping,positive regulation of telomere maintenance via telomere lengthening,positive regulation of telomerase catalytic core complex assembly,Requires Ontology,regulation of telomerase activity</t>
  </si>
  <si>
    <t>Q9H8K7</t>
  </si>
  <si>
    <t>C10orf88</t>
  </si>
  <si>
    <t>Uncharacterized protein C10orf88</t>
  </si>
  <si>
    <t>P53990</t>
  </si>
  <si>
    <t>IST1</t>
  </si>
  <si>
    <t>IST1 homolog</t>
  </si>
  <si>
    <t>extracellular region,nuclear envelope,endoplasmic reticulum-Golgi intermediate compartment,centrosome,cytosol,midbody,azurophil granule lumen,intracellular membrane-bounded organelle,extracellular exosome,Flemming body,chromatin</t>
  </si>
  <si>
    <t>protein binding,protein domain specific binding,protein complex binding,cadherin binding,MIT domain binding</t>
  </si>
  <si>
    <t>cytokinesis,protein localization,abscission,protein transport,viral release from host cell,multivesicular body assembly,neutrophil degranulation,establishment of protein localization,positive regulation of proteolysis,viral capsid secondary envelopment,positive regulation of collateral sprouting,cell division,ESCRT III complex disassembly</t>
  </si>
  <si>
    <t>Q8TDD1</t>
  </si>
  <si>
    <t>DDX54</t>
  </si>
  <si>
    <t>ATP-dependent RNA helicase DDX54</t>
  </si>
  <si>
    <t>nucleus,nucleolus,cytoplasm,Golgi apparatus,membrane</t>
  </si>
  <si>
    <t>transcription corepressor activity,RNA binding,ATP-dependent RNA helicase activity,receptor binding,ATP binding,estrogen receptor binding</t>
  </si>
  <si>
    <t>transcription, DNA-templated,regulation of transcription, DNA-templated,RNA processing,RNA secondary structure unwinding,RNA metabolic process,intracellular estrogen receptor signaling pathway,negative regulation of nucleic acid-templated transcription</t>
  </si>
  <si>
    <t>P18669</t>
  </si>
  <si>
    <t>PGAM1</t>
  </si>
  <si>
    <t>Phosphoglycerate mutase 1</t>
  </si>
  <si>
    <t>extracellular region,cytoplasm,cytosol,membrane,secretory granule lumen,extracellular exosome,ficolin-1-rich granule lumen</t>
  </si>
  <si>
    <t>bisphosphoglycerate mutase activity,phosphoglycerate mutase activity,protein binding,hydrolase activity,protein kinase binding,2,3-bisphosphoglycerate-dependent phosphoglycerate mutase activity</t>
  </si>
  <si>
    <t>gluconeogenesis,glycolytic process,regulation of glycolytic process,neutrophil degranulation,regulation of pentose-phosphate shunt,respiratory burst,canonical glycolysis</t>
  </si>
  <si>
    <t>Q14145</t>
  </si>
  <si>
    <t>KEAP1</t>
  </si>
  <si>
    <t>Kelch-like ECH-associated protein 1</t>
  </si>
  <si>
    <t>nucleoplasm,cytoplasm,endoplasmic reticulum,microtubule organizing center,cytosol,actin filament,midbody,Cul3-RING ubiquitin ligase complex,protein complex</t>
  </si>
  <si>
    <t>protein binding,transcription factor binding,protein homodimerization activity,disordered domain specific binding,ubiquitin-protein transferase activity</t>
  </si>
  <si>
    <t>in utero embryonic development,transcription, DNA-templated,proteasomal ubiquitin-independent protein catabolic process,protein ubiquitination,protein deubiquitination,positive regulation of proteasomal ubiquitin-dependent protein catabolic process,cytoplasmic sequestering of transcription factor,negative regulation of sequence-specific DNA binding transcription factor activity,post-translational protein modification,regulation of epidermal cell differentiation,cellular response to interleukin-4</t>
  </si>
  <si>
    <t>Q9H019</t>
  </si>
  <si>
    <t>MTFR1L</t>
  </si>
  <si>
    <t>Mitochondrial fission regulator 1-like</t>
  </si>
  <si>
    <t>mitochondrial fission,aerobic respiration</t>
  </si>
  <si>
    <t>Q7Z5L2</t>
  </si>
  <si>
    <t>R3HCC1L</t>
  </si>
  <si>
    <t>Coiled-coil domain-containing protein R3HCC1L</t>
  </si>
  <si>
    <t>exon-exon junction complex</t>
  </si>
  <si>
    <t>O60231</t>
  </si>
  <si>
    <t>DHX16</t>
  </si>
  <si>
    <t>Putative pre-mRNA-splicing factor ATP-dependent RNA helicase DHX16</t>
  </si>
  <si>
    <t>nucleus,nucleoplasm,spliceosomal complex,cytoplasm</t>
  </si>
  <si>
    <t>RNA binding,RNA helicase activity,ATP-dependent RNA helicase activity,protein binding,ATP binding,ATPase activity</t>
  </si>
  <si>
    <t>O15400</t>
  </si>
  <si>
    <t>STX7</t>
  </si>
  <si>
    <t>Syntaxin-7</t>
  </si>
  <si>
    <t>immunological synapse,lysosome,lysosomal membrane,endosome,early endosome,late endosome,plasma membrane,integral component of membrane,endocytic vesicle,SNARE complex,early endosome membrane,vesicle,azurophil granule,perinuclear region of cytoplasm,recycling endosome,extracellular exosome,tertiary granule</t>
  </si>
  <si>
    <t>SNARE binding,SNAP receptor activity,protein binding,chloride channel inhibitor activity,syntaxin binding</t>
  </si>
  <si>
    <t>positive regulation of T cell mediated cytotoxicity,intracellular protein transport,vesicle fusion,vesicle docking,organelle localization,regulation of molecular function,organelle assembly,positive regulation of receptor localization to synapse,regulation of protein localization to plasma membrane</t>
  </si>
  <si>
    <t>Q12888</t>
  </si>
  <si>
    <t>TP53BP1</t>
  </si>
  <si>
    <t>Tumor suppressor p53-binding protein 1</t>
  </si>
  <si>
    <t>condensed chromosome kinetochore,nuclear chromosome, telomeric region,nucleus,nucleoplasm,replication fork,cytoplasm,nuclear body,site of double-strand break,DNA repair complex,chromosome, telomeric region</t>
  </si>
  <si>
    <t>RNA polymerase II activating transcription factor binding,RNA polymerase II transcription cofactor activity,p53 binding,damaged DNA binding,protein binding,methylated histone binding,telomeric DNA binding,ubiquitinated histone binding</t>
  </si>
  <si>
    <t>DNA damage checkpoint,double-strand break repair via nonhomologous end joining,transcription, DNA-templated,cellular response to DNA damage stimulus,protein sumoylation,positive regulation of isotype switching,positive regulation of transcription, DNA-templated,positive regulation of transcription from RNA polymerase II promoter,positive regulation of sequence-specific DNA binding transcription factor activity,protein homooligomerization,cellular response to X-ray,negative regulation of double-strand break repair via homologous recombination</t>
  </si>
  <si>
    <t>Q9NQ66</t>
  </si>
  <si>
    <t>PLCB1</t>
  </si>
  <si>
    <t>1-phosphatidylinositol 4,5-bisphosphate phosphodiesterase beta-1</t>
  </si>
  <si>
    <t>nuclear chromatin,nucleus,cytoplasm,cytosol,nuclear speck,nuclear membrane,myelin sheath,extracellular exosome</t>
  </si>
  <si>
    <t>phosphatidylinositol phospholipase C activity,phospholipase C activity,signal transducer activity,GTPase activator activity,calcium ion binding,protein binding,calmodulin binding,lamin binding,phosphatidylinositol-4,5-bisphosphate binding,enzyme binding,protein homodimerization activity</t>
  </si>
  <si>
    <t>G2/M transition of mitotic cell cycle,signal transduction,G-protein coupled receptor signaling pathway,G-protein coupled acetylcholine receptor signaling pathway,glutamate receptor signaling pathway,Wnt signaling pathway, calcium modulating pathway,memory,regulation of G-protein coupled receptor protein signaling pathway,lipid catabolic process,cerebral cortex development,positive regulation of interleukin-12 production,intracellular signal transduction,interleukin-12-mediated signaling pathway,interleukin-15-mediated signaling pathway,positive regulation of embryonic development,positive regulation of GTPase activity,inositol phosphate metabolic process,fat cell differentiation,positive regulation of myoblast differentiation,negative regulation of transcription, DNA-templated,positive regulation of transcription, DNA-templated,positive regulation of JNK cascade,phosphatidylinositol metabolic process,insulin-like growth factor receptor signaling pathway,positive regulation of developmental growth,activation of meiosis involved in egg activation,interleukin-1-mediated signaling pathway,regulation of fertilization,positive regulation of G1/S transition of mitotic cell cycle,positive regulation of acrosome reaction,negative regulation of monocyte extravasation,positive regulation of CD24 biosynthetic process</t>
  </si>
  <si>
    <t>P38117</t>
  </si>
  <si>
    <t>ETFB</t>
  </si>
  <si>
    <t>Electron transfer flavoprotein subunit beta</t>
  </si>
  <si>
    <t>mitochondrion,mitochondrial matrix,cytosol,extracellular exosome</t>
  </si>
  <si>
    <t>protein binding,electron carrier activity</t>
  </si>
  <si>
    <t>protein methylation,respiratory electron transport chain,fatty acid beta-oxidation using acyl-CoA dehydrogenase</t>
  </si>
  <si>
    <t>P29375</t>
  </si>
  <si>
    <t>KDM5A</t>
  </si>
  <si>
    <t>Lysine-specific demethylase 5A</t>
  </si>
  <si>
    <t>nucleus,nucleoplasm,nucleolus,protein-DNA complex,cyclin-dependent protein kinase activating kinase holoenzyme complex</t>
  </si>
  <si>
    <t>core promoter sequence-specific DNA binding,DNA binding,transcription factor activity, sequence-specific DNA binding,transcription coactivator activity,protein binding,zinc ion binding,chromatin DNA binding,histone demethylase activity,histone demethylase activity (H3-trimethyl-K4 specific),histone demethylase activity (H3-dimethyl-K4 specific),methylated histone binding,histone binding,dioxygenase activity,histone demethylase activity (H3-K9 specific)</t>
  </si>
  <si>
    <t>negative regulation of transcription from RNA polymerase II promoter,transcription from RNA polymerase II promoter,spermatogenesis,male gonad development,circadian regulation of gene expression,histone H3-K4 demethylation,histone H3-K4 demethylation, trimethyl-H3-K4-specific,positive regulation of transcription, DNA-templated,regulation of sequence-specific DNA binding transcription factor activity,oxidation-reduction process,negative regulation of histone deacetylase activity,histone H3-K9 demethylation</t>
  </si>
  <si>
    <t>Q5TBB1</t>
  </si>
  <si>
    <t>RNASEH2B</t>
  </si>
  <si>
    <t>Ribonuclease H2 subunit B</t>
  </si>
  <si>
    <t>nucleus,nucleoplasm,ribonuclease H2 complex</t>
  </si>
  <si>
    <t>RNA-DNA hybrid ribonuclease activity</t>
  </si>
  <si>
    <t>in utero embryonic development,RNA catabolic process,ribonucleotide metabolic process,regulation of G2/M transition of mitotic cell cycle,negative regulation of gene expression,positive regulation of fibroblast proliferation,RNA phosphodiester bond hydrolysis, endonucleolytic,regulation of DNA damage checkpoint</t>
  </si>
  <si>
    <t>P82673</t>
  </si>
  <si>
    <t>MRPS35</t>
  </si>
  <si>
    <t>28S ribosomal protein S35, mitochondrial</t>
  </si>
  <si>
    <t>Q8IWZ3</t>
  </si>
  <si>
    <t>ANKHD1</t>
  </si>
  <si>
    <t>Ankyrin repeat and KH domain-containing protein 1</t>
  </si>
  <si>
    <t>innate immune response</t>
  </si>
  <si>
    <t>Q86YV5</t>
  </si>
  <si>
    <t>SGK223</t>
  </si>
  <si>
    <t>Tyrosine-protein kinase SgK223</t>
  </si>
  <si>
    <t>protein kinase activity,non-membrane spanning protein tyrosine kinase activity,ATP binding</t>
  </si>
  <si>
    <t>peptidyl-tyrosine phosphorylation</t>
  </si>
  <si>
    <t>P49815</t>
  </si>
  <si>
    <t>TSC2</t>
  </si>
  <si>
    <t>Tuberin</t>
  </si>
  <si>
    <t>nucleus,cytoplasm,lysosome,Golgi apparatus,cytosol,membrane,TSC1-TSC2 complex,perinuclear region of cytoplasm</t>
  </si>
  <si>
    <t>GTPase activator activity,protein binding,phosphatase binding,small GTPase binding,protein homodimerization activity</t>
  </si>
  <si>
    <t>neural tube closure,negative regulation of protein kinase activity,protein import into nucleus,endocytosis,cell cycle arrest,heart development,protein localization,negative regulation of cell proliferation,negative regulation of phosphatidylinositol 3-kinase signaling,viral process,vesicle-mediated transport,positive regulation of macroautophagy,regulation of endocytosis,negative regulation of Wnt signaling pathway,negative regulation of TOR signaling,anoikis,protein kinase B signaling,positive regulation of GTPase activity,regulation of insulin receptor signaling pathway,negative regulation of insulin receptor signaling pathway,insulin-like growth factor receptor signaling pathway,positive chemotaxis,regulation of small GTPase mediated signal transduction,regulation of cell cycle,negative regulation of protein kinase B signaling,negative regulation of macromitophagy</t>
  </si>
  <si>
    <t>P61964</t>
  </si>
  <si>
    <t>WDR5</t>
  </si>
  <si>
    <t>WD repeat-containing protein 5</t>
  </si>
  <si>
    <t>histone acetyltransferase complex,nucleus,nucleoplasm,Ada2/Gcn5/Ada3 transcription activator complex,histone methyltransferase complex,ciliary basal body,MLL3/4 complex,Set1C/COMPASS complex,MLL1 complex</t>
  </si>
  <si>
    <t>protein binding,histone-lysine N-methyltransferase activity,methylated histone binding,histone methyltransferase activity (H3-K4 specific),histone acetyltransferase activity (H4-K5 specific),histone acetyltransferase activity (H4-K8 specific),histone acetyltransferase activity (H4-K16 specific)</t>
  </si>
  <si>
    <t>skeletal system development,transcription, DNA-templated,neuron projection development,positive regulation of gluconeogenesis by positive regulation of transcription from RNA polymerase II promoter,post-translational protein modification,histone H3 acetylation,histone H4-K5 acetylation,histone H4-K8 acetylation,histone H4-K16 acetylation,regulation of megakaryocyte differentiation,histone H3-K4 methylation,cilium morphogenesis</t>
  </si>
  <si>
    <t>Q99832</t>
  </si>
  <si>
    <t>CCT7</t>
  </si>
  <si>
    <t>T-complex protein 1 subunit eta</t>
  </si>
  <si>
    <t>zona pellucida receptor complex,cytoplasm,mitochondrion,cytosol,chaperonin-containing T-complex,microtubule,cell body,extracellular exosome</t>
  </si>
  <si>
    <t>protein binding,ATP binding,identical protein binding,protein binding involved in protein folding,unfolded protein binding</t>
  </si>
  <si>
    <t>protein folding,'de novo' protein folding,binding of sperm to zona pellucida,positive regulation of telomere maintenance via telomerase,protein stabilization,chaperone-mediated protein folding,toxin transport,positive regulation of establishment of protein localization to telomere,positive regulation of protein localization to Cajal body,positive regulation of telomerase RNA localization to Cajal body</t>
  </si>
  <si>
    <t>Q8N5U6</t>
  </si>
  <si>
    <t>RNF10</t>
  </si>
  <si>
    <t>RING finger protein 10</t>
  </si>
  <si>
    <t>ubiquitin-protein transferase activity,protein binding,transcription regulatory region DNA binding,metal ion binding</t>
  </si>
  <si>
    <t>transcription, DNA-templated,negative regulation of Schwann cell proliferation,positive regulation of myelination,positive regulation of transcription, DNA-templated,positive regulation of transcription from RNA polymerase II promoter,protein autoubiquitination</t>
  </si>
  <si>
    <t>O00170</t>
  </si>
  <si>
    <t>AIP</t>
  </si>
  <si>
    <t>AH receptor-interacting protein</t>
  </si>
  <si>
    <t>nucleoplasm,cytoplasm,cytosol,aryl hydrocarbon receptor complex,plasma membrane</t>
  </si>
  <si>
    <t>transcription coactivator activity,signal transducer activity,protein binding,transcription factor binding,aryl hydrocarbon receptor binding,GAF domain binding,unfolded protein binding</t>
  </si>
  <si>
    <t>protein targeting to mitochondrion,xenobiotic metabolic process,regulation of protein kinase A signaling,protein maturation by protein folding,interleukin-12-mediated signaling pathway,negative regulation of cyclic-nucleotide phosphodiesterase activity,regulation of nucleic acid-templated transcription</t>
  </si>
  <si>
    <t>A1A4S6</t>
  </si>
  <si>
    <t>ARHGAP10</t>
  </si>
  <si>
    <t>Rho GTPase-activating protein 10</t>
  </si>
  <si>
    <t>cytosol,plasma membrane,perinuclear region of cytoplasm</t>
  </si>
  <si>
    <t>cytoskeleton organization,signal transduction,negative regulation of apoptotic process,positive regulation of GTPase activity,regulation of small GTPase mediated signal transduction</t>
  </si>
  <si>
    <t>P78527</t>
  </si>
  <si>
    <t>PRKDC</t>
  </si>
  <si>
    <t>DNA-dependent protein kinase catalytic subunit</t>
  </si>
  <si>
    <t>nuclear chromosome, telomeric region,nucleus,nucleoplasm,transcription factor complex,nucleolus,cytosol,DNA-dependent protein kinase-DNA ligase 4 complex,membrane,extracellular matrix,protein-DNA complex,protein complex,nonhomologous end joining complex</t>
  </si>
  <si>
    <t>double-stranded DNA binding,RNA binding,protein kinase activity,protein serine/threonine kinase activity,DNA-dependent protein kinase activity,protein binding,ATP binding,transcription factor binding,enzyme binding,protein domain specific binding</t>
  </si>
  <si>
    <t>somitogenesis,negative regulation of protein phosphorylation,activation of innate immune response,B cell lineage commitment,pro-B cell differentiation,T cell lineage commitment,negative regulation of immunoglobulin production,double-strand break repair,double-strand break repair via nonhomologous end joining,cellular protein modification process,protein phosphorylation,brain development,heart development,cell proliferation,intrinsic apoptotic signaling pathway in response to DNA damage,response to gamma radiation,response to activity,telomere capping,protein ubiquitination,peptidyl-serine phosphorylation,protein destabilization,positive regulation of type I interferon production,cellular response to insulin stimulus,T cell differentiation in thymus,immunoglobulin V(D)J recombination,T cell receptor V(D)J recombination,ectopic germ cell programmed cell death,regulation of circadian rhythm,positive regulation of apoptotic process,negative regulation of apoptotic process,innate immune response,positive regulation of transcription from RNA polymerase II promoter,positive regulation of fibroblast proliferation,rhythmic process,spleen development,thymus development,positive regulation of developmental growth,regulation of smooth muscle cell proliferation,signal transduction involved in mitotic G1 DNA damage checkpoint,double-strand break repair via alternative nonhomologous end joining,negative regulation of cellular senescence,negative regulation of response to gamma radiation</t>
  </si>
  <si>
    <t>Q04917</t>
  </si>
  <si>
    <t>YWHAH</t>
  </si>
  <si>
    <t>14-3-3 protein eta</t>
  </si>
  <si>
    <t>cytoplasm,mitochondrion,cytosol,plasma membrane,intercalated disc,cytoplasmic vesicle membrane,extracellular exosome</t>
  </si>
  <si>
    <t>actin binding,insulin-like growth factor receptor binding,protein binding,sodium channel regulator activity,enzyme binding,protein domain specific binding,glucocorticoid receptor binding,identical protein binding,ion channel binding,protein heterodimerization activity</t>
  </si>
  <si>
    <t>regulation of sodium ion transport,glucocorticoid catabolic process,intracellular protein transport,substantia nigra development,glucocorticoid receptor signaling pathway,regulation of neuron differentiation,positive regulation of transcription, DNA-templated,regulation of synaptic plasticity,negative regulation of dendrite morphogenesis,membrane organization,membrane depolarization during action potential,positive regulation of protein insertion into mitochondrial membrane involved in apoptotic signaling pathway,regulation of sodium ion transmembrane transporter activity</t>
  </si>
  <si>
    <t>P98175</t>
  </si>
  <si>
    <t>RBM10</t>
  </si>
  <si>
    <t>RNA-binding protein 10</t>
  </si>
  <si>
    <t>RNA binding,protein binding,protein complex binding,miRNA binding,identical protein binding,metal ion binding</t>
  </si>
  <si>
    <t>regulation of alternative mRNA splicing, via spliceosome,mRNA processing,biological_process,RNA splicing,regulation of apoptotic process</t>
  </si>
  <si>
    <t>P48556</t>
  </si>
  <si>
    <t>PSMD8</t>
  </si>
  <si>
    <t>26S proteasome non-ATPase regulatory subunit 8</t>
  </si>
  <si>
    <t>proteasome complex,nucleus,nucleoplasm,cytosol,proteasome regulatory particle,proteasome regulatory particle, lid subcomplex,proteasome accessory complex,extracellular exosome</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</si>
  <si>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cycle,protein deubiquitination,anaphase-promoting complex-dependent catabolic process,SCF-dependent proteasomal ubiquitin-dependent protein catabolic process,regulation of protein stability,tumor necrosis factor-mediated signaling pathway,NIK/NF-kappaB signaling,Fc-epsilon receptor signaling pathway,proteasome-mediated ubiquitin-dependent protein catabolic process,proteasome assembly,regulation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differentiation,positive regulation of protein targeting to mitochondrion</t>
  </si>
  <si>
    <t>Q13206</t>
  </si>
  <si>
    <t>DDX10</t>
  </si>
  <si>
    <t>Probable ATP-dependent RNA helicase DDX10</t>
  </si>
  <si>
    <t>Q9H147</t>
  </si>
  <si>
    <t>DNTTIP1</t>
  </si>
  <si>
    <t>Deoxynucleotidyltransferase terminal-interacting protein 1</t>
  </si>
  <si>
    <t>histone deacetylase complex,nucleus,nucleoplasm,nucleolus</t>
  </si>
  <si>
    <t>DNA binding,protein binding,nucleosome binding,protein homodimerization activity</t>
  </si>
  <si>
    <t>Q8IX21</t>
  </si>
  <si>
    <t>SLF2</t>
  </si>
  <si>
    <t>SMC5-SMC6 complex localization factor protein 2</t>
  </si>
  <si>
    <t>chromatin,extracellular space,nucleus,site of double-strand break,intracellular membrane-bounded organelle</t>
  </si>
  <si>
    <t>P17987</t>
  </si>
  <si>
    <t>TCP1</t>
  </si>
  <si>
    <t>T-complex protein 1 subunit alpha</t>
  </si>
  <si>
    <t>pericentriolar material,acrosomal vesicle,zona pellucida receptor complex,nuclear heterochromatin,Golgi apparatus,centrosome,cytosol,chaperonin-containing T-complex,microtubule,myelin sheath,cell body,extracellular exosome</t>
  </si>
  <si>
    <t>RNA binding,protein binding,ATP binding,ubiquitin protein ligase binding,protein binding involved in protein folding,unfolded protein binding</t>
  </si>
  <si>
    <t>protein folding,'de novo' protein folding,tubulin complex assembly,binding of sperm to zona pellucida,positive regulation of telomere maintenance via telomerase,interleukin-12-mediated signaling pathway,translocation of peptides or proteins into host cell cytoplasm,protein stabilization,positive regulation of telomerase activity,chaperone-mediated protein folding,scaRNA localization to Cajal body,toxin transport,positive regulation of establishment of protein localization to telomere,positive regulation of protein localization to Cajal body,positive regulation of telomerase RNA localization to Cajal body,regulation of macrophage apoptotic process</t>
  </si>
  <si>
    <t>P08651</t>
  </si>
  <si>
    <t>NFIC</t>
  </si>
  <si>
    <t>Nuclear factor 1 C-type</t>
  </si>
  <si>
    <t>fibrillar center,nucleus</t>
  </si>
  <si>
    <t>RNA polymerase II core promoter proximal region sequence-specific DNA binding,transcriptional activator activity, RNA polymerase II core promoter proximal region sequence-specific binding,transcription factor activity, sequence-specific DNA binding</t>
  </si>
  <si>
    <t>negative regulation of transcription from RNA polymerase II promoter,DNA replication,transcription from RNA polymerase II promoter,odontogenesis of dentin-containing tooth,positive regulation of transcription from RNA polymerase II promoter</t>
  </si>
  <si>
    <t>Q8N567</t>
  </si>
  <si>
    <t>ZCCHC9</t>
  </si>
  <si>
    <t>Zinc finger CCHC domain-containing protein 9</t>
  </si>
  <si>
    <t>transcription, DNA-templated,negative regulation of phosphatase activity</t>
  </si>
  <si>
    <t>Q96HQ2</t>
  </si>
  <si>
    <t>CDKN2AIPNL</t>
  </si>
  <si>
    <t>CDKN2AIP N-terminal-like protein</t>
  </si>
  <si>
    <t>P12004</t>
  </si>
  <si>
    <t>PCNA</t>
  </si>
  <si>
    <t>Proliferating cell nuclear antigen</t>
  </si>
  <si>
    <t>nuclear chromosome, telomeric region,nucleus,nucleoplasm,replication fork,DNA replication factor C complex,centrosome,nuclear body,replisome,nuclear replication fork,PCNA complex,extracellular exosome,PCNA-p21 complex</t>
  </si>
  <si>
    <t>purine-specific mismatch base pair DNA N-glycosylase activity,chromatin binding,damaged DNA binding,protein binding,enzyme binding,estrogen receptor binding,DNA polymerase processivity factor activity,receptor tyrosine kinase binding,dinucleotide insertion or deletion binding,MutLalpha complex binding,histone acetyltransferase binding,identical protein binding,DNA polymerase binding</t>
  </si>
  <si>
    <t>regulation of transcription involved in G1/S transition of mitotic cell cycle,telomere maintenance,DNA ligation,leading strand elongation,transcription-coupled nucleotide-excision repair,nucleotide-excision repair, DNA incision, 5'-to lesion,nucleotide-excision repair, DNA gap filling,mismatch repair,DNA damage response, signal transduction by p53 class mediator resulting in cell cycle arrest,heart development,cell proliferation,protein ubiquitination,protein sumoylation,translesion synthesis,epithelial cell differentiation,replication fork processing,positive regulation of deoxyribonuclease activity,telomere maintenance via semi-conservative replication,response to estradiol,nucleotide-excision repair, DNA incision,cellular response to UV,error-prone translesion synthesis,DNA damage response, detection of DNA damage,estrous cycle,positive regulation of DNA repair,positive regulation of DNA replication,response to cadmium ion,cellular response to hydrogen peroxide,error-free translesion synthesis,response to dexamethasone,liver regeneration,response to L-glutamate,mitotic telomere maintenance via semi-conservative replication</t>
  </si>
  <si>
    <t>Q9UNA4</t>
  </si>
  <si>
    <t>POLI</t>
  </si>
  <si>
    <t>DNA polymerase iota</t>
  </si>
  <si>
    <t>intracellular,nucleoplasm,nuclear speck,cytoplasmic ribonucleoprotein granule</t>
  </si>
  <si>
    <t>damaged DNA binding,DNA-directed DNA polymerase activity,protein binding,metal ion binding</t>
  </si>
  <si>
    <t>DNA replication,DNA repair,translesion synthesis,error-prone translesion synthesis</t>
  </si>
  <si>
    <t>Q9NQY0</t>
  </si>
  <si>
    <t>BIN3</t>
  </si>
  <si>
    <t>Bridging integrator 3</t>
  </si>
  <si>
    <t>cytoplasm,actin filament</t>
  </si>
  <si>
    <t>protein binding,cytoskeletal adaptor activity</t>
  </si>
  <si>
    <t>cytokinesis,barrier septum assembly,actin filament organization,protein localization,unidimensional cell growth,regulation of lamellipodium assembly,myoblast migration involved in skeletal muscle regeneration,skeletal muscle fiber development</t>
  </si>
  <si>
    <t>Q9NYR9</t>
  </si>
  <si>
    <t>NKIRAS2</t>
  </si>
  <si>
    <t>NF-kappa-B inhibitor-interacting Ras-like protein 2</t>
  </si>
  <si>
    <t>Q9Y2L1</t>
  </si>
  <si>
    <t>DIS3</t>
  </si>
  <si>
    <t>Exosome complex exonuclease RRP44</t>
  </si>
  <si>
    <t>nuclear exosome (RNase complex),exosome (RNase complex),nucleus,nucleoplasm,cytosol,membrane,nucleolus</t>
  </si>
  <si>
    <t>3'-5'-exoribonuclease activity,RNA binding,endonuclease activity,guanyl-nucleotide exchange factor activity,protein binding</t>
  </si>
  <si>
    <t>rRNA processing,rRNA catabolic process,regulation of mRNA stability,exonucleolytic nuclear-transcribed mRNA catabolic process involved in deadenylation-dependent decay,regulation of molecular function,CUT catabolic process,RNA phosphodiester bond hydrolysis, exonucleolytic</t>
  </si>
  <si>
    <t>P26374</t>
  </si>
  <si>
    <t>CHML</t>
  </si>
  <si>
    <t>Rab proteins geranylgeranyltransferase component A 2</t>
  </si>
  <si>
    <t>nucleus,nucleoplasm,cytosol,Rab-protein geranylgeranyltransferase complex</t>
  </si>
  <si>
    <t>GDP-dissociation inhibitor activity,GTPase activator activity,Rab GTPase binding</t>
  </si>
  <si>
    <t>intracellular protein transport,small GTPase mediated signal transduction,protein geranylgeranylation,positive regulation of GTPase activity,post-translational protein modification</t>
  </si>
  <si>
    <t>Q86WJ1</t>
  </si>
  <si>
    <t>CHD1L</t>
  </si>
  <si>
    <t>Chromodomain-helicase-DNA-binding protein 1-like</t>
  </si>
  <si>
    <t>nucleotide binding,ATP-dependent DNA helicase activity,protein binding,ATP binding,ATPase activity</t>
  </si>
  <si>
    <t>nucleotide-excision repair, DNA duplex unwinding,DNA repair,nucleotide-excision repair, preincision complex stabilization,nucleotide-excision repair, preincision complex assembly,nucleotide-excision repair, DNA incision, 3'-to lesion,nucleotide-excision repair, DNA incision, 5'-to lesion,chromatin remodeling,cellular response to DNA damage stimulus,nucleotide-excision repair, DNA incision,global genome nucleotide-excision repair</t>
  </si>
  <si>
    <t>Q96DV4</t>
  </si>
  <si>
    <t>MRPL38</t>
  </si>
  <si>
    <t>39S ribosomal protein L38, mitochondrial</t>
  </si>
  <si>
    <t>O43439</t>
  </si>
  <si>
    <t>CBFA2T2</t>
  </si>
  <si>
    <t>Protein CBFA2T2</t>
  </si>
  <si>
    <t>transcription factor activity, sequence-specific DNA binding,transcription corepressor activity,protein binding,metal ion binding</t>
  </si>
  <si>
    <t>negative regulation of transcription from RNA polymerase II promoter,transcription, DNA-templated,positive regulation of neuron projection development,negative regulation of neuron projection development,negative regulation of Notch signaling pathway,negative regulation of transcription, DNA-templated,intestinal epithelial cell differentiation</t>
  </si>
  <si>
    <t>Q9H8G2</t>
  </si>
  <si>
    <t>CAAP1</t>
  </si>
  <si>
    <t>Caspase activity and apoptosis inhibitor 1</t>
  </si>
  <si>
    <t>apoptotic process</t>
  </si>
  <si>
    <t>Q765P7</t>
  </si>
  <si>
    <t>MTSS1L</t>
  </si>
  <si>
    <t>MTSS1-like protein</t>
  </si>
  <si>
    <t>lamellipodium,cortical actin cytoskeleton,ruffle membrane</t>
  </si>
  <si>
    <t>actin monomer binding,GTPase activator activity,phosphatidylinositol-4,5-bisphosphate binding,Rac GTPase binding</t>
  </si>
  <si>
    <t>plasma membrane organization,cellular response to platelet-derived growth factor stimulus,activation of GTPase activity,ruffle assembly,lamellipodium organization</t>
  </si>
  <si>
    <t>Q6IA86</t>
  </si>
  <si>
    <t>ELP2</t>
  </si>
  <si>
    <t>Elongator complex protein 2</t>
  </si>
  <si>
    <t>histone acetyltransferase complex,cytoplasm,cytosol,transcription elongation factor complex,Elongator holoenzyme complex</t>
  </si>
  <si>
    <t>protein kinase binding,RNA polymerase II core binding</t>
  </si>
  <si>
    <t>tRNA wobble uridine modification,regulation of transcription from RNA polymerase II promoter,transcription elongation from RNA polymerase II promoter,regulation of JAK-STAT cascade</t>
  </si>
  <si>
    <t>Q15165</t>
  </si>
  <si>
    <t>PON2</t>
  </si>
  <si>
    <t>Serum paraoxonase/arylesterase 2</t>
  </si>
  <si>
    <t>extracellular region,nucleus,mitochondrion,lysosome,plasma membrane</t>
  </si>
  <si>
    <t>arylesterase activity,identical protein binding,metal ion binding,acyl-L-homoserine-lactone lactonohydrolase activity</t>
  </si>
  <si>
    <t>response to oxidative stress,response to toxic substance,lipoxygenase pathway,aromatic compound catabolic process</t>
  </si>
  <si>
    <t>Q6P3X3</t>
  </si>
  <si>
    <t>TTC27</t>
  </si>
  <si>
    <t>Tetratricopeptide repeat protein 27</t>
  </si>
  <si>
    <t>Q15334</t>
  </si>
  <si>
    <t>LLGL1</t>
  </si>
  <si>
    <t>Lethal(2) giant larvae protein homolog 1</t>
  </si>
  <si>
    <t>Golgi cis cisterna,cytoplasm,cytoskeleton,plasma membrane,cortical actin cytoskeleton,early endosome membrane,trans-Golgi network membrane,axon</t>
  </si>
  <si>
    <t>GTPase activator activity,structural molecule activity,protein binding,Rab GTPase binding,protein kinase binding,syntaxin binding</t>
  </si>
  <si>
    <t>protein complex assembly,exocytosis,Golgi to plasma membrane transport,axonogenesis,regulation of exocytosis,cortical actin cytoskeleton organization,positive regulation of GTPase activity,regulation of protein secretion</t>
  </si>
  <si>
    <t>Q96A73</t>
  </si>
  <si>
    <t>KIAA1191</t>
  </si>
  <si>
    <t>Putative monooxygenase p33MONOX</t>
  </si>
  <si>
    <t>molecular_function,protein binding,oxidoreductase activity</t>
  </si>
  <si>
    <t>biological_process,oxidation-reduction process</t>
  </si>
  <si>
    <t>Q13595</t>
  </si>
  <si>
    <t>TRA2A</t>
  </si>
  <si>
    <t>Transformer-2 protein homolog alpha</t>
  </si>
  <si>
    <t>Q9BVJ6</t>
  </si>
  <si>
    <t>UTP14A</t>
  </si>
  <si>
    <t>U3 small nucleolar RNA-associated protein 14 homolog A</t>
  </si>
  <si>
    <t>nucleoplasm,nucleolus,cytosol,small-subunit processome</t>
  </si>
  <si>
    <t>P19525</t>
  </si>
  <si>
    <t>EIF2AK2</t>
  </si>
  <si>
    <t>Interferon-induced, double-stranded RNA-activated protein kinase</t>
  </si>
  <si>
    <t>nucleus,cytoplasm,cytosol,ribosome,membrane,perinuclear region of cytoplasm</t>
  </si>
  <si>
    <t>RNA binding,double-stranded RNA binding,protein kinase activity,protein serine/threonine kinase activity,eukaryotic translation initiation factor 2alpha kinase activity,non-membrane spanning protein tyrosine kinase activity,protein binding,ATP binding,protein phosphatase regulator activity,identical protein binding</t>
  </si>
  <si>
    <t>activation of MAPKK activity,positive regulation of cytokine production,transcription, DNA-templated,translation,protein phosphorylation,negative regulation of cell proliferation,response to virus,response to toxic substance,regulation of translational initiation by eIF2 alpha phosphorylation,negative regulation of translation,peptidyl-tyrosine phosphorylation,evasion or tolerance by virus of host immune response,endoplasmic reticulum unfolded protein response,positive regulation of chemokine production,positive regulation of stress-activated MAPK cascade,negative regulation of osteoblast proliferation,cellular response to amino acid starvation,response to interferon-alpha,negative regulation of apoptotic process,regulation of phosphoprotein phosphatase activity,negative regulation of viral genome replication,innate immune response,protein autophosphorylation,positive regulation of NF-kappaB transcription factor activity,defense response to virus,regulation of NLRP3 inflammasome complex assembly,positive regulation of NIK/NF-kappaB signaling,regulation of hematopoietic progenitor cell differentiation,regulation of hematopoietic stem cell proliferation,regulation of hematopoietic stem cell differentiation</t>
  </si>
  <si>
    <t>O00193</t>
  </si>
  <si>
    <t>SMAP</t>
  </si>
  <si>
    <t>Small acidic protein</t>
  </si>
  <si>
    <t>Q9NXR1</t>
  </si>
  <si>
    <t>NDE1</t>
  </si>
  <si>
    <t>Nuclear distribution protein nudE homolog 1</t>
  </si>
  <si>
    <t>kinetochore,condensed chromosome kinetochore,centrosome,cytosol,kinesin complex,microtubule,membrane,spindle pole centrosome,cleavage furrow,synapse</t>
  </si>
  <si>
    <t>protein binding,microtubule binding,protein domain specific binding,identical protein binding</t>
  </si>
  <si>
    <t>G2/M transition of mitotic cell cycle,establishment of mitotic spindle orientation,neuron migration,microtubule nucleation,chromosome segregation,sister chromatid cohesion,mitotic centrosome separation,neuroblast proliferation,regulation of G2/M transition of mitotic cell cycle,cell migration,cerebral cortex development,vesicle transport along microtubule,centrosome duplication,cell division,establishment of chromosome localization,centrosome localization,ciliary basal body docking,regulation of microtubule motor activity</t>
  </si>
  <si>
    <t>Q03188</t>
  </si>
  <si>
    <t>CENPC</t>
  </si>
  <si>
    <t>Centromere protein C</t>
  </si>
  <si>
    <t>kinetochore,condensed nuclear chromosome kinetochore,condensed nuclear chromosome, centromeric region,nucleoplasm,pericentric heterochromatin,cytosol,nuclear body,midbody,nuclear pericentric heterochromatin,cleavage furrow,intercellular bridge,Flemming body</t>
  </si>
  <si>
    <t>DNA binding,centromeric DNA binding</t>
  </si>
  <si>
    <t>mitotic cell cycle,chromosome segregation,sister chromatid cohesion,CENP-A containing nucleosome assembly,cell division,attachment of mitotic spindle microtubules to kinetochore,kinetochore assembly,attachment of spindle microtubules to kinetochore involved in homologous chromosome segregation</t>
  </si>
  <si>
    <t>Q9NVM9</t>
  </si>
  <si>
    <t>ASUN</t>
  </si>
  <si>
    <t>Protein asunder homolog</t>
  </si>
  <si>
    <t>mitotic spindle organization,regulation of mitotic cell cycle,flagellated sperm motility,snRNA transcription from RNA polymerase II promoter,cell division,centrosome localization,regulation of fertilization,protein localization to nuclear envelope</t>
  </si>
  <si>
    <t>P49821</t>
  </si>
  <si>
    <t>NDUFV1</t>
  </si>
  <si>
    <t>NADH dehydrogenase [ubiquinone] flavoprotein 1, mitochondrial</t>
  </si>
  <si>
    <t>mitochondrion,mitochondrial inner membrane,mitochondrial respiratory chain complex I,cytosol</t>
  </si>
  <si>
    <t>NADH dehydrogenase (ubiquinone) activity,FMN binding,metal ion binding,NAD binding,4 iron, 4 sulfur cluster binding</t>
  </si>
  <si>
    <t>mitochondrial electron transport, NADH to ubiquinone,mitochondrial respiratory chain complex I assembly,mitochondrial ATP synthesis coupled electron transport</t>
  </si>
  <si>
    <t>Q9Y2M0</t>
  </si>
  <si>
    <t>FAN1</t>
  </si>
  <si>
    <t>Fanconi-associated nuclease 1</t>
  </si>
  <si>
    <t>magnesium ion binding,phosphodiesterase I activity,protein binding,5'-3' exonuclease activity,5'-flap endonuclease activity,flap-structured DNA binding,Requires Ontology</t>
  </si>
  <si>
    <t>double-strand break repair via homologous recombination,DNA repair,nucleotide-excision repair,nucleotide-excision repair, DNA incision,interstrand cross-link repair</t>
  </si>
  <si>
    <t>O75376</t>
  </si>
  <si>
    <t>NCOR1</t>
  </si>
  <si>
    <t>Nuclear receptor corepressor 1</t>
  </si>
  <si>
    <t>nuclear chromatin,nucleus,nucleoplasm,cytosol,spindle microtubule,membrane,transcriptional repressor complex,histone deacetylase complex,Sin3 complex</t>
  </si>
  <si>
    <t>RNA polymerase II activating transcription factor binding,transcription corepressor activity,protein binding,ligand-dependent nuclear receptor binding,nuclear hormone receptor binding,histone deacetylase binding,transcription regulatory region DNA binding,thyroid hormone receptor binding</t>
  </si>
  <si>
    <t>negative regulation of transcription from RNA polymerase II promoter,transcription from RNA polymerase II promoter,circadian rhythm,chromatin modification,regulation of lipid metabolic process,negative regulation of JNK cascade,spindle assembly,regulation of glycolytic process by negative regulation of transcription from RNA polymerase II promoter,regulation of lipid transport by negative regulation of transcription from RNA polymerase II promoter,negative regulation of production of miRNAs involved in gene silencing by miRNA,regulation of fatty acid transport</t>
  </si>
  <si>
    <t>Q2LD37</t>
  </si>
  <si>
    <t>KIAA1109</t>
  </si>
  <si>
    <t>Uncharacterized protein KIAA1109</t>
  </si>
  <si>
    <t>regulation of cell growth,regulation of epithelial cell differentiation</t>
  </si>
  <si>
    <t>O95677</t>
  </si>
  <si>
    <t>EYA4</t>
  </si>
  <si>
    <t>Eyes absent homolog 4</t>
  </si>
  <si>
    <t>protein tyrosine phosphatase activity,protein binding,metal ion binding</t>
  </si>
  <si>
    <t>DNA repair,transcription, DNA-templated,regulation of transcription, DNA-templated,multicellular organism development,visual perception,sensory perception of sound,anatomical structure morphogenesis,histone dephosphorylation,cell differentiation,peptidyl-tyrosine dephosphorylation,positive regulation of DNA repair,negative regulation of extrinsic apoptotic signaling pathway in absence of ligand</t>
  </si>
  <si>
    <t>Q8WZA0</t>
  </si>
  <si>
    <t>LZIC</t>
  </si>
  <si>
    <t>Protein LZIC</t>
  </si>
  <si>
    <t>beta-catenin binding</t>
  </si>
  <si>
    <t>response to ionizing radiation</t>
  </si>
  <si>
    <t>Q9UJA5</t>
  </si>
  <si>
    <t>TRMT6</t>
  </si>
  <si>
    <t>tRNA (adenine(58)-N(1))-methyltransferase non-catalytic subunit TRM6</t>
  </si>
  <si>
    <t>nucleoplasm,tRNA (m1A) methyltransferase complex</t>
  </si>
  <si>
    <t>O15541</t>
  </si>
  <si>
    <t>RNF113A</t>
  </si>
  <si>
    <t>RING finger protein 113A</t>
  </si>
  <si>
    <t>U2-type spliceosomal complex</t>
  </si>
  <si>
    <t>snoRNA splicing,mRNA cis splicing, via spliceosome</t>
  </si>
  <si>
    <t>Q71UM5</t>
  </si>
  <si>
    <t>RPS27L</t>
  </si>
  <si>
    <t>40S ribosomal protein S27-like</t>
  </si>
  <si>
    <t>nucleus,cytosolic small ribosomal subunit</t>
  </si>
  <si>
    <t>RNA binding,structural constituent of ribosome,protein binding,translation activator activity,cysteine-type endopeptidase activator activity involved in apoptotic process,metal ion binding</t>
  </si>
  <si>
    <t>ribosomal small subunit assembly,translation,activation of cysteine-type endopeptidase activity involved in apoptotic process,DNA damage response, signal transduction by p53 class mediator resulting in transcription of p21 class mediator,mitotic G1 DNA damage checkpoint,intrinsic apoptotic signaling pathway in response to DNA damage by p53 class mediator,positive regulation of translation</t>
  </si>
  <si>
    <t>P52630</t>
  </si>
  <si>
    <t>STAT2</t>
  </si>
  <si>
    <t>Signal transducer and activator of transcription 2</t>
  </si>
  <si>
    <t>DNA binding,transcription factor activity, sequence-specific DNA binding,signal transducer activity,protein binding,identical protein binding,ubiquitin-like protein ligase binding</t>
  </si>
  <si>
    <t>regulation of protein phosphorylation,transcription, DNA-templated,regulation of transcription from RNA polymerase II promoter,JAK-STAT cascade,viral process,defense response to virus,type I interferon signaling pathway,regulation of type I interferon-mediated signaling pathway,regulation of mitochondrial fission</t>
  </si>
  <si>
    <t>Q9UL15</t>
  </si>
  <si>
    <t>BAG5</t>
  </si>
  <si>
    <t>BAG family molecular chaperone regulator 5</t>
  </si>
  <si>
    <t>nucleus,mitochondrion,cytosol,membrane,inclusion body,perinuclear region of cytoplasm</t>
  </si>
  <si>
    <t>adenyl-nucleotide exchange factor activity,protein binding,protein kinase binding,ubiquitin protein ligase binding,chaperone binding</t>
  </si>
  <si>
    <t>protein folding,Golgi organization,negative regulation of neuron projection development,negative regulation of protein ubiquitination,negative regulation of proteasomal ubiquitin-dependent protein catabolic process,regulation of ubiquitin-protein transferase activity,negative regulation of ubiquitin-protein transferase activity,negative regulation of protein refolding,neuron death,regulation of inclusion body assembly,regulation of cellular response to heat,negative regulation of oxidative stress-induced intrinsic apoptotic signaling pathway</t>
  </si>
  <si>
    <t>P60468</t>
  </si>
  <si>
    <t>SEC61B</t>
  </si>
  <si>
    <t>Protein transport protein Sec61 subunit beta</t>
  </si>
  <si>
    <t>endoplasmic reticulum,Sec61 translocon complex,endoplasmic reticulum membrane,cytosol,membrane,integral component of membrane,endoplasmic reticulum Sec complex</t>
  </si>
  <si>
    <t>RNA binding,ARF guanyl-nucleotide exchange factor activity,protein binding,epidermal growth factor binding,P-P-bond-hydrolysis-driven protein transmembrane transporter activity</t>
  </si>
  <si>
    <t>protein import into nucleus, translocation,SRP-dependent cotranslational protein targeting to membrane, translocation,ER-associated ubiquitin-dependent protein catabolic process,retrograde protein transport, ER to cytosol,posttranslational protein targeting to membrane, translocation,IRE1-mediated unfolded protein response,regulation of molecular function</t>
  </si>
  <si>
    <t>O43513</t>
  </si>
  <si>
    <t>MED7</t>
  </si>
  <si>
    <t>Mediator of RNA polymerase II transcription subunit 7</t>
  </si>
  <si>
    <t>ubiquitin ligase complex,nucleoplasm,transcription factor complex,mediator complex,nuclear body</t>
  </si>
  <si>
    <t>RNA polymerase II transcription cofactor activity,transcription coactivator activity,protein binding,ubiquitin protein ligase activity</t>
  </si>
  <si>
    <t>regulation of transcription from RNA polymerase II promoter,transcription initiation from RNA polymerase II promoter,protein ubiquitination,stem cell population maintenance</t>
  </si>
  <si>
    <t>Q8NBF2</t>
  </si>
  <si>
    <t>NHLRC2</t>
  </si>
  <si>
    <t>NHL repeat-containing protein 2</t>
  </si>
  <si>
    <t>extracellular region,platelet alpha granule lumen</t>
  </si>
  <si>
    <t>platelet degranulation,cell redox homeostasis</t>
  </si>
  <si>
    <t>Q676U5</t>
  </si>
  <si>
    <t>ATG16L1</t>
  </si>
  <si>
    <t>Autophagy-related protein 16-1</t>
  </si>
  <si>
    <t>autophagosome membrane,autophagosome,cytosol,axoneme,pre-autophagosomal structure membrane</t>
  </si>
  <si>
    <t>protein binding,ubiquitin-like protein transferase activity,identical protein binding,GTPase binding</t>
  </si>
  <si>
    <t>autophagosome assembly,protein transport,macroautophagy,protein localization to pre-autophagosomal structure,negative stranded viral RNA replication,protein homooligomerization,protein lipidation involved in autophagosome assembly,xenophagy</t>
  </si>
  <si>
    <t>Q15468</t>
  </si>
  <si>
    <t>STIL</t>
  </si>
  <si>
    <t>SCL-interrupting locus protein</t>
  </si>
  <si>
    <t>cytoplasm,centrosome,centriole,cytosol</t>
  </si>
  <si>
    <t>embryonic axis specification,in utero embryonic development,neural tube closure,heart looping,mitotic spindle organization,smoothened signaling pathway,determination of left/right symmetry,cell proliferation,neural tube development,forebrain development,notochord development,floor plate development,multicellular organism growth,negative regulation of apoptotic process,regulation of centriole replication,centrosome duplication,protein localization to centrosome</t>
  </si>
  <si>
    <t>Q9NVP1</t>
  </si>
  <si>
    <t>DDX18</t>
  </si>
  <si>
    <t>ATP-dependent RNA helicase DDX18</t>
  </si>
  <si>
    <t>chromosome,nucleolus,cytoplasm,membrane</t>
  </si>
  <si>
    <t>RNA secondary structure unwinding,cellular response to estradiol stimulus</t>
  </si>
  <si>
    <t>Q9NXW2</t>
  </si>
  <si>
    <t>DNAJB12</t>
  </si>
  <si>
    <t>DnaJ homolog subfamily B member 12</t>
  </si>
  <si>
    <t>endoplasmic reticulum,membrane,integral component of endoplasmic reticulum membrane,nuclear membrane</t>
  </si>
  <si>
    <t>ERAD pathway,cellular protein complex assembly,chaperone mediated protein folding requiring cofactor,cellular response to misfolded protein</t>
  </si>
  <si>
    <t>O75330</t>
  </si>
  <si>
    <t>HMMR</t>
  </si>
  <si>
    <t>Hyaluronan mediated motility receptor</t>
  </si>
  <si>
    <t>centrosome,cytosol,plasma membrane,cell surface,microtubule cytoskeleton,membrane</t>
  </si>
  <si>
    <t>protein binding,hyaluronic acid binding</t>
  </si>
  <si>
    <t>regulation of G2/M transition of mitotic cell cycle,hyaluronan catabolic process</t>
  </si>
  <si>
    <t>O60870</t>
  </si>
  <si>
    <t>KIN</t>
  </si>
  <si>
    <t>DNA/RNA-binding protein KIN17</t>
  </si>
  <si>
    <t>nucleus,nucleoplasm,cytoplasm,nuclear matrix,intracellular membrane-bounded organelle,protein complex</t>
  </si>
  <si>
    <t>DNA binding,double-stranded DNA binding,RNA binding,protein binding,metal ion binding</t>
  </si>
  <si>
    <t>DNA replication,DNA repair,DNA recombination,mRNA processing,protein methylation,cellular response to DNA damage stimulus,viral process</t>
  </si>
  <si>
    <t>Q9H4B7</t>
  </si>
  <si>
    <t>TUBB1</t>
  </si>
  <si>
    <t>Tubulin beta-1 chain</t>
  </si>
  <si>
    <t>cytoplasm,microtubule,extracellular exosome</t>
  </si>
  <si>
    <t>GTPase activity,structural constituent of cytoskeleton,GTP binding</t>
  </si>
  <si>
    <t>spindle assembly</t>
  </si>
  <si>
    <t>Q92990</t>
  </si>
  <si>
    <t>GLMN</t>
  </si>
  <si>
    <t>Glomulin</t>
  </si>
  <si>
    <t>intracellular,cytoplasm,cullin-RING ubiquitin ligase complex,Cul2-RING ubiquitin ligase complex,Cul3-RING ubiquitin ligase complex,Cul4A-RING E3 ubiquitin ligase complex</t>
  </si>
  <si>
    <t>hepatocyte growth factor receptor binding,protein binding,ubiquitin protein ligase binding,ubiquitin-protein transferase inhibitor activity</t>
  </si>
  <si>
    <t>vasculogenesis,neural tube closure,negative regulation of protein ubiquitination,regulation of proteasomal ubiquitin-dependent protein catabolic process,regulation of gene expression, epigenetic,negative regulation of T cell proliferation,positive regulation of phosphorylation,muscle cell differentiation,positive regulation of interleukin-2 biosynthetic process,positive regulation of cytokine secretion</t>
  </si>
  <si>
    <t>Q14141</t>
  </si>
  <si>
    <t>Septin-6</t>
  </si>
  <si>
    <t>condensed chromosome kinetochore,spindle,septin ring,synaptic vesicle,midbody,septin complex,cleavage furrow,septin collar,axon terminus,sperm annulus</t>
  </si>
  <si>
    <t>cytokinesis,spermatogenesis,viral process,cell differentiation</t>
  </si>
  <si>
    <t>Q15072</t>
  </si>
  <si>
    <t>ZNF146</t>
  </si>
  <si>
    <t>Zinc finger protein OZF</t>
  </si>
  <si>
    <t>DNA binding,transcription factor activity, sequence-specific DNA binding,heparin binding,zinc ion binding</t>
  </si>
  <si>
    <t>Q13619</t>
  </si>
  <si>
    <t>CUL4A</t>
  </si>
  <si>
    <t>Cullin-4A</t>
  </si>
  <si>
    <t>nucleoplasm,Cul4A-RING E3 ubiquitin ligase complex,Cul4-RING E3 ubiquitin ligase complex</t>
  </si>
  <si>
    <t>protein binding,ubiquitin protein ligase binding,ubiquitin protein ligase activity</t>
  </si>
  <si>
    <t>G1/S transition of mitotic cell cycle,nucleotide-excision repair, DNA damage recognition,nucleotide-excision repair, DNA duplex unwinding,in utero embryonic development,transcription-coupled nucleotide-excision repair,nucleotide-excision repair, preincision complex stabilization,nucleotide-excision repair, preincision complex assembly,nucleotide-excision repair, DNA incision, 3'-to lesion,nucleotide-excision repair, DNA incision, 5'-to lesion,cellular response to DNA damage stimulus,cell cycle arrest,positive regulation of cell proliferation,negative regulation of cell proliferation,viral process,protein ubiquitination,hemopoiesis,negative regulation of granulocyte differentiation,nucleotide-excision repair, DNA incision,somatic stem cell population maintenance,DNA damage response, detection of DNA damage,protein ubiquitination involved in ubiquitin-dependent protein catabolic process,proteasome-mediated ubiquitin-dependent protein catabolic process,post-translational protein modification,regulation of protein metabolic process,global genome nucleotide-excision repair,intrinsic apoptotic signaling pathway,positive regulation of G1/S transition of mitotic cell cycle,regulation of DNA damage checkpoint,regulation of nucleotide-excision repair</t>
  </si>
  <si>
    <t>P24941</t>
  </si>
  <si>
    <t>CDK2</t>
  </si>
  <si>
    <t>Cyclin-dependent kinase 2</t>
  </si>
  <si>
    <t>cyclin-dependent protein kinase holoenzyme complex,chromosome, telomeric region,condensed chromosome,X chromosome,Y chromosome,nucleus,nucleoplasm,transcription factor complex,cytoplasm,endosome,centrosome,cytosol,Cajal body,cyclin A1-CDK2 complex,cyclin A2-CDK2 complex,cyclin E1-CDK2 complex,cyclin E2-CDK2 complex</t>
  </si>
  <si>
    <t>protein serine/threonine kinase activity,cyclin-dependent protein serine/threonine kinase activity,protein binding,ATP binding,kinase activity,protein domain specific binding,cyclin binding,metal ion binding,cyclin-dependent protein kinase activity,histone kinase activity</t>
  </si>
  <si>
    <t>G1/S transition of mitotic cell cycle,G2/M transition of mitotic cell cycle,negative regulation of transcription from RNA polymerase II promoter,DNA replication,DNA repair,protein phosphorylation,potassium ion transport,DNA damage response, signal transduction by p53 class mediator resulting in cell cycle arrest,centriole replication,Ras protein signal transduction,multicellular organism development,positive regulation of cell proliferation,response to organic substance,regulation of G2/M transition of mitotic cell cycle,histone phosphorylation,peptidyl-serine phosphorylation,mitotic G1 DNA damage checkpoint,positive regulation of DNA-dependent DNA replication initiation,positive regulation of transcription, DNA-templated,centrosome duplication,cell division,meiotic cell cycle,negative regulation of ubiquitin-protein ligase activity involved in mitotic cell cycle,regulation of ubiquitin-protein ligase activity involved in mitotic cell cycle,regulation of gene silencing,cellular response to nitric oxide,regulation of signal transduction by p53 class mediator</t>
  </si>
  <si>
    <t>Q9Y3A3</t>
  </si>
  <si>
    <t>MOB4</t>
  </si>
  <si>
    <t>MOB-like protein phocein</t>
  </si>
  <si>
    <t>cytoplasm,Golgi apparatus,cytosol,Golgi cisterna membrane,neuronal cell body,dendritic spine,perinuclear region of cytoplasm</t>
  </si>
  <si>
    <t>protein binding,kinase binding,metal ion binding</t>
  </si>
  <si>
    <t>P61981</t>
  </si>
  <si>
    <t>YWHAG</t>
  </si>
  <si>
    <t>14-3-3 protein gamma</t>
  </si>
  <si>
    <t>mitochondrion,cytosol,focal adhesion,membrane,cytoplasmic vesicle membrane,myelin sheath,extracellular exosome</t>
  </si>
  <si>
    <t>RNA binding,protein kinase C binding,insulin-like growth factor receptor binding,protein binding,protein kinase C inhibitor activity,protein domain specific binding,receptor tyrosine kinase binding,identical protein binding</t>
  </si>
  <si>
    <t>G2/M transition of mitotic cell cycle,negative regulation of protein kinase activity,protein targeting,regulation of signal transduction,regulation of G2/M transition of mitotic cell cycle,cellular response to insulin stimulus,regulation of neuron differentiation,regulation of synaptic plasticity,membrane organization,negative regulation of protein serine/threonine kinase activity,ciliary basal body docking,positive regulation of protein insertion into mitochondrial membrane involved in apoptotic signaling pathway</t>
  </si>
  <si>
    <t>Q9C086</t>
  </si>
  <si>
    <t>INO80B</t>
  </si>
  <si>
    <t>INO80 complex subunit B</t>
  </si>
  <si>
    <t>P61968</t>
  </si>
  <si>
    <t>LMO4</t>
  </si>
  <si>
    <t>LIM domain transcription factor LMO4</t>
  </si>
  <si>
    <t>transcription factor complex,cell leading edge</t>
  </si>
  <si>
    <t>enhancer sequence-specific DNA binding,transcription factor activity, sequence-specific DNA binding,protein binding,transcription factor binding,metal ion binding</t>
  </si>
  <si>
    <t>neural tube closure,ventricular septum development,transcription from RNA polymerase II promoter,ventral spinal cord interneuron differentiation,spinal cord motor neuron differentiation,spinal cord association neuron differentiation,regulation of cell migration,negative regulation of protein complex assembly,positive regulation of kinase activity,regulation of cell fate specification,positive regulation of transcription from RNA polymerase II promoter,thymus development,regulation of cell activation</t>
  </si>
  <si>
    <t>P61163</t>
  </si>
  <si>
    <t>ACTR1A</t>
  </si>
  <si>
    <t>Alpha-centractin</t>
  </si>
  <si>
    <t>manchette,cytoplasm,centrosome,centriole,cytosol,dynactin complex,microtubule associated complex,microtubule cytoskeleton,COPI-coated vesicle,myelin sheath,extracellular exosome,cell cortex region</t>
  </si>
  <si>
    <t>G2/M transition of mitotic cell cycle,ER to Golgi vesicle-mediated transport,spermatogenesis,regulation of G2/M transition of mitotic cell cycle,vesicle-mediated transport,antigen processing and presentation of exogenous peptide antigen via MHC class II,ciliary basal body docking</t>
  </si>
  <si>
    <t>Q96QR8</t>
  </si>
  <si>
    <t>PURB</t>
  </si>
  <si>
    <t>Transcriptional activator protein Pur-beta</t>
  </si>
  <si>
    <t>nucleus,DNA replication factor A complex</t>
  </si>
  <si>
    <t>RNA polymerase II regulatory region sequence-specific DNA binding,transcriptional repressor activity, RNA polymerase II transcription regulatory region sequence-specific binding,single-stranded DNA binding,RNA binding,mRNA binding,transcription factor binding,SMAD binding</t>
  </si>
  <si>
    <t>negative regulation of transcription from RNA polymerase II promoter,transcription, DNA-templated,cell proliferation,cell differentiation,regulation of myeloid cell differentiation</t>
  </si>
  <si>
    <t>Q86X02</t>
  </si>
  <si>
    <t>CDR2L</t>
  </si>
  <si>
    <t>Cerebellar degeneration-related protein 2-like</t>
  </si>
  <si>
    <t>Q8IYB1</t>
  </si>
  <si>
    <t>MB21D2</t>
  </si>
  <si>
    <t>Protein MB21D2</t>
  </si>
  <si>
    <t>protein complex binding,cadherin binding</t>
  </si>
  <si>
    <t>Q9Y483</t>
  </si>
  <si>
    <t>MTF2</t>
  </si>
  <si>
    <t>Metal-response element-binding transcription factor 2</t>
  </si>
  <si>
    <t>nucleus,nucleoplasm,cytoplasm,focal adhesion,ESC/E(Z) complex</t>
  </si>
  <si>
    <t>RNA polymerase II regulatory region sequence-specific DNA binding,methylated histone binding,metal ion binding</t>
  </si>
  <si>
    <t>negative regulation of transcription from RNA polymerase II promoter,segment specification,chromatin modification,stem cell population maintenance,negative regulation of gene expression, epigenetic,positive regulation of transcription from RNA polymerase II promoter,stem cell differentiation,negative regulation of histone H3-K27 methylation,positive regulation of histone H3-K27 methylation,cellular response to leukemia inhibitory factor</t>
  </si>
  <si>
    <t>Q9UHB9</t>
  </si>
  <si>
    <t>SRP68</t>
  </si>
  <si>
    <t>Signal recognition particle subunit SRP68</t>
  </si>
  <si>
    <t>nucleolus,endoplasmic reticulum,signal recognition particle, endoplasmic reticulum targeting,cytosol,ribosome,focal adhesion,signal recognition particle</t>
  </si>
  <si>
    <t>RNA binding,signal recognition particle binding,protein binding,7S RNA binding,protein domain specific binding,endoplasmic reticulum signal peptide binding,ribosome binding</t>
  </si>
  <si>
    <t>SRP-dependent cotranslational protein targeting to membrane,response to drug,protein targeting to ER</t>
  </si>
  <si>
    <t>Q96ST2</t>
  </si>
  <si>
    <t>IWS1</t>
  </si>
  <si>
    <t>Protein IWS1 homolog</t>
  </si>
  <si>
    <t>transcription from RNA polymerase II promoter,transcription elongation from RNA polymerase II promoter,mRNA processing,RNA splicing,regulation of mRNA export from nucleus,regulation of DNA-templated transcription, elongation,regulation of mRNA processing,mRNA transport,regulation of histone H4 acetylation,regulation of histone H3-K36 trimethylation</t>
  </si>
  <si>
    <t>Q8N184;Q96SR6</t>
  </si>
  <si>
    <t>ZNF567;ZNF382</t>
  </si>
  <si>
    <t>Zinc finger protein 567;Zinc finger protein 382</t>
  </si>
  <si>
    <t>nucleus;nucleus</t>
  </si>
  <si>
    <t>transcription factor activity, sequence-specific DNA binding,protein binding,transcription regulatory region DNA binding,metal ion binding;transcription factor activity, sequence-specific DNA binding,transcription regulatory region DNA binding,metal ion binding</t>
  </si>
  <si>
    <t>negative regulation of transcription from RNA polymerase II promoter,transcription, DNA-templated,positive regulation of transcription from RNA polymerase II promoter;negative regulation of transcription from RNA polymerase II promoter,transcription, DNA-templated,positive regulation of transcription from RNA polymerase II promoter</t>
  </si>
  <si>
    <t>Q8NEN9</t>
  </si>
  <si>
    <t>PDZD8</t>
  </si>
  <si>
    <t>PDZ domain-containing protein 8</t>
  </si>
  <si>
    <t>mitochondrion,endoplasmic reticulum membrane,membrane,integral component of membrane,ER-mitochondrion membrane contact site</t>
  </si>
  <si>
    <t>cytoskeleton organization,viral process,regulation of cell morphogenesis,intracellular signal transduction,mitochondrial calcium ion homeostasis,mitochondrion-ER tethering</t>
  </si>
  <si>
    <t>Q9H3P2</t>
  </si>
  <si>
    <t>NELFA</t>
  </si>
  <si>
    <t>Negative elongation factor A</t>
  </si>
  <si>
    <t>nucleoplasm,cytosol,nuclear body,NELF complex</t>
  </si>
  <si>
    <t>regulation of transcription, DNA-templated,transcription from RNA polymerase II promoter,transcription elongation from RNA polymerase II promoter,multicellular organism development,positive regulation of viral transcription</t>
  </si>
  <si>
    <t>O95248</t>
  </si>
  <si>
    <t>SBF1</t>
  </si>
  <si>
    <t>Myotubularin-related protein 5</t>
  </si>
  <si>
    <t>cytoplasm,endoplasmic reticulum membrane,cytosol,integral component of membrane,nuclear body</t>
  </si>
  <si>
    <t>protein tyrosine/serine/threonine phosphatase activity,Rab guanyl-nucleotide exchange factor activity,phosphatase regulator activity</t>
  </si>
  <si>
    <t>protein dephosphorylation,phosphatidylinositol biosynthetic process,spermatogenesis,regulation of GTPase activity</t>
  </si>
  <si>
    <t>Q9P2D3</t>
  </si>
  <si>
    <t>HEATR5B</t>
  </si>
  <si>
    <t>HEAT repeat-containing protein 5B</t>
  </si>
  <si>
    <t>Q6ZUJ8</t>
  </si>
  <si>
    <t>PIK3AP1</t>
  </si>
  <si>
    <t>Phosphoinositide 3-kinase adapter protein 1</t>
  </si>
  <si>
    <t>cytosol,plasma membrane,membrane</t>
  </si>
  <si>
    <t>phosphatidylinositol 3-kinase regulatory subunit binding,identical protein binding,phosphatidylinositol-4,5-bisphosphate 3-kinase activity</t>
  </si>
  <si>
    <t>positive regulation of phosphatidylinositol 3-kinase signaling,toll-like receptor 2 signaling pathway,toll-like receptor 4 signaling pathway,toll-like receptor 7 signaling pathway,toll-like receptor 9 signaling pathway,phosphatidylinositol phosphorylation,regulation of inflammatory response,positive regulation of protein kinase B signaling</t>
  </si>
  <si>
    <t>O15260</t>
  </si>
  <si>
    <t>SURF4</t>
  </si>
  <si>
    <t>Surfeit locus protein 4</t>
  </si>
  <si>
    <t>Golgi membrane,endoplasmic reticulum membrane,endoplasmic reticulum-Golgi intermediate compartment,plasma membrane,integral component of membrane,transport vesicle,endoplasmic reticulum-Golgi intermediate compartment membrane,azurophil granule membrane</t>
  </si>
  <si>
    <t>retrograde vesicle-mediated transport, Golgi to ER,Golgi organization,positive regulation of organelle organization,neutrophil degranulation,protein exit from endoplasmic reticulum,early endosome to Golgi transport</t>
  </si>
  <si>
    <t>Q9GZU8</t>
  </si>
  <si>
    <t>FAM192A</t>
  </si>
  <si>
    <t>Protein FAM192A</t>
  </si>
  <si>
    <t>Q8WXG6</t>
  </si>
  <si>
    <t>MADD</t>
  </si>
  <si>
    <t>MAP kinase-activating death domain protein</t>
  </si>
  <si>
    <t>cytoplasm,cytosol,plasma membrane,integral component of membrane</t>
  </si>
  <si>
    <t>death receptor binding,protein binding,Rab guanyl-nucleotide exchange factor activity,protein kinase activator activity</t>
  </si>
  <si>
    <t>activation of MAPK activity,cell surface receptor signaling pathway,regulation of tumor necrosis factor-mediated signaling pathway,regulation of Rab protein signal transduction,regulation of apoptotic process,regulation of cell cycle,execution phase of apoptosis,regulation of extrinsic apoptotic signaling pathway via death domain receptors,regulation of extrinsic apoptotic signaling pathway</t>
  </si>
  <si>
    <t>Q99471</t>
  </si>
  <si>
    <t>PFDN5</t>
  </si>
  <si>
    <t>Prefoldin subunit 5</t>
  </si>
  <si>
    <t>nucleus,cytoplasm,prefoldin complex</t>
  </si>
  <si>
    <t>transcription corepressor activity,protein binding,unfolded protein binding</t>
  </si>
  <si>
    <t>regulation of transcription, DNA-templated,protein folding,negative regulation of transcription, DNA-templated,retina development in camera-type eye,negative regulation of canonical Wnt signaling pathway</t>
  </si>
  <si>
    <t>O14776</t>
  </si>
  <si>
    <t>TCERG1</t>
  </si>
  <si>
    <t>Transcription elongation regulator 1</t>
  </si>
  <si>
    <t>RNA polymerase II repressing transcription factor binding,RNA polymerase II transcription corepressor activity,transcription coactivator activity,RNA binding,protein binding,identical protein binding,proline-rich region binding</t>
  </si>
  <si>
    <t>O75132</t>
  </si>
  <si>
    <t>ZBED4</t>
  </si>
  <si>
    <t>Zinc finger BED domain-containing protein 4</t>
  </si>
  <si>
    <t>RNA polymerase II regulatory region sequence-specific DNA binding,transcription factor activity, sequence-specific DNA binding,protein binding,metal ion binding,protein dimerization activity</t>
  </si>
  <si>
    <t>O14972</t>
  </si>
  <si>
    <t>DSCR3</t>
  </si>
  <si>
    <t>Down syndrome critical region protein 3</t>
  </si>
  <si>
    <t>nucleus,endosome</t>
  </si>
  <si>
    <t>molecular_function,protein transporter activity</t>
  </si>
  <si>
    <t>intracellular protein transport,biological_process</t>
  </si>
  <si>
    <t>P50225</t>
  </si>
  <si>
    <t>SULT1A1</t>
  </si>
  <si>
    <t>Sulfotransferase 1A1</t>
  </si>
  <si>
    <t>aryl sulfotransferase activity,protein binding,sulfotransferase activity,flavonol 3-sulfotransferase activity,steroid sulfotransferase activity</t>
  </si>
  <si>
    <t>ethanol catabolic process,catecholamine metabolic process,xenobiotic metabolic process,estrogen metabolic process,amine metabolic process,flavonoid metabolic process,3'-phosphoadenosine 5'-phosphosulfate metabolic process,sulfation</t>
  </si>
  <si>
    <t>Q12849</t>
  </si>
  <si>
    <t>GRSF1</t>
  </si>
  <si>
    <t>G-rich sequence factor 1</t>
  </si>
  <si>
    <t>cytoplasm,mitochondrion,ribonucleoprotein granule,mitochondrial nucleoid</t>
  </si>
  <si>
    <t>RNA binding,mRNA binding</t>
  </si>
  <si>
    <t>mRNA polyadenylation,tRNA processing,anterior/posterior pattern specification,morphogenesis of embryonic epithelium</t>
  </si>
  <si>
    <t>Q16594</t>
  </si>
  <si>
    <t>TAF9</t>
  </si>
  <si>
    <t>Transcription initiation factor TFIID subunit 9</t>
  </si>
  <si>
    <t>SAGA complex,PCAF complex,nucleus,nucleoplasm,transcription factor TFIID complex,STAGA complex,transcription factor TFTC complex,pre-snoRNP complex,MLL1 complex</t>
  </si>
  <si>
    <t>p53 binding,DNA binding,transcription coactivator activity,protein binding,activating transcription factor binding,transcription regulatory region DNA binding,protein heterodimerization activity,ATPase binding,C2H2 zinc finger domain binding,transcription factor activity, RNA polymerase II core promoter sequence-specific binding involved in preinitiation complex assembly,histone acetyltransferase activity</t>
  </si>
  <si>
    <t>box C/D snoRNP assembly,transcription from RNA polymerase II promoter,transcription initiation from RNA polymerase II promoter,transcription elongation from RNA polymerase II promoter,cellular response to DNA damage stimulus,positive regulation of cell growth,negative regulation of proteasomal ubiquitin-dependent protein catabolic process,snRNA transcription from RNA polymerase II promoter,negative regulation of apoptotic process,histone H3 acetylation,positive regulation of transcription from RNA polymerase II promoter,protein stabilization,RNA polymerase II transcriptional preinitiation complex assembly,positive regulation of response to cytokine stimulus,response to interleukin-1,regulation of signal transduction by p53 class mediator,negative regulation of intrinsic apoptotic signaling pathway in response to DNA damage by p53 class mediator</t>
  </si>
  <si>
    <t>P85299</t>
  </si>
  <si>
    <t>PRR5</t>
  </si>
  <si>
    <t>Proline-rich protein 5</t>
  </si>
  <si>
    <t>cytosol,TORC2 complex</t>
  </si>
  <si>
    <t>cell cycle,positive regulation of phosphatidylinositol 3-kinase signaling,activation of protein kinase B activity,TORC2 signaling</t>
  </si>
  <si>
    <t>P55769</t>
  </si>
  <si>
    <t>SNU13</t>
  </si>
  <si>
    <t>NHP2-like protein 1</t>
  </si>
  <si>
    <t>dense fibrillar component,nucleus,nucleoplasm,nucleolus,box C/D snoRNP complex,small-subunit processome,protein complex,U4/U6 x U5 tri-snRNP complex,precatalytic spliceosome,cytosolic large ribosomal subunit</t>
  </si>
  <si>
    <t>RNA binding,protein binding,U4 snRNA binding,U4atac snRNA binding,U3 snoRNA binding,box C/D snoRNA binding,ATPase binding,snoRNA binding</t>
  </si>
  <si>
    <t>mRNA splicing, via spliceosome,maturation of LSU-rRNA,box C/D snoRNP assembly,rRNA processing,single fertilization,maturation of SSU-rRNA,translation</t>
  </si>
  <si>
    <t>Q6UB99</t>
  </si>
  <si>
    <t>ANKRD11</t>
  </si>
  <si>
    <t>Ankyrin repeat domain-containing protein 11</t>
  </si>
  <si>
    <t>in utero embryonic development,tissue homeostasis,multicellular organism growth,odontogenesis of dentin-containing tooth,skeletal system morphogenesis,face morphogenesis,bone development</t>
  </si>
  <si>
    <t>A6NKD9</t>
  </si>
  <si>
    <t>CCDC85C</t>
  </si>
  <si>
    <t>Coiled-coil domain-containing protein 85C</t>
  </si>
  <si>
    <t>bicellular tight junction,apical junction complex</t>
  </si>
  <si>
    <t>cerebral cortex development</t>
  </si>
  <si>
    <t>Q5JVL4</t>
  </si>
  <si>
    <t>EFHC1</t>
  </si>
  <si>
    <t>EF-hand domain-containing protein 1</t>
  </si>
  <si>
    <t>spindle pole,centrosome,axoneme,neuronal cell body,mitotic spindle</t>
  </si>
  <si>
    <t>calcium ion binding,protein binding,protein C-terminus binding,alpha-tubulin binding</t>
  </si>
  <si>
    <t>mitotic cytokinesis,mitotic spindle organization,cerebral cortex cell migration,regulation of cell division</t>
  </si>
  <si>
    <t>O60783</t>
  </si>
  <si>
    <t>MRPS14</t>
  </si>
  <si>
    <t>28S ribosomal protein S14, mitochondrial</t>
  </si>
  <si>
    <t>Q9Y3D9</t>
  </si>
  <si>
    <t>MRPS23</t>
  </si>
  <si>
    <t>28S ribosomal protein S23, mitochondrial</t>
  </si>
  <si>
    <t>mitochondrion,mitochondrial inner membrane,ribosome,nuclear membrane,intermediate filament cytoskeleton</t>
  </si>
  <si>
    <t>O60885</t>
  </si>
  <si>
    <t>BRD4</t>
  </si>
  <si>
    <t>Bromodomain-containing protein 4</t>
  </si>
  <si>
    <t>condensed nuclear chromosome,nucleus,nucleoplasm,cytosol</t>
  </si>
  <si>
    <t>RNA polymerase II core binding,p53 binding,chromatin binding,protein binding,lysine-acetylated histone binding</t>
  </si>
  <si>
    <t>regulation of transcription involved in G1/S transition of mitotic cell cycle,transcription, DNA-templated,cellular response to DNA damage stimulus,positive regulation of G2/M transition of mitotic cell cycle,viral process,chromatin modification,positive regulation of transcription elongation from RNA polymerase II promoter,positive regulation of I-kappaB kinase/NF-kappaB signaling,positive regulation of transcription from RNA polymerase II promoter,regulation of inflammatory response,regulation of phosphorylation of RNA polymerase II C-terminal domain</t>
  </si>
  <si>
    <t>Q9Y296</t>
  </si>
  <si>
    <t>TRAPPC4</t>
  </si>
  <si>
    <t>Trafficking protein particle complex subunit 4</t>
  </si>
  <si>
    <t>Golgi membrane,endoplasmic reticulum,Golgi stack,cytosol,synaptic vesicle,TRAPP complex,dendrite,synapse</t>
  </si>
  <si>
    <t>protein binding,Rab guanyl-nucleotide exchange factor activity</t>
  </si>
  <si>
    <t>ER to Golgi vesicle-mediated transport,dendrite development,COPII vesicle coating,regulation of molecular function</t>
  </si>
  <si>
    <t>O95070</t>
  </si>
  <si>
    <t>YIF1A</t>
  </si>
  <si>
    <t>Protein YIF1A</t>
  </si>
  <si>
    <t>endoplasmic reticulum membrane,endoplasmic reticulum-Golgi intermediate compartment,ER to Golgi transport vesicle,integral component of Golgi membrane</t>
  </si>
  <si>
    <t>ER to Golgi vesicle-mediated transport,protein transport,IRE1-mediated unfolded protein response</t>
  </si>
  <si>
    <t>Q8IWI9</t>
  </si>
  <si>
    <t>MGA</t>
  </si>
  <si>
    <t>MAX gene-associated protein</t>
  </si>
  <si>
    <t>nucleoplasm,MLL1 complex</t>
  </si>
  <si>
    <t>DNA binding,transcription factor activity, sequence-specific DNA binding,protein binding,protein dimerization activity</t>
  </si>
  <si>
    <t>transcription, DNA-templated,regulation of transcription, DNA-templated,negative regulation of G0 to G1 transition</t>
  </si>
  <si>
    <t>Q8WUZ0</t>
  </si>
  <si>
    <t>BCL7C</t>
  </si>
  <si>
    <t>B-cell CLL/lymphoma 7 protein family member C</t>
  </si>
  <si>
    <t>O00255</t>
  </si>
  <si>
    <t>MEN1</t>
  </si>
  <si>
    <t>Menin</t>
  </si>
  <si>
    <t>nuclear chromosome, telomeric region,chromatin,nuclear chromatin,nucleus,nucleoplasm,cytoplasm,endoplasmic reticulum lumen,cytosol,nuclear matrix,cleavage furrow,histone methyltransferase complex,protein complex</t>
  </si>
  <si>
    <t>four-way junction DNA binding,Y-form DNA binding,chromatin binding,double-stranded DNA binding,protein binding,protein binding, bridging,transcription regulatory region DNA binding,protein N-terminus binding,R-SMAD binding,histone-lysine N-methyltransferase activity</t>
  </si>
  <si>
    <t>negative regulation of transcription from RNA polymerase II promoter,MAPK cascade,mitotic cell cycle,negative regulation of protein phosphorylation,osteoblast development,type B pancreatic cell differentiation,DNA repair,transcription, DNA-templated,cellular response to DNA damage stimulus,brain development,negative regulation of cell proliferation,response to UV,response to gamma radiation,negative regulation of cell-substrate adhesion,positive regulation of transforming growth factor beta receptor signaling pathway,positive regulation of protein binding,regulation of activin receptor signaling pathway,histone lysine methylation,negative regulation of sequence-specific DNA binding transcription factor activity,post-translational protein modification,cellular protein metabolic process,negative regulation of osteoblast differentiation,negative regulation of cyclin-dependent protein serine/threonine kinase activity,negative regulation of cell cycle,negative regulation of transcription, DNA-templated,positive regulation of transcription from RNA polymerase II promoter,negative regulation of JNK cascade,decidualization,negative regulation of epithelial cell proliferation,negative regulation of telomerase activity,regulation of type B pancreatic cell proliferation,cellular response to glucose stimulus,cellular response to peptide hormone stimulus,response to transforming growth factor beta,negative regulation of cell cycle G1/S phase transition,beta-catenin-TCF complex assembly</t>
  </si>
  <si>
    <t>O15231</t>
  </si>
  <si>
    <t>ZNF185</t>
  </si>
  <si>
    <t>Zinc finger protein 185</t>
  </si>
  <si>
    <t>cytoplasm,focal adhesion,actin cytoskeleton</t>
  </si>
  <si>
    <t>zinc ion binding,actin filament binding</t>
  </si>
  <si>
    <t>O60925</t>
  </si>
  <si>
    <t>PFDN1</t>
  </si>
  <si>
    <t>Prefoldin subunit 1</t>
  </si>
  <si>
    <t>transcription factor activity, sequence-specific DNA binding,protein binding involved in protein folding,unfolded protein binding</t>
  </si>
  <si>
    <t>regulation of transcription, DNA-templated,protein folding,cytoskeleton organization,cell cycle</t>
  </si>
  <si>
    <t>Q15555</t>
  </si>
  <si>
    <t>MAPRE2</t>
  </si>
  <si>
    <t>Microtubule-associated protein RP/EB family member 2</t>
  </si>
  <si>
    <t>cytoplasm,microtubule cytoskeleton,microtubule plus-end</t>
  </si>
  <si>
    <t>cell cycle,signal transduction,cell proliferation,cell division</t>
  </si>
  <si>
    <t>O00635</t>
  </si>
  <si>
    <t>TRIM38</t>
  </si>
  <si>
    <t>E3 ubiquitin-protein ligase TRIM38</t>
  </si>
  <si>
    <t>signal transducer activity,protein binding,zinc ion binding,transferase activity</t>
  </si>
  <si>
    <t>protein ubiquitination,positive regulation of I-kappaB kinase/NF-kappaB signaling,positive regulation of viral entry into host cell,positive regulation of sequence-specific DNA binding transcription factor activity,positive regulation of NF-kappaB transcription factor activity,interferon-gamma-mediated signaling pathway</t>
  </si>
  <si>
    <t>P57076</t>
  </si>
  <si>
    <t>C21orf59</t>
  </si>
  <si>
    <t>UPF0769 protein C21orf59</t>
  </si>
  <si>
    <t>nucleus,cytosol,cytoskeleton,cilium</t>
  </si>
  <si>
    <t>regulation of cilium movement,cell projection morphogenesis,cilium morphogenesis</t>
  </si>
  <si>
    <t>Q9UQB8</t>
  </si>
  <si>
    <t>BAIAP2</t>
  </si>
  <si>
    <t>Brain-specific angiogenesis inhibitor 1-associated protein 2</t>
  </si>
  <si>
    <t>ruffle,cytoplasm,rough endoplasmic reticulum,Golgi apparatus,cytosol,microtubule,plasma membrane,cell-cell adherens junction,postsynaptic density,secretory granule,filopodium,neuronal cell body,dendritic shaft,neuron projection terminus,excitatory synapse,Requires Ontology,extracellular exosome,synaptic membrane,presynapse,actin cytoskeleton</t>
  </si>
  <si>
    <t>transcription cofactor binding,protein binding,protein C-terminus binding,cytoskeletal adaptor activity,PDZ domain binding,identical protein binding,proline-rich region binding,scaffold protein binding,cadherin binding involved in cell-cell adhesion</t>
  </si>
  <si>
    <t>plasma membrane organization,axonogenesis,brain development,insulin receptor signaling pathway,regulation of cell shape,response to bacterium,dendrite development,positive regulation of actin filament polymerization,regulation of actin cytoskeleton organization,protein localization to synapse,Fc-gamma receptor signaling pathway involved in phagocytosis,vascular endothelial growth factor receptor signaling pathway,regulation of synaptic plasticity,actin filament bundle assembly,actin crosslink formation,positive regulation of dendritic spine morphogenesis,cellular response to epidermal growth factor stimulus,cell-cell adhesion,cellular response to L-glutamate,positive regulation of actin cytoskeleton reorganization,positive regulation of excitatory postsynaptic potential</t>
  </si>
  <si>
    <t>Q7Z5L9</t>
  </si>
  <si>
    <t>IRF2BP2</t>
  </si>
  <si>
    <t>Interferon regulatory factor 2-binding protein 2</t>
  </si>
  <si>
    <t>Q9BZ95</t>
  </si>
  <si>
    <t>WHSC1L1</t>
  </si>
  <si>
    <t>Histone-lysine N-methyltransferase NSD3</t>
  </si>
  <si>
    <t>transcription, DNA-templated,regulation of transcription, DNA-templated,histone methylation,histone lysine methylation</t>
  </si>
  <si>
    <t>Q5VWQ0</t>
  </si>
  <si>
    <t>RSBN1</t>
  </si>
  <si>
    <t>Round spermatid basic protein 1</t>
  </si>
  <si>
    <t>metal ion binding,dioxygenase activity</t>
  </si>
  <si>
    <t>chromatin modification,oxidation-reduction process</t>
  </si>
  <si>
    <t>O14578</t>
  </si>
  <si>
    <t>CIT</t>
  </si>
  <si>
    <t>Citron Rho-interacting kinase</t>
  </si>
  <si>
    <t>cytosol,plasma membrane,membrane,midbody,Golgi cisterna,cleavage furrow,neuronal cell body</t>
  </si>
  <si>
    <t>protein serine/threonine kinase activity,protein binding,ATP binding,Rho GTPase binding,SH3 domain binding,PDZ domain binding,metal ion binding,scaffold protein binding</t>
  </si>
  <si>
    <t>G2/M transition of mitotic cell cycle,mitotic cell cycle,mitotic cytokinesis,protein phosphorylation,Golgi organization,regulation of actin polymerization or depolymerization,positive regulation of cytokinesis,intracellular signal transduction,generation of neurons,neuron apoptotic process</t>
  </si>
  <si>
    <t>P61960</t>
  </si>
  <si>
    <t>UFM1</t>
  </si>
  <si>
    <t>Ubiquitin-fold modifier 1</t>
  </si>
  <si>
    <t>nucleus,cytoplasm,endoplasmic reticulum,extracellular exosome</t>
  </si>
  <si>
    <t>regulation of intracellular estrogen receptor signaling pathway,response to endoplasmic reticulum stress,negative regulation of apoptotic process,protein ufmylation,protein K69-linked ufmylation</t>
  </si>
  <si>
    <t>P50613</t>
  </si>
  <si>
    <t>CDK7</t>
  </si>
  <si>
    <t>Cyclin-dependent kinase 7</t>
  </si>
  <si>
    <t>nucleus,nucleoplasm,holo TFIIH complex,cytoplasm,cyclin-dependent protein kinase activating kinase holoenzyme complex,perinuclear region of cytoplasm,TFIIK complex</t>
  </si>
  <si>
    <t>transcription coactivator activity,protein kinase activity,protein serine/threonine kinase activity,cyclin-dependent protein serine/threonine kinase activity,protein binding,ATP binding,protein C-terminus binding,DNA-dependent ATPase activity,RNA polymerase II carboxy-terminal domain kinase activity,kinase activity,androgen receptor binding</t>
  </si>
  <si>
    <t>regulation of cyclin-dependent protein serine/threonine kinase activity,G1/S transition of mitotic cell cycle,G2/M transition of mitotic cell cycle,transcription-coupled nucleotide-excision repair,nucleotide-excision repair, preincision complex assembly,transcription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capping,protein phosphorylation,cell cycle arrest,cell proliferation,androgen receptor signaling pathway,snRNA transcription from RNA polymerase II promoter,positive regulation of transcription, DNA-templated,positive regulation of transcription from RNA polymerase II promoter,protein stabilization,cell division</t>
  </si>
  <si>
    <t>Q5TAX3</t>
  </si>
  <si>
    <t>ZCCHC11</t>
  </si>
  <si>
    <t>Terminal uridylyltransferase 4</t>
  </si>
  <si>
    <t>extracellular space,nucleolus,cytoplasm,cytosol,extracellular exosome</t>
  </si>
  <si>
    <t>RNA binding,protein binding,zinc ion binding,RNA uridylyltransferase activity</t>
  </si>
  <si>
    <t>nuclear-transcribed mRNA poly(A) tail shortening,miRNA metabolic process,miRNA catabolic process,stem cell population maintenance,pre-miRNA processing,RNA 3'-end processing,histone mRNA catabolic process</t>
  </si>
  <si>
    <t>Q9BRT6</t>
  </si>
  <si>
    <t>LLPH</t>
  </si>
  <si>
    <t>Protein LLP homolog</t>
  </si>
  <si>
    <t>chromosome,nucleolus</t>
  </si>
  <si>
    <t>basal RNA polymerase II transcription machinery binding,RNA binding</t>
  </si>
  <si>
    <t>positive regulation of dendritic spine development,dendrite extension</t>
  </si>
  <si>
    <t>Q12830</t>
  </si>
  <si>
    <t>BPTF</t>
  </si>
  <si>
    <t>Nucleosome-remodeling factor subunit BPTF</t>
  </si>
  <si>
    <t>nuclear chromatin,nucleus,nucleoplasm,cytoplasm,NURF complex,dendrite,cell body,perinuclear region of cytoplasm,extracellular exosome,Set1C/COMPASS complex</t>
  </si>
  <si>
    <t>protein binding,transcription factor binding,sequence-specific DNA binding,metal ion binding,DNA-dependent ATPase activity</t>
  </si>
  <si>
    <t>negative regulation of transcription from RNA polymerase II promoter,embryonic placenta development,chromatin remodeling,transcription, DNA-templated,regulation of transcription, DNA-templated,brain development,endoderm development,response to wounding,anterior/posterior pattern specification,chromatin modification,positive regulation of transcription, DNA-templated,cellular response to nerve growth factor stimulus</t>
  </si>
  <si>
    <t>P40939</t>
  </si>
  <si>
    <t>HADHA</t>
  </si>
  <si>
    <t>Trifunctional enzyme subunit alpha, mitochondrial</t>
  </si>
  <si>
    <t>mitochondrion,mitochondrial inner membrane,mitochondrial fatty acid beta-oxidation multienzyme complex,extracellular matrix,mitochondrial nucleoid</t>
  </si>
  <si>
    <t>fatty-acyl-CoA binding,3-hydroxyacyl-CoA dehydrogenase activity,acetyl-CoA C-acetyltransferase activity,enoyl-CoA hydratase activity,protein binding,long-chain-enoyl-CoA hydratase activity,long-chain-3-hydroxyacyl-CoA dehydrogenase activity,protein complex binding,NAD binding</t>
  </si>
  <si>
    <t>fatty acid beta-oxidation,response to insulin,cardiolipin acyl-chain remodeling,response to drug</t>
  </si>
  <si>
    <t>Q6SJ93</t>
  </si>
  <si>
    <t>FAM111B</t>
  </si>
  <si>
    <t>Protein FAM111B</t>
  </si>
  <si>
    <t>Q8NAV1</t>
  </si>
  <si>
    <t>PRPF38A</t>
  </si>
  <si>
    <t>Pre-mRNA-splicing factor 38A</t>
  </si>
  <si>
    <t>nucleus,nucleoplasm,nuclear membrane,precatalytic spliceosome</t>
  </si>
  <si>
    <t>Q08117</t>
  </si>
  <si>
    <t>AES</t>
  </si>
  <si>
    <t>Amino-terminal enhancer of split</t>
  </si>
  <si>
    <t>transcription corepressor activity,protein binding</t>
  </si>
  <si>
    <t>negative regulation of transcription from RNA polymerase II promoter,skeletal system development,transcription, DNA-templated,multicellular organism development,animal organ morphogenesis,negative regulation of gene expression,Wnt signaling pathway,cellular response to extracellular stimulus,negative regulation of protein binding,regulation of growth,negative regulation of transcription, DNA-templated,negative regulation of response to cytokine stimulus,response to interleukin-1,negative regulation of canonical Wnt signaling pathway,positive regulation of anoikis</t>
  </si>
  <si>
    <t>Q9NPA8</t>
  </si>
  <si>
    <t>ENY2</t>
  </si>
  <si>
    <t>Transcription and mRNA export factor ENY2</t>
  </si>
  <si>
    <t>SAGA complex,nuclear pore,nucleoplasm,mitochondrion,DUBm complex</t>
  </si>
  <si>
    <t>chromatin binding,transcription coactivator activity,protein binding,ligand-dependent nuclear receptor transcription coactivator activity</t>
  </si>
  <si>
    <t>transcription, DNA-templated,regulation of transcription from RNA polymerase II promoter,histone deubiquitination,poly(A)+ mRNA export from nucleus,positive regulation of transcription, DNA-templated,negative regulation of insulin secretion involved in cellular response to glucose stimulus</t>
  </si>
  <si>
    <t>Q9UHV9</t>
  </si>
  <si>
    <t>PFDN2</t>
  </si>
  <si>
    <t>Prefoldin subunit 2</t>
  </si>
  <si>
    <t>nucleus,cytoplasm,mitochondrion,cytosol,prefoldin complex,extracellular exosome</t>
  </si>
  <si>
    <t>protein binding,protein binding involved in protein folding,unfolded protein binding</t>
  </si>
  <si>
    <t>protein folding,positive regulation of cytoskeleton organization</t>
  </si>
  <si>
    <t>Q9H9Y6</t>
  </si>
  <si>
    <t>POLR1B</t>
  </si>
  <si>
    <t>DNA-directed RNA polymerase I subunit RPA2</t>
  </si>
  <si>
    <t>nucleoplasm,nucleolus,DNA-directed RNA polymerase I complex,cytosol</t>
  </si>
  <si>
    <t>DNA binding,protein binding,ribonucleoside binding,metal ion binding,RNA polymerase I activity</t>
  </si>
  <si>
    <t>transcription initiation from RNA polymerase I promoter,transcription elongation from RNA polymerase I promoter,termination of RNA polymerase I transcription,embryo implantation,rRNA transcription,nucleologenesis,positive regulation of gene expression, epigenetic</t>
  </si>
  <si>
    <t>O14810</t>
  </si>
  <si>
    <t>CPLX1</t>
  </si>
  <si>
    <t>Complexin-1</t>
  </si>
  <si>
    <t>cytosol,dendrite,neuronal cell body,terminal bouton,synaptobrevin 2-SNAP-25-syntaxin-1a-complexin I complex,synaptobrevin 2-SNAP-25-syntaxin-3-complexin complex</t>
  </si>
  <si>
    <t>neurotransmitter transporter activity,protein binding,syntaxin-1 binding</t>
  </si>
  <si>
    <t>exocytosis,chemical synaptic transmission,neurotransmitter secretion,glutamate secretion,synaptic vesicle exocytosis,regulation of exocytosis,insulin secretion</t>
  </si>
  <si>
    <t>Q8IZE3</t>
  </si>
  <si>
    <t>SCYL3</t>
  </si>
  <si>
    <t>Protein-associating with the carboxyl-terminal domain of ezrin</t>
  </si>
  <si>
    <t>cytoplasm,Golgi apparatus,lamellipodium</t>
  </si>
  <si>
    <t>protein binding,ATP binding,kinase activity</t>
  </si>
  <si>
    <t>protein phosphorylation,cell migration</t>
  </si>
  <si>
    <t>P61313</t>
  </si>
  <si>
    <t>RPL15</t>
  </si>
  <si>
    <t>60S ribosomal protein L15</t>
  </si>
  <si>
    <t>nucleus,cytosol,ribosome,membrane,cytosolic large ribosomal subunit,A band,extracellular exosome</t>
  </si>
  <si>
    <t>RNA binding,structural constituent of ribosome,protein binding,cadherin binding</t>
  </si>
  <si>
    <t>nuclear-transcribed mRNA catabolic process, nonsense-mediated decay,cytoplasmic translation,rRNA processing,translation,translational initiation,SRP-dependent cotranslational protein targeting to membrane,viral transcription,response to ethanol</t>
  </si>
  <si>
    <t>O60884</t>
  </si>
  <si>
    <t>DNAJA2</t>
  </si>
  <si>
    <t>DnaJ homolog subfamily A member 2</t>
  </si>
  <si>
    <t>ATPase activator activity,protein binding,ATP binding,heat shock protein binding,metal ion binding,unfolded protein binding,chaperone binding</t>
  </si>
  <si>
    <t>positive regulation of cell proliferation,response to heat,positive regulation of ATPase activity,protein refolding</t>
  </si>
  <si>
    <t>Q8WWK9</t>
  </si>
  <si>
    <t>CKAP2</t>
  </si>
  <si>
    <t>Cytoskeleton-associated protein 2</t>
  </si>
  <si>
    <t>spindle pole,centrosome,cytosol,microtubule cytoskeleton,cytoplasmic microtubule</t>
  </si>
  <si>
    <t>mitotic cytokinesis,apoptotic process,negative regulation of microtubule depolymerization,positive regulation of transcription from RNA polymerase II promoter</t>
  </si>
  <si>
    <t>P34741</t>
  </si>
  <si>
    <t>SDC2</t>
  </si>
  <si>
    <t>Syndecan-2</t>
  </si>
  <si>
    <t>endoplasmic reticulum lumen,Golgi lumen,plasma membrane,cell surface,integral component of membrane,extracellular matrix,lysosomal lumen</t>
  </si>
  <si>
    <t>protein binding,PDZ domain binding,identical protein binding</t>
  </si>
  <si>
    <t>retinoid metabolic process,glycosaminoglycan biosynthetic process,glycosaminoglycan catabolic process,biological_process,bioluminescence,cell migration,glycosaminoglycan metabolic process,post-translational protein modification,cellular protein metabolic process,ephrin receptor signaling pathway,dendrite morphogenesis,regulation of dendrite morphogenesis,leukocyte migration</t>
  </si>
  <si>
    <t>Q9BSL1</t>
  </si>
  <si>
    <t>UBAC1</t>
  </si>
  <si>
    <t>Ubiquitin-associated domain-containing protein 1</t>
  </si>
  <si>
    <t>Golgi apparatus,cytosol,plasma membrane,extracellular exosome</t>
  </si>
  <si>
    <t>Q9UNS1</t>
  </si>
  <si>
    <t>TIMELESS</t>
  </si>
  <si>
    <t>Protein timeless homolog</t>
  </si>
  <si>
    <t>protein binding,protein homodimerization activity,protein heterodimerization activity</t>
  </si>
  <si>
    <t>negative regulation of transcription from RNA polymerase II promoter,morphogenesis of an epithelium,DNA replication,transcription, DNA-templated,cellular response to DNA damage stimulus,circadian rhythm,detection of abiotic stimulus,response to abiotic stimulus,lung development,regulation of circadian rhythm,cell cycle phase transition,negative regulation of transcription, DNA-templated,branching morphogenesis of an epithelial tube,cell division,cellular response to hydroxyurea,cellular response to cisplatin,cellular response to bleomycin,positive regulation of double-strand break repair,regulation of cell proliferation</t>
  </si>
  <si>
    <t>P29374</t>
  </si>
  <si>
    <t>ARID4A</t>
  </si>
  <si>
    <t>AT-rich interactive domain-containing protein 4A</t>
  </si>
  <si>
    <t>nucleus,nucleoplasm,cytosol,plasma membrane,transcriptional repressor complex</t>
  </si>
  <si>
    <t>DNA binding,transcription factor activity, sequence-specific DNA binding,histone deacetylase activity,transcription regulatory region DNA binding</t>
  </si>
  <si>
    <t>regulation of gene expression by genetic imprinting,regulation of transcription from RNA polymerase II promoter,transcription from RNA polymerase II promoter,spermatogenesis,histone deacetylation,histone H4-K20 trimethylation,histone H3-K9 trimethylation,negative regulation of transcription, DNA-templated,positive regulation of transcription from RNA polymerase II promoter,erythrocyte development,histone H3-K4 trimethylation,establishment of Sertoli cell barrier</t>
  </si>
  <si>
    <t>O60869</t>
  </si>
  <si>
    <t>EDF1</t>
  </si>
  <si>
    <t>Endothelial differentiation-related factor 1</t>
  </si>
  <si>
    <t>intracellular,nucleus,nucleolus,cytoplasm,cytosol,extracellular exosome,transcription factor TFIID complex</t>
  </si>
  <si>
    <t>transcription coactivator activity,RNA binding,protein binding,calmodulin binding,sequence-specific DNA binding,transcription factor activity, sequence-specific DNA binding,histone acetyltransferase activity,methyltransferase activity</t>
  </si>
  <si>
    <t>transcription, DNA-templated,regulation of transcription, DNA-templated,multicellular organism development,regulation of lipid metabolic process,positive regulation of DNA binding,endothelial cell differentiation,positive regulation of transcription, DNA-templated</t>
  </si>
  <si>
    <t>O60291</t>
  </si>
  <si>
    <t>MGRN1</t>
  </si>
  <si>
    <t>E3 ubiquitin-protein ligase MGRN1</t>
  </si>
  <si>
    <t>nucleus,cytoplasm,early endosome,cytosol,plasma membrane,membrane,extracellular exosome</t>
  </si>
  <si>
    <t>protein polyubiquitination,protein monoubiquitination,endosome to lysosome transport,negative regulation of cAMP-mediated signaling,negative regulation of G-protein coupled receptor protein signaling pathway</t>
  </si>
  <si>
    <t>Q13283</t>
  </si>
  <si>
    <t>G3BP1</t>
  </si>
  <si>
    <t>Ras GTPase-activating protein-binding protein 1</t>
  </si>
  <si>
    <t>nucleus,cytosol,plasma membrane,focal adhesion,cytoplasmic stress granule,intracellular ribonucleoprotein complex</t>
  </si>
  <si>
    <t>DNA binding,RNA binding,mRNA binding,ATP-dependent DNA helicase activity,ATP-dependent RNA helicase activity,endonuclease activity,protein binding,ATP binding</t>
  </si>
  <si>
    <t>Ras protein signal transduction,DNA duplex unwinding,negative regulation of canonical Wnt signaling pathway,nucleic acid phosphodiester bond hydrolysis</t>
  </si>
  <si>
    <t>O75449</t>
  </si>
  <si>
    <t>KATNA1</t>
  </si>
  <si>
    <t>Katanin p60 ATPase-containing subunit A1</t>
  </si>
  <si>
    <t>spindle pole,nucleus,cytoplasm,microtubule organizing center,spindle,microtubule,midbody,mitotic spindle pole</t>
  </si>
  <si>
    <t>protein binding,ATP binding,microtubule binding,protein heterodimerization activity,microtubule-severing ATPase activity</t>
  </si>
  <si>
    <t>cell cycle,microtubule severing,cell division</t>
  </si>
  <si>
    <t>Q86W56</t>
  </si>
  <si>
    <t>PARG</t>
  </si>
  <si>
    <t>Poly(ADP-ribose) glycohydrolase</t>
  </si>
  <si>
    <t>nucleus,nucleoplasm,cytoplasm,mitochondrial matrix,cytosol,intracellular membrane-bounded organelle</t>
  </si>
  <si>
    <t>poly(ADP-ribose) glycohydrolase activity,protein binding</t>
  </si>
  <si>
    <t>carbohydrate metabolic process,ATP generation from poly-ADP-D-ribose</t>
  </si>
  <si>
    <t>Q96JM7</t>
  </si>
  <si>
    <t>L3MBTL3</t>
  </si>
  <si>
    <t>Lethal(3)malignant brain tumor-like protein 3</t>
  </si>
  <si>
    <t>molecular_function,transcription factor activity, sequence-specific DNA binding,protein binding,zinc ion binding</t>
  </si>
  <si>
    <t>transcription, DNA-templated,regulation of transcription, DNA-templated,chromatin modification,macrophage differentiation,granulocyte differentiation,erythrocyte maturation</t>
  </si>
  <si>
    <t>Q9H8E8</t>
  </si>
  <si>
    <t>CSRP2BP</t>
  </si>
  <si>
    <t>Cysteine-rich protein 2-binding protein</t>
  </si>
  <si>
    <t>nucleus,Ada2/Gcn5/Ada3 transcription activator complex,cytoplasm</t>
  </si>
  <si>
    <t>histone acetyltransferase activity,protein binding,LIM domain binding</t>
  </si>
  <si>
    <t>G2/M transition of mitotic cell cycle,histone H3 acetylation</t>
  </si>
  <si>
    <t>O75691</t>
  </si>
  <si>
    <t>UTP20</t>
  </si>
  <si>
    <t>Small subunit processome component 20 homolog</t>
  </si>
  <si>
    <t>nucleoplasm,nucleolus,cytoplasm,plasma membrane,90S preribosome,preribosome, small subunit precursor,small-subunit processome</t>
  </si>
  <si>
    <t>endonucleolytic cleavage in ITS1 to separate SSU-rRNA from 5.8S rRNA and LSU-rRNA from tricistronic rRNA transcript (SSU-rRNA, 5.8S rRNA, LSU-rRNA),maturation of SSU-rRNA from tricistronic rRNA transcript (SSU-rRNA, 5.8S rRNA, LSU-rRNA),endonucleolytic cleavage to generate mature 5'-end of SSU-rRNA from (SSU-rRNA, 5.8S rRNA, LSU-rRNA),endonucleolytic cleavage in 5'-ETS of tricistronic rRNA transcript (SSU-rRNA, 5.8S rRNA, LSU-rRNA),rRNA processing,negative regulation of cell proliferation</t>
  </si>
  <si>
    <t>Q16254</t>
  </si>
  <si>
    <t>E2F4</t>
  </si>
  <si>
    <t>Transcription factor E2F4</t>
  </si>
  <si>
    <t>nuclear chromatin,nucleoplasm,transcription factor complex</t>
  </si>
  <si>
    <t>RNA polymerase II core promoter proximal region sequence-specific DNA binding,transcriptional activator activity, RNA polymerase II core promoter proximal region sequence-specific binding,DNA binding,transcription factor activity, sequence-specific DNA binding,protein binding,transcription factor binding,protein domain specific binding,protein dimerization activity,promoter-specific chromatin binding</t>
  </si>
  <si>
    <t>regulation of transcription involved in G1/S transition of mitotic cell cycle,epithelial cell development,transcription from RNA polymerase II promoter,cell volume homeostasis,DNA damage response, signal transduction by p53 class mediator resulting in cell cycle arrest,blood circulation,animal organ morphogenesis,regulation of cell proliferation,motile cilium assembly,positive regulation of transcription from RNA polymerase II promoter,centriole assembly,multi-ciliated epithelial cell differentiation</t>
  </si>
  <si>
    <t>P46013</t>
  </si>
  <si>
    <t>MKI67</t>
  </si>
  <si>
    <t>Antigen KI-67</t>
  </si>
  <si>
    <t>nucleus,nucleolus,membrane,nuclear body,condensed chromosome</t>
  </si>
  <si>
    <t>DNA binding,RNA binding,protein binding,ATP binding,protein C-terminus binding</t>
  </si>
  <si>
    <t>cell cycle,regulation of mitotic nuclear division,cell proliferation,regulation of chromosome segregation,regulation of chromatin organization</t>
  </si>
  <si>
    <t>Q92585</t>
  </si>
  <si>
    <t>MAML1</t>
  </si>
  <si>
    <t>Mastermind-like protein 1</t>
  </si>
  <si>
    <t>MAML1-RBP-Jkappa- ICN1 complex,nucleus,nucleoplasm,nuclear speck,intracellular membrane-bounded organelle</t>
  </si>
  <si>
    <t>transcription coactivator activity,protein binding,protein kinase binding,peptide antigen binding</t>
  </si>
  <si>
    <t>atrioventricular node development,transcription initiation from RNA polymerase II promoter,protein phosphorylation,Notch signaling pathway,positive regulation of transcription of Notch receptor target,positive regulation of myotube differentiation,myoblast differentiation,positive regulation of transcription from RNA polymerase II promoter,atrioventricular node cell development</t>
  </si>
  <si>
    <t>Q9UK61</t>
  </si>
  <si>
    <t>FAM208A</t>
  </si>
  <si>
    <t>Protein TASOR</t>
  </si>
  <si>
    <t>O60563</t>
  </si>
  <si>
    <t>CCNT1</t>
  </si>
  <si>
    <t>Cyclin-T1</t>
  </si>
  <si>
    <t>nucleus,nucleoplasm,cyclin/CDK positive transcription elongation factor complex,nucleolus</t>
  </si>
  <si>
    <t>DNA binding,chromatin binding,protein serine/threonine kinase activity,protein binding,transcription factor binding,cyclin-dependent protein serine/threonine kinase regulator activity,protein kinase binding,transcription regulatory region DNA binding,RNA polymerase binding,7SK snRNA binding</t>
  </si>
  <si>
    <t>regulation of cyclin-dependent protein serine/threonine kinase activity,transcription from RNA polymerase II promoter,transcription elongation from RNA polymerase II promoter,protein phosphorylation,cell cycle,viral process,snRNA transcription from RNA polymerase II promoter,positive regulation by host of viral transcription,positive regulation of cyclin-dependent protein serine/threonine kinase activity,positive regulation of transcription from RNA polymerase II promoter,positive regulation of viral transcription,cell division,negative regulation of mRNA polyadenylation,positive regulation of phosphorylation of RNA polymerase II C-terminal domain</t>
  </si>
  <si>
    <t>Q7Z3E2</t>
  </si>
  <si>
    <t>CCDC186</t>
  </si>
  <si>
    <t>Coiled-coil domain-containing protein 186</t>
  </si>
  <si>
    <t>P22087</t>
  </si>
  <si>
    <t>FBL</t>
  </si>
  <si>
    <t>rRNA 2'-O-methyltransferase fibrillarin</t>
  </si>
  <si>
    <t>fibrillar center,dense fibrillar component,granular component,nucleus,nucleoplasm,chromosome,nucleolus,Cajal body,membrane,box C/D snoRNP complex,small-subunit processome,extracellular exosome</t>
  </si>
  <si>
    <t>TFIID-class transcription factor binding,RNA binding,protein binding,rRNA methyltransferase activity,ATPase binding,histone-glutamine methyltransferase activity</t>
  </si>
  <si>
    <t>box C/D snoRNA 3'-end processing,osteoblast differentiation,rRNA processing,tRNA processing,rRNA methylation,snoRNA localization,histone glutamine methylation</t>
  </si>
  <si>
    <t>Q9Y678</t>
  </si>
  <si>
    <t>COPG1</t>
  </si>
  <si>
    <t>Coatomer subunit gamma-1</t>
  </si>
  <si>
    <t>Golgi membrane,endoplasmic reticulum membrane,Golgi apparatus,cytosol,COPI vesicle coat,transport vesicle</t>
  </si>
  <si>
    <t>intracellular protein transport,ER to Golgi vesicle-mediated transport,retrograde vesicle-mediated transport, Golgi to ER,establishment of Golgi localization,organelle transport along microtubule</t>
  </si>
  <si>
    <t>Q96CT7</t>
  </si>
  <si>
    <t>CCDC124</t>
  </si>
  <si>
    <t>Coiled-coil domain-containing protein 124</t>
  </si>
  <si>
    <t>microtubule organizing center,cytosol,plasma membrane,midbody</t>
  </si>
  <si>
    <t>Q96DT7</t>
  </si>
  <si>
    <t>ZBTB10</t>
  </si>
  <si>
    <t>Zinc finger and BTB domain-containing protein 10</t>
  </si>
  <si>
    <t>P54727</t>
  </si>
  <si>
    <t>RAD23B</t>
  </si>
  <si>
    <t>UV excision repair protein RAD23 homolog B</t>
  </si>
  <si>
    <t>proteasome complex,nucleus,nucleoplasm,cytosol,XPC complex</t>
  </si>
  <si>
    <t>damaged DNA binding,single-stranded DNA binding,protein binding,polyubiquitin binding</t>
  </si>
  <si>
    <t>nucleotide-excision repair, DNA damage recognition,nucleotide-excision repair, DNA duplex unwinding,nucleotide-excision repair,nucleotide-excision repair, preincision complex assembly,protein folding,spermatogenesis,protein deubiquitination,regulation of proteasomal ubiquitin-dependent protein catabolic process,proteasome-mediated ubiquitin-dependent protein catabolic process,embryonic organ development,global genome nucleotide-excision repair</t>
  </si>
  <si>
    <t>P62861</t>
  </si>
  <si>
    <t>FAU</t>
  </si>
  <si>
    <t>40S ribosomal protein S30</t>
  </si>
  <si>
    <t>Q9NVV4</t>
  </si>
  <si>
    <t>MTPAP</t>
  </si>
  <si>
    <t>Poly(A) RNA polymerase, mitochondrial</t>
  </si>
  <si>
    <t>mitochondrion,intracellular membrane-bounded organelle</t>
  </si>
  <si>
    <t>magnesium ion binding,UTP binding,RNA binding,polynucleotide adenylyltransferase activity,protein binding,ATP binding,manganese ion binding,identical protein binding,protein homodimerization activity</t>
  </si>
  <si>
    <t>transcription, DNA-templated,mRNA polyadenylation,histone mRNA catabolic process</t>
  </si>
  <si>
    <t>Q9BV44</t>
  </si>
  <si>
    <t>THUMPD3</t>
  </si>
  <si>
    <t>THUMP domain-containing protein 3</t>
  </si>
  <si>
    <t>nucleolus,cytosol</t>
  </si>
  <si>
    <t>RNA binding,tRNA (guanine) methyltransferase activity</t>
  </si>
  <si>
    <t>P68371</t>
  </si>
  <si>
    <t>TUBB4B</t>
  </si>
  <si>
    <t>Tubulin beta-4B chain</t>
  </si>
  <si>
    <t>extracellular region,nucleus,cytosol,cytoskeleton,microtubule,extracellular matrix,azurophil granule lumen,myelin sheath,extracellular exosome,extracellular vesicle</t>
  </si>
  <si>
    <t>double-stranded RNA binding,GTPase activity,structural constituent of cytoskeleton,GTP binding,MHC class I protein binding,unfolded protein binding</t>
  </si>
  <si>
    <t>G2/M transition of mitotic cell cycle,movement of cell or subcellular component,cytoskeleton organization,microtubule-based process,regulation of G2/M transition of mitotic cell cycle,natural killer cell mediated cytotoxicity,neutrophil degranulation,ciliary basal body docking</t>
  </si>
  <si>
    <t>Q6PD62</t>
  </si>
  <si>
    <t>CTR9</t>
  </si>
  <si>
    <t>RNA polymerase-associated protein CTR9 homolog</t>
  </si>
  <si>
    <t>nucleoplasm,Cdc73/Paf1 complex,nuclear speck,transcriptionally active chromatin</t>
  </si>
  <si>
    <t>RNA polymerase II core binding,protein binding,SH2 domain binding</t>
  </si>
  <si>
    <t>negative regulation of transcription from RNA polymerase II promoter,endodermal cell fate commitment,inner cell mass cell differentiation,trophectodermal cell differentiation,blastocyst growth,transcription from RNA polymerase II promoter,transcription elongation from RNA polymerase II promoter,JAK-STAT cascade,histone monoubiquitination,Wnt signaling pathway,protein ubiquitination,stem cell population maintenance,positive regulation of transcription elongation from RNA polymerase II promoter,histone H2B ubiquitination,negative regulation of myeloid cell differentiation,positive regulation of transcription from RNA polymerase II promoter,positive regulation of histone H3-K4 methylation,interleukin-6-mediated signaling pathway,cellular response to lipopolysaccharide,histone H3-K4 trimethylation,negative regulation of mRNA polyadenylation,regulation of genetic imprinting,positive regulation of histone H3-K79 methylation,positive regulation of histone H2B ubiquitination</t>
  </si>
  <si>
    <t>Q9UIF9</t>
  </si>
  <si>
    <t>BAZ2A</t>
  </si>
  <si>
    <t>Bromodomain adjacent to zinc finger domain protein 2A</t>
  </si>
  <si>
    <t>chromatin silencing complex,nucleolus,cytosol,nuclear speck,rDNA heterochromatin</t>
  </si>
  <si>
    <t>RNA polymerase I CORE element sequence-specific DNA binding,RNA binding,protein binding,ligand-dependent nuclear receptor binding,histone binding,metal ion binding,lysine-acetylated histone binding</t>
  </si>
  <si>
    <t>chromatin silencing at rDNA,DNA methylation,chromatin remodeling,transcription, DNA-templated,regulation of transcription, DNA-templated,histone deacetylation</t>
  </si>
  <si>
    <t>P61619</t>
  </si>
  <si>
    <t>SEC61A1</t>
  </si>
  <si>
    <t>Protein transport protein Sec61 subunit alpha isoform 1</t>
  </si>
  <si>
    <t>endoplasmic reticulum membrane,rough endoplasmic reticulum,cytosol,membrane,integral component of endoplasmic reticulum membrane</t>
  </si>
  <si>
    <t>protein binding,ribosome binding</t>
  </si>
  <si>
    <t>SRP-dependent cotranslational protein targeting to membrane,posttranslational protein targeting to membrane,endoplasmic reticulum organization,cell growth,response to interferon-gamma,IRE1-mediated unfolded protein response,pronephric nephron development,protein targeting to ER</t>
  </si>
  <si>
    <t>Q86Y07</t>
  </si>
  <si>
    <t>VRK2</t>
  </si>
  <si>
    <t>Serine/threonine-protein kinase VRK2</t>
  </si>
  <si>
    <t>nucleus,cytoplasm,endoplasmic reticulum,endoplasmic reticulum membrane,integral component of membrane,mitochondrial membrane,protein complex</t>
  </si>
  <si>
    <t>protein serine/threonine kinase activity,protein binding,ATP binding,protein kinase binding,protein domain specific binding</t>
  </si>
  <si>
    <t>protein phosphorylation,regulation of cell shape,viral process,peptidyl-serine phosphorylation,cellular response to oxidative stress,regulation of MAPK cascade,protein autophosphorylation,regulation of interleukin-1-mediated signaling pathway</t>
  </si>
  <si>
    <t>P68400</t>
  </si>
  <si>
    <t>CSNK2A1</t>
  </si>
  <si>
    <t>Casein kinase II subunit alpha</t>
  </si>
  <si>
    <t>nucleus,nucleoplasm,cytosol,plasma membrane,protein kinase CK2 complex,Sin3 complex,NuRD complex,PcG protein complex</t>
  </si>
  <si>
    <t>protein serine/threonine kinase activity,protein binding,ATP binding,kinase activity,identical protein binding,ribonucleoprotein complex binding,protein N-terminus binding,Hsp90 protein binding</t>
  </si>
  <si>
    <t>transcription, DNA-templated,regulation of transcription, DNA-templated,protein folding,protein phosphorylation,phosphatidylcholine biosynthetic process,apoptotic process,cell cycle,signal transduction,positive regulation of cell proliferation,Wnt signaling pathway,macroautophagy,peptidyl-threonine phosphorylation,cerebral cortex development,positive regulation of Wnt signaling pathway,positive regulation of cell growth,response to testosterone,negative regulation of cysteine-type endopeptidase activity involved in apoptotic process,positive regulation of protein catabolic process,rhythmic process,chaperone-mediated protein folding,liver regeneration,regulation of signal transduction by p53 class mediator,regulation of protein localization to plasma membrane,Requires Ontology</t>
  </si>
  <si>
    <t>Q70EL1</t>
  </si>
  <si>
    <t>USP54</t>
  </si>
  <si>
    <t>Inactive ubiquitin carboxyl-terminal hydrolase 54</t>
  </si>
  <si>
    <t>P48506</t>
  </si>
  <si>
    <t>GCLC</t>
  </si>
  <si>
    <t>Glutamate--cysteine ligase catalytic subunit</t>
  </si>
  <si>
    <t>cytosol,glutamate-cysteine ligase complex</t>
  </si>
  <si>
    <t>magnesium ion binding,glutamate-cysteine ligase activity,ATP binding,glutamate binding,ADP binding,protein heterodimerization activity,coenzyme binding</t>
  </si>
  <si>
    <t>cysteine metabolic process,glutamate metabolic process,glutathione biosynthetic process,response to oxidative stress,aging,response to nutrient,apoptotic mitochondrial changes,response to heat,response to xenobiotic stimulus,response to hormone,response to activity,L-ascorbic acid metabolic process,negative regulation of protein ubiquitination,positive regulation of proteasomal ubiquitin-dependent protein catabolic process,cellular response to insulin stimulus,cellular response to hepatocyte growth factor stimulus,negative regulation of apoptotic process,negative regulation of neuron apoptotic process,cellular response to fibroblast growth factor stimulus,response to human chorionic gonadotropin,cell redox homeostasis,negative regulation of transcription, DNA-templated,response to arsenic-containing substance,response to cadmium ion,regulation of blood vessel size,response to nitrosative stress,regulation of mitochondrial depolarization,response to interleukin-1,cellular response to mechanical stimulus,cellular response to glucose stimulus,cellular response to follicle-stimulating hormone stimulus,cellular response to thyroxine stimulus,negative regulation of hepatic stellate cell activation,negative regulation of extrinsic apoptotic signaling pathway</t>
  </si>
  <si>
    <t>Q5VZL5</t>
  </si>
  <si>
    <t>ZMYM4</t>
  </si>
  <si>
    <t>Zinc finger MYM-type protein 4</t>
  </si>
  <si>
    <t>RNA polymerase II transcription factor activity, sequence-specific DNA binding,DNA binding,protein binding,zinc ion binding</t>
  </si>
  <si>
    <t>P11021</t>
  </si>
  <si>
    <t>HSPA5</t>
  </si>
  <si>
    <t>78 kDa glucose-regulated protein</t>
  </si>
  <si>
    <t>nucleus,mitochondrion,endoplasmic reticulum,endoplasmic reticulum lumen,endoplasmic reticulum membrane,smooth endoplasmic reticulum,endoplasmic reticulum-Golgi intermediate compartment,plasma membrane,focal adhesion,cell surface,membrane,integral component of endoplasmic reticulum membrane,midbody,extracellular matrix,endoplasmic reticulum chaperone complex,melanosome,myelin sheath,protein complex,extracellular exosome,COP9 signalosome</t>
  </si>
  <si>
    <t>calcium ion binding,protein binding,ATP binding,ATPase activity,enzyme binding,protein domain specific binding,ubiquitin protein ligase binding,ribosome binding,cadherin binding,unfolded protein binding,chaperone binding,misfolded protein binding</t>
  </si>
  <si>
    <t>ER overload response,activation of signaling protein activity involved in unfolded protein response,positive regulation of neuron projection development,cerebellum structural organization,cerebellar Purkinje cell layer development,substantia nigra development,neuron differentiation,positive regulation of cell migration,ER-associated ubiquitin-dependent protein catabolic process,negative regulation of transforming growth factor beta receptor signaling pathway,endoplasmic reticulum unfolded protein response,positive regulation of protein ubiquitination,protein folding in endoplasmic reticulum,maintenance of protein localization in endoplasmic reticulum,cellular response to drug,IRE1-mediated unfolded protein response,PERK-mediated unfolded protein response,ATF6-mediated unfolded protein response,cellular response to glucose starvation,response to cocaine,negative regulation of apoptotic process,neuron apoptotic process,regulation of protein folding in endoplasmic reticulum,cellular response to antibiotic,cellular response to calcium ion,cellular response to manganese ion,cellular response to cAMP,cellular response to interleukin-4,cellular response to gamma radiation,negative regulation of protein homodimerization activity,stress response to metal ion,toxin transport,regulation of ATF6-mediated unfolded protein response,regulation of IRE1-mediated unfolded protein response,regulation of PERK-mediated unfolded protein response,response to methamphetamine hydrochloride,cellular response to nerve growth factor stimulus,positive regulation of transcription from RNA polymerase II promoter in response to endoplasmic reticulum stress</t>
  </si>
  <si>
    <t>P36776</t>
  </si>
  <si>
    <t>LONP1</t>
  </si>
  <si>
    <t>Lon protease homolog, mitochondrial</t>
  </si>
  <si>
    <t>nucleus,nucleoplasm,mitochondrion,mitochondrial matrix,cytosol,membrane,mitochondrial nucleoid</t>
  </si>
  <si>
    <t>mitochondrial RNA polymerase regulatory region DNA binding,single-stranded DNA binding,single-stranded RNA binding,ATP-dependent peptidase activity,serine-type endopeptidase activity,protein binding,ATP binding,ADP binding,sequence-specific DNA binding,G-quadruplex DNA binding,DNA polymerase binding</t>
  </si>
  <si>
    <t>mitochondrial genome maintenance,response to hypoxia,misfolded or incompletely synthesized protein catabolic process,mitochondrion organization,aging,response to hormone,response to aluminum ion,mitochondrial DNA metabolic process,cellular response to oxidative stress,cellular protein complex assembly,protein homooligomerization,proteolysis involved in cellular protein catabolic process,oxidation-dependent protein catabolic process</t>
  </si>
  <si>
    <t>P52815</t>
  </si>
  <si>
    <t>MRPL12</t>
  </si>
  <si>
    <t>39S ribosomal protein L12, mitochondrial</t>
  </si>
  <si>
    <t>transcription from mitochondrial promoter,positive regulation of transcription, DNA-templated,mitochondrial translational elongation,mitochondrial translational termination</t>
  </si>
  <si>
    <t>Q8TCC3</t>
  </si>
  <si>
    <t>MRPL30</t>
  </si>
  <si>
    <t>39S ribosomal protein L30, mitochondrial</t>
  </si>
  <si>
    <t>O14827</t>
  </si>
  <si>
    <t>RASGRF2</t>
  </si>
  <si>
    <t>Ras-specific guanine nucleotide-releasing factor 2</t>
  </si>
  <si>
    <t>endoplasmic reticulum,endoplasmic reticulum membrane,cytosol,plasma membrane</t>
  </si>
  <si>
    <t>guanyl-nucleotide exchange factor activity,Ras guanyl-nucleotide exchange factor activity,Rho guanyl-nucleotide exchange factor activity,calmodulin binding</t>
  </si>
  <si>
    <t>MAPK cascade,G-protein coupled receptor signaling pathway,small GTPase mediated signal transduction,response to endoplasmic reticulum stress,regulation of Rho protein signal transduction,positive regulation of apoptotic process,regulation of small GTPase mediated signal transduction,regulation of molecular function</t>
  </si>
  <si>
    <t>Q92945</t>
  </si>
  <si>
    <t>KHSRP</t>
  </si>
  <si>
    <t>Far upstream element-binding protein 2</t>
  </si>
  <si>
    <t>nucleoplasm,cytosol,cytoplasmic stress granule,membrane,exosome (RNase complex)</t>
  </si>
  <si>
    <t>DNA binding,RNA binding,protein binding,mRNA 3'-UTR AU-rich region binding</t>
  </si>
  <si>
    <t>RNA splicing, via transesterification reactions,transcription, DNA-templated,regulation of transcription, DNA-templated,mRNA processing,mRNA catabolic process,RNA splicing,miRNA metabolic process,regulation of mRNA stability,negative regulation of nitric oxide biosynthetic process,mRNA transport,positive regulation of mRNA catabolic process,3'-UTR-mediated mRNA destabilization,cellular response to cytokine stimulus,regulation of miRNA metabolic process</t>
  </si>
  <si>
    <t>Q14587</t>
  </si>
  <si>
    <t>ZNF268</t>
  </si>
  <si>
    <t>Zinc finger protein 268</t>
  </si>
  <si>
    <t>nucleus,cytoplasm,cytosol,actin cytoskeleton</t>
  </si>
  <si>
    <t>negative regulation of transcription from RNA polymerase II promoter,transcription, DNA-templated,regulation of transcription, DNA-templated,regulation of mitotic cell cycle,positive regulation of cell proliferation,negative regulation of cell proliferation,cell differentiation,positive regulation of cell migration,positive regulation of apoptotic process,negative regulation of apoptotic process,positive regulation of cell differentiation,positive regulation of transcription from RNA polymerase II promoter during mitosis,negative regulation of cell cycle arrest</t>
  </si>
  <si>
    <t>Q86YC2</t>
  </si>
  <si>
    <t>PALB2</t>
  </si>
  <si>
    <t>Partner and localizer of BRCA2</t>
  </si>
  <si>
    <t>double-strand break repair via homologous recombination,DNA synthesis involved in DNA repair,strand displacement,somitogenesis,inner cell mass cell proliferation,mesoderm development,animal organ morphogenesis,multicellular organism growth,post-anal tail morphogenesis,negative regulation of apoptotic process,embryonic organ development</t>
  </si>
  <si>
    <t>Q96KM6</t>
  </si>
  <si>
    <t>ZNF512B</t>
  </si>
  <si>
    <t>Zinc finger protein 512B</t>
  </si>
  <si>
    <t>O75152</t>
  </si>
  <si>
    <t>ZC3H11A</t>
  </si>
  <si>
    <t>Zinc finger CCCH domain-containing protein 11A</t>
  </si>
  <si>
    <t>nucleoplasm,transcription export complex</t>
  </si>
  <si>
    <t>termination of RNA polymerase II transcription,RNA export from nucleus,mRNA export from nucleus,poly(A)+ mRNA export from nucleus,mRNA 3'-end processing</t>
  </si>
  <si>
    <t>Q8WVV9</t>
  </si>
  <si>
    <t>HNRNPLL</t>
  </si>
  <si>
    <t>Heterogeneous nuclear ribonucleoprotein L-like</t>
  </si>
  <si>
    <t>nucleus,membrane,intracellular ribonucleoprotein complex</t>
  </si>
  <si>
    <t>mRNA processing,positive regulation of RNA splicing</t>
  </si>
  <si>
    <t>Q96JH7</t>
  </si>
  <si>
    <t>VCPIP1</t>
  </si>
  <si>
    <t>Deubiquitinating protein VCIP135</t>
  </si>
  <si>
    <t>cytoplasm,endoplasmic reticulum lumen,Golgi stack</t>
  </si>
  <si>
    <t>mitotic cell cycle,endoplasmic reticulum membrane fusion,protein ubiquitination,protein deubiquitination,protein K11-linked deubiquitination,protein K48-linked deubiquitination,Golgi reassembly</t>
  </si>
  <si>
    <t>Q96NB3</t>
  </si>
  <si>
    <t>ZNF830</t>
  </si>
  <si>
    <t>Zinc finger protein 830</t>
  </si>
  <si>
    <t>nucleic acid binding,protein binding,zinc ion binding</t>
  </si>
  <si>
    <t>mitotic cell cycle,ovarian follicle development,preantral ovarian follicle growth,blastocyst growth,transcription-coupled nucleotide-excision repair,nuclear DNA replication,mitotic DNA replication checkpoint,negative regulation of apoptotic process,mitotic DNA damage checkpoint,replication fork protection,chromosome organization,cell division,intestinal epithelial structure maintenance</t>
  </si>
  <si>
    <t>Q15181</t>
  </si>
  <si>
    <t>PPA1</t>
  </si>
  <si>
    <t>Inorganic pyrophosphatase</t>
  </si>
  <si>
    <t>magnesium ion binding,inorganic diphosphatase activity</t>
  </si>
  <si>
    <t>tRNA aminoacylation for protein translation,phosphate-containing compound metabolic process,diphosphate metabolic process</t>
  </si>
  <si>
    <t>Q86UU1</t>
  </si>
  <si>
    <t>PHLDB1</t>
  </si>
  <si>
    <t>Pleckstrin homology-like domain family B member 1</t>
  </si>
  <si>
    <t>basal cortex</t>
  </si>
  <si>
    <t>regulation of gastrulation,regulation of epithelial to mesenchymal transition,regulation of microtubule cytoskeleton organization,positive regulation of basement membrane assembly involved in embryonic body morphogenesis</t>
  </si>
  <si>
    <t>Q9NSD4</t>
  </si>
  <si>
    <t>ZNF275</t>
  </si>
  <si>
    <t>Zinc finger protein 275</t>
  </si>
  <si>
    <t>O75161</t>
  </si>
  <si>
    <t>NPHP4</t>
  </si>
  <si>
    <t>Nephrocystin-4</t>
  </si>
  <si>
    <t>nucleus,centrosome,cytosol,cell-cell junction,bicellular tight junction,photoreceptor connecting cilium,ciliary basal body,ribbon synapse,ciliary base</t>
  </si>
  <si>
    <t>signal transduction,visual behavior,actin cytoskeleton organization,flagellated sperm motility,hippo signaling,photoreceptor cell outer segment organization,photoreceptor cell maintenance,retina development in camera-type eye,negative regulation of canonical Wnt signaling pathway,ciliary basal body docking,cell-cell adhesion,positive regulation of bicellular tight junction assembly</t>
  </si>
  <si>
    <t>P48444</t>
  </si>
  <si>
    <t>ARCN1</t>
  </si>
  <si>
    <t>Coatomer subunit delta</t>
  </si>
  <si>
    <t>Golgi membrane,endoplasmic reticulum membrane,cytosol,membrane,COPI vesicle coat,transport vesicle</t>
  </si>
  <si>
    <t>intracellular protein transport,ER to Golgi vesicle-mediated transport,retrograde vesicle-mediated transport, Golgi to ER,adult locomotory behavior,cerebellar Purkinje cell layer maturation,pigmentation</t>
  </si>
  <si>
    <t>P21359</t>
  </si>
  <si>
    <t>NF1</t>
  </si>
  <si>
    <t>Neurofibromin</t>
  </si>
  <si>
    <t>nucleus,nucleolus,cytoplasm,cytosol,membrane,axon,dendrite,intrinsic component of the cytoplasmic side of the plasma membrane,presynapse</t>
  </si>
  <si>
    <t>GTPase activator activity,protein binding,phosphatidylethanolamine binding,phosphatidylcholine binding</t>
  </si>
  <si>
    <t>MAPK cascade,osteoblast differentiation,metanephros development,response to hypoxia,liver development,negative regulation of endothelial cell proliferation,positive regulation of endothelial cell proliferation,regulation of cell-matrix adhesion,negative regulation of cell-matrix adhesion,negative regulation of protein kinase activity,cell communication,Ras protein signal transduction,negative regulation of neuroblast proliferation,brain development,peripheral nervous system development,heart development,skeletal muscle tissue development,visual learning,extrinsic apoptotic signaling pathway via death domain receptors,regulation of gene expression,Schwann cell development,phosphatidylinositol 3-kinase signaling,negative regulation of angiogenesis,spinal cord development,amygdala development,forebrain astrocyte development,neural tube development,cerebral cortex development,myelination in peripheral nervous system,actin cytoskeleton organization,extracellular matrix organization,collagen fibril organization,adrenal gland development,negative regulation of cell migration,regulation of synaptic transmission, GABAergic,cellular response to heat,negative regulation of Rac protein signal transduction,wound healing,negative regulation of transcription factor import into nucleus,positive regulation of apoptotic process,regulation of GTPase activity,negative regulation of MAP kinase activity,negative regulation of MAPK cascade,pigmentation,positive regulation of neuron apoptotic process,regulation of blood vessel endothelial cell migration,positive regulation of GTPase activity,regulation of bone resorption,negative regulation of osteoclast differentiation,regulation of glial cell differentiation,positive regulation of adenylate cyclase activity,regulation of angiogenesis,negative regulation of Ras protein signal transduction,negative regulation of neurotransmitter secretion,negative regulation of fibroblast proliferation,regulation of long-term neuronal synaptic plasticity,sympathetic nervous system development,camera-type eye morphogenesis,negative regulation of astrocyte differentiation,negative regulation of oligodendrocyte differentiation,smooth muscle tissue development,hair follicle maturation,artery morphogenesis,forebrain morphogenesis,cognition,gamma-aminobutyric acid secretion, neurotransmission,glutamate secretion, neurotransmission,observational learning,regulation of long-term synaptic potentiation,positive regulation of extrinsic apoptotic signaling pathway via death domain receptors,positive regulation of extrinsic apoptotic signaling pathway in absence of ligand</t>
  </si>
  <si>
    <t>P23526</t>
  </si>
  <si>
    <t>AHCY</t>
  </si>
  <si>
    <t>Adenosylhomocysteinase</t>
  </si>
  <si>
    <t>nucleus,cytosol,melanosome,neuron projection,extracellular exosome</t>
  </si>
  <si>
    <t>adenosylhomocysteinase activity,protein binding,adenyl nucleotide binding,identical protein binding,NAD binding</t>
  </si>
  <si>
    <t>sulfur amino acid metabolic process,response to hypoxia,chronic inflammatory response to antigenic stimulus,one-carbon metabolic process,response to nutrient,S-adenosylhomocysteine catabolic process,methylation,S-adenosylmethionine cycle,circadian sleep/wake cycle,homocysteine biosynthetic process</t>
  </si>
  <si>
    <t>Q13573</t>
  </si>
  <si>
    <t>SNW1</t>
  </si>
  <si>
    <t>SNW domain-containing protein 1</t>
  </si>
  <si>
    <t>nucleus,nucleoplasm,spliceosomal complex,nuclear matrix,nuclear body,nuclear speck,catalytic step 2 spliceosome,post-mRNA release spliceosomal complex,cyclin/CDK positive transcription elongation factor complex</t>
  </si>
  <si>
    <t>transcription coactivator activity,transcription corepressor activity,RNA binding,Notch binding,protein binding,enzyme binding,nuclear hormone receptor binding,vitamin D receptor binding,retinoic acid receptor binding,SMAD binding,androgen receptor binding</t>
  </si>
  <si>
    <t>negative regulation of transcription from RNA polymerase II promoter,generation of catalytic spliceosome for second transesterification step,mRNA splicing, via spliceosome,regulation of transcription from RNA polymerase II promoter,transcription initiation from RNA polymerase II promoter,Notch signaling pathway,viral process,positive regulation of transforming growth factor beta receptor signaling pathway,intrinsic apoptotic signaling pathway in response to DNA damage by p53 class mediator,positive regulation by host of viral transcription,negative regulation of transcription, DNA-templated,positive regulation of transcription from RNA polymerase II promoter,positive regulation of mRNA splicing, via spliceosome,retinoic acid receptor signaling pathway,regulation of retinoic acid receptor signaling pathway,positive regulation of neurogenesis,positive regulation of histone H3-K4 methylation,regulation of vitamin D receptor signaling pathway,positive regulation of vitamin D receptor signaling pathway,cellular response to retinoic acid</t>
  </si>
  <si>
    <t>Q13572</t>
  </si>
  <si>
    <t>ITPK1</t>
  </si>
  <si>
    <t>Inositol-tetrakisphosphate 1-kinase</t>
  </si>
  <si>
    <t>cytosol,apical plasma membrane</t>
  </si>
  <si>
    <t>magnesium ion binding,catalytic activity,ATP binding,isomerase activity,inositol tetrakisphosphate 1-kinase activity,inositol-1,3,4,5-tetrakisphosphate 5-phosphatase activity,inositol-1,3,4-trisphosphate 6-kinase activity,inositol-1,3,4-trisphosphate 5-kinase activity,inositol-1,3,4,5,6-pentakisphosphate 1-phosphatase activity,inositol-1,3,4,6-tetrakisphosphate 6-phosphatase activity,inositol-1,3,4,6-tetrakisphosphate 1-phosphatase activity,inositol-3,4,6-trisphosphate 1-kinase activity</t>
  </si>
  <si>
    <t>signal transduction,blood coagulation,phosphorylation,dephosphorylation,neural tube development,inositol trisphosphate metabolic process,inositol phosphate metabolic process</t>
  </si>
  <si>
    <t>O75964</t>
  </si>
  <si>
    <t>ATP5L</t>
  </si>
  <si>
    <t>ATP synthase subunit g, mitochondrial</t>
  </si>
  <si>
    <t>mitochondrial proton-transporting ATP synthase complex, coupling factor F(o),mitochondrion,mitochondrial inner membrane,mitochondrial proton-transporting ATP synthase complex,extracellular exosome</t>
  </si>
  <si>
    <t>transmembrane transporter activity,ATPase activity,proton-transporting ATP synthase activity, rotational mechanism</t>
  </si>
  <si>
    <t>ATP biosynthetic process,ATP synthesis coupled proton transport,cristae formation,mitochondrial ATP synthesis coupled proton transport,Requires Ontology</t>
  </si>
  <si>
    <t>Q92599</t>
  </si>
  <si>
    <t>Septin-8</t>
  </si>
  <si>
    <t>Q58FF6</t>
  </si>
  <si>
    <t>HSP90AB4P</t>
  </si>
  <si>
    <t>Putative heat shock protein HSP 90-beta 4</t>
  </si>
  <si>
    <t>ATP binding,unfolded protein binding</t>
  </si>
  <si>
    <t>protein folding,response to stress</t>
  </si>
  <si>
    <t>Q8TB52</t>
  </si>
  <si>
    <t>FBXO30</t>
  </si>
  <si>
    <t>F-box only protein 30</t>
  </si>
  <si>
    <t>protein polyubiquitination,post-translational protein modification</t>
  </si>
  <si>
    <t>Q9H4G0</t>
  </si>
  <si>
    <t>EPB41L1</t>
  </si>
  <si>
    <t>Band 4.1-like protein 1</t>
  </si>
  <si>
    <t>cytosol,cytoskeleton,plasma membrane</t>
  </si>
  <si>
    <t>actin binding,structural constituent of cytoskeleton,protein binding,cadherin binding</t>
  </si>
  <si>
    <t>cortical actin cytoskeleton organization,actomyosin structure organization</t>
  </si>
  <si>
    <t>Q04637</t>
  </si>
  <si>
    <t>EIF4G1</t>
  </si>
  <si>
    <t>Eukaryotic translation initiation factor 4 gamma 1</t>
  </si>
  <si>
    <t>nucleus,cytoplasm,cytosol,polysome,membrane,eukaryotic translation initiation factor 4F complex,cytosolic small ribosomal subunit</t>
  </si>
  <si>
    <t>RNA binding,mRNA binding,translation initiation factor activity,protein binding,ATP binding,translation factor activity, RNA binding,eukaryotic initiation factor 4E binding,translation initiation factor binding,protein complex scaffold,identical protein binding,cadherin binding</t>
  </si>
  <si>
    <t>nuclear-transcribed mRNA catabolic process, nonsense-mediated decay,nuclear-transcribed mRNA poly(A) tail shortening,behavioral fear response,cap-dependent translational initiation,translation,translational initiation,regulation of translational initiation,mitochondrion organization,positive regulation of cell proliferation,negative regulation of autophagy,negative regulation of peptidyl-threonine phosphorylation,positive regulation of cell death,viral process,positive regulation of cell growth,positive regulation of cellular protein metabolic process,developmental process,positive regulation of peptidyl-serine phosphorylation,cellular macromolecule biosynthetic process,regulation of mRNA stability,positive regulation of neuron differentiation,regulation of gene silencing by miRNA,regulation of cellular response to stress,positive regulation of G1/S transition of mitotic cell cycle,negative regulation of neuron death,Requires Ontology,positive regulation of energy homeostasis</t>
  </si>
  <si>
    <t>O00221</t>
  </si>
  <si>
    <t>NFKBIE</t>
  </si>
  <si>
    <t>NF-kappa-B inhibitor epsilon</t>
  </si>
  <si>
    <t>fibrillar center,nucleus,cytoplasm,Golgi apparatus,cytosol,perinuclear region of cytoplasm</t>
  </si>
  <si>
    <t>D-serine transport,cytoplasmic sequestering of transcription factor</t>
  </si>
  <si>
    <t>O43290</t>
  </si>
  <si>
    <t>SART1</t>
  </si>
  <si>
    <t>U4/U6.U5 tri-snRNP-associated protein 1</t>
  </si>
  <si>
    <t>nucleoplasm,cytoplasm,Golgi apparatus,cytosol,Cajal body,nuclear speck,U4/U6 x U5 tri-snRNP complex,catalytic step 2 spliceosome</t>
  </si>
  <si>
    <t>spliceosomal snRNP assembly,mRNA splicing, via spliceosome,maturation of 5S rRNA,cell cycle arrest,mRNA cis splicing, via spliceosome,positive regulation of cytotoxic T cell differentiation,intrinsic apoptotic signaling pathway</t>
  </si>
  <si>
    <t>P11171</t>
  </si>
  <si>
    <t>EPB41</t>
  </si>
  <si>
    <t>Protein 4.1</t>
  </si>
  <si>
    <t>nucleus,cytosol,plasma membrane,cytoplasmic side of plasma membrane,postsynaptic density,spectrin-associated cytoskeleton,cell junction,cortical cytoskeleton,protein complex,cell cortex region</t>
  </si>
  <si>
    <t>actin binding,structural constituent of cytoskeleton,protein binding,calmodulin binding,1-phosphatidylinositol binding,protein C-terminus binding,spectrin binding,protein N-terminus binding,phosphoprotein binding</t>
  </si>
  <si>
    <t>protein complex assembly,cell cycle,regulation of cell shape,actin cytoskeleton organization,cortical actin cytoskeleton organization,actomyosin structure organization,positive regulation of protein binding,cell division,positive regulation of protein localization to cell cortex</t>
  </si>
  <si>
    <t>P18031</t>
  </si>
  <si>
    <t>PTPN1</t>
  </si>
  <si>
    <t>Tyrosine-protein phosphatase non-receptor type 1</t>
  </si>
  <si>
    <t>early endosome,endoplasmic reticulum,cytosol,sorting endosome,cytoplasmic side of endoplasmic reticulum membrane,plasma membrane</t>
  </si>
  <si>
    <t>RNA binding,protein tyrosine phosphatase activity,insulin receptor binding,protein binding,zinc ion binding,enzyme binding,protein kinase binding,receptor tyrosine kinase binding,cadherin binding,ephrin receptor binding,protein phosphatase 2A binding</t>
  </si>
  <si>
    <t>protein dephosphorylation,activation of signaling protein activity involved in unfolded protein response,activation of JUN kinase activity,insulin receptor signaling pathway,regulation of signal transduction,negative regulation of signal transduction,regulation of endocytosis,negative regulation of vascular endothelial growth factor receptor signaling pathway,endoplasmic reticulum unfolded protein response,actin cytoskeleton reorganization,regulation of intracellular protein transport,peptidyl-tyrosine dephosphorylation,platelet-derived growth factor receptor-beta signaling pathway,IRE1-mediated unfolded protein response,negative regulation of MAP kinase activity,negative regulation of insulin receptor signaling pathway,regulation of type I interferon-mediated signaling pathway,JAK-STAT cascade involved in growth hormone signaling pathway,positive regulation of protein tyrosine kinase activity,negative regulation of ERK1 and ERK2 cascade,regulation of hepatocyte growth factor receptor signaling pathway,negative regulation of endoplasmic reticulum stress-induced intrinsic apoptotic signaling pathway,positive regulation of IRE1-mediated unfolded protein response,negative regulation of PERK-mediated unfolded protein response,peptidyl-tyrosine dephosphorylation involved in inactivation of protein kinase activity,positive regulation of receptor catabolic process</t>
  </si>
  <si>
    <t>Q86XA9</t>
  </si>
  <si>
    <t>HEATR5A</t>
  </si>
  <si>
    <t>HEAT repeat-containing protein 5A</t>
  </si>
  <si>
    <t>O15381</t>
  </si>
  <si>
    <t>NVL</t>
  </si>
  <si>
    <t>Nuclear valosin-containing protein-like</t>
  </si>
  <si>
    <t>nucleus,nucleoplasm,telomerase holoenzyme complex,nucleolus,membrane</t>
  </si>
  <si>
    <t>RNA binding,protein binding,ATP binding,preribosome binding</t>
  </si>
  <si>
    <t>ribosome biogenesis,positive regulation of telomerase activity</t>
  </si>
  <si>
    <t>P43246</t>
  </si>
  <si>
    <t>MSH2</t>
  </si>
  <si>
    <t>DNA mismatch repair protein Msh2</t>
  </si>
  <si>
    <t>nuclear chromosome, telomeric region,nucleoplasm,membrane,MutSalpha complex,MutSbeta complex</t>
  </si>
  <si>
    <t>Y-form DNA binding,heteroduplex DNA loop binding,double-strand/single-strand DNA junction binding,DNA binding,protein binding,protein C-terminus binding,DNA-dependent ATPase activity,centromeric DNA binding,enzyme binding,protein kinase binding,guanine/thymine mispair binding,protein homodimerization activity,magnesium ion binding,four-way junction DNA binding,double-stranded DNA binding,single-stranded DNA binding,ATP binding,ATPase activity,mismatched DNA binding,dinucleotide insertion or deletion binding,single guanine insertion binding,single thymine insertion binding,dinucleotide repeat insertion binding,oxidized purine DNA binding,MutLalpha complex binding,ADP binding</t>
  </si>
  <si>
    <t>in utero embryonic development,oxidative phosphorylation,DNA repair,mismatch repair,postreplication repair,double-strand break repair,meiotic gene conversion,cell cycle arrest,germ cell development,determination of adult lifespan,male gonad development,response to X-ray,response to UV-B,somatic hypermutation of immunoglobulin genes,somatic recombination of immunoglobulin gene segments,B cell mediated immunity,B cell differentiation,intra-S DNA damage checkpoint,intrinsic apoptotic signaling pathway in response to DNA damage by p53 class mediator,negative regulation of neuron apoptotic process,maintenance of DNA repeat elements,negative regulation of reciprocal meiotic recombination,isotype switching,negative regulation of DNA recombination,positive regulation of isotype switching to IgA isotypes,positive regulation of isotype switching to IgG isotypes,positive regulation of helicase activity</t>
  </si>
  <si>
    <t>Q5T6C5</t>
  </si>
  <si>
    <t>ATXN7L2</t>
  </si>
  <si>
    <t>Ataxin-7-like protein 2</t>
  </si>
  <si>
    <t>O43482</t>
  </si>
  <si>
    <t>OIP5</t>
  </si>
  <si>
    <t>Protein Mis18-beta</t>
  </si>
  <si>
    <t>chromosome, centromeric region,chromatin,nucleus,nucleoplasm,cytosol,chromocenter,Cajal body,nuclear speck</t>
  </si>
  <si>
    <t>protein binding,identical protein binding,metal ion binding</t>
  </si>
  <si>
    <t>cell cycle,chromosome segregation,cell communication,CENP-A containing nucleosome assembly,cell division</t>
  </si>
  <si>
    <t>Q92541</t>
  </si>
  <si>
    <t>RTF1</t>
  </si>
  <si>
    <t>RNA polymerase-associated protein RTF1 homolog</t>
  </si>
  <si>
    <t>nucleoplasm,nucleolus,Cdc73/Paf1 complex</t>
  </si>
  <si>
    <t>transcription factor activity, RNA polymerase II transcription factor binding,single-stranded DNA binding,RNA binding,protein binding,RNA polymerase II C-terminal domain phosphoserine binding</t>
  </si>
  <si>
    <t>negative regulation of transcription from RNA polymerase II promoter,endodermal cell fate commitment,blastocyst growth,transcription from RNA polymerase II promoter,transcription elongation from RNA polymerase II promoter,Wnt signaling pathway,protein ubiquitination,stem cell population maintenance,positive regulation of transcription elongation from RNA polymerase II promoter,positive regulation of transcription from RNA polymerase II promoter,positive regulation of histone H3-K4 methylation,histone H3-K4 trimethylation</t>
  </si>
  <si>
    <t>P19784</t>
  </si>
  <si>
    <t>CSNK2A2</t>
  </si>
  <si>
    <t>Casein kinase II subunit alpha'</t>
  </si>
  <si>
    <t>chromatin,acrosomal vesicle,nucleus,nucleoplasm,cytosol,plasma membrane,PcG protein complex</t>
  </si>
  <si>
    <t>protein serine/threonine kinase activity,protein binding,ATP binding,protein N-terminus binding</t>
  </si>
  <si>
    <t>transcription, DNA-templated,regulation of transcription, DNA-templated,protein folding,protein phosphorylation,phosphatidylcholine biosynthetic process,apoptotic process,cell cycle,spermatogenesis,Wnt signaling pathway,macroautophagy,cerebral cortex development,liver regeneration,regulation of signal transduction by p53 class mediator,regulation of mitophagy,positive regulation of protein targeting to mitochondrion,Requires Ontology</t>
  </si>
  <si>
    <t>O60684</t>
  </si>
  <si>
    <t>KPNA6</t>
  </si>
  <si>
    <t>Importin subunit alpha-7</t>
  </si>
  <si>
    <t>nuclear pore,nucleoplasm,cytosol,membrane</t>
  </si>
  <si>
    <t>NLS-bearing protein import into nucleus,positive regulation of transcription from RNA polymerase II promoter,maternal process involved in female pregnancy</t>
  </si>
  <si>
    <t>Q8IVM0</t>
  </si>
  <si>
    <t>CCDC50</t>
  </si>
  <si>
    <t>Coiled-coil domain-containing protein 50</t>
  </si>
  <si>
    <t>sensory perception of sound</t>
  </si>
  <si>
    <t>Q9P1Z2</t>
  </si>
  <si>
    <t>CALCOCO1</t>
  </si>
  <si>
    <t>Calcium-binding and coiled-coil domain-containing protein 1</t>
  </si>
  <si>
    <t>nuclear chromatin,nucleus,cytosol,intracellular membrane-bounded organelle</t>
  </si>
  <si>
    <t>core promoter binding,chromatin binding,transcription cofactor activity,transcription coactivator activity,protein binding,beta-catenin binding,protein C-terminus binding,ligand-dependent nuclear receptor transcription coactivator activity,sequence-specific DNA binding,transcription regulatory region DNA binding,armadillo repeat domain binding</t>
  </si>
  <si>
    <t>transcription, DNA-templated,signal transduction,positive regulation of gene expression,Wnt signaling pathway,intracellular steroid hormone receptor signaling pathway,positive regulation of transcription, DNA-templated,positive regulation of transcription from RNA polymerase II promoter</t>
  </si>
  <si>
    <t>Q9BZI7</t>
  </si>
  <si>
    <t>UPF3B</t>
  </si>
  <si>
    <t>Regulator of nonsense transcripts 3B</t>
  </si>
  <si>
    <t>nucleus,nucleoplasm,nucleolus,cytoplasm,microtubule organizing center,cytosol,exon-exon junction complex</t>
  </si>
  <si>
    <t>RNA binding,mRNA binding,nucleocytoplasmic transporter activity,protein binding</t>
  </si>
  <si>
    <t>nuclear-transcribed mRNA catabolic process, nonsense-mediated decay,mRNA splicing, via spliceosome,termination of RNA polymerase II transcription,RNA export from nucleus,mRNA export from nucleus,mRNA 3'-end processing,positive regulation of translation</t>
  </si>
  <si>
    <t>Q9NWB6</t>
  </si>
  <si>
    <t>ARGLU1</t>
  </si>
  <si>
    <t>Arginine and glutamate-rich protein 1</t>
  </si>
  <si>
    <t>nucleoplasm,mitochondrion</t>
  </si>
  <si>
    <t>protein binding,cadherin binding</t>
  </si>
  <si>
    <t>Q96MG7</t>
  </si>
  <si>
    <t>NDNL2</t>
  </si>
  <si>
    <t>Melanoma-associated antigen G1</t>
  </si>
  <si>
    <t>chromosome, telomeric region,nucleoplasm,cytoplasm,Smc5-Smc6 complex</t>
  </si>
  <si>
    <t>protein binding,protein dimerization activity</t>
  </si>
  <si>
    <t>DNA repair,DNA recombination,positive regulation of protein ubiquitination,cellular response to UV,regulation of growth,cellular response to radiation,cellular response to hydroxyurea</t>
  </si>
  <si>
    <t>Q96LX8</t>
  </si>
  <si>
    <t>ZNF597</t>
  </si>
  <si>
    <t>Zinc finger protein 597</t>
  </si>
  <si>
    <t>P32780</t>
  </si>
  <si>
    <t>GTF2H1</t>
  </si>
  <si>
    <t>General transcription factor IIH subunit 1</t>
  </si>
  <si>
    <t>core TFIIH complex,nucleoplasm,holo TFIIH complex</t>
  </si>
  <si>
    <t>chromatin binding,protein binding,protein kinase activity,DNA-dependent ATPase activity,RNA polymerase II carboxy-terminal domain kinase activity</t>
  </si>
  <si>
    <t>regulation of cyclin-dependent protein serine/threonine kinase activity,nucleotide-excision repair, DNA duplex unwinding,DNA repair,transcription-coupled nucleotide-excision repair,nucleotide-excision repair, preincision complex stabilization,nucleotide-excision repair, preincision complex assembly,nucleotide-excision repair, DNA incision, 3'-to lesion,nucleotide-excision repair, DNA incision, 5'-to lesion,transcription from RNA polymerase I promoter,transcription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capping,nucleotide-excision repair, DNA incision,positive regulation of transcription from RNA polymerase II promoter,phosphorylation of RNA polymerase II C-terminal domain,global genome nucleotide-excision repair</t>
  </si>
  <si>
    <t>O96019</t>
  </si>
  <si>
    <t>ACTL6A</t>
  </si>
  <si>
    <t>Actin-like protein 6A</t>
  </si>
  <si>
    <t>nuclear chromatin,nucleus,nucleoplasm,plasma membrane,SWI/SNF complex,Ino80 complex,NuA4 histone acetyltransferase complex,protein complex,npBAF complex</t>
  </si>
  <si>
    <t>chromatin binding,transcription coactivator activity,protein binding,RNA polymerase II core promoter proximal region sequence-specific DNA binding,RNA polymerase II distal enhancer sequence-specific DNA binding,nucleosomal DNA binding</t>
  </si>
  <si>
    <t>neural retina development,DNA repair,DNA recombination,chromatin remodeling,transcription, DNA-templated,regulation of transcription from RNA polymerase II promoter,signal transduction,protein deubiquitination,spinal cord development,regulation of growth,ATP-dependent chromatin remodeling,histone H4 acetylation,histone H2A acetylation,regulation of mitophagy,positive regulation of protein targeting to mitochondrion</t>
  </si>
  <si>
    <t>P55884</t>
  </si>
  <si>
    <t>EIF3B</t>
  </si>
  <si>
    <t>Eukaryotic translation initiation factor 3 subunit B</t>
  </si>
  <si>
    <t>cytosol,eukaryotic translation initiation factor 3 complex,extracellular exosome,eukaryotic translation initiation factor 3 complex, eIF3m</t>
  </si>
  <si>
    <t>RNA binding,translation initiation factor activity,protein binding,translation initiation factor binding,protein complex scaffold</t>
  </si>
  <si>
    <t>translational initiation,regulation of translational initiation,IRES-dependent viral translational initiation,viral translational termination-reinitiation</t>
  </si>
  <si>
    <t>Q53ET0</t>
  </si>
  <si>
    <t>CRTC2</t>
  </si>
  <si>
    <t>CREB-regulated transcription coactivator 2</t>
  </si>
  <si>
    <t>chromatin binding,protein binding,cAMP response element binding protein binding</t>
  </si>
  <si>
    <t>gluconeogenesis,transcription, DNA-templated,viral process,positive regulation of CREB transcription factor activity,glucose homeostasis,histone H3-K9 acetylation,positive regulation of transcription from RNA polymerase II promoter,protein homotetramerization,toxin transport</t>
  </si>
  <si>
    <t>Q15020</t>
  </si>
  <si>
    <t>SART3</t>
  </si>
  <si>
    <t>Squamous cell carcinoma antigen recognized by T-cells 3</t>
  </si>
  <si>
    <t>nucleus,nucleoplasm,cytoplasm,Cajal body,nuclear speck,U4/U6 x U5 tri-snRNP complex,U4atac/U6atac snRNP,U6atac snRNP,U4/U6 snRNP</t>
  </si>
  <si>
    <t>RNA binding,protein binding,U6 snRNA binding,U4 snRNA binding,U6atac snRNA binding,histone binding,ubiquitin-specific protease binding</t>
  </si>
  <si>
    <t>spliceosomal tri-snRNP complex assembly,spliceosomal snRNP assembly,mRNA splicing, via spliceosome,cell morphogenesis,nucleosome assembly,regulation of gene expression,homeostasis of number of cells,hematopoietic stem cell proliferation,positive regulation of histone deubiquitination</t>
  </si>
  <si>
    <t>Q12981</t>
  </si>
  <si>
    <t>BNIP1</t>
  </si>
  <si>
    <t>Vesicle transport protein SEC20</t>
  </si>
  <si>
    <t>nuclear envelope,cytoplasm,mitochondrion,endoplasmic reticulum,endoplasmic reticulum membrane,integral component of endoplasmic reticulum membrane,SNARE complex,intracellular membrane-bounded organelle</t>
  </si>
  <si>
    <t>SNAP receptor activity,protein binding</t>
  </si>
  <si>
    <t>retrograde vesicle-mediated transport, Golgi to ER,autophagy,apoptotic process,endoplasmic reticulum organization,endoplasmic reticulum membrane fusion,negative regulation of apoptotic process,execution phase of apoptosis</t>
  </si>
  <si>
    <t>Q6DN90</t>
  </si>
  <si>
    <t>IQSEC1</t>
  </si>
  <si>
    <t>IQ motif and SEC7 domain-containing protein 1</t>
  </si>
  <si>
    <t>nucleolus,cytoplasm,membrane,intracellular membrane-bounded organelle</t>
  </si>
  <si>
    <t>actin cytoskeleton organization,regulation of ARF protein signal transduction,positive regulation of GTPase activity</t>
  </si>
  <si>
    <t>O95249</t>
  </si>
  <si>
    <t>GOSR1</t>
  </si>
  <si>
    <t>Golgi SNAP receptor complex member 1</t>
  </si>
  <si>
    <t>Golgi membrane,Golgi apparatus,Golgi medial cisterna,cis-Golgi network,cytosol,membrane,integral component of membrane,transport vesicle,SNARE complex</t>
  </si>
  <si>
    <t>SNARE binding,SNAP receptor activity</t>
  </si>
  <si>
    <t>ER to Golgi vesicle-mediated transport,intra-Golgi vesicle-mediated transport,vesicle fusion,protein transport,retrograde transport, endosome to Golgi,regulation of vesicle targeting, to, from or within Golgi</t>
  </si>
  <si>
    <t>Q7Z6K5</t>
  </si>
  <si>
    <t>ARPIN</t>
  </si>
  <si>
    <t>Arpin</t>
  </si>
  <si>
    <t>lamellipodium</t>
  </si>
  <si>
    <t>negative regulation of cell migration,directional locomotion,negative regulation of actin nucleation,negative regulation of lamellipodium morphogenesis</t>
  </si>
  <si>
    <t>O75461</t>
  </si>
  <si>
    <t>E2F6</t>
  </si>
  <si>
    <t>Transcription factor E2F6</t>
  </si>
  <si>
    <t>nucleus,nucleoplasm,MLL1 complex,RNA polymerase II transcription factor complex</t>
  </si>
  <si>
    <t>DNA binding,transcription corepressor activity,protein binding,protein dimerization activity,RNA polymerase II regulatory region sequence-specific DNA binding,transcriptional repressor activity, RNA polymerase II transcription regulatory region sequence-specific binding</t>
  </si>
  <si>
    <t>regulation of transcription involved in G1/S transition of mitotic cell cycle,negative regulation of transcription from RNA polymerase II promoter,transcription, DNA-templated,negative regulation of G0 to G1 transition</t>
  </si>
  <si>
    <t>Q4KWH8</t>
  </si>
  <si>
    <t>PLCH1</t>
  </si>
  <si>
    <t>1-phosphatidylinositol 4,5-bisphosphate phosphodiesterase eta-1</t>
  </si>
  <si>
    <t>cytoplasm,cytosol,plasma membrane,intracellular membrane-bounded organelle</t>
  </si>
  <si>
    <t>phosphatidylinositol phospholipase C activity,signal transducer activity,calcium ion binding,calcium-dependent phospholipase C activity</t>
  </si>
  <si>
    <t>lipid catabolic process,inositol phosphate metabolic process,phosphatidylinositol-mediated signaling</t>
  </si>
  <si>
    <t>Q12824</t>
  </si>
  <si>
    <t>SMARCB1</t>
  </si>
  <si>
    <t>SWI/SNF-related matrix-associated actin-dependent regulator of chromatin subfamily B member 1</t>
  </si>
  <si>
    <t>nuclear chromatin,fibrillar center,nucleus,nucleoplasm,nucleolus,SWI/SNF complex,intracellular membrane-bounded organelle,protein complex,npBAF complex,nBAF complex</t>
  </si>
  <si>
    <t>RNA polymerase I CORE element sequence-specific DNA binding,p53 binding,DNA binding,transcription coactivator activity,protein binding,Tat protein binding,RNA polymerase II core promoter proximal region sequence-specific DNA binding,RNA polymerase II distal enhancer sequence-specific DNA binding,nucleosomal DNA binding</t>
  </si>
  <si>
    <t>DNA repair,nucleosome disassembly,chromatin remodeling,transcription, DNA-templated,regulation of transcription from RNA polymerase II promoter,cell cycle,nervous system development,negative regulation of cell proliferation,DNA integration,chromatin modification,cell differentiation,single stranded viral RNA replication via double stranded DNA intermediate,ATP-dependent chromatin remodeling,positive regulation by host of viral transcription,positive regulation of transcription from RNA polymerase II promoter,positive regulation of sequence-specific DNA binding transcription factor activity,positive regulation of histone H4 acetylation,negative regulation of histone H3-K9 dimethylation,negative regulation of histone H3-K9 trimethylation,positive regulation of transcription of nuclear large rRNA transcript from RNA polymerase I promoter,positive regulation of glucose mediated signaling pathway,positive regulation of histone H3-K9 acetylation,regulation of histone H4-K16 acetylation</t>
  </si>
  <si>
    <t>Q96NY9</t>
  </si>
  <si>
    <t>MUS81</t>
  </si>
  <si>
    <t>Crossover junction endonuclease MUS81</t>
  </si>
  <si>
    <t>nucleus,nucleoplasm,nucleolus,Holliday junction resolvase complex</t>
  </si>
  <si>
    <t>DNA binding,endodeoxyribonuclease activity,protein binding,metal ion binding,3'-flap endonuclease activity,crossover junction endodeoxyribonuclease activity</t>
  </si>
  <si>
    <t>resolution of meiotic recombination intermediates,double-strand break repair via break-induced replication,DNA catabolic process, endonucleolytic,DNA repair,mitotic G2 DNA damage checkpoint,replication fork processing,intra-S DNA damage checkpoint,interstrand cross-link repair,response to intra-S DNA damage checkpoint signaling</t>
  </si>
  <si>
    <t>P54709</t>
  </si>
  <si>
    <t>ATP1B3</t>
  </si>
  <si>
    <t>Sodium/potassium-transporting ATPase subunit beta-3</t>
  </si>
  <si>
    <t>plasma membrane,sodium:potassium-exchanging ATPase complex,caveola,melanosome,extracellular exosome</t>
  </si>
  <si>
    <t>ATPase activator activity,sodium:potassium-exchanging ATPase activity,ATPase binding</t>
  </si>
  <si>
    <t>transport,cellular sodium ion homeostasis,potassium ion import,establishment or maintenance of transmembrane electrochemical gradient,cellular potassium ion homeostasis,positive regulation of ATPase activity,ion transmembrane transport,sodium ion export from cell,protein stabilization,leukocyte migration,protein localization to plasma membrane,membrane repolarization,ATP hydrolysis coupled transmembrane transport,positive regulation of potassium ion transmembrane transporter activity,positive regulation of sodium ion export from cell,positive regulation of potassium ion import,regulation of cardiac conduction</t>
  </si>
  <si>
    <t>P45880</t>
  </si>
  <si>
    <t>VDAC2</t>
  </si>
  <si>
    <t>Voltage-dependent anion-selective channel protein 2</t>
  </si>
  <si>
    <t>acrosomal vesicle,nucleus,mitochondrion,mitochondrial outer membrane,mitochondrial inner membrane,synaptic vesicle,mitochondrial nucleoid,myelin sheath,pore complex,extracellular exosome</t>
  </si>
  <si>
    <t>nucleotide binding,protein binding,voltage-gated anion channel activity,porin activity</t>
  </si>
  <si>
    <t>anion transport,binding of sperm to zona pellucida,negative regulation of protein polymerization,anion transmembrane transport,negative regulation of intrinsic apoptotic signaling pathway</t>
  </si>
  <si>
    <t>P17844</t>
  </si>
  <si>
    <t>DDX5</t>
  </si>
  <si>
    <t>Probable ATP-dependent RNA helicase DDX5</t>
  </si>
  <si>
    <t>nucleus,nucleoplasm,nucleolus,cytoplasm,membrane,intracellular ribonucleoprotein complex,extracellular matrix,extracellular exosome,catalytic step 2 spliceosome,SMAD protein complex</t>
  </si>
  <si>
    <t>RNA binding,RNA helicase activity,mRNA 3'-UTR binding,ATP-dependent RNA helicase activity,protein binding,calmodulin binding,ATP binding,enzyme binding,MH2 domain binding,pre-mRNA binding,ribonucleoprotein complex binding,SMAD binding,calcium-dependent protein binding,androgen receptor binding,R-SMAD binding,primary miRNA binding,promoter-specific chromatin binding</t>
  </si>
  <si>
    <t>negative regulation of transcription from RNA polymerase II promoter,alternative mRNA splicing, via spliceosome,regulation of alternative mRNA splicing, via spliceosome,mRNA splicing, via spliceosome,nuclear-transcribed mRNA catabolic process,epithelial to mesenchymal transition,regulation of transcription from RNA polymerase II promoter,mRNA transcription,RNA secondary structure unwinding,cell growth,BMP signaling pathway,intracellular estrogen receptor signaling pathway,androgen receptor signaling pathway,positive regulation of DNA damage response, signal transduction by p53 class mediator,regulation of viral genome replication,myoblast differentiation,regulation of osteoblast differentiation,rhythmic process,regulation of androgen receptor signaling pathway,pri-miRNA transcription from RNA polymerase II promoter,intrinsic apoptotic signaling pathway by p53 class mediator,positive regulation of production of miRNAs involved in gene silencing by miRNA,regulation of skeletal muscle cell differentiation,regulation of pri-miRNA transcription from RNA polymerase II promoter</t>
  </si>
  <si>
    <t>Q09472</t>
  </si>
  <si>
    <t>EP300</t>
  </si>
  <si>
    <t>Histone acetyltransferase p300</t>
  </si>
  <si>
    <t>histone acetyltransferase complex,nucleus,nucleoplasm,transcription factor complex,chromosome,cytosol</t>
  </si>
  <si>
    <t>RNA polymerase II core promoter proximal region sequence-specific DNA binding,core promoter binding,RNA polymerase II activating transcription factor binding,transcriptional activator activity, RNA polymerase II transcription regulatory region sequence-specific binding,p53 binding,DNA binding,chromatin binding,damaged DNA binding,transcription coactivator activity,histone acetyltransferase activity,lysine N-acetyltransferase activity, acting on acetyl phosphate as donor,protein binding,beta-catenin binding,protein C-terminus binding,transcription factor binding,zinc ion binding,acetyltransferase activity,transferase activity, transferring acyl groups,chromatin DNA binding,activating transcription factor binding,peptide N-acetyltransferase activity,nuclear hormone receptor binding,androgen receptor binding,peptide-lysine-N-acetyltransferase activity,Requires Ontology,pre-mRNA intronic binding,STAT family protein binding</t>
  </si>
  <si>
    <t>negative regulation of transcription from RNA polymerase II promoter,response to hypoxia,somitogenesis,stimulatory C-type lectin receptor signaling pathway,transcription-coupled nucleotide-excision repair,regulation of transcription, DNA-templated,transcription from RNA polymerase II promoter,protein acetylation,internal protein amino acid acetylation,apoptotic process,DNA damage response, signal transduction by p53 class mediator resulting in cell cycle arrest,positive regulation of transcription from RNA polymerase II promoter involved in unfolded protein response,Notch signaling pathway,nervous system development,heart development,skeletal muscle tissue development,circadian rhythm,animal organ morphogenesis,regulation of autophagy,macrophage derived foam cell differentiation,viral process,histone acetylation,protein deubiquitination,N-terminal peptidyl-lysine acetylation,internal peptidyl-lysine acetylation,B cell differentiation,platelet formation,lung development,protein destabilization,positive regulation of protein binding,positive regulation of type I interferon production,cellular response to UV,megakaryocyte development,intrinsic apoptotic signaling pathway in response to DNA damage by p53 class mediator,response to estrogen,positive regulation by host of viral transcription,histone H4 acetylation,histone H2B acetylation,fat cell differentiation,regulation of megakaryocyte differentiation,positive regulation of gene expression, epigenetic,positive regulation of transcription from RNA polymerase II promoter,protein stabilization,positive regulation of sequence-specific DNA binding transcription factor activity,regulation of cell cycle,regulation of androgen receptor signaling pathway,regulation of transcription from RNA polymerase II promoter in response to hypoxia,Requires Ontology,regulation of tubulin deacetylation,regulation of cellular response to heat,regulation of signal transduction by p53 class mediator,beta-catenin-TCF complex assembly</t>
  </si>
  <si>
    <t>Q9BUI4</t>
  </si>
  <si>
    <t>POLR3C</t>
  </si>
  <si>
    <t>DNA-directed RNA polymerase III subunit RPC3</t>
  </si>
  <si>
    <t>nucleoplasm,DNA-directed RNA polymerase III complex,cytosol</t>
  </si>
  <si>
    <t>single-stranded DNA binding,DNA-directed RNA polymerase activity,protein binding,RNA polymerase III activity</t>
  </si>
  <si>
    <t>regulation of transcription from RNA polymerase III promoter,transcription from RNA polymerase III promoter,positive regulation of type I interferon production,positive regulation of interferon-beta production,innate immune response,positive regulation of innate immune response,defense response to virus</t>
  </si>
  <si>
    <t>O95219</t>
  </si>
  <si>
    <t>SNX4</t>
  </si>
  <si>
    <t>Sorting nexin-4</t>
  </si>
  <si>
    <t>cytoplasm,cytoplasmic dynein complex,plasma membrane,membrane,extrinsic component of membrane,SNARE complex,early endosome membrane,protein complex</t>
  </si>
  <si>
    <t>epidermal growth factor receptor binding,insulin receptor binding,protein binding,phosphatidylinositol binding,transferrin receptor binding,leptin receptor binding</t>
  </si>
  <si>
    <t>endocytosis,protein transport,vesicle organization,endocytic recycling,positive regulation of histamine secretion by mast cell</t>
  </si>
  <si>
    <t>P61204;P84077</t>
  </si>
  <si>
    <t>ARF3;ARF1</t>
  </si>
  <si>
    <t>ADP-ribosylation factor 3;ADP-ribosylation factor 1</t>
  </si>
  <si>
    <t>Golgi membrane,perinuclear region of cytoplasm,extracellular exosome;Golgi membrane,late endosome,peroxisomal membrane,trans-Golgi network,cytosol,plasma membrane,focal adhesion,postsynaptic density,sarcomere,COPI-coated vesicle,cell leading edge,neuron projection,protein complex,postsynaptic membrane,perinuclear region of cytoplasm,extracellular exosome</t>
  </si>
  <si>
    <t>GTPase activity,GTP binding;magnesium ion binding,RNA binding,GTPase activity,receptor signaling protein activity,protein binding,GTP binding,GDP binding,protein domain specific binding,protein heterodimerization activity,phospholipase D activator activity</t>
  </si>
  <si>
    <t>phosphatidylinositol biosynthetic process,retrograde vesicle-mediated transport, Golgi to ER,small GTPase mediated signal transduction,protein transport;regulation of receptor internalization,phosphatidylinositol biosynthetic process,cellular copper ion homeostasis,post-Golgi vesicle-mediated transport,actin filament organization,small GTPase mediated signal transduction,protein transport,antigen processing and presentation of exogenous peptide antigen via MHC class II,regulation of Arp2/3 complex-mediated actin nucleation,very-low-density lipoprotein particle assembly,interleukin-12-mediated signaling pathway,positive regulation of catalytic activity,positive regulation of endocytosis,positive regulation of calcium ion-dependent exocytosis,regulation of defense response to virus by virus,positive regulation of protein secretion,Golgi to transport vesicle transport,long term synaptic depression,positive regulation of dendritic spine development,synaptic vesicle budding,dendritic spine organization,lysosomal membrane organization,cellular response to virus,positive regulation of sodium ion transmembrane transport,positive regulation of late endosome to lysosome transport,positive regulation of ER to Golgi vesicle-mediated transport,regulation of phospholipid metabolic process,mitotic cleavage furrow ingression</t>
  </si>
  <si>
    <t>Q96A35</t>
  </si>
  <si>
    <t>MRPL24</t>
  </si>
  <si>
    <t>39S ribosomal protein L24, mitochondrial</t>
  </si>
  <si>
    <t>O95400</t>
  </si>
  <si>
    <t>CD2BP2</t>
  </si>
  <si>
    <t>CD2 antigen cytoplasmic tail-binding protein 2</t>
  </si>
  <si>
    <t>fibrillar center,nucleus,nucleoplasm,U5 snRNP,cytoplasm,cytosol,nuclear speck,U4/U6 x U5 tri-snRNP complex</t>
  </si>
  <si>
    <t>protein binding,ribonucleoprotein complex binding</t>
  </si>
  <si>
    <t>spliceosomal tri-snRNP complex assembly,mRNA splicing, via spliceosome,negative regulation of phosphatase activity</t>
  </si>
  <si>
    <t>P11586</t>
  </si>
  <si>
    <t>MTHFD1</t>
  </si>
  <si>
    <t>C-1-tetrahydrofolate synthase, cytoplasmic</t>
  </si>
  <si>
    <t>cytoplasm,mitochondrion,cytosol,membrane,extracellular exosome</t>
  </si>
  <si>
    <t>formate-tetrahydrofolate ligase activity,methenyltetrahydrofolate cyclohydrolase activity,methylenetetrahydrofolate dehydrogenase [NAD(P)+] activity,methylenetetrahydrofolate dehydrogenase (NAD+) activity,methylenetetrahydrofolate dehydrogenase (NADP+) activity,protein binding,ATP binding</t>
  </si>
  <si>
    <t>histidine biosynthetic process,neutrophil homeostasis,neural tube closure,purine nucleotide biosynthetic process,methionine metabolic process,one-carbon metabolic process,heart development,serine family amino acid metabolic process,serine family amino acid biosynthetic process,methionine biosynthetic process,purine nucleobase biosynthetic process,10-formyltetrahydrofolate biosynthetic process,transsulfuration,tetrahydrofolate interconversion,folic acid metabolic process,embryonic neurocranium morphogenesis,embryonic viscerocranium morphogenesis,oxidation-reduction process,somite development</t>
  </si>
  <si>
    <t>Q9BW85</t>
  </si>
  <si>
    <t>CCDC94</t>
  </si>
  <si>
    <t>Coiled-coil domain-containing protein 94</t>
  </si>
  <si>
    <t>Q14677</t>
  </si>
  <si>
    <t>CLINT1</t>
  </si>
  <si>
    <t>Clathrin interactor 1</t>
  </si>
  <si>
    <t>nucleoplasm,Golgi apparatus,cytosol,membrane,clathrin-coated vesicle,intracellular membrane-bounded organelle,perinuclear region of cytoplasm</t>
  </si>
  <si>
    <t>protein binding,lipid binding,clathrin binding,cadherin binding</t>
  </si>
  <si>
    <t>endocytosis,clathrin coat assembly</t>
  </si>
  <si>
    <t>P98170</t>
  </si>
  <si>
    <t>XIAP</t>
  </si>
  <si>
    <t>E3 ubiquitin-protein ligase XIAP</t>
  </si>
  <si>
    <t>ubiquitin-protein transferase activity,protein binding,identical protein binding,cysteine-type endopeptidase inhibitor activity involved in apoptotic process,metal ion binding,ubiquitin protein ligase activity</t>
  </si>
  <si>
    <t>apoptotic process,cellular response to DNA damage stimulus,Wnt signaling pathway,protein ubiquitination,regulation of BMP signaling pathway,positive regulation of protein ubiquitination,regulation of cell proliferation,negative regulation of apoptotic process,negative regulation of cysteine-type endopeptidase activity involved in apoptotic process,regulation of innate immune response,regulation of inflammatory response,copper ion homeostasis,regulation of nucleotide-binding oligomerization domain containing signaling pathway,positive regulation of canonical Wnt signaling pathway,positive regulation of protein linear polyubiquitination,inhibition of cysteine-type endopeptidase activity involved in apoptotic process,mitotic spindle assembly</t>
  </si>
  <si>
    <t>O95347</t>
  </si>
  <si>
    <t>SMC2</t>
  </si>
  <si>
    <t>Structural maintenance of chromosomes protein 2</t>
  </si>
  <si>
    <t>nuclear chromosome,condensed chromosome,condensin complex,nucleus,nucleoplasm,nucleolus,cytoplasm,cytosol,extracellular exosome</t>
  </si>
  <si>
    <t>mitotic chromosome condensation,meiotic chromosome condensation,meiotic chromosome segregation,cell division,kinetochore organization</t>
  </si>
  <si>
    <t>O60828</t>
  </si>
  <si>
    <t>PQBP1</t>
  </si>
  <si>
    <t>Polyglutamine-binding protein 1</t>
  </si>
  <si>
    <t>nucleus,nucleoplasm,cytosol,cytoplasmic stress granule,nuclear speck,neuronal ribonucleoprotein granule</t>
  </si>
  <si>
    <t>DNA binding,double-stranded DNA binding,transcription coactivator activity,protein binding,ribonucleoprotein complex binding</t>
  </si>
  <si>
    <t>alternative mRNA splicing, via spliceosome,mRNA splicing, via spliceosome,activation of innate immune response,positive regulation of defense response to virus by host,transcription, DNA-templated,regulation of transcription, DNA-templated,neuron projection development,positive regulation of type I interferon production,regulation of RNA splicing,innate immune response,regulation of dendrite morphogenesis,defense response to virus,cellular response to exogenous dsRNA</t>
  </si>
  <si>
    <t>Q9UJX4</t>
  </si>
  <si>
    <t>ANAPC5</t>
  </si>
  <si>
    <t>Anaphase-promoting complex subunit 5</t>
  </si>
  <si>
    <t>P15104</t>
  </si>
  <si>
    <t>GLUL</t>
  </si>
  <si>
    <t>Glutamine synthetase</t>
  </si>
  <si>
    <t>nucleus,mitochondrion,rough endoplasmic reticulum,cytosol,perikaryon,myelin sheath,protein complex,axon terminus,extracellular exosome,glial cell projection</t>
  </si>
  <si>
    <t>magnesium ion binding,glutamate decarboxylase activity,glutamate-ammonia ligase activity,protein binding,ATP binding,glutamate binding,manganese ion binding,identical protein binding,dynein light chain binding</t>
  </si>
  <si>
    <t>neurotransmitter uptake,glutamate catabolic process,glutamine biosynthetic process,cell proliferation,cellular amino acid biosynthetic process,cellular response to starvation,response to glucose,ammonia assimilation cycle,positive regulation of insulin secretion,positive regulation of epithelial cell proliferation,protein homooligomerization,positive regulation of synaptic transmission, glutamatergic</t>
  </si>
  <si>
    <t>P62854</t>
  </si>
  <si>
    <t>RPS26</t>
  </si>
  <si>
    <t>40S ribosomal protein S26</t>
  </si>
  <si>
    <t>nucleoplasm,cytosol,small ribosomal subunit,membrane,cytosolic small ribosomal subunit,extracellular exosome</t>
  </si>
  <si>
    <t>RNA binding,mRNA binding,structural constituent of ribosome,protein binding,cadherin binding</t>
  </si>
  <si>
    <t>O14867</t>
  </si>
  <si>
    <t>BACH1</t>
  </si>
  <si>
    <t>Transcription regulator protein BACH1</t>
  </si>
  <si>
    <t>nucleus,cytoplasm,Cul3-RING ubiquitin ligase complex,cytosol</t>
  </si>
  <si>
    <t>RNA polymerase II distal enhancer sequence-specific DNA binding,transcriptional repressor activity, RNA polymerase II core promoter proximal region sequence-specific binding,transcriptional activator activity, RNA polymerase II distal enhancer sequence-specific binding,transcriptional repressor activity, RNA polymerase II distal enhancer sequence-specific binding,transcription factor activity, sequence-specific DNA binding,protein binding,heme binding,ubiquitin-protein transferase activity</t>
  </si>
  <si>
    <t>regulation of transcription involved in G1/S transition of mitotic cell cycle,regulation of transcription involved in G2/M transition of mitotic cell cycle,negative regulation of transcription from RNA polymerase II promoter,DNA repair,regulation of transcription, DNA-templated,transcription from RNA polymerase II promoter,protein ubiquitination,positive regulation of transcription from RNA polymerase II promoter,regulation of transcription from RNA polymerase II promoter in response to hypoxia</t>
  </si>
  <si>
    <t>Q8WXF7</t>
  </si>
  <si>
    <t>ATL1</t>
  </si>
  <si>
    <t>Atlastin-1</t>
  </si>
  <si>
    <t>Golgi cis cisterna,Golgi membrane,endoplasmic reticulum,endoplasmic reticulum membrane,Golgi apparatus,integral component of membrane,axon,endoplasmic reticulum tubular network,endoplasmic reticulum tubular network membrane</t>
  </si>
  <si>
    <t>GTPase activity,protein binding,GTP binding,identical protein binding</t>
  </si>
  <si>
    <t>endoplasmic reticulum organization,axonogenesis,protein homooligomerization,endoplasmic reticulum tubular network membrane organization</t>
  </si>
  <si>
    <t>Q9ULV3</t>
  </si>
  <si>
    <t>CIZ1</t>
  </si>
  <si>
    <t>Cip1-interacting zinc finger protein</t>
  </si>
  <si>
    <t>nucleus,nucleoplasm,plasma membrane</t>
  </si>
  <si>
    <t>Q96L91</t>
  </si>
  <si>
    <t>EP400</t>
  </si>
  <si>
    <t>E1A-binding protein p400</t>
  </si>
  <si>
    <t>Swr1 complex,nucleoplasm,nuclear speck,NuA4 histone acetyltransferase complex</t>
  </si>
  <si>
    <t>DNA binding,chromatin binding,helicase activity,protein binding,ATP binding,protein antigen binding</t>
  </si>
  <si>
    <t>histone H4 acetylation,histone H2A acetylation</t>
  </si>
  <si>
    <t>A2RTX5</t>
  </si>
  <si>
    <t>TARSL2</t>
  </si>
  <si>
    <t>Probable threonine--tRNA ligase 2, cytoplasmic</t>
  </si>
  <si>
    <t>molecular_function,threonine-tRNA ligase activity,protein binding,ATP binding</t>
  </si>
  <si>
    <t>threonyl-tRNA aminoacylation,biological_process</t>
  </si>
  <si>
    <t>Q8NEF9</t>
  </si>
  <si>
    <t>SRFBP1</t>
  </si>
  <si>
    <t>Serum response factor-binding protein 1</t>
  </si>
  <si>
    <t>nucleus,90S preribosome,perinuclear region of cytoplasm</t>
  </si>
  <si>
    <t>transcription, DNA-templated,regulation of transcription, DNA-templated,maturation of SSU-rRNA</t>
  </si>
  <si>
    <t>Q9H892</t>
  </si>
  <si>
    <t>TTC12</t>
  </si>
  <si>
    <t>Tetratricopeptide repeat protein 12</t>
  </si>
  <si>
    <t>P18887</t>
  </si>
  <si>
    <t>XRCC1</t>
  </si>
  <si>
    <t>DNA repair protein XRCC1</t>
  </si>
  <si>
    <t>nuclear chromosome, telomeric region,nuclear chromatin,nucleus,nucleoplasm,nucleolus,ERCC4-ERCC1 complex</t>
  </si>
  <si>
    <t>DNA ligase activity,protein binding,enzyme binding,oxidized DNA binding,3' overhang single-stranded DNA endodeoxyribonuclease activity</t>
  </si>
  <si>
    <t>single strand break repair,double-strand break repair via homologous recombination,response to hypoxia,transcription-coupled nucleotide-excision repair,base-excision repair,base-excision repair, DNA ligation,nucleotide-excision repair, DNA gap filling,double-strand break repair via nonhomologous end joining,response to organic substance,negative regulation of protein ADP-ribosylation,cerebellum morphogenesis,hippocampus development,response to hydroperoxide,response to drug,voluntary musculoskeletal movement,Requires Ontology,positive regulation of single strand break repair,positive regulation of DNA ligase activity,replication-born double-strand break repair via sister chromatid exchange</t>
  </si>
  <si>
    <t>Q92793</t>
  </si>
  <si>
    <t>CREBBP</t>
  </si>
  <si>
    <t>CREB-binding protein</t>
  </si>
  <si>
    <t>histone acetyltransferase complex,nuclear chromatin,nucleus,nucleoplasm,cytoplasm,nuclear body</t>
  </si>
  <si>
    <t>core promoter proximal region sequence-specific DNA binding,transcriptional repressor activity, RNA polymerase II core promoter proximal region sequence-specific binding,RNA polymerase II transcription factor binding,RNA polymerase II activating transcription factor binding,RNA polymerase II transcription coactivator activity,transcriptional repressor activity, RNA polymerase II transcription factor binding,p53 binding,chromatin binding,damaged DNA binding,transcription factor activity, sequence-specific DNA binding,transcription coactivator activity,histone acetyltransferase activity,signal transducer activity,protein binding,transcription factor binding,zinc ion binding,acetyltransferase activity,peptide N-acetyltransferase activity,MRF binding</t>
  </si>
  <si>
    <t>negative regulation of transcription from RNA polymerase II promoter,response to hypoxia,stimulatory C-type lectin receptor signaling pathway,regulation of transcription, DNA-templated,transcription initiation from RNA polymerase II promoter,protein complex assembly,protein acetylation,signal transduction,Notch signaling pathway,regulation of smoothened signaling pathway,viral process,histone acetylation,N-terminal peptidyl-lysine acetylation,regulation of lipid metabolic process,protein destabilization,positive regulation of type I interferon production,cellular response to UV,homeostatic process,embryonic digit morphogenesis,regulation of apoptotic process,regulation of myeloid cell differentiation,positive regulation of transcription, DNA-templated,positive regulation of transcription from RNA polymerase II promoter,rhythmic process,regulation of transcription from RNA polymerase II promoter in response to hypoxia,regulation of cellular response to heat,beta-catenin-TCF complex assembly</t>
  </si>
  <si>
    <t>P50552</t>
  </si>
  <si>
    <t>VASP</t>
  </si>
  <si>
    <t>Vasodilator-stimulated phosphoprotein</t>
  </si>
  <si>
    <t>cytosol,plasma membrane,bicellular tight junction,focal adhesion,actin cytoskeleton,lamellipodium membrane,filopodium membrane,extracellular exosome</t>
  </si>
  <si>
    <t>actin binding,protein binding,profilin binding,SH3 domain binding,cadherin binding</t>
  </si>
  <si>
    <t>neural tube closure,axon guidance,actin polymerization or depolymerization,positive regulation of actin filament polymerization,cell junction assembly,protein homotetramerization</t>
  </si>
  <si>
    <t>P81605</t>
  </si>
  <si>
    <t>DCD</t>
  </si>
  <si>
    <t>Dermcidin</t>
  </si>
  <si>
    <t>extracellular region,extracellular matrix,extracellular exosome</t>
  </si>
  <si>
    <t>RNA binding,protein binding,peptidase activity</t>
  </si>
  <si>
    <t>proteolysis,antimicrobial humoral response,killing of cells of other organism,defense response to bacterium,defense response to fungus</t>
  </si>
  <si>
    <t>Q8NI60</t>
  </si>
  <si>
    <t>ADCK3</t>
  </si>
  <si>
    <t>Atypical kinase ADCK3, mitochondrial</t>
  </si>
  <si>
    <t>mitochondrion,integral component of membrane</t>
  </si>
  <si>
    <t>protein binding,ATP binding,kinase activity,ADP binding,protein kinase activity</t>
  </si>
  <si>
    <t>ubiquinone biosynthetic process,phosphorylation,protein phosphorylation</t>
  </si>
  <si>
    <t>Q8IY57</t>
  </si>
  <si>
    <t>YAF2</t>
  </si>
  <si>
    <t>YY1-associated factor 2</t>
  </si>
  <si>
    <t>transcription coactivator activity,transcription corepressor activity,protein binding,metal ion binding</t>
  </si>
  <si>
    <t>transcription, DNA-templated,negative regulation of transcription, DNA-templated,positive regulation of transcription, DNA-templated,negative regulation of G0 to G1 transition</t>
  </si>
  <si>
    <t>Q8N954</t>
  </si>
  <si>
    <t>GPATCH11</t>
  </si>
  <si>
    <t>G patch domain-containing protein 11</t>
  </si>
  <si>
    <t>O95182</t>
  </si>
  <si>
    <t>NDUFA7</t>
  </si>
  <si>
    <t>NADH dehydrogenase [ubiquinone] 1 alpha subcomplex subunit 7</t>
  </si>
  <si>
    <t>mitochondrion,mitochondrial inner membrane,mitochondrial respiratory chain complex I,mitochondrial ribosome</t>
  </si>
  <si>
    <t>structural constituent of ribosome,NADH dehydrogenase (ubiquinone) activity</t>
  </si>
  <si>
    <t>mitochondrial electron transport, NADH to ubiquinone,mitochondrial translation,mitochondrial respiratory chain complex I assembly</t>
  </si>
  <si>
    <t>Q9NR45</t>
  </si>
  <si>
    <t>NANS</t>
  </si>
  <si>
    <t>Sialic acid synthase</t>
  </si>
  <si>
    <t>N-acylneuraminate cytidylyltransferase activity,N-acylneuraminate-9-phosphate synthase activity,N-acetylneuraminate synthase activity</t>
  </si>
  <si>
    <t>CMP-N-acetylneuraminate biosynthetic process,carbohydrate biosynthetic process</t>
  </si>
  <si>
    <t>Q9GZM8</t>
  </si>
  <si>
    <t>NDEL1</t>
  </si>
  <si>
    <t>Nuclear distribution protein nudE-like 1</t>
  </si>
  <si>
    <t>kinetochore,condensed chromosome kinetochore,nuclear envelope,centrosome,spindle,cytosol,kinesin complex,microtubule,synaptic vesicle,cell leading edge,axon hillock,neurofilament cytoskeleton,Requires Ontology,axon cytoplasm</t>
  </si>
  <si>
    <t>protein binding,microtubule binding,protein complex binding,identical protein binding,alpha-tubulin binding,beta-tubulin binding,oligopeptidase activity</t>
  </si>
  <si>
    <t>establishment of mitotic spindle orientation,neuron migration,inner cell mass cell proliferation,proteolysis,microtubule nucleation,chromosome segregation,sister chromatid cohesion,mitotic centrosome separation,retrograde axonal transport,insulin receptor signaling pathway,regulation of neuron projection development,cell migration,cerebral cortex radially oriented cell migration,central nervous system neuron axonogenesis,lysosome localization,regulation of intracellular protein transport,positive regulation of GTPase activity,positive regulation of axon extension,vesicle transport along microtubule,positive regulation of axon regeneration,nuclear envelope disassembly,establishment of chromosome localization,centrosome localization,neurofilament cytoskeleton organization,activation of GTPase activity,positive regulation of ruffle assembly,neuron projection extension,regulation of microtubule motor activity</t>
  </si>
  <si>
    <t>Q9HAZ2</t>
  </si>
  <si>
    <t>PRDM16</t>
  </si>
  <si>
    <t>PR domain zinc finger protein 16</t>
  </si>
  <si>
    <t>nucleus,nucleoplasm,cytosol,aggresome,transcriptional repressor complex</t>
  </si>
  <si>
    <t>transcription coactivator activity,protein binding,histone-lysine N-methyltransferase activity,activating transcription factor binding,sequence-specific DNA binding,SMAD binding,metal ion binding</t>
  </si>
  <si>
    <t>negative regulation of transcription from RNA polymerase II promoter,transcription, DNA-templated,neurogenesis,negative regulation of transforming growth factor beta receptor signaling pathway,histone lysine methylation,somatic stem cell population maintenance,regulation of cellular respiration,tongue development,negative regulation of transcription, DNA-templated,positive regulation of transcription, DNA-templated,white fat cell differentiation,brown fat cell differentiation,palate development,positive regulation of brown fat cell differentiation</t>
  </si>
  <si>
    <t>Q9UBI1</t>
  </si>
  <si>
    <t>COMMD3</t>
  </si>
  <si>
    <t>COMM domain-containing protein 3</t>
  </si>
  <si>
    <t>extracellular region,nucleus,ficolin-1-rich granule lumen</t>
  </si>
  <si>
    <t>transcription, DNA-templated,regulation of transcription, DNA-templated,sodium ion transport,neutrophil degranulation</t>
  </si>
  <si>
    <t>Q8WYA0</t>
  </si>
  <si>
    <t>IFT81</t>
  </si>
  <si>
    <t>Intraflagellar transport protein 81 homolog</t>
  </si>
  <si>
    <t>centrosome,cilium,intraciliary transport particle B,motile cilium,ciliary basal body,sperm midpiece,sperm principal piece,ciliary tip</t>
  </si>
  <si>
    <t>spermatogenesis,intraciliary transport involved in cilium morphogenesis,cilium morphogenesis</t>
  </si>
  <si>
    <t>P09661</t>
  </si>
  <si>
    <t>SNRPA1</t>
  </si>
  <si>
    <t>U2 small nuclear ribonucleoprotein A'</t>
  </si>
  <si>
    <t>nucleoplasm,spliceosomal complex,U2 snRNP,nuclear body,nuclear speck,small nuclear ribonucleoprotein complex,catalytic step 2 spliceosome</t>
  </si>
  <si>
    <t>RNA binding,protein binding,U2 snRNA binding</t>
  </si>
  <si>
    <t>mRNA splicing, via spliceosome,RNA splicing,interleukin-12-mediated signaling pathway</t>
  </si>
  <si>
    <t>Q04864</t>
  </si>
  <si>
    <t>REL</t>
  </si>
  <si>
    <t>Proto-oncogene c-Rel</t>
  </si>
  <si>
    <t>nucleus,nucleoplasm,transcription factor complex,cytosol,I-kappaB/NF-kappaB complex</t>
  </si>
  <si>
    <t>RNA polymerase II distal enhancer sequence-specific DNA binding,transcriptional activator activity, RNA polymerase II distal enhancer sequence-specific binding,chromatin binding,transcription factor activity, sequence-specific DNA binding,protein binding</t>
  </si>
  <si>
    <t>negative regulation of transcription from RNA polymerase II promoter,transcription from RNA polymerase II promoter,inflammatory response,I-kappaB kinase/NF-kappaB signaling,negative regulation of gene expression,negative regulation of interferon-beta production,response to cytokine,NIK/NF-kappaB signaling,positive regulation of I-kappaB kinase/NF-kappaB signaling,innate immune response,positive regulation of transcription from RNA polymerase II promoter,negative regulation of neuron death</t>
  </si>
  <si>
    <t>Q6P161</t>
  </si>
  <si>
    <t>MRPL54</t>
  </si>
  <si>
    <t>39S ribosomal protein L54, mitochondrial</t>
  </si>
  <si>
    <t>Q9UBB6</t>
  </si>
  <si>
    <t>NCDN</t>
  </si>
  <si>
    <t>Neurochondrin</t>
  </si>
  <si>
    <t>cytosol,membrane,dendrite,neuronal cell body,nucleus,axon</t>
  </si>
  <si>
    <t>neuron projection development,bone resorption,regulation of neuronal synaptic plasticity</t>
  </si>
  <si>
    <t>Q5JRC9</t>
  </si>
  <si>
    <t>FAM47A</t>
  </si>
  <si>
    <t>Protein FAM47A</t>
  </si>
  <si>
    <t>O95835</t>
  </si>
  <si>
    <t>LATS1</t>
  </si>
  <si>
    <t>Serine/threonine-protein kinase LATS1</t>
  </si>
  <si>
    <t>spindle pole,microtubule organizing center,cytosol</t>
  </si>
  <si>
    <t>magnesium ion binding,protein serine/threonine kinase activity,protein binding,ATP binding,protein kinase binding,estrogen receptor binding</t>
  </si>
  <si>
    <t>G1/S transition of mitotic cell cycle,G2/M transition of mitotic cell cycle,sister chromatid segregation,inner cell mass cell fate commitment,inner cell mass cellular morphogenesis,protein phosphorylation,hormone-mediated signaling pathway,keratinocyte differentiation,regulation of actin filament polymerization,positive regulation of peptidyl-serine phosphorylation,regulation of intracellular estrogen receptor signaling pathway,cellular protein localization,hippo signaling,positive regulation of apoptotic process,regulation of protein complex assembly,negative regulation of cyclin-dependent protein serine/threonine kinase activity,regulation of organ growth,cytoplasmic sequestering of protein,cell division,mammary gland epithelial cell differentiation,negative regulation of canonical Wnt signaling pathway,regulation of protein ubiquitination involved in ubiquitin-dependent protein catabolic process</t>
  </si>
  <si>
    <t>Q14739</t>
  </si>
  <si>
    <t>LBR</t>
  </si>
  <si>
    <t>Lamin-B receptor</t>
  </si>
  <si>
    <t>nuclear envelope,integral component of nuclear inner membrane,membrane,integral component of membrane,nuclear membrane,integral component of endoplasmic reticulum membrane</t>
  </si>
  <si>
    <t>DNA binding,RNA binding,protein binding,lamin binding,oxidoreductase activity, acting on the CH-CH group of donors,delta14-sterol reductase activity,chromo shadow domain binding</t>
  </si>
  <si>
    <t>cholesterol biosynthetic process,sterol biosynthetic process,oxidation-reduction process</t>
  </si>
  <si>
    <t>O95163</t>
  </si>
  <si>
    <t>IKBKAP</t>
  </si>
  <si>
    <t>Elongator complex protein 1</t>
  </si>
  <si>
    <t>histone acetyltransferase complex,nucleolus,cytoplasm,cytosol,transcription elongation factor complex,Elongator holoenzyme complex</t>
  </si>
  <si>
    <t>signal transducer activity,protein binding,phosphorylase kinase regulator activity,RNA polymerase II core binding</t>
  </si>
  <si>
    <t>tRNA wobble uridine modification,regulation of transcription from RNA polymerase II promoter,transcription elongation from RNA polymerase II promoter,protein complex assembly,protein phosphorylation,immune response,signal transduction,positive regulation of cell migration,regulation of protein kinase activity</t>
  </si>
  <si>
    <t>O95208</t>
  </si>
  <si>
    <t>EPN2</t>
  </si>
  <si>
    <t>Epsin-2</t>
  </si>
  <si>
    <t>cytosol,clathrin coat of endocytic vesicle,intracellular membrane-bounded organelle</t>
  </si>
  <si>
    <t>protein binding,lipid binding,cadherin binding</t>
  </si>
  <si>
    <t>endocytosis,membrane organization</t>
  </si>
  <si>
    <t>Q66K74</t>
  </si>
  <si>
    <t>MAP1S</t>
  </si>
  <si>
    <t>Microtubule-associated protein 1S</t>
  </si>
  <si>
    <t>nucleus,nucleolus,spindle,cytosol,microtubule,cell junction,dendrite,cell projection,neuronal cell body,synapse,perinuclear region of cytoplasm</t>
  </si>
  <si>
    <t>DNA binding,protein binding,microtubule binding,tubulin binding,identical protein binding,beta-tubulin binding,actin filament binding,deoxyribonuclease activity</t>
  </si>
  <si>
    <t>microtubule bundle formation,autophagy,apoptotic process,nervous system development,brain development,regulation of chromatin disassembly,mitochondrion transport along microtubule,neuron projection morphogenesis</t>
  </si>
  <si>
    <t>Q8WVS4</t>
  </si>
  <si>
    <t>WDR60</t>
  </si>
  <si>
    <t>WD repeat-containing protein 60</t>
  </si>
  <si>
    <t>pericentriolar material,extracellular space,cytoplasmic dynein complex,cilium,extracellular exosome,ciliary tip,ciliary base,spindle pole,centrosome,interphase microtubule organizing center</t>
  </si>
  <si>
    <t>microtubule-based movement,intraciliary transport involved in cilium morphogenesis,embryonic skeletal system morphogenesis,cilium morphogenesis</t>
  </si>
  <si>
    <t>Q9UKN8</t>
  </si>
  <si>
    <t>GTF3C4</t>
  </si>
  <si>
    <t>General transcription factor 3C polypeptide 4</t>
  </si>
  <si>
    <t>transcription factor TFIIIC complex,nucleus,nucleoplasm,mitochondrion</t>
  </si>
  <si>
    <t>histone acetyltransferase activity,protein binding,enzyme activator activity,DNA binding</t>
  </si>
  <si>
    <t>transcription, DNA-templated,transcription from RNA polymerase III promoter,transcription initiation from RNA polymerase III promoter,histone acetylation,5S class rRNA transcription from RNA polymerase III type 1 promoter,tRNA transcription from RNA polymerase III promoter,positive regulation of catalytic activity</t>
  </si>
  <si>
    <t>Q15121</t>
  </si>
  <si>
    <t>PEA15</t>
  </si>
  <si>
    <t>Astrocytic phosphoprotein PEA-15</t>
  </si>
  <si>
    <t>nucleus,cytosol,microtubule associated complex</t>
  </si>
  <si>
    <t>DNA damage checkpoint,MAPK cascade,activation of MAPK activity,transport,apoptotic process,carbohydrate transport,response to morphine,negative regulation of glucose import,negative regulation of extrinsic apoptotic signaling pathway via death domain receptors,positive regulation of extrinsic apoptotic signaling pathway via death domain receptors</t>
  </si>
  <si>
    <t>P54198</t>
  </si>
  <si>
    <t>HIRA</t>
  </si>
  <si>
    <t>Protein HIRA</t>
  </si>
  <si>
    <t>nuclear chromatin,nucleus,nucleoplasm,PML body,protein complex,extracellular exosome</t>
  </si>
  <si>
    <t>transcription factor activity, sequence-specific DNA binding,transcription corepressor activity,protein binding,nucleosome binding</t>
  </si>
  <si>
    <t>osteoblast differentiation,DNA replication-independent nucleosome assembly,transcription, DNA-templated,regulation of transcription from RNA polymerase II promoter,gastrulation,anatomical structure morphogenesis,chromatin modification,regulation of chromatin silencing,muscle cell differentiation,negative regulation of nucleic acid-templated transcription</t>
  </si>
  <si>
    <t>Q86TP1</t>
  </si>
  <si>
    <t>PRUNE</t>
  </si>
  <si>
    <t>Protein prune homolog</t>
  </si>
  <si>
    <t>nucleus,cytosol,focal adhesion</t>
  </si>
  <si>
    <t>inorganic diphosphatase activity,protein binding,tubulin binding,phosphatase activity,metal ion binding</t>
  </si>
  <si>
    <t>dephosphorylation,regulation of microtubule polymerization,regulation of neurogenesis</t>
  </si>
  <si>
    <t>Q6PGP7</t>
  </si>
  <si>
    <t>TTC37</t>
  </si>
  <si>
    <t>Tetratricopeptide repeat protein 37</t>
  </si>
  <si>
    <t>nucleus,nucleoplasm,cytoplasm,cytosol,transcriptionally active chromatin,Ski complex</t>
  </si>
  <si>
    <t>exonucleolytic nuclear-transcribed mRNA catabolic process involved in deadenylation-dependent decay</t>
  </si>
  <si>
    <t>Q13347</t>
  </si>
  <si>
    <t>EIF3I</t>
  </si>
  <si>
    <t>Eukaryotic translation initiation factor 3 subunit I</t>
  </si>
  <si>
    <t>translation initiation factor activity,protein binding</t>
  </si>
  <si>
    <t>translational initiation</t>
  </si>
  <si>
    <t>Q8N4Q0</t>
  </si>
  <si>
    <t>ZADH2</t>
  </si>
  <si>
    <t>Zinc-binding alcohol dehydrogenase domain-containing protein 2</t>
  </si>
  <si>
    <t>mitochondrion,peroxisome</t>
  </si>
  <si>
    <t>molecular_function,zinc ion binding,13-prostaglandin reductase activity,15-oxoprostaglandin 13-oxidase activity</t>
  </si>
  <si>
    <t>prostaglandin metabolic process,biological_process,negative regulation of fat cell differentiation,oxidation-reduction process</t>
  </si>
  <si>
    <t>Q96MF7</t>
  </si>
  <si>
    <t>NSMCE2</t>
  </si>
  <si>
    <t>E3 SUMO-protein ligase NSE2</t>
  </si>
  <si>
    <t>chromosome, telomeric region,nucleus,nucleoplasm,nuclear body,PML body,Smc5-Smc6 complex</t>
  </si>
  <si>
    <t>protein binding,zinc ion binding,ligase activity,SUMO transferase activity</t>
  </si>
  <si>
    <t>telomere maintenance via recombination,double-strand break repair via homologous recombination,cell cycle,protein sumoylation,positive regulation of maintenance of mitotic sister chromatid cohesion,positive regulation of mitotic metaphase/anaphase transition,cell division,cellular senescence,double-strand break repair via nonhomologous end joining</t>
  </si>
  <si>
    <t>Q15477</t>
  </si>
  <si>
    <t>SKIV2L</t>
  </si>
  <si>
    <t>Helicase SKI2W</t>
  </si>
  <si>
    <t>nucleus,cytosol,Ski complex</t>
  </si>
  <si>
    <t>exonucleolytic nuclear-transcribed mRNA catabolic process involved in deadenylation-dependent decay,nuclear-transcribed mRNA catabolic process, 3'-5' exonucleolytic nonsense-mediated decay</t>
  </si>
  <si>
    <t>Q9Y230</t>
  </si>
  <si>
    <t>RUVBL2</t>
  </si>
  <si>
    <t>RuvB-like 2</t>
  </si>
  <si>
    <t>Swr1 complex,intracellular,nucleus,nucleoplasm,nuclear euchromatin,centrosome,cytosol,membrane,nuclear matrix,intracellular ribonucleoprotein complex,Ino80 complex,NuA4 histone acetyltransferase complex,extracellular exosome,MLL1 complex,R2TP complex</t>
  </si>
  <si>
    <t>RNA polymerase II core promoter sequence-specific DNA binding,RNA polymerase II distal enhancer sequence-specific DNA binding,TFIID-class transcription factor binding,DNA helicase activity,ATP-dependent DNA helicase activity,protein binding,ATP binding,chromatin DNA binding,identical protein binding,protein homodimerization activity,ATP-dependent 5'-3' DNA helicase activity,ADP binding,unfolded protein binding,ATPase binding,ATPase activity</t>
  </si>
  <si>
    <t>box C/D snoRNP assembly,DNA repair,DNA recombination,chromatin remodeling,transcription, DNA-templated,protein folding,DNA duplex unwinding,cellular response to UV,positive regulation of histone acetylation,regulation of growth,histone H4 acetylation,histone H2A acetylation,positive regulation of transcription from RNA polymerase II promoter,establishment of protein localization to chromatin,cellular response to estradiol stimulus,transcriptional activation by promoter-enhancer looping,negative regulation of estrogen receptor binding,positive regulation of telomerase RNA localization to Cajal body</t>
  </si>
  <si>
    <t>P55081</t>
  </si>
  <si>
    <t>MFAP1</t>
  </si>
  <si>
    <t>Microfibrillar-associated protein 1</t>
  </si>
  <si>
    <t>microfibril,extracellular region,nucleus</t>
  </si>
  <si>
    <t>Q63HN8</t>
  </si>
  <si>
    <t>RNF213</t>
  </si>
  <si>
    <t>E3 ubiquitin-protein ligase RNF213</t>
  </si>
  <si>
    <t>nucleolus,cytoplasm,cytosol,membrane</t>
  </si>
  <si>
    <t>ubiquitin-protein transferase activity,ATPase activity,metal ion binding</t>
  </si>
  <si>
    <t>protein polyubiquitination,angiogenesis,sprouting angiogenesis,ubiquitin-dependent protein catabolic process,protein ubiquitination,protein homooligomerization,protein autoubiquitination,negative regulation of non-canonical Wnt signaling pathway</t>
  </si>
  <si>
    <t>P07437</t>
  </si>
  <si>
    <t>TUBB</t>
  </si>
  <si>
    <t>Tubulin beta chain</t>
  </si>
  <si>
    <t>extracellular region,nucleus,nuclear envelope lumen,cytoplasm,cytoskeleton,microtubule,extracellular matrix,azurophil granule lumen,cytoplasmic ribonucleoprotein granule,protein complex,cell body,membrane raft,extracellular exosome</t>
  </si>
  <si>
    <t>GTPase activity,structural molecule activity,structural constituent of cytoskeleton,protein binding,GTP binding,protein domain specific binding,ubiquitin protein ligase binding,protein complex binding,GTPase activating protein binding,MHC class I protein binding</t>
  </si>
  <si>
    <t>G2/M transition of mitotic cell cycle,movement of cell or subcellular component,microtubule-based process,cellular process,regulation of G2/M transition of mitotic cell cycle,cytoskeleton-dependent intracellular transport,natural killer cell mediated cytotoxicity,neutrophil degranulation,spindle assembly,cell division,ciliary basal body docking</t>
  </si>
  <si>
    <t>Q9P0U4</t>
  </si>
  <si>
    <t>CXXC1</t>
  </si>
  <si>
    <t>CXXC-type zinc finger protein 1</t>
  </si>
  <si>
    <t>nucleus,nucleoplasm,cytosol,nuclear matrix,nuclear speck,histone methyltransferase complex,Set1C/COMPASS complex</t>
  </si>
  <si>
    <t>core promoter proximal region sequence-specific DNA binding,protein binding,zinc ion binding,unmethylated CpG binding,histone methyltransferase activity (H3-K4 specific)</t>
  </si>
  <si>
    <t>transcription, DNA-templated,regulation of transcription, DNA-templated,IRE1-mediated unfolded protein response,positive regulation of transcription, DNA-templated,histone H3-K4 methylation</t>
  </si>
  <si>
    <t>Q9Y2K7</t>
  </si>
  <si>
    <t>KDM2A</t>
  </si>
  <si>
    <t>Lysine-specific demethylase 2A</t>
  </si>
  <si>
    <t>DNA binding,protein binding,zinc ion binding,histone demethylase activity,histone demethylase activity (H3-K36 specific)</t>
  </si>
  <si>
    <t>double-strand break repair via nonhomologous end joining,transcription, DNA-templated,regulation of transcription, DNA-templated,oxidation-reduction process,histone H3-K36 demethylation</t>
  </si>
  <si>
    <t>Q8N5I9</t>
  </si>
  <si>
    <t>C12orf45</t>
  </si>
  <si>
    <t>Uncharacterized protein C12orf45</t>
  </si>
  <si>
    <t>Q9NTZ6</t>
  </si>
  <si>
    <t>RBM12</t>
  </si>
  <si>
    <t>RNA-binding protein 12</t>
  </si>
  <si>
    <t>Q9BQG0</t>
  </si>
  <si>
    <t>MYBBP1A</t>
  </si>
  <si>
    <t>Myb-binding protein 1A</t>
  </si>
  <si>
    <t>nucleus,nucleoplasm,nucleolus,cytoplasm,membrane,NLS-dependent protein nuclear import complex,intracellular membrane-bounded organelle</t>
  </si>
  <si>
    <t>core promoter binding,transcription corepressor activity,RNA binding,DNA-directed DNA polymerase activity,transcription factor binding,sequence-specific DNA binding</t>
  </si>
  <si>
    <t>osteoblast differentiation,transcription, DNA-templated,regulation of transcription, DNA-templated,nucleocytoplasmic transport,respiratory electron transport chain,circadian regulation of gene expression,cellular response to glucose starvation,positive regulation of gene expression, epigenetic,negative regulation of transcription, DNA-templated,positive regulation of cell cycle arrest,DNA biosynthetic process,intrinsic apoptotic signaling pathway by p53 class mediator,positive regulation of anoikis</t>
  </si>
  <si>
    <t>O95251</t>
  </si>
  <si>
    <t>KAT7</t>
  </si>
  <si>
    <t>Histone acetyltransferase KAT7</t>
  </si>
  <si>
    <t>histone acetyltransferase complex,nucleus,nucleoplasm,cytosol,nucleolus</t>
  </si>
  <si>
    <t>DNA replication origin binding,transcription factor activity, sequence-specific DNA binding,histone acetyltransferase activity,protein binding,zinc ion binding,transcription regulatory region DNA binding</t>
  </si>
  <si>
    <t>DNA replication,transcription, DNA-templated,regulation of transcription, DNA-templated,stress-activated protein kinase signaling cascade,histone H3 acetylation,histone H4-K5 acetylation,histone H4-K8 acetylation,histone H4-K12 acetylation,positive regulation of transcription from RNA polymerase II promoter,response to sorbitol,response to hydroxyurea,response to actinomycin D,response to dithiothreitol,response to anisomycin,positive regulation of histone H4 acetylation,positive regulation of protein localization to nucleus,histone H4-K16 acetylation</t>
  </si>
  <si>
    <t>Q9H9T3</t>
  </si>
  <si>
    <t>ELP3</t>
  </si>
  <si>
    <t>Elongator complex protein 3</t>
  </si>
  <si>
    <t>histone acetyltransferase complex,nucleolus,cytoplasm,transcription elongation factor complex,Elongator holoenzyme complex</t>
  </si>
  <si>
    <t>protein binding,phosphorylase kinase regulator activity,H3 histone acetyltransferase activity,H4 histone acetyltransferase activity,metal ion binding,iron-sulfur cluster binding,RNA polymerase II core binding</t>
  </si>
  <si>
    <t>neuron migration,regulation of transcription from RNA polymerase II promoter,transcription elongation from RNA polymerase II promoter,central nervous system development,positive regulation of cell migration,histone H3 acetylation,histone H4 acetylation,regulation of protein kinase activity</t>
  </si>
  <si>
    <t>Q6AI12</t>
  </si>
  <si>
    <t>ANKRD40</t>
  </si>
  <si>
    <t>Ankyrin repeat domain-containing protein 40</t>
  </si>
  <si>
    <t>Q9UBK8</t>
  </si>
  <si>
    <t>MTRR</t>
  </si>
  <si>
    <t>Methionine synthase reductase</t>
  </si>
  <si>
    <t>NADPH-hemoprotein reductase activity,protein binding,FMN binding,oxidoreductase activity, oxidizing metal ions, NAD or NADP as acceptor,[methionine synthase] reductase activity,aquacobalamin reductase (NADPH) activity,flavin adenine dinucleotide binding,NADP binding,NADPH binding,FAD binding</t>
  </si>
  <si>
    <t>sulfur amino acid metabolic process,DNA methylation,methionine metabolic process,methionine biosynthetic process,cobalamin metabolic process,methylation,S-adenosylmethionine cycle,homocysteine catabolic process,folic acid metabolic process,oxidation-reduction process,negative regulation of cystathionine beta-synthase activity</t>
  </si>
  <si>
    <t>Q14571</t>
  </si>
  <si>
    <t>ITPR2</t>
  </si>
  <si>
    <t>Inositol 1,4,5-trisphosphate receptor type 2</t>
  </si>
  <si>
    <t>nucleus,endoplasmic reticulum,endoplasmic reticulum membrane,plasma membrane,cell cortex,membrane,integral component of membrane,platelet dense tubular network membrane,sarcoplasmic reticulum membrane,receptor complex</t>
  </si>
  <si>
    <t>inositol 1,4,5-trisphosphate-sensitive calcium-release channel activity,calcium ion binding,calcium ion transmembrane transporter activity,phosphatidylinositol binding,inositol 1,4,5 trisphosphate binding,scaffold protein binding</t>
  </si>
  <si>
    <t>response to hypoxia,transport,signal transduction,platelet activation,inositol phosphate-mediated signaling,regulation of insulin secretion,release of sequestered calcium ion into cytosol,cellular response to cAMP,cellular response to ethanol,regulation of cardiac conduction</t>
  </si>
  <si>
    <t>Q14191</t>
  </si>
  <si>
    <t>WRN</t>
  </si>
  <si>
    <t>Werner syndrome ATP-dependent helicase</t>
  </si>
  <si>
    <t>chromosome, telomeric region,nucleoplasm,replication fork,nucleolus,cytoplasm,centrosome,nuclear speck,neuron projection,MutLalpha complex</t>
  </si>
  <si>
    <t>magnesium ion binding,four-way junction DNA binding,Y-form DNA binding,bubble DNA binding,DNA binding,DNA helicase activity,chromatin binding,ATP-dependent DNA helicase activity,helicase activity,exonuclease activity,protein binding,ATP binding,3'-5' exonuclease activity,four-way junction helicase activity,ATPase activity,manganese ion binding,protein complex binding,protein homodimerization activity,3'-5' DNA helicase activity,ATP-dependent 3'-5' DNA helicase activity,G-quadruplex DNA binding,forked DNA-dependent helicase activity,Requires Ontology,3'-flap-structured DNA binding</t>
  </si>
  <si>
    <t>telomere maintenance,double-strand break repair via homologous recombination,DNA synthesis involved in DNA repair,strand displacement,replicative cell aging,DNA metabolic process,DNA replication,base-excision repair,double-strand break repair,cellular response to DNA damage stimulus,response to oxidative stress,brain development,aging,cell aging,cellular response to starvation,response to UV-C,multicellular organism aging,replication fork processing,DNA duplex unwinding,regulation of growth rate,regulation of apoptotic process,G-quadruplex DNA unwinding,positive regulation of hydrolase activity,Requires Ontology,cellular response to gamma radiation,nucleic acid phosphodiester bond hydrolysis,t-circle formation,positive regulation of strand invasion,regulation of signal transduction by p53 class mediator,protein localization to nucleolus</t>
  </si>
  <si>
    <t>Q9ULT8</t>
  </si>
  <si>
    <t>HECTD1</t>
  </si>
  <si>
    <t>E3 ubiquitin-protein ligase HECTD1</t>
  </si>
  <si>
    <t>Q9Y448</t>
  </si>
  <si>
    <t>KNSTRN</t>
  </si>
  <si>
    <t>Small kinetochore-associated protein</t>
  </si>
  <si>
    <t>kinetochore,condensed chromosome kinetochore,spindle pole,nucleus,cytosol,microtubule cytoskeleton,microtubule plus-end,mitotic spindle</t>
  </si>
  <si>
    <t>mitotic sister chromatid segregation,spindle organization,chromosome segregation,cell division,regulation of attachment of spindle microtubules to kinetochore</t>
  </si>
  <si>
    <t>Q03164</t>
  </si>
  <si>
    <t>KMT2A</t>
  </si>
  <si>
    <t>Histone-lysine N-methyltransferase 2A</t>
  </si>
  <si>
    <t>nucleus,nucleoplasm,cytosol,histone methyltransferase complex,MLL1 complex</t>
  </si>
  <si>
    <t>core promoter sequence-specific DNA binding,AT DNA binding,chromatin binding,transcription factor activity, sequence-specific DNA binding,protein binding,zinc ion binding,histone-lysine N-methyltransferase activity,histone methyltransferase activity (H3-K4 specific),identical protein binding,protein homodimerization activity,transcription regulatory region DNA binding,unmethylated CpG binding,lysine-acetylated histone binding</t>
  </si>
  <si>
    <t>DNA methylation,transcription from RNA polymerase II promoter,protein complex assembly,apoptotic process,negative regulation of cell proliferation,visual learning,post-embryonic development,anterior/posterior pattern specification,peptidyl-lysine monomethylation,positive regulation of transporter activity,circadian regulation of gene expression,embryonic hemopoiesis,exploration behavior,response to potassium ion,histone H4-K16 acetylation,histone H3-K4 dimethylation,regulation of megakaryocyte differentiation,positive regulation of transcription, DNA-templated,positive regulation of transcription from RNA polymerase II promoter,regulation of short-term neuronal synaptic plasticity,spleen development,homeostasis of number of cells within a tissue,histone H3-K4 methylation,positive regulation of histone H3-K4 methylation,membrane depolarization,definitive hemopoiesis,regulation of histone H3-K14 acetylation,histone H3-K4 trimethylation,regulation of histone H3-K27 acetylation,regulation of hematopoietic stem cell differentiation,regulation of histone H3-K9 acetylation,positive regulation of cellular response to drug</t>
  </si>
  <si>
    <t>Q9Y618</t>
  </si>
  <si>
    <t>NCOR2</t>
  </si>
  <si>
    <t>Nuclear receptor corepressor 2</t>
  </si>
  <si>
    <t>histone deacetylase complex,nuclear chromatin,nucleus,nucleoplasm,membrane,nuclear matrix,nuclear body,transcriptional repressor complex</t>
  </si>
  <si>
    <t>DNA binding,transcription corepressor activity,Notch binding,protein binding,transcription factor binding,ligand-dependent nuclear receptor binding,histone deacetylase binding,protein N-terminus binding</t>
  </si>
  <si>
    <t>negative regulation of transcription from RNA polymerase II promoter,transcription, DNA-templated,regulation of lipid metabolic process,regulation of cellular ketone metabolic process by negative regulation of transcription from RNA polymerase II promoter,negative regulation of production of miRNAs involved in gene silencing by miRNA</t>
  </si>
  <si>
    <t>Q12972</t>
  </si>
  <si>
    <t>PPP1R8</t>
  </si>
  <si>
    <t>Nuclear inhibitor of protein phosphatase 1</t>
  </si>
  <si>
    <t>nucleus,nucleoplasm,spliceosomal complex,cytoplasm,nuclear speck</t>
  </si>
  <si>
    <t>DNA binding,RNA binding,mRNA binding,endonuclease activity,protein serine/threonine phosphatase inhibitor activity,protein binding,ribonuclease E activity</t>
  </si>
  <si>
    <t>transcription, DNA-templated,regulation of transcription, DNA-templated,mRNA processing,RNA catabolic process,cell proliferation,RNA splicing,negative regulation of phosphoprotein phosphatase activity,negative regulation of protein dephosphorylation,RNA phosphodiester bond hydrolysis</t>
  </si>
  <si>
    <t>Q9UKA4</t>
  </si>
  <si>
    <t>AKAP11</t>
  </si>
  <si>
    <t>A-kinase anchor protein 11</t>
  </si>
  <si>
    <t>nucleolus,peroxisome,microtubule organizing center,cytosol,plasma membrane</t>
  </si>
  <si>
    <t>protein binding,protein phosphatase 1 binding,protein kinase A binding</t>
  </si>
  <si>
    <t>regulation of protein kinase A signaling,intracellular signal transduction</t>
  </si>
  <si>
    <t>Q9Y265</t>
  </si>
  <si>
    <t>RUVBL1</t>
  </si>
  <si>
    <t>RuvB-like 1</t>
  </si>
  <si>
    <t>Swr1 complex,nucleus,nucleoplasm,microtubule organizing center,cytosol,membrane,nuclear matrix,intracellular ribonucleoprotein complex,Ino80 complex,NuA4 histone acetyltransferase complex,extracellular exosome,MLL1 complex,R2TP complex</t>
  </si>
  <si>
    <t>TFIID-class transcription factor binding,DNA helicase activity,ATP-dependent DNA helicase activity,protein binding,ATP binding,ATPase activity,ATP-dependent 5'-3' DNA helicase activity,ADP binding,cadherin binding,ATPase binding</t>
  </si>
  <si>
    <t>box C/D snoRNP assembly,DNA repair,DNA recombination,chromatin remodeling,transcription, DNA-templated,regulation of transcription from RNA polymerase II promoter,cell cycle,spermatogenesis,protein deubiquitination,DNA duplex unwinding,CENP-A containing nucleosome assembly,regulation of growth,histone H4 acetylation,histone H2A acetylation,cell division,regulation of mitophagy,positive regulation of protein targeting to mitochondrion,beta-catenin-TCF complex assembly,positive regulation of telomerase RNA localization to Cajal body</t>
  </si>
  <si>
    <t>Q9H9A6</t>
  </si>
  <si>
    <t>LRRC40</t>
  </si>
  <si>
    <t>Leucine-rich repeat-containing protein 40</t>
  </si>
  <si>
    <t>plasma membrane,membrane</t>
  </si>
  <si>
    <t>Q9Y4C1</t>
  </si>
  <si>
    <t>KDM3A</t>
  </si>
  <si>
    <t>Lysine-specific demethylase 3A</t>
  </si>
  <si>
    <t>chromatin,nucleus,nucleoplasm,cytoplasm,membrane</t>
  </si>
  <si>
    <t>transcription regulatory region sequence-specific DNA binding,RNA polymerase II core promoter sequence-specific DNA binding,transcription factor activity, sequence-specific DNA binding,iron ion binding,protein binding,chromatin DNA binding,histone demethylase activity,histone demethylase activity (H3-K9 specific),androgen receptor binding,dioxygenase activity</t>
  </si>
  <si>
    <t>transcription, DNA-templated,spermatid nucleus elongation,hormone-mediated signaling pathway,androgen receptor signaling pathway,histone H3-K9 demethylation,histone H3-K9 dimethylation,positive regulation of transcription, DNA-templated,positive regulation of transcription from RNA polymerase II promoter,formaldehyde biosynthetic process,negative regulation of histone H3-K9 methylation,oxidation-reduction process,cellular response to leukemia inhibitory factor,regulation of stem cell population maintenance,regulation of stem cell differentiation</t>
  </si>
  <si>
    <t>O76031</t>
  </si>
  <si>
    <t>CLPX</t>
  </si>
  <si>
    <t>ATP-dependent Clp protease ATP-binding subunit clpX-like, mitochondrial</t>
  </si>
  <si>
    <t>nucleoplasm,mitochondrion,mitochondrial inner membrane,mitochondrial matrix,cytosol,endopeptidase Clp complex,mitochondrial endopeptidase Clp complex,mitochondrial nucleoid</t>
  </si>
  <si>
    <t>protein binding,ATP binding,peptidase activator activity,ATPase activity,metal ion binding,unfolded protein binding,ATP-dependent peptidase activity</t>
  </si>
  <si>
    <t>protein folding,positive regulation of peptidase activity,ATP metabolic process,proteolysis involved in cellular protein catabolic process</t>
  </si>
  <si>
    <t>Q9P2K5</t>
  </si>
  <si>
    <t>MYEF2</t>
  </si>
  <si>
    <t>Myelin expression factor 2</t>
  </si>
  <si>
    <t>RNA polymerase II transcription factor activity, sequence-specific DNA binding,single-stranded DNA binding,RNA binding</t>
  </si>
  <si>
    <t>transcription, DNA-templated,regulation of transcription from RNA polymerase II promoter,myotube differentiation,neuron differentiation</t>
  </si>
  <si>
    <t>Q8TAP6</t>
  </si>
  <si>
    <t>CEP76</t>
  </si>
  <si>
    <t>Centrosomal protein of 76 kDa</t>
  </si>
  <si>
    <t>centrosome,centriole,cytosol,protein complex</t>
  </si>
  <si>
    <t>G2/M transition of mitotic cell cycle,regulation of G2/M transition of mitotic cell cycle,regulation of centriole replication,ciliary basal body docking</t>
  </si>
  <si>
    <t>P42025</t>
  </si>
  <si>
    <t>ACTR1B</t>
  </si>
  <si>
    <t>Beta-centractin</t>
  </si>
  <si>
    <t>extracellular region,cytoplasm,centrosome,cytosol,dynactin complex,microtubule cytoskeleton,membrane,secretory granule lumen,extracellular exosome,ficolin-1-rich granule lumen</t>
  </si>
  <si>
    <t>antigen processing and presentation of exogenous peptide antigen via MHC class II,neutrophil degranulation</t>
  </si>
  <si>
    <t>Q92888</t>
  </si>
  <si>
    <t>ARHGEF1</t>
  </si>
  <si>
    <t>Rho guanine nucleotide exchange factor 1</t>
  </si>
  <si>
    <t>RNA binding,guanyl-nucleotide exchange factor activity,Rho guanyl-nucleotide exchange factor activity,GTPase activator activity,protein binding</t>
  </si>
  <si>
    <t>G-protein coupled receptor signaling pathway,Rho protein signal transduction,cell proliferation,regulation of Rho protein signal transduction,positive regulation of apoptotic process,positive regulation of GTPase activity,regulation of small GTPase mediated signal transduction</t>
  </si>
  <si>
    <t>P26641</t>
  </si>
  <si>
    <t>EEF1G</t>
  </si>
  <si>
    <t>Elongation factor 1-gamma</t>
  </si>
  <si>
    <t>nucleus,cytoplasm,cytosol,membrane,extracellular exosome,endoplasmic reticulum</t>
  </si>
  <si>
    <t>translation elongation factor activity,glutathione transferase activity,protein binding,cadherin binding</t>
  </si>
  <si>
    <t>translational elongation,glutathione metabolic process,response to virus</t>
  </si>
  <si>
    <t>Q16527</t>
  </si>
  <si>
    <t>CSRP2</t>
  </si>
  <si>
    <t>Cysteine and glycine-rich protein 2</t>
  </si>
  <si>
    <t>nucleus,focal adhesion</t>
  </si>
  <si>
    <t>molecular_function,protein binding,metal ion binding</t>
  </si>
  <si>
    <t>multicellular organism development,cell differentiation</t>
  </si>
  <si>
    <t>Q9NPD8</t>
  </si>
  <si>
    <t>UBE2T</t>
  </si>
  <si>
    <t>Ubiquitin-conjugating enzyme E2 T</t>
  </si>
  <si>
    <t>chromatin binding,ubiquitin-protein transferase activity,protein binding,ATP binding,ubiquitin protein ligase binding,ubiquitin protein ligase activity,ubiquitin conjugating enzyme activity</t>
  </si>
  <si>
    <t>DNA repair,protein monoubiquitination,cellular response to DNA damage stimulus,protein ubiquitination,protein K29-linked ubiquitination,interstrand cross-link repair,protein K27-linked ubiquitination,protein autoubiquitination,protein K63-linked ubiquitination,protein K48-linked ubiquitination,protein K11-linked ubiquitination,protein K6-linked ubiquitination</t>
  </si>
  <si>
    <t>P50748</t>
  </si>
  <si>
    <t>KNTC1</t>
  </si>
  <si>
    <t>Kinetochore-associated protein 1</t>
  </si>
  <si>
    <t>condensed chromosome kinetochore,spindle pole,nucleus,kinetochore microtubule,cytosol,plasma membrane,actin cytoskeleton,RZZ complex</t>
  </si>
  <si>
    <t>protein complex assembly,sister chromatid cohesion,mitotic cell cycle checkpoint,regulation of exit from mitosis,cell division</t>
  </si>
  <si>
    <t>Q9UFW8</t>
  </si>
  <si>
    <t>CGGBP1</t>
  </si>
  <si>
    <t>CGG triplet repeat-binding protein 1</t>
  </si>
  <si>
    <t>RNA polymerase II regulatory region sequence-specific DNA binding,transcriptional repressor activity, RNA polymerase II transcription regulatory region sequence-specific binding,double-stranded DNA binding,protein binding,identical protein binding</t>
  </si>
  <si>
    <t>O14782</t>
  </si>
  <si>
    <t>KIF3C</t>
  </si>
  <si>
    <t>Kinesin-like protein KIF3C</t>
  </si>
  <si>
    <t>cytosol,kinesin complex,microtubule,cilium,ciliary tip</t>
  </si>
  <si>
    <t>motor activity,microtubule motor activity,ATP binding,microtubule binding,ATPase activity</t>
  </si>
  <si>
    <t>retrograde vesicle-mediated transport, Golgi to ER,microtubule-based movement,antigen processing and presentation of exogenous peptide antigen via MHC class II,intraciliary transport involved in cilium morphogenesis,organelle transport along microtubule</t>
  </si>
  <si>
    <t>Q7Z7K6</t>
  </si>
  <si>
    <t>CENPV</t>
  </si>
  <si>
    <t>Centromere protein V</t>
  </si>
  <si>
    <t>kinetochore,condensed chromosome kinetochore,nucleus,cytoplasm,microtubule cytoskeleton,spindle midzone</t>
  </si>
  <si>
    <t>molecular_function,carbon-sulfur lyase activity</t>
  </si>
  <si>
    <t>ameboidal-type cell migration,cell cycle,metabolic process,pericentric heterochromatin assembly,positive regulation of cytokinesis,regulation of chromosome organization,centromere complex assembly,cell division</t>
  </si>
  <si>
    <t>Q92616</t>
  </si>
  <si>
    <t>GCN1L1</t>
  </si>
  <si>
    <t>Translational activator GCN1</t>
  </si>
  <si>
    <t>cytoplasm,cytosol,ribosome,polysome,membrane</t>
  </si>
  <si>
    <t>RNA binding,translation factor activity, RNA binding,protein kinase regulator activity,protein kinase binding,ribosome binding,cadherin binding</t>
  </si>
  <si>
    <t>translation,regulation of translation,positive regulation of kinase activity,cellular response to amino acid starvation,positive regulation of transcription from RNA polymerase II promoter in response to stress,regulation of protein kinase activity,cellular response to leucine starvation</t>
  </si>
  <si>
    <t>Q7Z3E5</t>
  </si>
  <si>
    <t>ARMC9</t>
  </si>
  <si>
    <t>LisH domain-containing protein ARMC9</t>
  </si>
  <si>
    <t>Q9H7Z3</t>
  </si>
  <si>
    <t>NRDE2</t>
  </si>
  <si>
    <t>Protein NRDE2 homolog</t>
  </si>
  <si>
    <t>cellular_component,catalytic step 2 spliceosome</t>
  </si>
  <si>
    <t>biological_process,RNA interference,chromatin silencing by small RNA</t>
  </si>
  <si>
    <t>P51970</t>
  </si>
  <si>
    <t>NDUFA8</t>
  </si>
  <si>
    <t>NADH dehydrogenase [ubiquinone] 1 alpha subcomplex subunit 8</t>
  </si>
  <si>
    <t>mitochondrion,mitochondrial inner membrane,mitochondrial respiratory chain complex I,mitochondrial intermembrane space</t>
  </si>
  <si>
    <t>NADH dehydrogenase (ubiquinone) activity,protein complex binding</t>
  </si>
  <si>
    <t>O94813</t>
  </si>
  <si>
    <t>SLIT2</t>
  </si>
  <si>
    <t>Slit homolog 2 protein</t>
  </si>
  <si>
    <t>extracellular region,extracellular space,cytoplasm,plasma membrane,membrane,extracellular exosome</t>
  </si>
  <si>
    <t>GTPase inhibitor activity,calcium ion binding,protein binding,heparin binding,identical protein binding,protein homodimerization activity,laminin-1 binding,proteoglycan binding,Roundabout binding</t>
  </si>
  <si>
    <t>ureteric bud development,negative regulation of protein phosphorylation,cell migration involved in sprouting angiogenesis,negative regulation of leukocyte chemotaxis,axon guidance,motor neuron axon guidance,negative regulation of lamellipodium assembly,negative regulation of endothelial cell migration,negative regulation of smooth muscle cell migration,chemorepulsion involved in postnatal olfactory bulb interneuron migration,corticospinal neuron axon guidance through spinal cord,negative regulation of cell growth,negative regulation of cell migration,negative regulation of actin filament polymerization,retinal ganglion cell axon guidance,cellular response to hormone stimulus,negative regulation of GTPase activity,Roundabout signaling pathway,positive regulation of apoptotic process,negative regulation of vascular permeability,branching morphogenesis of an epithelial tube,axon extension involved in axon guidance,positive regulation of axonogenesis,negative chemotaxis,induction of negative chemotaxis,negative regulation of small GTPase mediated signal transduction,response to cortisol,apoptotic process involved in luteolysis,negative regulation of chemokine-mediated signaling pathway,cellular response to heparin,negative regulation of smooth muscle cell chemotaxis,negative regulation of mononuclear cell migration,negative regulation of neutrophil chemotaxis,negative regulation of monocyte chemotaxis,negative regulation of retinal ganglion cell axon guidance,negative regulation of cellular response to growth factor stimulus,chemorepulsion involved in embryonic olfactory bulb interneuron precursor migration</t>
  </si>
  <si>
    <t>P82664</t>
  </si>
  <si>
    <t>MRPS10</t>
  </si>
  <si>
    <t>28S ribosomal protein S10, mitochondrial</t>
  </si>
  <si>
    <t>P29122</t>
  </si>
  <si>
    <t>PCSK6</t>
  </si>
  <si>
    <t>Proprotein convertase subtilisin/kexin type 6</t>
  </si>
  <si>
    <t>extracellular region,extracellular space,endoplasmic reticulum,Golgi lumen,plasma membrane,cell surface,extracellular matrix</t>
  </si>
  <si>
    <t>endopeptidase activity,serine-type endopeptidase activity,heparin binding,nerve growth factor binding</t>
  </si>
  <si>
    <t>zygotic determination of anterior/posterior axis, embryo,determination of left/right symmetry,glycoprotein metabolic process,protein processing,peptide hormone processing,regulation of BMP signaling pathway,nerve growth factor processing,nerve growth factor production,secretion by cell,regulation of lipoprotein lipase activity,cornification</t>
  </si>
  <si>
    <t>Q8TCT9</t>
  </si>
  <si>
    <t>HM13</t>
  </si>
  <si>
    <t>Minor histocompatibility antigen H13</t>
  </si>
  <si>
    <t>lysosomal membrane,endoplasmic reticulum,endoplasmic reticulum membrane,rough endoplasmic reticulum,plasma membrane,cell surface,membrane,Golgi-associated vesicle membrane,Derlin-1 retrotranslocation complex,integral component of cytoplasmic side of endoplasmic reticulum membrane,integral component of lumenal side of endoplasmic reticulum membrane</t>
  </si>
  <si>
    <t>protein binding,peptidase activity,ubiquitin protein ligase binding,aspartic endopeptidase activity, intramembrane cleaving,protein homodimerization activity</t>
  </si>
  <si>
    <t>membrane protein proteolysis,protein homotetramerization,membrane protein proteolysis involved in retrograde protein transport, ER to cytosol,membrane protein ectodomain proteolysis,membrane protein intracellular domain proteolysis</t>
  </si>
  <si>
    <t>Q5H9I0</t>
  </si>
  <si>
    <t>TFDP3</t>
  </si>
  <si>
    <t>Transcription factor Dp family member 3</t>
  </si>
  <si>
    <t>RNA polymerase II transcription factor activity, sequence-specific DNA binding,DNA binding,protein heterodimerization activity</t>
  </si>
  <si>
    <t>G1/S transition of mitotic cell cycle,transcription, DNA-templated,regulation of transcription from RNA polymerase II promoter,cellular response to DNA damage stimulus</t>
  </si>
  <si>
    <t>O75616</t>
  </si>
  <si>
    <t>ERAL1</t>
  </si>
  <si>
    <t>GTPase Era, mitochondrial</t>
  </si>
  <si>
    <t>mitochondrion,mitochondrial inner membrane,mitochondrial matrix,cytosol</t>
  </si>
  <si>
    <t>RNA binding,protein binding,GTP binding,rRNA binding,ribosomal small subunit binding</t>
  </si>
  <si>
    <t>ribosomal small subunit assembly,mitochondrial translational elongation,mitochondrial translational termination</t>
  </si>
  <si>
    <t>Q96F63</t>
  </si>
  <si>
    <t>CCDC97</t>
  </si>
  <si>
    <t>Coiled-coil domain-containing protein 97</t>
  </si>
  <si>
    <t>U2 snRNP</t>
  </si>
  <si>
    <t>Q99547</t>
  </si>
  <si>
    <t>MPHOSPH6</t>
  </si>
  <si>
    <t>M-phase phosphoprotein 6</t>
  </si>
  <si>
    <t>exosome (RNase complex),nucleus,nucleoplasm,nucleolus,cytoplasm,nuclear exosome (RNase complex)</t>
  </si>
  <si>
    <t>maturation of 5.8S rRNA,rRNA processing</t>
  </si>
  <si>
    <t>Q9BUK6</t>
  </si>
  <si>
    <t>MSTO1</t>
  </si>
  <si>
    <t>Protein misato homolog 1</t>
  </si>
  <si>
    <t>cytoplasm,mitochondrial outer membrane</t>
  </si>
  <si>
    <t>molecular_function,GTPase activity</t>
  </si>
  <si>
    <t>mitochondrion organization,mitochondrion distribution</t>
  </si>
  <si>
    <t>P31948</t>
  </si>
  <si>
    <t>STIP1</t>
  </si>
  <si>
    <t>Stress-induced-phosphoprotein 1</t>
  </si>
  <si>
    <t>nucleus,Golgi apparatus,cytosol,myelin sheath,protein complex</t>
  </si>
  <si>
    <t>RNA binding,protein binding,protein C-terminus binding,Hsp70 protein binding,chaperone binding</t>
  </si>
  <si>
    <t>response to stress</t>
  </si>
  <si>
    <t>Q96QD5</t>
  </si>
  <si>
    <t>DEPDC7</t>
  </si>
  <si>
    <t>DEP domain-containing protein 7</t>
  </si>
  <si>
    <t>molecular_function,GTPase activator activity</t>
  </si>
  <si>
    <t>signal transduction,biological_process,intracellular signal transduction,positive regulation of GTPase activity,regulation of small GTPase mediated signal transduction</t>
  </si>
  <si>
    <t>Q9UGU5</t>
  </si>
  <si>
    <t>HMGXB4</t>
  </si>
  <si>
    <t>HMG domain-containing protein 4</t>
  </si>
  <si>
    <t>NURF complex</t>
  </si>
  <si>
    <t>endosome to lysosome transport,Wnt signaling pathway,negative regulation of Wnt signaling pathway</t>
  </si>
  <si>
    <t>A8K855</t>
  </si>
  <si>
    <t>EFCAB7</t>
  </si>
  <si>
    <t>EF-hand calcium-binding domain-containing protein 7</t>
  </si>
  <si>
    <t>cilium,extrinsic component of membrane,ciliary membrane,plasma membrane protein complex</t>
  </si>
  <si>
    <t>positive regulation of protein import into nucleus,positive regulation of transcription from RNA polymerase II promoter,positive regulation of protein localization to ciliary membrane</t>
  </si>
  <si>
    <t>Q96S59</t>
  </si>
  <si>
    <t>RANBP9</t>
  </si>
  <si>
    <t>Ran-binding protein 9</t>
  </si>
  <si>
    <t>nucleus,cytoplasm,cytosol,microtubule associated complex,plasma membrane</t>
  </si>
  <si>
    <t>Ras guanyl-nucleotide exchange factor activity,protein binding,Ran GTPase binding,enzyme binding</t>
  </si>
  <si>
    <t>MAPK cascade,protein complex assembly,microtubule nucleation,axon guidance,regulation of molecular function,negative regulation of ERK1 and ERK2 cascade</t>
  </si>
  <si>
    <t>P27540</t>
  </si>
  <si>
    <t>ARNT</t>
  </si>
  <si>
    <t>Aryl hydrocarbon receptor nuclear translocator</t>
  </si>
  <si>
    <t>nucleus,nucleoplasm,cytoplasm,nuclear body,RNA polymerase II transcription factor complex</t>
  </si>
  <si>
    <t>transcription factor activity, sequence-specific DNA binding,transcription coactivator activity,aryl hydrocarbon receptor activity,protein binding,transcription factor binding,aryl hydrocarbon receptor binding,enhancer binding,protein heterodimerization activity,transcription factor activity, RNA polymerase II distal enhancer sequence-specific binding,sequence-specific DNA binding</t>
  </si>
  <si>
    <t>response to hypoxia,embryonic placenta development,positive regulation of endothelial cell proliferation,transcription, DNA-templated,xenobiotic metabolic process,positive regulation of vascular endothelial growth factor production,cell differentiation,intracellular receptor signaling pathway,positive regulation of vascular endothelial growth factor receptor signaling pathway,positive regulation of protein sumoylation,mRNA transcription from RNA polymerase II promoter,regulation of transcription from RNA polymerase II promoter in response to oxidative stress,positive regulation of erythrocyte differentiation,positive regulation of glycolytic process,positive regulation of transcription, DNA-templated,positive regulation of transcription from RNA polymerase II promoter,positive regulation of hormone biosynthetic process,regulation of transcription from RNA polymerase II promoter in response to hypoxia</t>
  </si>
  <si>
    <t>Q10567</t>
  </si>
  <si>
    <t>AP1B1</t>
  </si>
  <si>
    <t>AP-1 complex subunit beta-1</t>
  </si>
  <si>
    <t>Golgi membrane,lysosomal membrane,Golgi apparatus,cytosol,clathrin adaptor complex,cytoplasmic vesicle membrane,clathrin-coated endocytic vesicle membrane,trans-Golgi network membrane,intracellular membrane-bounded organelle</t>
  </si>
  <si>
    <t>transporter activity,protein binding,protein kinase binding,clathrin binding</t>
  </si>
  <si>
    <t>intracellular protein transport,determination of left/right symmetry,heart development,vesicle-mediated transport,antigen processing and presentation of exogenous peptide antigen via MHC class II,regulation of defense response to virus by virus</t>
  </si>
  <si>
    <t>Q9NYK5</t>
  </si>
  <si>
    <t>MRPL39</t>
  </si>
  <si>
    <t>39S ribosomal protein L39, mitochondrial</t>
  </si>
  <si>
    <t>nucleotide binding,RNA binding</t>
  </si>
  <si>
    <t>Q53HL2</t>
  </si>
  <si>
    <t>CDCA8</t>
  </si>
  <si>
    <t>Borealin</t>
  </si>
  <si>
    <t>chromosome, centromeric region,nucleus,nucleoplasm,nucleolus,cytosol,chromocenter,midbody,chromosome passenger complex,protein complex,intercellular bridge,spindle midzone</t>
  </si>
  <si>
    <t>sister chromatid cohesion,mitotic metaphase plate congression,protein sumoylation,chromosome organization,cell division</t>
  </si>
  <si>
    <t>Q9Y3D3</t>
  </si>
  <si>
    <t>MRPS16</t>
  </si>
  <si>
    <t>28S ribosomal protein S16, mitochondrial</t>
  </si>
  <si>
    <t>mitochondrion,mitochondrial inner membrane,mitochondrial small ribosomal subunit,cytosol</t>
  </si>
  <si>
    <t>Q9BXF3</t>
  </si>
  <si>
    <t>CECR2</t>
  </si>
  <si>
    <t>Cat eye syndrome critical region protein 2</t>
  </si>
  <si>
    <t>nucleus,CERF complex</t>
  </si>
  <si>
    <t>cytokinesis,apoptotic DNA fragmentation,cytoskeleton organization,vesicle-mediated transport,chromatin modification,neural tube development,ATP-dependent chromatin remodeling,execution phase of apoptosis</t>
  </si>
  <si>
    <t>O75391</t>
  </si>
  <si>
    <t>SPAG7</t>
  </si>
  <si>
    <t>Sperm-associated antigen 7</t>
  </si>
  <si>
    <t>O15226</t>
  </si>
  <si>
    <t>NKRF</t>
  </si>
  <si>
    <t>NF-kappa-B-repressing factor</t>
  </si>
  <si>
    <t>transcription from RNA polymerase II promoter,negative regulation of transcription, DNA-templated,positive regulation of transcription from RNA polymerase II promoter</t>
  </si>
  <si>
    <t>Q9NUU7</t>
  </si>
  <si>
    <t>DDX19A</t>
  </si>
  <si>
    <t>ATP-dependent RNA helicase DDX19A</t>
  </si>
  <si>
    <t>nuclear pore,nucleolus,cytoplasm,membrane,nuclear membrane,catalytic step 2 spliceosome</t>
  </si>
  <si>
    <t>molecular_function,RNA binding,ATP-dependent RNA helicase activity,protein binding,ATP binding</t>
  </si>
  <si>
    <t>biological_process,RNA splicing,regulation of gene expression,RNA secondary structure unwinding,protein transport,mRNA transport</t>
  </si>
  <si>
    <t>Q9GZS3</t>
  </si>
  <si>
    <t>WDR61</t>
  </si>
  <si>
    <t>WD repeat-containing protein 61</t>
  </si>
  <si>
    <t>nucleus,nucleoplasm,cytoplasm,cytosol,Cdc73/Paf1 complex,transcriptionally active chromatin,Ski complex</t>
  </si>
  <si>
    <t>transcription from RNA polymerase II promoter,transcription elongation from RNA polymerase II promoter,Wnt signaling pathway,protein ubiquitination,positive regulation of transcription elongation from RNA polymerase II promoter,exonucleolytic nuclear-transcribed mRNA catabolic process involved in deadenylation-dependent decay,negative regulation of myeloid cell differentiation,positive regulation of transcription from RNA polymerase II promoter,positive regulation of histone H3-K4 methylation,histone H3-K4 trimethylation,positive regulation of histone H3-K79 methylation</t>
  </si>
  <si>
    <t>Q14872</t>
  </si>
  <si>
    <t>MTF1</t>
  </si>
  <si>
    <t>Metal regulatory transcription factor 1</t>
  </si>
  <si>
    <t>RNA polymerase II core promoter proximal region sequence-specific DNA binding,core promoter binding,transcriptional activator activity, RNA polymerase II core promoter proximal region sequence-specific binding,DNA binding,transcription factor activity, sequence-specific DNA binding,transcription coactivator activity,protein binding,histone acetyltransferase binding,metal ion binding</t>
  </si>
  <si>
    <t>regulation of transcription from RNA polymerase II promoter,transcription from RNA polymerase II promoter,response to oxidative stress,response to metal ion,positive regulation of transcription from RNA polymerase II promoter,response to cadmium ion</t>
  </si>
  <si>
    <t>Q96H12</t>
  </si>
  <si>
    <t>MSANTD3</t>
  </si>
  <si>
    <t>Myb/SANT-like DNA-binding domain-containing protein 3</t>
  </si>
  <si>
    <t>P32119</t>
  </si>
  <si>
    <t>PRDX2</t>
  </si>
  <si>
    <t>Peroxiredoxin-2</t>
  </si>
  <si>
    <t>protein binding,thioredoxin peroxidase activity,antioxidant activity</t>
  </si>
  <si>
    <t>response to oxidative stress,removal of superoxide radicals,cellular response to oxidative stress,hydrogen peroxide catabolic process,regulation of apoptotic process,negative regulation of apoptotic process,cell redox homeostasis,oxidation-reduction process</t>
  </si>
  <si>
    <t>Q8WU79</t>
  </si>
  <si>
    <t>SMAP2</t>
  </si>
  <si>
    <t>Stromal membrane-associated protein 2</t>
  </si>
  <si>
    <t>GTPase activator activity,protein binding,metal ion binding</t>
  </si>
  <si>
    <t>positive regulation of GTPase activity</t>
  </si>
  <si>
    <t>Q15008</t>
  </si>
  <si>
    <t>PSMD6</t>
  </si>
  <si>
    <t>26S proteasome non-ATPase regulatory subunit 6</t>
  </si>
  <si>
    <t>proteasome complex,extracellular region,nucleoplasm,cytosol,proteasome regulatory particle,proteasome accessory complex,secretory granule lumen,extracellular exosome,ficolin-1-rich granule lumen</t>
  </si>
  <si>
    <t>protein binding,ATPase activity,enzyme regulator activity</t>
  </si>
  <si>
    <t>MAPK cascade,protein polyubiquitination,stimulatory C-type lectin receptor signaling pathway,antigen processing and presentation of exogenous peptide antigen via MHC class I, TAP-dependent,proteolysis,regulation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</si>
  <si>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Q9BVS4</t>
  </si>
  <si>
    <t>RIOK2</t>
  </si>
  <si>
    <t>Serine/threonine-protein kinase RIO2</t>
  </si>
  <si>
    <t>nucleoplasm,cytoplasm,cytosol,preribosome, small subunit precursor</t>
  </si>
  <si>
    <t>protein serine/threonine kinase activity,ATP binding,metal ion binding</t>
  </si>
  <si>
    <t>rRNA processing,protein phosphorylation,maturation of SSU-rRNA,ribosomal small subunit biogenesis,positive regulation of ribosomal small subunit export from nucleus,positive regulation of rRNA processing</t>
  </si>
  <si>
    <t>P17980</t>
  </si>
  <si>
    <t>PSMC3</t>
  </si>
  <si>
    <t>26S protease regulatory subunit 6A</t>
  </si>
  <si>
    <t>proteasome complex,cytoplasmic mRNA processing body,extracellular region,nucleus,nucleoplasm,cytosol,proteasome regulatory particle, base subcomplex,membrane,proteasome accessory complex,nuclear proteasome complex,cytosolic proteasome complex,secretory granule lumen,ficolin-1-rich granule lumen</t>
  </si>
  <si>
    <t>protein binding,ATP binding,ATPase activity,TBP-class protein binding,proteasome-activating ATPase activity,identical protein binding</t>
  </si>
  <si>
    <t>MAPK cascade,protein polyubiquitination,blastocyst development,stimulatory C-type lectin receptor signaling pathway,antigen processing and presentation of exogenous peptide antigen via MHC class I, TAP-dependent,regulation of cellular amino acid metabolic process,negative regulation of G2/M transition of mitotic cell cycle,viral process,protein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modification,modulation by host of viral transcription,positive regulation of RNA polymerase II transcriptional preinitiation complex assembly,positive regulation of transcription from RNA polymerase II promoter,T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pathway,positive regulation of proteasomal protein catabolic process,regulation of hematopoietic stem cell differentiation</t>
  </si>
  <si>
    <t>Q8WXA9</t>
  </si>
  <si>
    <t>SREK1</t>
  </si>
  <si>
    <t>Splicing regulatory glutamine/lysine-rich protein 1</t>
  </si>
  <si>
    <t>nucleoplasm,spliceosomal complex,nuclear speck</t>
  </si>
  <si>
    <t>Q9UI30</t>
  </si>
  <si>
    <t>TRMT112</t>
  </si>
  <si>
    <t>Multifunctional methyltransferase subunit TRM112-like protein</t>
  </si>
  <si>
    <t>nucleoplasm,cytosol,protein complex,perinuclear region of cytoplasm,extracellular exosome</t>
  </si>
  <si>
    <t>protein binding,protein methyltransferase activity,protein heterodimerization activity,rRNA (guanine) methyltransferase activity</t>
  </si>
  <si>
    <t>translational termination,peptidyl-glutamine methylation,tRNA methylation,rRNA methylation,methylation,rRNA (guanine-N7)-methylation,positive regulation of rRNA processing</t>
  </si>
  <si>
    <t>Q9Y5A6</t>
  </si>
  <si>
    <t>ZSCAN21</t>
  </si>
  <si>
    <t>Zinc finger and SCAN domain-containing protein 21</t>
  </si>
  <si>
    <t>regulation of transcription, DNA-templated,transcription from RNA polymerase II promoter,positive regulation of transcription from RNA polymerase II promoter</t>
  </si>
  <si>
    <t>Q01130</t>
  </si>
  <si>
    <t>SRSF2</t>
  </si>
  <si>
    <t>Serine/arginine-rich splicing factor 2</t>
  </si>
  <si>
    <t>nucleus,nucleoplasm,spliceosomal complex,cytosol,nuclear speck,interchromatin granule,extracellular exosome,PML body</t>
  </si>
  <si>
    <t>transcription corepressor activity,RNA binding,protein kinase C binding,protein binding,pre-mRNA binding</t>
  </si>
  <si>
    <t>mitotic cell cycle,regulation of alternative mRNA splicing, via spliceosome,mRNA splicing, via spliceosome,termination of RNA polymerase II transcription,mRNA processing,RNA export from nucleus,mRNA export from nucleus,RNA splicing,mRNA 3'-end processing,response to vitamin E,negative regulation of nucleic acid-templated transcription</t>
  </si>
  <si>
    <t>Q92613</t>
  </si>
  <si>
    <t>JADE3</t>
  </si>
  <si>
    <t>Protein Jade-3</t>
  </si>
  <si>
    <t>histone acetyltransferase complex</t>
  </si>
  <si>
    <t>histone H3 acetylation,histone H4-K5 acetylation,histone H4-K8 acetylation,histone H4-K12 acetylation,histone H4-K16 acetylation</t>
  </si>
  <si>
    <t>O60547</t>
  </si>
  <si>
    <t>GMDS</t>
  </si>
  <si>
    <t>GDP-mannose 4,6 dehydratase</t>
  </si>
  <si>
    <t>protein binding,GDP-mannose 4,6-dehydratase activity,identical protein binding,NADP+ binding</t>
  </si>
  <si>
    <t>Notch signaling pathway,GDP-mannose metabolic process,'de novo' GDP-L-fucose biosynthetic process</t>
  </si>
  <si>
    <t>P61247</t>
  </si>
  <si>
    <t>RPS3A</t>
  </si>
  <si>
    <t>40S ribosomal protein S3a</t>
  </si>
  <si>
    <t>nucleus,nucleoplasm,nucleolus,cytoplasm,endoplasmic reticulum,cytosol,focal adhesion,cytosolic small ribosomal subunit,intracellular ribonucleoprotein complex,extracellular matrix,extracellular exosome</t>
  </si>
  <si>
    <t>RNA binding,structural constituent of ribosome,protein binding,mRNA 5'-UTR binding</t>
  </si>
  <si>
    <t>nuclear-transcribed mRNA catabolic process, nonsense-mediated decay,cytoplasmic translation,rRNA processing,translation,translational initiation,SRP-dependent cotranslational protein targeting to membrane,viral transcription,cell differentiation,negative regulation of apoptotic process</t>
  </si>
  <si>
    <t>A1L0T0</t>
  </si>
  <si>
    <t>ILVBL</t>
  </si>
  <si>
    <t>Acetolactate synthase-like protein</t>
  </si>
  <si>
    <t>membrane,integral component of membrane</t>
  </si>
  <si>
    <t>magnesium ion binding,molecular_function,protein binding,transferase activity,thiamine pyrophosphate binding</t>
  </si>
  <si>
    <t>P36507</t>
  </si>
  <si>
    <t>MAP2K2</t>
  </si>
  <si>
    <t>Dual specificity mitogen-activated protein kinase kinase 2</t>
  </si>
  <si>
    <t>extracellular region,nucleus,mitochondrion,early endosome,late endosome,peroxisomal membrane,endoplasmic reticulum,Golgi apparatus,cytosol,microtubule,plasma membrane,cell-cell junction,focal adhesion,cytoplasmic side of plasma membrane,perinuclear region of cytoplasm</t>
  </si>
  <si>
    <t>protein serine/threonine kinase activity,MAP kinase kinase activity,protein serine/threonine/tyrosine kinase activity,protein tyrosine kinase activity,protein binding,ATP binding,PDZ domain binding,protein serine/threonine kinase activator activity,metal ion binding,scaffold protein binding</t>
  </si>
  <si>
    <t>MAPK cascade,activation of MAPK activity,regulation of mitotic cell cycle,negative regulation of gene expression,peptidyl-tyrosine phosphorylation,regulation of stress-activated MAPK cascade,proteolysis in other organism,peptidyl-serine autophosphorylation,regulation of apoptotic process,positive regulation of transcription, DNA-templated,ERK1 and ERK2 cascade,positive regulation of ERK1 and ERK2 cascade,positive regulation of protein serine/threonine kinase activity,regulation of Golgi inheritance,positive regulation of production of miRNAs involved in gene silencing by miRNA,regulation of early endosome to late endosome transport</t>
  </si>
  <si>
    <t>P02786</t>
  </si>
  <si>
    <t>TFRC</t>
  </si>
  <si>
    <t>Transferrin receptor protein 1</t>
  </si>
  <si>
    <t>extracellular region,extracellular space,endosome,early endosome,plasma membrane,integral component of plasma membrane,clathrin-coated pit,external side of plasma membrane,cell surface,endosome membrane,membrane,basolateral plasma membrane,clathrin-coated vesicle membrane,cytoplasmic vesicle,melanosome,perinuclear region of cytoplasm,recycling endosome,extracellular exosome,blood microparticle,extracellular vesicle,HFE-transferrin receptor complex</t>
  </si>
  <si>
    <t>virus receptor activity,RNA binding,double-stranded RNA binding,transferrin receptor activity,protein binding,transferrin transmembrane transporter activity,identical protein binding,protein homodimerization activity</t>
  </si>
  <si>
    <t>cellular iron ion homeostasis,osteoclast differentiation,positive regulation of B cell proliferation,receptor internalization,transferrin transport,cellular response to drug,positive regulation of T cell proliferation,positive regulation of bone resorption,positive regulation of isotype switching,viral entry into host cell,membrane organization,iron ion import,cellular response to leukemia inhibitory factor,regulation of cell growth,regulation of cell proliferation</t>
  </si>
  <si>
    <t>Q9NY12</t>
  </si>
  <si>
    <t>GAR1</t>
  </si>
  <si>
    <t>H/ACA ribonucleoprotein complex subunit 1</t>
  </si>
  <si>
    <t>nuclear chromosome, telomeric region,fibrillar center,nucleus,nucleoplasm,telomerase holoenzyme complex,box H/ACA snoRNP complex,box H/ACA scaRNP complex,box H/ACA telomerase RNP complex</t>
  </si>
  <si>
    <t>snoRNA guided rRNA pseudouridine synthesis,telomere maintenance via telomerase,rRNA pseudouridine synthesis</t>
  </si>
  <si>
    <t>O14745</t>
  </si>
  <si>
    <t>SLC9A3R1</t>
  </si>
  <si>
    <t>Na(+)/H(+) exchange regulatory cofactor NHE-RF1</t>
  </si>
  <si>
    <t>ruffle,cytoplasm,microvillus,endomembrane system,actin cytoskeleton,membrane,apical plasma membrane,filopodium,brush border membrane,microvillus membrane,vesicle,stereocilium tip,membrane raft,perinuclear region of cytoplasm,extracellular exosome,cell periphery,sperm midpiece,nucleus</t>
  </si>
  <si>
    <t>receptor binding,protein binding,beta-catenin binding,chloride channel regulator activity,phosphatase binding,PDZ domain binding,beta-2 adrenergic receptor binding,protein complex binding,protein complex scaffold,protein self-association,myosin II binding,dopamine receptor binding,growth factor receptor binding</t>
  </si>
  <si>
    <t>renal sodium ion transport,protein complex assembly,nuclear migration,adenylate cyclase-activating dopamine receptor signaling pathway,sensory perception of sound,negative regulation of cell proliferation,regulation of cell shape,regulation of cell size,negative regulation of platelet-derived growth factor receptor signaling pathway,negative regulation of phosphatidylinositol 3-kinase signaling,Wnt signaling pathway,gland morphogenesis,microvillus assembly,actin cytoskeleton organization,negative regulation of cell migration,cellular phosphate ion homeostasis,regulation of sodium:proton antiporter activity,negative regulation of sodium:proton antiporter activity,bile acid secretion,glutathione transport,negative regulation of catenin import into nucleus,regulation of excretion,establishment of epithelial cell apical/basal polarity,regulation of protein kinase activity,negative regulation of mitotic cell cycle,establishment of Golgi localization,negative regulation of protein kinase B signaling,auditory receptor cell stereocilium organization,phospholipase C-activating dopamine receptor signaling pathway,renal absorption,negative regulation of ERK1 and ERK2 cascade,protein localization to plasma membrane,renal phosphate ion absorption,positive regulation of intrinsic apoptotic signaling pathway</t>
  </si>
  <si>
    <t>Q13309</t>
  </si>
  <si>
    <t>SKP2</t>
  </si>
  <si>
    <t>S-phase kinase-associated protein 2</t>
  </si>
  <si>
    <t>nucleus,nucleoplasm,nucleolus,cytosol,SCF ubiquitin ligase complex</t>
  </si>
  <si>
    <t>ubiquitin-protein transferase activity,protein binding,identical protein binding,ubiquitin protein ligase activity</t>
  </si>
  <si>
    <t>G1/S transition of mitotic cell cycle,G2/M transition of mitotic cell cycle,protein polyubiquitination,cell proliferation,protein deubiquitination,anaphase-promoting complex-dependent catabolic process,positive regulation of intracellular estrogen receptor signaling pathway,regulation of apoptotic process,post-translational protein modification,positive regulation of smooth muscle cell proliferation,regulation of cell cycle,cellular response to cell-matrix adhesion,positive regulation of protein polyubiquitination</t>
  </si>
  <si>
    <t>Q8N655</t>
  </si>
  <si>
    <t>C10orf12</t>
  </si>
  <si>
    <t>Uncharacterized protein C10orf12</t>
  </si>
  <si>
    <t>Q9HC07</t>
  </si>
  <si>
    <t>TMEM165</t>
  </si>
  <si>
    <t>Transmembrane protein 165</t>
  </si>
  <si>
    <t>lysosomal membrane,Golgi apparatus,endosome membrane,integral component of membrane,early endosome membrane,late endosome membrane,trans-Golgi network membrane,intracellular membrane-bounded organelle</t>
  </si>
  <si>
    <t>protein N-linked glycosylation,cellular calcium ion homeostasis,Golgi calcium ion transport,regulation of lysosomal lumen pH</t>
  </si>
  <si>
    <t>Q8NBS9</t>
  </si>
  <si>
    <t>TXNDC5</t>
  </si>
  <si>
    <t>Thioredoxin domain-containing protein 5</t>
  </si>
  <si>
    <t>extracellular region,endoplasmic reticulum,endoplasmic reticulum lumen,azurophil granule lumen,lysosomal lumen,extracellular exosome</t>
  </si>
  <si>
    <t>protein disulfide isomerase activity,protein binding</t>
  </si>
  <si>
    <t>protein folding,response to endoplasmic reticulum stress,negative regulation of apoptotic process,apoptotic cell clearance,neutrophil degranulation,cell redox homeostasis</t>
  </si>
  <si>
    <t>P46779</t>
  </si>
  <si>
    <t>RPL28</t>
  </si>
  <si>
    <t>60S ribosomal protein L28</t>
  </si>
  <si>
    <t>cytosol,membrane,cytosolic large ribosomal subunit,dendrite,cytoplasmic ribonucleoprotein granule,cell body,extracellular exosome</t>
  </si>
  <si>
    <t>nuclear-transcribed mRNA catabolic process, nonsense-mediated decay,rRNA processing,translation,translational initiation,SRP-dependent cotranslational protein targeting to membrane,viral transcription,regulation of mitophagy,positive regulation of protein targeting to mitochondrion</t>
  </si>
  <si>
    <t>Q7Z7E8</t>
  </si>
  <si>
    <t>UBE2Q1</t>
  </si>
  <si>
    <t>Ubiquitin-conjugating enzyme E2 Q1</t>
  </si>
  <si>
    <t>nucleus,cytosol,filopodium</t>
  </si>
  <si>
    <t>protein binding,ATP binding,ubiquitin conjugating enzyme activity</t>
  </si>
  <si>
    <t>suckling behavior,embryo implantation,mating behavior,fertilization,protein ubiquitination,reproductive system development,prolactin secretion</t>
  </si>
  <si>
    <t>O95487</t>
  </si>
  <si>
    <t>SEC24B</t>
  </si>
  <si>
    <t>Protein transport protein Sec24B</t>
  </si>
  <si>
    <t>neural tube closure,antigen processing and presentation of peptide antigen via MHC class I,outflow tract morphogenesis,intracellular protein transport,ER to Golgi vesicle-mediated transport,antigen processing and presentation of exogenous peptide antigen via MHC class II,cochlear nucleus development,aorta morphogenesis,COPII vesicle coating,auditory receptor cell stereocilium organization,lung lobe morphogenesis,coronary artery morphogenesis,pulmonary artery morphogenesis,cargo loading into COPII-coated vesicle,regulation of establishment of planar polarity involved in neural tube closure,regulation of cargo loading into COPII-coated vesicle</t>
  </si>
  <si>
    <t>Q8NFW9</t>
  </si>
  <si>
    <t>MYRIP</t>
  </si>
  <si>
    <t>Rab effector MyRIP</t>
  </si>
  <si>
    <t>exocyst,photoreceptor outer segment,transport vesicle,cortical actin cytoskeleton,dense core granule,melanosome,synapse,perinuclear region of cytoplasm</t>
  </si>
  <si>
    <t>actin binding,protein binding,zinc ion binding,myosin binding,Rab GTPase binding,protein kinase A binding</t>
  </si>
  <si>
    <t>intracellular protein transport,vesicle transport along actin filament,positive regulation of insulin secretion</t>
  </si>
  <si>
    <t>Q9BSJ8</t>
  </si>
  <si>
    <t>ESYT1</t>
  </si>
  <si>
    <t>Extended synaptotagmin-1</t>
  </si>
  <si>
    <t>endoplasmic reticulum,endoplasmic reticulum membrane,plasma membrane,membrane,integral component of endoplasmic reticulum membrane,organelle membrane contact site</t>
  </si>
  <si>
    <t>protein binding,lipid binding,identical protein binding,metal ion binding</t>
  </si>
  <si>
    <t>glycosphingolipid metabolic process,lipid transport,Requires Ontology</t>
  </si>
  <si>
    <t>Q93008</t>
  </si>
  <si>
    <t>USP9X</t>
  </si>
  <si>
    <t>Probable ubiquitin carboxyl-terminal hydrolase FAF-X</t>
  </si>
  <si>
    <t>cytoplasm,cytosol,membrane,growth cone</t>
  </si>
  <si>
    <t>cysteine-type endopeptidase activity,protein binding,cysteine-type peptidase activity,thiol-dependent ubiquitinyl hydrolase activity,co-SMAD binding</t>
  </si>
  <si>
    <t>negative regulation of transcription from RNA polymerase II promoter,neuron migration,ubiquitin-dependent protein catabolic process,cell cycle,chromosome segregation,transforming growth factor beta receptor signaling pathway,female gamete generation,protein ubiquitination,protein deubiquitination,BMP signaling pathway,cellular protein metabolic process,axon extension,cell division</t>
  </si>
  <si>
    <t>Q9H0A0</t>
  </si>
  <si>
    <t>NAT10</t>
  </si>
  <si>
    <t>RNA cytidine acetyltransferase</t>
  </si>
  <si>
    <t>nuclear chromosome, telomeric region,nucleus,nucleoplasm,nucleolus,membrane,midbody,90S preribosome,telomerase holoenzyme complex</t>
  </si>
  <si>
    <t>tRNA binding,RNA binding,protein binding,ATP binding,N-acetyltransferase activity,tRNA N-acetyltransferase activity,DNA polymerase binding,rRNA cytidine N-acetyltransferase activity</t>
  </si>
  <si>
    <t>rRNA modification,tRNA wobble cytosine modification,negative regulation of telomere maintenance via telomerase,tRNA acetylation,rRNA acetylation involved in maturation of SSU-rRNA</t>
  </si>
  <si>
    <t>Q8NCF5</t>
  </si>
  <si>
    <t>NFATC2IP</t>
  </si>
  <si>
    <t>NFATC2-interacting protein</t>
  </si>
  <si>
    <t>protein tag</t>
  </si>
  <si>
    <t>cytokine production,protein sumoylation,positive regulation of transcription from RNA polymerase II promoter</t>
  </si>
  <si>
    <t>Q8TBC3</t>
  </si>
  <si>
    <t>SHKBP1</t>
  </si>
  <si>
    <t>SH3KBP1-binding protein 1</t>
  </si>
  <si>
    <t>lysosome</t>
  </si>
  <si>
    <t>positive regulation of epidermal growth factor receptor signaling pathway,protein homooligomerization</t>
  </si>
  <si>
    <t>Q01826</t>
  </si>
  <si>
    <t>SATB1</t>
  </si>
  <si>
    <t>DNA-binding protein SATB1</t>
  </si>
  <si>
    <t>nucleus,nucleoplasm,nuclear heterochromatin,nuclear matrix,nuclear body,PML body</t>
  </si>
  <si>
    <t>RNA polymerase II regulatory region sequence-specific DNA binding,transcriptional repressor activity, RNA polymerase II transcription regulatory region sequence-specific binding,chromatin binding,double-stranded DNA binding,protein binding</t>
  </si>
  <si>
    <t>negative regulation of transcription from RNA polymerase II promoter,chromatin organization,chromatin remodeling,transcription, DNA-templated,epidermis development,viral process,histone methylation,CD4-positive, alpha-beta T cell differentiation,CD8-positive, alpha-beta T cell differentiation,activated T cell proliferation,reflex,execution phase of apoptosis</t>
  </si>
  <si>
    <t>Q9UIL1</t>
  </si>
  <si>
    <t>SCOC</t>
  </si>
  <si>
    <t>Short coiled-coil protein</t>
  </si>
  <si>
    <t>Golgi membrane,nucleoplasm,Golgi apparatus,cytosol,endosome,trans-Golgi network</t>
  </si>
  <si>
    <t>positive regulation of macroautophagy,regulation of protein complex stability</t>
  </si>
  <si>
    <t>Q13465</t>
  </si>
  <si>
    <t>MDS1 and EVI1 complex locus protein MDS1</t>
  </si>
  <si>
    <t>Q8NI27</t>
  </si>
  <si>
    <t>THOC2</t>
  </si>
  <si>
    <t>THO complex subunit 2</t>
  </si>
  <si>
    <t>transcription export complex,THO complex,THO complex part of transcription export complex,nucleoplasm,nuclear speck,nuclear chromosome, telomeric region</t>
  </si>
  <si>
    <t>termination of RNA polymerase II transcription,RNA export from nucleus,mRNA export from nucleus,RNA splicing,poly(A)+ mRNA export from nucleus,mRNA 3'-end processing,viral mRNA export from host cell nucleus,neuron development,generation of neurons</t>
  </si>
  <si>
    <t>Q16513</t>
  </si>
  <si>
    <t>PKN2</t>
  </si>
  <si>
    <t>Serine/threonine-protein kinase N2</t>
  </si>
  <si>
    <t>nucleus,nucleoplasm,cytoplasm,centrosome,cytosol,plasma membrane,nuclear body,lamellipodium,midbody,cleavage furrow,protein complex,apical junction complex,intermediate filament cytoskeleton,perinuclear region of cytoplasm</t>
  </si>
  <si>
    <t>RNA binding,protein kinase activity,protein serine/threonine kinase activity,protein kinase C activity,protein binding,ATP binding,kinase activity,GTP-Rho binding,histone deacetylase binding,cadherin binding,RNA polymerase binding</t>
  </si>
  <si>
    <t>transcription, DNA-templated,regulation of transcription, DNA-templated,protein phosphorylation,apoptotic process,cell cycle,cell adhesion,signal transduction,epithelial cell migration,peptidyl-serine phosphorylation,positive regulation of cytokinesis,intracellular signal transduction,apical junction assembly,positive regulation of viral genome replication,positive regulation of mitotic cell cycle,cell division,regulation of cell motility</t>
  </si>
  <si>
    <t>Q86SE9</t>
  </si>
  <si>
    <t>PCGF5</t>
  </si>
  <si>
    <t>Polycomb group RING finger protein 5</t>
  </si>
  <si>
    <t>nucleus,nucleoplasm,nucleolus,centrosome,PcG protein complex,X chromosome</t>
  </si>
  <si>
    <t>transcription, DNA-templated,histone H2A-K119 monoubiquitination,positive regulation of transcription from RNA polymerase II promoter,inactivation of X chromosome by genetic imprinting</t>
  </si>
  <si>
    <t>P38935</t>
  </si>
  <si>
    <t>IGHMBP2</t>
  </si>
  <si>
    <t>DNA-binding protein SMUBP-2</t>
  </si>
  <si>
    <t>nucleus,cytoplasm,membrane,axon,growth cone,intracellular ribonucleoprotein complex,SMN complex</t>
  </si>
  <si>
    <t>tRNA binding,DNA binding,DNA helicase activity,single-stranded DNA binding,RNA binding,protein binding,ATP binding,DNA-dependent ATPase activity,transcription factor binding,RNA-dependent ATPase activity,zinc ion binding,ATP-dependent 5'-3' RNA helicase activity,ribosome binding,ATP-dependent 5'-3' DNA helicase activity</t>
  </si>
  <si>
    <t>DNA replication,DNA repair,DNA recombination,transcription, DNA-templated,regulation of transcription, DNA-templated,translation,DNA duplex unwinding,protein homooligomerization</t>
  </si>
  <si>
    <t>P05198</t>
  </si>
  <si>
    <t>EIF2S1</t>
  </si>
  <si>
    <t>Eukaryotic translation initiation factor 2 subunit 1</t>
  </si>
  <si>
    <t>nucleus,cytosol,ribosome,polysome,eukaryotic translation initiation factor 2 complex,cytoplasmic stress granule,membrane,eukaryotic 48S preinitiation complex,multi-eIF complex,translation initiation ternary complex,extracellular exosome,glial limiting end-foot,eukaryotic translation initiation factor 2B complex</t>
  </si>
  <si>
    <t>RNA binding,translation initiation factor activity,protein binding,ribosome binding</t>
  </si>
  <si>
    <t>translational initiation,aging,negative regulation of translational initiation in response to stress,cellular response to amino acid starvation,cellular response to heat,cellular response to UV,response to endoplasmic reticulum stress,PERK-mediated unfolded protein response,protein autophosphorylation,transmembrane transport,positive regulation of neuron death,negative regulation of guanyl-nucleotide exchange factor activity,response to manganese-induced endoplasmic reticulum stress,positive regulation of type B pancreatic cell apoptotic process</t>
  </si>
  <si>
    <t>Q9UGJ1</t>
  </si>
  <si>
    <t>TUBGCP4</t>
  </si>
  <si>
    <t>Gamma-tubulin complex component 4</t>
  </si>
  <si>
    <t>spindle pole,equatorial microtubule organizing center,gamma-tubulin complex,centrosome,cytosol,microtubule,gamma-tubulin ring complex,microtubule cytoskeleton,membrane,recycling endosome,spindle pole body</t>
  </si>
  <si>
    <t>structural constituent of cytoskeleton,protein binding,gamma-tubulin binding,microtubule minus-end binding</t>
  </si>
  <si>
    <t>protein complex assembly,microtubule nucleation,cytoplasmic microtubule organization,centrosome duplication,meiotic cell cycle,interphase microtubule nucleation by interphase microtubule organizing center,mitotic spindle assembly</t>
  </si>
  <si>
    <t>Q3L8U1</t>
  </si>
  <si>
    <t>CHD9</t>
  </si>
  <si>
    <t>Chromodomain-helicase-DNA-binding protein 9</t>
  </si>
  <si>
    <t>DNA binding,helicase activity,ATP binding</t>
  </si>
  <si>
    <t>transcription, DNA-templated,regulation of transcription, DNA-templated,chromatin modification,regulation of lipid metabolic process</t>
  </si>
  <si>
    <t>P51610</t>
  </si>
  <si>
    <t>HCFC1</t>
  </si>
  <si>
    <t>Host cell factor 1</t>
  </si>
  <si>
    <t>histone acetyltransferase complex,nucleus,nucleoplasm,cytoplasm,membrane,axon,dendrite,neuronal cell body,Set1C/COMPASS complex,MLL1 complex,Ada2/Gcn5/Ada3 transcription activator complex,SAGA-type complex</t>
  </si>
  <si>
    <t>transcriptional activator activity, RNA polymerase II distal enhancer sequence-specific binding,chromatin binding,transcription factor activity, sequence-specific DNA binding,transcription coactivator activity,protein binding,activating transcription factor binding,identical protein binding,cadherin binding,histone acetyltransferase activity (H4-K5 specific),histone acetyltransferase activity (H4-K8 specific),histone acetyltransferase activity (H4-K16 specific)</t>
  </si>
  <si>
    <t>negative regulation of transcription from RNA polymerase II promoter,regulation of transcription, DNA-templated,transcription from RNA polymerase II promoter,mitochondrion organization,cell cycle,positive regulation of gene expression,protein deubiquitination,release from viral latency,regulation of protein complex assembly,histone H4-K5 acetylation,histone H4-K8 acetylation,histone H4-K16 acetylation,positive regulation of cell cycle,positive regulation of transcription from RNA polymerase II promoter,protein stabilization,cellular response to organic cyclic compound</t>
  </si>
  <si>
    <t>O94905</t>
  </si>
  <si>
    <t>ERLIN2</t>
  </si>
  <si>
    <t>Erlin-2</t>
  </si>
  <si>
    <t>endoplasmic reticulum,endoplasmic reticulum membrane,cytosol,plasma membrane,integral component of membrane,protein complex,membrane raft,extracellular exosome</t>
  </si>
  <si>
    <t>protein tyrosine kinase activity,protein binding,cholesterol binding,ubiquitin protein ligase binding</t>
  </si>
  <si>
    <t>cholesterol metabolic process,peptidyl-tyrosine phosphorylation,ER-associated ubiquitin-dependent protein catabolic process,SREBP signaling pathway,negative regulation of cholesterol biosynthetic process,negative regulation of fatty acid biosynthetic process,transmembrane transport</t>
  </si>
  <si>
    <t>Q9BRJ6</t>
  </si>
  <si>
    <t>C7orf50</t>
  </si>
  <si>
    <t>Uncharacterized protein C7orf50</t>
  </si>
  <si>
    <t>Q9UKX7</t>
  </si>
  <si>
    <t>NUP50</t>
  </si>
  <si>
    <t>Nuclear pore complex protein Nup50</t>
  </si>
  <si>
    <t>nuclear pore,nucleoplasm,nuclear membrane,intracellular membrane-bounded organelle,host cell</t>
  </si>
  <si>
    <t>regulation of glycolytic process,mRNA export from nucleus,tRNA export from nucleus,protein import into nucleus,mitotic nuclear envelope disassembly,viral process,protein sumoylation,viral transcription,regulation of gene silencing by miRNA,intracellular transport of virus,regulation of cellular response to heat</t>
  </si>
  <si>
    <t>O60299</t>
  </si>
  <si>
    <t>LZTS3</t>
  </si>
  <si>
    <t>Leucine zipper putative tumor suppressor 3</t>
  </si>
  <si>
    <t>cytoplasm,cytoskeleton,postsynaptic density,cell junction,synapse,postsynaptic membrane</t>
  </si>
  <si>
    <t>regulation of dendritic spine morphogenesis</t>
  </si>
  <si>
    <t>Q8TEV9</t>
  </si>
  <si>
    <t>SMCR8</t>
  </si>
  <si>
    <t>Smith-Magenis syndrome chromosomal region candidate gene 8 protein</t>
  </si>
  <si>
    <t>chromatin,nucleoplasm,cytoplasm,guanyl-nucleotide exchange factor complex,ATG1/ULK1 kinase complex</t>
  </si>
  <si>
    <t>protein kinase inhibitor activity,protein binding,protein kinase binding,Rab guanyl-nucleotide exchange factor activity</t>
  </si>
  <si>
    <t>transcription, DNA-templated,regulation of transcription, DNA-templated,negative regulation of protein kinase activity,autophagy,regulation of autophagy,negative regulation of gene expression,negative regulation of macroautophagy,positive regulation of TOR signaling,positive regulation of autophagosome maturation,negative regulation of autophagosome assembly,regulation of TORC1 signaling</t>
  </si>
  <si>
    <t>O75477</t>
  </si>
  <si>
    <t>ERLIN1</t>
  </si>
  <si>
    <t>Erlin-1</t>
  </si>
  <si>
    <t>endoplasmic reticulum,endoplasmic reticulum membrane,integral component of membrane,protein complex</t>
  </si>
  <si>
    <t>protein binding,cholesterol binding,ubiquitin protein ligase binding</t>
  </si>
  <si>
    <t>cholesterol metabolic process,ER-associated ubiquitin-dependent protein catabolic process,SREBP signaling pathway,negative regulation of cholesterol biosynthetic process,negative regulation of fatty acid biosynthetic process,transmembrane transport</t>
  </si>
  <si>
    <t>Q8NDT2</t>
  </si>
  <si>
    <t>RBM15B</t>
  </si>
  <si>
    <t>Putative RNA-binding protein 15B</t>
  </si>
  <si>
    <t>nucleic acid binding,RNA binding,protein binding</t>
  </si>
  <si>
    <t>regulation of alternative mRNA splicing, via spliceosome,transcription, DNA-templated,mRNA processing,RNA splicing,viral process,nucleocytoplasmic transport,negative regulation of transcription, DNA-templated</t>
  </si>
  <si>
    <t>Q15652</t>
  </si>
  <si>
    <t>JMJD1C</t>
  </si>
  <si>
    <t>Probable JmjC domain-containing histone demethylation protein 2C</t>
  </si>
  <si>
    <t>chromatin,intracellular,nucleus,nucleoplasm</t>
  </si>
  <si>
    <t>transcription regulatory region sequence-specific DNA binding,protein binding,chromatin DNA binding,histone demethylase activity (H3-K9 specific),metal ion binding,thyroid hormone receptor binding,dioxygenase activity</t>
  </si>
  <si>
    <t>transcription, DNA-templated,regulation of transcription, DNA-templated,blood coagulation,histone H3-K9 demethylation,oxidation-reduction process</t>
  </si>
  <si>
    <t>Q5JVF3</t>
  </si>
  <si>
    <t>PCID2</t>
  </si>
  <si>
    <t>PCI domain-containing protein 2</t>
  </si>
  <si>
    <t>cellular_component,transcription export complex 2,nuclear pore,transcriptionally active chromatin</t>
  </si>
  <si>
    <t>double-stranded DNA binding,RNA binding,protein binding</t>
  </si>
  <si>
    <t>posttranscriptional tethering of RNA polymerase II gene DNA at nuclear periphery,transcription elongation from RNA polymerase II promoter,poly(A)+ mRNA export from nucleus,negative regulation of apoptotic process,regulation of mRNA stability,positive regulation of B cell differentiation,positive regulation of transcription, DNA-templated,spleen development,nuclear retention of pre-mRNA at the site of transcription,positive regulation of mitotic cell cycle spindle assembly checkpoint,negative regulation of cysteine-type endopeptidase activity</t>
  </si>
  <si>
    <t>Q3KQU3</t>
  </si>
  <si>
    <t>MAP7D1</t>
  </si>
  <si>
    <t>MAP7 domain-containing protein 1</t>
  </si>
  <si>
    <t>spindle,cytosol,microtubule cytoskeleton</t>
  </si>
  <si>
    <t>microtubule cytoskeleton organization</t>
  </si>
  <si>
    <t>Q9Y366</t>
  </si>
  <si>
    <t>IFT52</t>
  </si>
  <si>
    <t>Intraflagellar transport protein 52 homolog</t>
  </si>
  <si>
    <t>centrosome,centriole,cilium,intraciliary transport particle B,motile cilium,photoreceptor connecting cilium,dendrite terminus,ciliary tip,ciliary base</t>
  </si>
  <si>
    <t>protein C-terminus binding</t>
  </si>
  <si>
    <t>neural tube formation,heart looping,smoothened signaling pathway,dorsal/ventral pattern formation,intraciliary anterograde transport,intraciliary transport involved in cilium morphogenesis,embryonic digit morphogenesis,negative regulation of epithelial cell proliferation,cilium morphogenesis,regulation of protein processing,Requires Ontology</t>
  </si>
  <si>
    <t>Q7Z3K3</t>
  </si>
  <si>
    <t>POGZ</t>
  </si>
  <si>
    <t>Pogo transposable element with ZNF domain</t>
  </si>
  <si>
    <t>nuclear chromatin,nucleus,nucleoplasm,cytoplasm,cytosol</t>
  </si>
  <si>
    <t>mitotic sister chromatid cohesion,cell division,kinetochore assembly</t>
  </si>
  <si>
    <t>P08621</t>
  </si>
  <si>
    <t>SNRNP70</t>
  </si>
  <si>
    <t>U1 small nuclear ribonucleoprotein 70 kDa</t>
  </si>
  <si>
    <t>commitment complex,nucleus,nucleoplasm,spliceosomal complex,U1 snRNP,cytoplasm,nuclear speck,U2-type prespliceosome,precatalytic spliceosome</t>
  </si>
  <si>
    <t>RNA binding,mRNA binding,protein binding,U1 snRNA binding,U1 snRNP binding</t>
  </si>
  <si>
    <t>mRNA splicing, via spliceosome,mRNA processing,RNA splicing,regulation of ATPase activity,regulation of RNA splicing,positive regulation of mRNA splicing, via spliceosome,negative regulation of protein refolding,cellular response to retinoic acid,cellular response to tumor necrosis factor,cellular response to transforming growth factor beta stimulus,negative regulation of chaperone-mediated autophagy</t>
  </si>
  <si>
    <t>P62140</t>
  </si>
  <si>
    <t>PPP1CB</t>
  </si>
  <si>
    <t>Serine/threonine-protein phosphatase PP1-beta catalytic subunit</t>
  </si>
  <si>
    <t>nucleus,nucleoplasm,nucleolus,cytosol,plasma membrane,focal adhesion,extracellular exosome,PTW/PP1 phosphatase complex,nuclear chromosome, telomeric region</t>
  </si>
  <si>
    <t>protein binding,phosphatase activity,myosin phosphatase activity,protein kinase binding,metal ion binding,myosin-light-chain-phosphatase activity</t>
  </si>
  <si>
    <t>G2/M transition of mitotic cell cycle,glycogen metabolic process,protein dephosphorylation,regulation of cell adhesion,circadian regulation of gene expression,regulation of circadian rhythm,entrainment of circadian clock by photoperiod,cell division</t>
  </si>
  <si>
    <t>P04350</t>
  </si>
  <si>
    <t>TUBB4A</t>
  </si>
  <si>
    <t>Tubulin beta-4A chain</t>
  </si>
  <si>
    <t>nucleus,cytosol,microtubule,axoneme,internode region of axon,neuronal cell body,myelin sheath,extracellular exosome</t>
  </si>
  <si>
    <t>GTPase activity,structural constituent of cytoskeleton,calcium ion binding,protein binding,GTP binding</t>
  </si>
  <si>
    <t>G2/M transition of mitotic cell cycle,cytoskeleton organization,microtubule-based process,regulation of G2/M transition of mitotic cell cycle,negative regulation of microtubule polymerization,ciliary basal body docking</t>
  </si>
  <si>
    <t>P83111</t>
  </si>
  <si>
    <t>LACTB</t>
  </si>
  <si>
    <t>Serine beta-lactamase-like protein LACTB, mitochondrial</t>
  </si>
  <si>
    <t>mitochondrion,cytosol</t>
  </si>
  <si>
    <t>peptidase activity,identical protein binding</t>
  </si>
  <si>
    <t>proteolysis,lipid metabolic process,regulation of lipid metabolic process</t>
  </si>
  <si>
    <t>Q9UHB7</t>
  </si>
  <si>
    <t>AFF4</t>
  </si>
  <si>
    <t>AF4/FMR2 family member 4</t>
  </si>
  <si>
    <t>fibrillar center,nucleus,nucleoplasm,transcription elongation factor complex,transcriptionally active chromatin</t>
  </si>
  <si>
    <t>regulation of transcription, DNA-templated,transcription from RNA polymerase II promoter,transcription elongation from RNA polymerase II promoter,spermatid development</t>
  </si>
  <si>
    <t>Q13330</t>
  </si>
  <si>
    <t>MTA1</t>
  </si>
  <si>
    <t>Metastasis-associated protein MTA1</t>
  </si>
  <si>
    <t>nucleus,nuclear envelope,nucleoplasm,cytoplasm,cytosol,microtubule,intracellular membrane-bounded organelle</t>
  </si>
  <si>
    <t>core promoter sequence-specific DNA binding,core promoter binding,RNA polymerase II repressing transcription factor binding,chromatin binding,transcription factor activity, sequence-specific DNA binding,transcription coactivator activity,transcription corepressor activity,histone deacetylase activity,protein binding,zinc ion binding</t>
  </si>
  <si>
    <t>double-strand break repair,transcription, DNA-templated,regulation of transcription, DNA-templated,signal transduction,response to ionizing radiation,histone deacetylation,protein sumoylation,circadian regulation of gene expression,regulation of gene expression, epigenetic,entrainment of circadian clock by photoperiod,proteasome-mediated ubiquitin-dependent protein catabolic process,locomotor rhythm,positive regulation of protein autoubiquitination,negative regulation of nucleic acid-templated transcription</t>
  </si>
  <si>
    <t>Q13547</t>
  </si>
  <si>
    <t>HDAC1</t>
  </si>
  <si>
    <t>Histone deacetylase 1</t>
  </si>
  <si>
    <t>histone deacetylase complex,chromatin,nuclear chromatin,nucleus,nucleoplasm,cytoplasm,cytosol,Sin3 complex,NuRD complex,neuron projection,protein complex,perinuclear region of cytoplasm</t>
  </si>
  <si>
    <t>transcription regulatory region sequence-specific DNA binding,core promoter sequence-specific DNA binding,core promoter binding,RNA polymerase II transcription factor binding,RNA polymerase II repressing transcription factor binding,RNA polymerase II transcription corepressor activity,p53 binding,transcription factor activity, sequence-specific DNA binding,histone deacetylase activity,protein binding,transcription factor binding,deacetylase activity,enzyme binding,NAD-dependent histone deacetylase activity (H3-K14 specific),protein complex binding,protein deacetylase activity,activating transcription factor binding,histone deacetylase binding,transcription regulatory region DNA binding,protein N-terminus binding,NF-kappaB binding,repressing transcription factor binding,RNA polymerase II core promoter proximal region sequence-specific DNA binding,RNA polymerase II distal enhancer sequence-specific DNA binding,nucleosomal DNA binding</t>
  </si>
  <si>
    <t>negative regulation of transcription from RNA polymerase II promoter,response to amphetamine,chromatin organization,chromatin remodeling,methylation-dependent chromatin silencing,transcription, DNA-templated,protein deacetylation,blood coagulation,positive regulation of cell proliferation,negative regulation of cell proliferation,epidermal cell differentiation,negative regulation of gene expression,positive regulation of receptor biosynthetic process,viral process,histone deacetylation,response to caffeine,response to lipopolysaccharide,positive regulation of interleukin-1 production,positive regulation of tumor necrosis factor production,circadian regulation of gene expression,cellular response to oxidative stress,odontogenesis of dentin-containing tooth,positive regulation of tyrosine phosphorylation of STAT protein,embryonic digit morphogenesis,ATP-dependent chromatin remodeling,negative regulation of apoptotic process,negative regulation of neuron apoptotic process,negative regulation by host of viral transcription,regulation of megakaryocyte differentiation,negative regulation of transcription, DNA-templated,positive regulation of transcription, DNA-templated,positive regulation of transcription from RNA polymerase II promoter,negative regulation of insulin secretion,positive regulation of oligodendrocyte differentiation,response to hyperoxia,negative regulation of androgen receptor signaling pathway,hair follicle placode formation,eyelid development in camera-type eye,fungiform papilla formation,histone H3 deacetylation,histone H4 deacetylation,cellular response to tumor necrosis factor,negative regulation of canonical Wnt signaling pathway,regulation of signal transduction by p53 class mediator,beta-catenin-TCF complex assembly,positive regulation of chemokine (C-X-C motif) ligand 2 production,positive regulation of type B pancreatic cell apoptotic process,negative regulation of peptidyl-lysine acetylation,negative regulation of myotube differentiation</t>
  </si>
  <si>
    <t>Q8ND24</t>
  </si>
  <si>
    <t>RNF214</t>
  </si>
  <si>
    <t>RING finger protein 214</t>
  </si>
  <si>
    <t>Q9P0N9</t>
  </si>
  <si>
    <t>TBC1D7</t>
  </si>
  <si>
    <t>TBC1 domain family member 7</t>
  </si>
  <si>
    <t>cytosol,cytoplasmic vesicle,ciliary basal body</t>
  </si>
  <si>
    <t>positive regulation of protein ubiquitination,negative regulation of TOR signaling,positive regulation of GTPase activity,response to growth factor,activation of GTPase activity,negative regulation of cilium assembly</t>
  </si>
  <si>
    <t>Q13057</t>
  </si>
  <si>
    <t>COASY</t>
  </si>
  <si>
    <t>Bifunctional coenzyme A synthase</t>
  </si>
  <si>
    <t>nucleoplasm,mitochondrial outer membrane,mitochondrial matrix,cytosol,extracellular exosome</t>
  </si>
  <si>
    <t>dephospho-CoA kinase activity,pantetheine-phosphate adenylyltransferase activity,protein binding,ATP binding</t>
  </si>
  <si>
    <t>coenzyme biosynthetic process,coenzyme A biosynthetic process,phosphorylation</t>
  </si>
  <si>
    <t>Q7Z434</t>
  </si>
  <si>
    <t>MAVS</t>
  </si>
  <si>
    <t>Mitochondrial antiviral-signaling protein</t>
  </si>
  <si>
    <t>mitochondrion,mitochondrial outer membrane,peroxisomal membrane,integral component of membrane,mitochondrial membrane</t>
  </si>
  <si>
    <t>signal transducer activity,protein binding,protein kinase binding,CARD domain binding</t>
  </si>
  <si>
    <t>positive regulation of protein phosphorylation,activation of innate immune response,positive regulation of defense response to virus by host,signal transduction,viral process,protein deubiquitination,negative regulation of type I interferon production,positive regulation of interferon-alpha production,positive regulation of interferon-beta production,positive regulation of interleukin-8 production,positive regulation of tumor necrosis factor production,positive regulation of protein import into nucleus, translocation,positive regulation of interferon-beta secretion,defense response to bacterium,positive regulation of transcription factor import into nucleus,positive regulation of I-kappaB kinase/NF-kappaB signaling,negative regulation of viral genome replication,innate immune response,positive regulation of transcription from RNA polymerase II promoter,positive regulation of sequence-specific DNA binding transcription factor activity,defense response to virus,positive regulation of type I interferon-mediated signaling pathway,positive regulation of response to cytokine stimulus,cellular response to exogenous dsRNA,positive regulation of chemokine (C-C motif) ligand 5 production,positive regulation of IP-10 production,regulation of peroxisome organization,positive regulation of interferon-alpha secretion,positive regulation of tumor necrosis factor secretion,positive regulation of interleukin-6 secretion</t>
  </si>
  <si>
    <t>Q9GZN8</t>
  </si>
  <si>
    <t>C20orf27</t>
  </si>
  <si>
    <t>UPF0687 protein C20orf27</t>
  </si>
  <si>
    <t>Q92997</t>
  </si>
  <si>
    <t>DVL3</t>
  </si>
  <si>
    <t>Segment polarity protein dishevelled homolog DVL-3</t>
  </si>
  <si>
    <t>nuclear chromatin,cytosol</t>
  </si>
  <si>
    <t>protease binding,receptor binding,frizzled binding,protein binding,beta-catenin binding,protein heterodimerization activity,Rac GTPase binding</t>
  </si>
  <si>
    <t>positive regulation of protein phosphorylation,Wnt signaling pathway,intracellular signal transduction,non-canonical Wnt signaling pathway,non-canonical Wnt signaling pathway via JNK cascade,response to drug,positive regulation of JUN kinase activity,positive regulation of GTPase activity,positive regulation of transcription, DNA-templated,protein stabilization,canonical Wnt signaling pathway,Wnt signaling pathway, planar cell polarity pathway,negative regulation of canonical Wnt signaling pathway,planar cell polarity pathway involved in neural tube closure,regulation of cellular protein localization,beta-catenin destruction complex disassembly</t>
  </si>
  <si>
    <t>P14678;P63162</t>
  </si>
  <si>
    <t>SNRPB;SNRPN</t>
  </si>
  <si>
    <t>Small nuclear ribonucleoprotein-associated proteins B and B';Small nuclear ribonucleoprotein-associated protein N</t>
  </si>
  <si>
    <t>nucleoplasm,spliceosomal complex,U5 snRNP,U7 snRNP,U1 snRNP,U2 snRNP,U4 snRNP,U12-type spliceosomal complex,cytosol,small nuclear ribonucleoprotein complex,methylosome,SMN-Sm protein complex,U4/U6 x U5 tri-snRNP complex,extracellular exosome,U2-type prespliceosome,catalytic step 2 spliceosome,histone pre-mRNA 3'end processing complex,telomerase holoenzyme complex;nucleoplasm,spliceosomal complex,U5 snRNP,U1 snRNP,U2 snRNP,U4 snRNP,cytoplasm,small nuclear ribonucleoprotein complex,U4/U6 x U5 tri-snRNP complex,U2-type prespliceosome,catalytic step 2 spliceosome</t>
  </si>
  <si>
    <t>RNA binding,protein binding,U2 snRNA binding,telomerase RNA binding,histone pre-mRNA DCP binding;RNA binding,protein binding</t>
  </si>
  <si>
    <t>spliceosomal snRNP assembly,mRNA splicing, via spliceosome,termination of RNA polymerase II transcription,protein methylation,histone mRNA metabolic process,RNA splicing,nuclear import;mRNA splicing, via spliceosome,RNA splicing,response to hormone</t>
  </si>
  <si>
    <t>O75177</t>
  </si>
  <si>
    <t>SS18L1</t>
  </si>
  <si>
    <t>Calcium-responsive transactivator</t>
  </si>
  <si>
    <t>kinetochore,condensed chromosome kinetochore,condensed nuclear chromosome, centromeric region,nucleus,cytosol,nuclear body,nBAF complex</t>
  </si>
  <si>
    <t>transcription coactivator activity,protein binding</t>
  </si>
  <si>
    <t>transcription, DNA-templated,dendrite development,chromatin modification,positive regulation of transcription, DNA-templated,positive regulation of dendrite morphogenesis</t>
  </si>
  <si>
    <t>P56182</t>
  </si>
  <si>
    <t>RRP1</t>
  </si>
  <si>
    <t>Ribosomal RNA processing protein 1 homolog A</t>
  </si>
  <si>
    <t>nucleus,nucleolus,preribosome, large subunit precursor,preribosome, small subunit precursor</t>
  </si>
  <si>
    <t>P34897</t>
  </si>
  <si>
    <t>SHMT2</t>
  </si>
  <si>
    <t>Serine hydroxymethyltransferase, mitochondrial</t>
  </si>
  <si>
    <t>nucleus,cytoplasm,mitochondrion,mitochondrial inner membrane,mitochondrial intermembrane space,mitochondrial matrix,microtubule cytoskeleton,mitochondrial nucleoid,extracellular exosome,BRISC complex</t>
  </si>
  <si>
    <t>chromatin binding,glycine hydroxymethyltransferase activity,protein binding,L-allo-threonine aldolase activity,amino acid binding,pyridoxal phosphate binding,identical protein binding</t>
  </si>
  <si>
    <t>glycine metabolic process,L-serine metabolic process,L-serine biosynthetic process,one-carbon metabolic process,positive regulation of cell proliferation,glycine biosynthetic process from serine,response to type I interferon,tetrahydrofolate interconversion,tetrahydrofolate metabolic process,folic acid metabolic process,protein tetramerization,protein homotetramerization,protein K63-linked deubiquitination</t>
  </si>
  <si>
    <t>Q92750</t>
  </si>
  <si>
    <t>TAF4B</t>
  </si>
  <si>
    <t>Transcription initiation factor TFIID subunit 4B</t>
  </si>
  <si>
    <t>fibrillar center,nucleoplasm,transcription factor TFIID complex,cytoplasm</t>
  </si>
  <si>
    <t>DNA binding,transcription coactivator activity,protein heterodimerization activity,NF-kappaB binding,transcription factor activity, RNA polymerase II core promoter sequence-specific binding involved in preinitiation complex assembly</t>
  </si>
  <si>
    <t>transcription from RNA polymerase II promoter,transcription initiation from RNA polymerase II promoter,transcription elongation from RNA polymerase II promoter,spermatogenesis,positive regulation of transcription from RNA polymerase II promoter,oogenesis,RNA polymerase II transcriptional preinitiation complex assembly,regulation of signal transduction by p53 class mediator</t>
  </si>
  <si>
    <t>P49643</t>
  </si>
  <si>
    <t>PRIM2</t>
  </si>
  <si>
    <t>DNA primase large subunit</t>
  </si>
  <si>
    <t>nucleoplasm,alpha DNA polymerase:primase complex</t>
  </si>
  <si>
    <t>single-stranded DNA binding,DNA-directed DNA polymerase activity,metal ion binding,4 iron, 4 sulfur cluster binding,DNA primase activity</t>
  </si>
  <si>
    <t>G1/S transition of mitotic cell cycle,DNA replication, synthesis of RNA primer,DNA replication initiation,telomere maintenance via semi-conservative replication,DNA biosynthetic process</t>
  </si>
  <si>
    <t>Q12979</t>
  </si>
  <si>
    <t>ABR</t>
  </si>
  <si>
    <t>Active breakpoint cluster region-related protein</t>
  </si>
  <si>
    <t>guanyl-nucleotide exchange factor activity,Rho guanyl-nucleotide exchange factor activity,GTPase activator activity</t>
  </si>
  <si>
    <t>negative regulation of cellular extravasation,G-protein coupled receptor signaling pathway,small GTPase mediated signal transduction,brain development,actin cytoskeleton organization,response to lipopolysaccharide,regulation of Rho protein signal transduction,inner ear morphogenesis,positive regulation of apoptotic process,regulation of vascular permeability,negative regulation of neutrophil degranulation,positive regulation of GTPase activity,negative regulation of inflammatory response,positive regulation of phagocytosis,neuromuscular process controlling balance,regulation of small GTPase mediated signal transduction,negative regulation of blood vessel remodeling</t>
  </si>
  <si>
    <t>P51665</t>
  </si>
  <si>
    <t>PSMD7</t>
  </si>
  <si>
    <t>26S proteasome non-ATPase regulatory subunit 7</t>
  </si>
  <si>
    <t>proteasome complex,extracellular region,nucleus,nucleoplasm,cytosol,proteasome regulatory particle,membrane,secretory granule lumen,extracellular exosome,ficolin-1-rich granule lumen</t>
  </si>
  <si>
    <t>protein binding,protein homodimerization activity</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</si>
  <si>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</si>
  <si>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O75525</t>
  </si>
  <si>
    <t>KHDRBS3</t>
  </si>
  <si>
    <t>KH domain-containing, RNA-binding, signal transduction-associated protein 3</t>
  </si>
  <si>
    <t>RNA binding,protein binding,SH3 domain binding,protein domain specific binding,identical protein binding</t>
  </si>
  <si>
    <t>transcription, DNA-templated,regulation of transcription, DNA-templated,mRNA processing,regulation of mRNA splicing, via spliceosome,protein oligomerization</t>
  </si>
  <si>
    <t>P42356</t>
  </si>
  <si>
    <t>PI4KA</t>
  </si>
  <si>
    <t>Phosphatidylinositol 4-kinase alpha</t>
  </si>
  <si>
    <t>cytoplasm,cytosol,plasma membrane,focal adhesion,membrane,viral replication complex,Golgi-associated vesicle membrane,extracellular exosome</t>
  </si>
  <si>
    <t>1-phosphatidylinositol 4-kinase activity,protein binding,ATP binding,kinase activity,cadherin binding</t>
  </si>
  <si>
    <t>phosphatidylinositol biosynthetic process,signal transduction,phosphorylation,actin cytoskeleton organization,viral RNA genome replication,multi-organism membrane organization,viral replication complex formation and maintenance,phosphatidylinositol phosphorylation,phosphatidylinositol-mediated signaling</t>
  </si>
  <si>
    <t>O95299</t>
  </si>
  <si>
    <t>NDUFA10</t>
  </si>
  <si>
    <t>NADH dehydrogenase [ubiquinone] 1 alpha subcomplex subunit 10, mitochondrial</t>
  </si>
  <si>
    <t>mitochondrion,mitochondrial inner membrane,mitochondrial respiratory chain complex I,mitochondrial matrix,myelin sheath</t>
  </si>
  <si>
    <t>Q6NSZ9</t>
  </si>
  <si>
    <t>ZSCAN25</t>
  </si>
  <si>
    <t>Zinc finger and SCAN domain-containing protein 25</t>
  </si>
  <si>
    <t>Q9NQX0</t>
  </si>
  <si>
    <t>PRDM6</t>
  </si>
  <si>
    <t>Putative histone-lysine N-methyltransferase PRDM6</t>
  </si>
  <si>
    <t>nucleic acid binding,histone-lysine N-methyltransferase activity,protein homodimerization activity,metal ion binding</t>
  </si>
  <si>
    <t>transcription, DNA-templated,neurogenesis,histone lysine methylation,negative regulation of transcription, DNA-templated,negative regulation of smooth muscle cell differentiation</t>
  </si>
  <si>
    <t>Q7Z589</t>
  </si>
  <si>
    <t>EMSY</t>
  </si>
  <si>
    <t>BRCA2-interacting transcriptional repressor EMSY</t>
  </si>
  <si>
    <t>DNA repair,transcription, DNA-templated,regulation of transcription, DNA-templated,chromatin modification</t>
  </si>
  <si>
    <t>P43304</t>
  </si>
  <si>
    <t>GPD2</t>
  </si>
  <si>
    <t>Glycerol-3-phosphate dehydrogenase, mitochondrial</t>
  </si>
  <si>
    <t>mitochondrial inner membrane,glycerol-3-phosphate dehydrogenase complex</t>
  </si>
  <si>
    <t>glycerol-3-phosphate dehydrogenase activity,calcium ion binding,sn-glycerol-3-phosphate:ubiquinone-8 oxidoreductase activity</t>
  </si>
  <si>
    <t>gluconeogenesis,glycerophosphate shuttle,glycerol catabolic process,multicellular organism growth,camera-type eye development</t>
  </si>
  <si>
    <t>O95684</t>
  </si>
  <si>
    <t>FGFR1OP</t>
  </si>
  <si>
    <t>FGFR1 oncogene partner</t>
  </si>
  <si>
    <t>nucleus,centrosome,centriole,cytosol,cell projection,perinuclear region of cytoplasm</t>
  </si>
  <si>
    <t>protein tyrosine kinase activity,protein binding,protein kinase binding,protein tyrosine kinase inhibitor activity,protein homodimerization activity</t>
  </si>
  <si>
    <t>G2/M transition of mitotic cell cycle,negative regulation of protein kinase activity,positive regulation of cell proliferation,regulation of G2/M transition of mitotic cell cycle,peptidyl-tyrosine phosphorylation,positive regulation of cell growth,positive regulation of cell migration,microtubule anchoring,negative regulation of protein tyrosine kinase activity,ciliary basal body docking</t>
  </si>
  <si>
    <t>O75554</t>
  </si>
  <si>
    <t>WBP4</t>
  </si>
  <si>
    <t>WW domain-binding protein 4</t>
  </si>
  <si>
    <t>nucleic acid binding,protein binding,zinc ion binding,proline-rich region binding</t>
  </si>
  <si>
    <t>mRNA splicing, via spliceosome,mRNA cis splicing, via spliceosome</t>
  </si>
  <si>
    <t>Q9UKZ1</t>
  </si>
  <si>
    <t>CNOT11</t>
  </si>
  <si>
    <t>CCR4-NOT transcription complex subunit 11</t>
  </si>
  <si>
    <t>nucleus,cytosol,CCR4-NOT complex</t>
  </si>
  <si>
    <t>nuclear-transcribed mRNA poly(A) tail shortening,transcription, DNA-templated,regulation of transcription, DNA-templated,regulation of translation,DNA damage response, signal transduction by p53 class mediator resulting in cell cycle arrest,cell proliferation,gene silencing by RNA</t>
  </si>
  <si>
    <t>Q99570</t>
  </si>
  <si>
    <t>PIK3R4</t>
  </si>
  <si>
    <t>Phosphoinositide 3-kinase regulatory subunit 4</t>
  </si>
  <si>
    <t>nuclear pore,late endosome,autophagosome,cytosol,axoneme,microtubule cytoskeleton,membrane,phagocytic vesicle membrane,phosphatidylinositol 3-kinase complex, class III, type I,phosphatidylinositol 3-kinase complex, class III, type II,phosphatidylinositol 3-kinase complex, class III,intracellular membrane-bounded organelle,nucleus-vacuole junction</t>
  </si>
  <si>
    <t>protein kinase activity,protein serine/threonine kinase activity,protein binding,ATP binding,1-phosphatidylinositol-3-kinase activity</t>
  </si>
  <si>
    <t>protein phosphorylation,protein targeting to vacuole,phosphatidylinositol biosynthetic process,macroautophagy,pexophagy,regulation of cytokinesis,receptor catabolic process,toll-like receptor 9 signaling pathway,phosphatidylinositol-3-phosphate biosynthetic process,cellular response to glucose starvation,positive regulation of phosphatidylinositol 3-kinase activity,late endosome to vacuole transport</t>
  </si>
  <si>
    <t>Q86XP3</t>
  </si>
  <si>
    <t>DDX42</t>
  </si>
  <si>
    <t>ATP-dependent RNA helicase DDX42</t>
  </si>
  <si>
    <t>nucleus,nucleoplasm,nucleolus,cytoplasm,cytosol,Cajal body,membrane,nuclear speck</t>
  </si>
  <si>
    <t>mRNA splicing, via spliceosome,protein localization,RNA secondary structure unwinding,regulation of apoptotic process</t>
  </si>
  <si>
    <t>Q16795</t>
  </si>
  <si>
    <t>NDUFA9</t>
  </si>
  <si>
    <t>NADH dehydrogenase [ubiquinone] 1 alpha subcomplex subunit 9, mitochondrial</t>
  </si>
  <si>
    <t>nucleus,nucleoplasm,mitochondrion,mitochondrial respiratory chain complex I,mitochondrial matrix,mitochondrial membrane</t>
  </si>
  <si>
    <t>NADH dehydrogenase activity,protein binding,NADH dehydrogenase (ubiquinone) activity,protein complex binding,coenzyme binding</t>
  </si>
  <si>
    <t>mitochondrial electron transport, NADH to ubiquinone,sodium ion transport,circadian rhythm,mitochondrial respiratory chain complex I assembly,ubiquinone-6 biosynthetic process</t>
  </si>
  <si>
    <t>Q86VS8</t>
  </si>
  <si>
    <t>HOOK3</t>
  </si>
  <si>
    <t>Protein Hook homolog 3</t>
  </si>
  <si>
    <t>pericentriolar material,Golgi apparatus,cis-Golgi network,centrosome,cytosol,microtubule,centriolar satellite,FHF complex,HOPS complex</t>
  </si>
  <si>
    <t>protein binding,microtubule binding,identical protein binding,dynein light intermediate chain binding</t>
  </si>
  <si>
    <t>endosome organization,lysosome organization,endosome to lysosome transport,protein transport,interkinetic nuclear migration,cytoskeleton-dependent intracellular transport,cytoplasmic microtubule organization,microtubule anchoring at centrosome,early endosome to late endosome transport,negative regulation of neurogenesis,Golgi localization,protein localization to centrosome,neuronal stem cell population maintenance</t>
  </si>
  <si>
    <t>Q8TAE8</t>
  </si>
  <si>
    <t>GADD45GIP1</t>
  </si>
  <si>
    <t>Growth arrest and DNA damage-inducible proteins-interacting protein 1</t>
  </si>
  <si>
    <t>nucleus,mitochondrion,mitochondrial matrix,mitochondrial ribosome</t>
  </si>
  <si>
    <t>viral process,mitochondrial translational elongation,mitochondrial translational termination,mitotic cell cycle arrest</t>
  </si>
  <si>
    <t>Q13523</t>
  </si>
  <si>
    <t>PRPF4B</t>
  </si>
  <si>
    <t>Serine/threonine-protein kinase PRP4 homolog</t>
  </si>
  <si>
    <t>chromosome,nuclear speck,catalytic step 2 spliceosome</t>
  </si>
  <si>
    <t>RNA binding,protein kinase activity,protein binding,ATP binding,cyclin-dependent protein serine/threonine kinase activity</t>
  </si>
  <si>
    <t>mRNA splicing, via spliceosome,protein phosphorylation,RNA splicing</t>
  </si>
  <si>
    <t>Q96JN0</t>
  </si>
  <si>
    <t>LCOR</t>
  </si>
  <si>
    <t>Ligand-dependent corepressor</t>
  </si>
  <si>
    <t>Q9GZR2</t>
  </si>
  <si>
    <t>REXO4</t>
  </si>
  <si>
    <t>RNA exonuclease 4</t>
  </si>
  <si>
    <t>transcription factor activity, sequence-specific DNA binding,RNA binding,3'-5' exonuclease activity</t>
  </si>
  <si>
    <t>regulation of transcription, DNA-templated,rRNA processing,nucleic acid phosphodiester bond hydrolysis</t>
  </si>
  <si>
    <t>Q9BX40</t>
  </si>
  <si>
    <t>LSM14B</t>
  </si>
  <si>
    <t>Protein LSM14 homolog B</t>
  </si>
  <si>
    <t>regulation of translation,multicellular organism development</t>
  </si>
  <si>
    <t>Q8NHQ8</t>
  </si>
  <si>
    <t>RASSF8</t>
  </si>
  <si>
    <t>Ras association domain-containing protein 8</t>
  </si>
  <si>
    <t>signal transduction,adherens junction maintenance</t>
  </si>
  <si>
    <t>Q9Y5Z7</t>
  </si>
  <si>
    <t>HCFC2</t>
  </si>
  <si>
    <t>Host cell factor 2</t>
  </si>
  <si>
    <t>nucleus,nucleoplasm,cytoplasm,cytosol,plasma membrane</t>
  </si>
  <si>
    <t>negative regulation of transcription from RNA polymerase II promoter,regulation of transcription from RNA polymerase II promoter,viral process</t>
  </si>
  <si>
    <t>P05556</t>
  </si>
  <si>
    <t>ITGB1</t>
  </si>
  <si>
    <t>Integrin beta-1</t>
  </si>
  <si>
    <t>ruffle,cytoplasm,plasma membrane,focal adhesion,integrin complex,external side of plasma membrane,cell surface,intercalated disc,membrane,lamellipodium,filopodium,neuromuscular junction,cleavage furrow,ruffle membrane,integrin alpha1-beta1 complex,integrin alpha2-beta1 complex,integrin alpha3-beta1 complex,integrin alpha7-beta1 complex,integrin alpha8-beta1 complex,integrin alpha10-beta1 complex,integrin alpha11-beta1 complex,myelin sheath abaxonal region,sarcolemma,melanosome,dendritic spine,receptor complex,membrane raft,recycling endosome,extracellular exosome,invadopodium membrane,synaptic membrane,perinuclear region of cytoplasm</t>
  </si>
  <si>
    <t>virus receptor activity,fibronectin binding,protease binding,actin binding,integrin binding,protein binding,coreceptor activity,protein complex binding,laminin binding,cadherin binding,metal ion binding,protein heterodimerization activity,cell adhesion molecule binding,collagen binding involved in cell-matrix adhesion,C-X3-C chemokine binding</t>
  </si>
  <si>
    <t>G1/S transition of mitotic cell cycle,in utero embryonic development,cell fate specification,cell migration involved in sprouting angiogenesis,cellular defense response,homophilic cell adhesion via plasma membrane adhesion molecules,leukocyte cell-cell adhesion,cell-matrix adhesion,calcium-independent cell-matrix adhesion,integrin-mediated signaling pathway,positive regulation of cell proliferation,germ cell migration,visual learning,regulation of collagen catabolic process,cell migration,formation of radial glial scaffolds,B cell differentiation,extracellular matrix organization,cell-substrate adhesion,receptor internalization,cell adhesion mediated by integrin,cell-cell adhesion mediated by integrin,heterotypic cell-cell adhesion,negative regulation of Rho protein signal transduction,positive regulation of apoptotic process,positive regulation of GTPase activity,sarcomere organization,negative regulation of cell differentiation,positive regulation of angiogenesis,viral entry into host cell,mesodermal cell differentiation,axon extension,dendrite morphogenesis,regulation of immune response,leukocyte migration,leukocyte tethering or rolling,regulation of cell cycle,positive regulation of protein kinase B signaling,cardiac muscle cell differentiation,cellular response to low-density lipoprotein particle stimulus,basement membrane organization,positive regulation of protein localization to plasma membrane,positive regulation of receptor activity,negative regulation of anoikis,transforming growth factor beta receptor signaling pathway,stress fiber assembly</t>
  </si>
  <si>
    <t>Q9HB71</t>
  </si>
  <si>
    <t>CACYBP</t>
  </si>
  <si>
    <t>Calcyclin-binding protein</t>
  </si>
  <si>
    <t>nuclear envelope lumen,nucleoplasm,cytosol,SCF ubiquitin ligase complex,beta-catenin destruction complex,neuron projection,cell body,extracellular exosome</t>
  </si>
  <si>
    <t>protein binding,protein domain specific binding,ubiquitin protein ligase binding,protein homodimerization activity</t>
  </si>
  <si>
    <t>aging,positive regulation of DNA replication,cardiac muscle cell differentiation,response to growth hormone,negative regulation of cell death,cellular response to calcium ion,cellular response to leukemia inhibitory factor</t>
  </si>
  <si>
    <t>Q9HCE1</t>
  </si>
  <si>
    <t>MOV10</t>
  </si>
  <si>
    <t>Putative helicase MOV-10</t>
  </si>
  <si>
    <t>cytoplasmic mRNA processing body,extracellular space,cytosol</t>
  </si>
  <si>
    <t>RNA binding,helicase activity,protein binding,ATP binding</t>
  </si>
  <si>
    <t>transcription, DNA-templated,regulation of transcription, DNA-templated,Wnt signaling pathway, calcium modulating pathway,gene silencing by miRNA,mRNA cleavage involved in gene silencing by miRNA,regulation of megakaryocyte differentiation</t>
  </si>
  <si>
    <t>Q969J2</t>
  </si>
  <si>
    <t>ZKSCAN4</t>
  </si>
  <si>
    <t>Zinc finger protein with KRAB and SCAN domains 4</t>
  </si>
  <si>
    <t>DNA binding,transcription factor activity, sequence-specific DNA binding,protein binding,identical protein binding,metal ion binding</t>
  </si>
  <si>
    <t>O94776</t>
  </si>
  <si>
    <t>MTA2</t>
  </si>
  <si>
    <t>Metastasis-associated protein MTA2</t>
  </si>
  <si>
    <t>histone deacetylase complex,nuclear chromatin,nucleoplasm,transcription factor complex,membrane,NuRD complex,protein complex</t>
  </si>
  <si>
    <t>transcription factor activity, transcription factor binding,RNA polymerase II transcription factor binding,RNA polymerase II repressing transcription factor binding,transcription factor activity, sequence-specific DNA binding,histone deacetylase activity,protein binding,zinc ion binding,histone deacetylase binding,transcription regulatory region sequence-specific DNA binding,nucleosomal DNA binding</t>
  </si>
  <si>
    <t>negative regulation of transcription from RNA polymerase II promoter,DNA methylation,chromatin assembly or disassembly,regulation of fibroblast migration,histone deacetylation,ATP-dependent chromatin remodeling,positive regulation of transcription from RNA polymerase II promoter,regulation of signal transduction by p53 class mediator</t>
  </si>
  <si>
    <t>Q99683</t>
  </si>
  <si>
    <t>MAP3K5</t>
  </si>
  <si>
    <t>Mitogen-activated protein kinase kinase kinase 5</t>
  </si>
  <si>
    <t>cytosol,external side of plasma membrane,protein complex,protein kinase complex,IRE1-TRAF2-ASK1 complex</t>
  </si>
  <si>
    <t>magnesium ion binding,protein kinase activity,protein serine/threonine kinase activity,MAP kinase kinase kinase activity,protein binding,ATP binding,protein kinase binding,protein phosphatase binding,protein domain specific binding,identical protein binding,protein homodimerization activity</t>
  </si>
  <si>
    <t>MAPK cascade,activation of MAPKK activity,response to ischemia,protein phosphorylation,JNK cascade,activation of JUN kinase activity,intrinsic apoptotic signaling pathway in response to oxidative stress,positive regulation of cardiac muscle cell apoptotic process,viral process,cellular response to amino acid starvation,response to endoplasmic reticulum stress,p38MAPK cascade,wound healing,positive regulation of apoptotic process,positive regulation of cysteine-type endopeptidase activity involved in apoptotic process,positive regulation of JUN kinase activity,innate immune response,positive regulation of myoblast differentiation,positive regulation of transcription, DNA-templated,positive regulation of JNK cascade,stress-activated MAPK cascade,intrinsic apoptotic signaling pathway in response to endoplasmic reticulum stress,cellular response to hydrogen peroxide,cellular response to tumor necrosis factor,endothelial cell apoptotic process,apoptotic signaling pathway,programmed necrotic cell death,positive regulation of p38MAPK cascade,positive regulation of neuron death,cellular response to reactive nitrogen species,positive regulation of vascular smooth muscle cell proliferation</t>
  </si>
  <si>
    <t>P16401</t>
  </si>
  <si>
    <t>HIST1H1B</t>
  </si>
  <si>
    <t>Histone H1.5</t>
  </si>
  <si>
    <t>nucleosome,nuclear chromatin,nucleus,nuclear heterochromatin,extracellular exosome</t>
  </si>
  <si>
    <t>RNA binding,protein binding,chromatin DNA binding,histone deacetylase binding</t>
  </si>
  <si>
    <t>negative regulation of transcription from RNA polymerase II promoter,chromatin organization,nucleosome assembly,positive regulation of cell growth,protein stabilization,positive regulation of histone H3-K9 methylation,establishment of protein localization to chromatin</t>
  </si>
  <si>
    <t>P49585</t>
  </si>
  <si>
    <t>PCYT1A</t>
  </si>
  <si>
    <t>Choline-phosphate cytidylyltransferase A</t>
  </si>
  <si>
    <t>nuclear envelope,endoplasmic reticulum membrane,cytosol,plasma membrane,glycogen granule</t>
  </si>
  <si>
    <t>choline-phosphate cytidylyltransferase activity,calmodulin binding,phosphatidylcholine binding,protein homodimerization activity</t>
  </si>
  <si>
    <t>phosphatidylcholine biosynthetic process,CDP-choline pathway</t>
  </si>
  <si>
    <t>Q7Z2W9</t>
  </si>
  <si>
    <t>MRPL21</t>
  </si>
  <si>
    <t>39S ribosomal protein L21, mitochondrial</t>
  </si>
  <si>
    <t>Q13405</t>
  </si>
  <si>
    <t>MRPL49</t>
  </si>
  <si>
    <t>39S ribosomal protein L49, mitochondrial</t>
  </si>
  <si>
    <t>Q9H568</t>
  </si>
  <si>
    <t>ACTL8</t>
  </si>
  <si>
    <t>Actin-like protein 8</t>
  </si>
  <si>
    <t>epithelial cell differentiation</t>
  </si>
  <si>
    <t>P07355</t>
  </si>
  <si>
    <t>ANXA2</t>
  </si>
  <si>
    <t>Annexin A2</t>
  </si>
  <si>
    <t>ruffle,extracellular region,basement membrane,extracellular space,nucleus,cytoplasm,lysosomal membrane,endosome,early endosome,lipid particle,cytosol,plasma membrane,cell-cell adherens junction,cell cortex,cell surface,membrane,basolateral plasma membrane,extrinsic component of plasma membrane,midbody,extracellular matrix,late endosome membrane,vesicle,azurophil granule lumen,myelin sheath adaxonal region,sarcolemma,melanosome,Schmidt-Lanterman incisure,macropinosome,perinuclear region of cytoplasm,extracellular exosome,PCSK9-AnxA2 complex,membrane raft</t>
  </si>
  <si>
    <t>protease binding,RNA binding,calcium ion binding,protein binding,calcium-dependent phospholipid binding,phosphatidylinositol-4,5-bisphosphate binding,cytoskeletal protein binding,Rab GTPase binding,phospholipase A2 inhibitor activity,identical protein binding,S100 protein binding,bone sialoprotein binding,calcium-dependent protein binding,cadherin binding involved in cell-cell adhesion,molecular function regulator</t>
  </si>
  <si>
    <t>angiogenesis,membrane raft assembly,positive regulation of receptor recycling,positive regulation of protein phosphorylation,membrane budding,body fluid secretion,collagen fibril organization,positive regulation of vesicle fusion,negative regulation of low-density lipoprotein particle receptor catabolic process,interleukin-12-mediated signaling pathway,osteoclast development,fibrinolysis,negative regulation of catalytic activity,neutrophil degranulation,positive regulation of vacuole organization,negative regulation of development of symbiont involved in interaction with host,positive regulation of fibroblast proliferation,protein heterotetramerization,catabolism by host of symbiont protein,negative regulation by host of symbiont molecular function,protein localization to plasma membrane,response to thyroid hormone,cell-cell adhesion,Requires Ontology</t>
  </si>
  <si>
    <t>Q13200</t>
  </si>
  <si>
    <t>PSMD2</t>
  </si>
  <si>
    <t>26S proteasome non-ATPase regulatory subunit 2</t>
  </si>
  <si>
    <t>proteasome complex,extracellular region,nucleus,nucleoplasm,cytosol,proteasome regulatory particle,proteasome regulatory particle, base subcomplex,membrane,proteasome accessory complex,proteasome storage granule,secretory granule lumen,extracellular exosome,ficolin-1-rich granule lumen</t>
  </si>
  <si>
    <t>protein binding,enzyme regulator activity,endopeptidase activity</t>
  </si>
  <si>
    <t>Q14257</t>
  </si>
  <si>
    <t>RCN2</t>
  </si>
  <si>
    <t>Reticulocalbin-2</t>
  </si>
  <si>
    <t>nucleolus,endoplasmic reticulum,endoplasmic reticulum lumen</t>
  </si>
  <si>
    <t>Q96RR1</t>
  </si>
  <si>
    <t>PEO1</t>
  </si>
  <si>
    <t>Twinkle protein, mitochondrial</t>
  </si>
  <si>
    <t>mitochondrial matrix,mitochondrial nucleoid</t>
  </si>
  <si>
    <t>protease binding,single-stranded DNA binding,ATP binding,5'-3' DNA helicase activity</t>
  </si>
  <si>
    <t>mitochondrial DNA replication,DNA unwinding involved in DNA replication,transcription from mitochondrial promoter,mitochondrion organization,protein hexamerization,protein homooligomerization,cellular response to glucose stimulus</t>
  </si>
  <si>
    <t>Q13144</t>
  </si>
  <si>
    <t>EIF2B5</t>
  </si>
  <si>
    <t>Translation initiation factor eIF-2B subunit epsilon</t>
  </si>
  <si>
    <t>nucleus,cytoplasm,cytosol,eukaryotic translation initiation factor 2B complex</t>
  </si>
  <si>
    <t>translation initiation factor activity,guanyl-nucleotide exchange factor activity,protein binding,translation initiation factor binding</t>
  </si>
  <si>
    <t>ovarian follicle development,translational initiation,aging,response to heat,response to glucose,response to lithium ion,astrocyte development,oligodendrocyte development,hippocampus development,response to endoplasmic reticulum stress,cellular response to drug,myelination,positive regulation of apoptotic process,response to peptide hormone,positive regulation of translational initiation,astrocyte differentiation,regulation of molecular function</t>
  </si>
  <si>
    <t>Q96G25</t>
  </si>
  <si>
    <t>MED8</t>
  </si>
  <si>
    <t>Mediator of RNA polymerase II transcription subunit 8</t>
  </si>
  <si>
    <t>regulation of transcription from RNA polymerase II promoter,transcription initiation from RNA polymerase II promoter,protein ubiquitination</t>
  </si>
  <si>
    <t>Q7L2J0</t>
  </si>
  <si>
    <t>MEPCE</t>
  </si>
  <si>
    <t>7SK snRNA methylphosphate capping enzyme</t>
  </si>
  <si>
    <t>RNA binding,RNA methyltransferase activity,S-adenosylmethionine-dependent methyltransferase activity</t>
  </si>
  <si>
    <t>negative regulation of transcription from RNA polymerase II promoter,RNA methylation,snRNA metabolic process,negative regulation of chromatin binding,snRNA modification,positive regulation of G1/S transition of mitotic cell cycle</t>
  </si>
  <si>
    <t>Q9UHY1</t>
  </si>
  <si>
    <t>NRBP1</t>
  </si>
  <si>
    <t>Nuclear receptor-binding protein</t>
  </si>
  <si>
    <t>nucleoplasm,cytosol,cell cortex,endomembrane system,membrane,lamellipodium</t>
  </si>
  <si>
    <t>protein serine/threonine kinase activity,protein binding,ATP binding,protein homodimerization activity</t>
  </si>
  <si>
    <t>transcription initiation from RNA polymerase II promoter,protein phosphorylation,ER to Golgi vesicle-mediated transport,intracellular signal transduction</t>
  </si>
  <si>
    <t>Q9UJ41</t>
  </si>
  <si>
    <t>RABGEF1</t>
  </si>
  <si>
    <t>Rab5 GDP/GTP exchange factor</t>
  </si>
  <si>
    <t>nucleolus,early endosome,cytosol,early endosome membrane,recycling endosome</t>
  </si>
  <si>
    <t>DNA binding,protein binding,zinc ion binding,Rab guanyl-nucleotide exchange factor activity,Rab GTPase binding</t>
  </si>
  <si>
    <t>protein targeting to membrane,endocytosis,regulation of molecular function</t>
  </si>
  <si>
    <t>Q15287</t>
  </si>
  <si>
    <t>RNPS1</t>
  </si>
  <si>
    <t>RNA-binding protein with serine-rich domain 1</t>
  </si>
  <si>
    <t>nucleus,nucleoplasm,cytoplasm,cytosol,nuclear speck,ASAP complex,exon-exon junction complex</t>
  </si>
  <si>
    <t>nuclear-transcribed mRNA catabolic process, nonsense-mediated decay,regulation of alternative mRNA splicing, via spliceosome,mRNA splicing, via spliceosome,transcription, DNA-templated,termination of RNA polymerase II transcription,RNA export from nucleus,mRNA export from nucleus,RNA splicing,mRNA 3'-end processing,positive regulation of apoptotic process,negative regulation of mRNA splicing, via spliceosome</t>
  </si>
  <si>
    <t>Q9H3G5</t>
  </si>
  <si>
    <t>CPVL</t>
  </si>
  <si>
    <t>Probable serine carboxypeptidase CPVL</t>
  </si>
  <si>
    <t>serine-type carboxypeptidase activity</t>
  </si>
  <si>
    <t>proteolysis involved in cellular protein catabolic process</t>
  </si>
  <si>
    <t>O60293</t>
  </si>
  <si>
    <t>ZFC3H1</t>
  </si>
  <si>
    <t>Zinc finger C3H1 domain-containing protein</t>
  </si>
  <si>
    <t>exosome (RNase complex),extracellular space,nucleus,nucleolus</t>
  </si>
  <si>
    <t>Q14004</t>
  </si>
  <si>
    <t>CDK13</t>
  </si>
  <si>
    <t>Cyclin-dependent kinase 13</t>
  </si>
  <si>
    <t>cyclin K-CDK13 complex,extracellular region,extracellular space,nucleoplasm,chromosome,Golgi apparatus,cytosol,cyclin/CDK positive transcription elongation factor complex,nuclear speck,nuclear cyclin-dependent protein kinase holoenzyme complex,ficolin-1-rich granule lumen</t>
  </si>
  <si>
    <t>RNA binding,protein kinase activity,cyclin-dependent protein serine/threonine kinase activity,protein binding,ATP binding,transcription factor binding,RNA polymerase II carboxy-terminal domain kinase activity,protein kinase binding,cyclin binding,transcription regulatory region DNA binding</t>
  </si>
  <si>
    <t>alternative mRNA splicing, via spliceosome,transcription elongation from RNA polymerase II promoter,regulation of mitotic nuclear division,multicellular organism development,positive regulation of cell proliferation,viral process,hemopoiesis,neutrophil degranulation,positive regulation of transcription from RNA polymerase II promoter,phosphorylation of RNA polymerase II C-terminal domain,negative regulation of stem cell differentiation</t>
  </si>
  <si>
    <t>Q8N999</t>
  </si>
  <si>
    <t>C12orf29</t>
  </si>
  <si>
    <t>Uncharacterized protein C12orf29</t>
  </si>
  <si>
    <t>O95071</t>
  </si>
  <si>
    <t>UBR5</t>
  </si>
  <si>
    <t>E3 ubiquitin-protein ligase UBR5</t>
  </si>
  <si>
    <t>nucleus,nucleoplasm,cytosol,membrane,protein complex,perinuclear region of cytoplasm</t>
  </si>
  <si>
    <t>RNA binding,ubiquitin-protein transferase activity,protein binding,zinc ion binding,ubiquitin-ubiquitin ligase activity,ubiquitin binding</t>
  </si>
  <si>
    <t>protein polyubiquitination,DNA repair,ubiquitin-dependent protein catabolic process,cellular response to DNA damage stimulus,cell proliferation,positive regulation of gene expression,positive regulation of protein import into nucleus, translocation,positive regulation of catenin import into nucleus,progesterone receptor signaling pathway,positive regulation of canonical Wnt signaling pathway,negative regulation of histone H2A K63-linked ubiquitination,negative regulation of double-strand break repair</t>
  </si>
  <si>
    <t>O60506</t>
  </si>
  <si>
    <t>SYNCRIP</t>
  </si>
  <si>
    <t>Heterogeneous nuclear ribonucleoprotein Q</t>
  </si>
  <si>
    <t>nucleus,nucleoplasm,endoplasmic reticulum,membrane,intracellular ribonucleoprotein complex,CRD-mediated mRNA stability complex,catalytic step 2 spliceosome,histone pre-mRNA 3'end processing complex,GAIT complex</t>
  </si>
  <si>
    <t>mRNA splicing, via spliceosome,osteoblast differentiation,RNA processing,RNA splicing,viral process,negative regulation of translation,CRD-mediated mRNA stabilization,cellular response to interferon-gamma</t>
  </si>
  <si>
    <t>A2VDJ0</t>
  </si>
  <si>
    <t>KIAA0922</t>
  </si>
  <si>
    <t>Transmembrane protein 131-like</t>
  </si>
  <si>
    <t>cytoplasm,endoplasmic reticulum,plasma membrane,integral component of membrane</t>
  </si>
  <si>
    <t>Wnt signaling pathway,negative regulation of immature T cell proliferation in thymus,negative regulation of canonical Wnt signaling pathway</t>
  </si>
  <si>
    <t>Q9P0L0</t>
  </si>
  <si>
    <t>VAPA</t>
  </si>
  <si>
    <t>Vesicle-associated membrane protein-associated protein A</t>
  </si>
  <si>
    <t>Golgi membrane,endoplasmic reticulum,endoplasmic reticulum membrane,plasma membrane,microtubule cytoskeleton,integral component of membrane,nuclear membrane,vesicle,azurophil granule membrane,endoplasmic reticulum exit site,bicellular tight junction,perinuclear region of cytoplasm</t>
  </si>
  <si>
    <t>signal transducer activity,protein binding,microtubule binding,protein domain specific binding,FFAT motif binding,cadherin binding,protein heterodimerization activity</t>
  </si>
  <si>
    <t>ER to Golgi vesicle-mediated transport,signal transduction,cell death,sphingolipid biosynthetic process,neuron projection development,positive regulation of I-kappaB kinase/NF-kappaB signaling,neutrophil degranulation,positive regulation by host of viral release from host cell,negative regulation by host of viral genome replication,positive regulation by host of viral genome replication,membrane fusion,protein localization to endoplasmic reticulum,COPII-coated vesicle budding,endoplasmic reticulum organization,protein folding in endoplasmic reticulum</t>
  </si>
  <si>
    <t>Q9H9E1</t>
  </si>
  <si>
    <t>ANKRA2</t>
  </si>
  <si>
    <t>Ankyrin repeat family A protein 2</t>
  </si>
  <si>
    <t>nucleus,cytosol,cytoskeleton,membrane,protein complex,3M complex</t>
  </si>
  <si>
    <t>transcription cofactor activity,protein binding,protein kinase binding,ubiquitin protein ligase binding,histone deacetylase binding,low-density lipoprotein particle receptor binding</t>
  </si>
  <si>
    <t>regulation of transcription from RNA polymerase II promoter,regulation of protein complex assembly</t>
  </si>
  <si>
    <t>Q9NU22</t>
  </si>
  <si>
    <t>MDN1</t>
  </si>
  <si>
    <t>Midasin</t>
  </si>
  <si>
    <t>nucleus,nucleoplasm,nucleolus,cytosol,membrane,preribosome, large subunit precursor,intermediate filament cytoskeleton</t>
  </si>
  <si>
    <t>protein binding,ATP binding,ATPase activity,unfolded protein binding</t>
  </si>
  <si>
    <t>ribosomal large subunit assembly,rRNA processing,protein complex assembly</t>
  </si>
  <si>
    <t>Q8WXI7</t>
  </si>
  <si>
    <t>MUC16</t>
  </si>
  <si>
    <t>Mucin-16</t>
  </si>
  <si>
    <t>Golgi lumen,plasma membrane,integral component of membrane,extrinsic component of membrane,vesicle,extracellular exosome</t>
  </si>
  <si>
    <t>stimulatory C-type lectin receptor signaling pathway,cell adhesion,O-glycan processing</t>
  </si>
  <si>
    <t>Q9P015</t>
  </si>
  <si>
    <t>MRPL15</t>
  </si>
  <si>
    <t>39S ribosomal protein L15, mitochondrial</t>
  </si>
  <si>
    <t>mitochondrial translational elongation,mitochondrial translational termination,cellular response to leukemia inhibitory factor</t>
  </si>
  <si>
    <t>O43143</t>
  </si>
  <si>
    <t>DHX15</t>
  </si>
  <si>
    <t>Pre-mRNA-splicing factor ATP-dependent RNA helicase DHX15</t>
  </si>
  <si>
    <t>nucleus,nucleoplasm,U12-type spliceosomal complex,nucleolus,cytoplasm,nuclear speck,U2-type post-mRNA release spliceosomal complex</t>
  </si>
  <si>
    <t>RNA binding,RNA helicase activity,double-stranded RNA binding,ATP-dependent RNA helicase activity,protein binding,ATP binding</t>
  </si>
  <si>
    <t>mRNA splicing, via spliceosome,mRNA processing,RNA splicing,response to toxic substance,response to alkaloid</t>
  </si>
  <si>
    <t>Q9P0U3</t>
  </si>
  <si>
    <t>SENP1</t>
  </si>
  <si>
    <t>Sentrin-specific protease 1</t>
  </si>
  <si>
    <t>nucleus,nucleoplasm,cytoplasm,focal adhesion,nuclear membrane</t>
  </si>
  <si>
    <t>endopeptidase activity,protein binding,SUMO-specific endopeptidase activity,SUMO-specific isopeptidase activity</t>
  </si>
  <si>
    <t>proteolysis,activation of cysteine-type endopeptidase activity involved in apoptotic process,regulation of definitive erythrocyte differentiation,protein sumoylation,protein desumoylation,negative regulation of proteasomal ubiquitin-dependent protein catabolic process,positive regulation of transcription from RNA polymerase II promoter,apoptotic signaling pathway</t>
  </si>
  <si>
    <t>Q16543</t>
  </si>
  <si>
    <t>CDC37</t>
  </si>
  <si>
    <t>Hsp90 co-chaperone Cdc37</t>
  </si>
  <si>
    <t>cytoplasm,cytosol,extracellular exosome,HSP90-CDC37 chaperone complex</t>
  </si>
  <si>
    <t>protein tyrosine kinase activity,protein binding,protein kinase regulator activity,kinase binding,protein kinase binding,heat shock protein binding,unfolded protein binding,chaperone binding,Hsp90 protein binding,scaffold protein binding</t>
  </si>
  <si>
    <t>regulation of cyclin-dependent protein serine/threonine kinase activity,protein folding,protein targeting,posttranscriptional regulation of gene expression,peptidyl-tyrosine phosphorylation,ERBB2 signaling pathway,protein stabilization,regulation of interferon-gamma-mediated signaling pathway,regulation of type I interferon-mediated signaling pathway,mitophagy in response to mitochondrial depolarization</t>
  </si>
  <si>
    <t>Q13155</t>
  </si>
  <si>
    <t>AIMP2</t>
  </si>
  <si>
    <t>Aminoacyl tRNA synthase complex-interacting multifunctional protein 2</t>
  </si>
  <si>
    <t>nucleus,cytosol,membrane,aminoacyl-tRNA synthetase multienzyme complex</t>
  </si>
  <si>
    <t>protein binding,protein complex scaffold</t>
  </si>
  <si>
    <t>tRNA aminoacylation for protein translation,protein complex assembly,apoptotic process,negative regulation of cell proliferation,positive regulation of protein ubiquitination,Type II pneumocyte differentiation,positive regulation of neuron death,positive regulation of aminoacyl-tRNA ligase activity</t>
  </si>
  <si>
    <t>Q13227</t>
  </si>
  <si>
    <t>GPS2</t>
  </si>
  <si>
    <t>G protein pathway suppressor 2</t>
  </si>
  <si>
    <t>transcription corepressor activity,GTPase inhibitor activity,protein binding,cyclin binding</t>
  </si>
  <si>
    <t>negative regulation of transcription from RNA polymerase II promoter,inactivation of MAPK activity,cell cycle,JNK cascade,negative regulation of GTPase activity,negative regulation of fat cell differentiation,negative regulation of JNK cascade</t>
  </si>
  <si>
    <t>Q9UM00</t>
  </si>
  <si>
    <t>TMCO1</t>
  </si>
  <si>
    <t>Transmembrane and coiled-coil domain-containing protein 1</t>
  </si>
  <si>
    <t>Golgi membrane,endoplasmic reticulum,integral component of endoplasmic reticulum membrane</t>
  </si>
  <si>
    <t>calcium channel activity</t>
  </si>
  <si>
    <t>ER overload response,endoplasmic reticulum calcium ion homeostasis,calcium ion transmembrane transport</t>
  </si>
  <si>
    <t>O75131;O95741;Q86YQ8;Q8IYJ1;Q96A23;Q96FN4;Q9HCH3;Q9UBL6</t>
  </si>
  <si>
    <t>CPNE3;CPNE6;CPNE8;CPNE9;CPNE4;CPNE2;CPNE5;CPNE7</t>
  </si>
  <si>
    <t>Copine-3;Copine-6;Copine-8;Copine-9;Copine-4;Copine-2;Copine-5;Copine-7</t>
  </si>
  <si>
    <t>nucleus,nucleolus,cytoplasm,mitochondrion,cytosol,plasma membrane,focal adhesion,cell junction,azurophil granule membrane,extracellular exosome;endosome,plasma membrane,membrane,axon,dendrite,perikaryon,clathrin-coated endocytic vesicle,extracellular exosome;extracellular exosome;extracellular space,extracellular exosome;extracellular exosome;nucleus,cytoplasm,plasma membrane,extracellular exosome;neuron projection,perikaryon,extracellular exosome;nucleus,cytoplasm,plasma membrane,extracellular exosome</t>
  </si>
  <si>
    <t>RNA binding,protein serine/threonine kinase activity,transporter activity,protein binding,calcium-dependent phospholipid binding,receptor tyrosine kinase binding,calcium-dependent protein binding;phosphatidylserine binding,transporter activity,calcium ion binding,protein binding;molecular_function;;protein binding;protein binding;molecular_function;transporter activity,protein binding</t>
  </si>
  <si>
    <t>protein phosphorylation,lipid metabolic process,vesicle-mediated transport,positive regulation of cell migration,ERBB2 signaling pathway,neutrophil degranulation,glycerophospholipid biosynthetic process,cellular response to calcium ion,cellular response to growth factor stimulus;lipid metabolic process,chemical synaptic transmission,nervous system development,vesicle-mediated transport,glycerophospholipid biosynthetic process,cellular response to calcium ion,positive regulation of dendrite extension;biological_process;positive regulation of dendrite extension;;cellular response to calcium ion;positive regulation of dendrite extension;lipid metabolic process,glycerophospholipid biosynthetic process,cellular response to calcium ion</t>
  </si>
  <si>
    <t>Q4G0J3</t>
  </si>
  <si>
    <t>LARP7</t>
  </si>
  <si>
    <t>La-related protein 7</t>
  </si>
  <si>
    <t>A6NHL2</t>
  </si>
  <si>
    <t>TUBAL3</t>
  </si>
  <si>
    <t>Tubulin alpha chain-like 3</t>
  </si>
  <si>
    <t>Q15398</t>
  </si>
  <si>
    <t>DLGAP5</t>
  </si>
  <si>
    <t>Disks large-associated protein 5</t>
  </si>
  <si>
    <t>nucleus,mitochondrion,microtubule organizing center,cytosol,spindle pole centrosome</t>
  </si>
  <si>
    <t>phosphoprotein phosphatase activity,protein binding</t>
  </si>
  <si>
    <t>protein complex assembly,protein dephosphorylation,mitotic chromosome movement towards spindle pole,cell proliferation,signaling,positive regulation of mitotic metaphase/anaphase transition</t>
  </si>
  <si>
    <t>Q6NUQ1</t>
  </si>
  <si>
    <t>RINT1</t>
  </si>
  <si>
    <t>RAD50-interacting protein 1</t>
  </si>
  <si>
    <t>endoplasmic reticulum,endoplasmic reticulum membrane,cytosol,Dsl1/NZR complex</t>
  </si>
  <si>
    <t>retrograde vesicle-mediated transport, Golgi to ER,cell cycle,protein transport,regulation of ER to Golgi vesicle-mediated transport,regulation of signal transduction involved in mitotic G2 DNA damage checkpoint</t>
  </si>
  <si>
    <t>P42224</t>
  </si>
  <si>
    <t>STAT1</t>
  </si>
  <si>
    <t>Signal transducer and activator of transcription 1-alpha/beta</t>
  </si>
  <si>
    <t>nuclear chromatin,nucleus,nucleoplasm,nucleolus,cytoplasm,cytosol,axon,dendrite,protein complex,perinuclear region of cytoplasm</t>
  </si>
  <si>
    <t>RNA polymerase II core promoter proximal region sequence-specific DNA binding,RNA polymerase II core promoter sequence-specific DNA binding,transcription factor activity, RNA polymerase II core promoter sequence-specific,core promoter binding,double-stranded DNA binding,transcription factor activity, sequence-specific DNA binding,signal transducer activity,tumor necrosis factor receptor binding,protein binding,enzyme binding,CCR5 chemokine receptor binding,histone acetyltransferase binding,nuclear hormone receptor binding,histone binding,identical protein binding,protein homodimerization activity,ubiquitin-like protein ligase binding,cadherin binding,protein phosphatase 2A binding,repressing transcription factor binding,promoter-specific chromatin binding</t>
  </si>
  <si>
    <t>negative regulation of transcription from RNA polymerase II promoter,negative regulation of endothelial cell proliferation,positive regulation of mesenchymal cell proliferation,positive regulation of defense response to virus by host,negative regulation of mesenchymal to epithelial transition involved in metanephros morphogenesis,transcription, DNA-templated,JAK-STAT cascade,response to nutrient,blood circulation,response to mechanical stimulus,macrophage derived foam cell differentiation,viral process,negative regulation of angiogenesis,positive regulation of interferon-alpha production,cellular response to insulin stimulus,tumor necrosis factor-mediated signaling pathway,response to cytokine,response to interferon-beta,cellular response to interferon-beta,interleukin-12-mediated signaling pathway,response to hydrogen peroxide,regulation of apoptotic process,negative regulation of I-kappaB kinase/NF-kappaB signaling,response to peptide hormone,positive regulation of erythrocyte differentiation,positive regulation of transcription, DNA-templated,positive regulation of transcription from RNA polymerase II promoter,negative regulation by virus of viral protein levels in host cell,positive regulation of smooth muscle cell proliferation,response to cAMP,defense response to virus,positive regulation of nitric-oxide synthase biosynthetic process,interferon-gamma-mediated signaling pathway,regulation of interferon-gamma-mediated signaling pathway,type I interferon signaling pathway,regulation of type I interferon-mediated signaling pathway,renal tubule development,cellular response to interferon-gamma,cellular response to organic cyclic compound,metanephric mesenchymal cell proliferation involved in metanephros development,metanephric mesenchymal cell differentiation,negative regulation of metanephric nephron tubule epithelial cell differentiation,endothelial cell migration</t>
  </si>
  <si>
    <t>Q8N6T3</t>
  </si>
  <si>
    <t>ARFGAP1</t>
  </si>
  <si>
    <t>ADP-ribosylation factor GTPase-activating protein 1</t>
  </si>
  <si>
    <t>Golgi apparatus,cytosol,postsynaptic density</t>
  </si>
  <si>
    <t>ER to Golgi vesicle-mediated transport,retrograde vesicle-mediated transport, Golgi to ER,protein transport,regulation of endocytosis,IRE1-mediated unfolded protein response,positive regulation of GTPase activity</t>
  </si>
  <si>
    <t>A6ND36</t>
  </si>
  <si>
    <t>FAM83G</t>
  </si>
  <si>
    <t>Protein FAM83G</t>
  </si>
  <si>
    <t>BMP signaling pathway</t>
  </si>
  <si>
    <t>P57088</t>
  </si>
  <si>
    <t>TMEM33</t>
  </si>
  <si>
    <t>Transmembrane protein 33</t>
  </si>
  <si>
    <t>nuclear envelope,nuclear pore,endoplasmic reticulum,endoplasmic reticulum membrane,integral component of endoplasmic reticulum membrane,melanosome,extracellular exosome</t>
  </si>
  <si>
    <t>cellular protein localization,response to endoplasmic reticulum stress,nuclear pore complex assembly,regulation of endoplasmic reticulum tubular network organization,positive regulation of IRE1-mediated unfolded protein response,positive regulation of PERK-mediated unfolded protein response</t>
  </si>
  <si>
    <t>Q9H6E5</t>
  </si>
  <si>
    <t>TUT1</t>
  </si>
  <si>
    <t>Speckle targeted PIP5K1A-regulated poly(A) polymerase</t>
  </si>
  <si>
    <t>nucleus,nucleolus,cytosol,nuclear speck,mRNA cleavage and polyadenylation specificity factor complex</t>
  </si>
  <si>
    <t>RNA binding,mRNA 3'-UTR binding,polynucleotide adenylyltransferase activity,protein binding,ATP binding,enzyme binding,metal ion binding,RNA uridylyltransferase activity</t>
  </si>
  <si>
    <t>mRNA polyadenylation,snRNA processing,pre-mRNA cleavage required for polyadenylation,histone mRNA catabolic process</t>
  </si>
  <si>
    <t>Q9Y221</t>
  </si>
  <si>
    <t>NIP7</t>
  </si>
  <si>
    <t>60S ribosome subunit biogenesis protein NIP7 homolog</t>
  </si>
  <si>
    <t>nucleus,nucleolus,cytosol,preribosome, large subunit precursor</t>
  </si>
  <si>
    <t>ribosome assembly,ribosomal large subunit biogenesis</t>
  </si>
  <si>
    <t>Q9NWT8</t>
  </si>
  <si>
    <t>AURKAIP1</t>
  </si>
  <si>
    <t>Aurora kinase A-interacting protein</t>
  </si>
  <si>
    <t>nucleus,nucleoplasm,mitochondrion,mitochondrial inner membrane,ribosome,intracellular membrane-bounded organelle</t>
  </si>
  <si>
    <t>mRNA processing,negative regulation of mitotic nuclear division,positive regulation of proteolysis,mitochondrial translational elongation,mitochondrial translational termination</t>
  </si>
  <si>
    <t>O43896</t>
  </si>
  <si>
    <t>KIF1C</t>
  </si>
  <si>
    <t>Kinesin-like protein KIF1C</t>
  </si>
  <si>
    <t>endoplasmic reticulum,Golgi apparatus,kinesin complex,microtubule</t>
  </si>
  <si>
    <t>RNA binding,motor activity,microtubule motor activity,protein binding,ATP binding,microtubule binding,ATPase activity</t>
  </si>
  <si>
    <t>retrograde vesicle-mediated transport, Golgi to ER,microtubule-based movement,cytoskeleton-dependent intracellular transport</t>
  </si>
  <si>
    <t>Q96HR3</t>
  </si>
  <si>
    <t>MED30</t>
  </si>
  <si>
    <t>Mediator of RNA polymerase II transcription subunit 30</t>
  </si>
  <si>
    <t>ubiquitin ligase complex,nucleus,nucleoplasm,mediator complex</t>
  </si>
  <si>
    <t>RNA polymerase II transcription cofactor activity,transcription cofactor activity,receptor activity,protein binding,ligand-dependent nuclear receptor transcription coactivator activity,vitamin D receptor binding,thyroid hormone receptor binding,ubiquitin protein ligase activity</t>
  </si>
  <si>
    <t>regulation of transcription from RNA polymerase II promoter,transcription initiation from RNA polymerase II promoter,protein ubiquitination,stem cell population maintenance,intracellular steroid hormone receptor signaling pathway,androgen receptor signaling pathway,positive regulation of transcription, DNA-templated</t>
  </si>
  <si>
    <t>Q2TB10</t>
  </si>
  <si>
    <t>ZNF800</t>
  </si>
  <si>
    <t>Zinc finger protein 800</t>
  </si>
  <si>
    <t>Q8IWR0</t>
  </si>
  <si>
    <t>ZC3H7A</t>
  </si>
  <si>
    <t>Zinc finger CCCH domain-containing protein 7A</t>
  </si>
  <si>
    <t>RNA binding,miRNA binding,metal ion binding</t>
  </si>
  <si>
    <t>posttranscriptional regulation of gene expression,production of miRNAs involved in gene silencing by miRNA</t>
  </si>
  <si>
    <t>P29508</t>
  </si>
  <si>
    <t>SERPINB3</t>
  </si>
  <si>
    <t>Serpin B3</t>
  </si>
  <si>
    <t>extracellular region,extracellular space,nucleus,cytoplasm,cytoplasmic vesicle,vesicle,azurophil granule lumen,extracellular exosome</t>
  </si>
  <si>
    <t>virus receptor activity,protease binding,serine-type endopeptidase inhibitor activity,cysteine-type endopeptidase inhibitor activity</t>
  </si>
  <si>
    <t>positive regulation of cell proliferation,negative regulation of peptidase activity,positive regulation of epithelial to mesenchymal transition,positive regulation of endopeptidase activity,negative regulation of endopeptidase activity,positive regulation of cell migration,autocrine signaling,paracrine signaling,negative regulation of catalytic activity,neutrophil degranulation,negative regulation of JUN kinase activity,negative regulation of proteolysis,viral entry into host cell</t>
  </si>
  <si>
    <t>Q9BYI3</t>
  </si>
  <si>
    <t>FAM126A</t>
  </si>
  <si>
    <t>Hyccin</t>
  </si>
  <si>
    <t>cytosol,plasma membrane,neuron projection</t>
  </si>
  <si>
    <t>signal transducer activity,protein binding</t>
  </si>
  <si>
    <t>signal transduction,myelination,phosphatidylinositol phosphorylation,protein localization to plasma membrane</t>
  </si>
  <si>
    <t>Q75V66</t>
  </si>
  <si>
    <t>ANO5</t>
  </si>
  <si>
    <t>Anoctamin-5</t>
  </si>
  <si>
    <t>intracellular,endoplasmic reticulum membrane,plasma membrane,integral component of membrane,vesicle</t>
  </si>
  <si>
    <t>intracellular calcium activated chloride channel activity,protein dimerization activity</t>
  </si>
  <si>
    <t>chloride transport,ion transmembrane transport,chloride transmembrane transport</t>
  </si>
  <si>
    <t>Q03468</t>
  </si>
  <si>
    <t>ERCC6</t>
  </si>
  <si>
    <t>DNA excision repair protein ERCC-6</t>
  </si>
  <si>
    <t>nucleus,nucleoplasm,nucleolus,transcription elongation factor complex</t>
  </si>
  <si>
    <t>DNA binding,chromatin binding,protein binding,ATP binding,protein C-terminus binding,DNA-dependent ATPase activity,protein tyrosine kinase activator activity,protein complex binding,protein N-terminus binding,DNA helicase activity</t>
  </si>
  <si>
    <t>response to superoxide,transcription-coupled nucleotide-excision repair,base-excision repair,pyrimidine dimer repair,transcription elongation from RNA polymerase I promoter,transcription from RNA polymerase II promoter,response to oxidative stress,activation of JNKK activity,activation of JUN kinase activity,intrinsic apoptotic signaling pathway in response to DNA damage,response to UV,response to toxic substance,response to X-ray,response to UV-B,response to gamma radiation,regulation of DNA-templated transcription, elongation,positive regulation of DNA-templated transcription, elongation,multicellular organism growth,photoreceptor cell maintenance,positive regulation of gene expression, epigenetic,positive regulation of protein tyrosine kinase activity</t>
  </si>
  <si>
    <t>O14802</t>
  </si>
  <si>
    <t>POLR3A</t>
  </si>
  <si>
    <t>DNA-directed RNA polymerase III subunit RPC1</t>
  </si>
  <si>
    <t>nucleoplasm,DNA-directed RNA polymerase III complex,cytosol,membrane</t>
  </si>
  <si>
    <t>DNA binding,chromatin binding,DNA-directed RNA polymerase activity,metal ion binding,RNA polymerase III activity</t>
  </si>
  <si>
    <t>transcription, DNA-templated,transcription from RNA polymerase III promoter,positive regulation of type I interferon production,positive regulation of interferon-beta production,innate immune response,defense response to virus,regulation of mitophagy,positive regulation of protein targeting to mitochondrion</t>
  </si>
  <si>
    <t>Q00325</t>
  </si>
  <si>
    <t>SLC25A3</t>
  </si>
  <si>
    <t>Phosphate carrier protein, mitochondrial</t>
  </si>
  <si>
    <t>mitochondrion,mitochondrial inner membrane,integral component of plasma membrane,membrane,myelin sheath,extracellular exosome</t>
  </si>
  <si>
    <t>phosphate:proton symporter activity,protein complex binding</t>
  </si>
  <si>
    <t>transport,mitochondrial transport,anion transmembrane transport,hydrogen ion transmembrane transport</t>
  </si>
  <si>
    <t>P56270</t>
  </si>
  <si>
    <t>MAZ</t>
  </si>
  <si>
    <t>Myc-associated zinc finger protein</t>
  </si>
  <si>
    <t>RNA polymerase II core promoter sequence-specific DNA binding,RNA binding,protein binding,metal ion binding</t>
  </si>
  <si>
    <t>regulation of transcription, DNA-templated,transcription initiation from RNA polymerase II promoter,termination of RNA polymerase II transcription</t>
  </si>
  <si>
    <t>Q9UH65</t>
  </si>
  <si>
    <t>SWAP70</t>
  </si>
  <si>
    <t>Switch-associated protein 70</t>
  </si>
  <si>
    <t>nucleus,cytoplasm,cytoskeleton,plasma membrane,lamellipodium</t>
  </si>
  <si>
    <t>DNA binding,calcium ion binding,protein binding,ATP binding,cadherin binding</t>
  </si>
  <si>
    <t>positive regulation of cytosolic calcium ion concentration,negative regulation of actin filament depolymerization,positive regulation of actin filament bundle assembly,regulation of protein localization,negative regulation of cell-cell adhesion mediated by integrin,isotype switching,actin filament bundle assembly,positive regulation of mast cell chemotaxis,negative regulation of peptidyl-serine dephosphorylation</t>
  </si>
  <si>
    <t>Q08752</t>
  </si>
  <si>
    <t>PPID</t>
  </si>
  <si>
    <t>Peptidyl-prolyl cis-trans isomerase D</t>
  </si>
  <si>
    <t>nucleus,nucleoplasm,nucleolus,cytoplasm,cytosol</t>
  </si>
  <si>
    <t>peptidyl-prolyl cis-trans isomerase activity,protein binding,transcription factor binding,cyclosporin A binding,estrogen receptor binding,Hsp70 protein binding,heat shock protein binding,Hsp90 protein binding</t>
  </si>
  <si>
    <t>negative regulation of transcription from RNA polymerase II promoter,protein peptidyl-prolyl isomerization,protein folding,protein complex assembly,apoptotic process,protein transport,viral release from host cell,lipid particle organization,positive regulation of apoptotic process,positive regulation of viral genome replication,positive regulation of protein secretion,chaperone-mediated protein folding,cellular response to UV-A</t>
  </si>
  <si>
    <t>Q15678</t>
  </si>
  <si>
    <t>PTPN14</t>
  </si>
  <si>
    <t>Tyrosine-protein phosphatase non-receptor type 14</t>
  </si>
  <si>
    <t>nucleus,nucleoplasm,cytoplasm,cytoskeleton</t>
  </si>
  <si>
    <t>transcription cofactor activity,protein tyrosine phosphatase activity,protein binding,receptor tyrosine kinase binding</t>
  </si>
  <si>
    <t>lymphangiogenesis,transcription, DNA-templated,regulation of transcription, DNA-templated,protein dephosphorylation,negative regulation of cell proliferation,peptidyl-tyrosine dephosphorylation,regulation of protein export from nucleus</t>
  </si>
  <si>
    <t>P51157</t>
  </si>
  <si>
    <t>RAB28</t>
  </si>
  <si>
    <t>Ras-related protein Rab-28</t>
  </si>
  <si>
    <t>cytoplasm,plasma membrane,ciliary rootlet,ciliary basal body</t>
  </si>
  <si>
    <t>GTPase activity,GTP binding,GDP binding</t>
  </si>
  <si>
    <t>toxin transport</t>
  </si>
  <si>
    <t>Q9NZ45</t>
  </si>
  <si>
    <t>CISD1</t>
  </si>
  <si>
    <t>CDGSH iron-sulfur domain-containing protein 1</t>
  </si>
  <si>
    <t>mitochondrion,mitochondrial outer membrane,integral component of membrane,extracellular exosome</t>
  </si>
  <si>
    <t>identical protein binding,metal ion binding,2 iron, 2 sulfur cluster binding</t>
  </si>
  <si>
    <t>regulation of cellular respiration</t>
  </si>
  <si>
    <t>Q2KHR3</t>
  </si>
  <si>
    <t>QSER1</t>
  </si>
  <si>
    <t>Glutamine and serine-rich protein 1</t>
  </si>
  <si>
    <t>P51153</t>
  </si>
  <si>
    <t>RAB13</t>
  </si>
  <si>
    <t>Ras-related protein Rab-13</t>
  </si>
  <si>
    <t>trans-Golgi network,cytosol,plasma membrane,bicellular tight junction,lateral plasma membrane,lamellipodium,cell junction,endocytic vesicle,cytoplasmic vesicle membrane,cytoplasmic vesicle,insulin-responsive compartment,neuron projection,recycling endosome,recycling endosome membrane,extracellular exosome,Golgi apparatus</t>
  </si>
  <si>
    <t>GTPase activity,protein binding,GTP binding,protein kinase A catalytic subunit binding</t>
  </si>
  <si>
    <t>protein kinase A signaling,protein transport,endosomal transport,cortical actin cytoskeleton organization,neuron projection development,endocytic recycling,cellular response to insulin stimulus,endothelial cell chemotaxis,post-translational protein modification,trans-Golgi network to recycling endosome transport,bicellular tight junction assembly,protein localization to plasma membrane,establishment of Sertoli cell barrier,protein localization to cell leading edge</t>
  </si>
  <si>
    <t>Q8NEF3</t>
  </si>
  <si>
    <t>CCDC112</t>
  </si>
  <si>
    <t>Coiled-coil domain-containing protein 112</t>
  </si>
  <si>
    <t>Q15751</t>
  </si>
  <si>
    <t>HERC1</t>
  </si>
  <si>
    <t>Probable E3 ubiquitin-protein ligase HERC1</t>
  </si>
  <si>
    <t>cytoplasm,Golgi apparatus,cytosol,membrane</t>
  </si>
  <si>
    <t>ubiquitin-protein transferase activity,ARF guanyl-nucleotide exchange factor activity</t>
  </si>
  <si>
    <t>negative regulation of autophagy,protein ubiquitination,cerebellar Purkinje cell differentiation,neuron projection development,neuromuscular process controlling balance,regulation of molecular function</t>
  </si>
  <si>
    <t>Q92576</t>
  </si>
  <si>
    <t>PHF3</t>
  </si>
  <si>
    <t>PHD finger protein 3</t>
  </si>
  <si>
    <t>molecular_function,metal ion binding</t>
  </si>
  <si>
    <t>P62136</t>
  </si>
  <si>
    <t>PPP1CA</t>
  </si>
  <si>
    <t>Serine/threonine-protein phosphatase PP1-alpha catalytic subunit</t>
  </si>
  <si>
    <t>protein phosphatase type 1 complex,nucleus,nucleoplasm,nucleolus,cytoplasm,cytosol,plasma membrane,cell-cell adherens junction,glycogen granule,dendritic spine,perikaryon,extracellular exosome,PTW/PP1 phosphatase complex,nuclear chromosome, telomeric region</t>
  </si>
  <si>
    <t>phosphoprotein phosphatase activity,protein serine/threonine phosphatase activity,protein binding,protein phosphatase 1 binding,phosphatase activity,protein complex binding,ribonucleoprotein complex binding,metal ion binding,cadherin binding involved in cell-cell adhesion</t>
  </si>
  <si>
    <t>glycogen metabolic process,regulation of glycogen biosynthetic process,regulation of glycogen catabolic process,protein dephosphorylation,cell cycle,dephosphorylation,lung development,negative regulation of protein binding,circadian regulation of gene expression,peptidyl-threonine dephosphorylation,regulation of translational initiation by eIF2 alpha dephosphorylation,regulation of circadian rhythm,entrainment of circadian clock by photoperiod,branching morphogenesis of an epithelial tube,cell division,regulation of canonical Wnt signaling pathway,peptidyl-serine dephosphorylation,cell-cell adhesion,beta-catenin destruction complex disassembly,positive regulation of extrinsic apoptotic signaling pathway in absence of ligand</t>
  </si>
  <si>
    <t>O00232</t>
  </si>
  <si>
    <t>PSMD12</t>
  </si>
  <si>
    <t>26S proteasome non-ATPase regulatory subunit 12</t>
  </si>
  <si>
    <t>proteasome complex,extracellular region,nucleoplasm,cytoplasm,cytosol,proteasome regulatory particle,proteasome regulatory particle, lid subcomplex,membrane,proteasome accessory complex,nuclear proteasome complex,secretory granule lumen,extracellular exosome,ficolin-1-rich granule lumen</t>
  </si>
  <si>
    <t>Q15436</t>
  </si>
  <si>
    <t>SEC23A</t>
  </si>
  <si>
    <t>Protein transport protein Sec23A</t>
  </si>
  <si>
    <t>Golgi membrane,endoplasmic reticulum membrane,cytosol,ER to Golgi transport vesicle membrane,extrinsic component of membrane,COPII vesicle coat,perinuclear region of cytoplasm,endoplasmic reticulum exit site</t>
  </si>
  <si>
    <t>antigen processing and presentation of peptide antigen via MHC class I,intracellular protein transport,ER to Golgi vesicle-mediated transport,antigen processing and presentation of exogenous peptide antigen via MHC class II,COPII vesicle coating,cargo loading into COPII-coated vesicle</t>
  </si>
  <si>
    <t>O15514</t>
  </si>
  <si>
    <t>POLR2D</t>
  </si>
  <si>
    <t>DNA-directed RNA polymerase II subunit RPB4</t>
  </si>
  <si>
    <t>cytoplasmic mRNA processing body,nucleus,nucleoplasm,DNA-directed RNA polymerase II, core complex,cytosol,nuclear speck</t>
  </si>
  <si>
    <t>nucleotide binding,DNA-directed RNA polymerase activity,translation initiation factor binding,single-stranded DNA binding,single-stranded RNA binding</t>
  </si>
  <si>
    <t>nuclear-transcribed mRNA catabolic process, deadenylation-dependent decay,mRNA splicing, via spliceosome,transcription-coupled nucleotide-excision repair,transcription, DNA-templated,transcription from RNA polymerase II promoter,transcription initiation from RNA polymerase II promoter,transcription elongation from RNA polymerase II promoter,7-methylguanosine mRNA capping,fibroblast growth factor receptor signaling pathway,RNA metabolic process,mRNA export from nucleus in response to heat stress,recruitment of 3'-end processing factors to RNA polymerase II holoenzyme complex,somatic stem cell population maintenance,snRNA transcription from RNA polymerase II promoter,positive regulation of translational initiation,positive regulation of viral transcription,regulation of gene silencing by miRNA</t>
  </si>
  <si>
    <t>Q8IYA6</t>
  </si>
  <si>
    <t>CKAP2L</t>
  </si>
  <si>
    <t>Cytoskeleton-associated protein 2-like</t>
  </si>
  <si>
    <t>spindle pole,centrosome,cytosol,mitotic spindle</t>
  </si>
  <si>
    <t>P28715</t>
  </si>
  <si>
    <t>ERCC5</t>
  </si>
  <si>
    <t>DNA repair protein complementing XP-G cells</t>
  </si>
  <si>
    <t>nucleus,nucleoplasm,DNA replication factor A complex,holo TFIIH complex,DNA-directed RNA polymerase II, holoenzyme</t>
  </si>
  <si>
    <t>bubble DNA binding,double-stranded DNA binding,single-stranded DNA binding,endodeoxyribonuclease activity,protein binding,protein homodimerization activity,metal ion binding,protein N-terminus binding</t>
  </si>
  <si>
    <t>transcription-coupled nucleotide-excision repair,nucleotide-excision repair, preincision complex stabilization,nucleotide-excision repair, preincision complex assembly,nucleotide-excision repair, DNA incision, 3'-to lesion,nucleotide-excision repair, DNA incision, 5'-to lesion,response to UV,UV protection,response to UV-C,nucleotide-excision repair, DNA incision,negative regulation of apoptotic process</t>
  </si>
  <si>
    <t>Q96MW1</t>
  </si>
  <si>
    <t>CCDC43</t>
  </si>
  <si>
    <t>Coiled-coil domain-containing protein 43</t>
  </si>
  <si>
    <t>Q9P2J5</t>
  </si>
  <si>
    <t>LARS</t>
  </si>
  <si>
    <t>Leucine--tRNA ligase, cytoplasmic</t>
  </si>
  <si>
    <t>cytoplasm,lysosome,endoplasmic reticulum,cytosol,endomembrane system,nuclear body,aminoacyl-tRNA synthetase multienzyme complex</t>
  </si>
  <si>
    <t>aminoacyl-tRNA editing activity,glutamine-tRNA ligase activity,leucine-tRNA ligase activity,valine-tRNA ligase activity,GTPase activator activity,protein binding,ATP binding</t>
  </si>
  <si>
    <t>tRNA aminoacylation for protein translation,glutaminyl-tRNA aminoacylation,leucyl-tRNA aminoacylation,valyl-tRNA aminoacylation,protein targeting to lysosome,regulation of cell size,negative regulation of autophagy,cellular response to amino acid starvation,positive regulation of GTPase activity,cellular response to amino acid stimulus,cellular response to leucine,Requires Ontology,positive regulation of TORC1 signaling,cellular response to leucine starvation</t>
  </si>
  <si>
    <t>Q9Y696</t>
  </si>
  <si>
    <t>CLIC4</t>
  </si>
  <si>
    <t>Chloride intracellular channel protein 4</t>
  </si>
  <si>
    <t>intracellular,cytoplasm,mitochondrion,centrosome,cytosol,plasma membrane,microvillus,cell-cell junction,cell surface,actin cytoskeleton,nuclear matrix,midbody,cytoplasmic vesicle membrane,chloride channel complex,apical part of cell,perinuclear region of cytoplasm,extracellular exosome,microtubule cytoskeleton</t>
  </si>
  <si>
    <t>voltage-gated ion channel activity,chloride channel activity,protein binding,glutathione transferase activity</t>
  </si>
  <si>
    <t>angiogenesis,endothelial cell morphogenesis,chloride transport,vacuolar acidification,fertilization,cell differentiation,keratinocyte differentiation,negative regulation of cell migration,regulation of ion transmembrane transport,establishment or maintenance of apical/basal cell polarity,multicellular organism growth,branching morphogenesis of an epithelial tube,regulation of cytoskeleton organization,retina vasculature morphogenesis in camera-type eye,cellular response to calcium ion,chloride transmembrane transport,glutathione metabolic process</t>
  </si>
  <si>
    <t>Q92917</t>
  </si>
  <si>
    <t>GPKOW</t>
  </si>
  <si>
    <t>G patch domain and KOW motifs-containing protein</t>
  </si>
  <si>
    <t>molecular_function,RNA binding,protein binding</t>
  </si>
  <si>
    <t>mRNA splicing, via spliceosome,biological_process</t>
  </si>
  <si>
    <t>Q14573</t>
  </si>
  <si>
    <t>ITPR3</t>
  </si>
  <si>
    <t>Inositol 1,4,5-trisphosphate receptor type 3</t>
  </si>
  <si>
    <t>nuclear outer membrane,nucleoplasm,nucleolus,cytoplasm,endoplasmic reticulum,endoplasmic reticulum membrane,plasma membrane,integral component of plasma membrane,brush border,membrane,platelet dense tubular network membrane,neuronal cell body,myelin sheath,receptor complex,apical part of cell</t>
  </si>
  <si>
    <t>inositol hexakisphosphate binding,inositol 1,4,5-trisphosphate-sensitive calcium-release channel activity,calcium ion binding,protein binding,calcium-release channel activity,phosphatidylinositol binding,inositol 1,3,4,5 tetrakisphosphate binding,inositol 1,4,5 trisphosphate binding</t>
  </si>
  <si>
    <t>G-protein coupled receptor signaling pathway,positive regulation of cytosolic calcium ion concentration,memory,platelet activation,inositol phosphate-mediated signaling,regulation of insulin secretion,sensory perception of bitter taste,sensory perception of sweet taste,sensory perception of umami taste,release of sequestered calcium ion into cytosol,protein homooligomerization,protein heterooligomerization,response to calcium ion,long-term synaptic potentiation,calcium ion transport into cytosol,regulation of cardiac conduction</t>
  </si>
  <si>
    <t>Q8IX18</t>
  </si>
  <si>
    <t>DHX40</t>
  </si>
  <si>
    <t>Probable ATP-dependent RNA helicase DHX40</t>
  </si>
  <si>
    <t>spliceosomal complex,cytoplasm</t>
  </si>
  <si>
    <t>Q3ZCQ8</t>
  </si>
  <si>
    <t>TIMM50</t>
  </si>
  <si>
    <t>Mitochondrial import inner membrane translocase subunit TIM50</t>
  </si>
  <si>
    <t>nucleoplasm,mitochondrion,mitochondrial inner membrane,mitochondrial inner membrane presequence translocase complex,integral component of membrane,nuclear speck</t>
  </si>
  <si>
    <t>RNA binding,phosphoprotein phosphatase activity,protein serine/threonine phosphatase activity,protein tyrosine phosphatase activity,interleukin-2 receptor binding,protein binding,ribonucleoprotein complex binding</t>
  </si>
  <si>
    <t>release of cytochrome c from mitochondria,protein dephosphorylation,mitochondrial membrane organization,protein import into mitochondrial matrix,peptidyl-tyrosine dephosphorylation</t>
  </si>
  <si>
    <t>Q9Y4E5</t>
  </si>
  <si>
    <t>ZNF451</t>
  </si>
  <si>
    <t>Zinc finger protein 451</t>
  </si>
  <si>
    <t>nucleus,PML body</t>
  </si>
  <si>
    <t>RNA polymerase II transcription corepressor activity,nucleic acid binding,protein binding,ligase activity,metal ion binding,SUMO ligase activity</t>
  </si>
  <si>
    <t>transcription, DNA-templated,protein sumoylation,negative regulation of transforming growth factor beta receptor signaling pathway,negative regulation of transcription initiation from RNA polymerase II promoter,negative regulation of histone H3-K9 acetylation</t>
  </si>
  <si>
    <t>P32969</t>
  </si>
  <si>
    <t>RPL9</t>
  </si>
  <si>
    <t>60S ribosomal protein L9</t>
  </si>
  <si>
    <t>nucleus,cytosol,ribosome,focal adhesion,membrane,cytosolic large ribosomal subunit,extracellular matrix</t>
  </si>
  <si>
    <t>O43809</t>
  </si>
  <si>
    <t>NUDT21</t>
  </si>
  <si>
    <t>Cleavage and polyadenylation specificity factor subunit 5</t>
  </si>
  <si>
    <t>nucleus,nucleoplasm,centrosome,microtubule organizing center,mRNA cleavage factor complex,nuclear body,paraspeckles</t>
  </si>
  <si>
    <t>RNA binding,mRNA binding,protein binding,hydrolase activity,AU-rich element binding,identical protein binding,protein homodimerization activity,histone deacetylase binding</t>
  </si>
  <si>
    <t>mRNA splicing, via spliceosome,termination of RNA polymerase II transcription,mRNA polyadenylation,mRNA processing,mRNA 3'-end processing,protein tetramerization</t>
  </si>
  <si>
    <t>Q9BQ75</t>
  </si>
  <si>
    <t>CMSS1</t>
  </si>
  <si>
    <t>Protein CMSS1</t>
  </si>
  <si>
    <t>nucleus,90S preribosome</t>
  </si>
  <si>
    <t>Q8WUM0</t>
  </si>
  <si>
    <t>NUP133</t>
  </si>
  <si>
    <t>Nuclear pore complex protein Nup133</t>
  </si>
  <si>
    <t>nuclear envelope,nuclear pore,cytosol,membrane,nuclear pore outer ring,nuclear membrane,host cell,condensed chromosome kinetochore,condensed chromosome outer kinetochore</t>
  </si>
  <si>
    <t>nucleocytoplasmic transporter activity,protein binding,structural constituent of nuclear pore</t>
  </si>
  <si>
    <t>transcription-dependent tethering of RNA polymerase II gene DNA at nuclear periphery,regulation of glycolytic process,chromatin organization,regulation of transcription, DNA-templated,mRNA export from nucleus,tRNA export from nucleus,protein import into nucleus,nuclear pore organization,sister chromatid cohesion,mitotic nuclear envelope disassembly,viral process,protein sumoylation,viral transcription,neural tube development,neurogenesis,nuclear pore distribution,paraxial mesoderm development,regulation of gene silencing by miRNA,somite development,intracellular transport of virus,regulation of cellular response to heat</t>
  </si>
  <si>
    <t>Q5MIZ7</t>
  </si>
  <si>
    <t>PPP4R3B</t>
  </si>
  <si>
    <t>Serine/threonine-protein phosphatase 4 regulatory subunit 3B</t>
  </si>
  <si>
    <t>nucleoplasm,cytoplasm,centrosome,nuclear speck,protein phosphatase 4 complex</t>
  </si>
  <si>
    <t>protein dephosphorylation,regulation of lipid metabolic process,positive regulation of gluconeogenesis</t>
  </si>
  <si>
    <t>Q7Z7C8</t>
  </si>
  <si>
    <t>TAF8</t>
  </si>
  <si>
    <t>Transcription initiation factor TFIID subunit 8</t>
  </si>
  <si>
    <t>nucleus,nucleoplasm,transcription factor TFIID complex,perinuclear region of cytoplasm</t>
  </si>
  <si>
    <t>protein binding,protein heterodimerization activity</t>
  </si>
  <si>
    <t>inner cell mass cell proliferation,cell differentiation,snRNA transcription from RNA polymerase II promoter,regulation of fat cell differentiation,positive regulation of transcription, DNA-templated,maintenance of protein location in nucleus</t>
  </si>
  <si>
    <t>P28070</t>
  </si>
  <si>
    <t>PSMB4</t>
  </si>
  <si>
    <t>Proteasome subunit beta type-4</t>
  </si>
  <si>
    <t>proteasome complex,nucleus,nucleoplasm,cytosol,proteasome core complex,proteasome core complex, beta-subunit complex,extracellular exosome</t>
  </si>
  <si>
    <t>lipopolysaccharide binding,threonine-type endopeptidase activity,protein binding</t>
  </si>
  <si>
    <t>MAPK cascade,protein polyubiquitination,stimulatory C-type lectin receptor signaling pathway,antigen processing and presentation of exogenous peptide antigen via MHC class I, TAP-dependent,negative regulation of inflammatory response to antigenic stimulus,regulation of cellular amino acid metabolic process,negative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</si>
  <si>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Q04721</t>
  </si>
  <si>
    <t>NOTCH2</t>
  </si>
  <si>
    <t>Neurogenic locus notch homolog protein 2</t>
  </si>
  <si>
    <t>Golgi membrane,extracellular region,nucleus,nucleoplasm,endoplasmic reticulum membrane,plasma membrane,integral component of plasma membrane,cell surface,membrane,receptor complex</t>
  </si>
  <si>
    <t>receptor activity,calcium ion binding,protein binding,transcription factor activity, ligand-activated RNA polymerase II transcription factor binding</t>
  </si>
  <si>
    <t>cell fate determination,marginal zone B cell differentiation,pulmonary valve morphogenesis,regulation of transcription, DNA-templated,transcription initiation from RNA polymerase II promoter,apoptotic process,cell cycle arrest,Notch signaling pathway,multicellular organism development,nervous system development,animal organ morphogenesis,negative regulation of gene expression,stem cell population maintenance,hemopoiesis,intracellular receptor signaling pathway,negative regulation of apoptotic process,negative regulation of growth rate,positive regulation of Ras protein signal transduction,bone remodeling,regulation of developmental process,atrial septum morphogenesis,Notch signaling involved in heart development,positive regulation of ERK1 and ERK2 cascade</t>
  </si>
  <si>
    <t>O75155</t>
  </si>
  <si>
    <t>CAND2</t>
  </si>
  <si>
    <t>Cullin-associated NEDD8-dissociated protein 2</t>
  </si>
  <si>
    <t>intracellular,nucleus</t>
  </si>
  <si>
    <t>transcription, DNA-templated,SCF complex assembly,protein ubiquitination,positive regulation of transcription, DNA-templated</t>
  </si>
  <si>
    <t>P78345</t>
  </si>
  <si>
    <t>RPP38</t>
  </si>
  <si>
    <t>Ribonuclease P protein subunit p38</t>
  </si>
  <si>
    <t>fibrillar center,nucleus,nucleoplasm,nucleolar ribonuclease P complex,nucleolus</t>
  </si>
  <si>
    <t>ribonuclease P activity,protein binding</t>
  </si>
  <si>
    <t>tRNA 5'-leader removal,rRNA processing,RNA phosphodiester bond hydrolysis, endonucleolytic</t>
  </si>
  <si>
    <t>Q6ZSZ6</t>
  </si>
  <si>
    <t>TSHZ1</t>
  </si>
  <si>
    <t>Teashirt homolog 1</t>
  </si>
  <si>
    <t>transcriptional repressor activity, RNA polymerase II core promoter proximal region sequence-specific binding,DNA binding,chromatin binding,metal ion binding</t>
  </si>
  <si>
    <t>negative regulation of transcription from RNA polymerase II promoter,transcription, DNA-templated,regulation of transcription from RNA polymerase II promoter,multicellular organism development,anterior/posterior pattern specification,middle ear morphogenesis,soft palate development</t>
  </si>
  <si>
    <t>Q9H1D9</t>
  </si>
  <si>
    <t>POLR3F</t>
  </si>
  <si>
    <t>DNA-directed RNA polymerase III subunit RPC6</t>
  </si>
  <si>
    <t>double-stranded DNA binding,DNA-directed RNA polymerase activity,protein binding,RNA polymerase III activity</t>
  </si>
  <si>
    <t>Q96HW7</t>
  </si>
  <si>
    <t>INTS4</t>
  </si>
  <si>
    <t>Integrator complex subunit 4</t>
  </si>
  <si>
    <t>O15269</t>
  </si>
  <si>
    <t>SPTLC1</t>
  </si>
  <si>
    <t>Serine palmitoyltransferase 1</t>
  </si>
  <si>
    <t>endoplasmic reticulum,endoplasmic reticulum membrane,integral component of membrane,serine C-palmitoyltransferase complex,SPOTS complex</t>
  </si>
  <si>
    <t>serine C-palmitoyltransferase activity,protein binding,pyridoxal phosphate binding</t>
  </si>
  <si>
    <t>sphingolipid metabolic process,sphingomyelin biosynthetic process,sphingolipid biosynthetic process,sphinganine biosynthetic process,sphingosine biosynthetic process,ceramide biosynthetic process,positive regulation of lipophagy</t>
  </si>
  <si>
    <t>Q9C0D9</t>
  </si>
  <si>
    <t>EPT1</t>
  </si>
  <si>
    <t>Ethanolaminephosphotransferase 1</t>
  </si>
  <si>
    <t>endoplasmic reticulum membrane,integral component of membrane</t>
  </si>
  <si>
    <t>ethanolaminephosphotransferase activity,metal ion binding</t>
  </si>
  <si>
    <t>phosphatidylethanolamine biosynthetic process,positive regulation of protein targeting to mitochondrion</t>
  </si>
  <si>
    <t>Q9UEW8</t>
  </si>
  <si>
    <t>STK39</t>
  </si>
  <si>
    <t>STE20/SPS1-related proline-alanine-rich protein kinase</t>
  </si>
  <si>
    <t>nucleus,nucleoplasm,cytoplasm,cytosol,cytoskeleton,basolateral plasma membrane,apical plasma membrane,extrinsic component of membrane,intracellular membrane-bounded organelle</t>
  </si>
  <si>
    <t>protein serine/threonine kinase activity,receptor signaling protein serine/threonine kinase activity,protein binding,ATP binding,kinase activity,protein kinase binding</t>
  </si>
  <si>
    <t>negative regulation of protein phosphorylation,protein phosphorylation,response to stress,regulation of mitotic cell cycle,regulation of blood pressure,peptidyl-serine phosphorylation,peptidyl-threonine phosphorylation,signal transduction by protein phosphorylation,signal transduction by trans-phosphorylation,stress-activated protein kinase signaling cascade,activation of protein kinase activity,positive regulation of ion transmembrane transporter activity,intracellular signal transduction,maintenance of lens transparency,regulation of apoptotic process,positive regulation of potassium ion transport,protein autophosphorylation,regulation of inflammatory response,cellular hypotonic response,negative regulation of pancreatic juice secretion,negative regulation of potassium ion transmembrane transporter activity,negative regulation of potassium ion transmembrane transport,negative regulation of creatine transmembrane transporter activity,regulation of ion homeostasis,negative regulation of sodium ion transmembrane transporter activity,negative regulation of rubidium ion transport,negative regulation of rubidium ion transmembrane transporter activity</t>
  </si>
  <si>
    <t>Q9BRX9</t>
  </si>
  <si>
    <t>WDR83</t>
  </si>
  <si>
    <t>WD repeat domain-containing protein 83</t>
  </si>
  <si>
    <t>spliceosomal complex,endosome membrane,catalytic step 2 spliceosome</t>
  </si>
  <si>
    <t>MAPK cascade,RNA splicing, via transesterification reactions,mRNA splicing, via spliceosome</t>
  </si>
  <si>
    <t>Q9NQ29</t>
  </si>
  <si>
    <t>LUC7L</t>
  </si>
  <si>
    <t>Putative RNA-binding protein Luc7-like 1</t>
  </si>
  <si>
    <t>U1 snRNP,U2-type prespliceosome</t>
  </si>
  <si>
    <t>mRNA binding,protein binding,identical protein binding,RS domain binding</t>
  </si>
  <si>
    <t>mRNA splice site selection,negative regulation of striated muscle tissue development</t>
  </si>
  <si>
    <t>Q7Z7F0</t>
  </si>
  <si>
    <t>KIAA0907</t>
  </si>
  <si>
    <t>UPF0469 protein KIAA0907</t>
  </si>
  <si>
    <t>nucleus,cytoplasm,spliceosomal complex</t>
  </si>
  <si>
    <t>mRNA splice site selection</t>
  </si>
  <si>
    <t>P30520</t>
  </si>
  <si>
    <t>ADSS</t>
  </si>
  <si>
    <t>Adenylosuccinate synthetase isozyme 2</t>
  </si>
  <si>
    <t>cytoplasm,cytosol,plasma membrane,extracellular exosome</t>
  </si>
  <si>
    <t>adenylosuccinate synthase activity,protein binding,GTP binding,phosphate ion binding,metal ion binding</t>
  </si>
  <si>
    <t>immune system process,AMP biosynthetic process,aspartate metabolic process,purine ribonucleoside monophosphate biosynthetic process,response to purine-containing compound,'de novo' AMP biosynthetic process,IMP metabolic process,response to ammonium ion,cellular response to electrical stimulus</t>
  </si>
  <si>
    <t>Q96CW1</t>
  </si>
  <si>
    <t>AP2M1</t>
  </si>
  <si>
    <t>AP-2 complex subunit mu</t>
  </si>
  <si>
    <t>lysosomal membrane,cytosol,plasma membrane,AP-2 adaptor complex,endocytic vesicle membrane,clathrin-coated endocytic vesicle membrane,endolysosome membrane,clathrin-coated endocytic vesicle,extracellular exosome</t>
  </si>
  <si>
    <t>signal sequence binding,transporter activity,protein binding,lipid binding,ion channel binding,low-density lipoprotein particle receptor binding,clathrin adaptor activity</t>
  </si>
  <si>
    <t>intracellular protein transport,microtubule-based movement,vesicle organization,antigen processing and presentation of exogenous peptide antigen via MHC class II,receptor internalization,low-density lipoprotein particle receptor catabolic process,low-density lipoprotein particle clearance,ephrin receptor signaling pathway,regulation of defense response to virus by virus,Wnt signaling pathway, planar cell polarity pathway,membrane organization,clathrin-dependent endocytosis,regulation of vesicle size,negative regulation of protein localization to plasma membrane</t>
  </si>
  <si>
    <t>O15063</t>
  </si>
  <si>
    <t>KIAA0355</t>
  </si>
  <si>
    <t>Uncharacterized protein KIAA0355</t>
  </si>
  <si>
    <t>Q14694</t>
  </si>
  <si>
    <t>USP10</t>
  </si>
  <si>
    <t>Ubiquitin carboxyl-terminal hydrolase 10</t>
  </si>
  <si>
    <t>nucleus,nucleoplasm,cytoplasm,early endosome,cytosol,protein complex</t>
  </si>
  <si>
    <t>p53 binding,RNA binding,cysteine-type endopeptidase activity,thiol-dependent ubiquitin-specific protease activity,protein binding,thiol-dependent ubiquitinyl hydrolase activity,ion channel binding</t>
  </si>
  <si>
    <t>ubiquitin-dependent protein catabolic process,autophagy,cellular response to DNA damage stimulus,regulation of autophagy,protein deubiquitination,translesion synthesis,DNA damage response, signal transduction by p53 class mediator,negative regulation of I-kappaB kinase/NF-kappaB signaling,cellular response to interleukin-1</t>
  </si>
  <si>
    <t>Q15542</t>
  </si>
  <si>
    <t>TAF5</t>
  </si>
  <si>
    <t>Transcription initiation factor TFIID subunit 5</t>
  </si>
  <si>
    <t>nuclear chromatin,nucleus,nucleoplasm,transcription factor TFIID complex,actin cytoskeleton,transcription factor TFTC complex,nucleolus</t>
  </si>
  <si>
    <t>transcription factor activity, sequence-specific DNA binding,protein binding,identical protein binding,transcription regulatory region DNA binding,protein dimerization activity,histone acetyltransferase activity</t>
  </si>
  <si>
    <t>chromatin organization,DNA-templated transcription, initiation,regulation of transcription, DNA-templated,transcription from RNA polymerase II promoter,transcription initiation from RNA polymerase II promoter,transcription elongation from RNA polymerase II promoter,viral process,histone acetylation,snRNA transcription from RNA polymerase II promoter,regulation of signal transduction by p53 class mediator</t>
  </si>
  <si>
    <t>Q9BYE7</t>
  </si>
  <si>
    <t>PCGF6</t>
  </si>
  <si>
    <t>Polycomb group RING finger protein 6</t>
  </si>
  <si>
    <t>nucleus,nucleoplasm,PcG protein complex,PRC1 complex</t>
  </si>
  <si>
    <t>RNA polymerase II regulatory region sequence-specific DNA binding,transcriptional repressor activity, RNA polymerase II transcription regulatory region sequence-specific binding,DNA binding,transcription factor activity, sequence-specific DNA binding,protein binding,metal ion binding</t>
  </si>
  <si>
    <t>negative regulation of transcription from RNA polymerase II promoter,transcription, DNA-templated,histone H2A-K119 monoubiquitination,negative regulation of transcription, DNA-templated,negative regulation of G0 to G1 transition</t>
  </si>
  <si>
    <t>Q7LBC6</t>
  </si>
  <si>
    <t>KDM3B</t>
  </si>
  <si>
    <t>Lysine-specific demethylase 3B</t>
  </si>
  <si>
    <t>chromatin,nucleus,nucleoplasm</t>
  </si>
  <si>
    <t>transcription regulatory region sequence-specific DNA binding,antioxidant activity,chromatin DNA binding,histone demethylase activity,histone demethylase activity (H3-K9 specific),metal ion binding,dioxygenase activity</t>
  </si>
  <si>
    <t>transcription, DNA-templated,regulation of transcription, DNA-templated,histone H3-K9 demethylation,oxidation-reduction process,response to cisplatin,cellular oxidant detoxification</t>
  </si>
  <si>
    <t>A0MZ66</t>
  </si>
  <si>
    <t>SHTN1</t>
  </si>
  <si>
    <t>Shootin-1</t>
  </si>
  <si>
    <t>cytoplasm,microtubule,microtubule associated complex,microtubule cytoskeleton,lamellipodium,filopodium,axon,growth cone,cell leading edge,perikaryon,axonal growth cone,perinuclear region of cytoplasm</t>
  </si>
  <si>
    <t>protein binding,kinesin binding,cadherin binding,actin filament binding</t>
  </si>
  <si>
    <t>substrate-dependent cell migration, cell extension,Ras protein signal transduction,axonogenesis,Cdc42 protein signal transduction,netrin-activated signaling pathway,positive regulation of axon extension,neuron projection morphogenesis,cytoplasmic actin-based contraction involved in cell motility,endoplasmic reticulum polarization,actin filament bundle retrograde transport,regulation of establishment of cell polarity,positive regulation of neuron migration</t>
  </si>
  <si>
    <t>P42704</t>
  </si>
  <si>
    <t>LRPPRC</t>
  </si>
  <si>
    <t>Leucine-rich PPR motif-containing protein, mitochondrial</t>
  </si>
  <si>
    <t>condensed nuclear chromosome,nucleus,nuclear inner membrane,nuclear outer membrane,nucleoplasm,mitochondrion,cytoskeleton,microtubule,membrane,intracellular ribonucleoprotein complex,mitochondrial nucleoid,perinuclear region of cytoplasm</t>
  </si>
  <si>
    <t>single-stranded DNA binding,RNA binding,endonuclease activity,protein binding,microtubule binding,ubiquitin protein ligase binding,beta-tubulin binding,actin filament binding</t>
  </si>
  <si>
    <t>negative regulation of mitochondrial RNA catabolic process,transcription, DNA-templated,regulation of transcription, DNA-templated,RNA modification,mitochondrion transport along microtubule,mRNA transport,regulation of mitochondrial translation,nucleic acid phosphodiester bond hydrolysis</t>
  </si>
  <si>
    <t>P00491</t>
  </si>
  <si>
    <t>PNP</t>
  </si>
  <si>
    <t>Purine nucleoside phosphorylase</t>
  </si>
  <si>
    <t>extracellular region,intracellular,nucleus,cytoplasm,cytosol,cytoskeleton,secretory granule lumen,extracellular exosome,ficolin-1-rich granule lumen</t>
  </si>
  <si>
    <t>nucleoside binding,purine nucleobase binding,purine-nucleoside phosphorylase activity,drug binding,phosphate ion binding</t>
  </si>
  <si>
    <t>nucleobase-containing compound metabolic process,inosine catabolic process,purine nucleotide catabolic process,nicotinamide riboside catabolic process,immune response,NAD biosynthesis via nicotinamide riboside salvage pathway,urate biosynthetic process,positive regulation of T cell proliferation,response to drug,purine-containing compound salvage,neutrophil degranulation,positive regulation of alpha-beta T cell differentiation,interleukin-2 secretion</t>
  </si>
  <si>
    <t>Q92504</t>
  </si>
  <si>
    <t>SLC39A7</t>
  </si>
  <si>
    <t>Zinc transporter SLC39A7</t>
  </si>
  <si>
    <t>nucleoplasm,endoplasmic reticulum,endoplasmic reticulum membrane,Golgi apparatus,membrane,integral component of membrane</t>
  </si>
  <si>
    <t>zinc ion transmembrane transporter activity,protein binding</t>
  </si>
  <si>
    <t>cellular zinc ion homeostasis,zinc II ion transmembrane transport</t>
  </si>
  <si>
    <t>Q6P0Q8</t>
  </si>
  <si>
    <t>MAST2</t>
  </si>
  <si>
    <t>Microtubule-associated serine/threonine-protein kinase 2</t>
  </si>
  <si>
    <t>cytoplasm,plasma membrane,microtubule cytoskeleton</t>
  </si>
  <si>
    <t>magnesium ion binding,protein serine/threonine kinase activity,protein binding,ATP binding,microtubule binding,phosphatase binding</t>
  </si>
  <si>
    <t>protein phosphorylation,cytoskeleton organization,peptidyl-serine phosphorylation,intracellular signal transduction,regulation of interleukin-12 biosynthetic process,spermatid differentiation</t>
  </si>
  <si>
    <t>P58107</t>
  </si>
  <si>
    <t>EPPK1</t>
  </si>
  <si>
    <t>Epiplakin</t>
  </si>
  <si>
    <t>cytoplasm,cytoskeleton,bicellular tight junction,basolateral plasma membrane,apicolateral plasma membrane,hemidesmosome,cell projection,keratin filament,cell periphery,perinucleolar compartment</t>
  </si>
  <si>
    <t>RNA binding,cytoskeletal protein binding,intermediate filament binding</t>
  </si>
  <si>
    <t>negative regulation of keratinocyte proliferation,negative regulation of cell migration,wound healing,intermediate filament organization,negative regulation of epithelial cell proliferation,negative regulation of keratinocyte migration,negative regulation of wound healing,regulation of epithelium regeneration</t>
  </si>
  <si>
    <t>O14734</t>
  </si>
  <si>
    <t>ACOT8</t>
  </si>
  <si>
    <t>Acyl-coenzyme A thioesterase 8</t>
  </si>
  <si>
    <t>mitochondrion,peroxisomal matrix</t>
  </si>
  <si>
    <t>acetyl-CoA hydrolase activity,receptor binding,protein binding,CoA hydrolase activity,palmitoyl-CoA hydrolase activity,choloyl-CoA hydrolase activity,acyl-CoA hydrolase activity,carboxylic ester hydrolase activity,medium-chain acyl-CoA hydrolase activity,long-chain acyl-CoA hydrolase activity</t>
  </si>
  <si>
    <t>acyl-CoA metabolic process,bile acid biosynthetic process,fatty acid catabolic process,viral process,peroxisome fission,fatty acid beta-oxidation using acyl-CoA oxidase,alpha-linolenic acid metabolic process,dicarboxylic acid catabolic process,negative regulation of CD4 biosynthetic process</t>
  </si>
  <si>
    <t>Q6P2Q9</t>
  </si>
  <si>
    <t>PRPF8</t>
  </si>
  <si>
    <t>Pre-mRNA-processing-splicing factor 8</t>
  </si>
  <si>
    <t>nucleus,nucleoplasm,U5 snRNP,membrane,nuclear speck,U4/U6 x U5 tri-snRNP complex,catalytic step 2 spliceosome</t>
  </si>
  <si>
    <t>second spliceosomal transesterification activity,RNA binding,protein binding,U6 snRNA binding,U1 snRNA binding,U2 snRNA binding,U5 snRNA binding,K63-linked polyubiquitin binding,pre-mRNA intronic binding</t>
  </si>
  <si>
    <t>spliceosomal tri-snRNP complex assembly,RNA splicing, via transesterification reactions,mRNA splicing, via spliceosome,mRNA processing,RNA splicing,cellular response to lipopolysaccharide,cellular response to tumor necrosis factor</t>
  </si>
  <si>
    <t>Q96KR1</t>
  </si>
  <si>
    <t>ZFR</t>
  </si>
  <si>
    <t>Zinc finger RNA-binding protein</t>
  </si>
  <si>
    <t>nucleus,chromosome,cytoplasm</t>
  </si>
  <si>
    <t>multicellular organism development</t>
  </si>
  <si>
    <t>Q8TEW8</t>
  </si>
  <si>
    <t>PARD3B</t>
  </si>
  <si>
    <t>Partitioning defective 3 homolog B</t>
  </si>
  <si>
    <t>nucleoplasm,bicellular tight junction,endomembrane system,membrane,nuclear body,cell junction,protein complex</t>
  </si>
  <si>
    <t>Q14687</t>
  </si>
  <si>
    <t>GSE1</t>
  </si>
  <si>
    <t>Genetic suppressor element 1</t>
  </si>
  <si>
    <t>Q86YR5</t>
  </si>
  <si>
    <t>GPSM1</t>
  </si>
  <si>
    <t>G-protein-signaling modulator 1</t>
  </si>
  <si>
    <t>cytosol,plasma membrane,protein complex,Golgi membrane,endoplasmic reticulum membrane,cell cortex</t>
  </si>
  <si>
    <t>GDP-dissociation inhibitor activity,protein binding</t>
  </si>
  <si>
    <t>nervous system development,positive regulation of macroautophagy,cell differentiation,negative regulation of GTPase activity,negative regulation of guanyl-nucleotide exchange factor activity</t>
  </si>
  <si>
    <t>Q52LW3</t>
  </si>
  <si>
    <t>ARHGAP29</t>
  </si>
  <si>
    <t>Rho GTPase-activating protein 29</t>
  </si>
  <si>
    <t>GTPase activator activity,PDZ domain binding,metal ion binding</t>
  </si>
  <si>
    <t>Rho protein signal transduction,positive regulation of GTPase activity,regulation of small GTPase mediated signal transduction</t>
  </si>
  <si>
    <t>Q7L1T6</t>
  </si>
  <si>
    <t>CYB5R4</t>
  </si>
  <si>
    <t>Cytochrome b5 reductase 4</t>
  </si>
  <si>
    <t>endoplasmic reticulum,endoplasmic reticulum membrane,perinuclear region of cytoplasm</t>
  </si>
  <si>
    <t>cytochrome-b5 reductase activity, acting on NAD(P)H,NAD(P)H oxidase activity,oxidoreductase activity, acting on NAD(P)H, heme protein as acceptor,heme binding,metal ion binding</t>
  </si>
  <si>
    <t>detection of oxygen,generation of precursor metabolites and energy,superoxide metabolic process,bicarbonate transport,insulin secretion,glucose homeostasis,response to antibiotic,cell development,oxidation-reduction process</t>
  </si>
  <si>
    <t>Q96GM5</t>
  </si>
  <si>
    <t>SMARCD1</t>
  </si>
  <si>
    <t>SWI/SNF-related matrix-associated actin-dependent regulator of chromatin subfamily D member 1</t>
  </si>
  <si>
    <t>nucleoplasm,SWI/SNF complex,intracellular membrane-bounded organelle,npBAF complex,nBAF complex</t>
  </si>
  <si>
    <t>chromatin binding,transcription coactivator activity,receptor binding,protein binding,protein complex scaffold</t>
  </si>
  <si>
    <t>nucleosome disassembly,chromatin remodeling,regulation of transcription from RNA polymerase II promoter,nervous system development,chromatin modification,chromatin-mediated maintenance of transcription,cellular response to fatty acid</t>
  </si>
  <si>
    <t>O75367</t>
  </si>
  <si>
    <t>H2AFY</t>
  </si>
  <si>
    <t>Core histone macro-H2A.1</t>
  </si>
  <si>
    <t>nuclear chromosome,nuclear chromosome, telomeric region,nucleosome,nuclear chromatin,condensed chromosome,sex chromatin,Barr body,nucleus,pericentric heterochromatin,nucleolus,extracellular exosome,ESC/E(Z) complex</t>
  </si>
  <si>
    <t>rDNA binding,RNA polymerase II regulatory region sequence-specific DNA binding,RNA polymerase II core promoter sequence-specific DNA binding,core promoter sequence-specific DNA binding,DNA binding,protein binding,double-stranded methylated DNA binding,enzyme binding,protein kinase binding,protein serine/threonine kinase inhibitor activity,chromatin DNA binding,nucleosomal DNA binding,transcription regulatory region DNA binding,protein heterodimerization activity</t>
  </si>
  <si>
    <t>negative regulation of transcription from RNA polymerase II promoter,nucleosome assembly,chromatin silencing,dosage compensation,chromatin modification,regulation of lipid metabolic process,negative regulation of histone phosphorylation,positive regulation of maintenance of mitotic sister chromatid cohesion,regulation of gene expression, epigenetic,positive regulation of keratinocyte differentiation,negative regulation of gene expression, epigenetic,positive regulation of gene expression, epigenetic,negative regulation of histone H3-K4 methylation,negative regulation of histone H3-K27 methylation,establishment of protein localization to chromatin,negative regulation of protein serine/threonine kinase activity,negative regulation of transcription of nuclear large rRNA transcript from RNA polymerase I promoter,negative regulation of cell cycle G2/M phase transition,regulation of response to oxidative stress,negative regulation of protein localization to chromosome, telomeric region,regulation of cell growth,regulation of chromatin silencing at rDNA</t>
  </si>
  <si>
    <t>Q96ST3</t>
  </si>
  <si>
    <t>SIN3A</t>
  </si>
  <si>
    <t>Paired amphipathic helix protein Sin3a</t>
  </si>
  <si>
    <t>kinetochore,nucleus,nucleoplasm,transcription factor complex,nucleolus,Sin3 complex,transcriptional repressor complex</t>
  </si>
  <si>
    <t>transcription regulatory region sequence-specific DNA binding,RNA polymerase II activating transcription factor binding,RNA polymerase II repressing transcription factor binding,RNA polymerase II transcription corepressor activity,chromatin binding,transcription factor activity, sequence-specific DNA binding,RNA binding,protein binding,protein complex binding,protein deacetylase activity,histone deacetylase activity</t>
  </si>
  <si>
    <t>negative regulation of transcription from RNA polymerase II promoter,in utero embryonic development,activation of innate immune response,positive regulation of defense response to virus by host,hematopoietic progenitor cell differentiation,DNA replication,transcription, DNA-templated,protein deacetylation,aging,regulation of hormone levels,positive regulation of G2/M transition of mitotic cell cycle,histone deacetylation,regulation of lipid metabolic process,positive regulation of chromatin silencing,cellular protein localization,negative regulation of circadian rhythm,negative regulation of apoptotic process,regulation of transcription from RNA polymerase II promoter in response to oxidative stress,regulation of megakaryocyte differentiation,negative regulation of transcription, DNA-templated,positive regulation of transcription from RNA polymerase II promoter,rhythmic process,response to methylglyoxal,cellular response to glucose stimulus,negative regulation of protein localization to nucleus,negative regulation of histone H3-K27 acetylation,cellular response to dopamine,negative regulation of transcription regulatory region DNA binding</t>
  </si>
  <si>
    <t>Q8NG31</t>
  </si>
  <si>
    <t>CASC5</t>
  </si>
  <si>
    <t>Protein CASC5</t>
  </si>
  <si>
    <t>condensed chromosome kinetochore,acrosomal vesicle,nucleus,nucleoplasm,cytosol,nuclear body,extracellular exosome</t>
  </si>
  <si>
    <t>acrosome assembly,sister chromatid cohesion,attachment of spindle microtubules to kinetochore,negative regulation of phosphatase activity,CENP-A containing nucleosome assembly,protein localization to kinetochore,cell division</t>
  </si>
  <si>
    <t>O95793</t>
  </si>
  <si>
    <t>STAU1</t>
  </si>
  <si>
    <t>Double-stranded RNA-binding protein Staufen homolog 1</t>
  </si>
  <si>
    <t>cytoplasm,endoplasmic reticulum,rough endoplasmic reticulum,cytosol,microtubule associated complex,plasma membrane,cytoplasmic stress granule,membrane,dendrite,cytoplasmic ribonucleoprotein granule,neuronal cell body,cell body,extracellular exosome</t>
  </si>
  <si>
    <t>RNA binding,double-stranded RNA binding,protein binding,protein phosphatase 1 binding</t>
  </si>
  <si>
    <t>cellular response to oxidative stress,positive regulation of viral genome replication,positive regulation by virus of viral protein levels in host cell,positive regulation of long-term synaptic potentiation</t>
  </si>
  <si>
    <t>Q9BTE1</t>
  </si>
  <si>
    <t>DCTN5</t>
  </si>
  <si>
    <t>Dynactin subunit 5</t>
  </si>
  <si>
    <t>condensed chromosome kinetochore,nucleoplasm,centrosome,cytosol,nuclear membrane</t>
  </si>
  <si>
    <t>ventricular septum development,ER to Golgi vesicle-mediated transport,antigen processing and presentation of exogenous peptide antigen via MHC class II,aorta development,coronary vasculature development</t>
  </si>
  <si>
    <t>Q5SVZ6</t>
  </si>
  <si>
    <t>ZMYM1</t>
  </si>
  <si>
    <t>Zinc finger MYM-type protein 1</t>
  </si>
  <si>
    <t>RNA polymerase II transcription factor activity, sequence-specific DNA binding,DNA binding,zinc ion binding,protein dimerization activity</t>
  </si>
  <si>
    <t>O95995</t>
  </si>
  <si>
    <t>GAS8</t>
  </si>
  <si>
    <t>Growth arrest-specific protein 8</t>
  </si>
  <si>
    <t>Golgi apparatus,microtubule,cilium,axoneme,motile cilium,ciliary basal body,sperm flagellum</t>
  </si>
  <si>
    <t>molecular_function,microtubule binding,Rab GTPase binding</t>
  </si>
  <si>
    <t>epithelial cilium movement,determination of left/right symmetry,brain development,negative regulation of cell proliferation,flagellated sperm motility,cellular protein localization,axoneme assembly,cilium movement involved in cell motility,regulation of microtubule binding</t>
  </si>
  <si>
    <t>Q96SI9</t>
  </si>
  <si>
    <t>STRBP</t>
  </si>
  <si>
    <t>Spermatid perinuclear RNA-binding protein</t>
  </si>
  <si>
    <t>nucleus,cytoplasm,microtubule cytoskeleton</t>
  </si>
  <si>
    <t>DNA binding,RNA binding,double-stranded RNA binding,single-stranded RNA binding,protein binding</t>
  </si>
  <si>
    <t>multicellular organism development,spermatid development,mechanosensory behavior</t>
  </si>
  <si>
    <t>P54132</t>
  </si>
  <si>
    <t>BLM</t>
  </si>
  <si>
    <t>Bloom syndrome protein</t>
  </si>
  <si>
    <t>nuclear chromosome,lateral element,nucleus,nucleoplasm,replication fork,nucleolus,cytoplasm,cytosol,nuclear matrix,PML body,chromosome, telomeric region</t>
  </si>
  <si>
    <t>four-way junction DNA binding,Y-form DNA binding,bubble DNA binding,p53 binding,DNA binding,DNA helicase activity,single-stranded DNA binding,ATP-dependent DNA helicase activity,helicase activity,protein binding,ATP binding,ATP-dependent helicase activity,DNA-dependent ATPase activity,zinc ion binding,four-way junction helicase activity,ATPase activity,annealing helicase activity,protein homodimerization activity,ATP-dependent 3'-5' DNA helicase activity,G-quadruplex DNA binding,forked DNA-dependent helicase activity,Requires Ontology</t>
  </si>
  <si>
    <t>regulation of cyclin-dependent protein serine/threonine kinase activity,double-strand break repair via homologous recombination,DNA double-strand break processing,DNA synthesis involved in DNA repair,strand displacement,DNA strand renaturation,DNA replication,DNA repair,DNA recombination,cellular response to DNA damage stimulus,mitotic G2 DNA damage checkpoint,response to X-ray,replication fork processing,DNA duplex unwinding,protein complex oligomerization,G-quadruplex DNA unwinding,positive regulation of transcription, DNA-templated,negative regulation of DNA recombination,replication fork protection,protein oligomerization,protein homooligomerization,negative regulation of cell division,Requires Ontology,cellular response to ionizing radiation,cellular response to hydroxyurea,cellular response to camptothecin,regulation of DNA-dependent DNA replication,t-circle formation,regulation of signal transduction by p53 class mediator</t>
  </si>
  <si>
    <t>Q9H0E2</t>
  </si>
  <si>
    <t>TOLLIP</t>
  </si>
  <si>
    <t>Toll-interacting protein</t>
  </si>
  <si>
    <t>extracellular region,cytoplasm,cytosol,nuclear body,azurophil granule lumen,specific granule lumen,interleukin-18 receptor complex,interleukin-1 receptor complex,perinuclear region of cytoplasm,extracellular exosome</t>
  </si>
  <si>
    <t>signal transducer activity,interleukin-1, Type I receptor binding,protein binding,kinase binding,ubiquitin conjugating enzyme binding,ubiquitin protein ligase binding,SUMO binding,Toll-like receptor binding,ubiquitin binding</t>
  </si>
  <si>
    <t>ubiquitin-dependent protein catabolic process,autophagy,inflammatory response,signal transduction,cell-cell signaling,phosphorylation,epithelial cell differentiation,positive regulation of protein sumoylation,intracellular signal transduction,protein localization to endosome,neutrophil degranulation,innate immune response,leukocyte activation</t>
  </si>
  <si>
    <t>Q7L014</t>
  </si>
  <si>
    <t>DDX46</t>
  </si>
  <si>
    <t>Probable ATP-dependent RNA helicase DDX46</t>
  </si>
  <si>
    <t>fibrillar center,nucleus,nucleoplasm,nucleolus,cytoplasm,Cajal body,membrane,nuclear speck</t>
  </si>
  <si>
    <t>mRNA splicing, via spliceosome,regulation of gene expression,RNA secondary structure unwinding</t>
  </si>
  <si>
    <t>Q8NDF8</t>
  </si>
  <si>
    <t>PAPD5</t>
  </si>
  <si>
    <t>Non-canonical poly(A) RNA polymerase PAPD5</t>
  </si>
  <si>
    <t>DNA binding,RNA binding,DNA-directed DNA polymerase activity,polynucleotide adenylyltransferase activity,metal ion binding,telomerase RNA binding</t>
  </si>
  <si>
    <t>rRNA processing,mRNA processing,cell cycle,negative regulation of telomere maintenance via telomerase,ncRNA polyadenylation involved in polyadenylation-dependent ncRNA catabolic process,cell division,histone mRNA catabolic process,DNA biosynthetic process</t>
  </si>
  <si>
    <t>Q96ES7</t>
  </si>
  <si>
    <t>SGF29</t>
  </si>
  <si>
    <t>SAGA-associated factor 29</t>
  </si>
  <si>
    <t>Ada2/Gcn5/Ada3 transcription activator complex,SAGA-type complex</t>
  </si>
  <si>
    <t>protein binding,enzyme binding,methylated histone binding,protein N-terminus binding</t>
  </si>
  <si>
    <t>transcription, DNA-templated,regulation of transcription, DNA-templated,histone acetylation,histone H3 acetylation,establishment of protein localization to chromatin</t>
  </si>
  <si>
    <t>O00399</t>
  </si>
  <si>
    <t>DCTN6</t>
  </si>
  <si>
    <t>Dynactin subunit 6</t>
  </si>
  <si>
    <t>condensed chromosome kinetochore,centrosome,cytosol,dynactin complex</t>
  </si>
  <si>
    <t>ER to Golgi vesicle-mediated transport,antigen processing and presentation of exogenous peptide antigen via MHC class II</t>
  </si>
  <si>
    <t>Q15544</t>
  </si>
  <si>
    <t>TAF11</t>
  </si>
  <si>
    <t>Transcription initiation factor TFIID subunit 11</t>
  </si>
  <si>
    <t>nucleoplasm,transcription factor TFIID complex,Golgi apparatus</t>
  </si>
  <si>
    <t>transcription coactivator activity,protein binding,vitamin D receptor binding,thyroid hormone receptor binding,protein heterodimerization activity,protein N-terminus binding</t>
  </si>
  <si>
    <t>regulation of transcription, DNA-templated,transcription from RNA polymerase II promoter,transcription initiation from RNA polymerase II promoter,transcription elongation from RNA polymerase II promoter,snRNA transcription from RNA polymerase II promoter,positive regulation by host of viral transcription,RNA polymerase II transcriptional preinitiation complex assembly,regulation of signal transduction by p53 class mediator</t>
  </si>
  <si>
    <t>P61962</t>
  </si>
  <si>
    <t>DCAF7</t>
  </si>
  <si>
    <t>DDB1- and CUL4-associated factor 7</t>
  </si>
  <si>
    <t>nucleoplasm,cytoplasm,cytosol,nuclear matrix,nuclear body,protein complex,Cul4-RING E3 ubiquitin ligase complex</t>
  </si>
  <si>
    <t>multicellular organism development,protein ubiquitination,post-translational protein modification</t>
  </si>
  <si>
    <t>Q5C9Z4</t>
  </si>
  <si>
    <t>NOM1</t>
  </si>
  <si>
    <t>Nucleolar MIF4G domain-containing protein 1</t>
  </si>
  <si>
    <t>biological_process,neurogenesis,ribosomal small subunit biogenesis,hair follicle maturation</t>
  </si>
  <si>
    <t>O15090</t>
  </si>
  <si>
    <t>ZNF536</t>
  </si>
  <si>
    <t>Zinc finger protein 536</t>
  </si>
  <si>
    <t>RNA polymerase II core promoter proximal region sequence-specific DNA binding,transcriptional repressor activity, RNA polymerase II core promoter proximal region sequence-specific binding,retinoic acid-responsive element binding,metal ion binding</t>
  </si>
  <si>
    <t>negative regulation of transcription from RNA polymerase II promoter,transcription, DNA-templated,signal transduction,multicellular organism development,negative regulation of neuron differentiation,negative regulation of retinoic acid receptor signaling pathway</t>
  </si>
  <si>
    <t>Q9UKL3</t>
  </si>
  <si>
    <t>CASP8AP2</t>
  </si>
  <si>
    <t>CASP8-associated protein 2</t>
  </si>
  <si>
    <t>nucleus,cytoplasm,mitochondrion,PML body</t>
  </si>
  <si>
    <t>DNA binding,transcription corepressor activity,death receptor binding,protein binding,cysteine-type endopeptidase activator activity involved in apoptotic process,peptidase activator activity involved in apoptotic process,SUMO polymer binding</t>
  </si>
  <si>
    <t>transcription, DNA-templated,regulation of transcription, DNA-templated,activation of cysteine-type endopeptidase activity involved in apoptotic process,cell cycle,signal transduction,extrinsic apoptotic signaling pathway via death domain receptors,Fas signaling pathway,cellular response to mechanical stimulus,apoptotic signaling pathway,negative regulation of nucleic acid-templated transcription</t>
  </si>
  <si>
    <t>Q86XJ1</t>
  </si>
  <si>
    <t>GAS2L3</t>
  </si>
  <si>
    <t>GAS2-like protein 3</t>
  </si>
  <si>
    <t>cytoplasm,microtubule,actin cytoskeleton,microtubule cytoskeleton</t>
  </si>
  <si>
    <t>actin binding,protein binding,microtubule binding</t>
  </si>
  <si>
    <t>microtubule cytoskeleton organization,actin cytoskeleton organization</t>
  </si>
  <si>
    <t>Q9NUA8</t>
  </si>
  <si>
    <t>ZBTB40</t>
  </si>
  <si>
    <t>Zinc finger and BTB domain-containing protein 40</t>
  </si>
  <si>
    <t>transcription, DNA-templated,regulation of transcription, DNA-templated,cellular response to DNA damage stimulus,bone mineralization</t>
  </si>
  <si>
    <t>Q5JSZ5</t>
  </si>
  <si>
    <t>PRRC2B</t>
  </si>
  <si>
    <t>Protein PRRC2B</t>
  </si>
  <si>
    <t>cell differentiation</t>
  </si>
  <si>
    <t>Q9NWV8</t>
  </si>
  <si>
    <t>BABAM1</t>
  </si>
  <si>
    <t>BRISC and BRCA1-A complex member 1</t>
  </si>
  <si>
    <t>nucleus,nucleoplasm,cytoplasm,cytosol,nuclear body,BRCA1-A complex,BRISC complex</t>
  </si>
  <si>
    <t>double-strand break repair,double-strand break repair via nonhomologous end joining,cell cycle,response to ionizing radiation,chromatin modification,protein deubiquitination,positive regulation of DNA repair,cell division,protein K63-linked deubiquitination,signal transduction involved in G2 DNA damage checkpoint</t>
  </si>
  <si>
    <t>Q9H4L4</t>
  </si>
  <si>
    <t>SENP3</t>
  </si>
  <si>
    <t>Sentrin-specific protease 3</t>
  </si>
  <si>
    <t>nucleus,nucleoplasm,nucleolus,cytoplasm,MLL1 complex</t>
  </si>
  <si>
    <t>endopeptidase activity,protein binding,cysteine-type peptidase activity</t>
  </si>
  <si>
    <t>rRNA processing,protein desumoylation</t>
  </si>
  <si>
    <t>O15234</t>
  </si>
  <si>
    <t>CASC3</t>
  </si>
  <si>
    <t>Protein CASC3</t>
  </si>
  <si>
    <t>nucleoplasm,cytosol,nuclear speck,intracellular ribonucleoprotein complex,nuclear membrane,exon-exon junction complex,perinuclear region of cytoplasm</t>
  </si>
  <si>
    <t>RNA binding,protein binding,enzyme binding,ubiquitin protein ligase binding,identical protein binding</t>
  </si>
  <si>
    <t>nuclear-transcribed mRNA catabolic process, nonsense-mediated decay,mRNA splicing, via spliceosome,termination of RNA polymerase II transcription,RNA export from nucleus,mRNA export from nucleus,regulation of translation,biological_process,intracellular mRNA localization,mRNA 3'-end processing</t>
  </si>
  <si>
    <t>Q8N1F7</t>
  </si>
  <si>
    <t>NUP93</t>
  </si>
  <si>
    <t>Nuclear pore complex protein Nup93</t>
  </si>
  <si>
    <t>nuclear envelope,nuclear pore,membrane,nuclear membrane,nuclear periphery,host cell</t>
  </si>
  <si>
    <t>regulation of glycolytic process,mRNA export from nucleus,tRNA export from nucleus,nuclear envelope organization,mitotic nuclear envelope disassembly,viral process,protein sumoylation,poly(A)+ mRNA export from nucleus,viral transcription,nuclear pore complex assembly,positive regulation of SMAD protein import into nucleus,SMAD protein signal transduction,regulation of gene silencing by miRNA,renal system development,glomerular visceral epithelial cell development,intracellular transport of virus,glomerular visceral epithelial cell migration,regulation of cellular response to heat,negative regulation of hydrogen peroxide-induced cell death</t>
  </si>
  <si>
    <t>Q7Z6K3</t>
  </si>
  <si>
    <t>PTAR1</t>
  </si>
  <si>
    <t>Protein prenyltransferase alpha subunit repeat-containing protein 1</t>
  </si>
  <si>
    <t>cytoplasm,transferase complex</t>
  </si>
  <si>
    <t>protein prenyltransferase activity</t>
  </si>
  <si>
    <t>protein prenylation</t>
  </si>
  <si>
    <t>Q9Y2W1</t>
  </si>
  <si>
    <t>THRAP3</t>
  </si>
  <si>
    <t>Thyroid hormone receptor-associated protein 3</t>
  </si>
  <si>
    <t>nucleus,nucleoplasm,mediator complex,nuclear speck,extracellular exosome,exon-exon junction complex</t>
  </si>
  <si>
    <t>core promoter sequence-specific DNA binding,RNA polymerase II transcription cofactor activity,transcription cofactor activity,transcription coactivator activity,RNA binding,receptor activity,protein binding,ATP binding,ligand-dependent nuclear receptor transcription coactivator activity,vitamin D receptor binding,thyroid hormone receptor binding,phosphoprotein binding</t>
  </si>
  <si>
    <t>regulation of alternative mRNA splicing, via spliceosome,nuclear-transcribed mRNA catabolic process,transcription initiation from RNA polymerase II promoter,mRNA processing,circadian rhythm,RNA splicing,intracellular steroid hormone receptor signaling pathway,androgen receptor signaling pathway,positive regulation of circadian rhythm,positive regulation of transcription, DNA-templated,positive regulation of transcription from RNA polymerase II promoter,positive regulation of mRNA splicing, via spliceosome,mRNA stabilization</t>
  </si>
  <si>
    <t>Q4VCS5</t>
  </si>
  <si>
    <t>AMOT</t>
  </si>
  <si>
    <t>Angiomotin</t>
  </si>
  <si>
    <t>ruffle,nucleus,cytosol,actin filament,bicellular tight junction,external side of plasma membrane,lamellipodium,cell junction,endocytic vesicle,COP9 signalosome</t>
  </si>
  <si>
    <t>receptor activity,protein binding,angiostatin binding</t>
  </si>
  <si>
    <t>vasculogenesis,in utero embryonic development,gastrulation with mouth forming second,establishment of cell polarity involved in ameboidal cell migration,chemotaxis,negative regulation of angiogenesis,actin cytoskeleton organization,regulation of cell migration,negative regulation of GTPase activity,cellular protein localization,hippo signaling,positive regulation of embryonic development,cell migration involved in gastrulation,blood vessel endothelial cell migration,regulation of small GTPase mediated signal transduction</t>
  </si>
  <si>
    <t>P78347</t>
  </si>
  <si>
    <t>GTF2I</t>
  </si>
  <si>
    <t>General transcription factor II-I</t>
  </si>
  <si>
    <t>nucleus,nucleoplasm,cytoplasm,membrane,cell projection,neuronal cell body</t>
  </si>
  <si>
    <t>RNA polymerase II transcription factor activity, sequence-specific DNA binding,DNA binding,transcription factor activity, sequence-specific DNA binding,protein binding,mitogen-activated protein kinase binding</t>
  </si>
  <si>
    <t>regulation of transcription from RNA polymerase II promoter,transcription from RNA polymerase II promoter,transcription initiation from RNA polymerase II promoter,signal transduction,transition between slow and fast fiber,negative regulation of angiogenesis,negative regulation of cytosolic calcium ion concentration</t>
  </si>
  <si>
    <t>Q6P1L5</t>
  </si>
  <si>
    <t>FAM117B</t>
  </si>
  <si>
    <t>Protein FAM117B</t>
  </si>
  <si>
    <t>P13051</t>
  </si>
  <si>
    <t>UNG</t>
  </si>
  <si>
    <t>Uracil-DNA glycosylase</t>
  </si>
  <si>
    <t>damaged DNA binding,uracil DNA N-glycosylase activity,protein binding,ribosomal small subunit binding</t>
  </si>
  <si>
    <t>DNA repair,base-excision repair,viral process,somatic hypermutation of immunoglobulin genes,somatic recombination of immunoglobulin gene segments,negative regulation of apoptotic process,depyrimidination,positive regulation of isotype switching,base-excision repair, AP site formation via deaminated base removal</t>
  </si>
  <si>
    <t>Q1ED39</t>
  </si>
  <si>
    <t>KNOP1</t>
  </si>
  <si>
    <t>Lysine-rich nucleolar protein 1</t>
  </si>
  <si>
    <t>Q7Z2T5</t>
  </si>
  <si>
    <t>TRMT1L</t>
  </si>
  <si>
    <t>TRMT1-like protein</t>
  </si>
  <si>
    <t>tRNA binding,RNA binding,tRNA (guanine-N2-)-methyltransferase activity,metal ion binding</t>
  </si>
  <si>
    <t>behavior,tRNA methylation</t>
  </si>
  <si>
    <t>Q15139</t>
  </si>
  <si>
    <t>PRKD1</t>
  </si>
  <si>
    <t>Serine/threonine-protein kinase D1</t>
  </si>
  <si>
    <t>autophagosome membrane,Golgi apparatus,trans-Golgi network,cytosol,plasma membrane,integral component of plasma membrane</t>
  </si>
  <si>
    <t>protein serine/threonine kinase activity,protein kinase C activity,protein binding,ATP binding,kinase activity,identical protein binding,metal ion binding</t>
  </si>
  <si>
    <t>angiogenesis,positive regulation of endothelial cell proliferation,protein phosphorylation,apoptotic process,inflammatory response,Golgi organization,signal transduction,integrin-mediated signaling pathway,Ras protein signal transduction,cell proliferation,positive regulation of autophagy,positive regulation of endothelial cell migration,regulation of keratinocyte proliferation,positive regulation of neuron projection development,peptidyl-serine phosphorylation,peptidyl-threonine phosphorylation,sphingolipid biosynthetic process,regulation of protein stability,positive regulation of CREB transcription factor activity,positive regulation of peptidyl-serine phosphorylation,cellular response to amino acid starvation,cellular response to oxidative stress,intracellular signal transduction,cellular response to vascular endothelial growth factor stimulus,positive regulation of endothelial cell chemotaxis by VEGF-activated vascular endothelial growth factor receptor signaling pathway,positive regulation of I-kappaB kinase/NF-kappaB signaling,positive regulation of blood vessel endothelial cell migration,positive regulation of phosphatidylinositol 3-kinase activity,innate immune response,positive regulation of osteoblast differentiation,positive regulation of angiogenesis,negative regulation of endocytosis,positive regulation of transcription from RNA polymerase II promoter,protein autophosphorylation,vascular endothelial growth factor receptor signaling pathway,Golgi vesicle transport,positive regulation of NF-kappaB transcription factor activity,negative regulation of cell death,cellular response to hydroperoxide,protein kinase D signaling,positive regulation of histone deacetylase activity,positive regulation of endothelial cell chemotaxis,regulation of integrin-mediated signaling pathway</t>
  </si>
  <si>
    <t>Q6PJT7</t>
  </si>
  <si>
    <t>ZC3H14</t>
  </si>
  <si>
    <t>Zinc finger CCCH domain-containing protein 14</t>
  </si>
  <si>
    <t>nucleus,nucleolus,cytoplasm,nuclear speck,intracellular ribonucleoprotein complex,dendrite cytoplasm,axon cytoplasm</t>
  </si>
  <si>
    <t>RNA binding,protein binding,poly(A) binding,metal ion binding</t>
  </si>
  <si>
    <t>regulation of mRNA stability,negative regulation of mRNA polyadenylation</t>
  </si>
  <si>
    <t>Q96IZ5</t>
  </si>
  <si>
    <t>RBM41</t>
  </si>
  <si>
    <t>RNA-binding protein 41</t>
  </si>
  <si>
    <t>U12-type spliceosomal complex</t>
  </si>
  <si>
    <t>protein binding,U12 snRNA binding,pre-mRNA intronic binding</t>
  </si>
  <si>
    <t>mRNA splicing, via spliceosome,developmental process</t>
  </si>
  <si>
    <t>Q14CW9</t>
  </si>
  <si>
    <t>ATXN7L3</t>
  </si>
  <si>
    <t>Ataxin-7-like protein 3</t>
  </si>
  <si>
    <t>SAGA complex,nucleus,DUBm complex</t>
  </si>
  <si>
    <t>transcription coactivator activity,protein binding,ligand-dependent nuclear receptor transcription coactivator activity,metal ion binding</t>
  </si>
  <si>
    <t>transcription, DNA-templated,histone monoubiquitination,histone deubiquitination,positive regulation of transcription, DNA-templated</t>
  </si>
  <si>
    <t>P36578</t>
  </si>
  <si>
    <t>RPL4</t>
  </si>
  <si>
    <t>60S ribosomal protein L4</t>
  </si>
  <si>
    <t>nucleus,nucleolus,cytoplasm,rough endoplasmic reticulum,cytosol,focal adhesion,membrane,cytosolic large ribosomal subunit,intracellular ribonucleoprotein complex,extracellular exosome</t>
  </si>
  <si>
    <t>P62306</t>
  </si>
  <si>
    <t>SNRPF</t>
  </si>
  <si>
    <t>Small nuclear ribonucleoprotein F</t>
  </si>
  <si>
    <t>nucleoplasm,spliceosomal complex,U7 snRNP,U1 snRNP,U4 snRNP,U12-type spliceosomal complex,small nucleolar ribonucleoprotein complex,cytosol,small nuclear ribonucleoprotein complex,methylosome,pICln-Sm protein complex,SMN-Sm protein complex,catalytic step 2 spliceosome</t>
  </si>
  <si>
    <t>spliceosomal snRNP assembly,mRNA splicing, via spliceosome,termination of RNA polymerase II transcription,histone mRNA metabolic process,RNA splicing,nuclear import</t>
  </si>
  <si>
    <t>Q9Y399</t>
  </si>
  <si>
    <t>MRPS2</t>
  </si>
  <si>
    <t>28S ribosomal protein S2, mitochondrial</t>
  </si>
  <si>
    <t>Q9BSJ5</t>
  </si>
  <si>
    <t>C17orf80</t>
  </si>
  <si>
    <t>Uncharacterized protein C17orf80</t>
  </si>
  <si>
    <t>integral component of membrane,extracellular exosome</t>
  </si>
  <si>
    <t>Q9NRX2</t>
  </si>
  <si>
    <t>MRPL17</t>
  </si>
  <si>
    <t>39S ribosomal protein L17, mitochondrial</t>
  </si>
  <si>
    <t>structural constituent of ribosome,protein domain specific binding</t>
  </si>
  <si>
    <t>mitochondrial genome maintenance,mitochondrial translational elongation,mitochondrial translational termination</t>
  </si>
  <si>
    <t>Q9UI12</t>
  </si>
  <si>
    <t>ATP6V1H</t>
  </si>
  <si>
    <t>V-type proton ATPase subunit H</t>
  </si>
  <si>
    <t>vacuolar proton-transporting V-type ATPase, V1 domain,lysosomal membrane,cytosol,plasma membrane,extracellular exosome</t>
  </si>
  <si>
    <t>protein binding,enzyme regulator activity,proton-transporting ATPase activity, rotational mechanism,ATPase activity</t>
  </si>
  <si>
    <t>endocytosis,vacuolar acidification,insulin receptor signaling pathway,ATP hydrolysis coupled proton transport,regulation of macroautophagy,transferrin transport,ion transmembrane transport,regulation of defense response to virus by virus,regulation of catalytic activity,phagosome acidification</t>
  </si>
  <si>
    <t>Q6KC79</t>
  </si>
  <si>
    <t>NIPBL</t>
  </si>
  <si>
    <t>Nipped-B-like protein</t>
  </si>
  <si>
    <t>chromatin,nucleus,nucleoplasm,integrator complex,SMC loading complex,extracellular exosome,Scc2-Scc4 cohesin loading complex</t>
  </si>
  <si>
    <t>chromatin binding,protein binding,protein C-terminus binding,mediator complex binding,histone deacetylase binding,protein N-terminus binding,chromo shadow domain binding</t>
  </si>
  <si>
    <t>negative regulation of transcription from RNA polymerase II promoter,metanephros development,heart morphogenesis,outflow tract morphogenesis,transcription, DNA-templated,cellular response to DNA damage stimulus,mitotic sister chromatid cohesion,brain development,sensory perception of sound,stem cell population maintenance,positive regulation of histone deacetylation,maintenance of mitotic sister chromatid cohesion,cellular protein localization,embryonic forelimb morphogenesis,forelimb morphogenesis,external genitalia morphogenesis,positive regulation of multicellular organism growth,ear morphogenesis,regulation of hair cycle,fat cell differentiation,positive regulation of ossification,negative regulation of transcription, DNA-templated,positive regulation of transcription from RNA polymerase II promoter,regulation of embryonic development,embryonic digestive tract morphogenesis,developmental growth,eye morphogenesis,regulation of developmental growth,embryonic viscerocranium morphogenesis,cognition,face morphogenesis,gall bladder development,uterus morphogenesis,cellular response to X-ray,cohesin loading,positive regulation of neuron migration</t>
  </si>
  <si>
    <t>Q9Y2I8</t>
  </si>
  <si>
    <t>WDR37</t>
  </si>
  <si>
    <t>WD repeat-containing protein 37</t>
  </si>
  <si>
    <t>preribosome, large subunit precursor,PeBoW complex</t>
  </si>
  <si>
    <t>Q86VQ1</t>
  </si>
  <si>
    <t>GLCCI1</t>
  </si>
  <si>
    <t>Glucocorticoid-induced transcript 1 protein</t>
  </si>
  <si>
    <t>Q96C92</t>
  </si>
  <si>
    <t>SDCCAG3</t>
  </si>
  <si>
    <t>Serologically defined colon cancer antigen 3</t>
  </si>
  <si>
    <t>endosome,early endosome,midbody,recycling endosome,retromer complex</t>
  </si>
  <si>
    <t>cell cycle,protein transport,regulation of cytokinesis,cell division,retrograde transport, endosome to plasma membrane</t>
  </si>
  <si>
    <t>P61026</t>
  </si>
  <si>
    <t>RAB10</t>
  </si>
  <si>
    <t>Ras-related protein Rab-10</t>
  </si>
  <si>
    <t>Golgi membrane,endosome,endoplasmic reticulum membrane,Golgi apparatus,trans-Golgi network,cytosol,plasma membrane,cell-cell adherens junction,focal adhesion,cilium,cytoplasmic vesicle membrane,secretory granule membrane,phagocytic vesicle membrane,insulin-responsive compartment,recycling endosome,recycling endosome membrane,extracellular exosome,exocytic vesicle,endoplasmic reticulum tubular network,exocyst</t>
  </si>
  <si>
    <t>GTPase activity,protein binding,GTP binding,GDP binding,myosin V binding,cadherin binding involved in cell-cell adhesion</t>
  </si>
  <si>
    <t>Golgi to plasma membrane transport,vesicle docking involved in exocytosis,axonogenesis,protein secretion,vesicle-mediated transport,endosomal transport,regulation of exocytosis,antigen processing and presentation,polarized epithelial cell differentiation,cellular response to insulin stimulus,Golgi to plasma membrane protein transport,neutrophil degranulation,establishment of neuroblast polarity,endoplasmic reticulum tubular network organization,protein localization to plasma membrane,establishment of protein localization to membrane,establishment of protein localization to endoplasmic reticulum membrane,cell-cell adhesion,protein localization to basolateral plasma membrane</t>
  </si>
  <si>
    <t>Q5T481</t>
  </si>
  <si>
    <t>RBM20</t>
  </si>
  <si>
    <t>RNA-binding protein 20</t>
  </si>
  <si>
    <t>mRNA processing,heart development,RNA splicing,positive regulation of RNA splicing</t>
  </si>
  <si>
    <t>Q12904</t>
  </si>
  <si>
    <t>AIMP1</t>
  </si>
  <si>
    <t>Aminoacyl tRNA synthase complex-interacting multifunctional protein 1</t>
  </si>
  <si>
    <t>extracellular space,nucleus,endoplasmic reticulum,Golgi apparatus,cytosol,cell surface,membrane,aminoacyl-tRNA synthetase multienzyme complex,methionyl glutamyl tRNA synthetase complex,transport vesicle</t>
  </si>
  <si>
    <t>tRNA binding,cytokine activity,protein binding,protein homodimerization activity,GTPase binding</t>
  </si>
  <si>
    <t>angiogenesis,negative regulation of endothelial cell proliferation,glucose metabolic process,tRNA aminoacylation for protein translation,apoptotic process,chemotaxis,inflammatory response,cell adhesion,signal transduction,cell-cell signaling,response to wounding,regulation of receptor activity,leukocyte migration,defense response to virus</t>
  </si>
  <si>
    <t>P13639</t>
  </si>
  <si>
    <t>EEF2</t>
  </si>
  <si>
    <t>Elongation factor 2</t>
  </si>
  <si>
    <t>extracellular region,nucleus,cytoplasm,cytosol,plasma membrane,membrane,aggresome,intracellular ribonucleoprotein complex,extracellular matrix,secretory granule lumen,polysomal ribosome,membrane raft,extracellular exosome,ficolin-1-rich granule lumen</t>
  </si>
  <si>
    <t>p53 binding,RNA binding,translation elongation factor activity,GTPase activity,protein binding,GTP binding,5S rRNA binding,protein kinase binding,ribosome binding,cadherin binding,actin filament binding</t>
  </si>
  <si>
    <t>hematopoietic progenitor cell differentiation,response to ischemia,skeletal muscle contraction,translational elongation,protein methylation,aging,glial cell proliferation,peptidyl-diphthamide biosynthetic process from peptidyl-histidine,response to estradiol,response to endoplasmic reticulum stress,skeletal muscle cell differentiation,response to hydrogen peroxide,neutrophil degranulation,response to ethanol,positive regulation of translation,response to folic acid,cellular response to brain-derived neurotrophic factor stimulus,positive regulation of cytoplasmic translation</t>
  </si>
  <si>
    <t>Q9NP73</t>
  </si>
  <si>
    <t>ALG13</t>
  </si>
  <si>
    <t>Putative bifunctional UDP-N-acetylglucosamine transferase and deubiquitinase ALG13</t>
  </si>
  <si>
    <t>endoplasmic reticulum membrane,UDP-N-acetylglucosamine transferase complex</t>
  </si>
  <si>
    <t>RNA binding,N-acetylglucosaminyldiphosphodolichol N-acetylglucosaminyltransferase activity,thiol-dependent ubiquitinyl hydrolase activity</t>
  </si>
  <si>
    <t>dolichol-linked oligosaccharide biosynthetic process,proteolysis</t>
  </si>
  <si>
    <t>Q86V81</t>
  </si>
  <si>
    <t>ALYREF</t>
  </si>
  <si>
    <t>THO complex subunit 4</t>
  </si>
  <si>
    <t>transcription export complex,nucleoplasm,cytosol,membrane,nuclear speck,extracellular exosome,catalytic step 2 spliceosome,nuclear chromosome, telomeric region,exon-exon junction complex</t>
  </si>
  <si>
    <t>regulation of DNA recombination,mRNA splicing, via spliceosome,osteoblast differentiation,termination of RNA polymerase II transcription,RNA export from nucleus,mRNA export from nucleus,viral process,mRNA 3'-end processing,replication fork processing,positive regulation of DNA-templated transcription, elongation,viral mRNA export from host cell nucleus</t>
  </si>
  <si>
    <t>P62857</t>
  </si>
  <si>
    <t>RPS28</t>
  </si>
  <si>
    <t>40S ribosomal protein S28</t>
  </si>
  <si>
    <t>nucleoplasm,cytosol,small ribosomal subunit,cytosolic small ribosomal subunit,extracellular exosome</t>
  </si>
  <si>
    <t>ribosomal small subunit assembly,nuclear-transcribed mRNA catabolic process, nonsense-mediated decay,rRNA processing,translation,translational initiation,SRP-dependent cotranslational protein targeting to membrane,viral transcription,maturation of SSU-rRNA,ribosome biogenesis,ribosomal small subunit biogenesis</t>
  </si>
  <si>
    <t>Q6UVJ0</t>
  </si>
  <si>
    <t>SASS6</t>
  </si>
  <si>
    <t>Spindle assembly abnormal protein 6 homolog</t>
  </si>
  <si>
    <t>centrosome,centriole,microtubule organizing center,cytosol,deuterosome</t>
  </si>
  <si>
    <t>centriole replication,centrosome duplication</t>
  </si>
  <si>
    <t>Q9Y371</t>
  </si>
  <si>
    <t>SH3GLB1</t>
  </si>
  <si>
    <t>Endophilin-B1</t>
  </si>
  <si>
    <t>Golgi membrane,autophagosome membrane,cytoplasm,mitochondrial outer membrane,cytosol,midbody,cytoplasmic vesicle,extracellular exosome</t>
  </si>
  <si>
    <t>protein binding,lipid binding,identical protein binding,protein homodimerization activity,cadherin binding</t>
  </si>
  <si>
    <t>autophagy,apoptotic process,positive regulation of autophagy,regulation of macroautophagy,regulation of protein stability,positive regulation of protein oligomerization,regulation of cytokinesis,receptor catabolic process,cellular response to amino acid starvation,cellular response to glucose starvation,autophagic cell death,protein oligomerization,membrane fission,positive regulation of membrane tubulation,protein localization to vacuolar membrane,positive regulation of protein targeting to mitochondrion,positive regulation of autophagosome assembly</t>
  </si>
  <si>
    <t>Q9P2B7</t>
  </si>
  <si>
    <t>CFAP97</t>
  </si>
  <si>
    <t>Cilia- and flagella-associated protein 97</t>
  </si>
  <si>
    <t>Q07065</t>
  </si>
  <si>
    <t>CKAP4</t>
  </si>
  <si>
    <t>Cytoskeleton-associated protein 4</t>
  </si>
  <si>
    <t>endoplasmic reticulum,endoplasmic reticulum lumen,endoplasmic reticulum membrane,rough endoplasmic reticulum,lipid particle,cytosol,cytoskeleton,plasma membrane,membrane,integral component of membrane,nuclear speck,extracellular matrix,azurophil granule membrane,specific granule membrane,cytoplasmic ribonucleoprotein granule,lamellar body,perinuclear region of cytoplasm,extracellular exosome</t>
  </si>
  <si>
    <t>neutrophil degranulation,post-translational protein modification,cellular protein metabolic process</t>
  </si>
  <si>
    <t>Q93084</t>
  </si>
  <si>
    <t>ATP2A3</t>
  </si>
  <si>
    <t>Sarcoplasmic/endoplasmic reticulum calcium ATPase 3</t>
  </si>
  <si>
    <t>endoplasmic reticulum,endoplasmic reticulum membrane,integral component of membrane,sarcoplasmic reticulum,platelet dense tubular network membrane,nuclear membrane,sarcoplasmic reticulum membrane</t>
  </si>
  <si>
    <t>calcium-transporting ATPase activity,ATP binding,metal ion binding</t>
  </si>
  <si>
    <t>transport,calcium ion transport,ion transmembrane transport,calcium ion transmembrane transport,Requires Ontology,regulation of cardiac conduction</t>
  </si>
  <si>
    <t>Q96PK6</t>
  </si>
  <si>
    <t>RBM14</t>
  </si>
  <si>
    <t>RNA-binding protein 14</t>
  </si>
  <si>
    <t>nucleus,nucleoplasm,transcription factor complex,nucleolus,cytoplasm,mediator complex,nuclear speck,intracellular ribonucleoprotein complex</t>
  </si>
  <si>
    <t>RNA polymerase II transcription cofactor activity,RNA binding,protein binding,ligand-dependent nuclear receptor transcription coactivator activity,protein binding, bridging</t>
  </si>
  <si>
    <t>activation of innate immune response,DNA replication,DNA repair,DNA recombination,transcription, DNA-templated,response to hormone,histone deacetylation,intracellular estrogen receptor signaling pathway,glucocorticoid receptor signaling pathway,innate immune response,positive regulation of transcription from RNA polymerase II promoter,negative regulation of centriole replication,SMAD protein signal transduction,centriole assembly</t>
  </si>
  <si>
    <t>Q9HD15</t>
  </si>
  <si>
    <t>SRA1</t>
  </si>
  <si>
    <t>Steroid receptor RNA activator 1</t>
  </si>
  <si>
    <t>nucleus,nucleoplasm,cytoplasm,cytosol,plasma membrane,microtubule cytoskeleton,intracellular ribonucleoprotein complex,intercellular bridge</t>
  </si>
  <si>
    <t>transcription coactivator activity,RNA binding,protein binding,ligand-dependent nuclear receptor transcription coactivator activity</t>
  </si>
  <si>
    <t>transcription, DNA-templated,regulation of transcription, DNA-templated,apoptotic process,cell proliferation,cell differentiation,regulation of apoptotic process,positive regulation of receptor activity</t>
  </si>
  <si>
    <t>P40123</t>
  </si>
  <si>
    <t>CAP2</t>
  </si>
  <si>
    <t>Adenylyl cyclase-associated protein 2</t>
  </si>
  <si>
    <t>plasma membrane,postsynaptic density,cortical actin cytoskeleton</t>
  </si>
  <si>
    <t>actin binding,protein binding,adenylate cyclase binding,identical protein binding</t>
  </si>
  <si>
    <t>cell morphogenesis,establishment or maintenance of cell polarity,signal transduction,activation of adenylate cyclase activity,actin polymerization or depolymerization</t>
  </si>
  <si>
    <t>Q9UI95</t>
  </si>
  <si>
    <t>MAD2L2</t>
  </si>
  <si>
    <t>Mitotic spindle assembly checkpoint protein MAD2B</t>
  </si>
  <si>
    <t>nucleus,nucleoplasm,nucleolus,spindle,cytosol,zeta DNA polymerase complex,anaphase-promoting complex</t>
  </si>
  <si>
    <t>RNA polymerase II activating transcription factor binding,protein binding,JUN kinase binding</t>
  </si>
  <si>
    <t>negative regulation of transcription from RNA polymerase II promoter,regulation of cell growth,double-strand break repair,transcription, DNA-templated,actin filament organization,mitotic spindle assembly checkpoint,negative regulation of epithelial to mesenchymal transition,negative regulation of transcription by competitive promoter binding,positive regulation of peptidyl-serine phosphorylation,negative regulation of protein catabolic process,error-prone translesion synthesis,DNA damage response, signal transduction resulting in transcription,negative regulation of sequence-specific DNA binding transcription factor activity,positive regulation of transcription, DNA-templated,cell division,negative regulation of canonical Wnt signaling pathway,negative regulation of ubiquitin protein ligase activity,negative regulation of cell-cell adhesion mediated by cadherin,negative regulation of transcription regulatory region DNA binding</t>
  </si>
  <si>
    <t>O94888</t>
  </si>
  <si>
    <t>UBXN7</t>
  </si>
  <si>
    <t>UBX domain-containing protein 7</t>
  </si>
  <si>
    <t>nucleoplasm,cytosol,nuclear body,VCP-NPL4-UFD1 AAA ATPase complex</t>
  </si>
  <si>
    <t>protein binding,transcription factor binding,ubiquitin protein ligase binding,ubiquitin binding</t>
  </si>
  <si>
    <t>post-translational protein modification</t>
  </si>
  <si>
    <t>P51148</t>
  </si>
  <si>
    <t>RAB5C</t>
  </si>
  <si>
    <t>Ras-related protein Rab-5C</t>
  </si>
  <si>
    <t>lysosomal membrane,endosome,early endosome,lipid particle,plasma membrane,endocytic vesicle,early endosome membrane,azurophil granule membrane,melanosome,extracellular exosome,anchored component of synaptic vesicle membrane</t>
  </si>
  <si>
    <t>protein transport,regulation of endocytosis,neutrophil degranulation,plasma membrane to endosome transport</t>
  </si>
  <si>
    <t>P42166</t>
  </si>
  <si>
    <t>TMPO</t>
  </si>
  <si>
    <t>Lamina-associated polypeptide 2, isoform alpha</t>
  </si>
  <si>
    <t>chromatin,nucleus,nuclear envelope</t>
  </si>
  <si>
    <t>DNA binding,lamin binding,cadherin binding</t>
  </si>
  <si>
    <t>P38646</t>
  </si>
  <si>
    <t>HSPA9</t>
  </si>
  <si>
    <t>Stress-70 protein, mitochondrial</t>
  </si>
  <si>
    <t>nucleolus,cytoplasm,mitochondrion,mitochondrial matrix,focal adhesion,extracellular matrix,mitochondrial nucleoid,myelin sheath,extracellular exosome</t>
  </si>
  <si>
    <t>RNA binding,protein binding,ATP binding,ubiquitin protein ligase binding,unfolded protein binding</t>
  </si>
  <si>
    <t>protein folding,protein export from nucleus,iron-sulfur cluster assembly,erythrocyte differentiation,interleukin-12-mediated signaling pathway,negative regulation of apoptotic process,regulation of erythrocyte differentiation,negative regulation of erythrocyte differentiation,negative regulation of hematopoietic stem cell differentiation</t>
  </si>
  <si>
    <t>Q14684</t>
  </si>
  <si>
    <t>RRP1B</t>
  </si>
  <si>
    <t>Ribosomal RNA processing protein 1 homolog B</t>
  </si>
  <si>
    <t>euchromatin,heterochromatin,granular component,nucleus,nucleoplasm,nucleolus,cytosol,preribosome, large subunit precursor,preribosome, small subunit precursor</t>
  </si>
  <si>
    <t>RNA polymerase II transcription coactivator activity,RNA binding,protein binding</t>
  </si>
  <si>
    <t>rRNA processing,transcription from RNA polymerase II promoter,mRNA processing,apoptotic process,RNA splicing,negative regulation of phosphatase activity,negative regulation of GTPase activity,positive regulation of apoptotic process,regulation of RNA splicing,positive regulation by host of viral transcription,positive regulation of transcription from RNA polymerase II promoter,cellular response to virus</t>
  </si>
  <si>
    <t>Q14232</t>
  </si>
  <si>
    <t>EIF2B1</t>
  </si>
  <si>
    <t>Translation initiation factor eIF-2B subunit alpha</t>
  </si>
  <si>
    <t>cytoplasm,cytosol,eukaryotic translation initiation factor 2B complex,plasma membrane,membrane</t>
  </si>
  <si>
    <t>protein binding,identical protein binding,translation initiation factor activity,guanyl-nucleotide exchange factor activity</t>
  </si>
  <si>
    <t>translational initiation,response to heat,response to glucose,oligodendrocyte development,response to peptide hormone,cellular response to stimulus,regulation of molecular function</t>
  </si>
  <si>
    <t>Q9NPI1</t>
  </si>
  <si>
    <t>BRD7</t>
  </si>
  <si>
    <t>Bromodomain-containing protein 7</t>
  </si>
  <si>
    <t>p53 binding,transcription coactivator activity,transcription corepressor activity,protein binding,transcription factor binding,histone binding,transcription regulatory region DNA binding,lysine-acetylated histone binding</t>
  </si>
  <si>
    <t>transcription, DNA-templated,regulation of transcription from RNA polymerase II promoter,cell cycle,negative regulation of cell proliferation,Wnt signaling pathway,positive regulation of histone acetylation,negative regulation of transcription, DNA-templated,positive regulation of transcription, DNA-templated,regulation of signal transduction by p53 class mediator,negative regulation of G1/S transition of mitotic cell cycle</t>
  </si>
  <si>
    <t>Q14147</t>
  </si>
  <si>
    <t>DHX34</t>
  </si>
  <si>
    <t>Probable ATP-dependent RNA helicase DHX34</t>
  </si>
  <si>
    <t>nuclear-transcribed mRNA catabolic process,RNA processing,negative regulation of nuclear-transcribed mRNA catabolic process, nonsense-mediated decay</t>
  </si>
  <si>
    <t>P57678</t>
  </si>
  <si>
    <t>GEMIN4</t>
  </si>
  <si>
    <t>Gem-associated protein 4</t>
  </si>
  <si>
    <t>nucleoplasm,nucleolus,cytoplasm,cytosol,membrane,nuclear body,small nuclear ribonucleoprotein complex,SMN complex,SMN-Sm protein complex,extracellular exosome,Gemini of coiled bodies</t>
  </si>
  <si>
    <t>spliceosomal snRNP assembly,rRNA processing,nuclear import</t>
  </si>
  <si>
    <t>Q9ULJ1</t>
  </si>
  <si>
    <t>ODF2L</t>
  </si>
  <si>
    <t>Outer dense fiber protein 2-like</t>
  </si>
  <si>
    <t>P23193</t>
  </si>
  <si>
    <t>TCEA1</t>
  </si>
  <si>
    <t>Transcription elongation factor A protein 1</t>
  </si>
  <si>
    <t>nucleus,nucleoplasm,transcription factor TFIID complex,nucleolus</t>
  </si>
  <si>
    <t>transcription-coupled nucleotide-excision repair,regulation of transcription, DNA-templated,transcription from RNA polymerase II promoter,transcription elongation from RNA polymerase II promoter,positive regulation of exoribonuclease activity</t>
  </si>
  <si>
    <t>Q8NFA0</t>
  </si>
  <si>
    <t>USP32</t>
  </si>
  <si>
    <t>Ubiquitin carboxyl-terminal hydrolase 32</t>
  </si>
  <si>
    <t>Golgi apparatus,cytosol,membrane</t>
  </si>
  <si>
    <t>thiol-dependent ubiquitin-specific protease activity,calcium ion binding,protein binding</t>
  </si>
  <si>
    <t>Q12959</t>
  </si>
  <si>
    <t>DLG1</t>
  </si>
  <si>
    <t>Disks large homolog 1</t>
  </si>
  <si>
    <t>immunological synapse,basal lamina,nucleus,cytoplasm,endoplasmic reticulum,endoplasmic reticulum membrane,Golgi apparatus,cytosol,microtubule,plasma membrane,cell-cell junction,bicellular tight junction,cytoplasmic side of plasma membrane,postsynaptic density,intercalated disc,basolateral plasma membrane,lateral plasma membrane,cell junction,cell projection membrane,neuromuscular junction,node of Ranvier,myelin sheath abaxonal region,sarcolemma,lateral loop,membrane raft,postsynaptic membrane,perinuclear region of cytoplasm,extracellular exosome,MPP7-DLG1-LIN7 complex,ionotropic glutamate receptor complex</t>
  </si>
  <si>
    <t>guanylate kinase activity,phosphoprotein phosphatase activity,protein binding,protein C-terminus binding,cytoskeletal protein binding,ligand-gated ion channel activity,potassium channel regulator activity,protein kinase binding,phosphatase binding,mitogen-activated protein kinase kinase binding,protein complex scaffold,ionotropic glutamate receptor binding,ion channel binding,cadherin binding,L27 domain binding</t>
  </si>
  <si>
    <t>negative regulation of transcription from RNA polymerase II promoter,branching involved in ureteric bud morphogenesis,immunological synapse formation,endothelial cell proliferation,lens development in camera-type eye,T cell cytokine production,protein dephosphorylation,actin filament organization,mitotic cell cycle checkpoint,establishment or maintenance of cell polarity,chemical synaptic transmission,nervous system development,positive regulation of cell proliferation,regulation of cell shape,viral process,peristalsis,positive regulation of actin filament polymerization,cortical actin cytoskeleton organization,astral microtubule organization,membrane raft organization,regulation of myelination,activation of protein kinase activity,cellular protein complex localization,T cell activation,negative regulation of T cell proliferation,regulation of membrane potential,amyloid precursor protein metabolic process,receptor clustering,positive regulation of potassium ion transport,cortical microtubule organization,establishment or maintenance of epithelial cell apical/basal polarity,negative regulation of mitotic cell cycle,GMP metabolic process,GDP metabolic process,reproductive structure development,embryonic skeletal system morphogenesis,smooth muscle tissue development,negative regulation of epithelial cell proliferation,establishment of centrosome localization,negative regulation of protein kinase B signaling,transmembrane transport,hard palate development,negative regulation of ERK1 and ERK2 cascade,bicellular tight junction assembly,protein localization to plasma membrane,receptor localization to synapse,cell-cell adhesion,regulation of ventricular cardiac muscle cell action potential,regulation of sodium ion transmembrane transport,positive regulation of protein localization to plasma membrane,regulation of potassium ion import,negative regulation of p38MAPK cascade,regulation of voltage-gated potassium channel activity involved in ventricular cardiac muscle cell action potential repolarization,regulation of potassium ion export across plasma membrane,regulation of NIK/NF-kappaB signaling</t>
  </si>
  <si>
    <t>P61978</t>
  </si>
  <si>
    <t>HNRNPK</t>
  </si>
  <si>
    <t>Heterogeneous nuclear ribonucleoprotein K</t>
  </si>
  <si>
    <t>nuclear chromatin,podosome,nucleus,nucleoplasm,cytoplasm,focal adhesion,membrane,extracellular matrix,cell projection,extracellular exosome,catalytic step 2 spliceosome</t>
  </si>
  <si>
    <t>RNA polymerase II core promoter proximal region sequence-specific DNA binding,transcriptional activator activity, RNA polymerase II core promoter proximal region sequence-specific binding,single-stranded DNA binding,RNA binding,protein binding,protein domain specific binding,identical protein binding,cadherin binding</t>
  </si>
  <si>
    <t>mRNA splicing, via spliceosome,transcription from RNA polymerase II promoter,RNA processing,signal transduction,regulation of low-density lipoprotein particle clearance,viral process,RNA metabolic process,negative regulation of apoptotic process,positive regulation of low-density lipoprotein particle receptor biosynthetic process,positive regulation of transcription from RNA polymerase II promoter,negative regulation of mRNA splicing, via spliceosome,positive regulation of receptor-mediated endocytosis,regulation of lipid transport by positive regulation of transcription from RNA polymerase II promoter,regulation of intrinsic apoptotic signaling pathway in response to DNA damage by p53 class mediator</t>
  </si>
  <si>
    <t>Q8WVM8</t>
  </si>
  <si>
    <t>SCFD1</t>
  </si>
  <si>
    <t>Sec1 family domain-containing protein 1</t>
  </si>
  <si>
    <t>endoplasmic reticulum membrane,Golgi-associated vesicle,cis-Golgi network,cytosol,plasma membrane,Golgi cisterna membrane,Golgi transport complex,SNARE complex</t>
  </si>
  <si>
    <t>protein binding,syntaxin binding,protein N-terminus binding</t>
  </si>
  <si>
    <t>cell morphogenesis,response to hypoxia,retrograde vesicle-mediated transport, Golgi to ER,post-Golgi vesicle-mediated transport,vesicle docking involved in exocytosis,phagocytosis,response to toxic substance,protein transport,COPII vesicle coating,regulation of protein transport,regulation of ER to Golgi vesicle-mediated transport,toxin transport,negative regulation of autophagosome assembly</t>
  </si>
  <si>
    <t>O14880</t>
  </si>
  <si>
    <t>MGST3</t>
  </si>
  <si>
    <t>Microsomal glutathione S-transferase 3</t>
  </si>
  <si>
    <t>nuclear envelope,endoplasmic reticulum,endoplasmic reticulum membrane,membrane,integral component of membrane,organelle membrane,intracellular membrane-bounded organelle,extracellular exosome</t>
  </si>
  <si>
    <t>glutathione transferase activity,leukotriene-C4 synthase activity,glutathione peroxidase activity,protein binding</t>
  </si>
  <si>
    <t>lipid metabolic process,xenobiotic metabolic process,response to organonitrogen compound,leukotriene biosynthetic process,cellular oxidant detoxification,glutathione derivative biosynthetic process</t>
  </si>
  <si>
    <t>O75027</t>
  </si>
  <si>
    <t>ABCB7</t>
  </si>
  <si>
    <t>ATP-binding cassette sub-family B member 7, mitochondrial</t>
  </si>
  <si>
    <t>mitochondrial inner membrane,integral component of membrane</t>
  </si>
  <si>
    <t>ATP binding,heme transporter activity,ATPase activity, coupled to transmembrane movement of substances</t>
  </si>
  <si>
    <t>transport,cellular iron ion homeostasis,heme transport,transmembrane transport</t>
  </si>
  <si>
    <t>Q07955</t>
  </si>
  <si>
    <t>SRSF1</t>
  </si>
  <si>
    <t>Serine/arginine-rich splicing factor 1</t>
  </si>
  <si>
    <t>nucleus,nucleoplasm,cytoplasm,nuclear speck,extracellular exosome,catalytic step 2 spliceosome,exon-exon junction complex</t>
  </si>
  <si>
    <t>RNA binding,mRNA binding,protein binding,protein kinase B binding,DNA topoisomerase binding,RS domain binding</t>
  </si>
  <si>
    <t>alternative mRNA splicing, via spliceosome,mRNA 5'-splice site recognition,mRNA splicing, via spliceosome,in utero embryonic development,termination of RNA polymerase II transcription,mRNA splice site selection,mRNA processing,RNA export from nucleus,mRNA export from nucleus,mRNA 3'-end processing,positive regulation of RNA splicing,oligodendrocyte differentiation,cardiac muscle contraction,liver regeneration</t>
  </si>
  <si>
    <t>P12956</t>
  </si>
  <si>
    <t>XRCC6</t>
  </si>
  <si>
    <t>X-ray repair cross-complementing protein 6</t>
  </si>
  <si>
    <t>nuclear telomere cap complex,nuclear chromosome, telomeric region,extracellular region,nucleus,nucleoplasm,transcription factor complex,nucleolus,cytosol,membrane,protein-DNA complex,secretory granule lumen,protein complex,Ku70:Ku80 complex,nonhomologous end joining complex,ficolin-1-rich granule lumen</t>
  </si>
  <si>
    <t>DNA binding,damaged DNA binding,double-stranded DNA binding,RNA binding,ATP-dependent DNA helicase activity,protein binding,ATP binding,protein C-terminus binding,cyclin binding,transcription regulatory region DNA binding,5'-deoxyribose-5-phosphate lyase activity,double-stranded telomeric DNA binding</t>
  </si>
  <si>
    <t>telomere maintenance,activation of innate immune response,DNA ligation,double-strand break repair via nonhomologous end joining,DNA recombination,transcription, DNA-templated,brain development,positive regulation of type I interferon production,DNA duplex unwinding,neutrophil degranulation,innate immune response,positive regulation of protein kinase activity,negative regulation of transcription, DNA-templated,positive regulation of transcription, DNA-templated,positive regulation of transcription from RNA polymerase II promoter,regulation of smooth muscle cell proliferation,protein heterotetramerization,cellular hyperosmotic salinity response,cellular response to gamma radiation,cellular response to X-ray,establishment of integrated proviral latency,double-strand break repair via classical nonhomologous end joining</t>
  </si>
  <si>
    <t>P51159</t>
  </si>
  <si>
    <t>RAB27A</t>
  </si>
  <si>
    <t>Ras-related protein Rab-27A</t>
  </si>
  <si>
    <t>photoreceptor outer segment,extracellular region,lysosome,late endosome,Golgi apparatus,cytosol,apical plasma membrane,secretory granule,dendrite,secretory granule membrane,multivesicular body membrane,Weibel-Palade body,melanosome membrane,specific granule lumen,melanosome,synapse,extracellular exosome,exocytic vesicle</t>
  </si>
  <si>
    <t>GTPase activity,protein binding,GTP binding,GDP binding,protein domain specific binding,myosin V binding</t>
  </si>
  <si>
    <t>protein targeting,exocytosis,blood coagulation,positive regulation of gene expression,antigen processing and presentation,melanocyte differentiation,melanosome localization,melanosome transport,multivesicular body organization,neutrophil degranulation,cytotoxic T cell degranulation,natural killer cell degranulation,positive regulation of exocytosis,synaptic vesicle transport,positive regulation of phagocytosis,multivesicular body sorting pathway,complement-dependent cytotoxicity,positive regulation of regulated secretory pathway,positive regulation of reactive oxygen species biosynthetic process,positive regulation of constitutive secretory pathway,exosomal secretion</t>
  </si>
  <si>
    <t>P61158</t>
  </si>
  <si>
    <t>ACTR3</t>
  </si>
  <si>
    <t>Actin-related protein 3</t>
  </si>
  <si>
    <t>cytosol,Arp2/3 protein complex,brush border,cell-cell junction,focal adhesion,actin cytoskeleton,membrane,lamellipodium,extracellular exosome</t>
  </si>
  <si>
    <t>structural constituent of cytoskeleton,protein binding,ATP binding,actin filament binding</t>
  </si>
  <si>
    <t>movement of cell or subcellular component,establishment or maintenance of cell polarity,asymmetric cell division,meiotic chromosome movement towards spindle pole,meiotic cytokinesis,Arp2/3 complex-mediated actin nucleation,Fc-gamma receptor signaling pathway involved in phagocytosis,ephrin receptor signaling pathway,spindle localization,cilium morphogenesis,membrane organization,cellular response to interferon-gamma</t>
  </si>
  <si>
    <t>P49588</t>
  </si>
  <si>
    <t>AARS</t>
  </si>
  <si>
    <t>Alanine--tRNA ligase, cytoplasmic</t>
  </si>
  <si>
    <t>cytoplasm,cytosol,membrane,extracellular exosome,mitochondrion</t>
  </si>
  <si>
    <t>tRNA binding,aminoacyl-tRNA editing activity,alanine-tRNA ligase activity,ATP binding,amino acid binding,metal ion binding</t>
  </si>
  <si>
    <t>tRNA modification,tRNA aminoacylation for protein translation,alanyl-tRNA aminoacylation,tRNA processing,cerebellar Purkinje cell layer development,negative regulation of neuron apoptotic process,neuromuscular process controlling balance,Requires Ontology</t>
  </si>
  <si>
    <t>Q3B7J2</t>
  </si>
  <si>
    <t>GFOD2</t>
  </si>
  <si>
    <t>Glucose-fructose oxidoreductase domain-containing protein 2</t>
  </si>
  <si>
    <t>proteinaceous extracellular matrix</t>
  </si>
  <si>
    <t>oxidoreductase activity</t>
  </si>
  <si>
    <t>extracellular matrix organization,oxidation-reduction process</t>
  </si>
  <si>
    <t>Q9ULH1</t>
  </si>
  <si>
    <t>ASAP1</t>
  </si>
  <si>
    <t>Arf-GAP with SH3 domain, ANK repeat and PH domain-containing protein 1</t>
  </si>
  <si>
    <t>podosome,cytosol,cell projection membrane,dendritic spine</t>
  </si>
  <si>
    <t>phosphatidylserine binding,GTPase activator activity,protein binding,phosphatidylinositol-4,5-bisphosphate binding,phosphatidylinositol-3,4,5-trisphosphate binding,cadherin binding,metal ion binding</t>
  </si>
  <si>
    <t>positive regulation of GTPase activity,cilium morphogenesis,negative regulation of dendritic spine development,positive regulation of podosome assembly,positive regulation of membrane tubulation</t>
  </si>
  <si>
    <t>Q8IY37</t>
  </si>
  <si>
    <t>DHX37</t>
  </si>
  <si>
    <t>Probable ATP-dependent RNA helicase DHX37</t>
  </si>
  <si>
    <t>rRNA processing,RNA processing</t>
  </si>
  <si>
    <t>Q8WZ64</t>
  </si>
  <si>
    <t>ARAP2</t>
  </si>
  <si>
    <t>Arf-GAP with Rho-GAP domain, ANK repeat and PH domain-containing protein 2</t>
  </si>
  <si>
    <t>GTPase activator activity,phosphatidylinositol-3,4,5-trisphosphate binding,metal ion binding</t>
  </si>
  <si>
    <t>Q9UKV3</t>
  </si>
  <si>
    <t>ACIN1</t>
  </si>
  <si>
    <t>Apoptotic chromatin condensation inducer in the nucleus</t>
  </si>
  <si>
    <t>nucleus,nucleoplasm,nucleolus,cytosol,plasma membrane,nuclear speck,ASAP complex</t>
  </si>
  <si>
    <t>nucleic acid binding,RNA binding,protein binding,ATPase activity,enzyme binding</t>
  </si>
  <si>
    <t>mRNA processing,RNA splicing,erythrocyte differentiation,apoptotic chromosome condensation,positive regulation of monocyte differentiation,execution phase of apoptosis</t>
  </si>
  <si>
    <t>Q8WYP5</t>
  </si>
  <si>
    <t>AHCTF1</t>
  </si>
  <si>
    <t>Protein ELYS</t>
  </si>
  <si>
    <t>nucleus,nucleoplasm,cytosol,nuclear matrix,nuclear membrane,nuclear periphery,extracellular exosome,condensed chromosome kinetochore,chromatin,nuclear pore,nuclear pore outer ring</t>
  </si>
  <si>
    <t>cytokinesis,regulation of transcription, DNA-templated,sister chromatid cohesion,protein transport,mRNA transport,nuclear pore complex assembly</t>
  </si>
  <si>
    <t>Q9Y5Q9</t>
  </si>
  <si>
    <t>GTF3C3</t>
  </si>
  <si>
    <t>General transcription factor 3C polypeptide 3</t>
  </si>
  <si>
    <t>transcription factor TFIIIC complex,nucleus,nucleoplasm,nucleolus,nuclear membrane</t>
  </si>
  <si>
    <t>protein binding,transcription factor activity, core RNA polymerase III binding,DNA binding</t>
  </si>
  <si>
    <t>transcription, DNA-templated,regulation of transcription from RNA polymerase III promoter,transcription from RNA polymerase III promoter,5S class rRNA transcription from RNA polymerase III type 1 promoter,tRNA transcription from RNA polymerase III promoter</t>
  </si>
  <si>
    <t>O60934</t>
  </si>
  <si>
    <t>NBN</t>
  </si>
  <si>
    <t>Nibrin</t>
  </si>
  <si>
    <t>nuclear chromosome, telomeric region,nucleus,nucleoplasm,replication fork,nucleolus,cytosol,PML body,Mre11 complex,site of double-strand break,nuclear inclusion body</t>
  </si>
  <si>
    <t>damaged DNA binding,protein binding,transcription factor binding,protein N-terminus binding,ATP-dependent DNA helicase activity</t>
  </si>
  <si>
    <t>DNA damage checkpoint,telomere maintenance,double-strand break repair via homologous recombination,DNA double-strand break processing,DNA synthesis involved in DNA repair,strand displacement,blastocyst growth,DNA replication,double-strand break repair,double-strand break repair via nonhomologous end joining,cell cycle arrest,mitotic cell cycle checkpoint,mitotic G2 DNA damage checkpoint,cell proliferation,regulation of DNA-dependent DNA replication initiation,DNA damage response, signal transduction by p53 class mediator,telomeric 3' overhang formation,positive regulation of protein autophosphorylation,positive regulation of telomere maintenance,DNA duplex unwinding,positive regulation of kinase activity,isotype switching,neuromuscular process controlling balance,meiotic cell cycle,t-circle formation,Requires Ontology,intrinsic apoptotic signaling pathway,regulation of signal transduction by p53 class mediator,negative regulation of telomere capping</t>
  </si>
  <si>
    <t>Q70EL2</t>
  </si>
  <si>
    <t>USP45</t>
  </si>
  <si>
    <t>Ubiquitin carboxyl-terminal hydrolase 45</t>
  </si>
  <si>
    <t>thiol-dependent ubiquitin-specific protease activity,zinc ion binding</t>
  </si>
  <si>
    <t>DNA repair,ubiquitin-dependent protein catabolic process,protein deubiquitination,global genome nucleotide-excision repair</t>
  </si>
  <si>
    <t>Q12923</t>
  </si>
  <si>
    <t>PTPN13</t>
  </si>
  <si>
    <t>Tyrosine-protein phosphatase non-receptor type 13</t>
  </si>
  <si>
    <t>nucleus,cytoplasm,cytoskeleton,plasma membrane,lamellipodium,neuron projection,cell body,extracellular exosome</t>
  </si>
  <si>
    <t>protein tyrosine phosphatase activity,protein binding,phosphatidylinositol 3-kinase regulatory subunit binding</t>
  </si>
  <si>
    <t>protein dephosphorylation,phosphatidylinositol biosynthetic process,regulation of phosphatidylinositol 3-kinase signaling,peptidyl-tyrosine dephosphorylation</t>
  </si>
  <si>
    <t>O94916</t>
  </si>
  <si>
    <t>NFAT5</t>
  </si>
  <si>
    <t>Nuclear factor of activated T-cells 5</t>
  </si>
  <si>
    <t>RNA polymerase II core promoter proximal region sequence-specific DNA binding,transcriptional activator activity, RNA polymerase II core promoter proximal region sequence-specific binding,transcription factor activity, sequence-specific DNA binding,protein binding</t>
  </si>
  <si>
    <t>cytokine production,transcription from RNA polymerase II promoter,signal transduction,excretion,positive regulation of transcription from RNA polymerase II promoter,regulation of calcineurin-NFAT signaling cascade</t>
  </si>
  <si>
    <t>P62310</t>
  </si>
  <si>
    <t>LSM3</t>
  </si>
  <si>
    <t>U6 snRNA-associated Sm-like protein LSm3</t>
  </si>
  <si>
    <t>cytoplasmic mRNA processing body,nucleus,nucleoplasm,U6 snRNP,cytosol,U4/U6 x U5 tri-snRNP complex,precatalytic spliceosome,catalytic step 2 spliceosome,Lsm1-7-Pat1 complex</t>
  </si>
  <si>
    <t>mRNA splicing, via spliceosome,mRNA processing,cytoplasmic mRNA processing body assembly,exonucleolytic nuclear-transcribed mRNA catabolic process involved in deadenylation-dependent decay</t>
  </si>
  <si>
    <t>Q12986</t>
  </si>
  <si>
    <t>NFX1</t>
  </si>
  <si>
    <t>Transcriptional repressor NF-X1</t>
  </si>
  <si>
    <t>nucleus,nucleolus,cytosol,plasma membrane</t>
  </si>
  <si>
    <t>RNA polymerase II regulatory region sequence-specific DNA binding,transcriptional repressor activity, RNA polymerase II core promoter proximal region sequence-specific binding,transcription factor activity, sequence-specific DNA binding,RNA binding,zinc ion binding,ligase activity</t>
  </si>
  <si>
    <t>negative regulation of transcription from RNA polymerase II promoter,transcription from RNA polymerase II promoter,inflammatory response,viral process,negative regulation of MHC class II biosynthetic process</t>
  </si>
  <si>
    <t>P49756</t>
  </si>
  <si>
    <t>RBM25</t>
  </si>
  <si>
    <t>RNA-binding protein 25</t>
  </si>
  <si>
    <t>spliceosomal complex,cytoplasm,nuclear speck</t>
  </si>
  <si>
    <t>regulation of alternative mRNA splicing, via spliceosome,mRNA processing,RNA splicing,regulation of apoptotic process</t>
  </si>
  <si>
    <t>Q6ZUT1</t>
  </si>
  <si>
    <t>C11orf57</t>
  </si>
  <si>
    <t>Uncharacterized protein C11orf57</t>
  </si>
  <si>
    <t>P09543</t>
  </si>
  <si>
    <t>CNP</t>
  </si>
  <si>
    <t>2',3'-cyclic-nucleotide 3'-phosphodiesterase</t>
  </si>
  <si>
    <t>extracellular space,nucleus,nucleoplasm,cytoplasm,mitochondrial outer membrane,mitochondrial inner membrane,cytosol,plasma membrane,microvillus,membrane,pseudopodium,myelin sheath abaxonal region,myelin sheath adaxonal region,melanosome,perinuclear region of cytoplasm,extracellular exosome</t>
  </si>
  <si>
    <t>RNA binding,2',3'-cyclic-nucleotide 3'-phosphodiesterase activity,cyclic nucleotide binding</t>
  </si>
  <si>
    <t>microtubule cytoskeleton organization,chemical synaptic transmission,axonogenesis,aging,adult locomotory behavior,cyclic nucleotide catabolic process,response to toxic substance,substantia nigra development,forebrain development,response to lipopolysaccharide,regulation of mitochondrial membrane permeability,oligodendrocyte differentiation</t>
  </si>
  <si>
    <t>Q9HCH0</t>
  </si>
  <si>
    <t>NCKAP5L</t>
  </si>
  <si>
    <t>Nck-associated protein 5-like</t>
  </si>
  <si>
    <t>cytoplasm,centrosome,microtubule plus-end</t>
  </si>
  <si>
    <t>microtubule bundle formation,microtubule depolymerization</t>
  </si>
  <si>
    <t>O94973</t>
  </si>
  <si>
    <t>AP2A2</t>
  </si>
  <si>
    <t>AP-2 complex subunit alpha-2</t>
  </si>
  <si>
    <t>cytosol,plasma membrane,AP-2 adaptor complex,endocytic vesicle membrane,secretory granule membrane,clathrin-coated endocytic vesicle membrane,cytoplasmic vesicle,endolysosome membrane,clathrin-coated endocytic vesicle,ficolin-1-rich granule membrane</t>
  </si>
  <si>
    <t>molecular_function,protein binding,lipid binding,protein transporter activity,protein kinase binding,disordered domain specific binding,clathrin adaptor activity</t>
  </si>
  <si>
    <t>intracellular protein transport,microtubule-based movement,antigen processing and presentation of exogenous peptide antigen via MHC class II,low-density lipoprotein particle receptor catabolic process,low-density lipoprotein particle clearance,neutrophil degranulation,ephrin receptor signaling pathway,regulation of defense response to virus by virus,Wnt signaling pathway, planar cell polarity pathway,membrane organization,clathrin-dependent endocytosis</t>
  </si>
  <si>
    <t>Q8NF64</t>
  </si>
  <si>
    <t>ZMIZ2</t>
  </si>
  <si>
    <t>Zinc finger MIZ domain-containing protein 2</t>
  </si>
  <si>
    <t>nucleus,nucleoplasm,mitochondrion,nuclear replication fork</t>
  </si>
  <si>
    <t>protein binding,zinc ion binding,ligand-dependent nuclear receptor transcription coactivator activity</t>
  </si>
  <si>
    <t>transcription, DNA-templated,positive regulation of transcription from RNA polymerase II promoter</t>
  </si>
  <si>
    <t>Q96S55</t>
  </si>
  <si>
    <t>WRNIP1</t>
  </si>
  <si>
    <t>ATPase WRNIP1</t>
  </si>
  <si>
    <t>nucleus,membrane,perinuclear region of cytoplasm,nuclear chromosome, telomeric region</t>
  </si>
  <si>
    <t>DNA binding,protein binding,ATP binding,ATPase activity,identical protein binding,metal ion binding</t>
  </si>
  <si>
    <t>DNA synthesis involved in DNA repair,DNA replication,regulation of DNA-dependent DNA replication initiation,innate immune response</t>
  </si>
  <si>
    <t>Q9UHA4</t>
  </si>
  <si>
    <t>LAMTOR3</t>
  </si>
  <si>
    <t>Ragulator complex protein LAMTOR3</t>
  </si>
  <si>
    <t>lysosomal membrane,plasma membrane,focal adhesion,endosome membrane,specific granule membrane,extracellular exosome,tertiary granule membrane,Ragulator complex</t>
  </si>
  <si>
    <t>protein binding,kinase activator activity,guanyl-nucleotide exchange factor activity,protein complex scaffold</t>
  </si>
  <si>
    <t>MAPK cascade,activation of MAPKK activity,cell cycle arrest,regulation of macroautophagy,positive regulation of TOR signaling,cellular protein localization,neutrophil degranulation,cellular response to amino acid stimulus</t>
  </si>
  <si>
    <t>P00846</t>
  </si>
  <si>
    <t>MT-ATP6</t>
  </si>
  <si>
    <t>ATP synthase subunit a</t>
  </si>
  <si>
    <t>mitochondrial inner membrane,mitochondrial proton-transporting ATP synthase complex,integral component of membrane,proton-transporting ATP synthase complex, coupling factor F(o),extracellular exosome</t>
  </si>
  <si>
    <t>hydrogen ion transmembrane transporter activity,transmembrane transporter activity,ATPase activity</t>
  </si>
  <si>
    <t>ATP biosynthetic process,aging,cristae formation,mitochondrial ATP synthesis coupled proton transport,response to hyperoxia</t>
  </si>
  <si>
    <t>Q9P2R7</t>
  </si>
  <si>
    <t>SUCLA2</t>
  </si>
  <si>
    <t>Succinyl-CoA ligase [ADP-forming] subunit beta, mitochondrial</t>
  </si>
  <si>
    <t>mitochondrion,mitochondrial matrix,myelin sheath,extracellular exosome</t>
  </si>
  <si>
    <t>succinate-CoA ligase (ADP-forming) activity,protein binding,ATP binding,metal ion binding</t>
  </si>
  <si>
    <t>tricarboxylic acid cycle,succinyl-CoA metabolic process,succinate metabolic process,succinyl-CoA pathway</t>
  </si>
  <si>
    <t>P61254</t>
  </si>
  <si>
    <t>RPL26</t>
  </si>
  <si>
    <t>60S ribosomal protein L26</t>
  </si>
  <si>
    <t>nucleoplasm,nucleolus,cytoplasm,cytosol,membrane,cytosolic large ribosomal subunit,cytosolic ribosome,extracellular exosome,ribonucleoprotein complex</t>
  </si>
  <si>
    <t>nuclear-transcribed mRNA catabolic process, nonsense-mediated decay,cytoplasmic translation,rRNA processing,translation,translational initiation,SRP-dependent cotranslational protein targeting to membrane,DNA damage response, signal transduction by p53 class mediator resulting in cell cycle arrest,viral transcription,cellular response to UV,ribosomal large subunit biogenesis,positive regulation of translation,cellular response to gamma radiation,positive regulation of DNA damage response, signal transduction by p53 class mediator resulting in transcription of p21 class mediator,positive regulation of intrinsic apoptotic signaling pathway in response to DNA damage by p53 class mediator,regulation of translation involved in cellular response to UV</t>
  </si>
  <si>
    <t>Q14244</t>
  </si>
  <si>
    <t>MAP7</t>
  </si>
  <si>
    <t>Ensconsin</t>
  </si>
  <si>
    <t>cytosol,microtubule,microtubule associated complex,microtubule cytoskeleton,basolateral plasma membrane,perinuclear region of cytoplasm</t>
  </si>
  <si>
    <t>receptor binding,structural molecule activity,protein binding</t>
  </si>
  <si>
    <t>microtubule cytoskeleton organization,response to osmotic stress,establishment or maintenance of cell polarity,protein localization to plasma membrane</t>
  </si>
  <si>
    <t>Q9BWU0</t>
  </si>
  <si>
    <t>SLC4A1AP</t>
  </si>
  <si>
    <t>Kanadaptin</t>
  </si>
  <si>
    <t>nucleoplasm,cytoplasm,plasma membrane,intracellular membrane-bounded organelle</t>
  </si>
  <si>
    <t>Q7L576</t>
  </si>
  <si>
    <t>CYFIP1</t>
  </si>
  <si>
    <t>Cytoplasmic FMR1-interacting protein 1</t>
  </si>
  <si>
    <t>ruffle,extracellular region,cytosol,mRNA cap binding complex,focal adhesion,lamellipodium,SCAR complex,filopodium tip,secretory granule lumen,specific granule lumen,neuron projection,neuronal cell body,terminal bouton,dendritic spine,dendritic growth cone,axonal growth cone,perinuclear region of cytoplasm,excitatory synapse,extracellular exosome,Requires Ontology,tertiary granule lumen</t>
  </si>
  <si>
    <t>RNA 7-methylguanosine cap binding,protein binding,protein complex binding,Rac GTPase binding,actin filament binding</t>
  </si>
  <si>
    <t>regulation of translation,regulation of cell shape,Rac protein signal transduction,lamellipodium assembly,ruffle organization,cellular response to insulin stimulus,Fc-gamma receptor signaling pathway involved in phagocytosis,neutrophil degranulation,positive regulation of axon extension,vascular endothelial growth factor receptor signaling pathway,axon extension,cognition,positive regulation of neurotrophin TRK receptor signaling pathway,response to electrical stimulus,dendrite extension,modification of synaptic structure,positive regulation of dendrite development,positive regulation of ruffle assembly,negative regulation of synaptic vesicle recycling,positive regulation of Arp2/3 complex-mediated actin nucleation</t>
  </si>
  <si>
    <t>Q7Z5Y7</t>
  </si>
  <si>
    <t>KCTD20</t>
  </si>
  <si>
    <t>BTB/POZ domain-containing protein KCTD20</t>
  </si>
  <si>
    <t>positive regulation of phosphorylation</t>
  </si>
  <si>
    <t>Q99661</t>
  </si>
  <si>
    <t>KIF2C</t>
  </si>
  <si>
    <t>Kinesin-like protein KIF2C</t>
  </si>
  <si>
    <t>chromosome, centromeric region,kinetochore,condensed chromosome kinetochore,nucleus,cytosol,kinesin complex,microtubule cytoskeleton,membrane,microtubule plus-end,cytoplasmic microtubule</t>
  </si>
  <si>
    <t>microtubule motor activity,protein binding,ATP binding,ATPase activity,centromeric DNA binding,microtubule plus-end binding</t>
  </si>
  <si>
    <t>mitotic cell cycle,retrograde vesicle-mediated transport, Golgi to ER,microtubule-based movement,microtubule depolymerization,sister chromatid cohesion,mitotic metaphase plate congression,cell proliferation,antigen processing and presentation of exogenous peptide antigen via MHC class II,establishment or maintenance of microtubule cytoskeleton polarity,cell division,metaphase plate congression,attachment of mitotic spindle microtubules to kinetochore,regulation of chromosome segregation</t>
  </si>
  <si>
    <t>Q14980</t>
  </si>
  <si>
    <t>NUMA1</t>
  </si>
  <si>
    <t>Nuclear mitotic apparatus protein 1</t>
  </si>
  <si>
    <t>Golgi membrane,spindle pole,nucleus,nucleoplasm,chromosome,centrosome,spindle,cytosol,spindle microtubule,cell cortex,lateral plasma membrane,nuclear matrix,extrinsic component of plasma membrane,dendrite,spindle pole centrosome,microtubule plus-end,microtubule minus-end,neuronal cell body,protein complex,cortical microtubule,mitotic spindle astral microtubule,extracellular exosome,mitotic spindle,microtubule bundle,mitotic spindle pole,lateral cell cortex,cell cortex region,Requires Ontology,mitotic spindle midzone</t>
  </si>
  <si>
    <t>structural molecule activity,protein binding,microtubule binding,protein C-terminus binding,tubulin binding,protein domain specific binding,protein complex binding,phosphatidylinositol binding,microtubule plus-end binding,microtubule minus-end binding,dynein complex binding,disordered domain specific binding</t>
  </si>
  <si>
    <t>establishment of mitotic spindle orientation,microtubule bundle formation,nucleus organization,chromosome segregation,positive regulation of BMP signaling pathway,astral microtubule organization,positive regulation of microtubule polymerization,positive regulation of intracellular transport,positive regulation of keratinocyte differentiation,cell division,meiotic cell cycle,positive regulation of hair follicle development,positive regulation of chromosome segregation,anastral spindle assembly,regulation of mitotic spindle organization,regulation of metaphase plate congression,positive regulation of protein localization to spindle pole body,positive regulation of mitotic spindle elongation,positive regulation of protein localization to cell cortex,Requires Ontology</t>
  </si>
  <si>
    <t>O75182</t>
  </si>
  <si>
    <t>SIN3B</t>
  </si>
  <si>
    <t>Paired amphipathic helix protein Sin3b</t>
  </si>
  <si>
    <t>X chromosome,Y chromosome,XY body,nucleus,nucleoplasm,cytoplasm,Sin3 complex,autosome</t>
  </si>
  <si>
    <t>RNA polymerase II transcription corepressor activity,chromatin binding,protein binding,histone deacetylase activity</t>
  </si>
  <si>
    <t>negative regulation of transcription from RNA polymerase II promoter,transcription, DNA-templated,histone deacetylation,regulation of lipid metabolic process</t>
  </si>
  <si>
    <t>Q10570</t>
  </si>
  <si>
    <t>CPSF1</t>
  </si>
  <si>
    <t>Cleavage and polyadenylation specificity factor subunit 1</t>
  </si>
  <si>
    <t>nucleoplasm,mRNA cleavage and polyadenylation specificity factor complex</t>
  </si>
  <si>
    <t>protein binding,enzyme binding,mRNA 3'-UTR AU-rich region binding</t>
  </si>
  <si>
    <t>mRNA splicing, via spliceosome,termination of RNA polymerase II transcription,mRNA polyadenylation,mRNA cleavage,tRNA splicing, via endonucleolytic cleavage and ligation,mRNA export from nucleus,mRNA 3'-end processing,pre-mRNA cleavage required for polyadenylation</t>
  </si>
  <si>
    <t>Q9P0M9</t>
  </si>
  <si>
    <t>MRPL27</t>
  </si>
  <si>
    <t>39S ribosomal protein L27, mitochondrial</t>
  </si>
  <si>
    <t>Q8N1W1</t>
  </si>
  <si>
    <t>ARHGEF28</t>
  </si>
  <si>
    <t>Rho guanine nucleotide exchange factor 28</t>
  </si>
  <si>
    <t>RNA binding,guanyl-nucleotide exchange factor activity,Rho guanyl-nucleotide exchange factor activity,metal ion binding</t>
  </si>
  <si>
    <t>cell differentiation,regulation of Rho protein signal transduction,intracellular signal transduction,ephrin receptor signaling pathway,regulation of molecular function</t>
  </si>
  <si>
    <t>Q92575</t>
  </si>
  <si>
    <t>UBXN4</t>
  </si>
  <si>
    <t>UBX domain-containing protein 4</t>
  </si>
  <si>
    <t>nuclear envelope,endoplasmic reticulum,endoplasmic reticulum membrane,cytosol</t>
  </si>
  <si>
    <t>response to unfolded protein,ER-associated ubiquitin-dependent protein catabolic process</t>
  </si>
  <si>
    <t>O75306</t>
  </si>
  <si>
    <t>NDUFS2</t>
  </si>
  <si>
    <t>NADH dehydrogenase [ubiquinone] iron-sulfur protein 2, mitochondrial</t>
  </si>
  <si>
    <t>nucleoplasm,mitochondrion,mitochondrial respiratory chain complex I,mitochondrial matrix</t>
  </si>
  <si>
    <t>protein binding,NADH dehydrogenase (ubiquinone) activity,electron carrier activity,ubiquitin protein ligase binding,metal ion binding,quinone binding,NAD binding,4 iron, 4 sulfur cluster binding,NADH dehydrogenase activity</t>
  </si>
  <si>
    <t>mitochondrial electron transport, NADH to ubiquinone,response to oxidative stress,mitochondrial respiratory chain complex I assembly,mitochondrial ATP synthesis coupled electron transport</t>
  </si>
  <si>
    <t>Q9NQ92</t>
  </si>
  <si>
    <t>COPRS</t>
  </si>
  <si>
    <t>Coordinator of PRMT5 and differentiation stimulator</t>
  </si>
  <si>
    <t>transcription, DNA-templated,regulation of transcription, DNA-templated,muscle organ development,histone H4-R3 methylation</t>
  </si>
  <si>
    <t>Q2NL82</t>
  </si>
  <si>
    <t>TSR1</t>
  </si>
  <si>
    <t>Pre-rRNA-processing protein TSR1 homolog</t>
  </si>
  <si>
    <t>nucleoplasm,nucleolus,cytosol,preribosome, small subunit precursor</t>
  </si>
  <si>
    <t>RNA binding,GTPase activity,GTP binding,U3 snoRNA binding</t>
  </si>
  <si>
    <t>Q9HBE1</t>
  </si>
  <si>
    <t>PATZ1</t>
  </si>
  <si>
    <t>POZ-, AT hook-, and zinc finger-containing protein 1</t>
  </si>
  <si>
    <t>RNA polymerase II core promoter proximal region sequence-specific DNA binding,transcriptional activator activity, RNA polymerase II core promoter proximal region sequence-specific binding,DNA binding,chromatin binding,metal ion binding</t>
  </si>
  <si>
    <t>regulation of transcription, DNA-templated,transcription from RNA polymerase II promoter,spermatogenesis,male gonad development,T cell differentiation,negative regulation of transcription, DNA-templated,positive regulation of transcription from RNA polymerase II promoter</t>
  </si>
  <si>
    <t>O43318</t>
  </si>
  <si>
    <t>MAP3K7</t>
  </si>
  <si>
    <t>Mitogen-activated protein kinase kinase kinase 7</t>
  </si>
  <si>
    <t>nucleus,Ada2/Gcn5/Ada3 transcription activator complex,cytosol,plasma membrane,endosome membrane,IkappaB kinase complex</t>
  </si>
  <si>
    <t>magnesium ion binding,protein kinase activity,protein serine/threonine kinase activity,MAP kinase kinase kinase activity,protein binding,ATP binding,identical protein binding,scaffold protein binding</t>
  </si>
  <si>
    <t>activation of MAPKK activity,activation of MAPK activity,stimulatory C-type lectin receptor signaling pathway,positive regulation of T cell cytokine production,MyD88-dependent toll-like receptor signaling pathway,MyD88-independent toll-like receptor signaling pathway,transcription, DNA-templated,transforming growth factor beta receptor signaling pathway,Wnt signaling pathway, calcium modulating pathway,I-kappaB kinase/NF-kappaB signaling,activation of NF-kappaB-inducing kinase activity,I-kappaB phosphorylation,JNK cascade,viral process,positive regulation of macroautophagy,protein deubiquitination,positive regulation of interleukin-2 production,Fc-epsilon receptor signaling pathway,positive regulation of I-kappaB kinase/NF-kappaB signaling,anoikis,positive regulation of JUN kinase activity,histone H3 acetylation,T cell receptor signaling pathway,positive regulation of NF-kappaB transcription factor activity,stress-activated MAPK cascade,nucleotide-binding oligomerization domain containing signaling pathway</t>
  </si>
  <si>
    <t>P10412</t>
  </si>
  <si>
    <t>HIST1H1E</t>
  </si>
  <si>
    <t>Histone H1.4</t>
  </si>
  <si>
    <t>nuclear nucleosome,nucleus,nuclear heterochromatin,extracellular exosome</t>
  </si>
  <si>
    <t>double-stranded DNA binding,RNA binding,calcium ion binding,protein binding,ATP binding,GTP binding,AMP binding,chromatin DNA binding,dATP binding,ADP binding</t>
  </si>
  <si>
    <t>Q96G01</t>
  </si>
  <si>
    <t>BICD1</t>
  </si>
  <si>
    <t>Protein bicaudal D homolog 1</t>
  </si>
  <si>
    <t>Golgi apparatus,trans-Golgi network,centrosome,cytosol,cytoskeleton,membrane,cytoplasmic vesicle,perinuclear region of cytoplasm,host cell viral assembly compartment,cytoplasmic microtubule,tubulin complex</t>
  </si>
  <si>
    <t>structural constituent of cytoskeleton,protein binding,cytoskeletal adaptor activity,Rab GTPase binding,protein kinase binding,proteinase activated receptor binding,dynactin binding,dynein intermediate chain binding,dynein complex binding</t>
  </si>
  <si>
    <t>RNA processing,intracellular mRNA localization,anatomical structure morphogenesis,viral process,protein localization to organelle,stress granule assembly,positive regulation of receptor-mediated endocytosis,regulation of microtubule cytoskeleton organization,minus-end-directed organelle transport along microtubule,microtubule anchoring at microtubule organizing center,negative regulation of phospholipase C activity,regulation of proteinase activated receptor activity,negative regulation of phospholipase C-activating G-protein coupled receptor signaling pathway,positive regulation of protein localization to centrosome</t>
  </si>
  <si>
    <t>Q8IXQ4</t>
  </si>
  <si>
    <t>GPALPP1</t>
  </si>
  <si>
    <t>GPALPP motifs-containing protein 1</t>
  </si>
  <si>
    <t>P55198</t>
  </si>
  <si>
    <t>MLLT6</t>
  </si>
  <si>
    <t>Protein AF-17</t>
  </si>
  <si>
    <t>P30414</t>
  </si>
  <si>
    <t>NKTR</t>
  </si>
  <si>
    <t>NK-tumor recognition protein</t>
  </si>
  <si>
    <t>nucleoplasm,mitochondrion,cytosol,plasma membrane</t>
  </si>
  <si>
    <t>peptidyl-prolyl cis-trans isomerase activity,cyclosporin A binding</t>
  </si>
  <si>
    <t>protein peptidyl-prolyl isomerization,protein folding</t>
  </si>
  <si>
    <t>P31350</t>
  </si>
  <si>
    <t>RRM2</t>
  </si>
  <si>
    <t>Ribonucleoside-diphosphate reductase subunit M2</t>
  </si>
  <si>
    <t>cytosol,ribonucleoside-diphosphate reductase complex</t>
  </si>
  <si>
    <t>ribonucleoside-diphosphate reductase activity, thioredoxin disulfide as acceptor,protein binding,metal ion binding</t>
  </si>
  <si>
    <t>regulation of transcription involved in G1/S transition of mitotic cell cycle,DNA replication,deoxyribonucleotide biosynthetic process,nucleobase-containing small molecule interconversion,oxidation-reduction process,negative regulation of G0 to G1 transition</t>
  </si>
  <si>
    <t>Q92870</t>
  </si>
  <si>
    <t>APBB2</t>
  </si>
  <si>
    <t>Amyloid beta A4 precursor protein-binding family B member 2</t>
  </si>
  <si>
    <t>nucleus,cytoplasm,membrane,lamellipodium,growth cone,synapse</t>
  </si>
  <si>
    <t>beta-amyloid binding,protein binding,transcription factor binding</t>
  </si>
  <si>
    <t>neuron migration,regulation of transcription, DNA-templated,cell cycle arrest,axon guidance,extracellular matrix organization,negative regulation of cell growth,intracellular signal transduction,positive regulation of apoptotic process,negative regulation of apoptotic process</t>
  </si>
  <si>
    <t>P55201</t>
  </si>
  <si>
    <t>BRPF1</t>
  </si>
  <si>
    <t>Peregrin</t>
  </si>
  <si>
    <t>nucleus,nucleoplasm,cytoplasm,cytosol,plasma membrane,MOZ/MORF histone acetyltransferase complex</t>
  </si>
  <si>
    <t>DNA binding,protein binding,metal ion binding,histone acetyltransferase activity (H3-K23 specific)</t>
  </si>
  <si>
    <t>transcription, DNA-templated,histone H3 acetylation,histone H3-K23 acetylation,positive regulation of transcription, DNA-templated,regulation of signal transduction by p53 class mediator</t>
  </si>
  <si>
    <t>Q9H814</t>
  </si>
  <si>
    <t>PHAX</t>
  </si>
  <si>
    <t>Phosphorylated adapter RNA export protein</t>
  </si>
  <si>
    <t>nucleus,nucleoplasm,centrosome,cytosol,Cajal body,neuronal cell body</t>
  </si>
  <si>
    <t>RNA binding,protein binding,toxic substance binding</t>
  </si>
  <si>
    <t>snRNA export from nucleus,protein transport,snRNA transcription from RNA polymerase II promoter,nuclear export</t>
  </si>
  <si>
    <t>Q6ZW49</t>
  </si>
  <si>
    <t>PAXIP1</t>
  </si>
  <si>
    <t>PAX-interacting protein 1</t>
  </si>
  <si>
    <t>nucleus,nucleoplasm,chromosome,nuclear matrix,histone methyltransferase complex,MLL3/4 complex</t>
  </si>
  <si>
    <t>positive regulation of histone H3-K36 methylation,vasculogenesis,double-strand break repair via nonhomologous end joining,DNA recombination,transcription, DNA-templated,response to ionizing radiation,DNA damage response, signal transduction by p53 class mediator,positive regulation of protein ubiquitination,positive regulation of histone acetylation,endothelial cell migration,positive regulation of isotype switching,positive regulation of isotype switching to IgG isotypes,histone H3-K4 methylation,positive regulation of histone H3-K4 methylation,positive regulation of transcription initiation from RNA polymerase II promoter,adipose tissue development,chorion development,regulation of cell cycle G2/M phase transition,positive regulation of response to DNA damage stimulus</t>
  </si>
  <si>
    <t>Q99728</t>
  </si>
  <si>
    <t>BARD1</t>
  </si>
  <si>
    <t>BRCA1-associated RING domain protein 1</t>
  </si>
  <si>
    <t>ubiquitin ligase complex,nucleus,nucleoplasm,cytoplasm,nuclear speck,BRCA1-BARD1 complex,cytoplasmic ribonucleoprotein granule,BRCA1-A complex</t>
  </si>
  <si>
    <t>RNA binding,ubiquitin-protein transferase activity,protein binding,kinase binding,protein homodimerization activity,metal ion binding,protein heterodimerization activity</t>
  </si>
  <si>
    <t>DNA double-strand break processing,DNA synthesis involved in DNA repair,strand displacement,tissue homeostasis,DNA replication,double-strand break repair via nonhomologous end joining,cellular response to DNA damage stimulus,cell cycle arrest,protein ubiquitination,protein deubiquitination,negative regulation of mRNA 3'-end processing,regulation of phosphorylation,positive regulation of apoptotic process,negative regulation of apoptotic process,positive regulation of protein catabolic process,negative regulation of protein export from nucleus,protein K6-linked ubiquitination,regulation of signal transduction by p53 class mediator</t>
  </si>
  <si>
    <t>O00231</t>
  </si>
  <si>
    <t>PSMD11</t>
  </si>
  <si>
    <t>26S proteasome non-ATPase regulatory subunit 11</t>
  </si>
  <si>
    <t>proteasome complex,extracellular region,nucleus,nucleoplasm,cytosol,proteasome regulatory particle, lid subcomplex,membrane,proteasome accessory complex,secretory granule lumen,extracellular exosome,ficolin-1-rich granule lumen</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</si>
  <si>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process,proteasome assembly,neutrophil degranulation,regulation of mRNA stability,post-translational protein modification,stem cell differentiation,T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</si>
  <si>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O95785</t>
  </si>
  <si>
    <t>WIZ</t>
  </si>
  <si>
    <t>Protein Wiz</t>
  </si>
  <si>
    <t>nucleus,nucleoplasm,midbody,extracellular exosome</t>
  </si>
  <si>
    <t>nucleic acid binding,protein binding,metal ion binding,SET domain binding</t>
  </si>
  <si>
    <t>positive regulation of nuclear cell cycle DNA replication,protein stabilization,protein heterotrimerization</t>
  </si>
  <si>
    <t>Q16630</t>
  </si>
  <si>
    <t>CPSF6</t>
  </si>
  <si>
    <t>Cleavage and polyadenylation specificity factor subunit 6</t>
  </si>
  <si>
    <t>nucleus,nucleoplasm,mRNA cleavage factor complex,membrane,nuclear speck,intracellular ribonucleoprotein complex,paraspeckles</t>
  </si>
  <si>
    <t>mRNA polyadenylation,mRNA processing,protein tetramerization</t>
  </si>
  <si>
    <t>Q9H788</t>
  </si>
  <si>
    <t>SH2D4A</t>
  </si>
  <si>
    <t>SH2 domain-containing protein 4A</t>
  </si>
  <si>
    <t>protein binding,phosphatase binding</t>
  </si>
  <si>
    <t>negative regulation of phosphatase activity</t>
  </si>
  <si>
    <t>Q9Y5A9</t>
  </si>
  <si>
    <t>YTHDF2</t>
  </si>
  <si>
    <t>YTH domain-containing family protein 2</t>
  </si>
  <si>
    <t>cytoplasmic mRNA processing body,nucleus,microtubule organizing center,cytosol,cytoplasmic ribonucleoprotein granule</t>
  </si>
  <si>
    <t>oocyte maturation,humoral immune response,regulation of mRNA stability,negative regulation of Notch signaling pathway,embryonic morphogenesis,mRNA destabilization,endothelial to hematopoietic transition,regulation of hematopoietic stem cell differentiation,regulation of meiotic cell cycle process involved in oocyte maturation,positive regulation of cap-independent translational initiation</t>
  </si>
  <si>
    <t>Q9NZ01</t>
  </si>
  <si>
    <t>TECR</t>
  </si>
  <si>
    <t>Very-long-chain enoyl-CoA reductase</t>
  </si>
  <si>
    <t>nucleus,endoplasmic reticulum,endoplasmic reticulum membrane,integral component of endoplasmic reticulum membrane</t>
  </si>
  <si>
    <t>protein binding,oxidoreductase activity,very-long-chain-acyl-CoA dehydrogenase activity</t>
  </si>
  <si>
    <t>fatty acid elongation,long-chain fatty-acyl-CoA biosynthetic process,very long-chain fatty acid biosynthetic process,oxidation-reduction process</t>
  </si>
  <si>
    <t>A8MW92</t>
  </si>
  <si>
    <t>PHF20L1</t>
  </si>
  <si>
    <t>PHD finger protein 20-like protein 1</t>
  </si>
  <si>
    <t>Q9UGU0</t>
  </si>
  <si>
    <t>TCF20</t>
  </si>
  <si>
    <t>Transcription factor 20</t>
  </si>
  <si>
    <t>DNA binding,transcription factor activity, sequence-specific DNA binding,transcription coactivator activity,RNA binding,transcription regulatory region DNA binding,metal ion binding</t>
  </si>
  <si>
    <t>transcription, DNA-templated,regulation of transcription, DNA-templated,positive regulation of transcription from RNA polymerase II promoter</t>
  </si>
  <si>
    <t>O00425</t>
  </si>
  <si>
    <t>IGF2BP3</t>
  </si>
  <si>
    <t>Insulin-like growth factor 2 mRNA-binding protein 3</t>
  </si>
  <si>
    <t>RNA binding,mRNA 3'-UTR binding,protein binding,translation regulator activity,mRNA 5'-UTR binding</t>
  </si>
  <si>
    <t>translation,anatomical structure morphogenesis,negative regulation of translation,regulation of cytokine biosynthetic process,regulation of mRNA stability,mRNA transport</t>
  </si>
  <si>
    <t>Q8IXQ5</t>
  </si>
  <si>
    <t>KLHL7</t>
  </si>
  <si>
    <t>Kelch-like protein 7</t>
  </si>
  <si>
    <t>nucleus,nucleoplasm,nucleolus,cytosol,plasma membrane,Cul3-RING ubiquitin ligase complex,perinuclear region of cytoplasm</t>
  </si>
  <si>
    <t>protein binding,identical protein binding,protein homodimerization activity,ubiquitin-protein transferase activity</t>
  </si>
  <si>
    <t>Q15393</t>
  </si>
  <si>
    <t>SF3B3</t>
  </si>
  <si>
    <t>Splicing factor 3B subunit 3</t>
  </si>
  <si>
    <t>nucleus,nucleoplasm,spliceosomal complex,U12-type spliceosomal complex,nucleolus,small nuclear ribonucleoprotein complex,catalytic step 2 spliceosome</t>
  </si>
  <si>
    <t>RNA binding,protein binding,protein complex binding</t>
  </si>
  <si>
    <t>RNA splicing, via transesterification reactions,mRNA splicing, via spliceosome,mRNA processing,protein complex assembly,RNA splicing,negative regulation of protein catabolic process</t>
  </si>
  <si>
    <t>Q8NFH3</t>
  </si>
  <si>
    <t>NUP43</t>
  </si>
  <si>
    <t>Nucleoporin Nup43</t>
  </si>
  <si>
    <t>condensed chromosome kinetochore,nuclear envelope,cytosol,nuclear pore outer ring,host cell,kinetochore</t>
  </si>
  <si>
    <t>Q9UPT8</t>
  </si>
  <si>
    <t>ZC3H4</t>
  </si>
  <si>
    <t>Zinc finger CCCH domain-containing protein 4</t>
  </si>
  <si>
    <t>RNA binding,metal ion binding</t>
  </si>
  <si>
    <t>P51587</t>
  </si>
  <si>
    <t>BRCA2</t>
  </si>
  <si>
    <t>Breast cancer type 2 susceptibility protein</t>
  </si>
  <si>
    <t>nuclear chromosome, telomeric region,lateral element,nucleus,nucleoplasm,centrosome,cytosol,secretory granule,BRCA2-MAGE-D1 complex,protein complex</t>
  </si>
  <si>
    <t>protease binding,single-stranded DNA binding,protein binding,protein C-terminus binding,H3 histone acetyltransferase activity,H4 histone acetyltransferase activity,identical protein binding,gamma-tubulin binding,histone acetyltransferase activity</t>
  </si>
  <si>
    <t>telomere maintenance via recombination,double-strand break repair via homologous recombination,DNA synthesis involved in DNA repair,strand displacement,cytokinesis,oocyte maturation,inner cell mass cell proliferation,nucleotide-excision repair,double-strand break repair,DNA damage response, signal transduction by p53 class mediator resulting in transcription of p21 class mediator,male meiosis I,spermatogenesis,brain development,cell aging,female gonad development,response to X-ray,response to UV-C,response to gamma radiation,hemopoiesis,regulation of cytokinesis,negative regulation of mammary gland epithelial cell proliferation,intrinsic apoptotic signaling pathway in response to DNA damage by p53 class mediator,histone H3 acetylation,histone H4 acetylation,positive regulation of transcription, DNA-templated,positive regulation of mitotic cell cycle,replication fork protection,centrosome duplication,establishment of protein localization to telomere,mitotic recombination-dependent replication fork processing</t>
  </si>
  <si>
    <t>Q9H2P9</t>
  </si>
  <si>
    <t>DPH5</t>
  </si>
  <si>
    <t>Diphthine methyl ester synthase</t>
  </si>
  <si>
    <t>diphthine synthase activity</t>
  </si>
  <si>
    <t>peptidyl-diphthamide biosynthetic process from peptidyl-histidine,methylation</t>
  </si>
  <si>
    <t>P57729</t>
  </si>
  <si>
    <t>RAB38</t>
  </si>
  <si>
    <t>Ras-related protein Rab-38</t>
  </si>
  <si>
    <t>mitochondrion,lysosome,early endosome,endoplasmic reticulum,trans-Golgi network,cytosol,plasma membrane,membrane,phagocytic vesicle membrane,melanosome membrane,melanosome,ER-mitochondrion membrane contact site,phagocytic vesicle,early endosome lumen</t>
  </si>
  <si>
    <t>GTPase activity,protein binding,GTP binding,GTP-dependent protein binding,AP-1 adaptor complex binding,AP-3 adaptor complex binding,BLOC-2 complex binding,AP-2 adaptor complex binding</t>
  </si>
  <si>
    <t>mitochondrion organization,small GTPase mediated signal transduction,protein transport,vesicle-mediated transport,endosome to melanosome transport,post-translational protein modification,platelet dense granule organization,protein localization to membrane,phagosome acidification,melanosome assembly</t>
  </si>
  <si>
    <t>Q8NEB9</t>
  </si>
  <si>
    <t>PIK3C3</t>
  </si>
  <si>
    <t>Phosphatidylinositol 3-kinase catalytic subunit type 3</t>
  </si>
  <si>
    <t>pre-autophagosomal structure,late endosome,peroxisome,cytosol,axoneme,membrane,midbody,phagocytic vesicle membrane,phosphatidylinositol 3-kinase complex, class III, type I,phosphatidylinositol 3-kinase complex, class III, type II,phosphatidylinositol 3-kinase complex, class III,autolysosome</t>
  </si>
  <si>
    <t>protein kinase activity,protein binding,ATP binding,kinase activity,1-phosphatidylinositol-3-kinase activity</t>
  </si>
  <si>
    <t>autophagosome assembly,cytokinesis,protein phosphorylation,protein lipidation,phosphatidylinositol biosynthetic process,endocytosis,autophagy,endosome organization,macroautophagy,protein processing,pexophagy,regulation of cytokinesis,toll-like receptor 9 signaling pathway,protein localization to pre-autophagosomal structure,phosphatidylinositol-3-phosphate biosynthetic process,interleukin-7-mediated signaling pathway,cellular response to glucose starvation,response to leucine,early endosome to late endosome transport,phosphatidylinositol phosphorylation,phosphatidylinositol-mediated signaling,regulation of protein secretion</t>
  </si>
  <si>
    <t>P83731</t>
  </si>
  <si>
    <t>RPL24</t>
  </si>
  <si>
    <t>60S ribosomal protein L24</t>
  </si>
  <si>
    <t>cytoplasm,endoplasmic reticulum,cytosol,membrane,cytosolic large ribosomal subunit,extracellular exosome</t>
  </si>
  <si>
    <t>ribosomal large subunit assembly,nuclear-transcribed mRNA catabolic process, nonsense-mediated decay,rRNA processing,translation,translational initiation,SRP-dependent cotranslational protein targeting to membrane,viral transcription,assembly of large subunit precursor of preribosome</t>
  </si>
  <si>
    <t>Q12840</t>
  </si>
  <si>
    <t>KIF5A</t>
  </si>
  <si>
    <t>Kinesin heavy chain isoform 5A</t>
  </si>
  <si>
    <t>cytosol,kinesin complex,microtubule,membrane,dendrite cytoplasm,ciliary rootlet,neuronal cell body,perinuclear region of cytoplasm</t>
  </si>
  <si>
    <t>motor activity,protein binding,ATP binding,microtubule binding,ATP-dependent microtubule motor activity, plus-end-directed,kinesin binding</t>
  </si>
  <si>
    <t>retrograde vesicle-mediated transport, Golgi to ER,microtubule-based movement,chemical synaptic transmission,axon guidance,protein localization,vesicle-mediated transport,antigen processing and presentation of exogenous peptide antigen via MHC class II,cytoskeleton-dependent intracellular transport,anterograde dendritic transport of neurotransmitter receptor complex</t>
  </si>
  <si>
    <t>Q9P031</t>
  </si>
  <si>
    <t>CCDC59</t>
  </si>
  <si>
    <t>Thyroid transcription factor 1-associated protein 26</t>
  </si>
  <si>
    <t>transcription, DNA-templated,regulation of transcription, DNA-templated,cellular protein metabolic process</t>
  </si>
  <si>
    <t>P13807</t>
  </si>
  <si>
    <t>GYS1</t>
  </si>
  <si>
    <t>Glycogen [starch] synthase, muscle</t>
  </si>
  <si>
    <t>cytosol,membrane,inclusion body</t>
  </si>
  <si>
    <t>glycogen (starch) synthase activity,protein binding,glucose binding,protein kinase binding,glycogen synthase activity, transferring glucose-1-phosphate</t>
  </si>
  <si>
    <t>glycogen biosynthetic process,heart development</t>
  </si>
  <si>
    <t>Q9H425</t>
  </si>
  <si>
    <t>C1orf198</t>
  </si>
  <si>
    <t>Uncharacterized protein C1orf198</t>
  </si>
  <si>
    <t>P51116</t>
  </si>
  <si>
    <t>FXR2</t>
  </si>
  <si>
    <t>Fragile X mental retardation syndrome-related protein 2</t>
  </si>
  <si>
    <t>nucleus,cytoplasm,cytosol,polysome,membrane,cytosolic large ribosomal subunit,extracellular exosome</t>
  </si>
  <si>
    <t>RNA binding,mRNA binding,protein binding,identical protein binding,protein homodimerization activity,protein heterodimerization activity</t>
  </si>
  <si>
    <t>negative regulation of translation</t>
  </si>
  <si>
    <t>Q5H9R7</t>
  </si>
  <si>
    <t>PPP6R3</t>
  </si>
  <si>
    <t>Serine/threonine-protein phosphatase 6 regulatory subunit 3</t>
  </si>
  <si>
    <t>Golgi membrane,nucleoplasm,cytosol,plasma membrane</t>
  </si>
  <si>
    <t>protein binding,protein phosphatase binding</t>
  </si>
  <si>
    <t>regulation of phosphoprotein phosphatase activity,COPII vesicle coating</t>
  </si>
  <si>
    <t>Q6PIW4</t>
  </si>
  <si>
    <t>FIGNL1</t>
  </si>
  <si>
    <t>Fidgetin-like protein 1</t>
  </si>
  <si>
    <t>nuclear chromosome,nucleus,cytoplasm,perinuclear region of cytoplasm,extracellular exosome</t>
  </si>
  <si>
    <t>magnesium ion binding,protein binding,ATP binding,hydrolase activity,ATPase activity</t>
  </si>
  <si>
    <t>osteoblast differentiation,male meiosis,regulation of double-strand break repair via homologous recombination,osteoblast proliferation,negative regulation of apoptotic process,ATP metabolic process,regulation of cell cycle,cellular response to ionizing radiation,negative regulation of intrinsic apoptotic signaling pathway</t>
  </si>
  <si>
    <t>Q9BUL5</t>
  </si>
  <si>
    <t>PHF23</t>
  </si>
  <si>
    <t>PHD finger protein 23</t>
  </si>
  <si>
    <t>chromatin binding,protein binding,metal ion binding</t>
  </si>
  <si>
    <t>autophagy,mitotic chromosome condensation,positive regulation of protein ubiquitination,negative regulation of autophagosome maturation,negative regulation of autophagosome assembly</t>
  </si>
  <si>
    <t>Q96JJ3</t>
  </si>
  <si>
    <t>ELMO2</t>
  </si>
  <si>
    <t>Engulfment and cell motility protein 2</t>
  </si>
  <si>
    <t>cytosol,membrane</t>
  </si>
  <si>
    <t>protein binding,SH3 domain binding,receptor tyrosine kinase binding</t>
  </si>
  <si>
    <t>apoptotic process,cytoskeleton organization,Fc-gamma receptor signaling pathway involved in phagocytosis,vascular endothelial growth factor receptor signaling pathway,cell chemotaxis,cell-cell adhesion</t>
  </si>
  <si>
    <t>Q9NYZ3</t>
  </si>
  <si>
    <t>GTSE1</t>
  </si>
  <si>
    <t>G2 and S phase-expressed protein 1</t>
  </si>
  <si>
    <t>nucleoplasm,cytosol,cytoplasmic microtubule,membrane</t>
  </si>
  <si>
    <t>DNA damage response, signal transduction by p53 class mediator resulting in cell cycle arrest,microtubule-based process,positive regulation of cell migration,proteasome-mediated ubiquitin-dependent protein catabolic process,positive regulation of protein export from nucleus,protein stabilization,positive regulation of protein localization to nucleus,regulation of cell cycle G2/M phase transition,negative regulation of microtubule binding</t>
  </si>
  <si>
    <t>P37840</t>
  </si>
  <si>
    <t>SNCA</t>
  </si>
  <si>
    <t>Alpha-synuclein</t>
  </si>
  <si>
    <t>extracellular region,extracellular space,nucleus,nuclear outer membrane,cytoplasm,mitochondrion,lysosome,rough endoplasmic reticulum,Golgi apparatus,cytosol,ribosome,plasma membrane,cell cortex,synaptic vesicle,actin cytoskeleton,membrane,inclusion body,cell junction,axon,growth cone,neuronal cell body,terminal bouton,perinuclear region of cytoplasm,postsynapse,supramolecular fiber,mitochondrial respiratory chain complex I,platelet alpha granule membrane</t>
  </si>
  <si>
    <t>magnesium ion binding,copper ion binding,calcium ion binding,protein binding,phospholipid binding,microtubule binding,ferrous iron binding,zinc ion binding,oxidoreductase activity,kinesin binding,protein domain specific binding,Hsp70 protein binding,histone binding,identical protein binding,alpha-tubulin binding,cysteine-type endopeptidase inhibitor activity involved in apoptotic process,phospholipase binding,transcription regulatory region DNA binding,protein N-terminus binding,tau protein binding,beta-tubulin binding,phosphoprotein binding,dynein complex binding,cuprous ion binding,fatty acid binding,phospholipase D inhibitor activity</t>
  </si>
  <si>
    <t>negative regulation of transcription from RNA polymerase II promoter,microglial cell activation,positive regulation of receptor recycling,negative regulation of protein phosphorylation,positive regulation of neurotransmitter secretion,fatty acid metabolic process,neutral lipid metabolic process,phospholipid metabolic process,apoptotic process,activation of cysteine-type endopeptidase activity involved in apoptotic process,mitochondrial membrane organization,aging,adult locomotory behavior,response to iron(II) ion,regulation of phospholipase activity,negative regulation of platelet-derived growth factor receptor signaling pathway,regulation of glutamate secretion,regulation of dopamine secretion,negative regulation of microtubule polymerization,receptor internalization,protein destabilization,response to magnesium ion,negative regulation of transporter activity,response to lipopolysaccharide,negative regulation of monooxygenase activity,positive regulation of peptidyl-serine phosphorylation,response to interferon-gamma,cellular response to oxidative stress,negative regulation of histone acetylation,regulation of locomotion,dopamine biosynthetic process,mitochondrial ATP synthesis coupled electron transport,regulation of macrophage activation,positive regulation of apoptotic process,negative regulation of apoptotic process,negative regulation of cysteine-type endopeptidase activity involved in apoptotic process,negative regulation of neuron apoptotic process,cellular protein metabolic process,cellular response to fibroblast growth factor stimulus,positive regulation of endocytosis,negative regulation of exocytosis,negative regulation of dopamine metabolic process,behavioral response to cocaine,regulation of long-term neuronal synaptic plasticity,synaptic vesicle endocytosis,synaptic vesicle transport,positive regulation of inflammatory response,synapse organization,regulation of acyl-CoA biosynthetic process,positive regulation of release of sequestered calcium ion into cytosol,dopamine uptake involved in synaptic transmission,negative regulation of dopamine uptake involved in synaptic transmission,negative regulation of serotonin uptake,negative regulation of norepinephrine uptake,oxidation-reduction process,excitatory postsynaptic potential,long-term synaptic potentiation,positive regulation of inositol phosphate biosynthetic process,negative regulation of thrombin-activated receptor signaling pathway,response to interleukin-1,cellular response to copper ion,cellular response to epinephrine stimulus,positive regulation of protein serine/threonine kinase activity,fibril organization,negative regulation of neuron death,positive regulation of neuron death,negative regulation of mitochondrial electron transport, NADH to ubiquinone,positive regulation of glutathione peroxidase activity,positive regulation of hydrogen peroxide catabolic process,regulation of synaptic vesicle recycling,regulation of reactive oxygen species biosynthetic process,negative regulation of chaperone-mediated autophagy,Requires Ontology,calcium ion homeostasis</t>
  </si>
  <si>
    <t>Q9UPU5</t>
  </si>
  <si>
    <t>USP24</t>
  </si>
  <si>
    <t>Ubiquitin carboxyl-terminal hydrolase 24</t>
  </si>
  <si>
    <t>Q9UK76</t>
  </si>
  <si>
    <t>HN1</t>
  </si>
  <si>
    <t>Hematological and neurological expressed 1 protein</t>
  </si>
  <si>
    <t>nucleus,nucleolus,cytoplasm,nuclear membrane</t>
  </si>
  <si>
    <t>Q8WVK2</t>
  </si>
  <si>
    <t>SNRNP27</t>
  </si>
  <si>
    <t>U4/U6.U5 small nuclear ribonucleoprotein 27 kDa protein</t>
  </si>
  <si>
    <t>cellular_component,nucleoplasm</t>
  </si>
  <si>
    <t>Q9UPN9</t>
  </si>
  <si>
    <t>TRIM33</t>
  </si>
  <si>
    <t>E3 ubiquitin-protein ligase TRIM33</t>
  </si>
  <si>
    <t>DNA binding,ubiquitin-protein transferase activity,protein binding,zinc ion binding,co-SMAD binding,R-SMAD binding</t>
  </si>
  <si>
    <t>negative regulation of transcription from RNA polymerase II promoter,transcription, DNA-templated,protein ubiquitination,regulation of transforming growth factor beta receptor signaling pathway,negative regulation of BMP signaling pathway,negative regulation of transcription, DNA-templated</t>
  </si>
  <si>
    <t>P34932</t>
  </si>
  <si>
    <t>HSPA4</t>
  </si>
  <si>
    <t>Heat shock 70 kDa protein 4</t>
  </si>
  <si>
    <t>response to unfolded protein,protein import into mitochondrial outer membrane,chaperone-mediated protein complex assembly</t>
  </si>
  <si>
    <t>Q9Y6Q9</t>
  </si>
  <si>
    <t>NCOA3</t>
  </si>
  <si>
    <t>Nuclear receptor coactivator 3</t>
  </si>
  <si>
    <t>nuclear chromatin,nucleus,nucleoplasm,cytoplasm,cytosol,protein complex,extracellular exosome</t>
  </si>
  <si>
    <t>RNA polymerase II core binding,transcription coactivator activity,histone acetyltransferase activity,protein binding,ligand-dependent nuclear receptor binding,ligand-dependent nuclear receptor transcription coactivator activity,nuclear hormone receptor binding,thyroid hormone receptor binding,protein heterodimerization activity,protein N-terminus binding,androgen receptor binding,disordered domain specific binding</t>
  </si>
  <si>
    <t>transcription, DNA-templated,positive regulation of gene expression,histone acetylation,androgen receptor signaling pathway,intracellular receptor signaling pathway,cellular response to hormone stimulus,receptor transactivation,cell dedifferentiation,positive regulation of keratinocyte differentiation,positive regulation of transcription, DNA-templated,positive regulation of transcription from RNA polymerase II promoter,cellular response to estradiol stimulus,positive regulation of stem cell population maintenance,regulation of stem cell division,regulation of RNA biosynthetic process</t>
  </si>
  <si>
    <t>Q9UNX3</t>
  </si>
  <si>
    <t>RPL26L1</t>
  </si>
  <si>
    <t>60S ribosomal protein L26-like 1</t>
  </si>
  <si>
    <t>cytosolic large ribosomal subunit,extracellular exosome</t>
  </si>
  <si>
    <t>cytoplasmic translation,ribosomal large subunit biogenesis</t>
  </si>
  <si>
    <t>Q00577</t>
  </si>
  <si>
    <t>PURA</t>
  </si>
  <si>
    <t>Transcriptional activator protein Pur-alpha</t>
  </si>
  <si>
    <t>nuclear chromosome, telomeric region,nucleus,DNA replication factor A complex,cytoplasm,dendrite,neuronal cell body</t>
  </si>
  <si>
    <t>translation repressor activity, nucleic acid binding,double-stranded telomeric DNA binding,single-stranded DNA binding,transcription factor activity, RNA polymerase II distal enhancer sequence-specific binding,RNA binding,protein binding,transcription factor binding,purine-rich negative regulatory element binding,SMAD binding</t>
  </si>
  <si>
    <t>DNA unwinding involved in DNA replication,DNA replication initiation,transcription, DNA-templated,regulation of transcription from RNA polymerase II promoter,nervous system development,positive regulation of cell proliferation,negative regulation of translation,cell differentiation,negative regulation of transcription, DNA-templated</t>
  </si>
  <si>
    <t>Q969F1</t>
  </si>
  <si>
    <t>GTF3C6</t>
  </si>
  <si>
    <t>General transcription factor 3C polypeptide 6</t>
  </si>
  <si>
    <t>transcription factor TFIIIC complex,nucleoplasm,nuclear body</t>
  </si>
  <si>
    <t>Q8N141</t>
  </si>
  <si>
    <t>ZFP82</t>
  </si>
  <si>
    <t>Zinc finger protein 82 homolog</t>
  </si>
  <si>
    <t>Q9H6U6</t>
  </si>
  <si>
    <t>BCAS3</t>
  </si>
  <si>
    <t>Breast carcinoma-amplified sequence 3</t>
  </si>
  <si>
    <t>nucleus,nucleolus,cytoplasm,cytoplasmic microtubule,cell leading edge,transcriptionally active chromatin,intermediate filament cytoskeleton,cell periphery</t>
  </si>
  <si>
    <t>chromatin binding,protein binding,transcription factor binding,acetyltransferase activator activity,histone acetyltransferase binding,nuclear hormone receptor binding,histone binding,beta-tubulin binding</t>
  </si>
  <si>
    <t>angiogenesis,transcription, DNA-templated,Golgi organization,positive regulation of endothelial cell migration,vesicle-mediated transport,microtubule organizing center organization,negative regulation of GTPase activity,tube formation,response to starvation,positive regulation of catalytic activity,positive regulation of GTPase activity,positive regulation of transcription from RNA polymerase II promoter,positive regulation of filopodium assembly,negative regulation of focal adhesion assembly,cellular response to estrogen stimulus,positive regulation of intracellular protein transport,activation of GTPase activity,regulation of establishment of cell polarity,positive regulation of actin cytoskeleton reorganization</t>
  </si>
  <si>
    <t>Q9BRP8</t>
  </si>
  <si>
    <t>WIBG</t>
  </si>
  <si>
    <t>Partner of Y14 and mago</t>
  </si>
  <si>
    <t>nucleus,nucleoplasm,nucleolus,cytosol,cell junction,exon-exon junction complex</t>
  </si>
  <si>
    <t>RNA binding,protein binding,ribosome binding</t>
  </si>
  <si>
    <t>nuclear-transcribed mRNA catabolic process, nonsense-mediated decay,positive regulation of translation,exon-exon junction complex disassembly</t>
  </si>
  <si>
    <t>Q9Y2W2</t>
  </si>
  <si>
    <t>WBP11</t>
  </si>
  <si>
    <t>WW domain-binding protein 11</t>
  </si>
  <si>
    <t>nucleus,nucleoplasm,spliceosomal complex,cytosol,intracellular membrane-bounded organelle</t>
  </si>
  <si>
    <t>single-stranded DNA binding,RNA binding,protein binding,WW domain binding</t>
  </si>
  <si>
    <t>mRNA splicing, via spliceosome,rRNA processing,mRNA cis splicing, via spliceosome,regulation of mitophagy,positive regulation of protein targeting to mitochondrion</t>
  </si>
  <si>
    <t>P14868</t>
  </si>
  <si>
    <t>DARS</t>
  </si>
  <si>
    <t>Aspartate--tRNA ligase, cytoplasmic</t>
  </si>
  <si>
    <t>cytoplasm,cytosol,membrane,aminoacyl-tRNA synthetase multienzyme complex,extracellular exosome</t>
  </si>
  <si>
    <t>RNA binding,aminoacylase activity,aspartate-tRNA ligase activity,protein binding,ATP binding</t>
  </si>
  <si>
    <t>translation,tRNA aminoacylation for protein translation,aspartyl-tRNA aminoacylation,protein complex assembly</t>
  </si>
  <si>
    <t>P54886</t>
  </si>
  <si>
    <t>ALDH18A1</t>
  </si>
  <si>
    <t>Delta-1-pyrroline-5-carboxylate synthase</t>
  </si>
  <si>
    <t>mitochondrion,mitochondrial inner membrane,cytosol</t>
  </si>
  <si>
    <t>RNA binding,glutamate 5-kinase activity,glutamate-5-semialdehyde dehydrogenase activity,protein binding,ATP binding,delta1-pyrroline-5-carboxylate synthetase activity,identical protein binding</t>
  </si>
  <si>
    <t>glutamate metabolic process,proline biosynthetic process,ornithine biosynthetic process,cellular amino acid biosynthetic process,phosphorylation,citrulline biosynthetic process,oxidation-reduction process,L-proline biosynthetic process</t>
  </si>
  <si>
    <t>Q9P2K3</t>
  </si>
  <si>
    <t>RCOR3</t>
  </si>
  <si>
    <t>REST corepressor 3</t>
  </si>
  <si>
    <t>transcription factor activity, sequence-specific DNA binding,transcription corepressor activity,protein binding,transcription factor binding,transcription regulatory region DNA binding</t>
  </si>
  <si>
    <t>Q9Y2F5</t>
  </si>
  <si>
    <t>ICE1</t>
  </si>
  <si>
    <t>Little elongation complex subunit 1</t>
  </si>
  <si>
    <t>nucleoplasm,transcription elongation factor complex,Cajal body,nuclear body,transcriptionally active chromatin,histone locus body</t>
  </si>
  <si>
    <t>positive regulation of protein complex assembly,snRNA transcription from RNA polymerase II promoter,snRNA transcription from RNA polymerase III promoter,positive regulation of transcription from RNA polymerase III promoter,positive regulation of intracellular protein transport</t>
  </si>
  <si>
    <t>O14828</t>
  </si>
  <si>
    <t>SCAMP3</t>
  </si>
  <si>
    <t>Secretory carrier-associated membrane protein 3</t>
  </si>
  <si>
    <t>integral component of membrane,intracellular membrane-bounded organelle,extracellular exosome</t>
  </si>
  <si>
    <t>post-Golgi vesicle-mediated transport,protein transport</t>
  </si>
  <si>
    <t>O76021</t>
  </si>
  <si>
    <t>RSL1D1</t>
  </si>
  <si>
    <t>Ribosomal L1 domain-containing protein 1</t>
  </si>
  <si>
    <t>nucleolus,membrane,90S preribosome,cytosolic large ribosomal subunit</t>
  </si>
  <si>
    <t>RNA binding,mRNA 3'-UTR binding,cadherin binding,mRNA 5'-UTR binding</t>
  </si>
  <si>
    <t>maturation of LSU-rRNA,osteoblast differentiation,regulation of protein localization,regulation of apoptotic process,regulation of cellular senescence,translation</t>
  </si>
  <si>
    <t>Q08AD1</t>
  </si>
  <si>
    <t>CAMSAP2</t>
  </si>
  <si>
    <t>Calmodulin-regulated spectrin-associated protein 2</t>
  </si>
  <si>
    <t>cytosol,microtubule end,Golgi apparatus,centrosome,microtubule minus-end</t>
  </si>
  <si>
    <t>protein binding,calmodulin binding,spectrin binding,microtubule minus-end binding</t>
  </si>
  <si>
    <t>microtubule cytoskeleton organization,regulation of microtubule polymerization,regulation of organelle organization,regulation of dendrite development,axon development,regulation of Golgi organization</t>
  </si>
  <si>
    <t>P78346</t>
  </si>
  <si>
    <t>RPP30</t>
  </si>
  <si>
    <t>Ribonuclease P protein subunit p30</t>
  </si>
  <si>
    <t>ribonuclease MRP complex,nucleus,nucleoplasm,nucleolar ribonuclease P complex,multimeric ribonuclease P complex</t>
  </si>
  <si>
    <t>RNA binding,protein binding,ribonuclease P activity</t>
  </si>
  <si>
    <t>tRNA 5'-leader removal,rRNA processing,tRNA processing,RNA phosphodiester bond hydrolysis, endonucleolytic</t>
  </si>
  <si>
    <t>Q13416</t>
  </si>
  <si>
    <t>ORC2</t>
  </si>
  <si>
    <t>Origin recognition complex subunit 2</t>
  </si>
  <si>
    <t>nuclear chromosome, telomeric region,heterochromatin,origin recognition complex,condensed chromosome inner kinetochore,nucleus,nucleoplasm,nuclear origin of replication recognition complex,centrosome,membrane</t>
  </si>
  <si>
    <t>DNA replication origin binding,protein binding</t>
  </si>
  <si>
    <t>G1/S transition of mitotic cell cycle,negative regulation of transcription from RNA polymerase II promoter,DNA replication,DNA replication initiation</t>
  </si>
  <si>
    <t>Q00839</t>
  </si>
  <si>
    <t>HNRNPU</t>
  </si>
  <si>
    <t>Heterogeneous nuclear ribonucleoprotein U</t>
  </si>
  <si>
    <t>nuclear chromosome,kinetochore,condensed chromosome kinetochore,spindle pole,nucleus,nucleoplasm,centrosome,cell surface,membrane,nuclear matrix,nuclear speck,midbody,intracellular ribonucleoprotein complex,extracellular matrix,macromolecular complex,cytoplasmic ribonucleoprotein granule,CRD-mediated mRNA stability complex,catalytic step 2 spliceosome,mitotic spindle,inactive sex chromosome,mitotic spindle midzone,mitotic spindle microtubule,ribonucleoprotein complex,telomerase holoenzyme complex,RNA polymerase II transcription factor complex</t>
  </si>
  <si>
    <t>RNA polymerase II core binding,core promoter binding,TFIIH-class transcription factor binding,DNA binding,chromatin binding,double-stranded DNA binding,single-stranded DNA binding,transcription corepressor activity,RNA binding,double-stranded RNA binding,single-stranded RNA binding,mRNA 3'-UTR binding,actin binding,protein binding,ATP binding,poly(A) binding,snRNA binding,poly(C) RNA binding,chromatin DNA binding,poly(G) binding,pre-mRNA binding,identical protein binding,ribonucleoprotein complex binding,macromolecular complex binding,telomerase RNA binding,Requires Ontology,sequence-specific double-stranded DNA binding,promoter-specific chromatin binding</t>
  </si>
  <si>
    <t>negative regulation of transcription from RNA polymerase II promoter,regulation of alternative mRNA splicing, via spliceosome,mRNA splicing, via spliceosome,osteoblast differentiation,transcription, DNA-templated,RNA processing,cell cycle,regulation of mitotic cell cycle,dosage compensation by inactivation of X chromosome,RNA metabolic process,chromatin modification,negative regulation of telomere maintenance via telomerase,circadian regulation of gene expression,negative regulation of kinase activity,negative regulation of transcription elongation from RNA polymerase II promoter,positive regulation of transcription from RNA polymerase II promoter,mRNA stabilization,cell division,maintenance of protein location in nucleus,cardiac muscle cell development,CRD-mediated mRNA stabilization,cellular response to glucocorticoid stimulus,regulation of mitotic spindle assembly,regulation of chromatin organization,positive regulation of attachment of mitotic spindle microtubules to kinetochore,protein localization to spindle microtubule,RNA localization to chromatin,cellular response to leukemia inhibitory factor,positive regulation of DNA topoisomerase (ATP-hydrolyzing) activity,positive regulation of stem cell proliferation,negative regulation of stem cell differentiation</t>
  </si>
  <si>
    <t>E9PAV3;Q13765</t>
  </si>
  <si>
    <t>NACA</t>
  </si>
  <si>
    <t>Nascent polypeptide-associated complex subunit alpha, muscle-specific form;Nascent polypeptide-associated complex subunit alpha</t>
  </si>
  <si>
    <t>nucleus,nascent polypeptide-associated complex;</t>
  </si>
  <si>
    <t>DNA binding;</t>
  </si>
  <si>
    <t>transcription, DNA-templated,regulation of transcription, DNA-templated;</t>
  </si>
  <si>
    <t>Q9BZJ0</t>
  </si>
  <si>
    <t>CRNKL1</t>
  </si>
  <si>
    <t>Crooked neck-like protein 1</t>
  </si>
  <si>
    <t>Prp19 complex,nucleoplasm,spliceosomal complex,cytoplasm,nuclear speck,prespliceosome,precatalytic spliceosome,catalytic step 1 spliceosome,catalytic step 2 spliceosome,post-mRNA release spliceosomal complex</t>
  </si>
  <si>
    <t>spliceosomal complex assembly,mRNA splicing, via spliceosome</t>
  </si>
  <si>
    <t>P53004</t>
  </si>
  <si>
    <t>BLVRA</t>
  </si>
  <si>
    <t>Biliverdin reductase A</t>
  </si>
  <si>
    <t>biliverdin reductase activity,protein binding,zinc ion binding</t>
  </si>
  <si>
    <t>heme catabolic process,oxidation-reduction process</t>
  </si>
  <si>
    <t>Q9Y6M1</t>
  </si>
  <si>
    <t>IGF2BP2</t>
  </si>
  <si>
    <t>Insulin-like growth factor 2 mRNA-binding protein 2</t>
  </si>
  <si>
    <t>nucleus,cytoplasm,cytosol,cytoskeleton</t>
  </si>
  <si>
    <t>anatomical structure morphogenesis,negative regulation of translation,regulation of cytokine biosynthetic process,regulation of mRNA stability,mRNA transport</t>
  </si>
  <si>
    <t>O15014</t>
  </si>
  <si>
    <t>ZNF609</t>
  </si>
  <si>
    <t>Zinc finger protein 609</t>
  </si>
  <si>
    <t>transcription, DNA-templated,regulation of transcription from RNA polymerase II promoter,muscle organ development,positive regulation of transcription from RNA polymerase II promoter,regulation of myoblast proliferation,positive regulation of neuron migration</t>
  </si>
  <si>
    <t>Q99460</t>
  </si>
  <si>
    <t>PSMD1</t>
  </si>
  <si>
    <t>26S proteasome non-ATPase regulatory subunit 1</t>
  </si>
  <si>
    <t>proteasome complex,extracellular region,nucleus,nucleoplasm,cytosol,proteasome regulatory particle,proteasome regulatory particle, base subcomplex,membrane,proteasome accessory complex,proteasome storage granule,azurophil granule lumen,extracellular exosome</t>
  </si>
  <si>
    <t>enzyme regulator activity,endopeptidase activity</t>
  </si>
  <si>
    <t>Q8N8A2</t>
  </si>
  <si>
    <t>ANKRD44</t>
  </si>
  <si>
    <t>Serine/threonine-protein phosphatase 6 regulatory ankyrin repeat subunit B</t>
  </si>
  <si>
    <t>Q15029</t>
  </si>
  <si>
    <t>EFTUD2</t>
  </si>
  <si>
    <t>116 kDa U5 small nuclear ribonucleoprotein component</t>
  </si>
  <si>
    <t>nucleoplasm,spliceosomal complex,cytosol,Cajal body,membrane,nuclear speck,extracellular matrix,U4/U6 x U5 tri-snRNP complex,catalytic step 2 spliceosome</t>
  </si>
  <si>
    <t>mRNA splicing, via spliceosome,mRNA processing,RNA splicing,cellular response to drug,response to cocaine</t>
  </si>
  <si>
    <t>P36957</t>
  </si>
  <si>
    <t>DLST</t>
  </si>
  <si>
    <t>Dihydrolipoyllysine-residue succinyltransferase component of 2-oxoglutarate dehydrogenase complex, mitochondrial</t>
  </si>
  <si>
    <t>nucleus,mitochondrial matrix,membrane,myelin sheath,oxoglutarate dehydrogenase complex,extracellular exosome</t>
  </si>
  <si>
    <t>dihydrolipoyllysine-residue succinyltransferase activity</t>
  </si>
  <si>
    <t>generation of precursor metabolites and energy,tricarboxylic acid cycle,lysine catabolic process,L-lysine catabolic process to acetyl-CoA via saccharopine,cellular nitrogen compound metabolic process</t>
  </si>
  <si>
    <t>P78332</t>
  </si>
  <si>
    <t>RBM6</t>
  </si>
  <si>
    <t>RNA-binding protein 6</t>
  </si>
  <si>
    <t>Q7Z5K2</t>
  </si>
  <si>
    <t>WAPL</t>
  </si>
  <si>
    <t>Wings apart-like protein homolog</t>
  </si>
  <si>
    <t>chromosome, centromeric region,chromatin,synaptonemal complex,nucleus,nucleoplasm,chromosome,cytoplasm,cytosol,cohesin complex</t>
  </si>
  <si>
    <t>sister chromatid cohesion,mitotic sister chromatid cohesion,negative regulation of DNA replication,response to toxic substance,viral process,negative regulation of chromatin binding,meiotic chromosome segregation,negative regulation of sister chromatid cohesion,positive regulation of fibroblast proliferation,cell division,regulation of chromosome condensation,protein localization to chromatin,regulation of cohesin loading</t>
  </si>
  <si>
    <t>P18085</t>
  </si>
  <si>
    <t>ARF4</t>
  </si>
  <si>
    <t>ADP-ribosylation factor 4</t>
  </si>
  <si>
    <t>Golgi apparatus,cytosol,membrane,extracellular matrix,ruffle membrane,dendritic spine,extracellular exosome</t>
  </si>
  <si>
    <t>GTPase activity,ARF guanyl-nucleotide exchange factor activity,epidermal growth factor receptor binding,protein binding,GTP binding</t>
  </si>
  <si>
    <t>protein ADP-ribosylation,ER to Golgi vesicle-mediated transport,retrograde vesicle-mediated transport, Golgi to ER,epidermal growth factor receptor signaling pathway,small GTPase mediated signal transduction,brain development,learning,protein transport,cell migration,activation of phospholipase D activity,negative regulation of apoptotic process,apical protein localization,establishment or maintenance of epithelial cell apical/basal polarity,positive regulation of transcription from RNA polymerase II promoter,response to axon injury,dendritic spine development,protein localization to cilium,regulation of reactive oxygen species metabolic process</t>
  </si>
  <si>
    <t>Q9NZM3</t>
  </si>
  <si>
    <t>ITSN2</t>
  </si>
  <si>
    <t>Intersectin-2</t>
  </si>
  <si>
    <t>cytoplasm,centrosome,extracellular exosome</t>
  </si>
  <si>
    <t>SH3/SH2 adaptor activity,Rho guanyl-nucleotide exchange factor activity,calcium ion binding,protein binding</t>
  </si>
  <si>
    <t>endocytosis,positive regulation of signal transduction,regulation of Rho protein signal transduction,regulation of molecular function,positive regulation of dendrite extension</t>
  </si>
  <si>
    <t>Q9Y305</t>
  </si>
  <si>
    <t>ACOT9</t>
  </si>
  <si>
    <t>Acyl-coenzyme A thioesterase 9, mitochondrial</t>
  </si>
  <si>
    <t>acetyl-CoA hydrolase activity,acyl-CoA hydrolase activity,carboxylic ester hydrolase activity</t>
  </si>
  <si>
    <t>acyl-CoA metabolic process</t>
  </si>
  <si>
    <t>Q86VM9</t>
  </si>
  <si>
    <t>ZC3H18</t>
  </si>
  <si>
    <t>Zinc finger CCCH domain-containing protein 18</t>
  </si>
  <si>
    <t>nuclear speck,protein complex</t>
  </si>
  <si>
    <t>Q9NYP7</t>
  </si>
  <si>
    <t>ELOVL5</t>
  </si>
  <si>
    <t>Elongation of very long chain fatty acids protein 5</t>
  </si>
  <si>
    <t>endoplasmic reticulum,endoplasmic reticulum membrane,membrane,integral component of endoplasmic reticulum membrane,dendrite,neuronal cell body,dendritic tree</t>
  </si>
  <si>
    <t>protein binding,fatty acid elongase activity,3-oxo-arachidoyl-CoA synthase activity,3-oxo-cerotoyl-CoA synthase activity,3-oxo-lignoceronyl-CoA synthase activity,Requires Ontology</t>
  </si>
  <si>
    <t>unsaturated fatty acid biosynthetic process,fatty acid elongation, saturated fatty acid,sphingolipid biosynthetic process,fatty acid elongation, monounsaturated fatty acid,fatty acid elongation, polyunsaturated fatty acid,long-chain fatty-acyl-CoA biosynthetic process,alpha-linolenic acid metabolic process,very long-chain fatty acid biosynthetic process,linoleic acid metabolic process,positive regulation of fatty acid biosynthetic process</t>
  </si>
  <si>
    <t>Q9H2W6</t>
  </si>
  <si>
    <t>MRPL46</t>
  </si>
  <si>
    <t>39S ribosomal protein L46, mitochondrial</t>
  </si>
  <si>
    <t>nucleoplasm,mitochondrion,mitochondrial inner membrane,mitochondrial large ribosomal subunit,cell junction</t>
  </si>
  <si>
    <t>molecular_function,structural constituent of ribosome,hydrolase activity</t>
  </si>
  <si>
    <t>P36873</t>
  </si>
  <si>
    <t>PPP1CC</t>
  </si>
  <si>
    <t>Serine/threonine-protein phosphatase PP1-gamma catalytic subunit</t>
  </si>
  <si>
    <t>condensed chromosome kinetochore,nucleus,nucleolus,cytoplasm,mitochondrion,mitochondrial outer membrane,cytosol,focal adhesion,nuclear speck,midbody,cleavage furrow,dendritic spine,protein complex,PTW/PP1 phosphatase complex,nuclear chromosome, telomeric region</t>
  </si>
  <si>
    <t>RNA binding,phosphoprotein phosphatase activity,protein serine/threonine phosphatase activity,protein binding,lamin binding,protein C-terminus binding,protein phosphatase 1 binding,phosphatase activity,protein kinase binding,protein domain specific binding,protein complex binding,metal ion binding,protein N-terminus binding</t>
  </si>
  <si>
    <t>glycogen metabolic process,protein dephosphorylation,sister chromatid cohesion,neuron differentiation,circadian regulation of gene expression,regulation of circadian rhythm,entrainment of circadian clock by photoperiod,regulation of nucleocytoplasmic transport,cell division</t>
  </si>
  <si>
    <t>A0JLT2</t>
  </si>
  <si>
    <t>MED19</t>
  </si>
  <si>
    <t>Mediator of RNA polymerase II transcription subunit 19</t>
  </si>
  <si>
    <t>nucleus,mediator complex,nuclear body</t>
  </si>
  <si>
    <t>RNA polymerase II transcription cofactor activity,protein binding,transcription factor binding</t>
  </si>
  <si>
    <t>Q17RS7</t>
  </si>
  <si>
    <t>GEN1</t>
  </si>
  <si>
    <t>Flap endonuclease GEN homolog 1</t>
  </si>
  <si>
    <t>nucleoplasm,centrosome,extracellular exosome</t>
  </si>
  <si>
    <t>DNA binding,endodeoxyribonuclease activity,crossover junction endodeoxyribonuclease activity,metal ion binding</t>
  </si>
  <si>
    <t>double-strand break repair via homologous recombination,regulation of centrosome duplication,resolution of recombination intermediates,resolution of mitotic recombination intermediates,positive regulation of mitotic cell cycle spindle assembly checkpoint,nucleic acid phosphodiester bond hydrolysis</t>
  </si>
  <si>
    <t>Q6VY07</t>
  </si>
  <si>
    <t>PACS1</t>
  </si>
  <si>
    <t>Phosphofurin acidic cluster sorting protein 1</t>
  </si>
  <si>
    <t>cytosol,COPI-coated vesicle</t>
  </si>
  <si>
    <t>protein targeting to Golgi,regulation of defense response to virus by virus,protein localization to plasma membrane</t>
  </si>
  <si>
    <t>Q9NRL2</t>
  </si>
  <si>
    <t>BAZ1A</t>
  </si>
  <si>
    <t>Bromodomain adjacent to zinc finger domain protein 1A</t>
  </si>
  <si>
    <t>CHRAC,ACF complex</t>
  </si>
  <si>
    <t>protein binding,metal ion binding,histone acetyltransferase activity</t>
  </si>
  <si>
    <t>DNA-dependent DNA replication,chromatin remodeling,transcription, DNA-templated,regulation of transcription, DNA-templated</t>
  </si>
  <si>
    <t>P20337</t>
  </si>
  <si>
    <t>RAB3B</t>
  </si>
  <si>
    <t>Ras-related protein Rab-3B</t>
  </si>
  <si>
    <t>cytoplasm,cytosol,plasma membrane,secretory granule,vesicle,perinuclear region of cytoplasm,extracellular exosome,anchored component of synaptic vesicle membrane</t>
  </si>
  <si>
    <t>GTPase activity,protein binding,GTP binding,GDP binding,GTP-dependent protein binding,myosin V binding</t>
  </si>
  <si>
    <t>protein transport,regulation of exocytosis,peptidyl-cysteine methylation,antigen processing and presentation,positive regulation of dopamine uptake involved in synaptic transmission,regulation of vesicle size</t>
  </si>
  <si>
    <t>Q6PJG2</t>
  </si>
  <si>
    <t>ELMSAN1</t>
  </si>
  <si>
    <t>ELM2 and SANT domain-containing protein 1</t>
  </si>
  <si>
    <t>histone deacetylase complex,nucleoplasm,transcription factor complex</t>
  </si>
  <si>
    <t>transcription factor activity, sequence-specific DNA binding,transcription factor binding,transcription regulatory region DNA binding</t>
  </si>
  <si>
    <t>Q86X29</t>
  </si>
  <si>
    <t>LSR</t>
  </si>
  <si>
    <t>Lipolysis-stimulated lipoprotein receptor</t>
  </si>
  <si>
    <t>plasma membrane,integral component of membrane,very-low-density lipoprotein particle,low-density lipoprotein particle,chylomicron,tricellular tight junction,extracellular exosome</t>
  </si>
  <si>
    <t>liver development,regulation of lipid metabolic process,establishment of blood-brain barrier,Requires Ontology,tricellular tight junction assembly</t>
  </si>
  <si>
    <t>Q14CS0</t>
  </si>
  <si>
    <t>UBXN2B</t>
  </si>
  <si>
    <t>UBX domain-containing protein 2B</t>
  </si>
  <si>
    <t>nucleus,endoplasmic reticulum,Golgi apparatus,cytosol</t>
  </si>
  <si>
    <t>protein binding,protein phosphatase regulator activity,ubiquitin binding</t>
  </si>
  <si>
    <t>Q9UPW6</t>
  </si>
  <si>
    <t>SATB2</t>
  </si>
  <si>
    <t>DNA-binding protein SATB2</t>
  </si>
  <si>
    <t>histone deacetylase complex,nucleus,nucleoplasm,transcription factor complex,nuclear matrix</t>
  </si>
  <si>
    <t>RNA polymerase II core promoter proximal region sequence-specific DNA binding,transcriptional activator activity, RNA polymerase II core promoter proximal region sequence-specific binding,chromatin binding,protein binding,sequence-specific DNA binding</t>
  </si>
  <si>
    <t>negative regulation of transcription from RNA polymerase II promoter,neuron migration,osteoblast development,chromatin remodeling,regulation of transcription from RNA polymerase II promoter,transcription from RNA polymerase II promoter,embryonic pattern specification,chromatin modification,commitment of neuronal cell to specific neuron type in forebrain,positive regulation of transcription from RNA polymerase II promoter,embryonic skeletal system morphogenesis,cartilage development,palate development,cellular response to organic substance</t>
  </si>
  <si>
    <t>Q9H6T3</t>
  </si>
  <si>
    <t>RPAP3</t>
  </si>
  <si>
    <t>RNA polymerase II-associated protein 3</t>
  </si>
  <si>
    <t>cytosol,R2TP complex</t>
  </si>
  <si>
    <t>Q06210</t>
  </si>
  <si>
    <t>GFPT1</t>
  </si>
  <si>
    <t>Glutamine--fructose-6-phosphate aminotransferase [isomerizing] 1</t>
  </si>
  <si>
    <t>glutamine-fructose-6-phosphate transaminase (isomerizing) activity,carbohydrate derivative binding</t>
  </si>
  <si>
    <t>fructose 6-phosphate metabolic process,UDP-N-acetylglucosamine metabolic process,UDP-N-acetylglucosamine biosynthetic process,energy reserve metabolic process,protein N-linked glycosylation,glutamine metabolic process,circadian regulation of gene expression,IRE1-mediated unfolded protein response</t>
  </si>
  <si>
    <t>Q9UPU7</t>
  </si>
  <si>
    <t>TBC1D2B</t>
  </si>
  <si>
    <t>TBC1 domain family member 2B</t>
  </si>
  <si>
    <t>intracellular,cytosol,endomembrane system</t>
  </si>
  <si>
    <t>Q9Y5R8</t>
  </si>
  <si>
    <t>TRAPPC1</t>
  </si>
  <si>
    <t>Trafficking protein particle complex subunit 1</t>
  </si>
  <si>
    <t>Golgi membrane,extracellular region,endoplasmic reticulum,cytosol,TRAPP complex,azurophil granule lumen</t>
  </si>
  <si>
    <t>ER to Golgi vesicle-mediated transport,neutrophil degranulation,COPII vesicle coating,regulation of molecular function</t>
  </si>
  <si>
    <t>P61019</t>
  </si>
  <si>
    <t>RAB2A</t>
  </si>
  <si>
    <t>Ras-related protein Rab-2A</t>
  </si>
  <si>
    <t>Golgi membrane,nucleus,lysosomal membrane,endoplasmic reticulum membrane,Golgi apparatus,cytosol,endoplasmic reticulum-Golgi intermediate compartment membrane,melanosome,extracellular exosome</t>
  </si>
  <si>
    <t>Golgi organization,protein transport,post-translational protein modification,ER to Golgi vesicle-mediated transport</t>
  </si>
  <si>
    <t>P10515</t>
  </si>
  <si>
    <t>DLAT</t>
  </si>
  <si>
    <t>Dihydrolipoyllysine-residue acetyltransferase component of pyruvate dehydrogenase complex, mitochondrial</t>
  </si>
  <si>
    <t>mitochondrion,mitochondrial matrix,mitochondrial pyruvate dehydrogenase complex,myelin sheath,pyruvate dehydrogenase complex</t>
  </si>
  <si>
    <t>dihydrolipoyllysine-residue acetyltransferase activity,protein binding,identical protein binding,pyruvate dehydrogenase (NAD+) activity</t>
  </si>
  <si>
    <t>glucose metabolic process,acetyl-CoA biosynthetic process from pyruvate,pyruvate metabolic process,tricarboxylic acid cycle,regulation of acetyl-CoA biosynthetic process from pyruvate,sleep,cellular nitrogen compound metabolic process</t>
  </si>
  <si>
    <t>Q12996</t>
  </si>
  <si>
    <t>CSTF3</t>
  </si>
  <si>
    <t>Cleavage stimulation factor subunit 3</t>
  </si>
  <si>
    <t>mRNA splicing, via spliceosome,termination of RNA polymerase II transcription,mRNA polyadenylation,mRNA cleavage,mRNA 3'-end processing</t>
  </si>
  <si>
    <t>Q8WUQ7</t>
  </si>
  <si>
    <t>CACTIN</t>
  </si>
  <si>
    <t>Cactin</t>
  </si>
  <si>
    <t>nucleus,nucleoplasm,cytosol,nuclear speck,extracellular exosome,catalytic step 2 spliceosome</t>
  </si>
  <si>
    <t>mRNA splicing, via spliceosome,negative regulation of protein phosphorylation,multicellular organism development,negative regulation of lipopolysaccharide-mediated signaling pathway,negative regulation of NF-kappaB transcription factor activity,negative regulation of interferon-beta production,negative regulation of interleukin-8 production,negative regulation of tumor necrosis factor production,negative regulation of toll-like receptor signaling pathway,innate immune response,negative regulation of type I interferon-mediated signaling pathway,cellular response to lipopolysaccharide,cellular response to interleukin-1,cellular response to tumor necrosis factor</t>
  </si>
  <si>
    <t>Q9BY44</t>
  </si>
  <si>
    <t>EIF2A</t>
  </si>
  <si>
    <t>Eukaryotic translation initiation factor 2A</t>
  </si>
  <si>
    <t>extracellular space,cytoplasm,eukaryotic translation initiation factor 2 complex,cytosolic small ribosomal subunit,blood microparticle</t>
  </si>
  <si>
    <t>tRNA binding,mRNA binding,translation initiation factor activity,protein binding,ribosome binding,cadherin binding</t>
  </si>
  <si>
    <t>translational initiation,regulation of translation,protein phosphorylation,positive regulation of signal transduction,SREBP signaling pathway,ribosome assembly,response to amino acid starvation</t>
  </si>
  <si>
    <t>P49757</t>
  </si>
  <si>
    <t>NUMB</t>
  </si>
  <si>
    <t>Protein numb homolog</t>
  </si>
  <si>
    <t>nucleus,early endosome,plasma membrane,focal adhesion,basolateral plasma membrane,extrinsic component of plasma membrane,clathrin-coated vesicle,apical part of cell</t>
  </si>
  <si>
    <t>protein binding,beta-catenin binding,alpha-catenin binding,cadherin binding</t>
  </si>
  <si>
    <t>axonogenesis,lateral ventricle development,neuroblast division in subventricular zone,positive regulation of cell migration,adherens junction organization,positive regulation of neurogenesis,negative regulation of protein localization to plasma membrane</t>
  </si>
  <si>
    <t>Q92560</t>
  </si>
  <si>
    <t>BAP1</t>
  </si>
  <si>
    <t>Ubiquitin carboxyl-terminal hydrolase BAP1</t>
  </si>
  <si>
    <t>nucleus,nucleoplasm,cytoplasm,cytosol,PR-DUB complex</t>
  </si>
  <si>
    <t>chromatin binding,thiol-dependent ubiquitin-specific protease activity,protein binding,peptidase activity,thiol-dependent ubiquitinyl hydrolase activity</t>
  </si>
  <si>
    <t>regulation of cell growth,cellular protein modification process,ubiquitin-dependent protein catabolic process,negative regulation of cell proliferation,response to inorganic substance,protein deubiquitination,monoubiquitinated protein deubiquitination,monoubiquitinated histone H2A deubiquitination,regulation of cell cycle,macrophage homeostasis,protein K48-linked deubiquitination,regulation of cytokine production involved in inflammatory response,positive regulation of protein targeting to mitochondrion</t>
  </si>
  <si>
    <t>Q15572</t>
  </si>
  <si>
    <t>TAF1C</t>
  </si>
  <si>
    <t>TATA box-binding protein-associated factor RNA polymerase I subunit C</t>
  </si>
  <si>
    <t>RNA polymerase I transcription factor complex,fibrillar center,nucleus,nucleoplasm,nucleolus</t>
  </si>
  <si>
    <t>RNA polymerase I CORE element sequence-specific DNA binding,protein binding</t>
  </si>
  <si>
    <t>regulation of transcription from RNA polymerase I promoter,transcription from RNA polymerase I promoter,transcription initiation from RNA polymerase I promoter,transcription elongation from RNA polymerase I promoter,termination of RNA polymerase I transcription,transcription from RNA polymerase II promoter,positive regulation of gene expression, epigenetic</t>
  </si>
  <si>
    <t>Q14156</t>
  </si>
  <si>
    <t>EFR3A</t>
  </si>
  <si>
    <t>Protein EFR3 homolog A</t>
  </si>
  <si>
    <t>phosphatidylinositol phosphorylation,protein localization to plasma membrane</t>
  </si>
  <si>
    <t>Q9NR30</t>
  </si>
  <si>
    <t>DDX21</t>
  </si>
  <si>
    <t>Nucleolar RNA helicase 2</t>
  </si>
  <si>
    <t>RNA binding,double-stranded RNA binding,ATP-dependent RNA helicase activity,protein binding,ATP binding,rRNA binding,snoRNA binding,miRNA binding,7SK snRNA binding</t>
  </si>
  <si>
    <t>osteoblast differentiation,rRNA processing,transcription from RNA polymerase II promoter,response to virus,RNA secondary structure unwinding,response to exogenous dsRNA,positive regulation of gene expression, epigenetic</t>
  </si>
  <si>
    <t>Q9Y2I1</t>
  </si>
  <si>
    <t>NISCH</t>
  </si>
  <si>
    <t>Nischarin</t>
  </si>
  <si>
    <t>early endosome,cytosol,plasma membrane,membrane,recycling endosome</t>
  </si>
  <si>
    <t>integrin binding,protein binding,phosphatidylinositol binding,identical protein binding</t>
  </si>
  <si>
    <t>glucose metabolic process,apoptotic process,regulation of blood pressure,Rac protein signal transduction,actin cytoskeleton organization,negative regulation of cell migration,regulation of synaptic transmission, GABAergic,norepinephrine secretion</t>
  </si>
  <si>
    <t>O00410</t>
  </si>
  <si>
    <t>IPO5</t>
  </si>
  <si>
    <t>Importin-5</t>
  </si>
  <si>
    <t>nucleus,nuclear pore,nucleolus,cytoplasm,membrane,nuclear membrane,nuclear periphery</t>
  </si>
  <si>
    <t>RNA binding,GTPase inhibitor activity,protein binding,nuclear localization sequence binding,Ran GTPase binding,protein transporter activity</t>
  </si>
  <si>
    <t>protein import into nucleus, translocation,NLS-bearing protein import into nucleus,ribosomal protein import into nucleus,viral process,negative regulation of GTPase activity,positive regulation of protein import into nucleus,negative regulation of cyclin-dependent protein serine/threonine kinase activity,cellular response to amino acid stimulus</t>
  </si>
  <si>
    <t>Q69YN4</t>
  </si>
  <si>
    <t>KIAA1429</t>
  </si>
  <si>
    <t>Protein virilizer homolog</t>
  </si>
  <si>
    <t>nucleoplasm,cytosol,nuclear body,nuclear speck,MIS complex</t>
  </si>
  <si>
    <t>mRNA processing,RNA splicing,mRNA methylation</t>
  </si>
  <si>
    <t>Q9BQ39</t>
  </si>
  <si>
    <t>DDX50</t>
  </si>
  <si>
    <t>ATP-dependent RNA helicase DDX50</t>
  </si>
  <si>
    <t>nucleolus,cytoplasm,plasma membrane,membrane</t>
  </si>
  <si>
    <t>Q96C00</t>
  </si>
  <si>
    <t>ZBTB9</t>
  </si>
  <si>
    <t>Zinc finger and BTB domain-containing protein 9</t>
  </si>
  <si>
    <t>Q9Y5U2</t>
  </si>
  <si>
    <t>TSSC4</t>
  </si>
  <si>
    <t>Protein TSSC4</t>
  </si>
  <si>
    <t>Q86UE4</t>
  </si>
  <si>
    <t>MTDH</t>
  </si>
  <si>
    <t>Protein LYRIC</t>
  </si>
  <si>
    <t>fibrillar center,nucleus,cytoplasm,endoplasmic reticulum,endoplasmic reticulum membrane,bicellular tight junction,integral component of membrane,apical plasma membrane,nuclear body,nuclear membrane,intercellular canaliculus,perinuclear region of cytoplasm</t>
  </si>
  <si>
    <t>RNA polymerase II transcription factor binding,transcription coactivator activity,RNA binding,double-stranded RNA binding,protein binding,NF-kappaB binding</t>
  </si>
  <si>
    <t>negative regulation of transcription from RNA polymerase II promoter,positive regulation of autophagy,lipopolysaccharide-mediated signaling pathway,negative regulation of apoptotic process,positive regulation of I-kappaB kinase/NF-kappaB signaling,positive regulation of angiogenesis,positive regulation of NF-kappaB transcription factor activity,positive regulation of protein kinase B signaling,bicellular tight junction assembly</t>
  </si>
  <si>
    <t>Q9NP61</t>
  </si>
  <si>
    <t>ARFGAP3</t>
  </si>
  <si>
    <t>ADP-ribosylation factor GTPase-activating protein 3</t>
  </si>
  <si>
    <t>Golgi membrane,Golgi apparatus,cytosol,membrane</t>
  </si>
  <si>
    <t>GTPase activator activity,protein binding,protein transporter activity,metal ion binding</t>
  </si>
  <si>
    <t>intracellular protein transport,ER to Golgi vesicle-mediated transport,retrograde vesicle-mediated transport, Golgi to ER,protein secretion,vesicle-mediated transport,positive regulation of GTPase activity</t>
  </si>
  <si>
    <t>Q01433</t>
  </si>
  <si>
    <t>AMPD2</t>
  </si>
  <si>
    <t>AMP deaminase 2</t>
  </si>
  <si>
    <t>AMP deaminase activity,protein binding,metal ion binding</t>
  </si>
  <si>
    <t>IMP biosynthetic process,IMP salvage,purine-containing compound salvage,cyclic purine nucleotide metabolic process,energy homeostasis</t>
  </si>
  <si>
    <t>O95405</t>
  </si>
  <si>
    <t>ZFYVE9</t>
  </si>
  <si>
    <t>Zinc finger FYVE domain-containing protein 9</t>
  </si>
  <si>
    <t>early endosome,cytosol,early endosome membrane,intracellular membrane-bounded organelle,protein complex</t>
  </si>
  <si>
    <t>protein binding,1-phosphatidylinositol binding,serine-type peptidase activity,protein domain specific binding,metal ion binding</t>
  </si>
  <si>
    <t>proteolysis,endocytosis,transforming growth factor beta receptor signaling pathway,SMAD protein complex assembly,SMAD protein import into nucleus</t>
  </si>
  <si>
    <t>P51151;Q9NP90</t>
  </si>
  <si>
    <t>RAB9A;RAB9B</t>
  </si>
  <si>
    <t>Ras-related protein Rab-9A;Ras-related protein Rab-9B</t>
  </si>
  <si>
    <t>lysosome,late endosome,endoplasmic reticulum membrane,cytosol,plasma membrane,transport vesicle,phagocytic vesicle membrane,trans-Golgi network membrane,melanosome,phagocytic vesicle,extracellular exosome;cytosol,plasma membrane,secretory granule membrane,phagocytic vesicle membrane,phagocytic vesicle</t>
  </si>
  <si>
    <t>GTPase activity,protein binding,GTP binding,GDP binding,identical protein binding;GTPase activity,protein binding,GTP binding,GDP binding,identical protein binding</t>
  </si>
  <si>
    <t>protein transport,regulation of protein localization,retrograde transport, endosome to Golgi,positive regulation of exocytosis,negative regulation by host of symbiont molecular function;protein transport,retrograde transport, endosome to Golgi,neutrophil degranulation</t>
  </si>
  <si>
    <t>P55197</t>
  </si>
  <si>
    <t>MLLT10</t>
  </si>
  <si>
    <t>Protein AF-10</t>
  </si>
  <si>
    <t>nucleus,nucleoplasm,cytosol,protein complex</t>
  </si>
  <si>
    <t>Q8N3X1</t>
  </si>
  <si>
    <t>FNBP4</t>
  </si>
  <si>
    <t>Formin-binding protein 4</t>
  </si>
  <si>
    <t>O43463</t>
  </si>
  <si>
    <t>SUV39H1</t>
  </si>
  <si>
    <t>Histone-lysine N-methyltransferase SUV39H1</t>
  </si>
  <si>
    <t>chromosome, centromeric region,heterochromatin,condensed nuclear chromosome,nucleus,nuclear lamina,nucleoplasm,chromatin silencing complex,rDNA heterochromatin</t>
  </si>
  <si>
    <t>transcription regulatory region sequence-specific DNA binding,chromatin binding,protein binding,zinc ion binding,S-adenosylmethionine-dependent methyltransferase activity,histone-lysine N-methyltransferase activity,histone methyltransferase activity,histone methyltransferase activity (H3-K9 specific),protein N-terminus binding</t>
  </si>
  <si>
    <t>negative regulation of transcription from RNA polymerase II promoter,chromatin silencing at rDNA,chromatin organization,transcription, DNA-templated,rRNA processing,cellular response to DNA damage stimulus,cell cycle,viral process,cell differentiation,histone H3-K9 dimethylation,histone H3-K9 trimethylation,negative regulation of circadian rhythm,negative regulation of transcription, DNA-templated,rhythmic process,cellular response to hypoxia</t>
  </si>
  <si>
    <t>Q9Y5L0</t>
  </si>
  <si>
    <t>TNPO3</t>
  </si>
  <si>
    <t>Transportin-3</t>
  </si>
  <si>
    <t>cytoplasm,nuclear membrane,intracellular membrane-bounded organelle</t>
  </si>
  <si>
    <t>receptor activity,protein binding,nuclear localization sequence binding,protein transporter activity,identical protein binding</t>
  </si>
  <si>
    <t>splicing factor protein import into nucleus</t>
  </si>
  <si>
    <t>Q13614</t>
  </si>
  <si>
    <t>MTMR2</t>
  </si>
  <si>
    <t>Myotubularin-related protein 2</t>
  </si>
  <si>
    <t>nucleus,cytoplasm,vacuolar membrane,cytosol,synaptic vesicle,postsynaptic density,axon,dendrite,early endosome membrane,dendritic spine,intracellular membrane-bounded organelle,extracellular exosome,synaptic membrane</t>
  </si>
  <si>
    <t>phosphatidylinositol-3-phosphatase activity,protein tyrosine phosphatase activity,protein binding,protein tyrosine/serine/threonine phosphatase activity,protein homodimerization activity,phosphatidylinositol-3,5-bisphosphate 3-phosphatase activity</t>
  </si>
  <si>
    <t>negative regulation of receptor internalization,protein dephosphorylation,phosphatidylinositol biosynthetic process,negative regulation of myelination,myelin assembly,peptidyl-tyrosine dephosphorylation,negative regulation of endocytosis,inositol phosphate dephosphorylation,phosphatidylinositol dephosphorylation,neuron development,protein tetramerization,regulation of phosphatidylinositol dephosphorylation,negative regulation of excitatory postsynaptic potential,dendritic spine maintenance,positive regulation of early endosome to late endosome transport,negative regulation of receptor catabolic process</t>
  </si>
  <si>
    <t>Q13426</t>
  </si>
  <si>
    <t>XRCC4</t>
  </si>
  <si>
    <t>DNA repair protein XRCC4</t>
  </si>
  <si>
    <t>nucleus,nucleoplasm,cytosol,DNA-dependent protein kinase-DNA ligase 4 complex,DNA ligase IV complex,nonhomologous end joining complex,condensed chromosome</t>
  </si>
  <si>
    <t>protein binding,protein C-terminus binding,identical protein binding,DNA binding,ligase activity</t>
  </si>
  <si>
    <t>double-strand break repair,double-strand break repair via nonhomologous end joining,DNA recombination,response to X-ray,DNA ligation involved in DNA repair,positive regulation of ligase activity,cellular response to lithium ion,establishment of integrated proviral latency</t>
  </si>
  <si>
    <t>Q9UIV1</t>
  </si>
  <si>
    <t>CNOT7</t>
  </si>
  <si>
    <t>CCR4-NOT transcription complex subunit 7</t>
  </si>
  <si>
    <t>cytoplasmic mRNA processing body,nucleus,cytoplasm,cytosol,membrane,nuclear body,nuclear speck,CCR4-NOT complex,CCR4-NOT core complex,host cell PML body</t>
  </si>
  <si>
    <t>3'-5'-exoribonuclease activity,transcriptional repressor activity, RNA polymerase II transcription factor binding,transcription factor activity, sequence-specific DNA binding,RNA binding,exoribonuclease activity,poly(A)-specific ribonuclease activity,signal transducer activity,protein binding,transcription factor binding,metal ion binding</t>
  </si>
  <si>
    <t>negative regulation of transcription from RNA polymerase II promoter,nuclear-transcribed mRNA poly(A) tail shortening,deadenylation-dependent decapping of nuclear-transcribed mRNA,carbohydrate metabolic process,transcription, DNA-templated,DNA damage response, signal transduction by p53 class mediator resulting in cell cycle arrest,signal transduction,positive regulation of cell proliferation,negative regulation of cell proliferation,negative regulation of gene expression,gene silencing by RNA,cytoplasmic mRNA processing body assembly,gene silencing by miRNA,regulation of tyrosine phosphorylation of STAT protein,exonucleolytic nuclear-transcribed mRNA catabolic process involved in deadenylation-dependent decay,positive regulation of viral genome replication,negative regulation of transcription, DNA-templated,positive regulation of transcription from RNA polymerase II promoter,defense response to virus,positive regulation of nuclear-transcribed mRNA poly(A) tail shortening,negative regulation of type I interferon-mediated signaling pathway,positive regulation of mRNA catabolic process,RNA phosphodiester bond hydrolysis, exonucleolytic,positive regulation of nuclear-transcribed mRNA catabolic process, deadenylation-dependent decay</t>
  </si>
  <si>
    <t>P50454</t>
  </si>
  <si>
    <t>SERPINH1</t>
  </si>
  <si>
    <t>Serpin H1</t>
  </si>
  <si>
    <t>endoplasmic reticulum,endoplasmic reticulum lumen,endoplasmic reticulum-Golgi intermediate compartment,membrane raft,extracellular exosome,extracellular space</t>
  </si>
  <si>
    <t>RNA binding,serine-type endopeptidase inhibitor activity,collagen binding,unfolded protein binding</t>
  </si>
  <si>
    <t>chondrocyte development involved in endochondral bone morphogenesis,response to unfolded protein,negative regulation of endopeptidase activity,collagen fibril organization,collagen biosynthetic process,protein maturation</t>
  </si>
  <si>
    <t>P08237</t>
  </si>
  <si>
    <t>PFKM</t>
  </si>
  <si>
    <t>ATP-dependent 6-phosphofructokinase, muscle type</t>
  </si>
  <si>
    <t>nucleus,cytosol,6-phosphofructokinase complex,apical plasma membrane,extracellular exosome,sperm principal piece</t>
  </si>
  <si>
    <t>6-phosphofructokinase activity,protein binding,ATP binding,protein C-terminus binding,kinase binding,identical protein binding,protein homodimerization activity,metal ion binding,fructose binding</t>
  </si>
  <si>
    <t>glycogen catabolic process,fructose 6-phosphate metabolic process,glycolytic process,positive regulation of insulin secretion,glucose homeostasis,positive regulation of transcription from RNA polymerase II promoter,muscle cell cellular homeostasis,carbohydrate phosphorylation,protein oligomerization,glycolytic process through fructose-6-phosphate,canonical glycolysis,glycolysis from storage polysaccharide through glucose-1-phosphate</t>
  </si>
  <si>
    <t>Q9BW83</t>
  </si>
  <si>
    <t>IFT27</t>
  </si>
  <si>
    <t>Intraflagellar transport protein 27 homolog</t>
  </si>
  <si>
    <t>endosome,Golgi apparatus,centrosome,cilium,intraciliary transport particle B,motile cilium,sperm midpiece,sperm principal piece,ciliary tip</t>
  </si>
  <si>
    <t>intracellular protein transport,smoothened signaling pathway,intraciliary transport involved in cilium morphogenesis,intraciliary transport,inner ear receptor stereocilium organization,cochlea development</t>
  </si>
  <si>
    <t>Q96M27</t>
  </si>
  <si>
    <t>PRRC1</t>
  </si>
  <si>
    <t>Protein PRRC1</t>
  </si>
  <si>
    <t>Q9BSM1</t>
  </si>
  <si>
    <t>PCGF1</t>
  </si>
  <si>
    <t>Polycomb group RING finger protein 1</t>
  </si>
  <si>
    <t>nucleus,nucleoplasm,PcG protein complex</t>
  </si>
  <si>
    <t>protein binding,protein C-terminus binding,metal ion binding</t>
  </si>
  <si>
    <t>transcription, DNA-templated,regulation of transcription, DNA-templated,histone H2A monoubiquitination,histone H2A-K119 monoubiquitination</t>
  </si>
  <si>
    <t>Q15003</t>
  </si>
  <si>
    <t>NCAPH</t>
  </si>
  <si>
    <t>Condensin complex subunit 2</t>
  </si>
  <si>
    <t>condensin complex,nuclear condensin complex,nucleus,cytosol,membrane</t>
  </si>
  <si>
    <t>chromatin binding,protein binding,DNA topoisomerase binding,DNA topoisomerase (ATP-hydrolyzing) activator activity</t>
  </si>
  <si>
    <t>mitotic chromosome condensation,meiotic chromosome condensation,meiotic chromosome segregation,cell division,positive regulation of DNA topoisomerase (ATP-hydrolyzing) activity</t>
  </si>
  <si>
    <t>Q92834</t>
  </si>
  <si>
    <t>RPGR</t>
  </si>
  <si>
    <t>X-linked retinitis pigmentosa GTPase regulator</t>
  </si>
  <si>
    <t>photoreceptor outer segment,Golgi apparatus,centrosome,ciliary basal body,sperm flagellum</t>
  </si>
  <si>
    <t>RNA binding,guanyl-nucleotide exchange factor activity,protein binding</t>
  </si>
  <si>
    <t>intracellular protein transport,visual perception,intraciliary transport,response to stimulus,cilium morphogenesis,regulation of molecular function</t>
  </si>
  <si>
    <t>P62330</t>
  </si>
  <si>
    <t>ARF6</t>
  </si>
  <si>
    <t>ADP-ribosylation factor 6</t>
  </si>
  <si>
    <t>ruffle,endosome,early endosome,Golgi apparatus,cytosol,plasma membrane,focal adhesion,cell cortex,membrane,endocytic vesicle,filopodium membrane,cleavage furrow,myelin sheath,recycling endosome membrane,extracellular exosome,Flemming body</t>
  </si>
  <si>
    <t>GTPase activity,protein binding,GTP binding,thioesterase binding,protein N-terminus binding</t>
  </si>
  <si>
    <t>liver development,movement of cell or subcellular component,cell cycle,cell adhesion,small GTPase mediated signal transduction,protein transport,vesicle-mediated transport,positive regulation of actin filament polymerization,cortical actin cytoskeleton organization,ruffle organization,myeloid cell apoptotic process,protein localization to cell surface,regulation of Rac protein signal transduction,protein localization to endosome,negative regulation of receptor-mediated endocytosis,cell division,regulation of filopodium assembly,regulation of dendritic spine development,establishment of epithelial cell polarity,hepatocyte apoptotic process,positive regulation of protein localization to plasma membrane,negative regulation of dendrite development</t>
  </si>
  <si>
    <t>Q9BYP7</t>
  </si>
  <si>
    <t>WNK3</t>
  </si>
  <si>
    <t>Serine/threonine-protein kinase WNK3</t>
  </si>
  <si>
    <t>cytoplasm,cytosol,adherens junction,bicellular tight junction</t>
  </si>
  <si>
    <t>protein kinase activity,protein serine/threonine kinase activity,protein binding,ATP binding,chloride channel inhibitor activity</t>
  </si>
  <si>
    <t>protein phosphorylation,positive regulation of sodium ion transport,positive regulation of peptidyl-threonine phosphorylation,positive regulation of ion transmembrane transporter activity,intracellular signal transduction,negative regulation of apoptotic process,protein autophosphorylation,positive regulation of calcium ion transport,protein localization to plasma membrane,negative regulation of pancreatic juice secretion,regulation of calcium ion import,positive regulation of protein localization to plasma membrane,regulation of ion homeostasis,positive regulation of sodium ion transmembrane transporter activity,positive regulation of rubidium ion transport,positive regulation of rubidium ion transmembrane transporter activity</t>
  </si>
  <si>
    <t>Q14BN4</t>
  </si>
  <si>
    <t>SLMAP</t>
  </si>
  <si>
    <t>Sarcolemmal membrane-associated protein</t>
  </si>
  <si>
    <t>smooth endoplasmic reticulum,microtubule organizing center,integral component of plasma membrane,sarcolemma</t>
  </si>
  <si>
    <t>muscle contraction,protein localization to plasma membrane,regulation of membrane depolarization during cardiac muscle cell action potential,regulation of sodium ion transmembrane transport,regulation of voltage-gated sodium channel activity</t>
  </si>
  <si>
    <t>O43172</t>
  </si>
  <si>
    <t>PRPF4</t>
  </si>
  <si>
    <t>U4/U6 small nuclear ribonucleoprotein Prp4</t>
  </si>
  <si>
    <t>nucleus,nucleoplasm,spliceosomal complex,Cajal body,nuclear speck,U4/U6 x U5 tri-snRNP complex,U4/U6 snRNP,spliceosomal snRNP complex</t>
  </si>
  <si>
    <t>protein binding,U6 snRNA binding,U4 snRNA binding</t>
  </si>
  <si>
    <t>RNA splicing, via transesterification reactions,mRNA splicing, via spliceosome,RNA processing,RNA splicing</t>
  </si>
  <si>
    <t>P09012</t>
  </si>
  <si>
    <t>SNRPA</t>
  </si>
  <si>
    <t>U1 small nuclear ribonucleoprotein A</t>
  </si>
  <si>
    <t>nucleoplasm,spliceosomal complex,U1 snRNP</t>
  </si>
  <si>
    <t>RNA binding,protein binding,U1 snRNA binding,snRNA stem-loop binding,identical protein binding,U1 snRNP binding</t>
  </si>
  <si>
    <t>mRNA splicing, via spliceosome,regulation of mRNA polyadenylation</t>
  </si>
  <si>
    <t>O43592</t>
  </si>
  <si>
    <t>XPOT</t>
  </si>
  <si>
    <t>Exportin-T</t>
  </si>
  <si>
    <t>nucleoplasm,cytoplasm,cytosol,nuclear matrix,nuclear pore</t>
  </si>
  <si>
    <t>tRNA binding,Ran GTPase binding</t>
  </si>
  <si>
    <t>tRNA export from nucleus,tRNA re-export from nucleus</t>
  </si>
  <si>
    <t>Q13907</t>
  </si>
  <si>
    <t>IDI1</t>
  </si>
  <si>
    <t>Isopentenyl-diphosphate Delta-isomerase 1</t>
  </si>
  <si>
    <t>peroxisome,cytosol</t>
  </si>
  <si>
    <t>isopentenyl-diphosphate delta-isomerase activity,hydrolase activity,metal ion binding</t>
  </si>
  <si>
    <t>cholesterol biosynthetic process,isopentenyl diphosphate biosynthetic process,regulation of cholesterol biosynthetic process,dimethylallyl diphosphate biosynthetic process</t>
  </si>
  <si>
    <t>O15131</t>
  </si>
  <si>
    <t>KPNA5</t>
  </si>
  <si>
    <t>Importin subunit alpha-6</t>
  </si>
  <si>
    <t>nuclear pore,nucleoplasm,cytosol,host cell</t>
  </si>
  <si>
    <t>NLS-bearing protein import into nucleus,modulation by virus of host process,intracellular transport of virus</t>
  </si>
  <si>
    <t>Q99714</t>
  </si>
  <si>
    <t>HSD17B10</t>
  </si>
  <si>
    <t>3-hydroxyacyl-CoA dehydrogenase type-2</t>
  </si>
  <si>
    <t>cytoplasm,mitochondrion,mitochondrial matrix,plasma membrane,mitochondrial ribonuclease P complex</t>
  </si>
  <si>
    <t>tRNA binding,RNA binding,3-hydroxyacyl-CoA dehydrogenase activity,protein binding,cholate 7-alpha-dehydrogenase activity,testosterone dehydrogenase [NAD(P)] activity,3-hydroxy-2-methylbutyryl-CoA dehydrogenase activity</t>
  </si>
  <si>
    <t>lipid metabolic process,mitochondrion organization,branched-chain amino acid catabolic process,protein homotetramerization,oxidation-reduction process,mitochondrial tRNA methylation,mitochondrial tRNA processing,Requires Ontology,mitochondrial tRNA 3'-end processing</t>
  </si>
  <si>
    <t>Q99719</t>
  </si>
  <si>
    <t>Septin-5</t>
  </si>
  <si>
    <t>cytoskeleton,plasma membrane,cell cortex,synaptic vesicle,terminal bouton</t>
  </si>
  <si>
    <t>GTPase activity,structural molecule activity,protein binding,GTP binding</t>
  </si>
  <si>
    <t>cytokinesis,synaptic vesicle targeting,regulation of exocytosis,regulation of synaptic vesicle exocytosis</t>
  </si>
  <si>
    <t>O43293</t>
  </si>
  <si>
    <t>DAPK3</t>
  </si>
  <si>
    <t>Death-associated protein kinase 3</t>
  </si>
  <si>
    <t>nucleus,cytoplasm,actin filament,PML body,membrane raft</t>
  </si>
  <si>
    <t>protein serine/threonine kinase activity,protein binding,ATP binding,protein C-terminus binding,cAMP response element binding protein binding,Rho GTPase binding,identical protein binding,protein homodimerization activity,leucine zipper domain binding</t>
  </si>
  <si>
    <t>transcription, DNA-templated,regulation of transcription, DNA-templated,protein phosphorylation,apoptotic process,regulation of smooth muscle contraction,regulation of mitotic nuclear division,regulation of mitotic cell cycle,regulation of cell shape,regulation of autophagy,chromatin modification,negative regulation of translation,peptidyl-serine phosphorylation,peptidyl-threonine phosphorylation,neuron differentiation,positive regulation of cell migration,intracellular signal transduction,regulation of apoptotic process,positive regulation of apoptotic process,regulation of myosin II filament organization,protein autophosphorylation,regulation of focal adhesion assembly,cellular response to interferon-gamma,positive regulation of canonical Wnt signaling pathway,apoptotic signaling pathway,regulation of cell motility,regulation of actin cytoskeleton reorganization,positive regulation of extrinsic apoptotic signaling pathway in absence of ligand</t>
  </si>
  <si>
    <t>O60583</t>
  </si>
  <si>
    <t>CCNT2</t>
  </si>
  <si>
    <t>Cyclin-T2</t>
  </si>
  <si>
    <t>nucleus,nucleoplasm,cytosol,plasma membrane,cyclin/CDK positive transcription elongation factor complex,perinuclear region of cytoplasm</t>
  </si>
  <si>
    <t>transcription coactivator binding,chromatin binding,protein serine/threonine kinase activity,protein binding,cyclin-dependent protein serine/threonine kinase regulator activity,RNA polymerase binding,7SK snRNA binding</t>
  </si>
  <si>
    <t>regulation of cyclin-dependent protein serine/threonine kinase activity,transcription from RNA polymerase II promoter,transcription elongation from RNA polymerase II promoter,protein phosphorylation,cell cycle,skeletal muscle tissue development,early viral transcription,late viral transcription,snRNA transcription from RNA polymerase II promoter,positive regulation of cyclin-dependent protein serine/threonine kinase activity,positive regulation of transcription from RNA polymerase II promoter,cell division,positive regulation of phosphorylation of RNA polymerase II C-terminal domain</t>
  </si>
  <si>
    <t>Q9NS69</t>
  </si>
  <si>
    <t>TOMM22</t>
  </si>
  <si>
    <t>Mitochondrial import receptor subunit TOM22 homolog</t>
  </si>
  <si>
    <t>mitochondrion,mitochondrial outer membrane,mitochondrial outer membrane translocase complex,mitochondrial inner membrane,membrane,integral component of membrane,integral component of mitochondrial outer membrane</t>
  </si>
  <si>
    <t>protein binding,protein transmembrane transporter activity,protein channel activity</t>
  </si>
  <si>
    <t>protein targeting to mitochondrion,macroautophagy,protein import into mitochondrial matrix,protein import into mitochondrial outer membrane</t>
  </si>
  <si>
    <t>P10071</t>
  </si>
  <si>
    <t>GLI3</t>
  </si>
  <si>
    <t>Transcriptional activator GLI3</t>
  </si>
  <si>
    <t>nucleus,nucleoplasm,cytoplasm,cytosol,cilium,axoneme,nuclear speck,transcriptional repressor complex,ciliary tip,ciliary base,mediator complex</t>
  </si>
  <si>
    <t>RNA polymerase II regulatory region sequence-specific DNA binding,RNA polymerase II core promoter proximal region sequence-specific DNA binding,transcriptional activator activity, RNA polymerase II core promoter proximal region sequence-specific binding,chromatin binding,transcription factor activity, sequence-specific DNA binding,protein binding,beta-catenin binding,histone acetyltransferase binding,histone deacetylase binding,metal ion binding</t>
  </si>
  <si>
    <t>negative regulation of transcription from RNA polymerase II promoter,metanephros development,branching involved in ureteric bud morphogenesis,in utero embryonic development,positive regulation of neuroblast proliferation,transcription from RNA polymerase II promoter,smoothened signaling pathway,axon guidance,hindgut morphogenesis,heart development,negative regulation of cell proliferation,anterior/posterior pattern specification,proximal/distal pattern formation,protein processing,optic nerve morphogenesis,hippocampus development,smoothened signaling pathway involved in ventral spinal cord interneuron specification,smoothened signaling pathway involved in spinal cord motor neuron cell fate specification,forebrain dorsal/ventral pattern formation,layer formation in cerebral cortex,forebrain radial glial cell differentiation,lateral ganglionic eminence cell proliferation,melanocyte differentiation,lung development,prostate gland development,positive regulation of chondrocyte differentiation,T cell differentiation in thymus,limb morphogenesis,wound healing,positive regulation of protein import into nucleus,odontogenesis of dentin-containing tooth,embryonic digit morphogenesis,negative regulation of apoptotic process,nose morphogenesis,tongue development,response to estrogen,negative thymic T cell selection,negative regulation of neuron differentiation,positive regulation of osteoblast differentiation,negative regulation of smoothened signaling pathway,negative regulation of transcription, DNA-templated,positive regulation of transcription, DNA-templated,positive regulation of transcription from RNA polymerase II promoter,positive regulation of alpha-beta T cell differentiation,negative regulation of alpha-beta T cell differentiation,embryonic digestive tract morphogenesis,embryonic digestive tract development,developmental growth,camera-type eye morphogenesis,embryonic skeletal system morphogenesis,oligodendrocyte differentiation,palate development,frontal suture morphogenesis,lambdoid suture morphogenesis,sagittal suture morphogenesis,mammary gland specification,smoothened signaling pathway involved in dorsal/ventral neural tube patterning,artery development,anterior semicircular canal development,lateral semicircular canal development,cell differentiation involved in kidney development,thymocyte apoptotic process,negative regulation of canonical Wnt signaling pathway,liver regeneration,regulation of bone development</t>
  </si>
  <si>
    <t>Q9NSV4</t>
  </si>
  <si>
    <t>DIAPH3</t>
  </si>
  <si>
    <t>Protein diaphanous homolog 3</t>
  </si>
  <si>
    <t>actin binding,Rho GTPase binding,cadherin binding</t>
  </si>
  <si>
    <t>spermatogenesis,actin cytoskeleton organization</t>
  </si>
  <si>
    <t>Q8IU81</t>
  </si>
  <si>
    <t>IRF2BP1</t>
  </si>
  <si>
    <t>Interferon regulatory factor 2-binding protein 1</t>
  </si>
  <si>
    <t>protein binding,transferase activity,metal ion binding</t>
  </si>
  <si>
    <t>Q86UP3</t>
  </si>
  <si>
    <t>ZFHX4</t>
  </si>
  <si>
    <t>Zinc finger homeobox protein 4</t>
  </si>
  <si>
    <t>Q9UQR1</t>
  </si>
  <si>
    <t>ZNF148</t>
  </si>
  <si>
    <t>Zinc finger protein 148</t>
  </si>
  <si>
    <t>RNA polymerase II core promoter proximal region sequence-specific DNA binding,transcriptional repressor activity, RNA polymerase II core promoter proximal region sequence-specific binding,protein binding,sequence-specific DNA binding,metal ion binding</t>
  </si>
  <si>
    <t>negative regulation of transcription from RNA polymerase II promoter,transcription from RNA polymerase II promoter,protein complex assembly,cellular defense response,gamete generation,negative regulation of gene expression,substantia nigra development,negative regulation of transcription, DNA-templated,positive regulation of transcription from RNA polymerase II promoter</t>
  </si>
  <si>
    <t>Q6ZVF9</t>
  </si>
  <si>
    <t>GPRIN3</t>
  </si>
  <si>
    <t>G protein-regulated inducer of neurite outgrowth 3</t>
  </si>
  <si>
    <t>Q96FS4</t>
  </si>
  <si>
    <t>SIPA1</t>
  </si>
  <si>
    <t>Signal-induced proliferation-associated protein 1</t>
  </si>
  <si>
    <t>nucleus,cytosol,membrane,transport vesicle,protein complex,perinuclear region of cytoplasm</t>
  </si>
  <si>
    <t>GTPase activator activity,protein binding,protein C-terminus binding</t>
  </si>
  <si>
    <t>cytoskeleton organization,negative regulation of cell adhesion,signal transduction,cell proliferation,negative regulation of cell growth,intracellular signal transduction,cellular response to water deprivation,positive regulation of GTPase activity,negative regulation of cell cycle,regulation of small GTPase mediated signal transduction</t>
  </si>
  <si>
    <t>Q92667</t>
  </si>
  <si>
    <t>AKAP1</t>
  </si>
  <si>
    <t>A-kinase anchor protein 1, mitochondrial</t>
  </si>
  <si>
    <t>mitochondrion,mitochondrial outer membrane,cytosol,membrane,integral component of membrane</t>
  </si>
  <si>
    <t>RNA binding,protein binding,protein kinase A regulatory subunit binding</t>
  </si>
  <si>
    <t>blood coagulation,regulation of protein kinase A signaling</t>
  </si>
  <si>
    <t>Q9UL18</t>
  </si>
  <si>
    <t>AGO1</t>
  </si>
  <si>
    <t>Protein argonaute-1</t>
  </si>
  <si>
    <t>cytoplasmic mRNA processing body,nucleus,nucleoplasm,cytoplasm,cytosol,polysome,RISC complex,intracellular ribonucleoprotein complex,micro-ribonucleoprotein complex,RISC-loading complex</t>
  </si>
  <si>
    <t>RNA polymerase II core promoter proximal region sequence-specific DNA binding,RNA polymerase II core binding,core promoter binding,RNA binding,double-stranded RNA binding,single-stranded RNA binding,protein binding,miRNA binding,endoribonuclease activity</t>
  </si>
  <si>
    <t>nuclear-transcribed mRNA catabolic process,transcription, DNA-templated,Wnt signaling pathway, calcium modulating pathway,RNA secondary structure unwinding,miRNA metabolic process,negative regulation of angiogenesis,pre-miRNA processing,posttranscriptional gene silencing by RNA,production of miRNAs involved in gene silencing by miRNA,miRNA mediated inhibition of translation,miRNA loading onto RISC involved in gene silencing by miRNA,regulation of megakaryocyte differentiation,positive regulation of transcription from RNA polymerase II promoter,regulation of gene silencing by miRNA,positive regulation of NIK/NF-kappaB signaling,mRNA cleavage involved in gene silencing by miRNA,mRNA cleavage involved in gene silencing by siRNA</t>
  </si>
  <si>
    <t>Q08379</t>
  </si>
  <si>
    <t>GOLGA2</t>
  </si>
  <si>
    <t>Golgin subfamily A member 2</t>
  </si>
  <si>
    <t>Golgi cis cisterna,Golgi membrane,spindle pole,Golgi apparatus,cis-Golgi network,microtubule,ER to Golgi transport vesicle,Golgi cisterna membrane,endoplasmic reticulum-Golgi intermediate compartment membrane,mitotic spindle</t>
  </si>
  <si>
    <t>protein binding,microtubule binding,protein kinase binding,syntaxin binding,cadherin binding,importin-alpha family protein binding</t>
  </si>
  <si>
    <t>protein glycosylation,ER to Golgi vesicle-mediated transport,microtubule nucleation,centrosome cycle,asymmetric cell division,negative regulation of autophagy,negative regulation of protein binding,COPII vesicle coating,spindle assembly,protein homotetramerization,positive regulation of protein glycosylation,Golgi ribbon formation,Golgi disassembly,spindle assembly involved in meiosis,mitotic spindle assembly,positive regulation of ubiquitin protein ligase activity</t>
  </si>
  <si>
    <t>Q86YP4</t>
  </si>
  <si>
    <t>GATAD2A</t>
  </si>
  <si>
    <t>Transcriptional repressor p66-alpha</t>
  </si>
  <si>
    <t>nucleus,nucleoplasm,NuRD complex,nuclear speck</t>
  </si>
  <si>
    <t>transcription factor activity, sequence-specific DNA binding,protein binding,zinc ion binding,protein binding, bridging,sequence-specific DNA binding</t>
  </si>
  <si>
    <t>DNA methylation,transcription, DNA-templated,negative regulation of transcription, DNA-templated</t>
  </si>
  <si>
    <t>O00299</t>
  </si>
  <si>
    <t>CLIC1</t>
  </si>
  <si>
    <t>Chloride intracellular channel protein 1</t>
  </si>
  <si>
    <t>extracellular space,nucleus,nuclear envelope,cytoplasm,mitochondrion,plasma membrane,brush border,membrane,nuclear membrane,vesicle,chloride channel complex,perinuclear region of cytoplasm,extracellular exosome,blood microparticle</t>
  </si>
  <si>
    <t>voltage-gated ion channel activity,chloride channel activity,protein binding,cadherin binding,glutathione transferase activity</t>
  </si>
  <si>
    <t>chloride transport,signal transduction,regulation of ion transmembrane transport,positive regulation of osteoblast differentiation,regulation of cell cycle,regulation of mitochondrial membrane potential,platelet aggregation,chloride transmembrane transport,glutathione metabolic process</t>
  </si>
  <si>
    <t>Q9H0E9</t>
  </si>
  <si>
    <t>BRD8</t>
  </si>
  <si>
    <t>Bromodomain-containing protein 8</t>
  </si>
  <si>
    <t>Swr1 complex,nucleus,nucleoplasm,mitochondrion,NuA4 histone acetyltransferase complex</t>
  </si>
  <si>
    <t>transcription factor activity, sequence-specific DNA binding,thyroid hormone receptor activity</t>
  </si>
  <si>
    <t>transcription, DNA-templated,regulation of transcription, DNA-templated,regulation of transcription from RNA polymerase II promoter,signal transduction,cell surface receptor signaling pathway,intracellular receptor signaling pathway,regulation of growth,histone H4 acetylation,histone H2A acetylation,positive regulation of transcription from RNA polymerase II promoter</t>
  </si>
  <si>
    <t>Q8IVD9</t>
  </si>
  <si>
    <t>NUDCD3</t>
  </si>
  <si>
    <t>NudC domain-containing protein 3</t>
  </si>
  <si>
    <t>cytoplasm,cytoplasmic dynein complex</t>
  </si>
  <si>
    <t>protein folding,developmental process,cilium morphogenesis,Requires Ontology</t>
  </si>
  <si>
    <t>Q7L2H7</t>
  </si>
  <si>
    <t>EIF3M</t>
  </si>
  <si>
    <t>Eukaryotic translation initiation factor 3 subunit M</t>
  </si>
  <si>
    <t>cytosol,eukaryotic translation initiation factor 3 complex,eukaryotic translation initiation factor 3 complex, eIF3m</t>
  </si>
  <si>
    <t>protein binding,translation initiation factor binding,translation initiation factor activity</t>
  </si>
  <si>
    <t>cytoplasmic translational initiation,translational initiation</t>
  </si>
  <si>
    <t>Q01780</t>
  </si>
  <si>
    <t>EXOSC10</t>
  </si>
  <si>
    <t>Exosome component 10</t>
  </si>
  <si>
    <t>nuclear exosome (RNase complex),exosome (RNase complex),nucleus,nucleoplasm,nucleolus,cytoplasm,cytosol,membrane,transcriptionally active chromatin</t>
  </si>
  <si>
    <t>nucleotide binding,3'-5'-exoribonuclease activity,RNA binding,exoribonuclease activity,protein binding,telomerase RNA binding</t>
  </si>
  <si>
    <t>nuclear-transcribed mRNA catabolic process, nonsense-mediated decay,maturation of 5.8S rRNA,nuclear-transcribed mRNA catabolic process,rRNA processing,dosage compensation by inactivation of X chromosome,negative regulation of telomere maintenance via telomerase,nuclear mRNA surveillance,CUT catabolic process,nuclear polyadenylation-dependent rRNA catabolic process,histone mRNA catabolic process,nuclear retention of unspliced pre-mRNA at the site of transcription,RNA phosphodiester bond hydrolysis, exonucleolytic,regulation of telomerase RNA localization to Cajal body</t>
  </si>
  <si>
    <t>Q8TE02</t>
  </si>
  <si>
    <t>ELP5</t>
  </si>
  <si>
    <t>Elongator complex protein 5</t>
  </si>
  <si>
    <t>nucleus,cytoplasm,cytosol,Elongator holoenzyme complex</t>
  </si>
  <si>
    <t>tRNA wobble uridine modification,transcription, DNA-templated,regulation of transcription, DNA-templated,positive regulation of cell migration</t>
  </si>
  <si>
    <t>Q9UBT7</t>
  </si>
  <si>
    <t>CTNNAL1</t>
  </si>
  <si>
    <t>Alpha-catulin</t>
  </si>
  <si>
    <t>protein binding,cadherin binding,actin filament binding</t>
  </si>
  <si>
    <t>cell adhesion,Rho protein signal transduction</t>
  </si>
  <si>
    <t>Q9UNS2</t>
  </si>
  <si>
    <t>COPS3</t>
  </si>
  <si>
    <t>COP9 signalosome complex subunit 3</t>
  </si>
  <si>
    <t>nucleus,nucleoplasm,cytoplasm,cytosol,COP9 signalosome</t>
  </si>
  <si>
    <t>protein deneddylation,nucleotide-excision repair, DNA damage recognition,in utero embryonic development,transcription-coupled nucleotide-excision repair,ubiquitin-dependent protein catabolic process,signal transduction,response to light stimulus,post-translational protein modification</t>
  </si>
  <si>
    <t>Q96BR1</t>
  </si>
  <si>
    <t>SGK3</t>
  </si>
  <si>
    <t>Serine/threonine-protein kinase Sgk3</t>
  </si>
  <si>
    <t>early endosome,cytosol,cytoplasmic vesicle,recycling endosome</t>
  </si>
  <si>
    <t>protein kinase activity,protein serine/threonine kinase activity,calcium channel regulator activity,protein binding,ATP binding,potassium channel regulator activity,sodium channel regulator activity,chloride channel regulator activity,phosphatidylinositol binding</t>
  </si>
  <si>
    <t>regulation of cell growth,protein phosphorylation,response to stress,peptidyl-serine phosphorylation,regulation of cell migration,positive regulation of transporter activity,ion transmembrane transport,intracellular signal transduction,regulation of cell proliferation,regulation of apoptotic process,regulation of sequence-specific DNA binding transcription factor activity</t>
  </si>
  <si>
    <t>Q15047</t>
  </si>
  <si>
    <t>SETDB1</t>
  </si>
  <si>
    <t>Histone-lysine N-methyltransferase SETDB1</t>
  </si>
  <si>
    <t>nucleus,nucleoplasm,chromosome,cytosol,plasma membrane,intracellular membrane-bounded organelle</t>
  </si>
  <si>
    <t>DNA binding,chromatin binding,protein binding,zinc ion binding,histone-lysine N-methyltransferase activity,promoter-specific chromatin binding</t>
  </si>
  <si>
    <t>transcription, DNA-templated,Ras protein signal transduction,response to vitamin,histone lysine methylation,response to ethanol,positive regulation of methylation-dependent chromatin silencing</t>
  </si>
  <si>
    <t>P54252</t>
  </si>
  <si>
    <t>ATXN3</t>
  </si>
  <si>
    <t>Ataxin-3</t>
  </si>
  <si>
    <t>nucleus,nucleoplasm,nucleolus,cytoplasm,mitochondrial matrix,cytosol,plasma membrane,nuclear matrix,mitochondrial membrane,nuclear inclusion body,endoplasmic reticulum membrane</t>
  </si>
  <si>
    <t>thiol-dependent ubiquitin-specific protease activity,protein binding,ubiquitin protein ligase binding,thiol-dependent ubiquitinyl hydrolase activity,identical protein binding,ATPase binding,Lys63-specific deubiquitinase activity,Lys48-specific deubiquitinase activity</t>
  </si>
  <si>
    <t>microtubule cytoskeleton organization,nucleotide-excision repair,transcription, DNA-templated,regulation of transcription, DNA-templated,ubiquitin-dependent protein catabolic process,misfolded or incompletely synthesized protein catabolic process,chemical synaptic transmission,nervous system development,regulation of cell-substrate adhesion,protein deubiquitination,actin cytoskeleton organization,cellular response to heat,monoubiquitinated protein deubiquitination,proteasome-mediated ubiquitin-dependent protein catabolic process,intermediate filament cytoskeleton organization,protein K63-linked deubiquitination,protein K48-linked deubiquitination,cellular response to misfolded protein,positive regulation of ERAD pathway,protein localization to cytosolic proteasome complex involved in ERAD pathway</t>
  </si>
  <si>
    <t>O75317;P62068</t>
  </si>
  <si>
    <t>USP12;USP46</t>
  </si>
  <si>
    <t>Ubiquitin carboxyl-terminal hydrolase 12;Ubiquitin carboxyl-terminal hydrolase 46</t>
  </si>
  <si>
    <t>cellular_component,nucleoplasm;</t>
  </si>
  <si>
    <t>cysteine-type endopeptidase activity,thiol-dependent ubiquitin-specific protease activity,protein binding,thiol-dependent ubiquitinyl hydrolase activity,metal ion binding;thiol-dependent ubiquitin-specific protease activity,protein binding,thiol-dependent ubiquitinyl hydrolase activity,metal ion binding</t>
  </si>
  <si>
    <t>ubiquitin-dependent protein catabolic process,protein deubiquitination;behavioral fear response,ubiquitin-dependent protein catabolic process,adult feeding behavior,protein deubiquitination,regulation of synaptic transmission, GABAergic,behavioral response to ethanol,righting reflex</t>
  </si>
  <si>
    <t>P11166</t>
  </si>
  <si>
    <t>SLC2A1</t>
  </si>
  <si>
    <t>Solute carrier family 2, facilitated glucose transporter member 1</t>
  </si>
  <si>
    <t>Golgi membrane,female pronucleus,cytosol,plasma membrane,integral component of plasma membrane,caveola,intercalated disc,membrane,basolateral plasma membrane,apical plasma membrane,Z disc,midbody,cortical actin cytoskeleton,sarcolemma,melanosome,extracellular exosome,blood microparticle</t>
  </si>
  <si>
    <t>glucose transmembrane transporter activity,protein binding,kinase binding,dehydroascorbic acid transporter activity,identical protein binding,xenobiotic transporter activity,protein self-association,D-glucose transmembrane transporter activity</t>
  </si>
  <si>
    <t>lactose biosynthetic process,protein complex assembly,female pregnancy,regulation of glucose transport,glucose transport,L-ascorbic acid metabolic process,cerebral cortex development,response to insulin,cellular response to glucose starvation,xenobiotic transport,regulation of insulin secretion,dehydroascorbic acid transport,cellular response to mechanical stimulus,cellular hyperosmotic response,response to Thyroglobulin triiodothyronine,glucose transmembrane transport</t>
  </si>
  <si>
    <t>Q15007</t>
  </si>
  <si>
    <t>WTAP</t>
  </si>
  <si>
    <t>Pre-mRNA-splicing regulator WTAP</t>
  </si>
  <si>
    <t>nucleus,nucleoplasm,nuclear speck,nuclear membrane,MIS complex</t>
  </si>
  <si>
    <t>regulation of alternative mRNA splicing, via spliceosome,mRNA processing,cell cycle,RNA splicing,RNA metabolic process,mRNA methylation</t>
  </si>
  <si>
    <t>P62875</t>
  </si>
  <si>
    <t>POLR2L</t>
  </si>
  <si>
    <t>DNA-directed RNA polymerases I, II, and III subunit RPABC5</t>
  </si>
  <si>
    <t>DNA binding,DNA-directed RNA polymerase activity,protein binding,zinc ion binding,RNA polymerase I activity,RNA polymerase II activity,RNA polymerase III activity</t>
  </si>
  <si>
    <t>mRNA splicing, via spliceosome,transcription-coupled nucleotide-excision repair,transcription, DNA-templated,regulation of transcription from RNA polymerase I promoter,transcription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capping,transcription from RNA polymerase III promoter,fibroblast growth factor receptor signaling pathway,RNA metabolic process,positive regulation of type I interferon production,somatic stem cell population maintenance,snRNA transcription from RNA polymerase II promoter,positive regulation of gene expression, epigenetic,positive regulation of viral transcription,regulation of gene silencing by miRNA</t>
  </si>
  <si>
    <t>Q7L2E3</t>
  </si>
  <si>
    <t>DHX30</t>
  </si>
  <si>
    <t>Putative ATP-dependent RNA helicase DHX30</t>
  </si>
  <si>
    <t>mitochondrion,cytosol,ribonucleoprotein granule,mitochondrial nucleoid</t>
  </si>
  <si>
    <t>chromatin binding,RNA binding,double-stranded RNA binding,ATP-dependent RNA helicase activity,protein binding,ATP binding</t>
  </si>
  <si>
    <t>RNA processing,mitochondrial large ribosomal subunit assembly</t>
  </si>
  <si>
    <t>P0CG40</t>
  </si>
  <si>
    <t>SP9</t>
  </si>
  <si>
    <t>Transcription factor Sp9</t>
  </si>
  <si>
    <t>transcription, DNA-templated,regulation of transcription from RNA polymerase II promoter,embryonic limb morphogenesis</t>
  </si>
  <si>
    <t>Q96DI7</t>
  </si>
  <si>
    <t>SNRNP40</t>
  </si>
  <si>
    <t>U5 small nuclear ribonucleoprotein 40 kDa protein</t>
  </si>
  <si>
    <t>nucleoplasm,U5 snRNP,small nucleolar ribonucleoprotein complex,cytosol,nuclear speck,precatalytic spliceosome,catalytic step 2 spliceosome</t>
  </si>
  <si>
    <t>Q5VV41</t>
  </si>
  <si>
    <t>ARHGEF16</t>
  </si>
  <si>
    <t>Rho guanine nucleotide exchange factor 16</t>
  </si>
  <si>
    <t>guanyl-nucleotide exchange factor activity,Rho guanyl-nucleotide exchange factor activity,protein binding,Rho GTPase binding,PDZ domain binding,receptor tyrosine kinase binding,cadherin binding</t>
  </si>
  <si>
    <t>G-protein coupled receptor signaling pathway,regulation of Rho protein signal transduction,positive regulation of apoptotic process,regulation of small GTPase mediated signal transduction,cell chemotaxis,activation of GTPase activity,positive regulation of protein localization to plasma membrane</t>
  </si>
  <si>
    <t>P51398</t>
  </si>
  <si>
    <t>DAP3</t>
  </si>
  <si>
    <t>28S ribosomal protein S29, mitochondrial</t>
  </si>
  <si>
    <t>RNA binding,structural constituent of ribosome,protein binding,GTP binding</t>
  </si>
  <si>
    <t>mitochondrial translational elongation,mitochondrial translational termination,apoptotic signaling pathway</t>
  </si>
  <si>
    <t>Q9H2C0</t>
  </si>
  <si>
    <t>GAN</t>
  </si>
  <si>
    <t>Gigaxonin</t>
  </si>
  <si>
    <t>cytoplasm,cytosol,cytoskeleton,Cul3-RING ubiquitin ligase complex</t>
  </si>
  <si>
    <t>cytoskeleton organization,protein ubiquitination,post-translational protein modification</t>
  </si>
  <si>
    <t>Q16718</t>
  </si>
  <si>
    <t>NDUFA5</t>
  </si>
  <si>
    <t>NADH dehydrogenase [ubiquinone] 1 alpha subcomplex subunit 5</t>
  </si>
  <si>
    <t>mitochondrial inner membrane,mitochondrial respiratory chain complex I</t>
  </si>
  <si>
    <t>Q9BSJ2</t>
  </si>
  <si>
    <t>TUBGCP2</t>
  </si>
  <si>
    <t>Gamma-tubulin complex component 2</t>
  </si>
  <si>
    <t>spindle pole,equatorial microtubule organizing center,nucleoplasm,centrosome,microtubule organizing center,cytosol,cytoplasmic microtubule,gamma-tubulin small complex,membrane,spindle pole body</t>
  </si>
  <si>
    <t>Q6ZWT7</t>
  </si>
  <si>
    <t>MBOAT2</t>
  </si>
  <si>
    <t>Lysophospholipid acyltransferase 2</t>
  </si>
  <si>
    <t>1-acylglycerol-3-phosphate O-acyltransferase activity,2-acylglycerol-3-phosphate O-acyltransferase activity</t>
  </si>
  <si>
    <t>phospholipid biosynthetic process,phosphatidylcholine acyl-chain remodeling,phosphatidylethanolamine acyl-chain remodeling</t>
  </si>
  <si>
    <t>O76094</t>
  </si>
  <si>
    <t>SRP72</t>
  </si>
  <si>
    <t>Signal recognition particle subunit SRP72</t>
  </si>
  <si>
    <t>endoplasmic reticulum,signal recognition particle, endoplasmic reticulum targeting,cytosol,signal recognition particle</t>
  </si>
  <si>
    <t>RNA binding,signal recognition particle binding,protein binding,7S RNA binding,TPR domain binding,ribosome binding</t>
  </si>
  <si>
    <t>SRP-dependent cotranslational protein targeting to membrane,SRP-dependent cotranslational protein targeting to membrane, translocation,response to drug</t>
  </si>
  <si>
    <t>Q96CP2</t>
  </si>
  <si>
    <t>FLYWCH2</t>
  </si>
  <si>
    <t>FLYWCH family member 2</t>
  </si>
  <si>
    <t>Q13418</t>
  </si>
  <si>
    <t>ILK</t>
  </si>
  <si>
    <t>Integrin-linked protein kinase</t>
  </si>
  <si>
    <t>nucleoplasm,cytoplasm,cytosol,plasma membrane,cell-cell junction,focal adhesion,membrane,sarcomere,lamellipodium,cell junction,neuronal cell body,costamere,terminal bouton,dendritic shaft,protein complex,stress fiber</t>
  </si>
  <si>
    <t>protein serine/threonine kinase activity,signal transducer activity,integrin binding,protein binding,ATP binding,SH3 domain binding,protein kinase binding</t>
  </si>
  <si>
    <t>MAPK cascade,branching involved in ureteric bud morphogenesis,positive regulation of protein phosphorylation,positive regulation of cell-matrix adhesion,outflow tract morphogenesis,protein phosphorylation,negative regulation of protein kinase activity,cell cycle arrest,cell-matrix adhesion,integrin-mediated signaling pathway,multicellular organism development,cell aging,cell proliferation,positive regulation of cell proliferation,positive regulation of signal transduction,negative regulation of cardiac muscle cell apoptotic process,fibroblast migration,negative regulation of smooth muscle cell migration,peptidyl-serine phosphorylation,nerve development,myelination in peripheral nervous system,positive regulation of cell migration,positive regulation of BMP signaling pathway,myelin assembly,regulation of actin cytoskeleton organization,tumor necrosis factor-mediated signaling pathway,cell junction assembly,substrate adhesion-dependent cell spreading,positive regulation of phosphorylation,positive regulation of MAP kinase activity,protein kinase B signaling,negative regulation of neuron apoptotic process,establishment or maintenance of epithelial cell apical/basal polarity,positive regulation of myoblast differentiation,positive regulation of osteoblast differentiation,positive regulation of axon extension,positive regulation of transcription, DNA-templated,negative regulation of smooth muscle cell proliferation,neuron projection morphogenesis,positive regulation of dendrite morphogenesis,protein heterooligomerization,positive regulation of protein kinase B signaling,platelet aggregation,positive regulation of canonical Wnt signaling pathway,fibril organization,positive regulation of NIK/NF-kappaB signaling,negative regulation of neural precursor cell proliferation</t>
  </si>
  <si>
    <t>P16383</t>
  </si>
  <si>
    <t>GCFC2</t>
  </si>
  <si>
    <t>GC-rich sequence DNA-binding factor 2</t>
  </si>
  <si>
    <t>nucleus,nucleoplasm,nucleolus,cytosol,U2-type post-mRNA release spliceosomal complex</t>
  </si>
  <si>
    <t>RNA polymerase II core promoter proximal region sequence-specific DNA binding,transcriptional repressor activity, RNA polymerase II core promoter proximal region sequence-specific binding,protein binding</t>
  </si>
  <si>
    <t>negative regulation of transcription from RNA polymerase II promoter,spliceosomal complex assembly,mRNA splicing, via spliceosome,transcription, DNA-templated,regulation of transcription, DNA-templated,negative regulation of transcription, DNA-templated</t>
  </si>
  <si>
    <t>Q5SZL2</t>
  </si>
  <si>
    <t>CEP85L</t>
  </si>
  <si>
    <t>Centrosomal protein of 85 kDa-like</t>
  </si>
  <si>
    <t>Q9UNL4</t>
  </si>
  <si>
    <t>ING4</t>
  </si>
  <si>
    <t>Inhibitor of growth protein 4</t>
  </si>
  <si>
    <t>histone acetyltransferase complex,nucleus,nucleoplasm,cytosol,intermediate filament cytoskeleton</t>
  </si>
  <si>
    <t>transcription coactivator activity,protein binding,methylated histone binding,metal ion binding</t>
  </si>
  <si>
    <t>DNA replication,protein acetylation,apoptotic process,DNA damage response, signal transduction by p53 class mediator resulting in transcription of p21 class mediator,cell cycle arrest,negative regulation of cell proliferation,positive regulation of apoptotic process,histone H3 acetylation,histone H4-K5 acetylation,histone H4-K8 acetylation,histone H4-K12 acetylation,negative regulation of transcription, DNA-templated,negative regulation of growth,histone H4-K16 acetylation</t>
  </si>
  <si>
    <t>Q96JM3</t>
  </si>
  <si>
    <t>CHAMP1</t>
  </si>
  <si>
    <t>Chromosome alignment-maintaining phosphoprotein 1</t>
  </si>
  <si>
    <t>condensed chromosome kinetochore,condensed chromosome,nucleus,nucleoplasm,cytoplasm,spindle,Flemming body</t>
  </si>
  <si>
    <t>sister chromatid biorientation,protein localization to kinetochore,protein localization to microtubule,attachment of mitotic spindle microtubules to kinetochore</t>
  </si>
  <si>
    <t>Q9C0B5</t>
  </si>
  <si>
    <t>ZDHHC5</t>
  </si>
  <si>
    <t>Palmitoyltransferase ZDHHC5</t>
  </si>
  <si>
    <t>cytoplasm,plasma membrane,membrane,integral component of membrane,dendrite</t>
  </si>
  <si>
    <t>palmitoyltransferase activity,protein-cysteine S-palmitoyltransferase activity</t>
  </si>
  <si>
    <t>protein palmitoylation</t>
  </si>
  <si>
    <t>Q9UPA5</t>
  </si>
  <si>
    <t>BSN</t>
  </si>
  <si>
    <t>Protein bassoon</t>
  </si>
  <si>
    <t>nucleus,cell surface,postsynaptic density,cell junction,axon,dendrite,neuron projection terminus,presynaptic active zone,cytoskeleton of presynaptic active zone,excitatory synapse</t>
  </si>
  <si>
    <t>chemical synaptic transmission,synapse assembly,protein localization to synapse,presynapse to nucleus signaling pathway</t>
  </si>
  <si>
    <t>Q02241</t>
  </si>
  <si>
    <t>KIF23</t>
  </si>
  <si>
    <t>Kinesin-like protein KIF23</t>
  </si>
  <si>
    <t>nucleus,nucleoplasm,centrosome,spindle,cytosol,kinesin complex,microtubule,focal adhesion,midbody,intercellular bridge,mitotic spindle,Flemming body,centralspindlin complex</t>
  </si>
  <si>
    <t>microtubule motor activity,protein binding,ATP binding,microtubule binding,ATPase activity</t>
  </si>
  <si>
    <t>mitotic spindle elongation,mitotic cytokinesis,actomyosin contractile ring assembly,retrograde vesicle-mediated transport, Golgi to ER,microtubule-based movement,antigen processing and presentation of exogenous peptide antigen via MHC class II,positive regulation of cytokinesis,mitotic spindle midzone assembly,plus-end-directed vesicle transport along microtubule</t>
  </si>
  <si>
    <t>O43148</t>
  </si>
  <si>
    <t>RNMT</t>
  </si>
  <si>
    <t>mRNA cap guanine-N7 methyltransferase</t>
  </si>
  <si>
    <t>fibrillar center,nucleus,nucleoplasm,mRNA cap binding complex,mRNA cap methyltransferase complex,receptor complex</t>
  </si>
  <si>
    <t>RNA binding,mRNA (guanine-N7-)-methyltransferase activity,protein binding</t>
  </si>
  <si>
    <t>transcription from RNA polymerase II promoter,7-methylguanosine mRNA capping,Requires Ontology,cellular response to leukemia inhibitory factor</t>
  </si>
  <si>
    <t>P51608</t>
  </si>
  <si>
    <t>MECP2</t>
  </si>
  <si>
    <t>Methyl-CpG-binding protein 2</t>
  </si>
  <si>
    <t>heterochromatin,extracellular space,nucleus,mitochondrion,cytosol,postsynapse,gamma-tubulin complex,centrosome</t>
  </si>
  <si>
    <t>transcriptional repressor activity, RNA polymerase II core promoter proximal region sequence-specific binding,DNA binding,chromatin binding,transcription corepressor activity,RNA binding,mRNA binding,protein binding,transcription factor binding,methyl-CpG binding,double-stranded methylated DNA binding,protein domain specific binding,siRNA binding,protein N-terminus binding</t>
  </si>
  <si>
    <t>negative regulation of transcription from RNA polymerase II promoter,behavioral fear response,response to hypoxia,startle response,neurological system process involved in regulation of systemic arterial blood pressure,regulation of respiratory gaseous exchange by neurological system process,inositol metabolic process,mitochondrial electron transport, ubiquinol to cytochrome c,chromatin silencing,regulation of gene expression by genetic imprinting,transcription, DNA-templated,glutamine metabolic process,cellular biogenic amine metabolic process,mitotic spindle organization,synapse assembly,respiratory gaseous exchange,long-term memory,locomotory behavior,protein localization,glucocorticoid metabolic process,positive regulation of cell proliferation,adult locomotory behavior,visual learning,response to radiation,pathogenesis,post-embryonic development,negative regulation of gene expression,positive regulation of G2/M transition of mitotic cell cycle,dendrite development,negative regulation of angiogenesis,histone methylation,histone acetylation,proprioception,sensory perception of pain,cerebellum development,ventricular system development,negative regulation of histone methylation,cardiolipin metabolic process,negative regulation of histone acetylation,social behavior,neuron maturation,negative regulation of neuron apoptotic process,negative regulation of blood vessel endothelial cell migration,negative regulation of transcription, DNA-templated,positive regulation of transcription, DNA-templated,phosphatidylcholine metabolic process,catecholamine secretion,negative regulation of smooth muscle cell differentiation,positive regulation of synapse assembly,excitatory postsynaptic potential,long-term synaptic potentiation,positive regulation of microtubule nucleation,positive regulation of histone H3-K9 trimethylation,Requires Ontology,negative regulation of transcription from RNA polymerase II promoter involved in smooth muscle cell differentiation</t>
  </si>
  <si>
    <t>P84103</t>
  </si>
  <si>
    <t>SRSF3</t>
  </si>
  <si>
    <t>Serine/arginine-rich splicing factor 3</t>
  </si>
  <si>
    <t>RNA binding,protein binding,phospholipase binding,sequence-specific mRNA binding</t>
  </si>
  <si>
    <t>mRNA splicing, via spliceosome,termination of RNA polymerase II transcription,RNA export from nucleus,mRNA export from nucleus,mRNA 3'-end processing,regulation of mRNA splicing, via spliceosome,cellular response to leukemia inhibitory factor</t>
  </si>
  <si>
    <t>P26640</t>
  </si>
  <si>
    <t>VARS</t>
  </si>
  <si>
    <t>Valine--tRNA ligase</t>
  </si>
  <si>
    <t>aminoacyl-tRNA editing activity,valine-tRNA ligase activity,protein binding,ATP binding</t>
  </si>
  <si>
    <t>tRNA aminoacylation for protein translation,valyl-tRNA aminoacylation,Requires Ontology</t>
  </si>
  <si>
    <t>Q9NXF1</t>
  </si>
  <si>
    <t>TEX10</t>
  </si>
  <si>
    <t>Testis-expressed sequence 10 protein</t>
  </si>
  <si>
    <t>nucleoplasm,nucleolus,cytoplasm,MLL1 complex,Rix1 complex</t>
  </si>
  <si>
    <t>P15408</t>
  </si>
  <si>
    <t>FOSL2</t>
  </si>
  <si>
    <t>Fos-related antigen 2</t>
  </si>
  <si>
    <t>RNA polymerase II regulatory region sequence-specific DNA binding,transcriptional activator activity, RNA polymerase II transcription regulatory region sequence-specific binding,chromatin binding,transcription factor activity, sequence-specific DNA binding,protein binding</t>
  </si>
  <si>
    <t>keratinocyte development,regulation of transcription from RNA polymerase II promoter,transcription from RNA polymerase II promoter,cell death,positive regulation of transcription from RNA polymerase II promoter,positive regulation of fibroblast proliferation</t>
  </si>
  <si>
    <t>Q8IXL7</t>
  </si>
  <si>
    <t>MSRB3</t>
  </si>
  <si>
    <t>Methionine-R-sulfoxide reductase B3</t>
  </si>
  <si>
    <t>protein binding,zinc ion binding,peptide-methionine (R)-S-oxide reductase activity,L-methionine-(R)-S-oxide reductase activity</t>
  </si>
  <si>
    <t>response to oxidative stress,protein repair,oxidation-reduction process</t>
  </si>
  <si>
    <t>O15091</t>
  </si>
  <si>
    <t>KIAA0391</t>
  </si>
  <si>
    <t>Mitochondrial ribonuclease P protein 3</t>
  </si>
  <si>
    <t>nucleus,mitochondrion,mitochondrial matrix,mitochondrial ribonuclease P complex</t>
  </si>
  <si>
    <t>ribonuclease P activity,metal ion binding</t>
  </si>
  <si>
    <t>tRNA 5'-leader removal,RNA phosphodiester bond hydrolysis, endonucleolytic,mitochondrial tRNA processing,Requires Ontology</t>
  </si>
  <si>
    <t>P61353</t>
  </si>
  <si>
    <t>RPL27</t>
  </si>
  <si>
    <t>60S ribosomal protein L27</t>
  </si>
  <si>
    <t>nucleus,cytosol,ribosome,focal adhesion,membrane,cytosolic large ribosomal subunit,intracellular ribonucleoprotein complex,extracellular matrix,extracellular exosome</t>
  </si>
  <si>
    <t>O15357</t>
  </si>
  <si>
    <t>INPPL1</t>
  </si>
  <si>
    <t>Phosphatidylinositol 3,4,5-trisphosphate 5-phosphatase 2</t>
  </si>
  <si>
    <t>Golgi apparatus,cytosol,cytoskeleton,plasma membrane,lamellipodium,filopodium</t>
  </si>
  <si>
    <t>actin binding,protein binding,SH3 domain binding,phosphatidylinositol-3,4,5-trisphosphate 5-phosphatase activity,SH2 domain binding,inositol-1,3,4,5-tetrakisphosphate 5-phosphatase activity</t>
  </si>
  <si>
    <t>endochondral ossification,immune system process,glucose metabolic process,phosphatidylinositol biosynthetic process,endocytosis,actin filament organization,cell adhesion,negative regulation of cell proliferation,post-embryonic development,negative regulation of gene expression,response to insulin,inositol phosphate metabolic process,phosphatidylinositol dephosphorylation,ruffle assembly</t>
  </si>
  <si>
    <t>O94788</t>
  </si>
  <si>
    <t>ALDH1A2</t>
  </si>
  <si>
    <t>Retinal dehydrogenase 2</t>
  </si>
  <si>
    <t>retinal dehydrogenase activity,3-chloroallyl aldehyde dehydrogenase activity,aldehyde dehydrogenase (NAD) activity,retinal binding</t>
  </si>
  <si>
    <t>blood vessel development,kidney development,liver development,regulation of endothelial cell proliferation,heart morphogenesis,vitamin A metabolic process,midgut development,positive regulation of cell proliferation,negative regulation of cell proliferation,determination of bilateral symmetry,anterior/posterior pattern specification,proximal/distal pattern formation,positive regulation of gene expression,neural crest cell development,morphogenesis of embryonic epithelium,neural tube development,pituitary gland development,neuron differentiation,lung development,hindbrain development,pancreas development,embryonic camera-type eye development,response to estradiol,response to vitamin A,response to cytokine,embryonic forelimb morphogenesis,ureter maturation,retinol metabolic process,retinoic acid metabolic process,retinal metabolic process,9-cis-retinoic acid biosynthetic process,positive regulation of apoptotic process,retinoic acid receptor signaling pathway,embryonic digestive tract development,cardiac muscle tissue development,oxidation-reduction process,face development,cellular response to retinoic acid</t>
  </si>
  <si>
    <t>P04843</t>
  </si>
  <si>
    <t>RPN1</t>
  </si>
  <si>
    <t>Dolichyl-diphosphooligosaccharide--protein glycosyltransferase subunit 1</t>
  </si>
  <si>
    <t>endoplasmic reticulum,endoplasmic reticulum membrane,rough endoplasmic reticulum,cytosol,oligosaccharyltransferase complex,membrane,integral component of membrane,extracellular matrix,melanosome</t>
  </si>
  <si>
    <t>RNA binding,protein binding,dolichyl-diphosphooligosaccharide-protein glycotransferase activity</t>
  </si>
  <si>
    <t>cellular protein modification process,protein N-linked glycosylation via asparagine</t>
  </si>
  <si>
    <t>P50914</t>
  </si>
  <si>
    <t>RPL14</t>
  </si>
  <si>
    <t>60S ribosomal protein L14</t>
  </si>
  <si>
    <t>cytosol,membrane,cytosolic large ribosomal subunit,extracellular exosome</t>
  </si>
  <si>
    <t>nuclear-transcribed mRNA catabolic process, nonsense-mediated decay,rRNA processing,translation,translational initiation,SRP-dependent cotranslational protein targeting to membrane,viral transcription,ribosomal large subunit biogenesis</t>
  </si>
  <si>
    <t>Q8N0X7</t>
  </si>
  <si>
    <t>SPG20</t>
  </si>
  <si>
    <t>Spartin</t>
  </si>
  <si>
    <t>cytoplasm,mitochondrial outer membrane,lipid particle,cytosol,plasma membrane,midbody,synapse</t>
  </si>
  <si>
    <t>abscission,negative regulation of BMP signaling pathway,lipid particle organization,negative regulation of collateral sprouting in absence of injury,neuromuscular process,cell division,regulation of mitochondrial membrane potential,adipose tissue development</t>
  </si>
  <si>
    <t>Q99952</t>
  </si>
  <si>
    <t>PTPN18</t>
  </si>
  <si>
    <t>Tyrosine-protein phosphatase non-receptor type 18</t>
  </si>
  <si>
    <t>protein tyrosine phosphatase activity,non-membrane spanning protein tyrosine phosphatase activity,protein binding</t>
  </si>
  <si>
    <t>protein dephosphorylation,peptidyl-tyrosine dephosphorylation,ERBB2 signaling pathway,negative regulation of ERBB signaling pathway</t>
  </si>
  <si>
    <t>O94906</t>
  </si>
  <si>
    <t>PRPF6</t>
  </si>
  <si>
    <t>Pre-mRNA-processing factor 6</t>
  </si>
  <si>
    <t>nucleus,nucleoplasm,spliceosomal complex,U5 snRNP,membrane,nuclear speck,U4/U6 x U5 tri-snRNP complex,catalytic step 2 spliceosome</t>
  </si>
  <si>
    <t>transcription coactivator activity,RNA binding,protein binding,ribonucleoprotein complex binding,androgen receptor binding</t>
  </si>
  <si>
    <t>spliceosomal tri-snRNP complex assembly,spliceosomal complex assembly,RNA splicing, via transesterification reactions,mRNA splicing, via spliceosome,RNA localization,RNA splicing,positive regulation of transcription from RNA polymerase II promoter</t>
  </si>
  <si>
    <t>Q96SB3</t>
  </si>
  <si>
    <t>PPP1R9B</t>
  </si>
  <si>
    <t>Neurabin-2</t>
  </si>
  <si>
    <t>protein phosphatase type 1 complex,nucleoplasm,cytoplasm,cytoskeleton,plasma membrane,adherens junction,lamellipodium,filopodium,ruffle membrane,dendritic spine</t>
  </si>
  <si>
    <t>actin binding,protein phosphatase inhibitor activity,protein binding,protein phosphatase 1 binding</t>
  </si>
  <si>
    <t>regulation of cell growth by extracellular stimulus,cell cycle arrest,regulation of exit from mitosis,nervous system development,RNA splicing,cell migration,cell differentiation,negative regulation of cell growth,negative regulation of phosphoprotein phosphatase activity,regulation of cell proliferation,filopodium assembly,modulation of synaptic transmission,cellular response to morphine,regulation of opioid receptor signaling pathway</t>
  </si>
  <si>
    <t>Q6NZY4</t>
  </si>
  <si>
    <t>ZCCHC8</t>
  </si>
  <si>
    <t>Zinc finger CCHC domain-containing protein 8</t>
  </si>
  <si>
    <t>nucleus,nucleoplasm,nuclear body,catalytic step 2 spliceosome,nucleolus</t>
  </si>
  <si>
    <t>RNA binding,protein binding,zinc ion binding</t>
  </si>
  <si>
    <t>Q9BTC8</t>
  </si>
  <si>
    <t>MTA3</t>
  </si>
  <si>
    <t>Metastasis-associated protein MTA3</t>
  </si>
  <si>
    <t>chromatin binding,transcription factor activity, sequence-specific DNA binding,histone deacetylase activity,protein binding,zinc ion binding,protein complex binding,sequence-specific DNA binding</t>
  </si>
  <si>
    <t>positive regulation of cell proliferation,positive regulation of G2/M transition of mitotic cell cycle,histone deacetylation,negative regulation of transcription, DNA-templated</t>
  </si>
  <si>
    <t>O14936</t>
  </si>
  <si>
    <t>CASK</t>
  </si>
  <si>
    <t>Peripheral plasma membrane protein CASK</t>
  </si>
  <si>
    <t>basement membrane,nuclear lamina,nucleolus,cytoplasm,cytosol,plasma membrane,cell-cell junction,focal adhesion,actin cytoskeleton,basolateral plasma membrane,nuclear matrix,vesicle,presynaptic membrane,ciliary membrane</t>
  </si>
  <si>
    <t>guanylate kinase activity,protein serine/threonine kinase activity,protein binding,calmodulin binding,ATP binding,neurexin family protein binding</t>
  </si>
  <si>
    <t>negative regulation of cell-matrix adhesion,protein phosphorylation,cell adhesion,neurotransmitter secretion,negative regulation of keratinocyte proliferation,positive regulation of transcription from RNA polymerase II promoter,GMP metabolic process,GDP metabolic process,negative regulation of wound healing,calcium ion import,positive regulation of calcium ion import,negative regulation of cellular response to growth factor stimulus</t>
  </si>
  <si>
    <t>P09622</t>
  </si>
  <si>
    <t>DLD</t>
  </si>
  <si>
    <t>Dihydrolipoyl dehydrogenase, mitochondrial</t>
  </si>
  <si>
    <t>nucleoplasm,mitochondrion,mitochondrial matrix,motile cilium,acrosomal matrix,myelin sheath,oxoglutarate dehydrogenase complex,pyruvate dehydrogenase complex</t>
  </si>
  <si>
    <t>dihydrolipoyl dehydrogenase activity,protein binding,electron carrier activity,lipoamide binding,flavin adenine dinucleotide binding,NAD binding,pyruvate dehydrogenase (NAD+) activity</t>
  </si>
  <si>
    <t>pyruvate metabolic process,tricarboxylic acid cycle,2-oxoglutarate metabolic process,mitochondrial electron transport, NADH to ubiquinone,proteolysis,lysine catabolic process,gastrulation,aging,branched-chain amino acid catabolic process,lipoate metabolic process,regulation of acetyl-CoA biosynthetic process from pyruvate,cellular nitrogen compound metabolic process,regulation of membrane potential,cell redox homeostasis,sperm capacitation,dihydrolipoamide metabolic process,mitochondrial acetyl-CoA biosynthetic process from pyruvate</t>
  </si>
  <si>
    <t>Q99496</t>
  </si>
  <si>
    <t>RNF2</t>
  </si>
  <si>
    <t>E3 ubiquitin-protein ligase RING2</t>
  </si>
  <si>
    <t>ubiquitin ligase complex,euchromatin,sex chromatin,nucleus,nucleoplasm,nuclear body,PcG protein complex,PRC1 complex,MLL1 complex</t>
  </si>
  <si>
    <t>chromatin binding,protein binding,zinc ion binding,ubiquitin protein ligase activity,RING-like zinc finger domain binding,ubiquitin-protein transferase activity</t>
  </si>
  <si>
    <t>negative regulation of transcription from RNA polymerase II promoter,mitotic cell cycle,gastrulation with mouth forming second,transcription, DNA-templated,germ cell development,anterior/posterior axis specification,histone H2A monoubiquitination,histone H2A-K119 monoubiquitination,negative regulation of sequence-specific DNA binding transcription factor activity,negative regulation of G0 to G1 transition</t>
  </si>
  <si>
    <t>Q02833</t>
  </si>
  <si>
    <t>RASSF7</t>
  </si>
  <si>
    <t>Ras association domain-containing protein 7</t>
  </si>
  <si>
    <t>cytoplasm,microtubule organizing center</t>
  </si>
  <si>
    <t>apoptotic process,signal transduction,regulation of microtubule cytoskeleton organization</t>
  </si>
  <si>
    <t>P78371</t>
  </si>
  <si>
    <t>CCT2</t>
  </si>
  <si>
    <t>T-complex protein 1 subunit beta</t>
  </si>
  <si>
    <t>zona pellucida receptor complex,extracellular region,cytosol,chaperonin-containing T-complex,microtubule,extracellular matrix,azurophil granule lumen,myelin sheath,cell body,extracellular exosome</t>
  </si>
  <si>
    <t>protein binding,ATP binding,ubiquitin protein ligase binding,protein binding involved in protein folding,unfolded protein binding</t>
  </si>
  <si>
    <t>protein folding,binding of sperm to zona pellucida,positive regulation of telomere maintenance via telomerase,neutrophil degranulation,protein stabilization,chaperone mediated protein folding independent of cofactor,chaperone-mediated protein complex assembly,positive regulation of telomerase activity,scaRNA localization to Cajal body,toxin transport,positive regulation of establishment of protein localization to telomere,positive regulation of protein localization to Cajal body,positive regulation of telomerase RNA localization to Cajal body</t>
  </si>
  <si>
    <t>O43823</t>
  </si>
  <si>
    <t>AKAP8</t>
  </si>
  <si>
    <t>A-kinase anchor protein 8</t>
  </si>
  <si>
    <t>condensed chromosome,female pronucleus,nucleus,nucleoplasm,nucleolus,mitochondrion,Golgi apparatus,membrane,nuclear matrix</t>
  </si>
  <si>
    <t>double-stranded DNA binding,RNA binding,protein binding,zinc ion binding,protein kinase A regulatory subunit binding,histone deacetylase binding,NF-kappaB binding,DEAD/H-box RNA helicase binding</t>
  </si>
  <si>
    <t>mitotic cell cycle,transcription, DNA-templated,regulation of transcription, DNA-templated,mitotic chromosome condensation,signal transduction,protein transport,positive regulation of histone deacetylation,negative regulation of tumor necrosis factor production,regulation of histone phosphorylation,cell cycle G2/M phase transition,innate immune response,cellular response to lipopolysaccharide,cellular response to prostaglandin E stimulus</t>
  </si>
  <si>
    <t>Q96FV9</t>
  </si>
  <si>
    <t>THOC1</t>
  </si>
  <si>
    <t>THO complex subunit 1</t>
  </si>
  <si>
    <t>transcription export complex,THO complex,THO complex part of transcription export complex,nucleus,nucleoplasm,cytoplasm,cytosol,nuclear matrix,nuclear speck,intercellular bridge,nuclear chromosome, telomeric region</t>
  </si>
  <si>
    <t>regulation of DNA recombination,termination of RNA polymerase II transcription,RNA processing,RNA export from nucleus,mRNA export from nucleus,apoptotic process,signal transduction,RNA splicing,mRNA 3'-end processing,replication fork processing,regulation of DNA-templated transcription, elongation,positive regulation of DNA-templated transcription, elongation,viral mRNA export from host cell nucleus,negative regulation of isotype switching to IgA isotypes,negative regulation of DNA damage checkpoint</t>
  </si>
  <si>
    <t>Q13247</t>
  </si>
  <si>
    <t>SRSF6</t>
  </si>
  <si>
    <t>Serine/arginine-rich splicing factor 6</t>
  </si>
  <si>
    <t>RNA binding,protein binding,pre-mRNA binding</t>
  </si>
  <si>
    <t>alternative mRNA splicing, via spliceosome,regulation of alternative mRNA splicing, via spliceosome,mRNA splicing, via spliceosome,termination of RNA polymerase II transcription,mRNA splice site selection,RNA export from nucleus,mRNA export from nucleus,regulation of keratinocyte proliferation,mRNA 3'-end processing,response to insulin,negative regulation of keratinocyte differentiation,negative regulation of mRNA splicing, via spliceosome,positive regulation of epithelial cell proliferation involved in lung morphogenesis,negative regulation of cell death,regulation of wound healing,negative regulation of type B pancreatic cell apoptotic process</t>
  </si>
  <si>
    <t>Q52LJ0</t>
  </si>
  <si>
    <t>FAM98B</t>
  </si>
  <si>
    <t>Protein FAM98B</t>
  </si>
  <si>
    <t>nucleus,nucleoplasm,cytoplasm,intracellular membrane-bounded organelle,tRNA-splicing ligase complex</t>
  </si>
  <si>
    <t>RNA binding,protein binding,protein methyltransferase activity,identical protein binding</t>
  </si>
  <si>
    <t>tRNA splicing, via endonucleolytic cleavage and ligation,protein methylation,positive regulation of cell proliferation,positive regulation of gene expression</t>
  </si>
  <si>
    <t>Q8TBF4</t>
  </si>
  <si>
    <t>ZCRB1</t>
  </si>
  <si>
    <t>Zinc finger CCHC-type and RNA-binding motif-containing protein 1</t>
  </si>
  <si>
    <t>Q9Y3I1</t>
  </si>
  <si>
    <t>FBXO7</t>
  </si>
  <si>
    <t>F-box only protein 7</t>
  </si>
  <si>
    <t>ubiquitin ligase complex,nucleus,cytoplasm,mitochondrion,cytosol,SCF ubiquitin ligase complex,protein complex,glial cytoplasmic inclusion,classical Lewy body,Lewy neurite,Lewy body core,Lewy body corona</t>
  </si>
  <si>
    <t>ubiquitin-protein transferase activity,protein binding,protein kinase binding,ubiquitin protein ligase binding,ubiquitin binding,protein heterodimerization activity</t>
  </si>
  <si>
    <t>protein polyubiquitination,mitophagy,ubiquitin-dependent protein catabolic process,protein targeting to mitochondrion,regulation of neuron projection development,protein ubiquitination,regulation of protein stability,regulation of locomotion,protein ubiquitination involved in ubiquitin-dependent protein catabolic process,post-translational protein modification,negative regulation of lymphocyte differentiation,negative regulation of cyclin-dependent protein serine/threonine kinase activity,negative regulation of oxidative stress-induced neuron death,positive regulation of mitophagy,negative regulation of G1/S transition of mitotic cell cycle</t>
  </si>
  <si>
    <t>Q9UMX1</t>
  </si>
  <si>
    <t>SUFU</t>
  </si>
  <si>
    <t>Suppressor of fused homolog</t>
  </si>
  <si>
    <t>nucleus,cytoplasm,cytosol,ciliary tip,ciliary base</t>
  </si>
  <si>
    <t>transcription corepressor activity,signal transducer activity,protein binding,beta-catenin binding,transcription factor binding,protein kinase binding</t>
  </si>
  <si>
    <t>negative regulation of transcription from RNA polymerase II promoter,skeletal system development,neural tube closure,heart looping,ventricular septum development,regulation of transcription, DNA-templated,proteolysis,signal transduction,multicellular organism development,smoothened signaling pathway involved in ventral spinal cord interneuron specification,smoothened signaling pathway involved in spinal cord motor neuron cell fate specification,aorta development,negative regulation of transcription factor import into nucleus,cytoplasmic sequestering of transcription factor,negative regulation of sequence-specific DNA binding transcription factor activity,skin development,negative regulation of osteoblast differentiation,negative regulation of smoothened signaling pathway,coronary vasculature development,negative regulation of smoothened signaling pathway involved in dorsal/ventral neural tube patterning,negative regulation of protein ubiquitination involved in ubiquitin-dependent protein catabolic process</t>
  </si>
  <si>
    <t>Q8TD26</t>
  </si>
  <si>
    <t>CHD6</t>
  </si>
  <si>
    <t>Chromodomain-helicase-DNA-binding protein 6</t>
  </si>
  <si>
    <t>nucleoplasm,DNA-directed RNA polymerase II, core complex</t>
  </si>
  <si>
    <t>transcription cofactor binding,DNA binding,helicase activity,ATP binding,DNA-dependent ATPase activity</t>
  </si>
  <si>
    <t>transcription, DNA-templated,viral process,chromatin modification,positive regulation of transcription from RNA polymerase II promoter in response to oxidative stress</t>
  </si>
  <si>
    <t>P15880</t>
  </si>
  <si>
    <t>RPS2</t>
  </si>
  <si>
    <t>40S ribosomal protein S2</t>
  </si>
  <si>
    <t>nucleus,nucleoplasm,cytosol,focal adhesion,membrane,cytosolic small ribosomal subunit,extracellular exosome,nucleolus</t>
  </si>
  <si>
    <t>RNA binding,mRNA binding,structural constituent of ribosome,protein binding,fibroblast growth factor binding,enzyme binding,cadherin binding</t>
  </si>
  <si>
    <t>nuclear-transcribed mRNA catabolic process, nonsense-mediated decay,rRNA processing,translation,translational initiation,protein methylation,SRP-dependent cotranslational protein targeting to membrane,viral transcription,positive regulation of transferase activity</t>
  </si>
  <si>
    <t>Q13557</t>
  </si>
  <si>
    <t>CAMK2D</t>
  </si>
  <si>
    <t>Calcium/calmodulin-dependent protein kinase type II subunit delta</t>
  </si>
  <si>
    <t>nucleus,nucleoplasm,cytoplasm,cytosol,plasma membrane,membrane,endocytic vesicle membrane,sarcoplasmic reticulum membrane,sarcolemma,neuron projection,calcium channel complex</t>
  </si>
  <si>
    <t>protein serine/threonine kinase activity,calmodulin-dependent protein kinase activity,Ras guanyl-nucleotide exchange factor activity,protein binding,calmodulin binding,ATP binding,sodium channel inhibitor activity,titin binding,identical protein binding,protein homodimerization activity,ion channel binding</t>
  </si>
  <si>
    <t>MAPK cascade,regulation of cell growth,regulation of the force of heart contraction,regulation of membrane depolarization,regulation of transcription from RNA polymerase II promoter,protein phosphorylation,nervous system development,regulation of heart contraction,positive regulation of cardiac muscle hypertrophy,regulation of cell communication by electrical coupling,positive regulation of cardiac muscle cell apoptotic process,regulation of release of sequestered calcium ion into cytosol by sarcoplasmic reticulum,regulation of cardiac muscle contraction by regulation of the release of sequestered calcium ion,peptidyl-serine phosphorylation,peptidyl-threonine phosphorylation,cell differentiation,endoplasmic reticulum calcium ion homeostasis,protein autophosphorylation,protein oligomerization,relaxation of cardiac muscle,regulation of ryanodine-sensitive calcium-release channel activity,interferon-gamma-mediated signaling pathway,regulation of cellular localization,cellular response to calcium ion,cardiac muscle cell contraction,regulation of heart rate by cardiac conduction,regulation of cardiac muscle cell action potential,regulation of cardiac muscle cell action potential involved in regulation of contraction,regulation of cellular response to heat,regulation of histone deacetylase activity,regulation of cell communication by electrical coupling involved in cardiac conduction,regulation of relaxation of cardiac muscle,negative regulation of sodium ion transmembrane transport,regulation of calcium ion transmembrane transport via high voltage-gated calcium channel,negative regulation of sodium ion transmembrane transporter activity</t>
  </si>
  <si>
    <t>Q5SSJ5</t>
  </si>
  <si>
    <t>HP1BP3</t>
  </si>
  <si>
    <t>Heterochromatin protein 1-binding protein 3</t>
  </si>
  <si>
    <t>nucleosome,nucleus,chromosome,nuclear speck</t>
  </si>
  <si>
    <t>DNA binding,protein binding,nucleosome binding</t>
  </si>
  <si>
    <t>nucleosome assembly,regulation of transcription, DNA-templated,regulation of cell proliferation,heterochromatin organization,cellular response to hypoxia,regulation of nucleus size</t>
  </si>
  <si>
    <t>Q96ME7</t>
  </si>
  <si>
    <t>ZNF512</t>
  </si>
  <si>
    <t>Zinc finger protein 512</t>
  </si>
  <si>
    <t>P57740</t>
  </si>
  <si>
    <t>NUP107</t>
  </si>
  <si>
    <t>Nuclear pore complex protein Nup107</t>
  </si>
  <si>
    <t>condensed chromosome kinetochore,nuclear envelope,nuclear pore,cytosol,membrane,nuclear pore outer ring,nuclear membrane,nuclear periphery,host cell,kinetochore</t>
  </si>
  <si>
    <t>posttranscriptional tethering of RNA polymerase II gene DNA at nuclear periphery,regulation of glycolytic process,regulation of transcription, DNA-templated,mRNA export from nucleus,tRNA export from nucleus,protein import into nucleus,sister chromatid cohesion,mitotic nuclear envelope disassembly,female gonad development,viral process,protein sumoylation,viral transcription,nuclear pore complex assembly,regulation of gene silencing by miRNA,intracellular transport of virus,regulation of cellular response to heat</t>
  </si>
  <si>
    <t>Q96EV2</t>
  </si>
  <si>
    <t>RBM33</t>
  </si>
  <si>
    <t>RNA-binding protein 33</t>
  </si>
  <si>
    <t>Q12778</t>
  </si>
  <si>
    <t>FOXO1</t>
  </si>
  <si>
    <t>Forkhead box protein O1</t>
  </si>
  <si>
    <t>nucleus,nucleoplasm,cytoplasm,mitochondrion,cytosol</t>
  </si>
  <si>
    <t>RNA polymerase II transcription factor activity, sequence-specific DNA binding,transcription factor activity, transcription factor binding,transcriptional repressor activity, RNA polymerase II core promoter proximal region sequence-specific binding,transcription coactivator binding,chromatin binding,protein binding,beta-catenin binding,ubiquitin protein ligase binding,sequence-specific DNA binding,protein phosphatase 2A binding</t>
  </si>
  <si>
    <t>negative regulation of transcription from RNA polymerase II promoter,blood vessel development,temperature homeostasis,cellular glucose homeostasis,transcription, DNA-templated,protein acetylation,autophagy,apoptotic process,cellular response to DNA damage stimulus,insulin receptor signaling pathway,cellular response to starvation,anatomical structure morphogenesis,positive regulation of autophagy,cell differentiation,endocrine pancreas development,cellular response to insulin stimulus,negative regulation of stress-activated MAPK cascade,cellular response to oxidative stress,regulation of gluconeogenesis by regulation of transcription from RNA polymerase II promoter,positive regulation of apoptotic process,negative regulation of apoptotic process,protein kinase B signaling,fat cell differentiation,negative regulation of fat cell differentiation,positive regulation of gluconeogenesis,positive regulation of protein catabolic process,negative regulation of transcription, DNA-templated,positive regulation of transcription, DNA-templated,positive regulation of transcription from RNA polymerase II promoter,enamel mineralization,cellular response to hydrogen peroxide,cellular response to cold,cellular response to hyperoxia,cellular response to dexamethasone stimulus,cellular response to nitric oxide,negative regulation of canonical Wnt signaling pathway,neuronal stem cell population maintenance,response to fluoride,negative regulation of cardiac muscle hypertrophy in response to stress,regulation of neural precursor cell proliferation,regulation of reactive oxygen species metabolic process,regulation of energy homeostasis</t>
  </si>
  <si>
    <t>P82933</t>
  </si>
  <si>
    <t>MRPS9</t>
  </si>
  <si>
    <t>28S ribosomal protein S9, mitochondrial</t>
  </si>
  <si>
    <t>maturation of SSU-rRNA from tricistronic rRNA transcript (SSU-rRNA, 5.8S rRNA, LSU-rRNA),translation,DNA damage response, detection of DNA damage,mitochondrial translational elongation,mitochondrial translational termination</t>
  </si>
  <si>
    <t>Q14190</t>
  </si>
  <si>
    <t>SIM2</t>
  </si>
  <si>
    <t>Single-minded homolog 2</t>
  </si>
  <si>
    <t>negative regulation of transcription from RNA polymerase II promoter,transcription, DNA-templated,regulation of transcription from RNA polymerase II promoter,nervous system development,embryonic pattern specification,cell differentiation,lung development</t>
  </si>
  <si>
    <t>Q8ND83</t>
  </si>
  <si>
    <t>SLAIN1</t>
  </si>
  <si>
    <t>SLAIN motif-containing protein 1</t>
  </si>
  <si>
    <t>Q96JJ7</t>
  </si>
  <si>
    <t>TMX3</t>
  </si>
  <si>
    <t>Protein disulfide-isomerase TMX3</t>
  </si>
  <si>
    <t>endoplasmic reticulum membrane,plasma membrane,cell surface,integral component of membrane,platelet alpha granule membrane</t>
  </si>
  <si>
    <t>protein disulfide isomerase activity,protein binding,thiol oxidase activity</t>
  </si>
  <si>
    <t>platelet degranulation,protein folding,peptidyl-cysteine oxidation,response to endoplasmic reticulum stress,cell redox homeostasis</t>
  </si>
  <si>
    <t>Q9NZ43</t>
  </si>
  <si>
    <t>USE1</t>
  </si>
  <si>
    <t>Vesicle transport protein USE1</t>
  </si>
  <si>
    <t>endoplasmic reticulum,endoplasmic reticulum membrane,integral component of membrane,lysosome</t>
  </si>
  <si>
    <t>retrograde vesicle-mediated transport, Golgi to ER,lysosomal transport,protein transport,protein catabolic process,secretion by cell,ER to Golgi vesicle-mediated transport</t>
  </si>
  <si>
    <t>P10398</t>
  </si>
  <si>
    <t>ARAF</t>
  </si>
  <si>
    <t>Serine/threonine-protein kinase A-Raf</t>
  </si>
  <si>
    <t>protein kinase activity,protein serine/threonine kinase activity,MAP kinase kinase kinase activity,protein binding,ATP binding,mitogen-activated protein kinase kinase binding,metal ion binding</t>
  </si>
  <si>
    <t>MAPK cascade,activation of MAPKK activity,cellular protein modification process,multicellular organism development,negative regulation of signal transduction,cell differentiation,regulation of TOR signaling,regulation of proteasomal ubiquitin-dependent protein catabolic process,positive regulation of peptidyl-serine phosphorylation,negative regulation of apoptotic process,positive regulation of ERK1 and ERK2 cascade</t>
  </si>
  <si>
    <t>Q29RF7</t>
  </si>
  <si>
    <t>PDS5A</t>
  </si>
  <si>
    <t>Sister chromatid cohesion protein PDS5 homolog A</t>
  </si>
  <si>
    <t>chromosome, centromeric region,chromatin,nucleus,nucleoplasm,chromosome,cytosol,plasma membrane</t>
  </si>
  <si>
    <t>DNA repair,sister chromatid cohesion,mitotic sister chromatid cohesion,negative regulation of DNA replication,cell division</t>
  </si>
  <si>
    <t>Q08AM6</t>
  </si>
  <si>
    <t>VAC14</t>
  </si>
  <si>
    <t>Protein VAC14 homolog</t>
  </si>
  <si>
    <t>Golgi membrane,endoplasmic reticulum,endosome membrane,early endosome membrane,late endosome membrane,PAS complex</t>
  </si>
  <si>
    <t>receptor activity,protein binding</t>
  </si>
  <si>
    <t>phosphatidylinositol biosynthetic process,signal transduction,viral process,regulation of lipid kinase activity</t>
  </si>
  <si>
    <t>P41236</t>
  </si>
  <si>
    <t>PPP1R2</t>
  </si>
  <si>
    <t>Protein phosphatase inhibitor 2</t>
  </si>
  <si>
    <t>protein serine/threonine phosphatase inhibitor activity,protein binding</t>
  </si>
  <si>
    <t>glycogen metabolic process,generation of precursor metabolites and energy,regulation of signal transduction,negative regulation of phosphoprotein phosphatase activity,regulation of phosphoprotein phosphatase activity</t>
  </si>
  <si>
    <t>A7E2V4</t>
  </si>
  <si>
    <t>ZSWIM8</t>
  </si>
  <si>
    <t>Zinc finger SWIM domain-containing protein 8</t>
  </si>
  <si>
    <t>P06576</t>
  </si>
  <si>
    <t>ATP5B</t>
  </si>
  <si>
    <t>ATP synthase subunit beta, mitochondrial</t>
  </si>
  <si>
    <t>nucleus,mitochondrion,mitochondrial proton-transporting ATP synthase complex,mitochondrial proton-transporting ATP synthase, catalytic core,mitochondrial matrix,plasma membrane,cell surface,membrane,extracellular matrix,mitochondrial membrane,mitochondrial nucleoid,myelin sheath,proton-transporting ATP synthase complex,extracellular exosome</t>
  </si>
  <si>
    <t>transporter activity,protein binding,ATP binding,transmembrane transporter activity,MHC class I protein binding,angiostatin binding,proton-transporting ATP synthase activity, rotational mechanism,proton-transporting ATPase activity, rotational mechanism,ATPase activity</t>
  </si>
  <si>
    <t>angiogenesis,osteoblast differentiation,generation of precursor metabolites and energy,lipid metabolic process,ATP biosynthetic process,negative regulation of cell adhesion involved in substrate-bound cell migration,mitochondrion organization,proton transport,cristae formation,mitochondrial ATP synthesis coupled proton transport,positive regulation of blood vessel endothelial cell migration,regulation of intracellular pH,Requires Ontology</t>
  </si>
  <si>
    <t>Q6STE5</t>
  </si>
  <si>
    <t>SMARCD3</t>
  </si>
  <si>
    <t>SWI/SNF-related matrix-associated actin-dependent regulator of chromatin subfamily D member 3</t>
  </si>
  <si>
    <t>nuclear chromatin,nucleus,nucleoplasm,SWI/SNF complex,npBAF complex,nBAF complex</t>
  </si>
  <si>
    <t>chromatin binding,transcription coactivator activity,receptor binding,transcription factor binding,nuclear hormone receptor binding</t>
  </si>
  <si>
    <t>positive regulation of neuroblast proliferation,secondary heart field specification,cardiac right ventricle formation,neural retina development,nucleosome disassembly,chromatin remodeling,transcription, DNA-templated,regulation of transcription from RNA polymerase II promoter,positive regulation of G2/M transition of mitotic cell cycle,chromatin modification,regulation of lipid metabolic process,muscle cell differentiation,regulation of protein binding,positive regulation of transcription, DNA-templated,positive regulation of smooth muscle cell differentiation</t>
  </si>
  <si>
    <t>Q96KG9</t>
  </si>
  <si>
    <t>SCYL1</t>
  </si>
  <si>
    <t>N-terminal kinase-like protein</t>
  </si>
  <si>
    <t>nucleus,cytoplasm,endoplasmic reticulum-Golgi intermediate compartment,Golgi apparatus,cis-Golgi network,microtubule organizing center,cytosol,membrane,COPI vesicle coat</t>
  </si>
  <si>
    <t>DNA binding,protein tyrosine kinase activity,ATP binding,cadherin binding</t>
  </si>
  <si>
    <t>transcription, DNA-templated,regulation of transcription, DNA-templated,retrograde vesicle-mediated transport, Golgi to ER,peptidyl-tyrosine phosphorylation</t>
  </si>
  <si>
    <t>O94927</t>
  </si>
  <si>
    <t>HAUS5</t>
  </si>
  <si>
    <t>HAUS augmin-like complex subunit 5</t>
  </si>
  <si>
    <t>centrosome,spindle,cytosol,microtubule,HAUS complex</t>
  </si>
  <si>
    <t>G2/M transition of mitotic cell cycle,centrosome cycle,regulation of G2/M transition of mitotic cell cycle,spindle assembly,cell division,ciliary basal body docking</t>
  </si>
  <si>
    <t>Q6NYC1</t>
  </si>
  <si>
    <t>JMJD6</t>
  </si>
  <si>
    <t>Bifunctional arginine demethylase and lysyl-hydroxylase JMJD6</t>
  </si>
  <si>
    <t>nucleus,nucleoplasm,nucleolus,cytosol,plasma membrane,intracellular ribonucleoprotein complex</t>
  </si>
  <si>
    <t>RNA binding,single-stranded RNA binding,receptor activity,iron ion binding,protein binding,histone demethylase activity,histone demethylase activity (H3-R2 specific),histone demethylase activity (H4-R3 specific),identical protein binding,protein homodimerization activity,peptidyl-lysine 5-dioxygenase activity</t>
  </si>
  <si>
    <t>kidney development,sprouting angiogenesis,transcription, DNA-templated,regulation of transcription, DNA-templated,mRNA processing,cell surface receptor signaling pathway,heart development,RNA splicing,peptidyl-lysine hydroxylation to 5-hydroxy-L-lysine,lung development,T cell differentiation in thymus,macrophage activation,recognition of apoptotic cell,regulation of mRNA splicing, via spliceosome,erythrocyte development,oxidation-reduction process,retina development in camera-type eye,histone H3-R2 demethylation,histone H4-R3 demethylation</t>
  </si>
  <si>
    <t>Q8TAD8</t>
  </si>
  <si>
    <t>SNIP1</t>
  </si>
  <si>
    <t>Smad nuclear-interacting protein 1</t>
  </si>
  <si>
    <t>regulation of transcription, DNA-templated,I-kappaB kinase/NF-kappaB signaling,production of miRNAs involved in gene silencing by miRNA,positive regulation of protein targeting to mitochondrion</t>
  </si>
  <si>
    <t>Q92547</t>
  </si>
  <si>
    <t>TOPBP1</t>
  </si>
  <si>
    <t>DNA topoisomerase 2-binding protein 1</t>
  </si>
  <si>
    <t>condensed nuclear chromosome,spindle pole,male germ cell nucleus,nucleus,nucleoplasm,chromosome,cytoplasm,microtubule organizing center,actin cytoskeleton,nuclear body,PML body</t>
  </si>
  <si>
    <t>DNA binding,protein binding,protein C-terminus binding,identical protein binding</t>
  </si>
  <si>
    <t>DNA metabolic process,DNA replication,DNA replication initiation,DNA repair,cellular response to DNA damage stimulus,mitotic G2 DNA damage checkpoint,response to ionizing radiation,mitotic DNA replication checkpoint,regulation of signal transduction by p53 class mediator</t>
  </si>
  <si>
    <t>Q8WU76</t>
  </si>
  <si>
    <t>SCFD2</t>
  </si>
  <si>
    <t>Sec1 family domain-containing protein 2</t>
  </si>
  <si>
    <t>vesicle docking involved in exocytosis,biological_process,protein transport</t>
  </si>
  <si>
    <t>O95801</t>
  </si>
  <si>
    <t>TTC4</t>
  </si>
  <si>
    <t>Tetratricopeptide repeat protein 4</t>
  </si>
  <si>
    <t>P51532</t>
  </si>
  <si>
    <t>SMARCA4</t>
  </si>
  <si>
    <t>Transcription activator BRG1</t>
  </si>
  <si>
    <t>nuclear chromatin,extracellular space,nucleus,nucleoplasm,nucleolus,membrane,SWI/SNF complex,protein complex,npBAF complex,nBAF complex</t>
  </si>
  <si>
    <t>RNA polymerase II transcription coactivator activity,RNA polymerase I CORE element sequence-specific DNA binding,p53 binding,transcription coactivator activity,transcription corepressor activity,helicase activity,protein binding,ATP binding,DNA-dependent ATPase activity,transcription factor binding,Tat protein binding,protein N-terminus binding,androgen receptor binding,DNA polymerase binding,lysine-acetylated histone binding,RNA polymerase II core promoter proximal region sequence-specific DNA binding,RNA polymerase II distal enhancer sequence-specific DNA binding,nucleosomal DNA binding</t>
  </si>
  <si>
    <t>negative regulation of transcription from RNA polymerase II promoter,neural retina development,chromatin organization,nucleosome disassembly,chromatin remodeling,regulation of transcription from RNA polymerase II promoter,transcription from RNA polymerase II promoter,negative regulation of transcription from RNA polymerase II promoter during mitosis,nervous system development,chromatin modification,positive regulation of Wnt signaling pathway,negative regulation of cell growth,interleukin-7-mediated signaling pathway,ATP-dependent chromatin remodeling,positive regulation by host of viral transcription,negative regulation of transcription, DNA-templated,positive regulation of transcription, DNA-templated,positive regulation of transcription from RNA polymerase II promoter,positive regulation of sequence-specific DNA binding transcription factor activity,negative regulation of androgen receptor signaling pathway,positive regulation of transcription of nuclear large rRNA transcript from RNA polymerase I promoter,positive regulation of glucose mediated signaling pathway,positive regulation of pri-miRNA transcription from RNA polymerase II promoter,beta-catenin-TCF complex assembly,negative regulation of G1/S transition of mitotic cell cycle</t>
  </si>
  <si>
    <t>Q5UIP0</t>
  </si>
  <si>
    <t>RIF1</t>
  </si>
  <si>
    <t>Telomere-associated protein RIF1</t>
  </si>
  <si>
    <t>chromosome, telomeric region,nuclear chromatin,condensed chromosome,female pronucleus,male pronucleus,nucleus,nucleoplasm,cytoplasm,plasma membrane,nuclear body,nuclear membrane,site of double-strand break,spindle midzone</t>
  </si>
  <si>
    <t>negative regulation of transcription from RNA polymerase II promoter,telomere maintenance,double-strand break repair via nonhomologous end joining,chromatin silencing at telomere,cellular response to DNA damage stimulus,cell cycle,stem cell population maintenance,telomere maintenance in response to DNA damage,positive regulation of isotype switching,positive regulation of histone H3-K9 methylation,cellular response to leukemia inhibitory factor,negative regulation of double-strand break repair via homologous recombination,positive regulation of double-strand break repair via nonhomologous end joining</t>
  </si>
  <si>
    <t>P51003</t>
  </si>
  <si>
    <t>PAPOLA</t>
  </si>
  <si>
    <t>Poly(A) polymerase alpha</t>
  </si>
  <si>
    <t>magnesium ion binding,RNA binding,polynucleotide adenylyltransferase activity,protein binding,ATP binding,manganese ion binding</t>
  </si>
  <si>
    <t>mRNA splicing, via spliceosome,termination of RNA polymerase II transcription,mRNA polyadenylation,mRNA 3'-end processing,regulation of mRNA 3'-end processing,RNA polyadenylation</t>
  </si>
  <si>
    <t>P57721</t>
  </si>
  <si>
    <t>PCBP3</t>
  </si>
  <si>
    <t>Poly(rC)-binding protein 3</t>
  </si>
  <si>
    <t>nucleus,cytosol,intracellular ribonucleoprotein complex,extracellular exosome</t>
  </si>
  <si>
    <t>transcriptional repressor activity, RNA polymerase II transcription regulatory region sequence-specific binding,double-stranded DNA binding,RNA binding,C-rich single-stranded DNA binding</t>
  </si>
  <si>
    <t>negative regulation of transcription from RNA polymerase II promoter,mRNA metabolic process</t>
  </si>
  <si>
    <t>Q9Y217</t>
  </si>
  <si>
    <t>MTMR6</t>
  </si>
  <si>
    <t>Myotubularin-related protein 6</t>
  </si>
  <si>
    <t>nuclear envelope,cytoplasm,cytosol</t>
  </si>
  <si>
    <t>phosphatidylinositol-3-phosphatase activity,protein serine/threonine phosphatase activity,protein tyrosine phosphatase activity,protein binding,calcium-activated potassium channel activity,phosphatidylinositol-3,5-bisphosphate 3-phosphatase activity,Requires Ontology</t>
  </si>
  <si>
    <t>protein dephosphorylation,phosphatidylinositol biosynthetic process,peptidyl-tyrosine dephosphorylation,phosphatidylinositol dephosphorylation,potassium ion transmembrane transport</t>
  </si>
  <si>
    <t>Q13148</t>
  </si>
  <si>
    <t>TARDBP</t>
  </si>
  <si>
    <t>TAR DNA-binding protein 43</t>
  </si>
  <si>
    <t>double-stranded DNA binding,transcription factor activity, sequence-specific DNA binding,RNA binding,mRNA 3'-UTR binding,protein binding,identical protein binding</t>
  </si>
  <si>
    <t>negative regulation of protein phosphorylation,regulation of transcription, DNA-templated,transcription from RNA polymerase II promoter,mRNA processing,RNA splicing,negative regulation of gene expression,regulation of apoptotic process,negative regulation by host of viral transcription,regulation of cell cycle,3'-UTR-mediated mRNA stabilization,nuclear inner membrane organization</t>
  </si>
  <si>
    <t>Q8N8R7</t>
  </si>
  <si>
    <t>ARL14EP</t>
  </si>
  <si>
    <t>ARL14 effector protein</t>
  </si>
  <si>
    <t>nucleus,nucleolus,cytosol,plasma membrane,focal adhesion,intracellular membrane-bounded organelle</t>
  </si>
  <si>
    <t>Q8WUA2</t>
  </si>
  <si>
    <t>PPIL4</t>
  </si>
  <si>
    <t>Peptidyl-prolyl cis-trans isomerase-like 4</t>
  </si>
  <si>
    <t>RNA binding,peptidyl-prolyl cis-trans isomerase activity</t>
  </si>
  <si>
    <t>protein peptidyl-prolyl isomerization,regulation of phosphorylation of RNA polymerase II C-terminal domain</t>
  </si>
  <si>
    <t>Q9NW64</t>
  </si>
  <si>
    <t>RBM22</t>
  </si>
  <si>
    <t>Pre-mRNA-splicing factor RBM22</t>
  </si>
  <si>
    <t>Prp19 complex,nucleus,nucleoplasm,cytoplasm,U2-type catalytic step 1 spliceosome,U2-type catalytic step 2 spliceosome,catalytic step 2 spliceosome</t>
  </si>
  <si>
    <t>RNA binding,nucleocytoplasmic transporter activity,protein binding,U6 snRNA binding,pre-mRNA binding,metal ion binding,calcium-dependent protein binding</t>
  </si>
  <si>
    <t>protein import into nucleus, translocation,spliceosomal snRNP assembly,mRNA splicing, via spliceosome,nucleocytoplasmic transport,positive regulation of RNA splicing,cellular response to drug,mRNA cis splicing, via spliceosome,positive regulation of intracellular protein transport</t>
  </si>
  <si>
    <t>P48729</t>
  </si>
  <si>
    <t>CSNK1A1</t>
  </si>
  <si>
    <t>Casein kinase I isoform alpha</t>
  </si>
  <si>
    <t>condensed chromosome kinetochore,centrosome,cytosol,cilium,membrane,nuclear speck,intracellular ribonucleoprotein complex,beta-catenin destruction complex,ciliary basal body,mRNA cleavage and polyadenylation specificity factor complex,keratin filament</t>
  </si>
  <si>
    <t>protein kinase activity,protein serine/threonine kinase activity,protein binding,ATP binding,kinase activity</t>
  </si>
  <si>
    <t>cell morphogenesis,protein phosphorylation,phagocytosis,Golgi organization,cell cycle,signal transduction,cell surface receptor signaling pathway,regulation of cell shape,Wnt signaling pathway,peptidyl-serine phosphorylation,positive regulation of proteasomal ubiquitin-dependent protein catabolic process,proteasome-mediated ubiquitin-dependent protein catabolic process,intermediate filament cytoskeleton organization,cell division,negative regulation of canonical Wnt signaling pathway,regulation of GTP binding,beta-catenin destruction complex assembly,beta-catenin destruction complex disassembly</t>
  </si>
  <si>
    <t>Q9BVA1</t>
  </si>
  <si>
    <t>TUBB2B</t>
  </si>
  <si>
    <t>Tubulin beta-2B chain</t>
  </si>
  <si>
    <t>nucleus,cytoplasm,microtubule,microtubule cytoskeleton</t>
  </si>
  <si>
    <t>GTPase activity,structural constituent of cytoskeleton,protein binding,GTP binding,protein heterodimerization activity</t>
  </si>
  <si>
    <t>neuron migration,cytoskeleton organization,microtubule-based process,positive regulation of axon guidance</t>
  </si>
  <si>
    <t>Q96GM8</t>
  </si>
  <si>
    <t>TOE1</t>
  </si>
  <si>
    <t>Target of EGR1 protein 1</t>
  </si>
  <si>
    <t>nucleoplasm,nucleolus,cytoplasm,Cajal body,nuclear body,nuclear speck</t>
  </si>
  <si>
    <t>3'-5'-exoribonuclease activity,poly(A)-specific ribonuclease activity,protein binding,snRNA binding,metal ion binding</t>
  </si>
  <si>
    <t>snRNA 3'-end processing,RNA phosphodiester bond hydrolysis, exonucleolytic</t>
  </si>
  <si>
    <t>P06709m</t>
  </si>
  <si>
    <t>miniTurbo</t>
  </si>
  <si>
    <t>Q8TCY9</t>
  </si>
  <si>
    <t>URGCP</t>
  </si>
  <si>
    <t>Up-regulator of cell proliferation</t>
  </si>
  <si>
    <t>cell cycle</t>
  </si>
  <si>
    <t>P55199</t>
  </si>
  <si>
    <t>ELL</t>
  </si>
  <si>
    <t>RNA polymerase II elongation factor ELL</t>
  </si>
  <si>
    <t>nucleoplasm,transcription elongation factor complex,Cajal body,nuclear speck,transcriptionally active chromatin,histone locus body</t>
  </si>
  <si>
    <t>in utero embryonic development,transcription from RNA polymerase II promoter,transcription elongation from RNA polymerase II promoter,negative regulation of phosphatase activity,positive regulation of DNA-templated transcription, elongation,positive regulation of transcription elongation from RNA polymerase II promoter,snRNA transcription from RNA polymerase II promoter,snRNA transcription from RNA polymerase III promoter,positive regulation of transcription from RNA polymerase III promoter</t>
  </si>
  <si>
    <t>Q8NA72</t>
  </si>
  <si>
    <t>POC5</t>
  </si>
  <si>
    <t>Centrosomal protein POC5</t>
  </si>
  <si>
    <t>nucleus,nucleoplasm,centrosome,centriole,cytosol</t>
  </si>
  <si>
    <t>Q13868</t>
  </si>
  <si>
    <t>EXOSC2</t>
  </si>
  <si>
    <t>Exosome complex component RRP4</t>
  </si>
  <si>
    <t>3'-5'-exoribonuclease activity,protein binding,7S RNA binding,exoribonuclease activity</t>
  </si>
  <si>
    <t>exonucleolytic trimming to generate mature 3'-end of 5.8S rRNA from tricistronic rRNA transcript (SSU-rRNA, 5.8S rRNA, LSU-rRNA),rRNA processing,positive regulation of cell growth,nuclear-transcribed mRNA catabolic process, exonucleolytic, 3'-5',U4 snRNA 3'-end processing,regulation of mRNA stability,exonucleolytic nuclear-transcribed mRNA catabolic process involved in deadenylation-dependent decay,CUT catabolic process,nuclear polyadenylation-dependent rRNA catabolic process,nuclear polyadenylation-dependent tRNA catabolic process,nuclear retention of pre-mRNA with aberrant 3'-ends at the site of transcription,polyadenylation-dependent snoRNA 3'-end processing</t>
  </si>
  <si>
    <t>P49916</t>
  </si>
  <si>
    <t>LIG3</t>
  </si>
  <si>
    <t>DNA ligase 3</t>
  </si>
  <si>
    <t>DNA binding,DNA ligase activity,DNA ligase (ATP) activity,protein binding,ATP binding,zinc ion binding</t>
  </si>
  <si>
    <t>double-strand break repair via homologous recombination,transcription-coupled nucleotide-excision repair,base-excision repair, DNA ligation,nucleotide-excision repair, DNA gap filling,double-strand break repair,cell cycle,cell division,DNA biosynthetic process,negative regulation of mitochondrial DNA replication,lagging strand elongation,V(D)J recombination</t>
  </si>
  <si>
    <t>Q68EM7</t>
  </si>
  <si>
    <t>ARHGAP17</t>
  </si>
  <si>
    <t>Rho GTPase-activating protein 17</t>
  </si>
  <si>
    <t>nucleus,cytosol,plasma membrane,bicellular tight junction</t>
  </si>
  <si>
    <t>GTPase activator activity,protein binding,SH3 domain binding</t>
  </si>
  <si>
    <t>Q9NY27</t>
  </si>
  <si>
    <t>PPP4R2</t>
  </si>
  <si>
    <t>Serine/threonine-protein phosphatase 4 regulatory subunit 2</t>
  </si>
  <si>
    <t>nucleus,nucleoplasm,cytoplasm,centrosome,protein phosphatase 4 complex</t>
  </si>
  <si>
    <t>protein binding,protein phosphatase regulator activity,protein binding, bridging</t>
  </si>
  <si>
    <t>mRNA processing,cellular protein modification process,RNA splicing,regulation of double-strand break repair via homologous recombination,regulation of phosphoprotein phosphatase activity</t>
  </si>
  <si>
    <t>Q9C0D2</t>
  </si>
  <si>
    <t>CEP295</t>
  </si>
  <si>
    <t>Centrosomal protein of 295 kDa</t>
  </si>
  <si>
    <t>cytoplasm,centrosome,centriole,cytosol,cytoskeleton,plasma membrane</t>
  </si>
  <si>
    <t>positive regulation of organelle assembly</t>
  </si>
  <si>
    <t>P21283</t>
  </si>
  <si>
    <t>ATP6V1C1</t>
  </si>
  <si>
    <t>V-type proton ATPase subunit C 1</t>
  </si>
  <si>
    <t>vacuolar proton-transporting V-type ATPase, V1 domain,lysosomal membrane,cytosol,plasma membrane,proton-transporting two-sector ATPase complex,cytoplasmic vesicle,apical part of cell,extracellular exosome</t>
  </si>
  <si>
    <t>transporter activity,protein binding,hydrogen-exporting ATPase activity, phosphorylative mechanism,proton-transporting ATPase activity, rotational mechanism</t>
  </si>
  <si>
    <t>insulin receptor signaling pathway,ATP hydrolysis coupled proton transport,proton transport,regulation of macroautophagy,transferrin transport,ion transmembrane transport,phagosome acidification</t>
  </si>
  <si>
    <t>Q00403</t>
  </si>
  <si>
    <t>GTF2B</t>
  </si>
  <si>
    <t>Transcription initiation factor IIB</t>
  </si>
  <si>
    <t>nucleus,nucleoplasm,transcription factor TFIID complex,nuclear body,transcriptional preinitiation complex</t>
  </si>
  <si>
    <t>RNA polymerase II core promoter sequence-specific DNA binding,protein binding,transcription factor binding,TBP-class protein binding,metal ion binding,thyroid hormone receptor binding</t>
  </si>
  <si>
    <t>regulation of transcription, DNA-templated,transcription from RNA polymerase II promoter,transcription initiation from RNA polymerase II promoter,transcription elongation from RNA polymerase II promoter,viral process,snRNA transcription from RNA polymerase II promoter,positive regulation of viral transcription,RNA polymerase II transcriptional preinitiation complex assembly,positive regulation of core promoter binding</t>
  </si>
  <si>
    <t>P62195</t>
  </si>
  <si>
    <t>PSMC5</t>
  </si>
  <si>
    <t>26S protease regulatory subunit 8</t>
  </si>
  <si>
    <t>proteasome complex,nucleus,nucleoplasm,cytoplasm,cytosol,proteasome regulatory particle, base subcomplex,membrane,inclusion body,proteasome accessory complex,cytoplasmic vesicle,nuclear proteasome complex,cytosolic proteasome complex,extracellular exosome,blood microparticle,postsynapse</t>
  </si>
  <si>
    <t>protein binding,ATP binding,transcription factor binding,ATPase activity,TBP-class protein binding,thyrotropin-releasing hormone receptor binding,proteasome-activating ATPase activity</t>
  </si>
  <si>
    <t>MAPK cascade,protein polyubiquitination,stimulatory C-type lectin receptor signaling pathway,antigen processing and presentation of exogenous peptide antigen via MHC class I, TAP-dependent,regulation of transcription from RNA polymerase II promoter,regulation of cellular amino acid metabolic process,negative regulation of G2/M transition of mitotic cell cycle,protein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pathway,negative regulation of programmed cell death,proteasome-mediated ubiquitin-dependent protein catabolic process,regulation of mRNA stability,post-translational protein modification,negative regulation of transcription, DNA-templated,positive regulation of transcription, DNA-templated,positive regulation of RNA polymerase II transcriptional preinitiation complex assembly,modulation of synaptic transmission,T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inclusion body assembly,positive regulation of canonical Wnt signaling pathway,positive regulation of proteasomal protein catabolic process,regulation of hematopoietic stem cell differentiation</t>
  </si>
  <si>
    <t>Q13371</t>
  </si>
  <si>
    <t>PDCL</t>
  </si>
  <si>
    <t>Phosducin-like protein</t>
  </si>
  <si>
    <t>receptor signaling protein activity,protein binding,protein complex binding,queuine tRNA-ribosyltransferase activity</t>
  </si>
  <si>
    <t>protein folding,signal transduction,visual perception,regulation of G-protein coupled receptor protein signaling pathway,queuosine biosynthetic process,negative regulation of protein refolding,heterotrimeric G-protein complex assembly</t>
  </si>
  <si>
    <t>Q02952</t>
  </si>
  <si>
    <t>AKAP12</t>
  </si>
  <si>
    <t>A-kinase anchor protein 12</t>
  </si>
  <si>
    <t>cytoplasm,cytosol,cytoskeleton,plasma membrane,focal adhesion,cell cortex</t>
  </si>
  <si>
    <t>protein binding,adenylate cyclase binding,protein kinase A binding</t>
  </si>
  <si>
    <t>protein targeting,G-protein coupled receptor signaling pathway,adenylate cyclase-inhibiting G-protein coupled receptor signaling pathway,regulation of protein kinase A signaling,positive regulation of protein kinase A signaling,regulation of protein kinase C signaling</t>
  </si>
  <si>
    <t>O15111</t>
  </si>
  <si>
    <t>CHUK</t>
  </si>
  <si>
    <t>Inhibitor of nuclear factor kappa-B kinase subunit alpha</t>
  </si>
  <si>
    <t>nucleoplasm,cytoplasm,cytosol,IkappaB kinase complex,cytoplasmic side of plasma membrane,CD40 receptor complex,intracellular membrane-bounded organelle</t>
  </si>
  <si>
    <t>protein kinase activity,protein binding,ATP binding,IkappaB kinase activity,protein homodimerization activity,protein heterodimerization activity,scaffold protein binding</t>
  </si>
  <si>
    <t>stimulatory C-type lectin receptor signaling pathway,antigen processing and presentation of exogenous peptide antigen via MHC class I, TAP-dependent,MyD88-independent toll-like receptor signaling pathway,skeletal muscle contraction,protein phosphorylation,inflammatory response,immune response,I-kappaB kinase/NF-kappaB signaling,I-kappaB phosphorylation,Rho protein signal transduction,response to virus,response to toxic substance,anatomical structure morphogenesis,response to acetate,regulation of tumor necrosis factor-mediated signaling pathway,peptidyl-serine phosphorylation,negative regulation of NF-kappaB transcription factor activity,response to lipopolysaccharide,response to hydroperoxide,tumor necrosis factor-mediated signaling pathway,cellular response to reactive oxygen species,TRIF-dependent toll-like receptor signaling pathway,NIK/NF-kappaB signaling,Fc-epsilon receptor signaling pathway,response to drug,positive regulation of I-kappaB kinase/NF-kappaB signaling,response to amino acid,protein kinase B signaling,innate immune response,positive regulation of transcription, DNA-templated,positive regulation of transcription from RNA polymerase II promoter,T cell receptor signaling pathway,positive regulation of NF-kappaB transcription factor activity,striated muscle cell differentiation,stress-activated MAPK cascade,nucleotide-binding oligomerization domain containing signaling pathway,cellular response to cadmium ion,cellular response to tumor necrosis factor,cellular response to virus,positive regulation of interferon-alpha secretion</t>
  </si>
  <si>
    <t>Q5BJF6</t>
  </si>
  <si>
    <t>ODF2</t>
  </si>
  <si>
    <t>Outer dense fiber protein 2</t>
  </si>
  <si>
    <t>spindle pole,outer dense fiber,nucleus,centrosome,centriole,cytosol,microtubule,ciliary transition fiber,Requires Ontology</t>
  </si>
  <si>
    <t>G2/M transition of mitotic cell cycle,multicellular organism development,spermatid development,protein localization,regulation of G2/M transition of mitotic cell cycle,centriole-centriole cohesion,ciliary basal body docking</t>
  </si>
  <si>
    <t>P07992</t>
  </si>
  <si>
    <t>ERCC1</t>
  </si>
  <si>
    <t>DNA excision repair protein ERCC-1</t>
  </si>
  <si>
    <t>nucleotide-excision repair complex,nucleotide-excision repair factor 1 complex,nuclear chromosome, telomeric region,nucleoplasm,transcription factor TFIID complex,cytosol,ERCC4-ERCC1 complex</t>
  </si>
  <si>
    <t>TFIID-class transcription factor binding,damaged DNA binding,single-stranded DNA binding,protein binding,protein C-terminus binding,protein domain specific binding,single-stranded DNA endodeoxyribonuclease activity,DNA binding,3' overhang single-stranded DNA endodeoxyribonuclease activity</t>
  </si>
  <si>
    <t>meiotic mismatch repair,pyrimidine dimer repair by nucleotide-excision repair,replicative cell aging,DNA repair,transcription-coupled nucleotide-excision repair,nucleotide-excision repair,nucleotide-excision repair, preincision complex stabilization,nucleotide-excision repair, DNA incision, 3'-to lesion,nucleotide-excision repair, DNA incision, 5'-to lesion,double-strand break repair via nonhomologous end joining,DNA recombination,mitotic recombination,syncytium formation,response to oxidative stress,spermatogenesis,response to nutrient,cell proliferation,male gonad development,UV protection,response to sucrose,response to X-ray,multicellular organism aging,negative regulation of telomere maintenance,nucleotide-excision repair, DNA incision,post-embryonic hemopoiesis,multicellular organism growth,response to immobilization stress,interstrand cross-link repair,isotype switching,response to cadmium ion,oogenesis,embryonic organ development,Requires Ontology,global genome nucleotide-excision repair,UV-damage excision repair,t-circle formation,positive regulation of t-circle formation</t>
  </si>
  <si>
    <t>P62891;Q59GN2</t>
  </si>
  <si>
    <t>RPL39;RPL39P5</t>
  </si>
  <si>
    <t>60S ribosomal protein L39;Putative 60S ribosomal protein L39-like 5</t>
  </si>
  <si>
    <t>extracellular space,cytosol,cytosolic large ribosomal subunit;cytosolic large ribosomal subunit</t>
  </si>
  <si>
    <t>RNA binding,structural constituent of ribosome;RNA binding,structural constituent of ribosome</t>
  </si>
  <si>
    <t>nuclear-transcribed mRNA catabolic process, nonsense-mediated decay,innate immune response in mucosa,rRNA processing,translation,translational initiation,SRP-dependent cotranslational protein targeting to membrane,viral transcription,antibacterial humoral response,defense response to Gram-positive bacterium,Requires Ontology;translation</t>
  </si>
  <si>
    <t>Q6IPM2</t>
  </si>
  <si>
    <t>IQCE</t>
  </si>
  <si>
    <t>IQ domain-containing protein E</t>
  </si>
  <si>
    <t>cilium,ciliary membrane</t>
  </si>
  <si>
    <t>Q7Z739</t>
  </si>
  <si>
    <t>YTHDF3</t>
  </si>
  <si>
    <t>YTH domain-containing family protein 3</t>
  </si>
  <si>
    <t>RNA binding,protein binding,ribosome binding,N6-methyladenosine-containing RNA binding</t>
  </si>
  <si>
    <t>positive regulation of translation,positive regulation of translational initiation,mRNA destabilization</t>
  </si>
  <si>
    <t>Q96T76</t>
  </si>
  <si>
    <t>MMS19</t>
  </si>
  <si>
    <t>MMS19 nucleotide excision repair protein homolog</t>
  </si>
  <si>
    <t>nucleus,nucleoplasm,holo TFIIH complex,cytoplasm,spindle,cytosol,membrane,MMXD complex,CIA complex</t>
  </si>
  <si>
    <t>transcription coactivator activity,protein binding,enzyme binding,receptor signaling complex scaffold activity,estrogen receptor binding,protein binding, bridging</t>
  </si>
  <si>
    <t>phosphorelay signal transduction system,DNA metabolic process,DNA repair,nucleotide-excision repair,transcription, DNA-templated,cellular response to DNA damage stimulus,chromosome segregation,response to hormone,iron-sulfur cluster assembly,positive regulation of transcription, DNA-templated</t>
  </si>
  <si>
    <t>Q9BYC9</t>
  </si>
  <si>
    <t>MRPL20</t>
  </si>
  <si>
    <t>39S ribosomal protein L20, mitochondrial</t>
  </si>
  <si>
    <t>mitochondrion,mitochondrial inner membrane,mitochondrial ribosome,mitochondrial large ribosomal subunit</t>
  </si>
  <si>
    <t>ribosomal large subunit assembly,mitochondrial translational elongation,mitochondrial translational termination</t>
  </si>
  <si>
    <t>P46781</t>
  </si>
  <si>
    <t>RPS9</t>
  </si>
  <si>
    <t>40S ribosomal protein S9</t>
  </si>
  <si>
    <t>nucleus,nucleoplasm,nucleolus,cytoplasm,cytosol,ribosome,focal adhesion,membrane,cytosolic small ribosomal subunit,intracellular ribonucleoprotein complex,extracellular exosome</t>
  </si>
  <si>
    <t>RNA binding,structural constituent of ribosome,protein binding,rRNA binding,translation regulator activity</t>
  </si>
  <si>
    <t>nuclear-transcribed mRNA catabolic process, nonsense-mediated decay,rRNA processing,translation,translational initiation,SRP-dependent cotranslational protein targeting to membrane,positive regulation of cell proliferation,viral transcription,positive regulation of translational fidelity</t>
  </si>
  <si>
    <t>Q5SYE7</t>
  </si>
  <si>
    <t>NHSL1</t>
  </si>
  <si>
    <t>NHS-like protein 1</t>
  </si>
  <si>
    <t>motor neuron migration</t>
  </si>
  <si>
    <t>Q9NRJ4</t>
  </si>
  <si>
    <t>TULP4</t>
  </si>
  <si>
    <t>Tubby-related protein 4</t>
  </si>
  <si>
    <t>cytoplasm,cytosol,cilium</t>
  </si>
  <si>
    <t>protein ubiquitination,post-translational protein modification,protein localization to cilium</t>
  </si>
  <si>
    <t>O75886</t>
  </si>
  <si>
    <t>STAM2</t>
  </si>
  <si>
    <t>Signal transducing adapter molecule 2</t>
  </si>
  <si>
    <t>nucleoplasm,cytoplasm,cytosol,early endosome membrane,ESCRT-0 complex,intracellular membrane-bounded organelle</t>
  </si>
  <si>
    <t>intracellular protein transport,endosomal transport,macroautophagy,protein deubiquitination,multivesicular body assembly,negative regulation of epidermal growth factor receptor signaling pathway,membrane organization</t>
  </si>
  <si>
    <t>Q9H9L4</t>
  </si>
  <si>
    <t>KANSL2</t>
  </si>
  <si>
    <t>KAT8 regulatory NSL complex subunit 2</t>
  </si>
  <si>
    <t>histone acetyltransferase complex,nucleoplasm,cytosol,plasma membrane,actin cytoskeleton</t>
  </si>
  <si>
    <t>Q9H1I8</t>
  </si>
  <si>
    <t>ASCC2</t>
  </si>
  <si>
    <t>Activating signal cointegrator 1 complex subunit 2</t>
  </si>
  <si>
    <t>nucleus,nucleoplasm,activating signal cointegrator 1 complex</t>
  </si>
  <si>
    <t>DNA dealkylation involved in DNA repair,transcription, DNA-templated,regulation of transcription, DNA-templated</t>
  </si>
  <si>
    <t>Q14498</t>
  </si>
  <si>
    <t>RBM39</t>
  </si>
  <si>
    <t>RNA-binding protein 39</t>
  </si>
  <si>
    <t>nucleoplasm,microtubule organizing center,microtubule cytoskeleton,nuclear speck,protein complex</t>
  </si>
  <si>
    <t>transcription, DNA-templated,regulation of transcription, DNA-templated,RNA processing,mRNA processing,RNA splicing</t>
  </si>
  <si>
    <t>Q9UPP5</t>
  </si>
  <si>
    <t>KIAA1107</t>
  </si>
  <si>
    <t>Uncharacterized protein KIAA1107</t>
  </si>
  <si>
    <t>Q5TFE4</t>
  </si>
  <si>
    <t>NT5DC1</t>
  </si>
  <si>
    <t>5'-nucleotidase domain-containing protein 1</t>
  </si>
  <si>
    <t>5'-nucleotidase activity,metal ion binding</t>
  </si>
  <si>
    <t>dephosphorylation</t>
  </si>
  <si>
    <t>Q969S3</t>
  </si>
  <si>
    <t>ZNF622</t>
  </si>
  <si>
    <t>Zinc finger protein 622</t>
  </si>
  <si>
    <t>nucleus,nucleolus,Golgi apparatus,cytosol,cytosolic large ribosomal subunit,preribosome, large subunit precursor</t>
  </si>
  <si>
    <t>intrinsic apoptotic signaling pathway in response to oxidative stress,positive regulation of kinase activity,ribosomal large subunit biogenesis,positive regulation of apoptotic process,positive regulation of MAPK cascade,positive regulation of JNK cascade</t>
  </si>
  <si>
    <t>P09234</t>
  </si>
  <si>
    <t>SNRPC</t>
  </si>
  <si>
    <t>U1 small nuclear ribonucleoprotein C</t>
  </si>
  <si>
    <t>commitment complex,nucleoplasm,U1 snRNP,Cajal body,prespliceosome</t>
  </si>
  <si>
    <t>RNA binding,single-stranded RNA binding,protein binding,zinc ion binding,pre-mRNA 5'-splice site binding,protein homodimerization activity,U1 snRNA binding</t>
  </si>
  <si>
    <t>spliceosomal snRNP assembly,mRNA 5'-splice site recognition,mRNA splicing, via spliceosome</t>
  </si>
  <si>
    <t>Q86XL3</t>
  </si>
  <si>
    <t>ANKLE2</t>
  </si>
  <si>
    <t>Ankyrin repeat and LEM domain-containing protein 2</t>
  </si>
  <si>
    <t>endoplasmic reticulum membrane,membrane,integral component of endoplasmic reticulum membrane</t>
  </si>
  <si>
    <t>protein binding,protein phosphatase regulator activity,protein phosphatase 2A binding</t>
  </si>
  <si>
    <t>mitotic nuclear envelope reassembly,central nervous system development,positive regulation of protein dephosphorylation,negative regulation of phosphorylation,negative regulation of apoptotic process,regulation of phosphoprotein phosphatase activity,regulation of catalytic activity,cell division</t>
  </si>
  <si>
    <t>Q6P1J9</t>
  </si>
  <si>
    <t>CDC73</t>
  </si>
  <si>
    <t>Parafibromin</t>
  </si>
  <si>
    <t>nuclear chromosome, telomeric region,nucleus,nucleoplasm,cytosol,Cdc73/Paf1 complex</t>
  </si>
  <si>
    <t>RNA polymerase II core binding,transcription factor activity, RNA polymerase II transcription factor binding,protein binding</t>
  </si>
  <si>
    <t>negative regulation of transcription from RNA polymerase II promoter,regulation of cell growth,endodermal cell fate commitment,transcription from RNA polymerase II promoter,transcription elongation from RNA polymerase II promoter,mRNA polyadenylation,cell cycle,negative regulation of cell proliferation,histone monoubiquitination,Wnt signaling pathway,protein ubiquitination,stem cell population maintenance,positive regulation of Wnt signaling pathway,positive regulation of mRNA 3'-end processing,protein destabilization,positive regulation of transcription elongation from RNA polymerase II promoter,histone H2B ubiquitination,recruitment of 3'-end processing factors to RNA polymerase II holoenzyme complex,negative regulation of apoptotic process,negative regulation of myeloid cell differentiation,positive regulation of transcription from RNA polymerase II promoter,negative regulation of fibroblast proliferation,negative regulation of epithelial cell proliferation,cellular response to lipopolysaccharide,positive regulation of cell cycle G1/S phase transition,beta-catenin-TCF complex assembly,negative regulation of G1/S transition of mitotic cell cycle</t>
  </si>
  <si>
    <t>O75934</t>
  </si>
  <si>
    <t>BCAS2</t>
  </si>
  <si>
    <t>Pre-mRNA-splicing factor SPF27</t>
  </si>
  <si>
    <t>Prp19 complex,nucleoplasm,spliceosomal complex,nucleolus,centrosome,nuclear speck,precatalytic spliceosome,catalytic step 2 spliceosome,DNA replication factor A complex</t>
  </si>
  <si>
    <t>RNA splicing, via transesterification reactions,mRNA splicing, via spliceosome,RNA splicing</t>
  </si>
  <si>
    <t>O60566</t>
  </si>
  <si>
    <t>BUB1B</t>
  </si>
  <si>
    <t>Mitotic checkpoint serine/threonine-protein kinase BUB1 beta</t>
  </si>
  <si>
    <t>kinetochore,condensed chromosome kinetochore,condensed nuclear chromosome kinetochore,condensed chromosome outer kinetochore,anaphase-promoting complex,cytoplasm,microtubule organizing center,cytosol,perinuclear region of cytoplasm,spindle midzone</t>
  </si>
  <si>
    <t>mitotic cell cycle,protein phosphorylation,apoptotic process,sister chromatid cohesion,metaphase/anaphase transition of mitotic cell cycle,mitotic cell cycle checkpoint,mitotic spindle assembly checkpoint,cell proliferation,anaphase-promoting complex-dependent catabolic process,protein localization to kinetochore,protein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transition,meiotic sister chromatid cohesion, centromeric</t>
  </si>
  <si>
    <t>Q14247</t>
  </si>
  <si>
    <t>CTTN</t>
  </si>
  <si>
    <t>Src substrate cortactin</t>
  </si>
  <si>
    <t>ruffle,podosome,cytoplasm,Golgi apparatus,cytosol,cytoskeleton,plasma membrane,clathrin-coated pit,focal adhesion,cell cortex,lamellipodium,cortical cytoskeleton,dendritic spine,intracellular membrane-bounded organelle,extracellular exosome,mitotic spindle midzone,actin filament,voltage-gated potassium channel complex,growth cone</t>
  </si>
  <si>
    <t>protein binding,profilin binding,cadherin binding</t>
  </si>
  <si>
    <t>intracellular protein transport,receptor-mediated endocytosis,substrate-dependent cell migration, cell extension,actin filament polymerization,regulation of axon extension,positive regulation of actin filament polymerization,actin cytoskeleton reorganization,positive regulation of smooth muscle contraction,focal adhesion assembly,neuron projection morphogenesis,cell motility,membrane organization,dendritic spine maintenance,lamellipodium organization,regulation of mitophagy,negative regulation of extrinsic apoptotic signaling pathway</t>
  </si>
  <si>
    <t>O95104</t>
  </si>
  <si>
    <t>SCAF4</t>
  </si>
  <si>
    <t>Splicing factor, arginine/serine-rich 15</t>
  </si>
  <si>
    <t>Q5VWZ2</t>
  </si>
  <si>
    <t>LYPLAL1</t>
  </si>
  <si>
    <t>Lysophospholipase-like protein 1</t>
  </si>
  <si>
    <t>lysophospholipase activity,palmitoyl-(protein) hydrolase activity,carboxylic ester hydrolase activity</t>
  </si>
  <si>
    <t>protein depalmitoylation,biological_process</t>
  </si>
  <si>
    <t>Q01518</t>
  </si>
  <si>
    <t>CAP1</t>
  </si>
  <si>
    <t>Adenylyl cyclase-associated protein 1</t>
  </si>
  <si>
    <t>extracellular region,plasma membrane,focal adhesion,cortical actin cytoskeleton,azurophil granule lumen,extracellular exosome</t>
  </si>
  <si>
    <t>actin binding,adenylate cyclase binding</t>
  </si>
  <si>
    <t>cell morphogenesis,ameboidal-type cell migration,receptor-mediated endocytosis,establishment or maintenance of cell polarity,signal transduction,activation of adenylate cyclase activity,actin polymerization or depolymerization,neutrophil degranulation</t>
  </si>
  <si>
    <t>Q08209</t>
  </si>
  <si>
    <t>PPP3CA</t>
  </si>
  <si>
    <t>Serine/threonine-protein phosphatase 2B catalytic subunit alpha isoform</t>
  </si>
  <si>
    <t>nucleoplasm,mitochondrion,cytosol,calcineurin complex,Z disc,sarcolemma,postsynapse</t>
  </si>
  <si>
    <t>protein serine/threonine phosphatase activity,calcium ion binding,protein binding,calmodulin binding,drug binding,cyclosporin A binding,enzyme binding,calmodulin-dependent protein phosphatase activity,protein heterodimerization activity,protein dimerization activity</t>
  </si>
  <si>
    <t>G1/S transition of mitotic cell cycle,response to amphetamine,protein dephosphorylation,protein import into nucleus,calcium ion transport,Wnt signaling pathway, calcium modulating pathway,transition between fast and slow fiber,cardiac muscle hypertrophy in response to stress,dephosphorylation,calcineurin-NFAT signaling cascade,multicellular organismal response to stress,negative regulation of chromatin binding,cellular response to drug,Fc-epsilon receptor signaling pathway,T cell activation,positive regulation of endocytosis,positive regulation of transcription from RNA polymerase II promoter,negative regulation of insulin secretion,skeletal muscle fiber development,negative regulation of dendrite morphogenesis,modulation of synaptic transmission,positive regulation of sequence-specific DNA binding transcription factor activity,positive regulation of NFAT protein import into nucleus,response to calcium ion,excitatory postsynaptic potential,cellular response to glucose stimulus,positive regulation of cardiac muscle hypertrophy in response to stress,negative regulation of production of miRNAs involved in gene silencing by miRNA,positive regulation of connective tissue replacement</t>
  </si>
  <si>
    <t>Q9P2D0</t>
  </si>
  <si>
    <t>IBTK</t>
  </si>
  <si>
    <t>Inhibitor of Bruton tyrosine kinase</t>
  </si>
  <si>
    <t>nucleoplasm,cytoplasm,membrane</t>
  </si>
  <si>
    <t>protein kinase binding,protein tyrosine kinase inhibitor activity</t>
  </si>
  <si>
    <t>negative regulation of protein phosphorylation,release of sequestered calcium ion into cytosol,negative regulation of protein tyrosine kinase activity</t>
  </si>
  <si>
    <t>O95630</t>
  </si>
  <si>
    <t>STAMBP</t>
  </si>
  <si>
    <t>STAM-binding protein</t>
  </si>
  <si>
    <t>nucleus,nucleoplasm,early endosome,cytosol,plasma membrane,cleavage furrow,extracellular exosome</t>
  </si>
  <si>
    <t>thiol-dependent ubiquitin-specific protease activity,protein binding,metallopeptidase activity,protein domain specific binding,metal ion binding</t>
  </si>
  <si>
    <t>mitotic cytokinesis,JAK-STAT cascade,positive regulation of cell proliferation,negative regulation of phosphatidylinositol 3-kinase signaling,protein deubiquitination,negative regulation of neuron apoptotic process,negative regulation of Ras protein signal transduction</t>
  </si>
  <si>
    <t>P41223</t>
  </si>
  <si>
    <t>BUD31</t>
  </si>
  <si>
    <t>Protein BUD31 homolog</t>
  </si>
  <si>
    <t>nucleus,nucleoplasm,spliceosomal complex,nuclear chromatin</t>
  </si>
  <si>
    <t>transcription factor activity, sequence-specific DNA binding,protein binding,ligand-dependent nuclear receptor transcription coactivator activity,nuclear hormone receptor binding</t>
  </si>
  <si>
    <t>mRNA splicing, via spliceosome,regulation of transcription from RNA polymerase II promoter,positive regulation of androgen receptor activity</t>
  </si>
  <si>
    <t>Q9C0B9</t>
  </si>
  <si>
    <t>ZCCHC2</t>
  </si>
  <si>
    <t>Zinc finger CCHC domain-containing protein 2</t>
  </si>
  <si>
    <t>nucleic acid binding,zinc ion binding,phosphatidylinositol binding</t>
  </si>
  <si>
    <t>Q15025</t>
  </si>
  <si>
    <t>TNIP1</t>
  </si>
  <si>
    <t>TNFAIP3-interacting protein 1</t>
  </si>
  <si>
    <t>intracellular,nucleoplasm,cytoplasm,cytosol</t>
  </si>
  <si>
    <t>protein binding,polyubiquitin binding,identical protein binding,mitogen-activated protein kinase binding</t>
  </si>
  <si>
    <t>MyD88-dependent toll-like receptor signaling pathway,translation,defense response,inflammatory response,leukocyte cell-cell adhesion,glycoprotein biosynthetic process,protein deubiquitination,negative regulation of I-kappaB kinase/NF-kappaB signaling,negative regulation of viral genome replication,positive regulation of transcription from RNA polymerase II promoter,positive regulation of inflammatory response,negative regulation of ERK1 and ERK2 cascade,cellular response to lipopolysaccharide,modulation by symbiont of host I-kappaB kinase/NF-kappaB cascade,positive regulation of protein deubiquitination</t>
  </si>
  <si>
    <t>Q02809</t>
  </si>
  <si>
    <t>PLOD1</t>
  </si>
  <si>
    <t>Procollagen-lysine,2-oxoglutarate 5-dioxygenase 1</t>
  </si>
  <si>
    <t>endoplasmic reticulum membrane,rough endoplasmic reticulum membrane,extracellular exosome,catalytic complex</t>
  </si>
  <si>
    <t>iron ion binding,procollagen-lysine 5-dioxygenase activity,L-ascorbic acid binding,protein homodimerization activity,procollagen glucosyltransferase activity</t>
  </si>
  <si>
    <t>response to hypoxia,cellular protein modification process,epidermis development,peptidyl-lysine hydroxylation,hydroxylysine biosynthetic process,oxidation-reduction process,protein O-linked glycosylation</t>
  </si>
  <si>
    <t>Q96IZ7</t>
  </si>
  <si>
    <t>RSRC1</t>
  </si>
  <si>
    <t>Serine/Arginine-related protein 53</t>
  </si>
  <si>
    <t>nucleus,cytoplasm,nuclear speck</t>
  </si>
  <si>
    <t>alternative mRNA splicing, via spliceosome,mRNA splicing, via spliceosome,protein phosphorylation,nucleocytoplasmic transport,RNA splicing,response to antibiotic</t>
  </si>
  <si>
    <t>Q9H9B1</t>
  </si>
  <si>
    <t>EHMT1</t>
  </si>
  <si>
    <t>Histone-lysine N-methyltransferase EHMT1</t>
  </si>
  <si>
    <t>nucleus,nucleoplasm,chromosome,nuclear body</t>
  </si>
  <si>
    <t>p53 binding,protein binding,methyltransferase activity,zinc ion binding,protein-lysine N-methyltransferase activity,histone-lysine N-methyltransferase activity,histone methyltransferase activity (H3-K9 specific),histone methyltransferase activity (H3-K27 specific),C2H2 zinc finger domain binding</t>
  </si>
  <si>
    <t>negative regulation of transcription from RNA polymerase II promoter,DNA methylation,chromatin organization,embryo development,histone methylation,peptidyl-lysine monomethylation,peptidyl-lysine dimethylation,negative regulation of transcription, DNA-templated,histone H3-K9 methylation,response to fungicide,negative regulation of G0 to G1 transition,histone H3-K27 methylation,regulation of signal transduction by p53 class mediator</t>
  </si>
  <si>
    <t>Q9H9J2</t>
  </si>
  <si>
    <t>MRPL44</t>
  </si>
  <si>
    <t>39S ribosomal protein L44, mitochondrial</t>
  </si>
  <si>
    <t>nucleus,mitochondrion,mitochondrial inner membrane,mitochondrial large ribosomal subunit,plasma membrane</t>
  </si>
  <si>
    <t>RNA binding,double-stranded RNA binding,ribonuclease III activity,protein binding</t>
  </si>
  <si>
    <t>RNA processing,mitochondrial translational elongation,mitochondrial translational termination,RNA phosphodiester bond hydrolysis, endonucleolytic</t>
  </si>
  <si>
    <t>Q9H8Y8</t>
  </si>
  <si>
    <t>GORASP2</t>
  </si>
  <si>
    <t>Golgi reassembly-stacking protein 2</t>
  </si>
  <si>
    <t>Golgi membrane,Golgi apparatus,membrane</t>
  </si>
  <si>
    <t>organelle organization,Golgi organization</t>
  </si>
  <si>
    <t>Q9NYI0</t>
  </si>
  <si>
    <t>PSD3</t>
  </si>
  <si>
    <t>PH and SEC7 domain-containing protein 3</t>
  </si>
  <si>
    <t>postsynaptic density,cell junction,ruffle membrane,postsynaptic membrane</t>
  </si>
  <si>
    <t>ARF guanyl-nucleotide exchange factor activity</t>
  </si>
  <si>
    <t>regulation of ARF protein signal transduction,regulation of molecular function</t>
  </si>
  <si>
    <t>Q9H0H5</t>
  </si>
  <si>
    <t>RACGAP1</t>
  </si>
  <si>
    <t>Rac GTPase-activating protein 1</t>
  </si>
  <si>
    <t>acrosomal vesicle,nucleus,nucleoplasm,cytoplasm,cytosol,microtubule,midbody,extrinsic component of cytoplasmic side of plasma membrane,cleavage furrow,spindle midzone,extracellular exosome,mitotic spindle,Flemming body,centralspindlin complex</t>
  </si>
  <si>
    <t>GTPase activator activity,protein binding,phosphatidylinositol-3,4,5-trisphosphate binding,microtubule binding,protein kinase binding,alpha-tubulin binding,gamma-tubulin binding,metal ion binding,beta-tubulin binding</t>
  </si>
  <si>
    <t>mitotic cytokinesis,actomyosin contractile ring assembly,retrograde vesicle-mediated transport, Golgi to ER,microtubule-based movement,spermatogenesis,neuroblast proliferation,sulfate transport,antigen processing and presentation of exogenous peptide antigen via MHC class II,positive regulation of cytokinesis,intracellular signal transduction,positive regulation of GTPase activity,regulation of embryonic development,regulation of small GTPase mediated signal transduction,mitotic spindle midzone assembly,regulation of attachment of spindle microtubules to kinetochore</t>
  </si>
  <si>
    <t>O60524</t>
  </si>
  <si>
    <t>NEMF</t>
  </si>
  <si>
    <t>Nuclear export mediator factor NEMF</t>
  </si>
  <si>
    <t>nuclear export</t>
  </si>
  <si>
    <t>Q6ZWJ1</t>
  </si>
  <si>
    <t>STXBP4</t>
  </si>
  <si>
    <t>Syntaxin-binding protein 4</t>
  </si>
  <si>
    <t>phagocytic vesicle,extracellular exosome</t>
  </si>
  <si>
    <t>protein targeting,cellular response to DNA damage stimulus,insulin receptor signaling pathway,positive regulation of keratinocyte proliferation,glucose transport,protein stabilization,regulation of insulin secretion involved in cellular response to glucose stimulus,cellular response to interferon-gamma,positive regulation of cell cycle G1/S phase transition</t>
  </si>
  <si>
    <t>Q9NVA2</t>
  </si>
  <si>
    <t>Septin-11</t>
  </si>
  <si>
    <t>stress fiber,cytoplasm,cell junction,axon,dendritic spine,extracellular exosome</t>
  </si>
  <si>
    <t>cell cycle,protein heterooligomerization,cell division</t>
  </si>
  <si>
    <t>Q9HBM1</t>
  </si>
  <si>
    <t>SPC25</t>
  </si>
  <si>
    <t>Kinetochore protein Spc25</t>
  </si>
  <si>
    <t>condensed chromosome kinetochore,nucleus,cytosol,Ndc80 complex</t>
  </si>
  <si>
    <t>mitotic spindle organization,chromosome segregation,sister chromatid cohesion,cell division</t>
  </si>
  <si>
    <t>Q9UKI8</t>
  </si>
  <si>
    <t>TLK1</t>
  </si>
  <si>
    <t>Serine/threonine-protein kinase tousled-like 1</t>
  </si>
  <si>
    <t>regulation of chromatin assembly or disassembly,protein phosphorylation,intracellular protein transport,cellular response to DNA damage stimulus,cell cycle,chromatin modification,intracellular signal transduction</t>
  </si>
  <si>
    <t>Q9UFF9</t>
  </si>
  <si>
    <t>CNOT8</t>
  </si>
  <si>
    <t>CCR4-NOT transcription complex subunit 8</t>
  </si>
  <si>
    <t>cytoplasmic mRNA processing body,intracellular,nucleus,cytosol,CCR4-NOT complex,CCR4-NOT core complex</t>
  </si>
  <si>
    <t>3'-5'-exoribonuclease activity,transcription factor activity, sequence-specific DNA binding,RNA binding,poly(A)-specific ribonuclease activity,protein binding,metal ion binding</t>
  </si>
  <si>
    <t>nuclear-transcribed mRNA poly(A) tail shortening,transcription, DNA-templated,regulation of transcription, DNA-templated,DNA damage response, signal transduction by p53 class mediator resulting in cell cycle arrest,positive regulation of cell proliferation,negative regulation of cell proliferation,gene silencing by miRNA,exonucleolytic nuclear-transcribed mRNA catabolic process involved in deadenylation-dependent decay,positive regulation of mRNA catabolic process,RNA phosphodiester bond hydrolysis, exonucleolytic</t>
  </si>
  <si>
    <t>Q8TEQ6</t>
  </si>
  <si>
    <t>GEMIN5</t>
  </si>
  <si>
    <t>Gem-associated protein 5</t>
  </si>
  <si>
    <t>nucleoplasm,cytoplasm,cytosol,membrane,nuclear body,SMN complex,SMN-Gemin2 complex,SMN-Sm protein complex,Gemini of coiled bodies,cytosolic large ribosomal subunit</t>
  </si>
  <si>
    <t>RNA 7-methylguanosine cap binding,RNA binding,mRNA 3'-UTR binding,protein binding,snRNA binding,U1 snRNA binding,U4 snRNA binding,U4atac snRNA binding,ribosome binding</t>
  </si>
  <si>
    <t>spliceosomal snRNP assembly,mRNA splicing, via spliceosome,translation,regulation of translation,protein complex assembly,nuclear import</t>
  </si>
  <si>
    <t>P82930</t>
  </si>
  <si>
    <t>MRPS34</t>
  </si>
  <si>
    <t>28S ribosomal protein S34, mitochondrial</t>
  </si>
  <si>
    <t>mitochondrion,mitochondrial inner membrane,ribosome</t>
  </si>
  <si>
    <t>mitochondrial translation,mitochondrial translational elongation,mitochondrial translational termination</t>
  </si>
  <si>
    <t>P46778</t>
  </si>
  <si>
    <t>RPL21</t>
  </si>
  <si>
    <t>60S ribosomal protein L21</t>
  </si>
  <si>
    <t>cytosol,membrane,cytosolic large ribosomal subunit</t>
  </si>
  <si>
    <t>Q9H1K4;Q9H936</t>
  </si>
  <si>
    <t>SLC25A18;SLC25A22</t>
  </si>
  <si>
    <t>Mitochondrial glutamate carrier 2;Mitochondrial glutamate carrier 1</t>
  </si>
  <si>
    <t>mitochondrial inner membrane,integral component of membrane;mitochondrial inner membrane,integral component of membrane</t>
  </si>
  <si>
    <t>hydrogen:amino acid symporter activity,high-affinity glutamate transmembrane transporter activity,protein binding;hydrogen:amino acid symporter activity,L-glutamate transmembrane transporter activity,high-affinity glutamate transmembrane transporter activity</t>
  </si>
  <si>
    <t>ion transport,mitochondrial transport,L-glutamate transmembrane transport,hydrogen ion transmembrane transport;ion transport,mitochondrial transport,L-glutamate transport,L-glutamate transmembrane transport,hydrogen ion transmembrane transport</t>
  </si>
  <si>
    <t>Q8WUU5</t>
  </si>
  <si>
    <t>GATAD1</t>
  </si>
  <si>
    <t>GATA zinc finger domain-containing protein 1</t>
  </si>
  <si>
    <t>transcription factor activity, sequence-specific DNA binding,zinc ion binding,sequence-specific DNA binding</t>
  </si>
  <si>
    <t>regulation of transcription, DNA-templated,chromatin assembly</t>
  </si>
  <si>
    <t>P12270</t>
  </si>
  <si>
    <t>TPR</t>
  </si>
  <si>
    <t>Nucleoprotein TPR</t>
  </si>
  <si>
    <t>kinetochore,nucleus,nuclear envelope,nuclear pore,nucleoplasm,cytoplasm,cytoplasmic dynein complex,extrinsic component of membrane,nuclear membrane,nuclear periphery,nuclear inclusion body,host cell,nuclear pore nuclear basket,mitotic spindle</t>
  </si>
  <si>
    <t>chromatin binding,RNA binding,mRNA binding,nucleocytoplasmic transporter activity,protein binding,tubulin binding,heat shock protein binding,protein homodimerization activity,mitogen-activated protein kinase binding,dynein complex binding,transporter activity,protein anchor</t>
  </si>
  <si>
    <t>negative regulation of transcription from RNA polymerase II promoter,MAPK import into nucleus,regulation of glycolytic process,RNA import into nucleus,RNA export from nucleus,mRNA export from nucleus,tRNA export from nucleus,nuclear pore organization,mitotic nuclear envelope disassembly,mitotic spindle assembly checkpoint,regulation of mitotic sister chromatid separation,viral process,protein sumoylation,viral transcription,positive regulation of heterochromatin assembly,mRNA export from nucleus in response to heat stress,cellular response to heat,cellular response to interferon-alpha,positive regulation of protein import into nucleus,negative regulation of translational initiation,positive regulation of protein export from nucleus,negative regulation of RNA export from nucleus,cell division,regulation of gene silencing by miRNA,response to epidermal growth factor,intracellular transport of virus,positive regulation of mitotic cell cycle spindle assembly checkpoint,positive regulation of intracellular protein transport,regulation of cellular response to heat,regulation of mitotic spindle assembly,protein import into nucleus,protein export from nucleus,regulation of mRNA export from nucleus,regulation of protein stability,regulation of protein import into nucleus,nuclear matrix organization,regulation of protein export from nucleus,nuclear pore complex assembly</t>
  </si>
  <si>
    <t>P46459</t>
  </si>
  <si>
    <t>NSF</t>
  </si>
  <si>
    <t>Vesicle-fusing ATPase</t>
  </si>
  <si>
    <t>Golgi membrane,lysosomal membrane,Golgi stack,cytosol,plasma membrane,postsynaptic density,dendritic shaft,myelin sheath,extracellular exosome</t>
  </si>
  <si>
    <t>SNARE binding,protein binding,ATP binding,ATPase activity,syntaxin-1 binding,Rab GTPase binding,protein kinase binding,PDZ domain binding,protein complex binding,ionotropic glutamate receptor binding,ATPase activity, coupled,metal ion binding</t>
  </si>
  <si>
    <t>positive regulation of receptor recycling,potassium ion transport,intracellular protein transport,exocytosis,ER to Golgi vesicle-mediated transport,retrograde vesicle-mediated transport, Golgi to ER,vesicle-mediated transport,regulation of exocytosis,SNARE complex disassembly,plasma membrane fusion,positive regulation of protein catabolic process,COPII vesicle coating</t>
  </si>
  <si>
    <t>O43929</t>
  </si>
  <si>
    <t>ORC4</t>
  </si>
  <si>
    <t>Origin recognition complex subunit 4</t>
  </si>
  <si>
    <t>nuclear chromosome, telomeric region,origin recognition complex,nucleus,nucleoplasm,nuclear origin of replication recognition complex,nucleolus,cytosol</t>
  </si>
  <si>
    <t>nucleotide binding,DNA replication origin binding,protein binding,ATP binding</t>
  </si>
  <si>
    <t>Q6PJP8</t>
  </si>
  <si>
    <t>DCLRE1A</t>
  </si>
  <si>
    <t>DNA cross-link repair 1A protein</t>
  </si>
  <si>
    <t>nuclear chromosome, telomeric region,fibrillar center,nucleoplasm</t>
  </si>
  <si>
    <t>damaged DNA binding,5'-3' exodeoxyribonuclease activity</t>
  </si>
  <si>
    <t>double-strand break repair via nonhomologous end joining,cell cycle,protection from non-homologous end joining at telomere,interstrand cross-link repair,cell division,nucleic acid phosphodiester bond hydrolysis</t>
  </si>
  <si>
    <t>P61604</t>
  </si>
  <si>
    <t>HSPE1</t>
  </si>
  <si>
    <t>10 kDa heat shock protein, mitochondrial</t>
  </si>
  <si>
    <t>mitochondrion,mitochondrial matrix,membrane,extracellular exosome</t>
  </si>
  <si>
    <t>RNA binding,protein binding,ATP binding,metal ion binding,unfolded protein binding,chaperone binding</t>
  </si>
  <si>
    <t>osteoblast differentiation,protein folding,activation of cysteine-type endopeptidase activity involved in apoptotic process,response to unfolded protein,chaperone mediated protein folding requiring cofactor</t>
  </si>
  <si>
    <t>Q9UKF6</t>
  </si>
  <si>
    <t>CPSF3</t>
  </si>
  <si>
    <t>Cleavage and polyadenylation specificity factor subunit 3</t>
  </si>
  <si>
    <t>nucleoplasm,mRNA cleavage and polyadenylation specificity factor complex,intracellular ribonucleoprotein complex</t>
  </si>
  <si>
    <t>RNA binding,endoribonuclease activity,protein binding,5'-3' exonuclease activity,metal ion binding</t>
  </si>
  <si>
    <t>mRNA splicing, via spliceosome,termination of RNA polymerase II transcription,mRNA polyadenylation,mRNA cleavage,mRNA 3'-end processing by stem-loop binding and cleavage,mRNA export from nucleus,mRNA 3'-end processing,RNA phosphodiester bond hydrolysis, endonucleolytic</t>
  </si>
  <si>
    <t>Q9UPZ3</t>
  </si>
  <si>
    <t>HPS5</t>
  </si>
  <si>
    <t>Hermansky-Pudlak syndrome 5 protein</t>
  </si>
  <si>
    <t>BLOC-2 complex</t>
  </si>
  <si>
    <t>organelle organization,blood coagulation,pigmentation</t>
  </si>
  <si>
    <t>Q15024</t>
  </si>
  <si>
    <t>EXOSC7</t>
  </si>
  <si>
    <t>Exosome complex component RRP42</t>
  </si>
  <si>
    <t>nuclear exosome (RNase complex),cytoplasmic exosome (RNase complex),exosome (RNase complex),nucleoplasm,nucleolus,cytosol</t>
  </si>
  <si>
    <t>3'-5'-exoribonuclease activity,RNA binding,protein binding,AU-rich element binding,exoribonuclease activity</t>
  </si>
  <si>
    <t>exonucleolytic trimming to generate mature 3'-end of 5.8S rRNA from tricistronic rRNA transcript (SSU-rRNA, 5.8S rRNA, LSU-rRNA),rRNA processing,RNA catabolic process,nuclear-transcribed mRNA catabolic process, exonucleolytic, 3'-5',U1 snRNA 3'-end processing,U4 snRNA 3'-end processing,U5 snRNA 3'-end processing,regulation of mRNA stability,exonucleolytic nuclear-transcribed mRNA catabolic process involved in deadenylation-dependent decay,nuclear mRNA surveillance,nuclear polyadenylation-dependent rRNA catabolic process,nuclear polyadenylation-dependent tRNA catabolic process,nuclear polyadenylation-dependent mRNA catabolic process</t>
  </si>
  <si>
    <t>Q9BXF6</t>
  </si>
  <si>
    <t>RAB11FIP5</t>
  </si>
  <si>
    <t>Rab11 family-interacting protein 5</t>
  </si>
  <si>
    <t>Golgi membrane,mitochondrial outer membrane,early endosome,Golgi apparatus,microtubule organizing center,secretory granule,transport vesicle membrane,early endosome membrane,intracellular membrane-bounded organelle,recycling endosome,recycling endosome membrane</t>
  </si>
  <si>
    <t>protein binding,Rab GTPase binding,gamma-tubulin binding</t>
  </si>
  <si>
    <t>insulin secretion involved in cellular response to glucose stimulus,regulated exocytosis,negative regulation of adiponectin secretion,cellular response to acidic pH,regulation of protein localization to cell surface</t>
  </si>
  <si>
    <t>P61020</t>
  </si>
  <si>
    <t>RAB5B</t>
  </si>
  <si>
    <t>Ras-related protein Rab-5B</t>
  </si>
  <si>
    <t>intracellular,endosome,early endosome,plasma membrane,membrane,endocytic vesicle,secretory granule membrane,early endosome membrane,melanosome,intracellular membrane-bounded organelle,extracellular exosome,anchored component of synaptic vesicle membrane</t>
  </si>
  <si>
    <t>GTPase activity,protein binding,GTP binding,GDP binding,GTP-dependent protein binding</t>
  </si>
  <si>
    <t>endosome organization,protein transport,antigen processing and presentation,regulation of endocytosis,neutrophil degranulation,plasma membrane to endosome transport</t>
  </si>
  <si>
    <t>O94763</t>
  </si>
  <si>
    <t>URI1</t>
  </si>
  <si>
    <t>Unconventional prefoldin RPB5 interactor 1</t>
  </si>
  <si>
    <t>nucleus,nucleoplasm,DNA-directed RNA polymerase II, core complex,cytoplasm,mitochondrion,cytosol,dendrite</t>
  </si>
  <si>
    <t>RNA polymerase II transcription corepressor activity,chromatin binding,protein phosphatase inhibitor activity,protein binding,phosphatase inhibitor activity,phosphoprotein binding</t>
  </si>
  <si>
    <t>negative regulation of transcription from RNA polymerase II promoter,regulation of cell growth,transcription, DNA-templated,regulation of transcription from RNA polymerase II promoter,response to virus,negative regulation of phosphatase activity,negative regulation of phosphoprotein phosphatase activity,cellular response to growth factor stimulus,cellular response to steroid hormone stimulus,negative regulation of intrinsic apoptotic signaling pathway</t>
  </si>
  <si>
    <t>P35998</t>
  </si>
  <si>
    <t>PSMC2</t>
  </si>
  <si>
    <t>26S protease regulatory subunit 7</t>
  </si>
  <si>
    <t>proteasome complex,cytoplasmic mRNA processing body,extracellular region,nucleus,nucleoplasm,cytoplasm,cytosol,proteasome regulatory particle, base subcomplex,membrane,proteasome accessory complex,nuclear proteasome complex,cytosolic proteasome complex,secretory granule lumen,cytoplasmic ribonucleoprotein granule,ficolin-1-rich granule lumen</t>
  </si>
  <si>
    <t>MAPK cascade,protein polyubiquitination,osteoblast differentiation,stimulatory C-type lectin receptor signaling pathway,antigen processing and presentation of exogenous peptide antigen via MHC class I, TAP-dependent,ubiquitin-dependent protein catabolic process,regulation of cellular amino acid metabolic process,negative regulation of G2/M transition of mitotic cell cycle,viral process,protein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modification,positive regulation of RNA polymerase II transcriptional preinitiation complex assembly,T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pathway,positive regulation of proteasomal protein catabolic process,regulation of hematopoietic stem cell differentiation</t>
  </si>
  <si>
    <t>O15294</t>
  </si>
  <si>
    <t>OGT</t>
  </si>
  <si>
    <t>UDP-N-acetylglucosamine--peptide N-acetylglucosaminyltransferase 110 kDa subunit</t>
  </si>
  <si>
    <t>histone acetyltransferase complex,nucleus,nucleoplasm,mitochondrion,cytosol,plasma membrane</t>
  </si>
  <si>
    <t>protein binding,phosphatidylinositol-3,4,5-trisphosphate binding,acetylglucosaminyltransferase activity,protein N-acetylglucosaminyltransferase activity,protein O-GlcNAc transferase activity,histone acetyltransferase activity (H4-K5 specific),histone acetyltransferase activity (H4-K8 specific),histone acetyltransferase activity (H4-K16 specific)</t>
  </si>
  <si>
    <t>regulation of glycolytic process,protein O-linked glycosylation,apoptotic process,signal transduction,response to nutrient,protein processing,protein deubiquitination,negative regulation of protein ubiquitination,response to insulin,circadian regulation of gene expression,regulation of Rac protein signal transduction,histone H4-K5 acetylation,histone H4-K8 acetylation,histone H4-K16 acetylation,positive regulation of proteolysis,positive regulation of transcription from RNA polymerase II promoter,regulation of insulin receptor signaling pathway,phosphatidylinositol-mediated signaling,positive regulation of histone H3-K27 methylation,histone H3-K4 trimethylation,regulation of gluconeogenesis involved in cellular glucose homeostasis</t>
  </si>
  <si>
    <t>P32019</t>
  </si>
  <si>
    <t>INPP5B</t>
  </si>
  <si>
    <t>Type II inositol 1,4,5-trisphosphate 5-phosphatase</t>
  </si>
  <si>
    <t>endoplasmic reticulum-Golgi intermediate compartment,Golgi apparatus,cytosol,plasma membrane,membrane,integral component of membrane,phagocytic vesicle membrane,early endosome membrane</t>
  </si>
  <si>
    <t>phosphatidylinositol-4,5-bisphosphate 5-phosphatase activity,GTPase activator activity,protein binding,metal ion binding,inositol-1,4,5-trisphosphate 5-phosphatase activity,inositol-1,3,4,5-tetrakisphosphate 5-phosphatase activity</t>
  </si>
  <si>
    <t>in utero embryonic development,signal transduction,spermatogenesis,flagellated sperm motility,positive regulation of GTPase activity,inositol phosphate metabolic process,phosphatidylinositol dephosphorylation,regulation of small GTPase mediated signal transduction,regulation of protein processing</t>
  </si>
  <si>
    <t>O14686</t>
  </si>
  <si>
    <t>KMT2D</t>
  </si>
  <si>
    <t>Histone-lysine N-methyltransferase 2D</t>
  </si>
  <si>
    <t>DNA binding,protein binding,histone-lysine N-methyltransferase activity,histone methyltransferase activity (H3-K4 specific),transcription regulatory region DNA binding,metal ion binding</t>
  </si>
  <si>
    <t>oocyte growth,chromatin silencing,transcription, DNA-templated,regulation of transcription, DNA-templated,positive regulation of cell proliferation,positive regulation of intracellular estrogen receptor signaling pathway,response to estrogen,regulation of megakaryocyte differentiation,positive regulation of transcription from RNA polymerase II promoter,oogenesis,histone H3-K4 methylation,beta-catenin-TCF complex assembly</t>
  </si>
  <si>
    <t>P53621</t>
  </si>
  <si>
    <t>COPA</t>
  </si>
  <si>
    <t>Coatomer subunit alpha</t>
  </si>
  <si>
    <t>Golgi membrane,extracellular space,cytoplasm,endoplasmic reticulum membrane,cytosol,membrane,COPI vesicle coat,transport vesicle,extracellular exosome</t>
  </si>
  <si>
    <t>hormone activity,structural molecule activity</t>
  </si>
  <si>
    <t>intracellular protein transport,ER to Golgi vesicle-mediated transport,retrograde vesicle-mediated transport, Golgi to ER,intra-Golgi vesicle-mediated transport,regulation of receptor activity,pancreatic juice secretion</t>
  </si>
  <si>
    <t>Q9P246</t>
  </si>
  <si>
    <t>STIM2</t>
  </si>
  <si>
    <t>Stromal interaction molecule 2</t>
  </si>
  <si>
    <t>endoplasmic reticulum,endoplasmic reticulum membrane,plasma membrane,integral component of membrane</t>
  </si>
  <si>
    <t>calcium channel regulator activity,calcium ion binding,protein binding,store-operated calcium channel activity</t>
  </si>
  <si>
    <t>store-operated calcium entry,cellular calcium ion homeostasis,activation of store-operated calcium channel activity,positive regulation of calcium ion transport,calcium ion transmembrane transport</t>
  </si>
  <si>
    <t>Q8N2M8</t>
  </si>
  <si>
    <t>CLASRP</t>
  </si>
  <si>
    <t>CLK4-associating serine/arginine rich protein</t>
  </si>
  <si>
    <t>O95573</t>
  </si>
  <si>
    <t>ACSL3</t>
  </si>
  <si>
    <t>Long-chain-fatty-acid--CoA ligase 3</t>
  </si>
  <si>
    <t>mitochondrial outer membrane,peroxisomal membrane,endoplasmic reticulum,endoplasmic reticulum membrane,Golgi apparatus,lipid particle,membrane,integral component of membrane,perinuclear region of cytoplasm</t>
  </si>
  <si>
    <t>long-chain fatty acid-CoA ligase activity,ATP binding,protein kinase binding,protein domain specific binding,decanoate--CoA ligase activity</t>
  </si>
  <si>
    <t>long-chain fatty acid metabolic process,fatty acid biosynthetic process,brain development,response to nutrient,response to organic cyclic compound,very-low-density lipoprotein particle assembly,long-chain fatty-acyl-CoA biosynthetic process,positive regulation of Golgi to plasma membrane protein transport,long-chain fatty acid import,positive regulation of secretion,positive regulation of phosphatidylcholine biosynthetic process</t>
  </si>
  <si>
    <t>Q96PE2</t>
  </si>
  <si>
    <t>ARHGEF17</t>
  </si>
  <si>
    <t>Rho guanine nucleotide exchange factor 17</t>
  </si>
  <si>
    <t>G-protein coupled receptor signaling pathway,actin cytoskeleton organization,regulation of Rho protein signal transduction,positive regulation of apoptotic process,regulation of small GTPase mediated signal transduction,regulation of molecular function</t>
  </si>
  <si>
    <t>Q49AM3</t>
  </si>
  <si>
    <t>TTC31</t>
  </si>
  <si>
    <t>Tetratricopeptide repeat protein 31</t>
  </si>
  <si>
    <t>P35221</t>
  </si>
  <si>
    <t>CTNNA1</t>
  </si>
  <si>
    <t>Catenin alpha-1</t>
  </si>
  <si>
    <t>acrosomal vesicle,Golgi apparatus,cytosol,plasma membrane,cell-cell junction,zonula adherens,focal adhesion,intercalated disc,actin cytoskeleton,catenin complex,flotillin complex,lamellipodium,cell junction,intracellular membrane-bounded organelle</t>
  </si>
  <si>
    <t>RNA binding,structural molecule activity,protein binding,beta-catenin binding,vinculin binding,identical protein binding,gamma-catenin binding,cadherin binding,protein heterodimerization activity,actin filament binding</t>
  </si>
  <si>
    <t>ovarian follicle development,actin filament organization,cell adhesion,establishment or maintenance of cell polarity,negative regulation of neuroblast proliferation,aging,male gonad development,gap junction assembly,axon regeneration,adherens junction organization,cellular protein localization,odontogenesis of dentin-containing tooth,apical junction assembly,response to estrogen,positive regulation of smoothened signaling pathway,positive regulation of muscle cell differentiation,protein heterooligomerization,cellular response to indole-3-methanol,epithelial cell-cell adhesion,negative regulation of cell motility,negative regulation of integrin-mediated signaling pathway,negative regulation of extrinsic apoptotic signaling pathway in absence of ligand,positive regulation of extrinsic apoptotic signaling pathway in absence of ligand</t>
  </si>
  <si>
    <t>Q9Y6B7</t>
  </si>
  <si>
    <t>AP4B1</t>
  </si>
  <si>
    <t>AP-4 complex subunit beta-1</t>
  </si>
  <si>
    <t>trans-Golgi network,cytosol,extrinsic component of membrane,AP-4 adaptor complex,clathrin adaptor complex,endosome lumen,trans-Golgi network membrane</t>
  </si>
  <si>
    <t>protein binding,clathrin binding</t>
  </si>
  <si>
    <t>protein targeting,protein localization,vesicle-mediated transport</t>
  </si>
  <si>
    <t>Q9H000</t>
  </si>
  <si>
    <t>MKRN2</t>
  </si>
  <si>
    <t>Probable E3 ubiquitin-protein ligase makorin-2</t>
  </si>
  <si>
    <t>RNA binding,protein binding,transferase activity,metal ion binding</t>
  </si>
  <si>
    <t>Q9UN86</t>
  </si>
  <si>
    <t>G3BP2</t>
  </si>
  <si>
    <t>Ras GTPase-activating protein-binding protein 2</t>
  </si>
  <si>
    <t>cytoplasm,cytosol,intracellular ribonucleoprotein complex</t>
  </si>
  <si>
    <t>RNA binding,mRNA binding,protein binding,receptor signaling complex scaffold activity</t>
  </si>
  <si>
    <t>cytoplasmic sequestering of NF-kappaB,Ras protein signal transduction,stress granule assembly,mRNA transport</t>
  </si>
  <si>
    <t>P55010</t>
  </si>
  <si>
    <t>EIF5</t>
  </si>
  <si>
    <t>Eukaryotic translation initiation factor 5</t>
  </si>
  <si>
    <t>cytoplasm,cytosol,plasma membrane,nucleus</t>
  </si>
  <si>
    <t>RNA binding,translation initiation factor activity,GTPase activity,protein binding,GTP binding,translation factor activity, RNA binding,cadherin binding</t>
  </si>
  <si>
    <t>O75190</t>
  </si>
  <si>
    <t>DNAJB6</t>
  </si>
  <si>
    <t>DnaJ homolog subfamily B member 6</t>
  </si>
  <si>
    <t>nucleus,nucleoplasm,cytosol,membrane,Z disc,perinuclear region of cytoplasm</t>
  </si>
  <si>
    <t>ATPase activator activity,DNA binding,protein binding,heat shock protein binding,unfolded protein binding,chaperone binding</t>
  </si>
  <si>
    <t>protein folding,actin cytoskeleton organization,extracellular matrix organization,positive regulation of ATPase activity,regulation of protein localization,protein localization to nucleus,negative regulation of cysteine-type endopeptidase activity involved in apoptotic process,intermediate filament organization,negative regulation of transcription, DNA-templated,chorio-allantoic fusion,syncytiotrophoblast cell differentiation involved in labyrinthine layer development,chorion development,negative regulation of inclusion body assembly,regulation of cellular response to heat</t>
  </si>
  <si>
    <t>Q14203</t>
  </si>
  <si>
    <t>DCTN1</t>
  </si>
  <si>
    <t>Dynactin subunit 1</t>
  </si>
  <si>
    <t>kinetochore,spindle pole,nuclear envelope,cytoplasm,centrosome,centriole,spindle,cytosol,dynactin complex,microtubule,cell cortex,membrane,dynein complex,cell leading edge,microtubule plus-end,intermediate filament cytoskeleton,cell cortex region,Requires Ontology,retromer complex</t>
  </si>
  <si>
    <t>motor activity,protein binding,microtubule binding,tubulin binding,protein kinase binding,dynein complex binding</t>
  </si>
  <si>
    <t>G2/M transition of mitotic cell cycle,establishment of mitotic spindle orientation,mitotic cell cycle,ER to Golgi vesicle-mediated transport,nervous system development,regulation of G2/M transition of mitotic cell cycle,centriole-centriole cohesion,transport along microtubule,antigen processing and presentation of exogenous peptide antigen via MHC class II,positive regulation of microtubule polymerization,melanosome transport,microtubule anchoring at centrosome,IRE1-mediated unfolded protein response,retrograde transport, endosome to Golgi,nuclear envelope disassembly,cell division,regulation of mitotic spindle organization,positive regulation of microtubule nucleation,ciliary basal body docking,Requires Ontology</t>
  </si>
  <si>
    <t>P54578</t>
  </si>
  <si>
    <t>USP14</t>
  </si>
  <si>
    <t>Ubiquitin carboxyl-terminal hydrolase 14</t>
  </si>
  <si>
    <t>proteasome complex,nucleus,cytosol,plasma membrane,cell surface,cytoplasmic vesicle,synapse,extracellular exosome</t>
  </si>
  <si>
    <t>cysteine-type endopeptidase activity,thiol-dependent ubiquitin-specific protease activity,endopeptidase inhibitor activity,protein binding,tRNA guanylyltransferase activity,thiol-dependent ubiquitinyl hydrolase activity,proteasome binding</t>
  </si>
  <si>
    <t>ubiquitin-dependent protein catabolic process,chemical synaptic transmission,negative regulation of endopeptidase activity,protein deubiquitination,innate immune response,regulation of chemotaxis,regulation of proteasomal protein catabolic process,negative regulation of ER-associated ubiquitin-dependent protein catabolic process</t>
  </si>
  <si>
    <t>Q5VZE5</t>
  </si>
  <si>
    <t>NAA35</t>
  </si>
  <si>
    <t>N-alpha-acetyltransferase 35, NatC auxiliary subunit</t>
  </si>
  <si>
    <t>cytoplasm,NatC complex,polysome</t>
  </si>
  <si>
    <t>peptide alpha-N-acetyltransferase activity,protein binding</t>
  </si>
  <si>
    <t>N-terminal protein amino acid acetylation,negative regulation of apoptotic process,smooth muscle cell proliferation</t>
  </si>
  <si>
    <t>Q9BVP2</t>
  </si>
  <si>
    <t>GNL3</t>
  </si>
  <si>
    <t>Guanine nucleotide-binding protein-like 3</t>
  </si>
  <si>
    <t>extracellular space,nucleus,nucleolus,membrane,nuclear body</t>
  </si>
  <si>
    <t>RNA binding,GTPase activity,protein binding,GTP binding,mRNA 5'-UTR binding</t>
  </si>
  <si>
    <t>cell proliferation,stem cell division,stem cell population maintenance,positive regulation of telomere maintenance,positive regulation of protein sumoylation,regulation of cell proliferation,ribosome biogenesis,positive regulation of pri-miRNA transcription from RNA polymerase II promoter,positive regulation of protein localization to chromosome, telomeric region</t>
  </si>
  <si>
    <t>Q8WXF1</t>
  </si>
  <si>
    <t>PSPC1</t>
  </si>
  <si>
    <t>Paraspeckle component 1</t>
  </si>
  <si>
    <t>fibrillar center,nucleus,nucleoplasm,cytoplasm,nuclear matrix,nuclear speck,paraspeckles</t>
  </si>
  <si>
    <t>transcription regulatory region sequence-specific DNA binding,core promoter binding,RNA binding,protein binding</t>
  </si>
  <si>
    <t>mRNA splicing, via spliceosome,activation of innate immune response,transcription, DNA-templated,regulation of transcription, DNA-templated,regulation of circadian rhythm,innate immune response,negative regulation of transcription, DNA-templated,rhythmic process</t>
  </si>
  <si>
    <t>Q15046</t>
  </si>
  <si>
    <t>KARS</t>
  </si>
  <si>
    <t>Lysine--tRNA ligase</t>
  </si>
  <si>
    <t>extracellular space,nucleus,mitochondrion,mitochondrial matrix,cytosol,plasma membrane,aminoacyl-tRNA synthetase multienzyme complex</t>
  </si>
  <si>
    <t>tRNA binding,ATP adenylyltransferase activity,lysine-tRNA ligase activity,protein binding,ATP binding,amino acid binding,identical protein binding,protein homodimerization activity</t>
  </si>
  <si>
    <t>activation of MAPK activity,basophil activation involved in immune response,positive regulation of cytokine secretion involved in immune response,tRNA aminoacylation for protein translation,lysyl-tRNA aminoacylation,tRNA processing,negative regulation of cell proliferation,response to X-ray,positive regulation of macrophage chemotaxis,diadenosine tetraphosphate biosynthetic process,viral process,tumor necrosis factor-mediated signaling pathway,positive regulation of macrophage activation,positive regulation of transcription, DNA-templated,ERK1 and ERK2 cascade,positive regulation of ERK1 and ERK2 cascade,positive regulation of cytokine production involved in inflammatory response,positive regulation of p38MAPK cascade,positive regulation of metallopeptidase activity</t>
  </si>
  <si>
    <t>O60508</t>
  </si>
  <si>
    <t>CDC40</t>
  </si>
  <si>
    <t>Pre-mRNA-processing factor 17</t>
  </si>
  <si>
    <t>nucleus,nucleoplasm,spliceosomal complex,catalytic step 2 spliceosome</t>
  </si>
  <si>
    <t>mRNA splicing, via spliceosome,termination of RNA polymerase II transcription,RNA export from nucleus,mRNA export from nucleus,RNA splicing,mRNA 3'-end processing</t>
  </si>
  <si>
    <t>Q86U86</t>
  </si>
  <si>
    <t>PBRM1</t>
  </si>
  <si>
    <t>Protein polybromo-1</t>
  </si>
  <si>
    <t>nuclear chromosome,nucleoplasm,RSC complex</t>
  </si>
  <si>
    <t>mitotic cell cycle,chromatin remodeling,transcription, DNA-templated,regulation of transcription, DNA-templated,negative regulation of cell proliferation,chromatin modification</t>
  </si>
  <si>
    <t>Q8N1G2</t>
  </si>
  <si>
    <t>CMTR1</t>
  </si>
  <si>
    <t>Cap-specific mRNA (nucleoside-2'-O-)-methyltransferase 1</t>
  </si>
  <si>
    <t>nucleic acid binding,mRNA (nucleoside-2'-O-)-methyltransferase activity</t>
  </si>
  <si>
    <t>7-methylguanosine mRNA capping,mRNA methylation,cap1 mRNA methylation</t>
  </si>
  <si>
    <t>Q9UNM6</t>
  </si>
  <si>
    <t>PSMD13</t>
  </si>
  <si>
    <t>26S proteasome non-ATPase regulatory subunit 13</t>
  </si>
  <si>
    <t>proteasome complex,extracellular region,nucleus,nucleoplasm,cytosol,proteasome regulatory particle,proteasome regulatory particle, lid subcomplex,membrane,proteasome accessory complex,secretory granule lumen,extracellular exosome,ficolin-1-rich granule lumen</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</si>
  <si>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process,meiosis I,negative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process,proteasome assembly,neutrophil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</si>
  <si>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Q5T5P2</t>
  </si>
  <si>
    <t>KIAA1217</t>
  </si>
  <si>
    <t>Sickle tail protein homolog</t>
  </si>
  <si>
    <t>embryonic skeletal system development</t>
  </si>
  <si>
    <t>Q9HB90</t>
  </si>
  <si>
    <t>RRAGC</t>
  </si>
  <si>
    <t>Ras-related GTP-binding protein C</t>
  </si>
  <si>
    <t>nucleus,cytoplasm,lysosome,cytosol,EGO complex,intracellular membrane-bounded organelle,Gtr1-Gtr2 GTPase complex</t>
  </si>
  <si>
    <t>magnesium ion binding,GTPase activity,protein binding,GTP binding,GDP binding,protein heterodimerization activity,GTPase binding</t>
  </si>
  <si>
    <t>transcription, DNA-templated,apoptotic process,cell cycle arrest,small GTPase mediated signal transduction,RNA splicing,regulation of autophagy,cell growth,regulation of macroautophagy,regulation of TOR signaling,positive regulation of TOR signaling,cellular response to amino acid starvation,cellular protein localization,response to amino acid,cellular response to amino acid stimulus,regulation of TORC1 signaling</t>
  </si>
  <si>
    <t>Q9Y3B7</t>
  </si>
  <si>
    <t>MRPL11</t>
  </si>
  <si>
    <t>39S ribosomal protein L11, mitochondrial</t>
  </si>
  <si>
    <t>ribosomal large subunit assembly,translation,mitochondrial translational elongation,mitochondrial translational termination</t>
  </si>
  <si>
    <t>Q6R327</t>
  </si>
  <si>
    <t>RICTOR</t>
  </si>
  <si>
    <t>Rapamycin-insensitive companion of mTOR</t>
  </si>
  <si>
    <t>protein binding,enzyme activator activity,protein kinase binding,ribosome binding</t>
  </si>
  <si>
    <t>positive regulation of endothelial cell proliferation,embryo development,regulation of gene expression,peptidyl-serine phosphorylation,establishment of cell polarity,positive regulation of actin filament polymerization,establishment or maintenance of actin cytoskeleton polarity,actin cytoskeleton reorganization,TOR signaling,positive regulation of TOR signaling,activation of protein kinase B activity,regulation of actin cytoskeleton organization,regulation of peptidyl-serine phosphorylation,regulation of phosphorylation,regulation of GTPase activity,regulation of inflammatory response,positive regulation of peptidyl-tyrosine phosphorylation,regulation of protein kinase B signaling,positive regulation of protein kinase B signaling,regulation of establishment of cell polarity</t>
  </si>
  <si>
    <t>P55011</t>
  </si>
  <si>
    <t>SLC12A2</t>
  </si>
  <si>
    <t>Solute carrier family 12 member 2</t>
  </si>
  <si>
    <t>plasma membrane,integral component of plasma membrane,membrane,apical plasma membrane,extracellular exosome,extracellular vesicle</t>
  </si>
  <si>
    <t>protein binding,ATP binding,sodium:potassium:chloride symporter activity,ammonium transmembrane transporter activity,protein kinase binding,ATPase activity, coupled to transmembrane movement of substances</t>
  </si>
  <si>
    <t>transport,ion transport,potassium ion transport,sodium ion transport,hyperosmotic response,gamma-aminobutyric acid signaling pathway,aging,ammonium transport,transepithelial chloride transport,positive regulation of cell volume,transepithelial ammonium transport,ammonium transmembrane transport,chloride transmembrane transport</t>
  </si>
  <si>
    <t>Q9H444</t>
  </si>
  <si>
    <t>CHMP4B</t>
  </si>
  <si>
    <t>Charged multivesicular body protein 4b</t>
  </si>
  <si>
    <t>ESCRT III complex,nucleus,nuclear envelope,cytoplasm,endosome,cytosol,cytoplasmic side of plasma membrane,membrane coat,midbody,late endosome membrane,vesicle,extracellular exosome</t>
  </si>
  <si>
    <t>protein binding,identical protein binding,protein homodimerization activity,cadherin binding</t>
  </si>
  <si>
    <t>mitotic cytokinesis,cell separation after cytokinesis,posttranslational protein targeting to membrane,autophagy,nucleus organization,vacuolar transport,mitotic metaphase plate congression,exit from mitosis,regulation of centrosome duplication,endosomal transport,macroautophagy,viral life cycle,nuclear envelope reassembly,multivesicular body assembly,maintenance of lens transparency,viral budding via host ESCRT complex,viral budding,regulation of viral process,protein homooligomerization,negative regulation of cell death,membrane fission,ubiquitin-independent protein catabolic process via the multivesicular body sorting pathway,negative regulation of neuron death,regulation of mitotic spindle assembly,positive regulation of viral release from host cell,negative regulation of autophagosome assembly</t>
  </si>
  <si>
    <t>P41208</t>
  </si>
  <si>
    <t>CETN2</t>
  </si>
  <si>
    <t>Centrin-2</t>
  </si>
  <si>
    <t>intracellular,nucleoplasm,centrosome,centriole,cytosol,photoreceptor connecting cilium,ciliary basal body,XPC complex</t>
  </si>
  <si>
    <t>calcium ion binding,protein binding,microtubule binding,G-protein beta/gamma-subunit complex binding,heterotrimeric G-protein binding</t>
  </si>
  <si>
    <t>G2/M transition of mitotic cell cycle,mitotic cell cycle,nucleotide-excision repair, DNA damage recognition,nucleotide-excision repair, DNA duplex unwinding,nucleotide-excision repair,nucleotide-excision repair, preincision complex assembly,centriole replication,spermatogenesis,regulation of G2/M transition of mitotic cell cycle,regulation of cytokinesis,cell division,global genome nucleotide-excision repair,ciliary basal body docking</t>
  </si>
  <si>
    <t>Q9UBB5</t>
  </si>
  <si>
    <t>MBD2</t>
  </si>
  <si>
    <t>Methyl-CpG-binding domain protein 2</t>
  </si>
  <si>
    <t>histone deacetylase complex,nuclear chromatin,heterochromatin,nucleus,nucleoplasm,cytosol,protein complex</t>
  </si>
  <si>
    <t>satellite DNA binding,mRNA binding,protein binding,methyl-CpG binding,protein domain specific binding,siRNA binding,C2H2 zinc finger domain binding,RNA polymerase II core promoter proximal region sequence-specific DNA binding,RNA polymerase II distal enhancer sequence-specific DNA binding,nucleosomal DNA binding</t>
  </si>
  <si>
    <t>negative regulation of transcription from RNA polymerase II promoter,chromatin silencing at rDNA,methylation-dependent chromatin silencing,transcription, DNA-templated,heart development,aging,response to mechanical stimulus,positive regulation of Wnt signaling pathway,response to nutrient levels,response to estradiol,positive regulation of chromatin binding,regulation of cell proliferation,maternal behavior,ATP-dependent chromatin remodeling,cellular protein complex assembly,regulation of DNA methylation,negative regulation of transcription, DNA-templated,embryonic organ development,cellular response to organic cyclic compound</t>
  </si>
  <si>
    <t>Q16625</t>
  </si>
  <si>
    <t>OCLN</t>
  </si>
  <si>
    <t>Occludin</t>
  </si>
  <si>
    <t>plasma membrane,cell-cell junction,bicellular tight junction,integral component of membrane,apical plasma membrane,apicolateral plasma membrane,lateral plasma membrane,cell junction,endocytic vesicle,cytoplasmic vesicle</t>
  </si>
  <si>
    <t>protein complex assembly,cell-cell junction organization,response to interleukin-18,bicellular tight junction assembly,cellular response to tumor necrosis factor,regulation of bicellular tight junction assembly</t>
  </si>
  <si>
    <t>Q14061</t>
  </si>
  <si>
    <t>COX17</t>
  </si>
  <si>
    <t>Cytochrome c oxidase copper chaperone</t>
  </si>
  <si>
    <t>cytoplasm,mitochondrial intermembrane space</t>
  </si>
  <si>
    <t>copper ion binding,protein binding,copper chaperone activity,cuprous ion binding</t>
  </si>
  <si>
    <t>generation of precursor metabolites and energy,copper ion transport,brain development,heart development,positive regulation of cell proliferation,mitochondrial respiratory chain complex IV assembly,positive regulation of cytochrome-c oxidase activity</t>
  </si>
  <si>
    <t>Q7Z4S6</t>
  </si>
  <si>
    <t>KIF21A</t>
  </si>
  <si>
    <t>Kinesin-like protein KIF21A</t>
  </si>
  <si>
    <t>cytosol,kinesin complex,microtubule,plasma membrane</t>
  </si>
  <si>
    <t>microtubule-based movement</t>
  </si>
  <si>
    <t>Q07960</t>
  </si>
  <si>
    <t>ARHGAP1</t>
  </si>
  <si>
    <t>Rho GTPase-activating protein 1</t>
  </si>
  <si>
    <t>cytoplasm,cytosol,endosome membrane,perinuclear region of cytoplasm,extracellular exosome,sorting endosome</t>
  </si>
  <si>
    <t>SH3/SH2 adaptor activity,GTPase activator activity,protein binding,SH3 domain binding,Rab GTPase binding,cadherin binding</t>
  </si>
  <si>
    <t>small GTPase mediated signal transduction,Rho protein signal transduction,positive regulation of signal transduction,endosome localization,transferrin transport,positive regulation of GTPase activity,regulation of small GTPase mediated signal transduction,ferric iron import across plasma membrane,negative regulation of endocytic recycling</t>
  </si>
  <si>
    <t>Q9NPG3</t>
  </si>
  <si>
    <t>UBN1</t>
  </si>
  <si>
    <t>Ubinuclein-1</t>
  </si>
  <si>
    <t>nucleus,nucleoplasm,bicellular tight junction,nuclear body,PML body</t>
  </si>
  <si>
    <t>DNA replication-independent nucleosome assembly,regulation of transcription from RNA polymerase II promoter,viral process,chromatin modification</t>
  </si>
  <si>
    <t>Q5T6F2</t>
  </si>
  <si>
    <t>UBAP2</t>
  </si>
  <si>
    <t>Ubiquitin-associated protein 2</t>
  </si>
  <si>
    <t>positive regulation of gene expression</t>
  </si>
  <si>
    <t>P46937</t>
  </si>
  <si>
    <t>YAP1</t>
  </si>
  <si>
    <t>Transcriptional coactivator YAP1</t>
  </si>
  <si>
    <t>nucleus,nucleoplasm,cytoplasm,cytosol,membrane,TEAD-1-YAP complex,TEAD-2-YAP complex</t>
  </si>
  <si>
    <t>RNA polymerase II core promoter proximal region sequence-specific DNA binding,transcription factor activity, RNA polymerase II transcription factor binding,chromatin binding,transcription coactivator activity,transcription corepressor activity,protein binding,protein C-terminus binding,activating transcription factor binding,transcription regulatory region DNA binding,protein heterodimerization activity,proline-rich region binding</t>
  </si>
  <si>
    <t>cell morphogenesis,vasculogenesis,embryonic heart tube morphogenesis,transcription initiation from RNA polymerase II promoter,protein complex assembly,cellular response to DNA damage stimulus,cell proliferation,positive regulation of cell proliferation,regulation of keratinocyte proliferation,keratinocyte differentiation,negative regulation of epithelial cell differentiation,notochord development,response to progesterone,positive regulation of intracellular estrogen receptor signaling pathway,somatic stem cell population maintenance,hippo signaling,positive regulation of transcription, DNA-templated,positive regulation of transcription from RNA polymerase II promoter,positive regulation of organ growth,paraxial mesoderm development,lateral mesoderm development,regulation of neurogenesis,progesterone receptor signaling pathway,contact inhibition,bud elongation involved in lung branching,lung epithelial cell differentiation,cellular response to retinoic acid,cellular response to gamma radiation,regulation of stem cell proliferation,regulation of metanephric nephron tubule epithelial cell differentiation,positive regulation of canonical Wnt signaling pathway,regulation of hematopoietic stem cell differentiation,positive regulation of stem cell population maintenance,negative regulation of nucleic acid-templated transcription,negative regulation of stem cell differentiation,negative regulation of extrinsic apoptotic signaling pathway</t>
  </si>
  <si>
    <t>Q9BY77</t>
  </si>
  <si>
    <t>POLDIP3</t>
  </si>
  <si>
    <t>Polymerase delta-interacting protein 3</t>
  </si>
  <si>
    <t>nucleoplasm,cytoplasm,cytosol,nuclear speck,cytoplasmic ribonucleoprotein granule,transcription export complex,exon-exon junction complex</t>
  </si>
  <si>
    <t>termination of RNA polymerase II transcription,RNA export from nucleus,mRNA export from nucleus,poly(A)+ mRNA export from nucleus,mRNA 3'-end processing,positive regulation of translation</t>
  </si>
  <si>
    <t>Q06830</t>
  </si>
  <si>
    <t>PRDX1</t>
  </si>
  <si>
    <t>Peroxiredoxin-1</t>
  </si>
  <si>
    <t>extracellular space,nucleus,cytoplasm,mitochondrion,cytosol,extracellular matrix,melanosome,myelin sheath,extracellular exosome</t>
  </si>
  <si>
    <t>RNA binding,peroxidase activity,protein binding,thioredoxin peroxidase activity,identical protein binding,cadherin binding</t>
  </si>
  <si>
    <t>skeletal system development,retina homeostasis,cell proliferation,removal of superoxide radicals,natural killer cell activation,regulation of stress-activated MAPK cascade,erythrocyte homeostasis,cellular response to oxidative stress,natural killer cell mediated cytotoxicity,regulation of NF-kappaB import into nucleus,hydrogen peroxide catabolic process,cell redox homeostasis,oxidation-reduction process</t>
  </si>
  <si>
    <t>Q8IWZ8</t>
  </si>
  <si>
    <t>SUGP1</t>
  </si>
  <si>
    <t>SURP and G-patch domain-containing protein 1</t>
  </si>
  <si>
    <t>nucleoplasm,spliceosomal complex</t>
  </si>
  <si>
    <t>Q9BZE1</t>
  </si>
  <si>
    <t>MRPL37</t>
  </si>
  <si>
    <t>39S ribosomal protein L37, mitochondrial</t>
  </si>
  <si>
    <t>Q07866</t>
  </si>
  <si>
    <t>KLC1</t>
  </si>
  <si>
    <t>Kinesin light chain 1</t>
  </si>
  <si>
    <t>cytosol,kinesin complex,microtubule,membrane,growth cone,cytoplasmic vesicle</t>
  </si>
  <si>
    <t>motor activity,microtubule motor activity,protein binding</t>
  </si>
  <si>
    <t>retrograde vesicle-mediated transport, Golgi to ER,microtubule-based movement,viral process,antigen processing and presentation of exogenous peptide antigen via MHC class II,stress granule disassembly</t>
  </si>
  <si>
    <t>O75179</t>
  </si>
  <si>
    <t>ANKRD17</t>
  </si>
  <si>
    <t>Ankyrin repeat domain-containing protein 17</t>
  </si>
  <si>
    <t>chromatin,nucleus,cytoplasm,membrane,nuclear membrane</t>
  </si>
  <si>
    <t>blood vessel maturation,regulation of DNA replication,viral process,defense response to bacterium,positive regulation of I-kappaB kinase/NF-kappaB signaling,innate immune response,positive regulation of cell cycle,negative regulation of smooth muscle cell differentiation,positive regulation of G1/S transition of mitotic cell cycle,positive regulation of MDA-5 signaling pathway,positive regulation of RIG-I signaling pathway</t>
  </si>
  <si>
    <t>Q92879</t>
  </si>
  <si>
    <t>CELF1</t>
  </si>
  <si>
    <t>CUGBP Elav-like family member 1</t>
  </si>
  <si>
    <t>nucleus,nucleoplasm,cytoplasm,membrane,intracellular ribonucleoprotein complex</t>
  </si>
  <si>
    <t>translation repressor activity, nucleic acid binding,RNA binding,mRNA binding,protein binding,pre-mRNA binding,BRE binding</t>
  </si>
  <si>
    <t>mRNA splice site selection,mRNA processing,germ cell development,embryo development,RNA interference,negative regulation of translation,regulation of RNA splicing</t>
  </si>
  <si>
    <t>Q8N6H7</t>
  </si>
  <si>
    <t>ARFGAP2</t>
  </si>
  <si>
    <t>ADP-ribosylation factor GTPase-activating protein 2</t>
  </si>
  <si>
    <t>Golgi membrane,Golgi apparatus,cytosol,plasma membrane</t>
  </si>
  <si>
    <t>GTPase activator activity,metal ion binding</t>
  </si>
  <si>
    <t>ER to Golgi vesicle-mediated transport,retrograde vesicle-mediated transport, Golgi to ER,protein transport,positive regulation of GTPase activity</t>
  </si>
  <si>
    <t>Q7Z4V5</t>
  </si>
  <si>
    <t>HDGFRP2</t>
  </si>
  <si>
    <t>Hepatoma-derived growth factor-related protein 2</t>
  </si>
  <si>
    <t>positive regulation of cell growth</t>
  </si>
  <si>
    <t>Q9P003</t>
  </si>
  <si>
    <t>CNIH4</t>
  </si>
  <si>
    <t>Protein cornichon homolog 4</t>
  </si>
  <si>
    <t>endoplasmic reticulum,endoplasmic reticulum-Golgi intermediate compartment,integral component of membrane</t>
  </si>
  <si>
    <t>protein binding,CCR5 chemokine receptor binding</t>
  </si>
  <si>
    <t>ER to Golgi vesicle-mediated transport,protein transport</t>
  </si>
  <si>
    <t>O95239</t>
  </si>
  <si>
    <t>KIF4A</t>
  </si>
  <si>
    <t>Chromosome-associated kinesin KIF4A</t>
  </si>
  <si>
    <t>nucleoplasm,chromosome,cytoplasm,cytosol,kinesin complex,spindle microtubule,membrane,nuclear matrix,midbody,intercellular bridge,axon cytoplasm</t>
  </si>
  <si>
    <t>DNA binding,microtubule motor activity,protein binding,ATP binding,microtubule binding,ATP-dependent microtubule motor activity, plus-end-directed</t>
  </si>
  <si>
    <t>mitotic cytokinesis,retrograde vesicle-mediated transport, Golgi to ER,organelle organization,microtubule-based movement,anterograde axonal transport,antigen processing and presentation of exogenous peptide antigen via MHC class II,mitotic spindle midzone assembly</t>
  </si>
  <si>
    <t>O75717</t>
  </si>
  <si>
    <t>WDHD1</t>
  </si>
  <si>
    <t>WD repeat and HMG-box DNA-binding protein 1</t>
  </si>
  <si>
    <t>chromosome, centromeric region,nucleoplasm,cytoplasm</t>
  </si>
  <si>
    <t>DNA binding,chromatin binding,RNA binding,protein binding,RNA polymerase binding</t>
  </si>
  <si>
    <t>RNA processing,regulation of chromosome organization,heterochromatin maintenance</t>
  </si>
  <si>
    <t>Q9NTX5</t>
  </si>
  <si>
    <t>ECHDC1</t>
  </si>
  <si>
    <t>Ethylmalonyl-CoA decarboxylase</t>
  </si>
  <si>
    <t>mitochondrion,cytosol,extracellular exosome</t>
  </si>
  <si>
    <t>enoyl-CoA hydratase activity,methylmalonyl-CoA decarboxylase activity,carboxy-lyase activity</t>
  </si>
  <si>
    <t>Q9NW82</t>
  </si>
  <si>
    <t>WDR70</t>
  </si>
  <si>
    <t>WD repeat-containing protein 70</t>
  </si>
  <si>
    <t>O95402</t>
  </si>
  <si>
    <t>MED26</t>
  </si>
  <si>
    <t>Mediator of RNA polymerase II transcription subunit 26</t>
  </si>
  <si>
    <t>RNA polymerase II transcription cofactor activity,transcription coactivator activity,protein binding</t>
  </si>
  <si>
    <t>Q8IVL0</t>
  </si>
  <si>
    <t>NAV3</t>
  </si>
  <si>
    <t>Neuron navigator 3</t>
  </si>
  <si>
    <t>nuclear outer membrane,microtubule end</t>
  </si>
  <si>
    <t>ATP binding,microtubule binding</t>
  </si>
  <si>
    <t>negative regulation of microtubule depolymerization,negative regulation of cell migration,positive regulation of microtubule polymerization,negative regulation of interleukin-2 production,Requires Ontology</t>
  </si>
  <si>
    <t>Q9UJF2</t>
  </si>
  <si>
    <t>RASAL2</t>
  </si>
  <si>
    <t>Ras GTPase-activating protein nGAP</t>
  </si>
  <si>
    <t>MAPK cascade,signal transduction,positive regulation of GTPase activity,negative regulation of Ras protein signal transduction</t>
  </si>
  <si>
    <t>P29353</t>
  </si>
  <si>
    <t>SHC1</t>
  </si>
  <si>
    <t>SHC-transforming protein 1</t>
  </si>
  <si>
    <t>mitochondrial matrix,cytosol,plasma membrane,Shc-EGFR complex</t>
  </si>
  <si>
    <t>phosphotyrosine binding,transmembrane receptor protein tyrosine kinase adaptor activity,Ras guanyl-nucleotide exchange factor activity,epidermal growth factor receptor binding,insulin receptor binding,insulin-like growth factor receptor binding,neurotrophin TRKA receptor binding,protein binding,phospholipid binding,ephrin receptor binding,epidermal growth factor binding</t>
  </si>
  <si>
    <t>MAPK cascade,activation of MAPK activity,angiogenesis,epidermal growth factor receptor signaling pathway,regulation of epidermal growth factor-activated receptor activity,Ras protein signal transduction,axon guidance,heart development,positive regulation of cell proliferation,insulin receptor signaling pathway,viral process,actin cytoskeleton reorganization,interleukin-15-mediated signaling pathway,IRE1-mediated unfolded protein response,Fc-epsilon receptor signaling pathway,ERBB2 signaling pathway,regulation of growth,defense response to bacterium,negative regulation of apoptotic process,positive regulation of MAPK cascade,positive regulation of DNA replication,negative regulation of transcription, DNA-templated,positive regulation of transcription, DNA-templated,leukocyte migration,positive regulation of ERK1 and ERK2 cascade,cellular response to growth factor stimulus,cell-cell adhesion</t>
  </si>
  <si>
    <t>Q9UKN5</t>
  </si>
  <si>
    <t>PRDM4</t>
  </si>
  <si>
    <t>PR domain zinc finger protein 4</t>
  </si>
  <si>
    <t>cytoplasm,histone methyltransferase complex</t>
  </si>
  <si>
    <t>RNA polymerase II core promoter proximal region sequence-specific DNA binding,transcriptional activator activity, RNA polymerase II core promoter proximal region sequence-specific binding,protein binding,methyltransferase activity,zinc ion binding,histone methyltransferase binding</t>
  </si>
  <si>
    <t>transcription from RNA polymerase II promoter,signal transduction,cell proliferation,histone H4-R3 methylation,positive regulation of transcription from RNA polymerase II promoter</t>
  </si>
  <si>
    <t>Q86YW9</t>
  </si>
  <si>
    <t>MED12L</t>
  </si>
  <si>
    <t>Mediator of RNA polymerase II transcription subunit 12-like protein</t>
  </si>
  <si>
    <t>mediator complex</t>
  </si>
  <si>
    <t>RNA polymerase II transcription coactivator activity,beta-catenin binding</t>
  </si>
  <si>
    <t>P52732</t>
  </si>
  <si>
    <t>KIF11</t>
  </si>
  <si>
    <t>Kinesin-like protein KIF11</t>
  </si>
  <si>
    <t>spindle,cytosol,kinesin complex,microtubule,membrane,mitotic spindle,spindle pole,spindle microtubule</t>
  </si>
  <si>
    <t>microtubule motor activity,ATP binding,microtubule binding,ATP-dependent microtubule motor activity, plus-end-directed,protein kinase binding,protein complex binding</t>
  </si>
  <si>
    <t>mitotic cell cycle,retrograde vesicle-mediated transport, Golgi to ER,microtubule-based movement,spindle organization,mitotic spindle organization,chromosome segregation,mitotic centrosome separation,antigen processing and presentation of exogenous peptide antigen via MHC class II,regulation of mitotic centrosome separation,cell division,mitotic spindle assembly</t>
  </si>
  <si>
    <t>O60749</t>
  </si>
  <si>
    <t>SNX2</t>
  </si>
  <si>
    <t>Sorting nexin-2</t>
  </si>
  <si>
    <t>cytoplasm,lysosome,endosome,cytosol,endosome membrane,membrane,extrinsic component of membrane,lamellipodium,retromer complex,retromer, tubulation complex,early endosome membrane,protein complex,extracellular exosome</t>
  </si>
  <si>
    <t>epidermal growth factor receptor binding,insulin receptor binding,protein binding,phosphatidylinositol binding,protein homodimerization activity,cadherin binding,protein heterodimerization activity,transferrin receptor binding,leptin receptor binding</t>
  </si>
  <si>
    <t>intracellular protein transport,endocytosis,vesicle organization,early endosome to Golgi transport,retrograde transport, endosome to Golgi,protein oligomerization,lamellipodium morphogenesis</t>
  </si>
  <si>
    <t>Q9NR09</t>
  </si>
  <si>
    <t>BIRC6</t>
  </si>
  <si>
    <t>Baculoviral IAP repeat-containing protein 6</t>
  </si>
  <si>
    <t>spindle pole,endosome,trans-Golgi network,microtubule organizing center,membrane,midbody,Flemming body</t>
  </si>
  <si>
    <t>ubiquitin-protein transferase activity,cysteine-type endopeptidase inhibitor activity,protein binding,ubiquitin conjugating enzyme activity</t>
  </si>
  <si>
    <t>protein phosphorylation,apoptotic process,cell cycle,positive regulation of cell proliferation,negative regulation of endopeptidase activity,protein ubiquitination,regulation of cytokinesis,regulation of cell proliferation,negative regulation of apoptotic process,cell division,labyrinthine layer development,spongiotrophoblast layer development,negative regulation of extrinsic apoptotic signaling pathway</t>
  </si>
  <si>
    <t>Q9UPN7</t>
  </si>
  <si>
    <t>PPP6R1</t>
  </si>
  <si>
    <t>Serine/threonine-protein phosphatase 6 regulatory subunit 1</t>
  </si>
  <si>
    <t>Golgi membrane,cytosol</t>
  </si>
  <si>
    <t>protein binding,Rho GTPase binding,protein phosphatase binding</t>
  </si>
  <si>
    <t>Q9BTE7</t>
  </si>
  <si>
    <t>DCUN1D5</t>
  </si>
  <si>
    <t>DCN1-like protein 5</t>
  </si>
  <si>
    <t>ubiquitin ligase complex,cellular_component</t>
  </si>
  <si>
    <t>molecular_function,protein binding,ubiquitin conjugating enzyme binding,ubiquitin-like protein binding,cullin family protein binding</t>
  </si>
  <si>
    <t>biological_process,protein neddylation,positive regulation of ubiquitin-protein transferase activity</t>
  </si>
  <si>
    <t>Q5SRH9</t>
  </si>
  <si>
    <t>TTC39A</t>
  </si>
  <si>
    <t>Tetratricopeptide repeat protein 39A</t>
  </si>
  <si>
    <t>Q6MZP7</t>
  </si>
  <si>
    <t>LIN54</t>
  </si>
  <si>
    <t>Protein lin-54 homolog</t>
  </si>
  <si>
    <t>transcription, DNA-templated,regulation of transcription, DNA-templated,cell cycle,regulation of cell cycle</t>
  </si>
  <si>
    <t>P81877</t>
  </si>
  <si>
    <t>SSBP2</t>
  </si>
  <si>
    <t>Single-stranded DNA-binding protein 2</t>
  </si>
  <si>
    <t>RNA polymerase II core promoter proximal region sequence-specific DNA binding,transcriptional activator activity, RNA polymerase II core promoter proximal region sequence-specific binding,single-stranded DNA binding</t>
  </si>
  <si>
    <t>Q709C8</t>
  </si>
  <si>
    <t>VPS13C</t>
  </si>
  <si>
    <t>Vacuolar protein sorting-associated protein 13C</t>
  </si>
  <si>
    <t>cytoplasm,mitochondrial outer membrane,cytosol,extracellular exosome</t>
  </si>
  <si>
    <t>Golgi to endosome transport,mitochondrion organization,negative regulation of parkin-mediated mitophagy in response to mitochondrial depolarization</t>
  </si>
  <si>
    <t>O95926</t>
  </si>
  <si>
    <t>SYF2</t>
  </si>
  <si>
    <t>Pre-mRNA-splicing factor SYF2</t>
  </si>
  <si>
    <t>Prp19 complex,nucleus,nucleoplasm,nuclear speck,catalytic step 2 spliceosome,post-mRNA release spliceosomal complex</t>
  </si>
  <si>
    <t>mRNA splicing, via spliceosome,in utero embryonic development,mitotic G2 DNA damage checkpoint,gastrulation,positive regulation of cell proliferation,embryonic organ development</t>
  </si>
  <si>
    <t>Q9NYL2</t>
  </si>
  <si>
    <t>ZAK</t>
  </si>
  <si>
    <t>Mitogen-activated protein kinase kinase kinase MLT</t>
  </si>
  <si>
    <t>magnesium ion binding,RNA binding,protein serine/threonine kinase activity,MAP kinase kinase kinase activity,protein binding,ATP binding</t>
  </si>
  <si>
    <t>cell cycle checkpoint,DNA damage checkpoint,activation of MAPKK activity,protein phosphorylation,response to stress,cytoskeleton organization,cell cycle arrest,activation of JUN kinase activity,cell death,cell proliferation,response to radiation,cell differentiation,intracellular signal transduction,embryonic digit morphogenesis,positive regulation of apoptotic process,limb development</t>
  </si>
  <si>
    <t>Q9Y4F5</t>
  </si>
  <si>
    <t>CEP170B</t>
  </si>
  <si>
    <t>Centrosomal protein of 170 kDa protein B</t>
  </si>
  <si>
    <t>Q6ZW76</t>
  </si>
  <si>
    <t>ANKS3</t>
  </si>
  <si>
    <t>Ankyrin repeat and SAM domain-containing protein 3</t>
  </si>
  <si>
    <t>O60716</t>
  </si>
  <si>
    <t>CTNND1</t>
  </si>
  <si>
    <t>Catenin delta-1</t>
  </si>
  <si>
    <t>nucleus,cytoplasm,cytosol,plasma membrane,cell-cell junction,zonula adherens,lamellipodium,growth cone,midbody,dendritic spine,extracellular exosome</t>
  </si>
  <si>
    <t>receptor binding,protein binding,protein kinase binding,cadherin binding</t>
  </si>
  <si>
    <t>transcription, DNA-templated,regulation of transcription, DNA-templated,cell adhesion,brain development,Wnt signaling pathway,adherens junction organization,entry of bacterium into host cell,negative regulation of canonical Wnt signaling pathway,cell-cell adhesion</t>
  </si>
  <si>
    <t>Q92922</t>
  </si>
  <si>
    <t>SMARCC1</t>
  </si>
  <si>
    <t>SWI/SNF complex subunit SMARCC1</t>
  </si>
  <si>
    <t>nuclear chromatin,XY body,nucleus,nucleoplasm,cytoplasm,SWI/SNF complex,protein complex,npBAF complex,nBAF complex</t>
  </si>
  <si>
    <t>transcription coactivator activity,protein binding,protein N-terminus binding,RNA polymerase II core promoter proximal region sequence-specific DNA binding,RNA polymerase II distal enhancer sequence-specific DNA binding,nucleosomal DNA binding</t>
  </si>
  <si>
    <t>nucleosome disassembly,chromatin remodeling,transcription, DNA-templated,regulation of transcription from RNA polymerase II promoter,nervous system development,insulin receptor signaling pathway,animal organ morphogenesis,chromatin modification,prostate gland development,negative regulation of proteasomal ubiquitin-dependent protein catabolic process,ATP-dependent chromatin remodeling,positive regulation of transcription, DNA-templated,positive regulation of transcription from RNA polymerase II promoter</t>
  </si>
  <si>
    <t>P0CAP2</t>
  </si>
  <si>
    <t>POLR2M</t>
  </si>
  <si>
    <t>DNA-directed RNA polymerase II subunit GRINL1A</t>
  </si>
  <si>
    <t>nuclear envelope,DNA-directed RNA polymerase II, holoenzyme,neuronal cell body</t>
  </si>
  <si>
    <t>DNA-directed RNA polymerase activity</t>
  </si>
  <si>
    <t>RNA biosynthetic process,maintenance of ER location</t>
  </si>
  <si>
    <t>P36542</t>
  </si>
  <si>
    <t>ATP5C1</t>
  </si>
  <si>
    <t>ATP synthase subunit gamma, mitochondrial</t>
  </si>
  <si>
    <t>mitochondrial proton-transporting ATP synthase complex, catalytic core F(1),mitochondrion,mitochondrial inner membrane,mitochondrial proton-transporting ATP synthase complex,mitochondrial matrix,membrane,myelin sheath,extracellular exosome</t>
  </si>
  <si>
    <t>RNA binding,transmembrane transporter activity,proton-transporting ATP synthase activity, rotational mechanism,ATPase activity</t>
  </si>
  <si>
    <t>oxidative phosphorylation,ATP biosynthetic process,cristae formation,mitochondrial ATP synthesis coupled proton transport,Requires Ontology</t>
  </si>
  <si>
    <t>Q9HC62</t>
  </si>
  <si>
    <t>SENP2</t>
  </si>
  <si>
    <t>Sentrin-specific protease 2</t>
  </si>
  <si>
    <t>nuclear pore,nucleoplasm,cytosol,cytoplasmic vesicle,nuclear membrane,PML body</t>
  </si>
  <si>
    <t>endopeptidase activity,protein binding,SUMO-specific protease activity,protein domain specific binding,SUMO-specific endopeptidase activity,SUMO-specific isopeptidase activity</t>
  </si>
  <si>
    <t>positive regulation of protein phosphorylation,heart development,dorsal/ventral axis specification,protein transport,Wnt signaling pathway,protein sumoylation,protein desumoylation,regulation of Wnt signaling pathway,negative regulation of protein ubiquitination,positive regulation of protein ubiquitination,protein destabilization,negative regulation of protein binding,regulation of DNA endoreduplication,negative regulation of chromatin binding,negative regulation of DNA damage response, signal transduction by p53 class mediator,fat cell differentiation,positive regulation of transcription from RNA polymerase II promoter,mRNA transport,trophoblast giant cell differentiation,labyrinthine layer development,spongiotrophoblast layer development,regulation of G1/S transition of mitotic cell cycle</t>
  </si>
  <si>
    <t>Q9Y2L5</t>
  </si>
  <si>
    <t>TRAPPC8</t>
  </si>
  <si>
    <t>Trafficking protein particle complex subunit 8</t>
  </si>
  <si>
    <t>pre-autophagosomal structure,cytosol,TRAPP complex,cytoplasmic vesicle,TRAPPIII protein complex</t>
  </si>
  <si>
    <t>ER to Golgi vesicle-mediated transport,Golgi organization,pexophagy,protein localization to pre-autophagosomal structure,nucleophagy,regulation of molecular function,CVT pathway</t>
  </si>
  <si>
    <t>O60315</t>
  </si>
  <si>
    <t>ZEB2</t>
  </si>
  <si>
    <t>Zinc finger E-box-binding homeobox 2</t>
  </si>
  <si>
    <t>nuclear chromatin,nucleus,nucleolus,cytosol</t>
  </si>
  <si>
    <t>transcriptional activator activity, RNA polymerase II distal enhancer sequence-specific binding,transcriptional repressor activity, RNA polymerase II transcription regulatory region sequence-specific binding,protein binding,phosphatase regulator activity,sequence-specific DNA binding,metal ion binding,R-SMAD binding</t>
  </si>
  <si>
    <t>negative regulation of transcription from RNA polymerase II promoter,neural crest cell migration,somitogenesis,neural tube closure,transcription from RNA polymerase II promoter,nervous system development,corpus callosum morphogenesis,hippocampus development,cell proliferation in forebrain,corticospinal tract morphogenesis,positive regulation of Wnt signaling pathway,positive regulation of JUN kinase activity,positive regulation of melanocyte differentiation,positive regulation of transcription from RNA polymerase II promoter,positive regulation of melanin biosynthetic process,developmental pigmentation,collateral sprouting,positive regulation of axonogenesis,mammillary axonal complex development,melanocyte migration,positive regulation of lens fiber cell differentiation,regulation of melanosome organization</t>
  </si>
  <si>
    <t>Q06730</t>
  </si>
  <si>
    <t>ZNF33A</t>
  </si>
  <si>
    <t>Zinc finger protein 33A</t>
  </si>
  <si>
    <t>Q8NDD1</t>
  </si>
  <si>
    <t>C1orf131</t>
  </si>
  <si>
    <t>Uncharacterized protein C1orf131</t>
  </si>
  <si>
    <t>chromosome</t>
  </si>
  <si>
    <t>Q13625</t>
  </si>
  <si>
    <t>TP53BP2</t>
  </si>
  <si>
    <t>Apoptosis-stimulating of p53 protein 2</t>
  </si>
  <si>
    <t>nucleus,nucleoplasm,cytoplasm,mitochondrion,cytosol,cell junction,perinuclear region of cytoplasm</t>
  </si>
  <si>
    <t>p53 binding,SH3/SH2 adaptor activity,protein binding,SH3 domain binding,identical protein binding,NF-kappaB binding</t>
  </si>
  <si>
    <t>cell cycle,signal transduction,regulation of apoptotic process,negative regulation of cell cycle,intrinsic apoptotic signaling pathway by p53 class mediator,positive regulation of execution phase of apoptosis,positive regulation of protein insertion into mitochondrial membrane involved in apoptotic signaling pathway,positive regulation of neuron death,regulation of signal transduction by p53 class mediator</t>
  </si>
  <si>
    <t>Q96EK5</t>
  </si>
  <si>
    <t>KIF1BP</t>
  </si>
  <si>
    <t>KIF1-binding protein</t>
  </si>
  <si>
    <t>mitochondrion,cytoskeleton</t>
  </si>
  <si>
    <t>mitochondrial transport,nervous system development,cell differentiation</t>
  </si>
  <si>
    <t>Q75N03</t>
  </si>
  <si>
    <t>CBLL1</t>
  </si>
  <si>
    <t>E3 ubiquitin-protein ligase Hakai</t>
  </si>
  <si>
    <t>ubiquitin ligase complex,cytosol,nuclear speck</t>
  </si>
  <si>
    <t>ubiquitin-protein transferase activity,protein binding,identical protein binding,metal ion binding,ubiquitin protein ligase activity</t>
  </si>
  <si>
    <t>negative regulation of cell adhesion,protein ubiquitination,regulation of cell adhesion,positive regulation of cell migration,entry of bacterium into host cell,positive regulation of endocytosis,cell-cell adhesion</t>
  </si>
  <si>
    <t>Q13492</t>
  </si>
  <si>
    <t>PICALM</t>
  </si>
  <si>
    <t>Phosphatidylinositol-binding clathrin assembly protein</t>
  </si>
  <si>
    <t>nucleus,early endosome,Golgi apparatus,cytosol,clathrin-coated pit,cell surface,membrane,clathrin-coated vesicle,intrinsic component of membrane,vesicle,presynaptic membrane,neuronal cell body,intracellular membrane-bounded organelle,postsynaptic membrane,clathrin-coated endocytic vesicle,endosome to plasma membrane transport vesicle,neurofibrillary tangle,AP-2 adaptor complex,clathrin coat of coated pit,perinuclear region of cytoplasm</t>
  </si>
  <si>
    <t>protein binding,1-phosphatidylinositol binding,phosphatidylinositol-4,5-bisphosphate binding,Rab GTPase binding,clathrin binding,clathrin heavy chain binding,clathrin adaptor activity,cadherin binding,low-density lipoprotein particle receptor binding</t>
  </si>
  <si>
    <t>protein complex assembly,receptor-mediated endocytosis,axonogenesis,learning or memory,cell proliferation,negative regulation of gene expression,vesicle organization,synaptic vesicle maturation,vesicle-mediated transport,endosomal transport,hemopoiesis,regulation of endocytosis,receptor internalization,regulation of protein localization,cargo loading into vesicle,positive regulation of GTPase activity,transcytosis,positive regulation of transcription, DNA-templated,negative regulation of receptor-mediated endocytosis,clathrin coat assembly,dendrite morphogenesis,iron ion homeostasis,membrane organization,clathrin-dependent endocytosis,modulation of age-related behavioral decline,regulation of vesicle size,Requires Ontology,iron ion import across plasma membrane,positive regulation of beta-amyloid clearance,positive regulation of neuron death,positive regulation of beta-amyloid formation,regulation of aspartic-type endopeptidase activity involved in amyloid precursor protein catabolic process,positive regulation of aspartic-type endopeptidase activity involved in amyloid precursor protein catabolic process,negative regulation of metalloendopeptidase activity involved in amyloid precursor protein catabolic process,negative regulation of protein localization to plasma membrane,negative regulation of protein localization to cell surface,positive regulation of clathrin-dependent endocytosis,regulation of beta-amyloid formation</t>
  </si>
  <si>
    <t>O60493</t>
  </si>
  <si>
    <t>SNX3</t>
  </si>
  <si>
    <t>Sorting nexin-3</t>
  </si>
  <si>
    <t>cytoplasm,early endosome,cytosol,endosome membrane,extrinsic component of membrane,clathrin-coated vesicle,early endosome membrane,early phagosome,extracellular exosome,retromer complex</t>
  </si>
  <si>
    <t>protein binding,phosphatidylinositol-5-phosphate binding,protein phosphatase binding,phosphatidylinositol-3-phosphate binding,phosphatidylinositol-4-phosphate binding,phosphatidylinositol-3,5-bisphosphate binding</t>
  </si>
  <si>
    <t>response to bacterium,membrane invagination,positive regulation of neuron projection development,protein transport,Wnt signaling pathway,protein deubiquitination,protein to membrane docking,regulation of Wnt signaling pathway,negative regulation of protein catabolic process,negative regulation of viral entry into host cell,negative regulation of phagocytosis,negative regulation of protein transport,intralumenal vesicle formation,negative regulation of early endosome to late endosome transport</t>
  </si>
  <si>
    <t>Q53GS9</t>
  </si>
  <si>
    <t>USP39</t>
  </si>
  <si>
    <t>U4/U6.U5 tri-snRNP-associated protein 2</t>
  </si>
  <si>
    <t>zinc ion binding,thiol-dependent ubiquitinyl hydrolase activity</t>
  </si>
  <si>
    <t>spliceosomal complex assembly,mRNA splicing, via spliceosome,mRNA processing,cell cycle,RNA splicing,protein deubiquitination,cell division</t>
  </si>
  <si>
    <t>O15062</t>
  </si>
  <si>
    <t>ZBTB5</t>
  </si>
  <si>
    <t>Zinc finger and BTB domain-containing protein 5</t>
  </si>
  <si>
    <t>RNA polymerase II regulatory region sequence-specific DNA binding,transcriptional repressor activity, RNA polymerase II transcription regulatory region sequence-specific binding,protein binding,metal ion binding</t>
  </si>
  <si>
    <t>P51948</t>
  </si>
  <si>
    <t>MNAT1</t>
  </si>
  <si>
    <t>CDK-activating kinase assembly factor MAT1</t>
  </si>
  <si>
    <t>nucleoplasm,holo TFIIH complex,cytosol</t>
  </si>
  <si>
    <t>protein binding,zinc ion binding,protein N-terminus binding,cyclin-dependent protein serine/threonine kinase activator activity,DNA-dependent ATPase activity,RNA polymerase II carboxy-terminal domain kinase activity</t>
  </si>
  <si>
    <t>regulation of cyclin-dependent protein serine/threonine kinase activity,G1/S transition of mitotic cell cycle,G2/M transition of mitotic cell cycle,DNA repair,transcription-coupled nucleotide-excision repair,nucleotide-excision repair, preincision complex assembly,regulation of transcription from RNA polymerase II promoter,transcription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promoter,7-methylguanosine mRNA capping,protein complex assembly,protein phosphorylation,adult heart development,cell proliferation,ventricular system development,negative regulation of apoptotic process,positive regulation of cyclin-dependent protein serine/threonine kinase activity,positive regulation of transcription from RNA polymerase II promoter,positive regulation of smooth muscle cell proliferation,response to calcium ion</t>
  </si>
  <si>
    <t>Q9Y3I0</t>
  </si>
  <si>
    <t>RTCB</t>
  </si>
  <si>
    <t>tRNA-splicing ligase RtcB homolog</t>
  </si>
  <si>
    <t>nucleus,nuclear envelope,nucleoplasm,cytoplasm,endoplasmic reticulum membrane,cytosol,intracellular membrane-bounded organelle,tRNA-splicing ligase complex</t>
  </si>
  <si>
    <t>RNA binding,RNA ligase (ATP) activity,protein binding,ATP binding,vinculin binding,metal ion binding</t>
  </si>
  <si>
    <t>in utero embryonic development,placenta development,tRNA splicing, via endonucleolytic cleavage and ligation</t>
  </si>
  <si>
    <t>Q9NVI7</t>
  </si>
  <si>
    <t>ATAD3A</t>
  </si>
  <si>
    <t>ATPase family AAA domain-containing protein 3A</t>
  </si>
  <si>
    <t>mitochondrion,mitochondrial inner membrane,integral component of membrane,mitochondrial nucleoid</t>
  </si>
  <si>
    <t>cell growth,negative regulation of apoptotic process</t>
  </si>
  <si>
    <t>P18621</t>
  </si>
  <si>
    <t>RPL17</t>
  </si>
  <si>
    <t>60S ribosomal protein L17</t>
  </si>
  <si>
    <t>nucleus,cytosol,cytosolic large ribosomal subunit</t>
  </si>
  <si>
    <t>Q9Y4D8</t>
  </si>
  <si>
    <t>HECTD4</t>
  </si>
  <si>
    <t>Probable E3 ubiquitin-protein ligase HECTD4</t>
  </si>
  <si>
    <t>cytoplasm,integral component of membrane</t>
  </si>
  <si>
    <t>glucose metabolic process,protein ubiquitination,glucose homeostasis</t>
  </si>
  <si>
    <t>Q92973</t>
  </si>
  <si>
    <t>TNPO1</t>
  </si>
  <si>
    <t>Transportin-1</t>
  </si>
  <si>
    <t>nucleus,cytoplasm,cytosol,cilium,nuclear membrane,nuclear periphery,extracellular exosome</t>
  </si>
  <si>
    <t>RNA binding,protein binding,nuclear localization sequence binding,Ran GTPase binding,protein transporter activity</t>
  </si>
  <si>
    <t>protein import into nucleus, translocation,NLS-bearing protein import into nucleus,ribosomal protein import into nucleus,viral process,intraciliary transport involved in cilium morphogenesis,regulation of mRNA stability</t>
  </si>
  <si>
    <t>Q15528</t>
  </si>
  <si>
    <t>MED22</t>
  </si>
  <si>
    <t>Mediator of RNA polymerase II transcription subunit 22</t>
  </si>
  <si>
    <t>cytoplasm,mediator complex</t>
  </si>
  <si>
    <t>Q9NP79</t>
  </si>
  <si>
    <t>VTA1</t>
  </si>
  <si>
    <t>Vacuolar protein sorting-associated protein VTA1 homolog</t>
  </si>
  <si>
    <t>nucleoplasm,cytosol,endosome membrane,intracellular membrane-bounded organelle,extracellular exosome</t>
  </si>
  <si>
    <t>protein binding,protein C-terminus binding</t>
  </si>
  <si>
    <t>protein transport,endosomal transport,macroautophagy,viral life cycle,multivesicular body assembly,viral budding,multivesicular body sorting pathway,ESCRT III complex disassembly</t>
  </si>
  <si>
    <t>Q9C0F0</t>
  </si>
  <si>
    <t>ASXL3</t>
  </si>
  <si>
    <t>Putative Polycomb group protein ASXL3</t>
  </si>
  <si>
    <t>Q8WTT2</t>
  </si>
  <si>
    <t>NOC3L</t>
  </si>
  <si>
    <t>Nucleolar complex protein 3 homolog</t>
  </si>
  <si>
    <t>nucleus,nucleolus,mitochondrion,nuclear speck</t>
  </si>
  <si>
    <t>chromatin binding,RNA binding</t>
  </si>
  <si>
    <t>fat cell differentiation</t>
  </si>
  <si>
    <t>A6NIZ1;P61224;P62834</t>
  </si>
  <si>
    <t>;RAP1B;RAP1A</t>
  </si>
  <si>
    <t>Ras-related protein Rap-1b-like protein;Ras-related protein Rap-1b;Ras-related protein Rap-1A</t>
  </si>
  <si>
    <t>cytosol,plasma membrane;intracellular,lipid particle,cytosol,plasma membrane,cell-cell junction,membrane,azurophil granule membrane,extracellular exosome,membrane raft;cytoplasm,early endosome,late endosome,cytosol,plasma membrane,cell junction,guanyl-nucleotide exchange factor complex,specific granule membrane,neuron projection,myelin sheath,phagocytic vesicle,perinuclear region of cytoplasm,extracellular exosome</t>
  </si>
  <si>
    <t>GTPase activity,GTP binding;GTPase activity,protein binding,GTP binding,GDP binding,protein complex binding;GTPase activity,protein binding,GTP binding,protein transporter activity,Rap guanyl-nucleotide exchange factor activity,protein complex binding</t>
  </si>
  <si>
    <t>signal transduction;response to carbohydrate,Rap protein signal transduction,cellular response to drug,interleukin-12-mediated signaling pathway,neutrophil degranulation,establishment of endothelial barrier,cellular response to cAMP,cellular response to gonadotropin-releasing hormone,regulation of cell junction assembly,regulation of establishment of cell polarity,microvillus assembly;activation of MAPKK activity,signal transduction,positive regulation of neuron projection development,protein transport,Rap protein signal transduction,negative regulation of collagen biosynthetic process,cellular response to drug,nerve growth factor signaling pathway,neutrophil degranulation,positive regulation of GTPase activity,positive regulation of protein kinase activity,positive regulation of glucose import,regulation of insulin secretion,establishment of endothelial barrier,positive regulation of ERK1 and ERK2 cascade,cellular response to cAMP,cellular response to glucose stimulus,response to antineoplastic agent,liver regeneration,regulation of cell junction assembly,positive regulation of Fc-gamma receptor signaling pathway involved in phagocytosis,cellular response to nerve growth factor stimulus,negative regulation of synaptic vesicle exocytosis,positive regulation of vasculogenesis,microvillus assembly</t>
  </si>
  <si>
    <t>Q9BQA1</t>
  </si>
  <si>
    <t>WDR77</t>
  </si>
  <si>
    <t>Methylosome protein 50</t>
  </si>
  <si>
    <t>nucleus,nucleoplasm,cytoplasm,Golgi apparatus,cytosol,methylosome</t>
  </si>
  <si>
    <t>protein binding,methyl-CpG binding,protein-arginine N-methyltransferase activity,ligand-dependent nuclear receptor transcription coactivator activity</t>
  </si>
  <si>
    <t>spliceosomal snRNP assembly,regulation of transcription from RNA polymerase II promoter,positive regulation of cell proliferation,peptidyl-arginine N-methylation,secretory columnal luminar epithelial cell differentiation involved in prostate glandular acinus development,negative regulation of epithelial cell proliferation involved in prostate gland development</t>
  </si>
  <si>
    <t>Q9BQK8</t>
  </si>
  <si>
    <t>LPIN3</t>
  </si>
  <si>
    <t>Phosphatidate phosphatase LPIN3</t>
  </si>
  <si>
    <t>nucleus,endoplasmic reticulum membrane</t>
  </si>
  <si>
    <t>transcription coactivator activity,phosphatidate phosphatase activity</t>
  </si>
  <si>
    <t>phosphatidylethanolamine biosynthetic process,phosphatidylcholine biosynthetic process,fatty acid catabolic process,dephosphorylation,triglyceride biosynthetic process,positive regulation of transcription from RNA polymerase II promoter</t>
  </si>
  <si>
    <t>P60228</t>
  </si>
  <si>
    <t>EIF3E</t>
  </si>
  <si>
    <t>Eukaryotic translation initiation factor 3 subunit E</t>
  </si>
  <si>
    <t>nucleus,nucleoplasm,cytoplasm,cytosol,eukaryotic translation initiation factor 3 complex,membrane,nuclear body,extracellular exosome,chromatin,PML body</t>
  </si>
  <si>
    <t>RNA binding,translation initiation factor activity,protein binding,cadherin binding,protein N-terminus binding</t>
  </si>
  <si>
    <t>nuclear-transcribed mRNA catabolic process, nonsense-mediated decay,translational initiation,regulation of translational initiation,positive regulation of translation,negative regulation of translational initiation,positive regulation of mRNA binding</t>
  </si>
  <si>
    <t>Q9Y5Q8</t>
  </si>
  <si>
    <t>GTF3C5</t>
  </si>
  <si>
    <t>General transcription factor 3C polypeptide 5</t>
  </si>
  <si>
    <t>protein binding,RNA polymerase III type 1 promoter sequence-specific DNA binding,RNA polymerase III type 2 promoter sequence-specific DNA binding,transcription factor activity, RNA polymerase III type 1 promoter sequence-specific binding, TFIIIB recruiting,DNA binding</t>
  </si>
  <si>
    <t>RNA polymerase III type 1 promoter transcriptional preinitiation complex assembly,transcription from RNA polymerase III type 2 promoter,transcription, DNA-templated,transcription from RNA polymerase III promoter,skeletal muscle cell differentiation,5S class rRNA transcription from RNA polymerase III type 1 promoter,tRNA transcription from RNA polymerase III promoter</t>
  </si>
  <si>
    <t>Q8TBN0</t>
  </si>
  <si>
    <t>RAB3IL1</t>
  </si>
  <si>
    <t>Guanine nucleotide exchange factor for Rab-3A</t>
  </si>
  <si>
    <t>protein transport,regulation of molecular function</t>
  </si>
  <si>
    <t>O00571</t>
  </si>
  <si>
    <t>DDX3X</t>
  </si>
  <si>
    <t>ATP-dependent RNA helicase DDX3X</t>
  </si>
  <si>
    <t>extracellular region,nucleus,nucleolus,cytoplasm,mitochondrial outer membrane,cytosol,cytoplasmic stress granule,nuclear speck,secretory granule lumen,extracellular exosome,ficolin-1-rich granule lumen,eukaryotic translation initiation factor 3 complex,cytosolic small ribosomal subunit</t>
  </si>
  <si>
    <t>DNA binding,RNA binding,GTPase activity,ATP-dependent DNA helicase activity,ATP-dependent RNA helicase activity,protein binding,ATP binding,transcription factor binding,poly(A) binding,eukaryotic initiation factor 4E binding,ATPase activity,nucleoside-triphosphatase activity,translation initiation factor binding,RNA strand annealing activity,RNA stem-loop binding,ribosomal small subunit binding,CTPase activity,protein serine/threonine kinase activator activity,cadherin binding,mRNA 5'-UTR binding</t>
  </si>
  <si>
    <t>transcription, DNA-templated,chromosome segregation,extrinsic apoptotic signaling pathway via death domain receptors,response to virus,RNA secondary structure unwinding,positive regulation of gene expression,viral process,Wnt signaling pathway,negative regulation of translation,positive regulation of cell growth,negative regulation of cell growth,negative regulation of protein complex assembly,DNA duplex unwinding,positive regulation of interferon-beta production,stress granule assembly,intracellular signal transduction,mature ribosome assembly,positive regulation of apoptotic process,negative regulation of apoptotic process,negative regulation of cysteine-type endopeptidase activity involved in apoptotic process,positive regulation of cysteine-type endopeptidase activity involved in apoptotic process,neutrophil degranulation,positive regulation of viral genome replication,innate immune response,positive regulation of translation,positive regulation of transcription from RNA polymerase II promoter,positive regulation of translational initiation,cellular response to arsenic-containing substance,cellular response to osmotic stress,positive regulation of chemokine (C-C motif) ligand 5 production,positive regulation of protein serine/threonine kinase activity,positive regulation of canonical Wnt signaling pathway,intrinsic apoptotic signaling pathway,positive regulation of G1/S transition of mitotic cell cycle,protein localization to cytoplasmic stress granule,negative regulation of intrinsic apoptotic signaling pathway</t>
  </si>
  <si>
    <t>Q9Y6R0</t>
  </si>
  <si>
    <t>NUMBL</t>
  </si>
  <si>
    <t>Numb-like protein</t>
  </si>
  <si>
    <t>nervous system development,axonogenesis,cytokine-mediated signaling pathway,protein metabolic process,lateral ventricle development,neuroblast division in subventricular zone,adherens junction organization,positive regulation of neurogenesis</t>
  </si>
  <si>
    <t>Q05823</t>
  </si>
  <si>
    <t>RNASEL</t>
  </si>
  <si>
    <t>2-5A-dependent ribonuclease</t>
  </si>
  <si>
    <t>cellular_component,mitochondrial matrix,cytosol,nuclear matrix</t>
  </si>
  <si>
    <t>RNA binding,endoribonuclease activity,protein kinase activity,protein binding,ATP binding,rRNA binding,ribonucleoprotein complex binding,metal ion binding</t>
  </si>
  <si>
    <t>rRNA processing,mRNA processing,protein phosphorylation,regulation of mRNA stability,negative regulation of viral genome replication,fat cell differentiation,positive regulation of transcription from RNA polymerase II promoter,defense response to virus,type I interferon signaling pathway,regulation of type I interferon-mediated signaling pathway,RNA phosphodiester bond hydrolysis, endonucleolytic,positive regulation of glucose import in response to insulin stimulus</t>
  </si>
  <si>
    <t>Q9NZ56</t>
  </si>
  <si>
    <t>FMN2</t>
  </si>
  <si>
    <t>Formin-2</t>
  </si>
  <si>
    <t>nucleolus,endoplasmic reticulum membrane,spindle,cytosol,plasma membrane,microvillus,cell cortex,cytoplasmic vesicle membrane,perinuclear region of cytoplasm,actin cytoskeleton</t>
  </si>
  <si>
    <t>molecular_function,actin binding</t>
  </si>
  <si>
    <t>cellular response to DNA damage stimulus,multicellular organism development,protein transport,vesicle-mediated transport,intracellular signal transduction,polar body extrusion after meiotic divisions,negative regulation of protein catabolic process,negative regulation of apoptotic process,intracellular transport,oogenesis,establishment of meiotic spindle localization,homologous chromosome movement towards spindle pole involved in homologous chromosome segregation,formin-nucleated actin cable assembly,cellular response to hypoxia</t>
  </si>
  <si>
    <t>Q96QC0</t>
  </si>
  <si>
    <t>PPP1R10</t>
  </si>
  <si>
    <t>Serine/threonine-protein phosphatase 1 regulatory subunit 10</t>
  </si>
  <si>
    <t>chromatin,nucleus,nucleoplasm,nuclear body,PTW/PP1 phosphatase complex,nuclear chromosome, telomeric region</t>
  </si>
  <si>
    <t>DNA binding,RNA binding,protein phosphatase inhibitor activity,protein binding,metal ion binding</t>
  </si>
  <si>
    <t>protein import into nucleus,negative regulation of phosphoprotein phosphatase activity</t>
  </si>
  <si>
    <t>O15397</t>
  </si>
  <si>
    <t>IPO8</t>
  </si>
  <si>
    <t>Importin-8</t>
  </si>
  <si>
    <t>nuclear envelope,nucleoplasm,cytosol</t>
  </si>
  <si>
    <t>protein binding,Ran GTPase binding,protein transporter activity</t>
  </si>
  <si>
    <t>protein import into nucleus,intracellular protein transport,signal transduction,regulation of gene silencing by miRNA</t>
  </si>
  <si>
    <t>Q14331</t>
  </si>
  <si>
    <t>FRG1</t>
  </si>
  <si>
    <t>Protein FRG1</t>
  </si>
  <si>
    <t>nucleolus,Cajal body,Z disc,striated muscle dense body,catalytic step 2 spliceosome</t>
  </si>
  <si>
    <t>RNA binding,protein binding,actin filament binding</t>
  </si>
  <si>
    <t>mRNA splicing, via spliceosome,rRNA processing,muscle organ development</t>
  </si>
  <si>
    <t>Q12929</t>
  </si>
  <si>
    <t>EPS8</t>
  </si>
  <si>
    <t>Epidermal growth factor receptor kinase substrate 8</t>
  </si>
  <si>
    <t>brush border,cell cortex,postsynaptic density,NMDA selective glutamate receptor complex,cell junction,growth cone,vesicle,stereocilium,stereocilium tip,ruffle membrane,extracellular exosome</t>
  </si>
  <si>
    <t>actin binding,SH3/SH2 adaptor activity,protein binding,Rac GTPase binding</t>
  </si>
  <si>
    <t>signal transduction,epidermal growth factor receptor signaling pathway,cell proliferation,adult locomotory behavior,regulation of cell shape,positive regulation of signal transduction,exit from mitosis,Rac protein signal transduction,regulation of actin filament length,actin cytoskeleton reorganization,dendritic cell migration,behavioral response to ethanol,barbed-end actin filament capping,actin filament bundle assembly,actin crosslink formation,actin polymerization-dependent cell motility,cellular response to leukemia inhibitory factor</t>
  </si>
  <si>
    <t>Q99933</t>
  </si>
  <si>
    <t>BAG1</t>
  </si>
  <si>
    <t>BAG family molecular chaperone regulator 1</t>
  </si>
  <si>
    <t>adenyl-nucleotide exchange factor activity,receptor signaling protein activity,protein binding,chaperone binding</t>
  </si>
  <si>
    <t>apoptotic process,cell surface receptor signaling pathway,negative regulation of apoptotic process,regulation of catalytic activity,chaperone mediated protein folding requiring cofactor,regulation of cellular response to heat</t>
  </si>
  <si>
    <t>Q6NWY9</t>
  </si>
  <si>
    <t>PRPF40B</t>
  </si>
  <si>
    <t>Pre-mRNA-processing factor 40 homolog B</t>
  </si>
  <si>
    <t>U1 snRNP,nuclear speck,U2-type prespliceosome</t>
  </si>
  <si>
    <t>Q63HK5</t>
  </si>
  <si>
    <t>TSHZ3</t>
  </si>
  <si>
    <t>Teashirt homolog 3</t>
  </si>
  <si>
    <t>nucleus,nucleoplasm,growth cone</t>
  </si>
  <si>
    <t>transcriptional repressor activity, RNA polymerase II core promoter proximal region sequence-specific binding,DNA binding,chromatin binding,protein binding,metal ion binding</t>
  </si>
  <si>
    <t>negative regulation of transcription from RNA polymerase II promoter,regulation of respiratory gaseous exchange by neurological system process,transcription, DNA-templated,regulation of transcription from RNA polymerase II promoter,multicellular organism development,negative regulation of transcription, DNA-templated,positive regulation of synaptic transmission, glutamatergic,long-term synaptic potentiation</t>
  </si>
  <si>
    <t>Q99459</t>
  </si>
  <si>
    <t>CDC5L</t>
  </si>
  <si>
    <t>Cell division cycle 5-like protein</t>
  </si>
  <si>
    <t>Prp19 complex,nucleus,nucleoplasm,cytoplasm,membrane,nuclear speck,perinuclear region of cytoplasm,catalytic step 2 spliceosome,DNA replication factor A complex</t>
  </si>
  <si>
    <t>RNA polymerase II regulatory region sequence-specific DNA binding,RNA polymerase II transcription factor activity, sequence-specific DNA binding,transcription factor activity, RNA polymerase II transcription factor recruiting,transcription corepressor binding,transcriptional activator activity, RNA polymerase II transcription regulatory region sequence-specific binding,DNA binding,RNA binding,protein binding,protein phosphatase 1 binding,protein kinase binding,leucine zipper domain binding,sequence-specific DNA binding,transcription regulatory region DNA binding,WD40-repeat domain binding</t>
  </si>
  <si>
    <t>mitotic cell cycle,mRNA splicing, via spliceosome,DNA repair,regulation of transcription from RNA polymerase II promoter,transcription from RNA polymerase II promoter,cell differentiation,cellular response to fibroblast growth factor stimulus,positive regulation of transcription from RNA polymerase II promoter,cellular response to interleukin-2,signal transduction involved in DNA damage checkpoint,cellular response to wortmannin,cellular response to nerve growth factor stimulus,cellular response to prolactin</t>
  </si>
  <si>
    <t>Q8IVW6</t>
  </si>
  <si>
    <t>ARID3B</t>
  </si>
  <si>
    <t>AT-rich interactive domain-containing protein 3B</t>
  </si>
  <si>
    <t>RNA polymerase II regulatory region sequence-specific DNA binding,RNA polymerase II core promoter proximal region sequence-specific DNA binding,RNA polymerase II distal enhancer sequence-specific DNA binding,transcriptional activator activity, RNA polymerase II core promoter proximal region sequence-specific binding,transcriptional activator activity, RNA polymerase II distal enhancer sequence-specific binding,transcriptional activator activity, RNA polymerase II transcription regulatory region sequence-specific binding,DNA binding,protein binding</t>
  </si>
  <si>
    <t>transcription from RNA polymerase II promoter,biological_process,positive regulation of transcription from RNA polymerase II promoter</t>
  </si>
  <si>
    <t>P52737</t>
  </si>
  <si>
    <t>ZNF136</t>
  </si>
  <si>
    <t>Zinc finger protein 136</t>
  </si>
  <si>
    <t>P55735</t>
  </si>
  <si>
    <t>SEC13</t>
  </si>
  <si>
    <t>Protein SEC13 homolog</t>
  </si>
  <si>
    <t>Golgi membrane,nuclear envelope,nucleoplasm,lysosomal membrane,endoplasmic reticulum membrane,cytosol,ER to Golgi transport vesicle membrane,COPII vesicle coat,nuclear pore outer ring,intracellular membrane-bounded organelle,GATOR2 complex,extracellular exosome,kinetochore</t>
  </si>
  <si>
    <t>structural molecule activity,protein binding,identical protein binding</t>
  </si>
  <si>
    <t>antigen processing and presentation of peptide antigen via MHC class I,intracellular protein transport,sister chromatid cohesion,antigen processing and presentation of exogenous peptide antigen via MHC class II,positive regulation of TOR signaling,COPII vesicle coating,mRNA transport,cargo loading into COPII-coated vesicle,positive regulation of TORC1 signaling</t>
  </si>
  <si>
    <t>Q68DK7</t>
  </si>
  <si>
    <t>MSL1</t>
  </si>
  <si>
    <t>Male-specific lethal 1 homolog</t>
  </si>
  <si>
    <t>nucleoplasm,MSL complex</t>
  </si>
  <si>
    <t>histone H4-K16 acetylation</t>
  </si>
  <si>
    <t>Q8NI08</t>
  </si>
  <si>
    <t>NCOA7</t>
  </si>
  <si>
    <t>Nuclear receptor coactivator 7</t>
  </si>
  <si>
    <t>protein binding,ligand-dependent nuclear receptor transcription coactivator activity,nuclear hormone receptor binding</t>
  </si>
  <si>
    <t>transcription, DNA-templated,positive regulation of transcription from RNA polymerase II promoter,negative regulation of peptidyl-cysteine S-nitrosylation,negative regulation of oxidative stress-induced neuron death</t>
  </si>
  <si>
    <t>Q9HD45</t>
  </si>
  <si>
    <t>TM9SF3</t>
  </si>
  <si>
    <t>Transmembrane 9 superfamily member 3</t>
  </si>
  <si>
    <t>Q96T37</t>
  </si>
  <si>
    <t>RBM15</t>
  </si>
  <si>
    <t>Putative RNA-binding protein 15</t>
  </si>
  <si>
    <t>nucleoplasm,nuclear speck,nuclear membrane</t>
  </si>
  <si>
    <t>mRNA splicing, via spliceosome,patterning of blood vessels,positive regulation of transcription of Notch receptor target,viral process,negative regulation of myeloid cell differentiation,spleen development,ventricular septum morphogenesis,placenta blood vessel development,negative regulation of transcription, DNA-templated</t>
  </si>
  <si>
    <t>P23396</t>
  </si>
  <si>
    <t>RPS3</t>
  </si>
  <si>
    <t>40S ribosomal protein S3</t>
  </si>
  <si>
    <t>nucleus,nucleoplasm,nucleolus,cytoplasm,mitochondrial inner membrane,mitochondrial matrix,endoplasmic reticulum,cytosol,ribosome,polysome,plasma membrane,focal adhesion,membrane,cytosolic small ribosomal subunit,intracellular ribonucleoprotein complex,extracellular matrix,ruffle membrane,extracellular exosome,NF-kappaB complex,mitotic spindle</t>
  </si>
  <si>
    <t>DNA binding,damaged DNA binding,RNA binding,mRNA binding,structural constituent of ribosome,DNA-(apurinic or apyrimidinic site) lyase activity,endodeoxyribonuclease activity,protein binding,microtubule binding,transcription factor binding,tubulin binding,enzyme binding,kinase binding,protein kinase binding,Hsp70 protein binding,oxidized purine DNA binding,oxidized pyrimidine DNA binding,protein complex binding,ubiquitin-like protein conjugating enzyme binding,protein kinase A binding,iron-sulfur cluster binding,Hsp90 protein binding,small ribosomal subunit rRNA binding,supercoiled DNA binding,Requires Ontology,DNA N-glycosylase activity,RNA polymerase II regulatory region sequence-specific DNA binding</t>
  </si>
  <si>
    <t>nuclear-transcribed mRNA catabolic process, nonsense-mediated decay,cytoplasmic translation,DNA repair,transcription, DNA-templated,rRNA processing,translation,translational initiation,SRP-dependent cotranslational protein targeting to membrane,apoptotic process,cellular response to DNA damage stimulus,response to oxidative stress,chromosome segregation,positive regulation of gene expression,negative regulation of translation,viral transcription,positive regulation of microtubule polymerization,positive regulation of protein complex assembly,negative regulation of protein ubiquitination,positive regulation of endodeoxyribonuclease activity,positive regulation of interleukin-2 production,positive regulation of activated T cell proliferation,DNA damage response, detection of DNA damage,regulation of apoptotic process,positive regulation of JUN kinase activity,negative regulation of DNA repair,positive regulation of DNA repair,positive regulation of T cell receptor signaling pathway,positive regulation of NF-kappaB transcription factor activity,spindle assembly,cell division,response to TNF agonist,cellular response to hydrogen peroxide,cellular response to tumor necrosis factor,positive regulation of NIK/NF-kappaB signaling,positive regulation of intrinsic apoptotic signaling pathway in response to DNA damage,positive regulation of DNA N-glycosylase activity,positive regulation of base-excision repair,positive regulation of apoptotic signaling pathway,positive regulation of cysteine-type endopeptidase activity involved in execution phase of apoptosis</t>
  </si>
  <si>
    <t>Q9UEG4</t>
  </si>
  <si>
    <t>ZNF629</t>
  </si>
  <si>
    <t>Zinc finger protein 629</t>
  </si>
  <si>
    <t>Q13428</t>
  </si>
  <si>
    <t>TCOF1</t>
  </si>
  <si>
    <t>Treacle protein</t>
  </si>
  <si>
    <t>RNA polymerase I core binding,RNA binding,transporter activity,protein binding,protein heterodimerization activity,scaffold protein binding</t>
  </si>
  <si>
    <t>skeletal system development,regulation of translation,neural crest formation,neural crest cell development</t>
  </si>
  <si>
    <t>Q9BYV9</t>
  </si>
  <si>
    <t>BACH2</t>
  </si>
  <si>
    <t>Transcription regulator protein BACH2</t>
  </si>
  <si>
    <t>nucleus,cytosol,Cul3-RING ubiquitin ligase complex</t>
  </si>
  <si>
    <t>RNA polymerase II distal enhancer sequence-specific DNA binding,transcriptional repressor activity, RNA polymerase II distal enhancer sequence-specific binding,transcription factor activity, sequence-specific DNA binding,ubiquitin-protein transferase activity</t>
  </si>
  <si>
    <t>negative regulation of transcription from RNA polymerase II promoter,transcription from RNA polymerase II promoter,protein ubiquitination,nuclear import</t>
  </si>
  <si>
    <t>Q9H871</t>
  </si>
  <si>
    <t>RMND5A</t>
  </si>
  <si>
    <t>Protein RMD5 homolog A</t>
  </si>
  <si>
    <t>nucleus,cytoplasm,GID complex</t>
  </si>
  <si>
    <t>protein ubiquitination involved in ubiquitin-dependent protein catabolic process,proteasome-mediated ubiquitin-dependent protein catabolic process</t>
  </si>
  <si>
    <t>Q969Q6</t>
  </si>
  <si>
    <t>PPP2R3C</t>
  </si>
  <si>
    <t>Serine/threonine-protein phosphatase 2A regulatory subunit B'' subunit gamma</t>
  </si>
  <si>
    <t>nucleus,Golgi apparatus,centrosome,spindle,cytosol</t>
  </si>
  <si>
    <t>microtubule cytoskeleton organization,B cell homeostasis,regulation of antimicrobial humoral response,cortical cytoskeleton organization,activation of protein kinase activity,T cell homeostasis,positive regulation of B cell differentiation,spleen development,regulation of mitochondrial depolarization</t>
  </si>
  <si>
    <t>P27105</t>
  </si>
  <si>
    <t>STOM</t>
  </si>
  <si>
    <t>Erythrocyte band 7 integral membrane protein</t>
  </si>
  <si>
    <t>extracellular space,mitochondrion,endoplasmic reticulum,cytoskeleton,plasma membrane,integral component of plasma membrane,membrane,vesicle,azurophil granule membrane,specific granule membrane,melanosome,membrane raft,perinuclear region of cytoplasm,extracellular exosome,tertiary granule membrane,blood microparticle</t>
  </si>
  <si>
    <t>protein binding,protein homodimerization activity,RNA polymerase binding</t>
  </si>
  <si>
    <t>neutrophil degranulation,positive regulation by host of viral genome replication,protein homooligomerization,positive regulation of protein targeting to membrane,regulation of acid-sensing ion channel activity</t>
  </si>
  <si>
    <t>Q9NRW7</t>
  </si>
  <si>
    <t>VPS45</t>
  </si>
  <si>
    <t>Vacuolar protein sorting-associated protein 45</t>
  </si>
  <si>
    <t>Golgi membrane,cellular_component,Golgi apparatus,endosome membrane,integral component of membrane</t>
  </si>
  <si>
    <t>intracellular protein transport,vesicle docking involved in exocytosis,blood coagulation</t>
  </si>
  <si>
    <t>P78406</t>
  </si>
  <si>
    <t>RAE1</t>
  </si>
  <si>
    <t>mRNA export factor</t>
  </si>
  <si>
    <t>fibrillar center,nucleus,nuclear envelope,nuclear pore,cytoplasm,host cell,mitotic spindle pole</t>
  </si>
  <si>
    <t>RNA binding,protein binding,microtubule binding,ubiquitin binding</t>
  </si>
  <si>
    <t>transcription-dependent tethering of RNA polymerase II gene DNA at nuclear periphery,regulation of glycolytic process,RNA export from nucleus,mRNA export from nucleus,tRNA export from nucleus,protein import into nucleus,mitotic nuclear envelope disassembly,viral process,protein sumoylation,viral transcription,cell division,regulation of mitotic spindle organization,regulation of gene silencing by miRNA,cellular response to organic cyclic compound,intracellular transport of virus,regulation of cellular response to heat</t>
  </si>
  <si>
    <t>O95218</t>
  </si>
  <si>
    <t>ZRANB2</t>
  </si>
  <si>
    <t>Zinc finger Ran-binding domain-containing protein 2</t>
  </si>
  <si>
    <t>transcription factor activity, sequence-specific DNA binding,RNA binding,protein binding,metal ion binding</t>
  </si>
  <si>
    <t>regulation of transcription, DNA-templated,mRNA processing,RNA splicing</t>
  </si>
  <si>
    <t>Q9UJS0</t>
  </si>
  <si>
    <t>SLC25A13</t>
  </si>
  <si>
    <t>Calcium-binding mitochondrial carrier protein Aralar2</t>
  </si>
  <si>
    <t>mitochondrion,mitochondrial inner membrane,integral component of plasma membrane,integral component of membrane</t>
  </si>
  <si>
    <t>transporter activity,L-glutamate transmembrane transporter activity,calcium ion binding,acidic amino acid transmembrane transporter activity,L-aspartate transmembrane transporter activity</t>
  </si>
  <si>
    <t>gluconeogenesis,ATP biosynthetic process,mitochondrial transport,aspartate transport,L-glutamate transport,malate-aspartate shuttle,cellular respiration,response to calcium ion,L-glutamate transmembrane transport,L-aspartate transmembrane transport</t>
  </si>
  <si>
    <t>Q8NFP9</t>
  </si>
  <si>
    <t>NBEA</t>
  </si>
  <si>
    <t>Neurobeachin</t>
  </si>
  <si>
    <t>trans-Golgi network,cytosol,plasma membrane,endomembrane system</t>
  </si>
  <si>
    <t>protein kinase binding</t>
  </si>
  <si>
    <t>protein localization</t>
  </si>
  <si>
    <t>O95232</t>
  </si>
  <si>
    <t>LUC7L3</t>
  </si>
  <si>
    <t>Luc7-like protein 3</t>
  </si>
  <si>
    <t>nucleus,nucleoplasm,U1 snRNP,nuclear speck,U2-type prespliceosome</t>
  </si>
  <si>
    <t>mRNA splice site selection,RNA splicing</t>
  </si>
  <si>
    <t>Q9BTK6</t>
  </si>
  <si>
    <t>PAGR1</t>
  </si>
  <si>
    <t>PAXIP1-associated glutamate-rich protein 1</t>
  </si>
  <si>
    <t>nucleus,histone methyltransferase complex,MLL3/4 complex</t>
  </si>
  <si>
    <t>protein binding,estrogen receptor binding</t>
  </si>
  <si>
    <t>DNA repair,DNA recombination,transcription, DNA-templated,positive regulation of intracellular estrogen receptor signaling pathway,positive regulation of transcription from RNA polymerase II promoter,positive regulation of cell cycle G1/S phase transition</t>
  </si>
  <si>
    <t>A3KN83</t>
  </si>
  <si>
    <t>SBNO1</t>
  </si>
  <si>
    <t>Protein strawberry notch homolog 1</t>
  </si>
  <si>
    <t>regulation of transcription, DNA-templated,biological_process</t>
  </si>
  <si>
    <t>Q9UHD8</t>
  </si>
  <si>
    <t>Septin-9</t>
  </si>
  <si>
    <t>stress fiber,cytoplasm,microtubule,axoneme,actin cytoskeleton,septin complex,perinuclear region of cytoplasm,Requires Ontology</t>
  </si>
  <si>
    <t>GTPase activity,protein binding,GTP binding,cadherin binding</t>
  </si>
  <si>
    <t>cell cycle,protein heterooligomerization,cell division,positive regulation of nonmotile primary cilium assembly</t>
  </si>
  <si>
    <t>P42345</t>
  </si>
  <si>
    <t>MTOR</t>
  </si>
  <si>
    <t>Serine/threonine-protein kinase mTOR</t>
  </si>
  <si>
    <t>Golgi membrane,nucleus,nucleoplasm,cytoplasm,mitochondrial outer membrane,lysosome,lysosomal membrane,endoplasmic reticulum membrane,cytosol,phosphatidylinositol 3-kinase complex,endomembrane system,membrane,dendrite,TORC1 complex,TORC2 complex,neuronal cell body,PML body</t>
  </si>
  <si>
    <t>RNA polymerase III type 1 promoter DNA binding,RNA polymerase III type 2 promoter DNA binding,RNA polymerase III type 3 promoter DNA binding,TFIIIC-class transcription factor binding,protein kinase activity,protein serine/threonine kinase activity,protein binding,ATP binding,kinase activity,protein kinase binding,protein domain specific binding,identical protein binding,ribosome binding,phosphoprotein binding</t>
  </si>
  <si>
    <t>regulation of cell growth,negative regulation of protein phosphorylation,positive regulation of protein phosphorylation,positive regulation of endothelial cell proliferation,heart morphogenesis,heart valve morphogenesis,regulation of glycogen biosynthetic process,energy reserve metabolic process,'de novo' pyrimidine nucleobase biosynthetic process,DNA repair,protein phosphorylation,cell cycle arrest,signal transduction,germ cell development,brain development,cell aging,response to nutrient,long-term memory,regulation of cell size,visual learning,cellular response to starvation,post-embryonic development,negative regulation of autophagy,positive regulation of lamellipodium assembly,positive regulation of gene expression,positive regulation of epithelial to mesenchymal transition,positive regulation of myotube differentiation,positive regulation of neuron maturation,negative regulation of muscle atrophy,regulation of macroautophagy,negative regulation of macroautophagy,phosphorylation,peptidyl-serine phosphorylation,peptidyl-threonine phosphorylation,spinal cord development,protein catabolic process,positive regulation of actin filament polymerization,negative regulation of protein ubiquitination,ruffle organization,regulation of myelination,cellular response to nutrient levels,TOR signaling,regulation of fatty acid beta-oxidation,regulation of response to food,activation of protein kinase B activity,response to insulin,regulation of actin cytoskeleton organization,cellular response to amino acid starvation,social behavior,multicellular organism growth,TORC1 signaling,growth,wound healing,response to cocaine,regulation of GTPase activity,response to amino acid,anoikis,response to morphine,regulation of carbohydrate utilization,positive regulation of nitric oxide biosynthetic process,regulation of osteoclast differentiation,positive regulation of translation,negative regulation of cell size,positive regulation of transcription from RNA polymerase III promoter,protein autophosphorylation,positive regulation of lipid biosynthetic process,mRNA stabilization,positive regulation of smooth muscle cell proliferation,positive regulation of oligodendrocyte differentiation,positive regulation of peptidyl-tyrosine phosphorylation,voluntary musculoskeletal movement,positive regulation of stress fiber assembly,negative regulation of NFAT protein import into nucleus,positive regulation of keratinocyte migration,positive regulation of protein kinase B signaling,cardiac muscle cell development,cardiac muscle contraction,maternal process involved in female pregnancy,positive regulation of glial cell proliferation,positive regulation of dendritic spine development,positive regulation of cell growth involved in cardiac muscle cell development,cellular response to amino acid stimulus,cellular response to leucine,cellular response to hypoxia,regulation of brown fat cell differentiation,regulation of membrane permeability,regulation of cellular response to heat,positive regulation of neuron death,positive regulation of transcription of nuclear large rRNA transcript from RNA polymerase I promoter,positive regulation of wound healing, spreading of epidermal cells,positive regulation of eating behavior,positive regulation of cholangiocyte proliferation,positive regulation of sensory perception of pain,negative regulation of cholangiocyte apoptotic process,positive regulation of granulosa cell proliferation,positive regulation of skeletal muscle hypertrophy,negative regulation of iodide transmembrane transport,cellular response to leucine starvation</t>
  </si>
  <si>
    <t>Q9BVC5</t>
  </si>
  <si>
    <t>C2orf49</t>
  </si>
  <si>
    <t>Ashwin</t>
  </si>
  <si>
    <t>nucleoplasm,tRNA-splicing ligase complex</t>
  </si>
  <si>
    <t>tRNA splicing, via endonucleolytic cleavage and ligation,biological_process,embryonic morphogenesis</t>
  </si>
  <si>
    <t>Q96J02</t>
  </si>
  <si>
    <t>ITCH</t>
  </si>
  <si>
    <t>E3 ubiquitin-protein ligase Itchy homolog</t>
  </si>
  <si>
    <t>nucleoplasm,cytoplasm,cytosol,plasma membrane,cell cortex,membrane,early endosome membrane,intracellular membrane-bounded organelle,protein complex,extracellular exosome,early endosome</t>
  </si>
  <si>
    <t>ubiquitin-protein transferase activity,protein binding,ligase activity,ubiquitin-like protein transferase activity,ribonucleoprotein complex binding,ubiquitin-like protein ligase binding,CXCR chemokine receptor binding,ubiquitin protein ligase activity,arrestin family protein binding</t>
  </si>
  <si>
    <t>regulation of cell growth,positive regulation of T cell anergy,ubiquitin-dependent protein catabolic process,apoptotic process,inflammatory response,Notch signaling pathway,protein ubiquitination,negative regulation of NF-kappaB transcription factor activity,negative regulation of type I interferon production,protein K29-linked ubiquitination,protein ubiquitination involved in ubiquitin-dependent protein catabolic process,negative regulation of apoptotic process,proteasome-mediated ubiquitin-dependent protein catabolic process,innate immune response,positive regulation of protein catabolic process,negative regulation of JNK cascade,negative regulation of alpha-beta T cell proliferation,viral entry into host cell,negative regulation of defense response to virus,defense response to virus,protein autoubiquitination,nucleotide-binding oligomerization domain containing signaling pathway,protein K63-linked ubiquitination,protein K48-linked ubiquitination,regulation of protein deubiquitination,regulation of hematopoietic stem cell differentiation,positive regulation of receptor catabolic process</t>
  </si>
  <si>
    <t>Q9H9F9</t>
  </si>
  <si>
    <t>ACTR5</t>
  </si>
  <si>
    <t>Actin-related protein 5</t>
  </si>
  <si>
    <t>nucleus,nucleoplasm,cytoplasm,Ino80 complex</t>
  </si>
  <si>
    <t>double-strand break repair,DNA recombination,transcription, DNA-templated,regulation of transcription, DNA-templated,protein deubiquitination,UV-damage excision repair</t>
  </si>
  <si>
    <t>P62241</t>
  </si>
  <si>
    <t>RPS8</t>
  </si>
  <si>
    <t>40S ribosomal protein S8</t>
  </si>
  <si>
    <t>nucleus,nucleoplasm,endoplasmic reticulum,cytosol,focal adhesion,membrane,cytosolic small ribosomal subunit,intracellular ribonucleoprotein complex,extracellular exosome</t>
  </si>
  <si>
    <t>nuclear-transcribed mRNA catabolic process, nonsense-mediated decay,maturation of SSU-rRNA from tricistronic rRNA transcript (SSU-rRNA, 5.8S rRNA, LSU-rRNA),rRNA processing,translation,translational initiation,SRP-dependent cotranslational protein targeting to membrane,viral transcription</t>
  </si>
  <si>
    <t>P15923</t>
  </si>
  <si>
    <t>TCF3</t>
  </si>
  <si>
    <t>Transcription factor E2-alpha</t>
  </si>
  <si>
    <t>nuclear chromatin,nucleus,nucleoplasm,transcription factor complex,cytoplasm,nuclear speck,RNA polymerase II transcription factor complex</t>
  </si>
  <si>
    <t>RNA polymerase II core promoter proximal region sequence-specific DNA binding,transcriptional repressor activity, RNA polymerase II core promoter proximal region sequence-specific binding,DNA binding,transcription factor activity, sequence-specific DNA binding,transcription coactivator activity,protein binding,transcription factor binding,mitogen-activated protein kinase kinase kinase binding,enhancer binding,protein homodimerization activity,bHLH transcription factor binding,protein heterodimerization activity,repressing transcription factor binding,vitamin D response element binding,E-box binding</t>
  </si>
  <si>
    <t>negative regulation of transcription from RNA polymerase II promoter,B cell lineage commitment,transcription, DNA-templated,regulation of transcription, DNA-templated,B cell differentiation,immunoglobulin V(D)J recombination,positive regulation of neuron differentiation,positive regulation of transcription, DNA-templated,positive regulation of transcription from RNA polymerase II promoter,positive regulation of sequence-specific DNA binding transcription factor activity,positive regulation of muscle cell differentiation,regulation of hematopoietic stem cell differentiation</t>
  </si>
  <si>
    <t>P55084</t>
  </si>
  <si>
    <t>HADHB</t>
  </si>
  <si>
    <t>Trifunctional enzyme subunit beta, mitochondrial</t>
  </si>
  <si>
    <t>mitochondrion,mitochondrial envelope,mitochondrial outer membrane,mitochondrial inner membrane,endoplasmic reticulum,mitochondrial nucleoid,extracellular exosome</t>
  </si>
  <si>
    <t>RNA binding,3-hydroxyacyl-CoA dehydrogenase activity,acetyl-CoA C-acyltransferase activity,enoyl-CoA hydratase activity,protein binding,long-chain-3-hydroxyacyl-CoA dehydrogenase activity</t>
  </si>
  <si>
    <t>fatty acid beta-oxidation,cardiolipin acyl-chain remodeling</t>
  </si>
  <si>
    <t>Q9BY89</t>
  </si>
  <si>
    <t>KIAA1671</t>
  </si>
  <si>
    <t>Uncharacterized protein KIAA1671</t>
  </si>
  <si>
    <t>Q9HAD4</t>
  </si>
  <si>
    <t>WDR41</t>
  </si>
  <si>
    <t>WD repeat-containing protein 41</t>
  </si>
  <si>
    <t>cytoplasm,lysosomal membrane,guanyl-nucleotide exchange factor complex,ATG1/ULK1 kinase complex</t>
  </si>
  <si>
    <t>autophagy,regulation of autophagy,regulation of molecular function</t>
  </si>
  <si>
    <t>Q06203</t>
  </si>
  <si>
    <t>PPAT</t>
  </si>
  <si>
    <t>Amidophosphoribosyltransferase</t>
  </si>
  <si>
    <t>amidophosphoribosyltransferase activity,metal ion binding,4 iron, 4 sulfur cluster binding</t>
  </si>
  <si>
    <t>G1/S transition of mitotic cell cycle,kidney development,purine nucleotide biosynthetic process,'de novo' IMP biosynthetic process,glutamine catabolic process,lactation,purine nucleobase biosynthetic process,nucleoside metabolic process,purine ribonucleoside monophosphate biosynthetic process,animal organ regeneration,cellular response to insulin stimulus,cellular response to drug,protein homotetramerization,maternal process involved in female pregnancy</t>
  </si>
  <si>
    <t>P06733</t>
  </si>
  <si>
    <t>ENO1</t>
  </si>
  <si>
    <t>Alpha-enolase</t>
  </si>
  <si>
    <t>phosphopyruvate hydratase complex,extracellular space,nucleus,cytoplasm,cytosol,plasma membrane,cell surface,membrane,M band,extracellular exosome,cell cortex region</t>
  </si>
  <si>
    <t>magnesium ion binding,RNA polymerase II regulatory region sequence-specific DNA binding,transcriptional repressor activity, RNA polymerase II core promoter proximal region sequence-specific binding,transcriptional repressor activity, RNA polymerase II transcription regulatory region sequence-specific binding,RNA binding,phosphopyruvate hydratase activity,protein binding,protein homodimerization activity,cadherin binding,GTPase binding</t>
  </si>
  <si>
    <t>negative regulation of transcription from RNA polymerase II promoter,gluconeogenesis,transcription, DNA-templated,response to virus,positive regulation of plasminogen activation,negative regulation of cell growth,negative regulation of transcription, DNA-templated,positive regulation of muscle contraction,canonical glycolysis,negative regulation of hypoxia-induced intrinsic apoptotic signaling pathway,positive regulation of ATP biosynthetic process</t>
  </si>
  <si>
    <t>Q5VUJ6</t>
  </si>
  <si>
    <t>LRCH2</t>
  </si>
  <si>
    <t>Leucine-rich repeat and calponin homology domain-containing protein 2</t>
  </si>
  <si>
    <t>P36954</t>
  </si>
  <si>
    <t>POLR2I</t>
  </si>
  <si>
    <t>DNA-directed RNA polymerase II subunit RPB9</t>
  </si>
  <si>
    <t>nucleus,nucleoplasm,DNA-directed RNA polymerase II, core complex,nucleolus</t>
  </si>
  <si>
    <t>nucleic acid binding,zinc ion binding,DNA-directed RNA polymerase activity</t>
  </si>
  <si>
    <t>mRNA splicing, via spliceosome,maintenance of transcriptional fidelity during DNA-templated transcription elongation from RNA polymerase II promoter,transcription-coupled nucleotide-excision repair,transcription, DNA-templated,transcription from RNA polymerase II promoter,transcription initiation from RNA polymerase II promoter,transcription elongation from RNA polymerase II promoter,7-methylguanosine mRNA capping,mRNA cleavage,fibroblast growth factor receptor signaling pathway,RNA metabolic process,somatic stem cell population maintenance,snRNA transcription from RNA polymerase II promoter,positive regulation of viral transcription,regulation of gene silencing by miRNA</t>
  </si>
  <si>
    <t>P83916</t>
  </si>
  <si>
    <t>CBX1</t>
  </si>
  <si>
    <t>Chromobox protein homolog 1</t>
  </si>
  <si>
    <t>chromosome, centromeric region,nuclear chromosome, telomeric region,chromatin,female pronucleus,male pronucleus,nucleus,nucleoplasm,nuclear heterochromatin,pericentric heterochromatin,spindle,chromocenter</t>
  </si>
  <si>
    <t>chromatin binding,protein binding,enzyme binding,protein homodimerization activity,histone methyltransferase binding</t>
  </si>
  <si>
    <t>Q9UJU6</t>
  </si>
  <si>
    <t>DBNL</t>
  </si>
  <si>
    <t>Drebrin-like protein</t>
  </si>
  <si>
    <t>Golgi membrane,ruffle,podosome,extracellular region,cytoplasm,early endosome,cytosol,plasma membrane,cell cortex,postsynaptic density,lamellipodium,cell junction,dendrite,clathrin-coated vesicle membrane,secretory granule lumen,extracellular exosome,tertiary granule lumen,ficolin-1-rich granule lumen</t>
  </si>
  <si>
    <t>actin binding,protein binding,protein C-terminus binding,enzyme activator activity,protein domain specific binding,cadherin binding,actin filament binding</t>
  </si>
  <si>
    <t>adaptive immune response,receptor-mediated endocytosis,activation of JUN kinase activity,synapse assembly,Rac protein signal transduction,neutrophil degranulation,neuron projection morphogenesis,podosome assembly,ruffle assembly</t>
  </si>
  <si>
    <t>P52298</t>
  </si>
  <si>
    <t>NCBP2</t>
  </si>
  <si>
    <t>Nuclear cap-binding protein subunit 2</t>
  </si>
  <si>
    <t>nucleus,nucleoplasm,cytoplasm,cytosol,mRNA cap binding complex,nuclear cap binding complex,RNA cap binding complex</t>
  </si>
  <si>
    <t>RNA cap binding,RNA 7-methylguanosine cap binding,RNA binding,mRNA binding,protein binding,snRNA binding</t>
  </si>
  <si>
    <t>nuclear-transcribed mRNA catabolic process, nonsense-mediated decay,mRNA splicing, via spliceosome,transcription from RNA polymerase II promoter,transcription elongation from RNA polymerase II promoter,termination of RNA polymerase II transcription,7-methylguanosine mRNA capping,RNA export from nucleus,mRNA export from nucleus,snRNA export from nucleus,regulation of translational initiation,histone mRNA metabolic process,RNA splicing,fibroblast growth factor receptor signaling pathway,RNA metabolic process,gene silencing by RNA,mRNA 3'-end processing,positive regulation of mRNA 3'-end processing,snRNA transcription from RNA polymerase II promoter,mRNA cis splicing, via spliceosome,positive regulation of RNA export from nucleus,nuclear export,pre-mRNA cleavage required for polyadenylation,regulation of mRNA polyadenylation</t>
  </si>
  <si>
    <t>Q9Y6J9</t>
  </si>
  <si>
    <t>TAF6L</t>
  </si>
  <si>
    <t>TAF6-like RNA polymerase II p300/CBP-associated factor-associated factor 65 kDa subunit 6L</t>
  </si>
  <si>
    <t>histone deacetylase complex,nucleus,nucleoplasm,STAGA complex,extracellular exosome</t>
  </si>
  <si>
    <t>DNA binding,transcription coactivator activity,protein binding,protein heterodimerization activity,histone acetyltransferase activity</t>
  </si>
  <si>
    <t>chromatin remodeling,DNA-templated transcription, initiation,regulation of transcription from RNA polymerase II promoter,histone H3 acetylation,regulation of sequence-specific DNA binding transcription factor activity</t>
  </si>
  <si>
    <t>Q02978</t>
  </si>
  <si>
    <t>SLC25A11</t>
  </si>
  <si>
    <t>Mitochondrial 2-oxoglutarate/malate carrier protein</t>
  </si>
  <si>
    <t>nucleus,mitochondrion,mitochondrial inner membrane,integral component of plasma membrane</t>
  </si>
  <si>
    <t>RNA binding,oxoglutarate:malate antiporter activity</t>
  </si>
  <si>
    <t>gluconeogenesis,transport,mitochondrial transport,alpha-ketoglutarate transport</t>
  </si>
  <si>
    <t>O00712</t>
  </si>
  <si>
    <t>NFIB</t>
  </si>
  <si>
    <t>Nuclear factor 1 B-type</t>
  </si>
  <si>
    <t>fibrillar center,nucleus,cerebellar mossy fiber</t>
  </si>
  <si>
    <t>RNA polymerase II core promoter proximal region sequence-specific DNA binding,RNA polymerase II transcription factor activity, sequence-specific DNA binding,transcriptional activator activity, RNA polymerase II core promoter proximal region sequence-specific binding,DNA binding</t>
  </si>
  <si>
    <t>chondrocyte differentiation,DNA replication,transcription from RNA polymerase II promoter,glial cell differentiation,principal sensory nucleus of trigeminal nerve development,anterior commissure morphogenesis,hindbrain development,positive regulation of transcription from RNA polymerase II promoter,Clara cell differentiation,Type I pneumocyte differentiation,Type II pneumocyte differentiation,salivary gland cavitation,cell differentiation involved in salivary gland development,lung ciliated cell differentiation,commissural neuron axon guidance,negative regulation of pri-miRNA transcription from RNA polymerase II promoter,negative regulation of mesenchymal cell proliferation involved in lung development,negative regulation of epithelial cell proliferation involved in lung morphogenesis</t>
  </si>
  <si>
    <t>Q9P1Y5</t>
  </si>
  <si>
    <t>CAMSAP3</t>
  </si>
  <si>
    <t>Calmodulin-regulated spectrin-associated protein 3</t>
  </si>
  <si>
    <t>cytoplasm,zonula adherens,centrosome,microtubule minus-end</t>
  </si>
  <si>
    <t>protein binding,calmodulin binding,spectrin binding,microtubule minus-end binding,actin filament binding</t>
  </si>
  <si>
    <t>microtubule cytoskeleton organization,embryo development ending in birth or egg hatching,negative regulation of phosphatase activity,regulation of cell migration,establishment or maintenance of microtubule cytoskeleton polarity,regulation of microtubule polymerization,neuron projection development,regulation of organelle organization,microtubule anchoring,establishment of epithelial cell apical/basal polarity,zonula adherens maintenance,regulation of focal adhesion assembly,regulation of microtubule cytoskeleton organization,epithelial cell-cell adhesion,protein transport along microtubule,regulation of Golgi organization</t>
  </si>
  <si>
    <t>Q5T7W7</t>
  </si>
  <si>
    <t>TSTD2</t>
  </si>
  <si>
    <t>Thiosulfate sulfurtransferase/rhodanese-like domain-containing protein 2</t>
  </si>
  <si>
    <t>Q9UG01</t>
  </si>
  <si>
    <t>IFT172</t>
  </si>
  <si>
    <t>Intraflagellar transport protein 172 homolog</t>
  </si>
  <si>
    <t>cilium,axoneme,intraciliary transport particle B,ciliary basal body,sperm midpiece,sperm principal piece,ciliary tip,sperm cytoplasmic droplet,extracellular vesicle</t>
  </si>
  <si>
    <t>neural tube closure,heart looping,Notch signaling pathway,smoothened signaling pathway,brain development,epidermis development,dorsal/ventral pattern formation,protein processing,spinal cord motor neuron differentiation,cytoplasmic microtubule organization,intraciliary transport involved in cilium morphogenesis,positive regulation of smoothened signaling pathway,negative regulation of epithelial cell proliferation,palate development,limb development,cilium morphogenesis,bone development,hindgut development,left/right axis specification,Requires Ontology</t>
  </si>
  <si>
    <t>Q5T0F9</t>
  </si>
  <si>
    <t>CC2D1B</t>
  </si>
  <si>
    <t>Coiled-coil and C2 domain-containing protein 1B</t>
  </si>
  <si>
    <t>nucleus,nucleoplasm,intracellular membrane-bounded organelle</t>
  </si>
  <si>
    <t>RNA polymerase II core promoter proximal region sequence-specific DNA binding,RNA polymerase II transcription factor activity, sequence-specific DNA binding,transcriptional repressor activity, RNA polymerase II core promoter proximal region sequence-specific binding,protein binding</t>
  </si>
  <si>
    <t>Q9UK59</t>
  </si>
  <si>
    <t>DBR1</t>
  </si>
  <si>
    <t>Lariat debranching enzyme</t>
  </si>
  <si>
    <t>RNA binding,RNA lariat debranching enzyme activity,metal ion binding</t>
  </si>
  <si>
    <t>RNA splicing, via transesterification reactions,mRNA splicing, via spliceosome,RNA phosphodiester bond hydrolysis, endonucleolytic</t>
  </si>
  <si>
    <t>Q96C24</t>
  </si>
  <si>
    <t>SYTL4</t>
  </si>
  <si>
    <t>Synaptotagmin-like protein 4</t>
  </si>
  <si>
    <t>nucleoplasm,endosome,microtubule organizing center,cytosol,plasma membrane,extrinsic component of membrane,transport vesicle membrane,platelet alpha granule membrane,exocytic vesicle,presynapse</t>
  </si>
  <si>
    <t>calcium ion binding,protein binding,phospholipid binding,calcium-dependent phospholipid binding,Rab GTPase binding,syntaxin binding,clathrin binding,neurexin family protein binding</t>
  </si>
  <si>
    <t>platelet degranulation,intracellular protein transport,vesicle fusion,regulation of calcium ion-dependent exocytosis,positive regulation of exocytosis,negative regulation of insulin secretion,calcium ion-regulated exocytosis of neurotransmitter,positive regulation of protein secretion,multivesicular body sorting pathway</t>
  </si>
  <si>
    <t>Q9Y2I7</t>
  </si>
  <si>
    <t>PIKFYVE</t>
  </si>
  <si>
    <t>1-phosphatidylinositol 3-phosphate 5-kinase</t>
  </si>
  <si>
    <t>Golgi membrane,cytosol,cell-cell junction,endosome membrane,vesicle membrane,early endosome membrane,late endosome membrane,membrane raft,perinuclear region of cytoplasm</t>
  </si>
  <si>
    <t>1-phosphatidylinositol-3-phosphate 5-kinase activity,protein binding,ATP binding,zinc ion binding,1-phosphatidylinositol-4-phosphate 5-kinase activity,phosphatidylinositol-3,5-bisphosphate 5-phosphatase activity,protein binding involved in protein folding,unfolded protein binding</t>
  </si>
  <si>
    <t>phosphatidylinositol biosynthetic process,myelin assembly,protein localization to nucleus,intracellular signal transduction,phosphatidylinositol-3-phosphate biosynthetic process,retrograde transport, endosome to Golgi,phosphatidylinositol phosphorylation,phosphatidylinositol 5-phosphate metabolic process,regulation of autophagosome assembly,'de novo' protein folding,receptor-mediated endocytosis,chaperone-mediated protein folding</t>
  </si>
  <si>
    <t>Q13627</t>
  </si>
  <si>
    <t>DYRK1A</t>
  </si>
  <si>
    <t>Dual specificity tyrosine-phosphorylation-regulated kinase 1A</t>
  </si>
  <si>
    <t>nucleus,nucleoplasm,cytoplasm,nuclear speck,axon,dendrite,intracellular ribonucleoprotein complex,cytoskeleton</t>
  </si>
  <si>
    <t>protein kinase activity,protein serine/threonine kinase activity,protein serine/threonine/tyrosine kinase activity,protein tyrosine kinase activity,non-membrane spanning protein tyrosine kinase activity,protein binding,ATP binding,identical protein binding,protein self-association,tau protein binding</t>
  </si>
  <si>
    <t>regulation of alternative mRNA splicing, via spliceosome,protein phosphorylation,nervous system development,circadian rhythm,viral process,peptidyl-serine phosphorylation,peptidyl-threonine phosphorylation,peptidyl-tyrosine phosphorylation,positive regulation of RNA splicing,peptidyl-serine autophosphorylation,peptidyl-tyrosine autophosphorylation,negative regulation of DNA damage response, signal transduction by p53 class mediator,protein autophosphorylation,negative regulation of mRNA splicing, via spliceosome,positive regulation of protein deacetylation</t>
  </si>
  <si>
    <t>O15550</t>
  </si>
  <si>
    <t>KDM6A</t>
  </si>
  <si>
    <t>Lysine-specific demethylase 6A</t>
  </si>
  <si>
    <t>RNA polymerase II core promoter proximal region sequence-specific DNA binding,chromatin DNA binding,histone demethylase activity,identical protein binding,metal ion binding,dioxygenase activity,histone demethylase activity (H3-K27 specific)</t>
  </si>
  <si>
    <t>in utero embryonic development,neural tube closure,heart morphogenesis,respiratory system process,chromatin remodeling,positive regulation of gene expression,somite rostral/caudal axis specification,multicellular organism growth,mesodermal cell differentiation,notochord morphogenesis,histone H3-K4 methylation,oxidation-reduction process,canonical Wnt signaling pathway,histone H3-K27 demethylation,cardiovascular system development</t>
  </si>
  <si>
    <t>O95983</t>
  </si>
  <si>
    <t>MBD3</t>
  </si>
  <si>
    <t>Methyl-CpG-binding domain protein 3</t>
  </si>
  <si>
    <t>nuclear chromatin,heterochromatin,nucleoplasm,cytoplasm,NuRD complex,protein complex</t>
  </si>
  <si>
    <t>DNA binding,histone deacetylase activity,protein binding,methyl-CpG binding,RNA polymerase II core promoter proximal region sequence-specific DNA binding,RNA polymerase II distal enhancer sequence-specific DNA binding,nucleosomal DNA binding</t>
  </si>
  <si>
    <t>negative regulation of transcription from RNA polymerase II promoter,in utero embryonic development,methylation-dependent chromatin silencing,transcription, DNA-templated,brain development,heart development,aging,tissue development,histone acetylation,histone deacetylation,response to nutrient levels,response to estradiol,ATP-dependent chromatin remodeling,regulation of DNA methylation,embryonic organ development,regulation of signal transduction by p53 class mediator</t>
  </si>
  <si>
    <t>Q9NXR5</t>
  </si>
  <si>
    <t>ANKRD10</t>
  </si>
  <si>
    <t>Ankyrin repeat domain-containing protein 10</t>
  </si>
  <si>
    <t>regulation of canonical Wnt signaling pathway</t>
  </si>
  <si>
    <t>Q0IIM8</t>
  </si>
  <si>
    <t>TBC1D8B</t>
  </si>
  <si>
    <t>TBC1 domain family member 8B</t>
  </si>
  <si>
    <t>GTPase activator activity,calcium ion binding,Rab GTPase binding</t>
  </si>
  <si>
    <t>O60573</t>
  </si>
  <si>
    <t>EIF4E2</t>
  </si>
  <si>
    <t>Eukaryotic translation initiation factor 4E type 2</t>
  </si>
  <si>
    <t>cytosol,mRNA cap binding complex</t>
  </si>
  <si>
    <t>RNA cap binding,RNA binding,translation initiation factor activity,protein binding,translation factor activity, RNA binding,ubiquitin protein ligase binding</t>
  </si>
  <si>
    <t>in utero embryonic development,translational initiation,negative regulation of translation</t>
  </si>
  <si>
    <t>O94818</t>
  </si>
  <si>
    <t>NOL4</t>
  </si>
  <si>
    <t>Nucleolar protein 4</t>
  </si>
  <si>
    <t>Q07021</t>
  </si>
  <si>
    <t>C1QBP</t>
  </si>
  <si>
    <t>Complement component 1 Q subcomponent-binding protein, mitochondrial</t>
  </si>
  <si>
    <t>extracellular space,nucleus,nucleolus,cytoplasm,mitochondrion,mitochondrial matrix,cytosol,plasma membrane,cell surface,membrane</t>
  </si>
  <si>
    <t>complement component C1q binding,transcription corepressor activity,mRNA binding,protein kinase C binding,protein binding,hyaluronic acid binding,transcription factor binding,kininogen binding,adrenergic receptor binding,mitochondrial ribosome binding</t>
  </si>
  <si>
    <t>negative regulation of transcription from RNA polymerase II promoter,transcription, DNA-templated,mRNA processing,apoptotic process,immune response,complement activation, classical pathway,blood coagulation, intrinsic pathway,RNA splicing,phosphatidylinositol 3-kinase signaling,viral process,regulation of complement activation,negative regulation of interferon-gamma production,negative regulation of interleukin-12 production,negative regulation of MDA-5 signaling pathway,negative regulation of RIG-I signaling pathway,mature ribosome assembly,positive regulation of apoptotic process,innate immune response,positive regulation of cell adhesion,negative regulation of mRNA splicing, via spliceosome,negative regulation of defense response to virus,positive regulation of protein kinase B signaling,positive regulation of mitochondrial translation,positive regulation of neutrophil chemotaxis,positive regulation of substrate adhesion-dependent cell spreading,positive regulation of trophoblast cell migration,positive regulation of dendritic cell chemotaxis</t>
  </si>
  <si>
    <t>P35226</t>
  </si>
  <si>
    <t>BMI1</t>
  </si>
  <si>
    <t>Polycomb complex protein BMI-1</t>
  </si>
  <si>
    <t>ubiquitin ligase complex,nucleus,nucleoplasm,cytosol,nuclear body,PcG protein complex,PRC1 complex</t>
  </si>
  <si>
    <t>protein binding,zinc ion binding,RING-like zinc finger domain binding,promoter-specific chromatin binding</t>
  </si>
  <si>
    <t>negative regulation of transcription from RNA polymerase II promoter,transcription, DNA-templated,segment specification,regulation of gene expression,hemopoiesis,histone H2A-K119 monoubiquitination,negative regulation of gene expression, epigenetic,positive regulation of fibroblast proliferation,positive regulation of ubiquitin-protein transferase activity,negative regulation of G0 to G1 transition</t>
  </si>
  <si>
    <t>Q9BZF1</t>
  </si>
  <si>
    <t>OSBPL8</t>
  </si>
  <si>
    <t>Oxysterol-binding protein-related protein 8</t>
  </si>
  <si>
    <t>endoplasmic reticulum membrane,cytosol,membrane,integral component of membrane,nuclear membrane</t>
  </si>
  <si>
    <t>phosphatidylserine binding,phospholipid transporter activity,cholesterol binding,phosphatidylinositol-4-phosphate binding</t>
  </si>
  <si>
    <t>negative regulation of sequestering of triglyceride,phospholipid transport,negative regulation of cell migration,activation of protein kinase B activity,phosphatidylserine acyl-chain remodeling,fat cell differentiation,positive regulation of insulin receptor signaling pathway,positive regulation of protein kinase B signaling,protein localization to nuclear pore,positive regulation of glucose import in response to insulin stimulus</t>
  </si>
  <si>
    <t>Q8N6V9</t>
  </si>
  <si>
    <t>TEX9</t>
  </si>
  <si>
    <t>Testis-expressed sequence 9 protein</t>
  </si>
  <si>
    <t>P18077</t>
  </si>
  <si>
    <t>RPL35A</t>
  </si>
  <si>
    <t>60S ribosomal protein L35a</t>
  </si>
  <si>
    <t>cytosol,membrane,cytosolic large ribosomal subunit,extracellular matrix,extracellular exosome</t>
  </si>
  <si>
    <t>tRNA binding,RNA binding,structural constituent of ribosome,protein binding</t>
  </si>
  <si>
    <t>nuclear-transcribed mRNA catabolic process, nonsense-mediated decay,cytoplasmic translation,rRNA processing,translation,translational initiation,SRP-dependent cotranslational protein targeting to membrane,viral transcription,ribosomal large subunit biogenesis</t>
  </si>
  <si>
    <t>Q9Y4F1</t>
  </si>
  <si>
    <t>FARP1</t>
  </si>
  <si>
    <t>FERM, RhoGEF and pleckstrin domain-containing protein 1</t>
  </si>
  <si>
    <t>cytosol,cytoskeleton,cell junction,filopodium,dendrite,extrinsic component of cytoplasmic side of plasma membrane,dendritic spine</t>
  </si>
  <si>
    <t>Rho guanyl-nucleotide exchange factor activity,cytoskeletal protein binding,Rac guanyl-nucleotide exchange factor activity</t>
  </si>
  <si>
    <t>synapse assembly,negative regulation of phosphatase activity,regulation of Rho protein signal transduction,dendrite morphogenesis</t>
  </si>
  <si>
    <t>P48553</t>
  </si>
  <si>
    <t>TRAPPC10</t>
  </si>
  <si>
    <t>Trafficking protein particle complex subunit 10</t>
  </si>
  <si>
    <t>Golgi membrane,cytosol,integral component of membrane,TRAPP complex,TRAPPII protein complex</t>
  </si>
  <si>
    <t>protein binding,sodium ion transmembrane transporter activity,Rab guanyl-nucleotide exchange factor activity</t>
  </si>
  <si>
    <t>sodium ion transport,intra-Golgi vesicle-mediated transport,early endosome to Golgi transport,sodium ion transmembrane transport,COPII vesicle coating,protein oligomerization,regulation of molecular function</t>
  </si>
  <si>
    <t>Q9BX66</t>
  </si>
  <si>
    <t>SORBS1</t>
  </si>
  <si>
    <t>Sorbin and SH3 domain-containing protein 1</t>
  </si>
  <si>
    <t>stress fiber,nucleus,centrosome,cytosol,plasma membrane,cell-cell adherens junction,zonula adherens,cell-substrate adherens junction,focal adhesion,nuclear matrix,membrane raft,insulin receptor complex</t>
  </si>
  <si>
    <t>actin binding,SH3/SH2 adaptor activity,insulin receptor binding,protein binding,cytoskeletal protein binding</t>
  </si>
  <si>
    <t>muscle contraction,cell-matrix adhesion,insulin receptor signaling pathway,positive regulation of signal transduction,glucose transport,cellular response to insulin stimulus,stress fiber assembly,positive regulation of glycogen biosynthetic process,positive regulation of glucose import,positive regulation of lipid biosynthetic process,focal adhesion assembly,positive regulation of protein localization to plasma membrane</t>
  </si>
  <si>
    <t>P05388</t>
  </si>
  <si>
    <t>RPLP0</t>
  </si>
  <si>
    <t>60S acidic ribosomal protein P0</t>
  </si>
  <si>
    <t>nucleus,cytoplasm,endoplasmic reticulum,cytosol,focal adhesion,membrane,cytosolic large ribosomal subunit,intracellular ribonucleoprotein complex,cytoplasmic ribonucleoprotein granule,extracellular exosome</t>
  </si>
  <si>
    <t>nuclear-transcribed mRNA catabolic process, nonsense-mediated decay,rRNA processing,translation,translational initiation,SRP-dependent cotranslational protein targeting to membrane,viral transcription,interleukin-12-mediated signaling pathway</t>
  </si>
  <si>
    <t>Q6AWC2</t>
  </si>
  <si>
    <t>WWC2</t>
  </si>
  <si>
    <t>Protein WWC2</t>
  </si>
  <si>
    <t>kinase binding,protein complex scaffold</t>
  </si>
  <si>
    <t>negative regulation of transcription from RNA polymerase II promoter,negative regulation of hippo signaling,negative regulation of organ growth</t>
  </si>
  <si>
    <t>O75534</t>
  </si>
  <si>
    <t>CSDE1</t>
  </si>
  <si>
    <t>Cold shock domain-containing protein E1</t>
  </si>
  <si>
    <t>mitochondrial inner membrane,Golgi apparatus,cytosol,plasma membrane,CRD-mediated mRNA stability complex</t>
  </si>
  <si>
    <t>regulation of transcription, DNA-templated,male gonad development,nuclear-transcribed mRNA catabolic process, no-go decay</t>
  </si>
  <si>
    <t>P42766</t>
  </si>
  <si>
    <t>RPL35</t>
  </si>
  <si>
    <t>60S ribosomal protein L35</t>
  </si>
  <si>
    <t>nucleolus,cytosol,membrane,cytosolic large ribosomal subunit</t>
  </si>
  <si>
    <t>RNA binding,mRNA binding,structural constituent of ribosome</t>
  </si>
  <si>
    <t>nuclear-transcribed mRNA catabolic process, nonsense-mediated decay,maturation of LSU-rRNA from tricistronic rRNA transcript (SSU-rRNA, 5.8S rRNA, LSU-rRNA),rRNA processing,translation,translational initiation,SRP-dependent cotranslational protein targeting to membrane,viral transcription</t>
  </si>
  <si>
    <t>Q5VTR2</t>
  </si>
  <si>
    <t>RNF20</t>
  </si>
  <si>
    <t>E3 ubiquitin-protein ligase BRE1A</t>
  </si>
  <si>
    <t>ubiquitin ligase complex,nucleus,nucleoplasm,nucleolus,HULC complex</t>
  </si>
  <si>
    <t>p53 binding,chromatin binding,transcription coactivator activity,mRNA 3'-UTR binding,ubiquitin-protein transferase activity,protein binding,ubiquitin protein ligase binding,histone binding,metal ion binding</t>
  </si>
  <si>
    <t>protein polyubiquitination,regulation of transcription, DNA-templated,ubiquitin-dependent protein catabolic process,histone monoubiquitination,protein ubiquitination,negative regulation of cell migration,positive regulation of histone methylation,histone H2B ubiquitination,positive regulation of transcription, DNA-templated,negative regulation of mRNA polyadenylation,positive regulation of histone H2B ubiquitination,regulation of mitotic cell cycle</t>
  </si>
  <si>
    <t>Q5T9A4</t>
  </si>
  <si>
    <t>ATAD3B</t>
  </si>
  <si>
    <t>ATPase family AAA domain-containing protein 3B</t>
  </si>
  <si>
    <t>mitochondrion,mitochondrial inner membrane,plasma membrane,secretory granule membrane,ficolin-1-rich granule membrane</t>
  </si>
  <si>
    <t>Q9NQ50</t>
  </si>
  <si>
    <t>MRPL40</t>
  </si>
  <si>
    <t>39S ribosomal protein L40, mitochondrial</t>
  </si>
  <si>
    <t>nucleus,mitochondrial inner membrane,mitochondrial ribosome,mitochondrial large ribosomal subunit</t>
  </si>
  <si>
    <t>anatomical structure morphogenesis,mitochondrial translational elongation,mitochondrial translational termination</t>
  </si>
  <si>
    <t>Q9BRA0</t>
  </si>
  <si>
    <t>NAA38</t>
  </si>
  <si>
    <t>N-alpha-acetyltransferase 38, NatC auxiliary subunit</t>
  </si>
  <si>
    <t>nucleus,cytoplasm,NatC complex,polysome</t>
  </si>
  <si>
    <t>negative regulation of apoptotic process</t>
  </si>
  <si>
    <t>Q86XN7</t>
  </si>
  <si>
    <t>PROSER1</t>
  </si>
  <si>
    <t>Proline and serine-rich protein 1</t>
  </si>
  <si>
    <t>Q8NHU6</t>
  </si>
  <si>
    <t>TDRD7</t>
  </si>
  <si>
    <t>Tudor domain-containing protein 7</t>
  </si>
  <si>
    <t>cytoplasm,mitochondrial matrix,chromatoid body,ribonucleoprotein granule</t>
  </si>
  <si>
    <t>mRNA binding,protein binding,protein N-terminus binding</t>
  </si>
  <si>
    <t>lens morphogenesis in camera-type eye,spermatogenesis,posttranscriptional regulation of gene expression,lens fiber cell differentiation</t>
  </si>
  <si>
    <t>Q13503</t>
  </si>
  <si>
    <t>MED21</t>
  </si>
  <si>
    <t>Mediator of RNA polymerase II transcription subunit 21</t>
  </si>
  <si>
    <t>blastocyst development,transcription, DNA-templated,regulation of transcription from RNA polymerase II promoter,protein ubiquitination,stem cell population maintenance,positive regulation of transcription from RNA polymerase II promoter</t>
  </si>
  <si>
    <t>Q8N684</t>
  </si>
  <si>
    <t>CPSF7</t>
  </si>
  <si>
    <t>Cleavage and polyadenylation specificity factor subunit 7</t>
  </si>
  <si>
    <t>nucleus,nucleoplasm,mRNA cleavage factor complex,membrane</t>
  </si>
  <si>
    <t>mRNA splicing, via spliceosome,termination of RNA polymerase II transcription,mRNA 3'-end processing,protein tetramerization</t>
  </si>
  <si>
    <t>P54253</t>
  </si>
  <si>
    <t>ATXN1</t>
  </si>
  <si>
    <t>Ataxin-1</t>
  </si>
  <si>
    <t>nucleus,nucleoplasm,nucleolus,cytoplasm,cytosol,nuclear matrix,nuclear inclusion body,nuclear RNA export factor complex</t>
  </si>
  <si>
    <t>DNA binding,protein binding,protein C-terminus binding,poly(U) RNA binding,poly(G) binding,identical protein binding,protein self-association</t>
  </si>
  <si>
    <t>transcription, DNA-templated,RNA processing,brain development,learning,memory,social behavior,negative regulation of transcription, DNA-templated,nuclear export</t>
  </si>
  <si>
    <t>O95644</t>
  </si>
  <si>
    <t>NFATC1</t>
  </si>
  <si>
    <t>Nuclear factor of activated T-cells, cytoplasmic 1</t>
  </si>
  <si>
    <t>nuclear chromatin,nucleus,nucleoplasm,cytoplasm,cytosol,nuclear body</t>
  </si>
  <si>
    <t>RNA polymerase II distal enhancer sequence-specific DNA binding,RNA polymerase II transcription factor binding,transcriptional activator activity, RNA polymerase II distal enhancer sequence-specific binding,RNA polymerase II transcription coactivator binding,transcription factor activity, sequence-specific DNA binding,transcription factor activity, RNA polymerase II distal enhancer sequence-specific binding,protein binding,FK506 binding,mitogen-activated protein kinase p38 binding</t>
  </si>
  <si>
    <t>transcription from RNA polymerase II promoter,Wnt signaling pathway, calcium modulating pathway,negative regulation of Wnt signaling pathway,calcineurin-NFAT signaling cascade,intracellular signal transduction,Fc-epsilon receptor signaling pathway,positive regulation of transcription, DNA-templated,positive regulation of transcription from RNA polymerase II promoter</t>
  </si>
  <si>
    <t>Q13610</t>
  </si>
  <si>
    <t>PWP1</t>
  </si>
  <si>
    <t>Periodic tryptophan protein 1 homolog</t>
  </si>
  <si>
    <t>nucleus,nucleolus,Golgi apparatus</t>
  </si>
  <si>
    <t>H4K20me3 modified histone binding</t>
  </si>
  <si>
    <t>transcription, DNA-templated,negative regulation of peptidyl-serine phosphorylation of STAT protein,histone H4-K20 trimethylation,positive regulation of stem cell differentiation</t>
  </si>
  <si>
    <t>Q15811</t>
  </si>
  <si>
    <t>ITSN1</t>
  </si>
  <si>
    <t>Intersectin-1</t>
  </si>
  <si>
    <t>cytosol,plasma membrane,clathrin-coated pit,lamellipodium,cell junction,endocytic vesicle,neuron projection,synapse</t>
  </si>
  <si>
    <t>guanyl-nucleotide exchange factor activity,Rho guanyl-nucleotide exchange factor activity,calcium ion binding,protein binding,kinase activator activity,protein complex scaffold,proline-rich region binding</t>
  </si>
  <si>
    <t>G-protein coupled receptor signaling pathway,small GTPase mediated signal transduction,viral process,regulation of Rho protein signal transduction,positive regulation of phosphorylation,positive regulation of apoptotic process,negative regulation of neuron apoptotic process,ephrin receptor signaling pathway,synaptic vesicle endocytosis,regulation of small GTPase mediated signal transduction,positive regulation of protein kinase B signaling,membrane organization,regulation of molecular function</t>
  </si>
  <si>
    <t>P33316</t>
  </si>
  <si>
    <t>DUT</t>
  </si>
  <si>
    <t>Deoxyuridine 5'-triphosphate nucleotidohydrolase, mitochondrial</t>
  </si>
  <si>
    <t>nucleus,nucleoplasm,mitochondrion,cytosol,extracellular exosome</t>
  </si>
  <si>
    <t>magnesium ion binding,RNA binding,dUTP diphosphatase activity,protein binding,receptor inhibitor activity,pyrimidine deoxyribonucleotide binding,peroxisome proliferator activated receptor binding</t>
  </si>
  <si>
    <t>liver development,nucleobase-containing compound metabolic process,dUMP biosynthetic process,DNA replication,response to organic cyclic compound,nucleobase-containing small molecule interconversion,regulation of protein heterodimerization activity,dUTP catabolic process,protein homotrimerization,negative regulation of receptor activity</t>
  </si>
  <si>
    <t>Q15382</t>
  </si>
  <si>
    <t>RHEB</t>
  </si>
  <si>
    <t>GTP-binding protein Rheb</t>
  </si>
  <si>
    <t>Golgi membrane,spliceosomal complex,lysosomal membrane,endoplasmic reticulum membrane,cytosol,membrane,extracellular exosome</t>
  </si>
  <si>
    <t>magnesium ion binding,GTPase activity,protein binding,GTP binding,GDP binding,protein kinase binding</t>
  </si>
  <si>
    <t>cell cycle arrest,signal transduction,regulation of macroautophagy,positive regulation of TOR signaling,positive regulation of oligodendrocyte differentiation,regulation of type B pancreatic cell development</t>
  </si>
  <si>
    <t>P48507</t>
  </si>
  <si>
    <t>GCLM</t>
  </si>
  <si>
    <t>Glutamate--cysteine ligase regulatory subunit</t>
  </si>
  <si>
    <t>enzyme regulator activity,glutamate-cysteine ligase catalytic subunit binding,protein heterodimerization activity,glutamate-cysteine ligase activity</t>
  </si>
  <si>
    <t>cysteine metabolic process,glutamate metabolic process,glutathione biosynthetic process,response to oxidative stress,aging,response to nutrient,apoptotic mitochondrial changes,response to activity,positive regulation of glutamate-cysteine ligase activity,cellular response to hepatocyte growth factor stimulus,hepatic stellate cell activation,response to drug,negative regulation of neuron apoptotic process,cellular response to fibroblast growth factor stimulus,response to human chorionic gonadotropin,regulation of blood vessel size,response to nitrosative stress,regulation of mitochondrial depolarization,cellular response to glucose stimulus,cellular response to follicle-stimulating hormone stimulus,cellular response to thyroxine stimulus,cellular response to leukemia inhibitory factor,negative regulation of extrinsic apoptotic signaling pathway</t>
  </si>
  <si>
    <t>P62753</t>
  </si>
  <si>
    <t>RPS6</t>
  </si>
  <si>
    <t>40S ribosomal protein S6</t>
  </si>
  <si>
    <t>nucleus,nucleoplasm,nucleolus,endoplasmic reticulum,cytosol,polysome,small ribosomal subunit,membrane,cytosolic small ribosomal subunit,dendrite,intracellular ribonucleoprotein complex,cytoplasmic ribonucleoprotein granule,cell body,perinuclear region of cytoplasm</t>
  </si>
  <si>
    <t>RNA binding,structural constituent of ribosome,protein binding,protein kinase binding</t>
  </si>
  <si>
    <t>G1/S transition of mitotic cell cycle,nuclear-transcribed mRNA catabolic process, nonsense-mediated decay,placenta development,T cell proliferation involved in immune response,rRNA processing,translation,translational initiation,SRP-dependent cotranslational protein targeting to membrane,activation-induced cell death of T cells,mitotic cell cycle checkpoint,gastrulation,viral transcription,oogenesis stage,TOR signaling,T cell differentiation in thymus,ribosomal small subunit biogenesis,glucose homeostasis,positive regulation of apoptotic process,negative regulation of apoptotic process,erythrocyte development</t>
  </si>
  <si>
    <t>P14618</t>
  </si>
  <si>
    <t>PKM</t>
  </si>
  <si>
    <t>Pyruvate kinase PKM</t>
  </si>
  <si>
    <t>extracellular region,nucleus,cytoplasm,mitochondrion,cytosol,cilium,extracellular matrix,vesicle,secretory granule lumen,myelin sheath,extracellular exosome,pyruvate kinase complex,extracellular vesicle,ficolin-1-rich granule lumen</t>
  </si>
  <si>
    <t>magnesium ion binding,RNA binding,pyruvate kinase activity,protein binding,ATP binding,kinase activity,MHC class II protein complex binding,potassium ion binding,identical protein binding,ADP binding,cadherin binding,thyroid hormone binding</t>
  </si>
  <si>
    <t>response to hypoxia,liver development,ATP biosynthetic process,response to nutrient,response to gravity,programmed cell death,response to muscle inactivity,animal organ regeneration,cellular response to insulin stimulus,pyruvate biosynthetic process,neutrophil degranulation,skeletal muscle tissue regeneration,protein homotetramerization,canonical glycolysis</t>
  </si>
  <si>
    <t>P20340</t>
  </si>
  <si>
    <t>RAB6A</t>
  </si>
  <si>
    <t>Ras-related protein Rab-6A</t>
  </si>
  <si>
    <t>Golgi membrane,endoplasmic reticulum membrane,Golgi apparatus,trans-Golgi network,cytosol,plasma membrane,membrane,secretory granule membrane,cytoplasmic vesicle,trans-Golgi network membrane,extracellular exosome,endosome to plasma membrane transport vesicle</t>
  </si>
  <si>
    <t>GTPase activity,protein binding,GTP binding,protein domain specific binding,myosin V binding</t>
  </si>
  <si>
    <t>protein targeting to Golgi,retrograde vesicle-mediated transport, Golgi to ER,viral process,peptidyl-cysteine methylation,antigen processing and presentation,protein localization to Golgi apparatus,early endosome to Golgi transport,neutrophil degranulation,minus-end-directed organelle transport along microtubule</t>
  </si>
  <si>
    <t>O15042</t>
  </si>
  <si>
    <t>U2SURP</t>
  </si>
  <si>
    <t>U2 snRNP-associated SURP motif-containing protein</t>
  </si>
  <si>
    <t>Q9Y5K5</t>
  </si>
  <si>
    <t>UCHL5</t>
  </si>
  <si>
    <t>Ubiquitin carboxyl-terminal hydrolase isozyme L5</t>
  </si>
  <si>
    <t>nucleus,nucleoplasm,mitochondrion,cytosol,Ino80 complex,cytosolic proteasome complex</t>
  </si>
  <si>
    <t>RNA binding,thiol-dependent ubiquitin-specific protease activity,endopeptidase inhibitor activity,protein binding,proteasome binding</t>
  </si>
  <si>
    <t>DNA repair,DNA recombination,transcription, DNA-templated,regulation of transcription, DNA-templated,ubiquitin-dependent protein catabolic process,negative regulation of endopeptidase activity,protein deubiquitination,lateral ventricle development,midbrain development,forebrain morphogenesis,regulation of proteasomal protein catabolic process</t>
  </si>
  <si>
    <t>Q9NR55</t>
  </si>
  <si>
    <t>BATF3</t>
  </si>
  <si>
    <t>Basic leucine zipper transcriptional factor ATF-like 3</t>
  </si>
  <si>
    <t>RNA polymerase II core promoter proximal region sequence-specific DNA binding,transcriptional repressor activity, RNA polymerase II core promoter proximal region sequence-specific binding,transcription factor activity, sequence-specific DNA binding,transcription corepressor activity,protein binding</t>
  </si>
  <si>
    <t>negative regulation of transcription from RNA polymerase II promoter,transcription from RNA polymerase II promoter,response to virus,myeloid dendritic cell differentiation,dendritic cell differentiation</t>
  </si>
  <si>
    <t>Q8ND56</t>
  </si>
  <si>
    <t>LSM14A</t>
  </si>
  <si>
    <t>Protein LSM14 homolog A</t>
  </si>
  <si>
    <t>cytoplasmic mRNA processing body,cytoplasm,cytosol,cytoplasmic stress granule,cytoplasmic ribonucleoprotein granule</t>
  </si>
  <si>
    <t>double-stranded DNA binding,RNA binding,double-stranded RNA binding,single-stranded RNA binding</t>
  </si>
  <si>
    <t>regulation of translation,multicellular organism development,cytoplasmic mRNA processing body assembly,RIG-I signaling pathway,positive regulation of type I interferon-mediated signaling pathway</t>
  </si>
  <si>
    <t>Q8WXD5</t>
  </si>
  <si>
    <t>GEMIN6</t>
  </si>
  <si>
    <t>Gem-associated protein 6</t>
  </si>
  <si>
    <t>nucleoplasm,cytoplasm,cytosol,nuclear body,SMN complex,SMN-Sm protein complex,Gemini of coiled bodies</t>
  </si>
  <si>
    <t>spliceosomal complex assembly,spliceosomal snRNP assembly,mRNA splicing, via spliceosome,nuclear import</t>
  </si>
  <si>
    <t>Q9Y277</t>
  </si>
  <si>
    <t>VDAC3</t>
  </si>
  <si>
    <t>Voltage-dependent anion-selective channel protein 3</t>
  </si>
  <si>
    <t>nucleus,mitochondrion,mitochondrial outer membrane,mitochondrial inner membrane,pore complex,extracellular exosome</t>
  </si>
  <si>
    <t>nucleotide binding,voltage-gated anion channel activity,porin activity</t>
  </si>
  <si>
    <t>behavioral fear response,neuron-neuron synaptic transmission,learning,adenine transport,anion transmembrane transport,regulation of cilium assembly</t>
  </si>
  <si>
    <t>Q8IYB3</t>
  </si>
  <si>
    <t>SRRM1</t>
  </si>
  <si>
    <t>Serine/arginine repetitive matrix protein 1</t>
  </si>
  <si>
    <t>nucleus,nucleoplasm,cytosol,nuclear matrix,nuclear speck,catalytic step 2 spliceosome</t>
  </si>
  <si>
    <t>RNA splicing, via transesterification reactions,mRNA splicing, via spliceosome,termination of RNA polymerase II transcription,RNA export from nucleus,mRNA export from nucleus,RNA splicing,mRNA 3'-end processing</t>
  </si>
  <si>
    <t>P23528</t>
  </si>
  <si>
    <t>CFL1</t>
  </si>
  <si>
    <t>Cofilin-1</t>
  </si>
  <si>
    <t>extracellular space,nucleus,cytoplasm,cytosol,cell-cell junction,focal adhesion,membrane,nuclear matrix,lamellipodium,cortical actin cytoskeleton,extracellular matrix,lamellipodium membrane,vesicle,ruffle membrane,extracellular exosome</t>
  </si>
  <si>
    <t>receptor binding,protein binding,actin filament binding</t>
  </si>
  <si>
    <t>mitotic cytokinesis,neural crest cell migration,neural fold formation,protein phosphorylation,cytoskeleton organization,Rho protein signal transduction,response to virus,regulation of cell morphogenesis,establishment of cell polarity,actin cytoskeleton organization,actin filament depolymerization,actin filament fragmentation,positive regulation of actin filament depolymerization,interleukin-12-mediated signaling pathway,negative regulation of apoptotic process,response to amino acid,positive regulation by host of viral process,regulation of dendritic spine morphogenesis</t>
  </si>
  <si>
    <t>P19404</t>
  </si>
  <si>
    <t>NDUFV2</t>
  </si>
  <si>
    <t>NADH dehydrogenase [ubiquinone] flavoprotein 2, mitochondrial</t>
  </si>
  <si>
    <t>mitochondrion,mitochondrial inner membrane,mitochondrial respiratory chain complex I,myelin sheath,plasma membrane respiratory chain complex I</t>
  </si>
  <si>
    <t>protein binding,NADH dehydrogenase (ubiquinone) activity,electron carrier activity,metal ion binding,2 iron, 2 sulfur cluster binding</t>
  </si>
  <si>
    <t>mitochondrial electron transport, NADH to ubiquinone,nervous system development,mitochondrial respiratory chain complex I assembly,cardiac muscle tissue development</t>
  </si>
  <si>
    <t>P42566</t>
  </si>
  <si>
    <t>EPS15</t>
  </si>
  <si>
    <t>Epidermal growth factor receptor substrate 15</t>
  </si>
  <si>
    <t>cytosol,plasma membrane,clathrin-coated pit,basal plasma membrane,membrane,aggresome,apical plasma membrane,AP-2 adaptor complex,early endosome membrane,intracellular membrane-bounded organelle,ciliary membrane</t>
  </si>
  <si>
    <t>calcium ion binding,protein binding,SH3 domain binding,polyubiquitin binding,identical protein binding,cadherin binding</t>
  </si>
  <si>
    <t>positive regulation of receptor recycling,Golgi to endosome transport,epidermal growth factor receptor signaling pathway,cell proliferation,protein transport,vesicle organization,receptor-mediated endocytosis of virus by host cell,endocytic recycling,negative regulation of epidermal growth factor receptor signaling pathway,regulation of cell proliferation,viral entry into host cell,clathrin coat assembly,membrane organization</t>
  </si>
  <si>
    <t>Q9H4B6</t>
  </si>
  <si>
    <t>SAV1</t>
  </si>
  <si>
    <t>Protein salvador homolog 1</t>
  </si>
  <si>
    <t>protein binding,protein complex scaffold,identical protein binding</t>
  </si>
  <si>
    <t>hair follicle development,apoptotic process,keratinocyte differentiation,hippo signaling,positive regulation of apoptotic process,positive regulation of fat cell differentiation,negative regulation of epithelial cell proliferation,protein stabilization,positive regulation of sequence-specific DNA binding transcription factor activity,negative regulation of cardiac muscle cell proliferation,ventricular septum morphogenesis,lung epithelial cell differentiation,intestinal epithelial cell differentiation,regulation of stem cell population maintenance</t>
  </si>
  <si>
    <t>Q8NEV8</t>
  </si>
  <si>
    <t>EXPH5</t>
  </si>
  <si>
    <t>Exophilin-5</t>
  </si>
  <si>
    <t>endosome</t>
  </si>
  <si>
    <t>Rab GTPase binding</t>
  </si>
  <si>
    <t>keratinocyte development,intracellular protein transport,positive regulation of exocytosis,positive regulation of protein secretion,multivesicular body sorting pathway</t>
  </si>
  <si>
    <t>Q9NTU7</t>
  </si>
  <si>
    <t>CBLN4</t>
  </si>
  <si>
    <t>Cerebellin-4</t>
  </si>
  <si>
    <t>extracellular space,cell junction,synapse</t>
  </si>
  <si>
    <t>protein secretion</t>
  </si>
  <si>
    <t>Q9Y247</t>
  </si>
  <si>
    <t>FAM50B</t>
  </si>
  <si>
    <t>Protein FAM50B</t>
  </si>
  <si>
    <t>nucleoplasm,intercellular bridge</t>
  </si>
  <si>
    <t>Q9UHD2</t>
  </si>
  <si>
    <t>TBK1</t>
  </si>
  <si>
    <t>Serine/threonine-protein kinase TBK1</t>
  </si>
  <si>
    <t>nucleoplasm,cytoplasm,cytosol,endosome membrane,aggresome</t>
  </si>
  <si>
    <t>nucleic acid binding,protein kinase activity,protein serine/threonine kinase activity,protein binding,ATP binding,identical protein binding,phosphoprotein binding</t>
  </si>
  <si>
    <t>protein phosphorylation,inflammatory response,I-kappaB kinase/NF-kappaB signaling,response to virus,negative regulation of gene expression,viral process,positive regulation of macroautophagy,peptidyl-serine phosphorylation,peptidyl-threonine phosphorylation,regulation of type I interferon production,negative regulation of type I interferon production,positive regulation of type I interferon production,type I interferon production,positive regulation of interferon-alpha production,positive regulation of interferon-beta production,positive regulation of peptidyl-serine phosphorylation,TRIF-dependent toll-like receptor signaling pathway,positive regulation of I-kappaB kinase/NF-kappaB signaling,dendritic cell proliferation,innate immune response,positive regulation of interferon-beta biosynthetic process,positive regulation of transcription from RNA polymerase II promoter,defense response to Gram-positive bacterium,defense response to virus,regulation of neuron death,positive regulation of xenophagy</t>
  </si>
  <si>
    <t>Q9Y2H2</t>
  </si>
  <si>
    <t>INPP5F</t>
  </si>
  <si>
    <t>Phosphatidylinositide phosphatase SAC2</t>
  </si>
  <si>
    <t>early endosome,axon,dendrite,early endosome membrane,neuronal cell body,clathrin-coated endocytic vesicle,recycling endosome,clathrin-coated pit</t>
  </si>
  <si>
    <t>protein binding,inositol monophosphate 1-phosphatase activity,phosphatidylinositol phosphate 5-phosphatase activity,phosphatidylinositol phosphate 4-phosphatase activity,protein homodimerization activity,inositol monophosphate 3-phosphatase activity,inositol monophosphate 4-phosphatase activity</t>
  </si>
  <si>
    <t>positive regulation of receptor recycling,phosphatidylinositol biosynthetic process,adult locomotory behavior,cardiac muscle hypertrophy in response to stress,phosphatidylinositol catabolic process,negative regulation of peptidyl-serine phosphorylation,negative regulation of tyrosine phosphorylation of STAT protein,phosphatidylinositol dephosphorylation,phosphatidylinositol-mediated signaling,negative regulation of axon regeneration,regulation of protein kinase B signaling,clathrin-dependent endocytosis,regulation of cell motility,regulation of endocytic recycling</t>
  </si>
  <si>
    <t>A7XYQ1</t>
  </si>
  <si>
    <t>SOBP</t>
  </si>
  <si>
    <t>Sine oculis-binding protein homolog</t>
  </si>
  <si>
    <t>SUMO polymer binding,metal ion binding</t>
  </si>
  <si>
    <t>sensory perception of sound,locomotory behavior,inner ear morphogenesis,cognition,cochlea development</t>
  </si>
  <si>
    <t>P49207</t>
  </si>
  <si>
    <t>RPL34</t>
  </si>
  <si>
    <t>60S ribosomal protein L34</t>
  </si>
  <si>
    <t>mitochondrion,cytosol,cytosolic large ribosomal subunit,extracellular exosome</t>
  </si>
  <si>
    <t>RNA binding,structural constituent of ribosome,cadherin binding</t>
  </si>
  <si>
    <t>Q14444</t>
  </si>
  <si>
    <t>CAPRIN1</t>
  </si>
  <si>
    <t>Caprin-1</t>
  </si>
  <si>
    <t>cytoplasmic mRNA processing body,cytosol,integral component of plasma membrane,cytoplasmic stress granule,membrane,dendrite</t>
  </si>
  <si>
    <t>negative regulation of translation,positive regulation of dendrite morphogenesis,positive regulation of dendritic spine morphogenesis</t>
  </si>
  <si>
    <t>Q6UB98</t>
  </si>
  <si>
    <t>ANKRD12</t>
  </si>
  <si>
    <t>Ankyrin repeat domain-containing protein 12</t>
  </si>
  <si>
    <t>Q8TDX7</t>
  </si>
  <si>
    <t>NEK7</t>
  </si>
  <si>
    <t>Serine/threonine-protein kinase Nek7</t>
  </si>
  <si>
    <t>spindle pole,nucleoplasm,cytoplasm,microtubule organizing center,microtubule</t>
  </si>
  <si>
    <t>protein phosphorylation,regulation of mitotic cell cycle,positive regulation of telomere maintenance via telomerase,spindle assembly,positive regulation of telomerase activity,positive regulation of telomere capping</t>
  </si>
  <si>
    <t>Q9H6R4</t>
  </si>
  <si>
    <t>NOL6</t>
  </si>
  <si>
    <t>Nucleolar protein 6</t>
  </si>
  <si>
    <t>condensed nuclear chromosome,nucleus,nucleoplasm,nucleolus,mitochondrion,small-subunit processome,CURI complex,UTP-C complex</t>
  </si>
  <si>
    <t>rRNA processing,tRNA export from nucleus</t>
  </si>
  <si>
    <t>Q08170</t>
  </si>
  <si>
    <t>SRSF4</t>
  </si>
  <si>
    <t>Serine/arginine-rich splicing factor 4</t>
  </si>
  <si>
    <t>nucleus,nucleoplasm,nuclear speck</t>
  </si>
  <si>
    <t>RNA binding,protein binding,sequence-specific mRNA binding</t>
  </si>
  <si>
    <t>RNA splicing, via transesterification reactions,mRNA splicing, via spliceosome,termination of RNA polymerase II transcription,mRNA processing,RNA export from nucleus,mRNA export from nucleus,RNA splicing,mRNA 3'-end processing,response to insulin,negative regulation of mRNA splicing, via spliceosome</t>
  </si>
  <si>
    <t>Q96RL1</t>
  </si>
  <si>
    <t>UIMC1</t>
  </si>
  <si>
    <t>BRCA1-A complex subunit RAP80</t>
  </si>
  <si>
    <t>nucleus,nucleoplasm,nuclear body,BRCA1-A complex</t>
  </si>
  <si>
    <t>protein binding,histone binding,K63-linked polyubiquitin binding</t>
  </si>
  <si>
    <t>double-strand break repair,double-strand break repair via nonhomologous end joining,transcription, DNA-templated,response to ionizing radiation,protein deubiquitination,positive regulation of DNA repair,negative regulation of transcription, DNA-templated,histone H2A K63-linked deubiquitination,signal transduction involved in G2 DNA damage checkpoint</t>
  </si>
  <si>
    <t>P12081</t>
  </si>
  <si>
    <t>HARS</t>
  </si>
  <si>
    <t>Histidine--tRNA ligase, cytoplasmic</t>
  </si>
  <si>
    <t>histidine-tRNA ligase activity,ATP binding,identical protein binding</t>
  </si>
  <si>
    <t>translation,tRNA aminoacylation for protein translation,histidyl-tRNA aminoacylation,mitochondrial translation</t>
  </si>
  <si>
    <t>P10809</t>
  </si>
  <si>
    <t>HSPD1</t>
  </si>
  <si>
    <t>60 kDa heat shock protein, mitochondrial</t>
  </si>
  <si>
    <t>extracellular space,cytoplasm,mitochondrion,mitochondrial inner membrane,mitochondrial matrix,early endosome,cytosol,plasma membrane,clathrin-coated pit,cell surface,membrane,coated vesicle,secretory granule,extracellular matrix,myelin sheath,protein complex,lipopolysaccharide receptor complex,extracellular exosome,cyclin-dependent protein kinase activating kinase holoenzyme complex</t>
  </si>
  <si>
    <t>lipopolysaccharide binding,p53 binding,DNA replication origin binding,single-stranded DNA binding,RNA binding,double-stranded RNA binding,protein binding,ATP binding,high-density lipoprotein particle binding,ATPase activity,enzyme binding,ubiquitin protein ligase binding,apolipoprotein binding,apolipoprotein A-I binding,protein binding involved in protein folding,unfolded protein binding,chaperone binding</t>
  </si>
  <si>
    <t>B cell cytokine production,MyD88-dependent toll-like receptor signaling pathway,positive regulation of T cell mediated immune response to tumor cell,regulation of transcription from RNA polymerase II promoter,'de novo' protein folding,activation of cysteine-type endopeptidase activity involved in apoptotic process,response to unfolded protein,apoptotic mitochondrial changes,response to cold,viral process,positive regulation of interferon-alpha production,positive regulation of interferon-gamma production,positive regulation of interleukin-10 production,positive regulation of interleukin-12 production,positive regulation of interleukin-6 production,protein refolding,B cell proliferation,T cell activation,B cell activation,positive regulation of macrophage activation,positive regulation of apoptotic process,negative regulation of apoptotic process,protein import into mitochondrial intermembrane space,isotype switching to IgG isotypes,protein stabilization,positive regulation of T cell activation,chaperone-mediated protein complex assembly,protein maturation,interaction with symbiont,chaperone-mediated protein folding,adhesion of symbiont to host</t>
  </si>
  <si>
    <t>Q9UPR3</t>
  </si>
  <si>
    <t>SMG5</t>
  </si>
  <si>
    <t>Protein SMG5</t>
  </si>
  <si>
    <t>nucleus,telomerase holoenzyme complex,cytoplasm,cytosol</t>
  </si>
  <si>
    <t>ribonuclease activity,protein binding,ubiquitin protein ligase binding,telomeric DNA binding,histone deacetylase binding,ribonucleoprotein complex binding,protein phosphatase 2A binding,telomerase RNA binding,DNA polymerase binding</t>
  </si>
  <si>
    <t>nuclear-transcribed mRNA catabolic process, nonsense-mediated decay,mRNA export from nucleus,regulation of telomere maintenance,regulation of telomere maintenance via telomerase,regulation of dephosphorylation,regulation of RNA stability,RNA phosphodiester bond hydrolysis</t>
  </si>
  <si>
    <t>Q96CN4</t>
  </si>
  <si>
    <t>EVI5L</t>
  </si>
  <si>
    <t>EVI5-like protein</t>
  </si>
  <si>
    <t>intracellular protein transport,regulation of vesicle fusion,positive regulation of GTPase activity,activation of GTPase activity,negative regulation of cilium assembly</t>
  </si>
  <si>
    <t>Q96P48</t>
  </si>
  <si>
    <t>ARAP1</t>
  </si>
  <si>
    <t>Arf-GAP with Rho-GAP domain, ANK repeat and PH domain-containing protein 1</t>
  </si>
  <si>
    <t>nucleoplasm,Golgi apparatus,trans-Golgi network,cytosol,plasma membrane,cytoplasmic vesicle,Golgi cisterna membrane,intracellular membrane-bounded organelle</t>
  </si>
  <si>
    <t>GTPase activator activity,protein binding,phosphatidylinositol-3,4,5-trisphosphate binding,type 1 angiotensin receptor binding,metal ion binding</t>
  </si>
  <si>
    <t>positive regulation of receptor recycling,signal transduction,regulation of cell shape,actin filament reorganization involved in cell cycle,positive regulation of GTPase activity,positive regulation of epidermal growth factor receptor signaling pathway,regulation of small GTPase mediated signal transduction,regulation of cellular component movement,positive regulation of filopodium assembly,negative regulation of stress fiber assembly</t>
  </si>
  <si>
    <t>Q13325</t>
  </si>
  <si>
    <t>IFIT5</t>
  </si>
  <si>
    <t>Interferon-induced protein with tetratricopeptide repeats 5</t>
  </si>
  <si>
    <t>plasma membrane,actin cytoskeleton,ruffle membrane,intracellular membrane-bounded organelle,apical part of cell,IkappaB kinase complex</t>
  </si>
  <si>
    <t>tRNA binding,RNA cap binding,double-stranded DNA binding,RNA binding,single-stranded RNA binding,protein binding,poly(U) RNA binding</t>
  </si>
  <si>
    <t>positive regulation of I-kappaB kinase/NF-kappaB signaling,negative regulation of viral genome replication,innate immune response,defense response to virus</t>
  </si>
  <si>
    <t>P21675</t>
  </si>
  <si>
    <t>TAF1</t>
  </si>
  <si>
    <t>Transcription initiation factor TFIID subunit 1</t>
  </si>
  <si>
    <t>nuclear chromatin,nucleus,nucleoplasm,transcription factor TFIID complex,MLL1 complex,nucleolus</t>
  </si>
  <si>
    <t>RNA polymerase II core promoter sequence-specific DNA binding,RNA polymerase II transcription factor activity, TBP-class protein binding, involved in preinitiation complex assembly,p53 binding,transcription coactivator activity,histone acetyltransferase activity,protein serine/threonine kinase activity,protein binding,ATP binding,transcription factor binding,kinase activity,TBP-class protein binding,sequence-specific DNA binding,protein heterodimerization activity,ubiquitin conjugating enzyme activity,lysine-acetylated histone binding,Requires Ontology,transcription factor activity, RNA polymerase II core promoter sequence-specific binding involved in preinitiation complex assembly,transcription regulatory region DNA binding,H3K27me3 modified histone binding</t>
  </si>
  <si>
    <t>protein polyubiquitination,DNA-templated transcription, initiation,transcription from RNA polymerase II promoter,transcription initiation from RNA polymerase II promoter,transcription elongation from RNA polymerase II promoter,protein phosphorylation,cellular response to DNA damage stimulus,cell cycle,negative regulation of gene expression,regulation of transcription from RNA polymerase II promoter in response to UV-induced DNA damage,viral process,histone acetylation,peptidyl-serine phosphorylation,peptidyl-threonine phosphorylation,midbrain development,positive regulation of protein binding,positive regulation of proteasomal ubiquitin-dependent protein catabolic process,cellular response to UV,transcription factor catabolic process,protein ubiquitination involved in ubiquitin-dependent protein catabolic process,positive regulation of transcription from RNA polymerase I promoter,positive regulation of transcription from RNA polymerase II promoter,protein autophosphorylation,protein stabilization,RNA polymerase II transcriptional preinitiation complex assembly,regulation of transcription initiation from RNA polymerase II promoter,positive regulation of transcription initiation from RNA polymerase II promoter,cellular response to ATP,regulation of signal transduction by p53 class mediator,regulation of cell cycle G1/S phase transition,negative regulation of RNA polymerase II regulatory region sequence-specific DNA binding,Requires Ontology,negative regulation of protein ubiquitination involved in ubiquitin-dependent protein catabolic process,positive regulation of androgen receptor activity</t>
  </si>
  <si>
    <t>P29692</t>
  </si>
  <si>
    <t>EEF1D</t>
  </si>
  <si>
    <t>Elongation factor 1-delta</t>
  </si>
  <si>
    <t>fibrillar center,nucleus,cytoplasm,cytosol,eukaryotic translation elongation factor 1 complex,endoplasmic reticulum</t>
  </si>
  <si>
    <t>DNA binding,translation elongation factor activity,signal transducer activity,protein binding,translation factor activity, RNA binding,cadherin binding</t>
  </si>
  <si>
    <t>transcription, DNA-templated,regulation of transcription, DNA-templated,translational elongation,signal transduction,positive regulation of I-kappaB kinase/NF-kappaB signaling,cellular response to ionizing radiation</t>
  </si>
  <si>
    <t>Q5TCQ9</t>
  </si>
  <si>
    <t>MAGI3</t>
  </si>
  <si>
    <t>Membrane-associated guanylate kinase, WW and PDZ domain-containing protein 3</t>
  </si>
  <si>
    <t>nucleus,plasma membrane,bicellular tight junction,membrane,cell junction</t>
  </si>
  <si>
    <t>guanylate kinase activity,protein binding,ATP binding,protein complex scaffold</t>
  </si>
  <si>
    <t>apoptotic process,viral process,intracellular signal transduction,GMP metabolic process,regulation of JNK cascade,GDP metabolic process</t>
  </si>
  <si>
    <t>O75818</t>
  </si>
  <si>
    <t>RPP40</t>
  </si>
  <si>
    <t>Ribonuclease P protein subunit p40</t>
  </si>
  <si>
    <t>nucleus,nucleoplasm,nucleolar ribonuclease P complex</t>
  </si>
  <si>
    <t>ribonuclease P activity</t>
  </si>
  <si>
    <t>Q9UJX2</t>
  </si>
  <si>
    <t>CDC23</t>
  </si>
  <si>
    <t>Cell division cycle protein 23 homolog</t>
  </si>
  <si>
    <t>intracellular,nucleoplasm,anaphase-promoting complex,cytosol</t>
  </si>
  <si>
    <t>mitotic cell cycle,ubiquitin-dependent protein catabolic process,mitotic metaphase plate congression,metaphase/anaphase transition of mitotic cell cycle,regulation of exit from mitosis,regulation of mitotic metaphase/anaphase transition,anaphase-promoting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t>
  </si>
  <si>
    <t>Q9H1H9</t>
  </si>
  <si>
    <t>KIF13A</t>
  </si>
  <si>
    <t>Kinesin-like protein KIF13A</t>
  </si>
  <si>
    <t>centrosome,kinesin complex,microtubule,endosome membrane,midbody,trans-Golgi network membrane</t>
  </si>
  <si>
    <t>cytokinesis,intracellular protein transport,microtubule-based movement,endosome to lysosome transport,cytoskeleton-dependent intracellular transport,melanosome organization,cargo loading into vesicle,Golgi to plasma membrane protein transport,plus-end-directed vesicle transport along microtubule</t>
  </si>
  <si>
    <t>P62312</t>
  </si>
  <si>
    <t>LSM6</t>
  </si>
  <si>
    <t>U6 snRNA-associated Sm-like protein LSm6</t>
  </si>
  <si>
    <t>cytoplasmic mRNA processing body,nucleoplasm,spliceosomal complex,U6 snRNP,nucleolus,small nucleolar ribonucleoprotein complex,cytosol,small nuclear ribonucleoprotein complex,U4/U6 x U5 tri-snRNP complex,extracellular exosome</t>
  </si>
  <si>
    <t>mRNA splicing, via spliceosome,tRNA processing,RNA splicing,maturation of SSU-rRNA,exonucleolytic nuclear-transcribed mRNA catabolic process involved in deadenylation-dependent decay</t>
  </si>
  <si>
    <t>Q9H0C8</t>
  </si>
  <si>
    <t>ILKAP</t>
  </si>
  <si>
    <t>Integrin-linked kinase-associated serine/threonine phosphatase 2C</t>
  </si>
  <si>
    <t>protein dephosphorylation</t>
  </si>
  <si>
    <t>Q9NRF8</t>
  </si>
  <si>
    <t>CTPS2</t>
  </si>
  <si>
    <t>CTP synthase 2</t>
  </si>
  <si>
    <t>CTP synthase activity,protein binding,ATP binding</t>
  </si>
  <si>
    <t>pyrimidine nucleotide metabolic process,glutamine metabolic process,nucleobase-containing small molecule interconversion,'de novo' CTP biosynthetic process</t>
  </si>
  <si>
    <t>Q658Y4</t>
  </si>
  <si>
    <t>FAM91A1</t>
  </si>
  <si>
    <t>Protein FAM91A1</t>
  </si>
  <si>
    <t>trans-Golgi network</t>
  </si>
  <si>
    <t>Q6IN85</t>
  </si>
  <si>
    <t>PPP4R3A</t>
  </si>
  <si>
    <t>Serine/threonine-protein phosphatase 4 regulatory subunit 3A</t>
  </si>
  <si>
    <t>O95831</t>
  </si>
  <si>
    <t>AIFM1</t>
  </si>
  <si>
    <t>Apoptosis-inducing factor 1, mitochondrial</t>
  </si>
  <si>
    <t>nucleus,mitochondrion,mitochondrial inner membrane,mitochondrial intermembrane space,cytosol,perinuclear region of cytoplasm</t>
  </si>
  <si>
    <t>DNA binding,protein binding,NAD(P)H oxidase activity,oxidoreductase activity, acting on NAD(P)H,protein dimerization activity,FAD binding</t>
  </si>
  <si>
    <t>response to ischemia,apoptotic process,activation of cysteine-type endopeptidase activity involved in apoptotic process,chromosome condensation,positive regulation of apoptotic process,positive regulation of neuron apoptotic process,neuron apoptotic process,oxidation-reduction process,intrinsic apoptotic signaling pathway in response to endoplasmic reticulum stress,cellular response to hydrogen peroxide,cellular response to estradiol stimulus,cellular response to nitric oxide,cellular response to oxygen-glucose deprivation,response to L-glutamate,regulation of apoptotic DNA fragmentation,cellular response to aldosterone</t>
  </si>
  <si>
    <t>Q8TDP1</t>
  </si>
  <si>
    <t>RNASEH2C</t>
  </si>
  <si>
    <t>Ribonuclease H2 subunit C</t>
  </si>
  <si>
    <t>nucleus,ribonuclease H2 complex</t>
  </si>
  <si>
    <t>RNA catabolic process</t>
  </si>
  <si>
    <t>Q9BRT2</t>
  </si>
  <si>
    <t>UQCC2</t>
  </si>
  <si>
    <t>Ubiquinol-cytochrome-c reductase complex assembly factor 2</t>
  </si>
  <si>
    <t>mitochondrion,mitochondrial inner membrane,mitochondrial intermembrane space,mitochondrial matrix,nuclear body,mitochondrial nucleoid</t>
  </si>
  <si>
    <t>regulation of oxidative phosphorylation,mitochondrial respiratory chain complex III assembly,regulation of insulin secretion,positive regulation of mitochondrial translation,positive regulation of cellular protein catabolic process,regulation of skeletal muscle cell differentiation</t>
  </si>
  <si>
    <t>Q9NZI8</t>
  </si>
  <si>
    <t>IGF2BP1</t>
  </si>
  <si>
    <t>Insulin-like growth factor 2 mRNA-binding protein 1</t>
  </si>
  <si>
    <t>nucleoplasm,cytoplasm,cytosol,cytoplasmic stress granule,lamellipodium,filopodium,axon,growth cone,intracellular ribonucleoprotein complex,dendritic spine,perinuclear region of cytoplasm,CRD-mediated mRNA stability complex</t>
  </si>
  <si>
    <t>RNA binding,mRNA binding,mRNA 3'-UTR binding,protein binding,translation regulator activity,mRNA 5'-UTR binding</t>
  </si>
  <si>
    <t>regulation of mRNA stability involved in response to stress,negative regulation of translation,pallium cell proliferation in forebrain,regulation of cytokine biosynthetic process,regulation of mRNA stability,mRNA transport,CRD-mediated mRNA stabilization,neuronal stem cell population maintenance</t>
  </si>
  <si>
    <t>Q12872</t>
  </si>
  <si>
    <t>SFSWAP</t>
  </si>
  <si>
    <t>Splicing factor, suppressor of white-apricot homolog</t>
  </si>
  <si>
    <t>alternative mRNA splicing, via spliceosome,mRNA 5'-splice site recognition,transcription, DNA-templated,regulation of transcription, DNA-templated,negative regulation of mRNA splicing, via spliceosome</t>
  </si>
  <si>
    <t>Q6DT37</t>
  </si>
  <si>
    <t>CDC42BPG</t>
  </si>
  <si>
    <t>Serine/threonine-protein kinase MRCK gamma</t>
  </si>
  <si>
    <t>microtubule organizing center,cytosol,cell leading edge</t>
  </si>
  <si>
    <t>protein phosphorylation,actin cytoskeleton reorganization,intracellular signal transduction</t>
  </si>
  <si>
    <t>Q15813</t>
  </si>
  <si>
    <t>TBCE</t>
  </si>
  <si>
    <t>Tubulin-specific chaperone E</t>
  </si>
  <si>
    <t>microtubule cytoskeleton organization,protein folding,post-chaperonin tubulin folding pathway,mitotic spindle organization,adult locomotory behavior,post-embryonic development,muscle atrophy,developmental growth,peripheral nervous system neuron axonogenesis</t>
  </si>
  <si>
    <t>Q9UBC2</t>
  </si>
  <si>
    <t>EPS15L1</t>
  </si>
  <si>
    <t>Epidermal growth factor receptor substrate 15-like 1</t>
  </si>
  <si>
    <t>nucleus,cytosol,plasma membrane,membrane,clathrin coat of coated pit</t>
  </si>
  <si>
    <t>calcium ion binding,protein binding,cadherin binding</t>
  </si>
  <si>
    <t>endocytosis,negative regulation of epidermal growth factor receptor signaling pathway,membrane organization</t>
  </si>
  <si>
    <t>P06454</t>
  </si>
  <si>
    <t>PTMA</t>
  </si>
  <si>
    <t>Prothymosin alpha</t>
  </si>
  <si>
    <t>protein binding,activating transcription factor binding,histone binding</t>
  </si>
  <si>
    <t>transcription, DNA-templated,histone exchange</t>
  </si>
  <si>
    <t>Q63ZY3</t>
  </si>
  <si>
    <t>KANK2</t>
  </si>
  <si>
    <t>KN motif and ankyrin repeat domain-containing protein 2</t>
  </si>
  <si>
    <t>cytoplasm,mitochondrion</t>
  </si>
  <si>
    <t>negative regulation of transcription from RNA polymerase II promoter,transcription, DNA-templated,apoptotic process,negative regulation of cell proliferation,negative regulation of intracellular estrogen receptor signaling pathway,negative regulation of programmed cell death,negative regulation of vitamin D receptor signaling pathway,negative regulation of G1/S transition of mitotic cell cycle</t>
  </si>
  <si>
    <t>P07942</t>
  </si>
  <si>
    <t>LAMB1</t>
  </si>
  <si>
    <t>Laminin subunit beta-1</t>
  </si>
  <si>
    <t>extracellular region,basement membrane,laminin-1 complex,laminin-2 complex,extracellular space,endoplasmic reticulum lumen,extracellular matrix,laminin-8 complex,laminin-10 complex,perinuclear region of cytoplasm,extracellular exosome</t>
  </si>
  <si>
    <t>structural molecule activity,extracellular matrix structural constituent,protein binding</t>
  </si>
  <si>
    <t>cell adhesion,neuronal-glial interaction involved in cerebral cortex radial glia guided migration,extracellular matrix organization,positive regulation of cell migration,neuron projection development,substrate adhesion-dependent cell spreading,endodermal cell differentiation,odontogenesis,post-translational protein modification,cellular protein metabolic process,positive regulation of epithelial cell proliferation</t>
  </si>
  <si>
    <t>Q92572</t>
  </si>
  <si>
    <t>AP3S1</t>
  </si>
  <si>
    <t>AP-3 complex subunit sigma-1</t>
  </si>
  <si>
    <t>Golgi apparatus,AP-type membrane coat adaptor complex,AP-3 adaptor complex,transport vesicle,cytoplasmic vesicle membrane,intracellular membrane-bounded organelle,axon cytoplasm</t>
  </si>
  <si>
    <t>transporter activity,protein binding,protein transporter activity</t>
  </si>
  <si>
    <t>intracellular protein transport,anterograde axonal transport,insulin receptor signaling pathway,anterograde synaptic vesicle transport</t>
  </si>
  <si>
    <t>Q96EE3</t>
  </si>
  <si>
    <t>SEH1L</t>
  </si>
  <si>
    <t>Nucleoporin SEH1</t>
  </si>
  <si>
    <t>condensed chromosome kinetochore,nuclear envelope,lysosomal membrane,cytosol,nuclear pore outer ring,host cell,GATOR2 complex,kinetochore</t>
  </si>
  <si>
    <t>cytokine production involved in inflammatory response,regulation of glycolytic process,mRNA export from nucleus,tRNA export from nucleus,nuclear pore organization,sister chromatid cohesion,mitotic nuclear envelope disassembly,mitotic metaphase plate congression,viral process,protein sumoylation,viral transcription,positive regulation of TOR signaling,cellular response to amino acid starvation,cellular protein complex localization,defense response to Gram-positive bacterium,cell division,attachment of mitotic spindle microtubules to kinetochore,regulation of gene silencing by miRNA,intracellular transport of virus,regulation of cellular response to heat,positive regulation of TORC1 signaling</t>
  </si>
  <si>
    <t>P33240</t>
  </si>
  <si>
    <t>CSTF2</t>
  </si>
  <si>
    <t>Cleavage stimulation factor subunit 2</t>
  </si>
  <si>
    <t>nucleoplasm,mRNA cleavage and polyadenylation specificity factor complex,nuclear body,cleavage body</t>
  </si>
  <si>
    <t>mRNA splicing, via spliceosome,termination of RNA polymerase II transcription,mRNA polyadenylation,tRNA splicing, via endonucleolytic cleavage and ligation,mRNA 3'-end processing,pre-mRNA cleavage required for polyadenylation</t>
  </si>
  <si>
    <t>O00411</t>
  </si>
  <si>
    <t>POLRMT</t>
  </si>
  <si>
    <t>DNA-directed RNA polymerase, mitochondrial</t>
  </si>
  <si>
    <t>mitochondrion,mitochondrial matrix,mitochondrial DNA-directed RNA polymerase complex,mitochondrial nucleoid</t>
  </si>
  <si>
    <t>DNA binding,RNA binding,DNA-directed RNA polymerase activity,protein binding</t>
  </si>
  <si>
    <t>transcription from mitochondrial promoter,transcription initiation from mitochondrial promoter,mitochondrion organization</t>
  </si>
  <si>
    <t>Q15648</t>
  </si>
  <si>
    <t>MED1</t>
  </si>
  <si>
    <t>Mediator of RNA polymerase II transcription subunit 1</t>
  </si>
  <si>
    <t>ubiquitin ligase complex,chromatin,nucleus,nucleoplasm,nucleolus,membrane,mediator complex,protein-DNA complex</t>
  </si>
  <si>
    <t>RNA polymerase II core promoter proximal region sequence-specific DNA binding,RNA polymerase II core promoter sequence-specific DNA binding,RNA polymerase II transcription factor activity, sequence-specific DNA binding,core promoter binding,RNA polymerase II transcription cofactor activity,chromatin binding,transcription cofactor activity,transcription coactivator activity,receptor activity,protein binding,transcription factor binding,ligand-dependent nuclear receptor binding,estrogen receptor binding,ligand-dependent nuclear receptor transcription coactivator activity,thyroid hormone receptor coactivator activity,chromatin DNA binding,nuclear hormone receptor binding,mediator complex binding,vitamin D receptor binding,retinoic acid receptor binding,peroxisome proliferator activated receptor binding,thyroid hormone receptor binding,LBD domain binding,ubiquitin protein ligase activity</t>
  </si>
  <si>
    <t>negative regulation of transcription from RNA polymerase II promoter,cell morphogenesis,angiogenesis,liver development,embryonic placenta development,lens development in camera-type eye,thyroid hormone mediated signaling pathway,ventricular trabecula myocardium morphogenesis,retinal pigment epithelium development,regulation of transcription from RNA polymerase I promoter,transcription initiation from RNA polymerase II promoter,thyroid hormone generation,androgen biosynthetic process,brain development,lactation,positive regulation of gene expression,negative regulation of keratinocyte proliferation,protein ubiquitination,regulation of lipid metabolic process,keratinocyte differentiation,monocyte differentiation,intracellular steroid hormone receptor signaling pathway,androgen receptor signaling pathway,animal organ regeneration,positive regulation of intracellular estrogen receptor signaling pathway,positive regulation of protein import into nucleus, translocation,positive regulation of mammary gland epithelial cell proliferation,embryonic heart tube development,embryonic hindlimb morphogenesis,embryonic hemopoiesis,peroxisome proliferator activated receptor signaling pathway,cellular response to hepatocyte growth factor stimulus,megakaryocyte development,mRNA transcription from RNA polymerase II promoter,negative regulation of apoptotic process,fat cell differentiation,positive regulation of keratinocyte differentiation,positive regulation of erythrocyte differentiation,negative regulation of neuron differentiation,positive regulation of transcription, DNA-templated,positive regulation of transcription from RNA polymerase II promoter,erythrocyte development,enucleate erythrocyte development,regulation of cell cycle,positive regulation of interferon-gamma-mediated signaling pathway,mammary gland branching involved in thelarche,mammary gland branching involved in pregnancy,epithelial cell proliferation involved in mammary gland duct elongation,positive regulation of G0 to G1 transition,ERK1 and ERK2 cascade,regulation of vitamin D receptor signaling pathway,cellular response to epidermal growth factor stimulus,cellular response to steroid hormone stimulus,cellular response to thyroid hormone stimulus,positive regulation of receptor activity,positive regulation of hepatocyte proliferation,regulation of RNA biosynthetic process</t>
  </si>
  <si>
    <t>P26196</t>
  </si>
  <si>
    <t>DDX6</t>
  </si>
  <si>
    <t>Probable ATP-dependent RNA helicase DDX6</t>
  </si>
  <si>
    <t>heterochromatin,cytoplasmic mRNA processing body,outer dense fiber,nucleus,nucleolus,cytoplasm,mitochondrion,cytosol,cytoplasmic stress granule,membrane,RISC complex,cytoplasmic ribonucleoprotein granule,P granule,sperm annulus</t>
  </si>
  <si>
    <t>RNA binding,RNA helicase activity,ATP-dependent RNA helicase activity,helicase activity,protein binding,ATP binding,protein domain specific binding,cadherin binding</t>
  </si>
  <si>
    <t>regulation of translation,spermatogenesis,RNA secondary structure unwinding,viral RNA genome packaging,stem cell population maintenance,cytoplasmic mRNA processing body assembly,exonucleolytic nuclear-transcribed mRNA catabolic process involved in deadenylation-dependent decay,negative regulation of neuron differentiation</t>
  </si>
  <si>
    <t>O95721</t>
  </si>
  <si>
    <t>SNAP29</t>
  </si>
  <si>
    <t>Synaptosomal-associated protein 29</t>
  </si>
  <si>
    <t>Golgi membrane,autophagosome membrane,nucleoplasm,cytoplasm,autophagosome,centrosome,cytosol,plasma membrane,ciliary pocket membrane,SNARE complex,azurophil granule membrane,presynapse</t>
  </si>
  <si>
    <t>exocytosis,vesicle targeting,protein transport,synaptic vesicle priming,autophagosome docking,synaptic vesicle fusion to presynaptic active zone membrane,neutrophil degranulation,cilium morphogenesis,membrane fusion,autophagosome maturation</t>
  </si>
  <si>
    <t>Q99575</t>
  </si>
  <si>
    <t>POP1</t>
  </si>
  <si>
    <t>Ribonucleases P/MRP protein subunit POP1</t>
  </si>
  <si>
    <t>ribonuclease MRP complex,extracellular space,nucleoplasm,nucleolar ribonuclease P complex,nucleolus,multimeric ribonuclease P complex</t>
  </si>
  <si>
    <t>ribonuclease MRP activity,RNA binding,ribonuclease P activity,protein binding</t>
  </si>
  <si>
    <t>tRNA 5'-leader removal,tRNA processing,tRNA catabolic process,RNA phosphodiester bond hydrolysis, endonucleolytic</t>
  </si>
  <si>
    <t>Q9Y3F4</t>
  </si>
  <si>
    <t>STRAP</t>
  </si>
  <si>
    <t>Serine-threonine kinase receptor-associated protein</t>
  </si>
  <si>
    <t>nucleoplasm,cytoplasm,cytosol,SMN complex,SMN-Sm protein complex</t>
  </si>
  <si>
    <t>RNA binding,receptor binding,protein binding</t>
  </si>
  <si>
    <t>negative regulation of transcription from RNA polymerase II promoter,spliceosomal snRNP assembly,negative regulation of epithelial cell migration,negative regulation of epithelial to mesenchymal transition,maintenance of gastrointestinal epithelium,negative regulation of transforming growth factor beta receptor signaling pathway,negative regulation of epithelial cell proliferation,negative regulation of pathway-restricted SMAD protein phosphorylation</t>
  </si>
  <si>
    <t>Q9NWA0</t>
  </si>
  <si>
    <t>MED9</t>
  </si>
  <si>
    <t>Mediator of RNA polymerase II transcription subunit 9</t>
  </si>
  <si>
    <t>Q14974</t>
  </si>
  <si>
    <t>KPNB1</t>
  </si>
  <si>
    <t>Importin subunit beta-1</t>
  </si>
  <si>
    <t>extracellular region,nuclear envelope,nuclear pore,nucleoplasm,cytoplasm,cytosol,membrane,nuclear membrane,nuclear periphery,specific granule lumen,host cell,extracellular exosome,endoplasmic reticulum tubular network,ficolin-1-rich granule lumen</t>
  </si>
  <si>
    <t>RNA binding,protein binding,nuclear localization sequence binding,zinc ion binding,Ran GTPase binding,protein transporter activity,enzyme binding,protein domain specific binding,Hsp90 protein binding</t>
  </si>
  <si>
    <t>protein import into nucleus, translocation,apoptotic DNA fragmentation,protein import into nucleus,NLS-bearing protein import into nucleus,ribosomal protein import into nucleus,mitotic chromosome movement towards spindle pole,mitotic metaphase plate congression,modulation by virus of host process,astral microtubule organization,Ran protein signal transduction,establishment of mitotic spindle localization,neutrophil degranulation,establishment of protein localization,regulation of cholesterol biosynthetic process,intracellular transport of virus,mitotic spindle assembly</t>
  </si>
  <si>
    <t>P19838</t>
  </si>
  <si>
    <t>NFKB1</t>
  </si>
  <si>
    <t>Nuclear factor NF-kappa-B p105 subunit</t>
  </si>
  <si>
    <t>extracellular region,nucleus,nucleoplasm,cytoplasm,mitochondrion,cytosol,I-kappaB/NF-kappaB complex,secretory granule lumen,specific granule lumen</t>
  </si>
  <si>
    <t>transcription regulatory region sequence-specific DNA binding,RNA polymerase II regulatory region sequence-specific DNA binding,RNA polymerase II distal enhancer sequence-specific DNA binding,transcriptional activator activity, RNA polymerase II distal enhancer sequence-specific binding,transcriptional repressor activity, RNA polymerase II transcription regulatory region sequence-specific binding,chromatin binding,transcription factor activity, sequence-specific DNA binding,protein binding,transcription factor binding,identical protein binding,protein homodimerization activity,actinin binding,transcription regulatory region DNA binding,protein heterodimerization activity</t>
  </si>
  <si>
    <t>negative regulation of transcription from RNA polymerase II promoter,stimulatory C-type lectin receptor signaling pathway,transcription from RNA polymerase II promoter,apoptotic process,inflammatory response,I-kappaB kinase/NF-kappaB signaling,negative regulation of gene expression,positive regulation of macrophage derived foam cell differentiation,positive regulation of lipid storage,negative regulation of calcidiol 1-monooxygenase activity,negative regulation of vitamin D biosynthetic process,membrane protein intracellular domain proteolysis,negative regulation of cellular protein metabolic process,negative regulation of cholesterol transport,positive regulation of type I interferon production,response to muscle stretch,NIK/NF-kappaB signaling,Fc-epsilon receptor signaling pathway,negative regulation of apoptotic process,neutrophil degranulation,negative regulation of interleukin-12 biosynthetic process,innate immune response,positive regulation of transcription, DNA-templated,positive regulation of transcription from RNA polymerase II promoter,negative regulation of inflammatory response,T cell receptor signaling pathway,positive regulation of NF-kappaB transcription factor activity,stress-activated MAPK cascade,cellular response to lipopolysaccharide,cellular response to mechanical stimulus,cellular response to nicotine,cellular response to interleukin-1,cellular response to interleukin-6,cellular response to tumor necrosis factor,cellular response to dsRNA,positive regulation of canonical Wnt signaling pathway,positive regulation of hyaluronan biosynthetic process,cellular response to angiotensin,positive regulation of miRNA metabolic process</t>
  </si>
  <si>
    <t>Q5HYK7</t>
  </si>
  <si>
    <t>SH3D19</t>
  </si>
  <si>
    <t>SH3 domain-containing protein 19</t>
  </si>
  <si>
    <t>cytoskeleton organization,regulation of cell morphogenesis,positive regulation of membrane protein ectodomain proteolysis</t>
  </si>
  <si>
    <t>Q9NX55</t>
  </si>
  <si>
    <t>HYPK</t>
  </si>
  <si>
    <t>Huntingtin-interacting protein K</t>
  </si>
  <si>
    <t>nucleus,nucleoplasm,cytoplasm,microtubule cytoskeleton,protein complex</t>
  </si>
  <si>
    <t>negative regulation of apoptotic process,protein stabilization</t>
  </si>
  <si>
    <t>Q96F24</t>
  </si>
  <si>
    <t>NRBF2</t>
  </si>
  <si>
    <t>Nuclear receptor-binding factor 2</t>
  </si>
  <si>
    <t>nucleoplasm,cytoplasm,autophagosome,cytoplasmic vesicle,phosphatidylinositol 3-kinase complex, class III</t>
  </si>
  <si>
    <t>regulation of transcription, DNA-templated,transcription initiation from RNA polymerase II promoter,autophagy,response to endoplasmic reticulum stress,regulation of lipid kinase activity</t>
  </si>
  <si>
    <t>Q9H8H2</t>
  </si>
  <si>
    <t>DDX31</t>
  </si>
  <si>
    <t>Probable ATP-dependent RNA helicase DDX31</t>
  </si>
  <si>
    <t>nucleolus,cytoplasm,Golgi apparatus,intracellular membrane-bounded organelle</t>
  </si>
  <si>
    <t>RNA secondary structure unwinding,ribosome biogenesis</t>
  </si>
  <si>
    <t>P54619</t>
  </si>
  <si>
    <t>PRKAG1</t>
  </si>
  <si>
    <t>5'-AMP-activated protein kinase subunit gamma-1</t>
  </si>
  <si>
    <t>nucleoplasm,cytosol,membrane,nucleotide-activated protein kinase complex,extracellular exosome</t>
  </si>
  <si>
    <t>protein kinase activity,cAMP-dependent protein kinase activity,protein binding,ATP binding,cAMP-dependent protein kinase regulator activity,AMP binding,protein kinase binding,ADP binding,AMP-activated protein kinase activity</t>
  </si>
  <si>
    <t>regulation of glycolytic process,protein phosphorylation,fatty acid biosynthetic process,cell cycle arrest,signal transduction,spermatogenesis,positive regulation of gene expression,macroautophagy,regulation of macroautophagy,positive regulation of protein kinase activity,nuclear import,regulation of signal transduction by p53 class mediator</t>
  </si>
  <si>
    <t>P49418</t>
  </si>
  <si>
    <t>AMPH</t>
  </si>
  <si>
    <t>Amphiphysin</t>
  </si>
  <si>
    <t>cytosol,synaptic vesicle,actin cytoskeleton,cell junction,synaptic vesicle membrane,leading edge membrane</t>
  </si>
  <si>
    <t>protein binding,phospholipid binding</t>
  </si>
  <si>
    <t>endocytosis,chemical synaptic transmission,membrane organization</t>
  </si>
  <si>
    <t>P52597</t>
  </si>
  <si>
    <t>HNRNPF</t>
  </si>
  <si>
    <t>Heterogeneous nuclear ribonucleoprotein F</t>
  </si>
  <si>
    <t>nucleus,nucleoplasm,cytosol,plasma membrane,membrane,catalytic step 2 spliceosome</t>
  </si>
  <si>
    <t>RNA binding,single-stranded RNA binding,protein binding,TBP-class protein binding</t>
  </si>
  <si>
    <t>mRNA splicing, via spliceosome,RNA processing,fibroblast growth factor receptor signaling pathway,RNA metabolic process,interleukin-12-mediated signaling pathway,regulation of RNA splicing</t>
  </si>
  <si>
    <t>Q96T21</t>
  </si>
  <si>
    <t>SECISBP2</t>
  </si>
  <si>
    <t>Selenocysteine insertion sequence-binding protein 2</t>
  </si>
  <si>
    <t>nucleus,mitochondrion,intracellular ribonucleoprotein complex</t>
  </si>
  <si>
    <t>selenocysteine incorporation,striatum development,neuron development,negative regulation of nuclear-transcribed mRNA catabolic process, nonsense-mediated decay</t>
  </si>
  <si>
    <t>Q8NB46</t>
  </si>
  <si>
    <t>ANKRD52</t>
  </si>
  <si>
    <t>Serine/threonine-protein phosphatase 6 regulatory ankyrin repeat subunit C</t>
  </si>
  <si>
    <t>Q6PFW1</t>
  </si>
  <si>
    <t>PPIP5K1</t>
  </si>
  <si>
    <t>Inositol hexakisphosphate and diphosphoinositol-pentakisphosphate kinase 1</t>
  </si>
  <si>
    <t>inositol-1,3,4,5,6-pentakisphosphate kinase activity,inositol hexakisphosphate kinase activity,inositol heptakisphosphate kinase activity,inositol hexakisphosphate 5-kinase activity,ATP binding,diphosphoinositol-pentakisphosphate kinase activity,inositol hexakisphosphate 1-kinase activity,inositol hexakisphosphate 3-kinase activity</t>
  </si>
  <si>
    <t>inositol metabolic process,phosphorylation,inositol phosphate biosynthetic process,inositol phosphate metabolic process</t>
  </si>
  <si>
    <t>P37802</t>
  </si>
  <si>
    <t>TAGLN2</t>
  </si>
  <si>
    <t>Transgelin-2</t>
  </si>
  <si>
    <t>extracellular region,cytosol,vesicle,extracellular exosome</t>
  </si>
  <si>
    <t>platelet degranulation,epithelial cell differentiation</t>
  </si>
  <si>
    <t>P27361</t>
  </si>
  <si>
    <t>MAPK3</t>
  </si>
  <si>
    <t>Mitogen-activated protein kinase 3</t>
  </si>
  <si>
    <t>nucleus,nuclear envelope,nucleoplasm,cytoplasm,mitochondrion,early endosome,late endosome,Golgi apparatus,cytosol,cytoskeleton,plasma membrane,caveola,focal adhesion,pseudopodium,protein complex,extracellular exosome</t>
  </si>
  <si>
    <t>phosphotyrosine binding,protein serine/threonine kinase activity,MAP kinase activity,MAP kinase kinase activity,protein binding,ATP binding,kinase activity,phosphatase binding,identical protein binding,scaffold protein binding</t>
  </si>
  <si>
    <t>MAPK cascade,activation of MAPK activity,positive regulation of protein phosphorylation,positive regulation of cytokine secretion involved in immune response,transcription initiation from RNA polymerase I promoter,protein complex assembly,protein phosphorylation,apoptotic process,DNA damage induced protein phosphorylation,cell cycle,axon guidance,fibroblast growth factor receptor signaling pathway,response to toxic substance,positive regulation of gene expression,positive regulation of macrophage chemotaxis,regulation of phosphatidylinositol 3-kinase signaling,viral process,phosphorylation,peptidyl-serine phosphorylation,sensory perception of pain,arachidonic acid metabolic process,platelet activation,regulation of ossification,BMP signaling pathway,regulation of cellular pH,thyroid gland development,positive regulation of cyclase activity,lipopolysaccharide-mediated signaling pathway,positive regulation of telomere maintenance via telomerase,regulation of stress-activated MAPK cascade,positive regulation of histone phosphorylation,cellular response to amino acid starvation,cellular response to reactive oxygen species,positive regulation of histone acetylation,peptidyl-tyrosine autophosphorylation,Fc-epsilon receptor signaling pathway,Fc-gamma receptor signaling pathway involved in phagocytosis,outer ear morphogenesis,response to exogenous dsRNA,positive regulation of translation,positive regulation of transcription from RNA polymerase II promoter,thymus development,regulation of sequence-specific DNA binding transcription factor activity,cartilage development,stress-activated MAPK cascade,regulation of cytoskeleton organization,positive regulation of telomerase activity,Bergmann glial cell differentiation,face development,JAK-STAT cascade involved in growth hormone signaling pathway,lung morphogenesis,trachea formation,cardiac neural crest cell development involved in heart development,ERK1 and ERK2 cascade,positive regulation of ERK1 and ERK2 cascade,interleukin-1-mediated signaling pathway,response to epidermal growth factor,cellular response to mechanical stimulus,cellular response to cadmium ion,cellular response to tumor necrosis factor,caveolin-mediated endocytosis,regulation of Golgi inheritance,regulation of cellular response to heat,cellular response to dopamine,positive regulation of telomere capping,positive regulation of xenophagy,positive regulation of metallopeptidase activity,regulation of early endosome to late endosome transport,negative regulation of apolipoprotein binding</t>
  </si>
  <si>
    <t>Q96Q05</t>
  </si>
  <si>
    <t>TRAPPC9</t>
  </si>
  <si>
    <t>Trafficking protein particle complex subunit 9</t>
  </si>
  <si>
    <t>Golgi membrane,endoplasmic reticulum,trans-Golgi network,cytosol,TRAPP complex</t>
  </si>
  <si>
    <t>cerebral cortex development,neuron differentiation,COPII vesicle coating,positive regulation of NF-kappaB transcription factor activity</t>
  </si>
  <si>
    <t>P11142</t>
  </si>
  <si>
    <t>HSPA8</t>
  </si>
  <si>
    <t>Heat shock cognate 71 kDa protein</t>
  </si>
  <si>
    <t>Prp19 complex,extracellular region,extracellular space,intracellular,nucleus,nucleoplasm,spliceosomal complex,nucleolus,lysosomal membrane,late endosome,cytosol,plasma membrane,focal adhesion,membrane,intracellular ribonucleoprotein complex,extracellular matrix,secretory granule lumen,melanosome,lysosomal lumen,myelin sheath,clathrin-sculpted gamma-aminobutyric acid transport vesicle membrane,extracellular exosome,blood microparticle,lumenal side of lysosomal membrane,presynapse,ficolin-1-rich granule lumen,ubiquitin ligase complex</t>
  </si>
  <si>
    <t>G-protein coupled receptor binding,phosphatidylserine binding,RNA binding,protein binding,ATP binding,ATPase activity,enzyme binding,MHC class II protein complex binding,heat shock protein binding,ubiquitin protein ligase binding,ATPase activity, coupled,cadherin binding,unfolded protein binding,C3HC4-type RING finger domain binding</t>
  </si>
  <si>
    <t>mRNA splicing, via spliceosome,transcription, DNA-templated,protein folding,protein methylation,response to unfolded protein,neurotransmitter secretion,cellular response to starvation,viral process,regulation of protein stability,protein refolding,regulation of protein complex assembly,neutrophil degranulation,regulation of mRNA stability,positive regulation by host of viral genome replication,negative regulation of transcription, DNA-templated,ATP metabolic process,positive regulation of mRNA splicing, via spliceosome,chaperone mediated protein folding requiring cofactor,regulation of cell cycle,membrane organization,regulation of protein complex stability,chaperone-mediated autophagy,late endosomal microautophagy,protein targeting to lysosome involved in chaperone-mediated autophagy,chaperone-mediated protein transport involved in chaperone-mediated autophagy,clathrin coat disassembly,regulation of cellular response to heat,negative regulation of fibril organization,regulation of protein import,chaperone-mediated autophagy translocation complex disassembly</t>
  </si>
  <si>
    <t>Q2TAZ0</t>
  </si>
  <si>
    <t>ATG2A</t>
  </si>
  <si>
    <t>Autophagy-related protein 2 homolog A</t>
  </si>
  <si>
    <t>pre-autophagosomal structure,nucleus,lipid particle,cytosol,extrinsic component of membrane,pre-autophagosomal structure membrane,intracellular membrane-bounded organelle</t>
  </si>
  <si>
    <t>autophagosome assembly,mitophagy,nucleophagy</t>
  </si>
  <si>
    <t>Q8NHQ9</t>
  </si>
  <si>
    <t>DDX55</t>
  </si>
  <si>
    <t>ATP-dependent RNA helicase DDX55</t>
  </si>
  <si>
    <t>nucleus,nucleolus,cytoplasm,cytosol,membrane</t>
  </si>
  <si>
    <t>Q14686</t>
  </si>
  <si>
    <t>NCOA6</t>
  </si>
  <si>
    <t>Nuclear receptor coactivator 6</t>
  </si>
  <si>
    <t>nucleus,nucleoplasm,transcription factor complex,cytosol,histone methyltransferase complex,intracellular membrane-bounded organelle</t>
  </si>
  <si>
    <t>chromatin binding,transcription coactivator activity,protein binding,enzyme binding,estrogen receptor binding,ligand-dependent nuclear receptor transcription coactivator activity,retinoid X receptor binding,thyroid hormone receptor binding</t>
  </si>
  <si>
    <t>DNA replication,DNA repair,DNA recombination,DNA-templated transcription, initiation,cellular response to DNA damage stimulus,brain development,heart development,response to hormone,regulation of lipid metabolic process,myeloid cell differentiation,intracellular estrogen receptor signaling pathway,glucocorticoid receptor signaling pathway,positive regulation of transcription, DNA-templated,positive regulation of transcription from RNA polymerase II promoter</t>
  </si>
  <si>
    <t>Q9H267</t>
  </si>
  <si>
    <t>VPS33B</t>
  </si>
  <si>
    <t>Vacuolar protein sorting-associated protein 33B</t>
  </si>
  <si>
    <t>cytoplasm,lysosome,lysosomal membrane,late endosome,Golgi apparatus,clathrin-coated vesicle,platelet alpha granule,early endosome membrane,late endosome membrane,perinuclear region of cytoplasm,recycling endosome,HOPS complex,AP-3 adaptor complex,clathrin complex</t>
  </si>
  <si>
    <t>intracellular protein transport,vesicle docking involved in exocytosis,endosome organization,protein transport,vesicle-mediated transport,peptidyl-lysine hydroxylation,collagen fibril organization,melanosome localization,lysosome localization,collagen metabolic process,megakaryocyte development,membrane fusion,platelet alpha granule organization,regulation of platelet aggregation,endosome to lysosome transport,autophagosome maturation</t>
  </si>
  <si>
    <t>Q6ZSR9</t>
  </si>
  <si>
    <t>NaN</t>
  </si>
  <si>
    <t>Uncharacterized protein FLJ45252</t>
  </si>
  <si>
    <t>Q9NW68</t>
  </si>
  <si>
    <t>BSDC1</t>
  </si>
  <si>
    <t>BSD domain-containing protein 1</t>
  </si>
  <si>
    <t>Q5VVJ2</t>
  </si>
  <si>
    <t>MYSM1</t>
  </si>
  <si>
    <t>Histone H2A deubiquitinase MYSM1</t>
  </si>
  <si>
    <t>DNA binding,transcription coactivator activity,thiol-dependent ubiquitin-specific protease activity,metallopeptidase activity,protein complex binding,thiol-dependent ubiquitinyl hydrolase activity,histone binding,metal ion binding</t>
  </si>
  <si>
    <t>chromatin remodeling,transcription, DNA-templated,protein deubiquitination,regulation of cell migration,monoubiquitinated histone H2A deubiquitination,pigmentation,positive regulation of transcription from RNA polymerase II promoter,regulation of hair follicle development</t>
  </si>
  <si>
    <t>Q01968</t>
  </si>
  <si>
    <t>OCRL</t>
  </si>
  <si>
    <t>Inositol polyphosphate 5-phosphatase OCRL-1</t>
  </si>
  <si>
    <t>photoreceptor outer segment,nucleus,cytoplasm,early endosome,Golgi stack,Golgi-associated vesicle,trans-Golgi network,cytosol,plasma membrane,clathrin-coated pit,clathrin-coated vesicle,phagocytic vesicle membrane,early endosome membrane,extracellular exosome</t>
  </si>
  <si>
    <t>phosphatidylinositol-4,5-bisphosphate 5-phosphatase activity,GTPase activator activity,protein binding,phosphatidylinositol phosphate 4-phosphatase activity,phosphatidylinositol-3,5-bisphosphate 5-phosphatase activity,Rac GTPase binding,inositol-1,4,5-trisphosphate 5-phosphatase activity,inositol-1,3,4,5-tetrakisphosphate 5-phosphatase activity,inositol phosphate phosphatase activity</t>
  </si>
  <si>
    <t>in utero embryonic development,lipid metabolic process,phosphatidylinositol biosynthetic process,signal transduction,phosphatidylinositol-3-phosphate biosynthetic process,regulation of GTPase activity,positive regulation of GTPase activity,inositol phosphate metabolic process,phosphatidylinositol dephosphorylation,regulation of small GTPase mediated signal transduction,cilium morphogenesis,membrane organization</t>
  </si>
  <si>
    <t>P50542</t>
  </si>
  <si>
    <t>PEX5</t>
  </si>
  <si>
    <t>Peroxisomal targeting signal 1 receptor</t>
  </si>
  <si>
    <t>cytoplasm,peroxisome,peroxisomal membrane,Golgi apparatus,cytosol,membrane,protein complex</t>
  </si>
  <si>
    <t>peroxisome targeting sequence binding,peroxisome matrix targeting signal-1 binding,protein binding,enzyme binding,small GTPase binding,protein N-terminus binding</t>
  </si>
  <si>
    <t>protein import into peroxisome matrix,protein import into peroxisome matrix, docking,protein ubiquitination,protein import into peroxisome membrane,negative regulation of protein homotetramerization</t>
  </si>
  <si>
    <t>P49840</t>
  </si>
  <si>
    <t>GSK3A</t>
  </si>
  <si>
    <t>Glycogen synthase kinase-3 alpha</t>
  </si>
  <si>
    <t>mitochondrion,cytosol,beta-catenin destruction complex,neuronal cell body,apical dendrite,postsynapse,proximal dendrite</t>
  </si>
  <si>
    <t>protein serine/threonine kinase activity,receptor binding,protein binding,ATP binding,protein kinase A catalytic subunit binding,tau-protein kinase activity</t>
  </si>
  <si>
    <t>regulation of systemic arterial blood pressure,cardiac left ventricle morphogenesis,glycogen metabolic process,protein phosphorylation,dopamine receptor signaling pathway,nervous system development,insulin receptor signaling pathway,positive regulation of gene expression,negative regulation of UDP-glucose catabolic process,Wnt signaling pathway,peptidyl-threonine phosphorylation,positive regulation of protein ubiquitination,negative regulation of TOR signaling,positive regulation of proteasomal ubiquitin-dependent protein catabolic process,cellular response to insulin stimulus,cellular response to interleukin-3,IRE1-mediated unfolded protein response,regulation of apoptotic process,proteasome-mediated ubiquitin-dependent protein catabolic process,negative regulation of glycogen biosynthetic process,positive regulation of protein catabolic process,positive regulation of heart contraction,negative regulation of glucose import,negative regulation of insulin receptor signaling pathway,excitatory postsynaptic potential,negative regulation of cell growth involved in cardiac muscle cell development,positive regulation of adrenergic receptor signaling pathway,negative regulation of canonical Wnt signaling pathway,extrinsic apoptotic signaling pathway in absence of ligand,Requires Ontology,positive regulation of mitochondrial outer membrane permeabilization involved in apoptotic signaling pathway,positive regulation of beta-amyloid formation,regulation of mitophagy,positive regulation of protein targeting to mitochondrion,negative regulation of glycogen synthase activity, transferring glucose-1-phosphate,negative regulation of type B pancreatic cell development,negative regulation of glycogen (starch) synthase activity,positive regulation of glycogen (starch) synthase activity</t>
  </si>
  <si>
    <t>P24723</t>
  </si>
  <si>
    <t>PRKCH</t>
  </si>
  <si>
    <t>Protein kinase C eta type</t>
  </si>
  <si>
    <t>cytoplasm,cytosol,plasma membrane,cell-cell junction,extracellular exosome</t>
  </si>
  <si>
    <t>protein kinase C activity,calcium-independent protein kinase C activity,protein binding,ATP binding,Ral GTPase binding,enzyme binding,metal ion binding</t>
  </si>
  <si>
    <t>protein phosphorylation,signal transduction,positive regulation of macrophage derived foam cell differentiation,peptidyl-serine phosphorylation,platelet activation,negative regulation of glial cell apoptotic process,intracellular signal transduction,positive regulation of keratinocyte differentiation,positive regulation of B cell receptor signaling pathway,positive regulation of NF-kappaB transcription factor activity,positive regulation of glial cell proliferation,protein kinase C signaling,positive regulation of protein localization to plasma membrane,regulation of bicellular tight junction assembly</t>
  </si>
  <si>
    <t>O95429</t>
  </si>
  <si>
    <t>BAG4</t>
  </si>
  <si>
    <t>BAG family molecular chaperone regulator 4</t>
  </si>
  <si>
    <t>nucleus,cytosol,plasma membrane</t>
  </si>
  <si>
    <t>adenyl-nucleotide exchange factor activity,RNA binding,receptor signaling protein activity,protein binding,ubiquitin protein ligase binding,chaperone binding</t>
  </si>
  <si>
    <t>protein folding,positive regulation of fibroblast migration,positive regulation of actin filament polymerization,positive regulation of peptidyl-serine phosphorylation,tumor necrosis factor-mediated signaling pathway,negative regulation of apoptotic process,positive regulation of cell adhesion,protein heterooligomerization,positive regulation of stress fiber assembly,positive regulation of protein kinase B signaling,cellular response to tumor necrosis factor,cellular response to epidermal growth factor stimulus,protein localization to plasma membrane,negative regulation of mRNA modification,ruffle assembly,regulation of cellular response to heat,negative regulation of protein targeting to mitochondrion,negative regulation of phosphatidylinositol-3,4,5-trisphosphate 5-phosphatase activity</t>
  </si>
  <si>
    <t>Q9NZW5</t>
  </si>
  <si>
    <t>MPP6</t>
  </si>
  <si>
    <t>MAGUK p55 subfamily member 6</t>
  </si>
  <si>
    <t>plasma membrane,membrane,extracellular exosome</t>
  </si>
  <si>
    <t>protein binding,PDZ domain binding</t>
  </si>
  <si>
    <t>protein complex assembly</t>
  </si>
  <si>
    <t>O94851</t>
  </si>
  <si>
    <t>MICAL2</t>
  </si>
  <si>
    <t>Protein-methionine sulfoxide oxidase MICAL2</t>
  </si>
  <si>
    <t>actin binding,oxidoreductase activity,oxidoreductase activity, acting on paired donors, with incorporation or reduction of molecular oxygen, NAD(P)H as one donor, and incorporation of one atom of oxygen,NADPH:sulfur oxidoreductase activity,metal ion binding,FAD binding</t>
  </si>
  <si>
    <t>heart looping,cytoskeleton organization,heart development,positive regulation of transcription via serum response element binding,sulfur oxidation,actin filament depolymerization,oxidation-reduction process</t>
  </si>
  <si>
    <t>Q9UKT9</t>
  </si>
  <si>
    <t>IKZF3</t>
  </si>
  <si>
    <t>Zinc finger protein Aiolos</t>
  </si>
  <si>
    <t>RNA polymerase II regulatory region sequence-specific DNA binding,transcriptional activator activity, RNA polymerase II transcription regulatory region sequence-specific binding,transcription factor activity, sequence-specific DNA binding,protein binding,identical protein binding,protein homodimerization activity,sequence-specific DNA binding,transcription regulatory region DNA binding,metal ion binding,protein heterodimerization activity</t>
  </si>
  <si>
    <t>regulation of transcription from RNA polymerase II promoter,transcription from RNA polymerase II promoter,mesoderm development,regulation of B cell proliferation,B cell activation,regulation of apoptotic process,regulation of B cell differentiation,regulation of lymphocyte differentiation,positive regulation of transcription from RNA polymerase II promoter</t>
  </si>
  <si>
    <t>O60518</t>
  </si>
  <si>
    <t>RANBP6</t>
  </si>
  <si>
    <t>Ran-binding protein 6</t>
  </si>
  <si>
    <t>cytoplasm,nuclear membrane,nuclear periphery</t>
  </si>
  <si>
    <t>protein import into nucleus, translocation,NLS-bearing protein import into nucleus,ribosomal protein import into nucleus</t>
  </si>
  <si>
    <t>P78312</t>
  </si>
  <si>
    <t>FAM193A</t>
  </si>
  <si>
    <t>Protein FAM193A</t>
  </si>
  <si>
    <t>P82932</t>
  </si>
  <si>
    <t>MRPS6</t>
  </si>
  <si>
    <t>28S ribosomal protein S6, mitochondrial</t>
  </si>
  <si>
    <t>mitochondrial inner membrane,mitochondrial small ribosomal subunit,small ribosomal subunit</t>
  </si>
  <si>
    <t>structural constituent of ribosome,protein binding,small ribosomal subunit rRNA binding</t>
  </si>
  <si>
    <t>O60673</t>
  </si>
  <si>
    <t>REV3L</t>
  </si>
  <si>
    <t>DNA polymerase zeta catalytic subunit</t>
  </si>
  <si>
    <t>nucleus,nucleoplasm,nucleolus,zeta DNA polymerase complex</t>
  </si>
  <si>
    <t>nucleotide binding,DNA binding,DNA-directed DNA polymerase activity,protein binding,3'-5' exonuclease activity,metal ion binding,4 iron, 4 sulfur cluster binding</t>
  </si>
  <si>
    <t>DNA-dependent DNA replication,error-prone translesion synthesis,nucleic acid phosphodiester bond hydrolysis</t>
  </si>
  <si>
    <t>Q13509</t>
  </si>
  <si>
    <t>TUBB3</t>
  </si>
  <si>
    <t>Tubulin beta-3 chain</t>
  </si>
  <si>
    <t>nucleus,cytoplasm,microtubule,axon,dendrite,neuronal cell body,extracellular exosome,cell periphery</t>
  </si>
  <si>
    <t>GTPase activity,structural constituent of cytoskeleton,protein binding,GTP binding,peptide binding</t>
  </si>
  <si>
    <t>mitotic cell cycle,cytoskeleton organization,microtubule-based process,axon guidance</t>
  </si>
  <si>
    <t>Q9NWH9</t>
  </si>
  <si>
    <t>SLTM</t>
  </si>
  <si>
    <t>SAFB-like transcription modulator</t>
  </si>
  <si>
    <t>double-stranded DNA binding,RNA binding,sequence-specific DNA binding</t>
  </si>
  <si>
    <t>transcription, DNA-templated,regulation of transcription from RNA polymerase II promoter,apoptotic process,regulation of mRNA processing</t>
  </si>
  <si>
    <t>O75970</t>
  </si>
  <si>
    <t>MPDZ</t>
  </si>
  <si>
    <t>Multiple PDZ domain protein</t>
  </si>
  <si>
    <t>cytoplasm,bicellular tight junction,postsynaptic density,apical plasma membrane,apicolateral plasma membrane,dendrite,cytoplasmic vesicle,Schmidt-Lanterman incisure,postsynaptic membrane</t>
  </si>
  <si>
    <t>cell adhesion,viral process</t>
  </si>
  <si>
    <t>Q9NQS1</t>
  </si>
  <si>
    <t>AVEN</t>
  </si>
  <si>
    <t>Cell death regulator Aven</t>
  </si>
  <si>
    <t>intracellular,endomembrane system,membrane</t>
  </si>
  <si>
    <t>apoptotic process,negative regulation of apoptotic process</t>
  </si>
  <si>
    <t>P40692</t>
  </si>
  <si>
    <t>MLH1</t>
  </si>
  <si>
    <t>DNA mismatch repair protein Mlh1</t>
  </si>
  <si>
    <t>synaptonemal complex,male germ cell nucleus,nucleus,nucleoplasm,chiasma,late recombination nodule,membrane,MutLalpha complex</t>
  </si>
  <si>
    <t>chromatin binding,protein binding,ATP binding,ATPase activity,guanine/thymine mispair binding,single-stranded DNA binding,MutSalpha complex binding</t>
  </si>
  <si>
    <t>nuclear-transcribed mRNA poly(A) tail shortening,resolution of meiotic recombination intermediates,mismatch repair,double-strand break repair via nonhomologous end joining,male meiosis chromosome segregation,synapsis,spermatogenesis,intrinsic apoptotic signaling pathway in response to DNA damage,female meiosis chromosome segregation,somatic hypermutation of immunoglobulin genes,meiotic metaphase I plate congression,meiotic telomere clustering,isotype switching,negative regulation of mitotic recombination,positive regulation of isotype switching to IgA isotypes,positive regulation of isotype switching to IgG isotypes,oogenesis,meiotic spindle midzone assembly</t>
  </si>
  <si>
    <t>O15160</t>
  </si>
  <si>
    <t>POLR1C</t>
  </si>
  <si>
    <t>DNA-directed RNA polymerases I and III subunit RPAC1</t>
  </si>
  <si>
    <t>nucleus,nucleoplasm,DNA-directed RNA polymerase III complex,DNA-directed RNA polymerase I complex,cytosol</t>
  </si>
  <si>
    <t>DNA binding,DNA-directed RNA polymerase activity,protein binding,protein dimerization activity,RNA polymerase I activity,RNA polymerase III activity</t>
  </si>
  <si>
    <t>transcription from RNA polymerase I promoter,transcription initiation from RNA polymerase I promoter,transcription elongation from RNA polymerase I promoter,termination of RNA polymerase I transcription,transcription from RNA polymerase III promoter,positive regulation of type I interferon production,positive regulation of gene expression, epigenetic</t>
  </si>
  <si>
    <t>Q14320</t>
  </si>
  <si>
    <t>FAM50A</t>
  </si>
  <si>
    <t>Protein FAM50A</t>
  </si>
  <si>
    <t>Q5JSH3</t>
  </si>
  <si>
    <t>WDR44</t>
  </si>
  <si>
    <t>WD repeat-containing protein 44</t>
  </si>
  <si>
    <t>Golgi apparatus,cytosol,endosome membrane,perinuclear region of cytoplasm</t>
  </si>
  <si>
    <t>Q9BXB5</t>
  </si>
  <si>
    <t>OSBPL10</t>
  </si>
  <si>
    <t>Oxysterol-binding protein-related protein 10</t>
  </si>
  <si>
    <t>cytosol,cytoskeleton</t>
  </si>
  <si>
    <t>phosphatidylserine binding,phospholipid transporter activity,cholesterol binding</t>
  </si>
  <si>
    <t>phospholipid transport,phosphatidylserine acyl-chain remodeling</t>
  </si>
  <si>
    <t>Q9H160</t>
  </si>
  <si>
    <t>ING2</t>
  </si>
  <si>
    <t>Inhibitor of growth protein 2</t>
  </si>
  <si>
    <t>nucleus,nucleoplasm,Golgi apparatus,cytosol,plasma membrane,Sin3 complex,CCAAT-binding factor complex</t>
  </si>
  <si>
    <t>DNA binding,chromatin binding,protein binding,protein complex binding,methylated histone binding,phosphatidylinositol binding,metal ion binding</t>
  </si>
  <si>
    <t>transcription, DNA-templated,regulation of transcription, DNA-templated,male meiosis I,signal transduction,spermatogenesis,spermatid development,negative regulation of cell proliferation,chromatin modification,flagellated sperm motility,positive regulation of transforming growth factor beta receptor signaling pathway,positive regulation of histone deacetylation,regulation of growth,positive regulation of transcription, DNA-templated,male germ-line stem cell asymmetric division,seminiferous tubule development,negative regulation of intrinsic apoptotic signaling pathway in response to DNA damage by p53 class mediator,regulation of cellular senescence,regulation of response to DNA damage stimulus</t>
  </si>
  <si>
    <t>O75909</t>
  </si>
  <si>
    <t>CCNK</t>
  </si>
  <si>
    <t>Cyclin-K</t>
  </si>
  <si>
    <t>cyclin K-CDK12 complex,cyclin K-CDK13 complex,nucleus,nucleoplasm</t>
  </si>
  <si>
    <t>protein serine/threonine kinase activity,cyclin-dependent protein serine/threonine kinase activity,protein binding,RNA polymerase II carboxy-terminal domain kinase activity,cyclin-dependent protein serine/threonine kinase regulator activity,protein kinase binding</t>
  </si>
  <si>
    <t>regulation of cyclin-dependent protein serine/threonine kinase activity,transcription from RNA polymerase II promoter,transcription elongation from RNA polymerase II promoter,protein phosphorylation,cellular response to DNA damage stimulus,cell cycle,snRNA transcription from RNA polymerase II promoter,negative regulation by host of viral genome replication,positive regulation of cyclin-dependent protein serine/threonine kinase activity,positive regulation of transcription from RNA polymerase II promoter,cell division,negative regulation of cell cycle arrest,positive regulation of phosphorylation of RNA polymerase II C-terminal domain serine 2 residues</t>
  </si>
  <si>
    <t>Q9UBB9</t>
  </si>
  <si>
    <t>TFIP11</t>
  </si>
  <si>
    <t>Tuftelin-interacting protein 11</t>
  </si>
  <si>
    <t>nuclear chromosome, telomeric region,proteinaceous extracellular matrix,nucleoplasm,spliceosomal complex,nucleolus,cytoplasm,nuclear speck,U2-type post-mRNA release spliceosomal complex,catalytic step 2 spliceosome</t>
  </si>
  <si>
    <t>spliceosomal complex disassembly,mRNA splicing, via spliceosome,regulation of transcription, DNA-templated,RNA processing,biomineral tissue development,negative regulation of protein complex assembly,protection from non-homologous end joining at telomere,negative regulation of protein binding,negative regulation of DNA ligase activity,negative regulation of double-strand break repair via nonhomologous end joining</t>
  </si>
  <si>
    <t>Q9UNY4</t>
  </si>
  <si>
    <t>TTF2</t>
  </si>
  <si>
    <t>Transcription termination factor 2</t>
  </si>
  <si>
    <t>spliceosomal complex,cytosol,transcription elongation factor complex</t>
  </si>
  <si>
    <t>DNA binding,helicase activity,protein binding,ATP binding,DNA-dependent ATPase activity,zinc ion binding</t>
  </si>
  <si>
    <t>DNA-templated transcription, termination,regulation of transcription, DNA-templated,termination of RNA polymerase II transcription,mRNA processing,RNA splicing</t>
  </si>
  <si>
    <t>Q8N5D0</t>
  </si>
  <si>
    <t>WDTC1</t>
  </si>
  <si>
    <t>WD and tetratricopeptide repeats protein 1</t>
  </si>
  <si>
    <t>enzyme inhibitor activity,protein binding,histone binding,histone deacetylase binding</t>
  </si>
  <si>
    <t>negative regulation of transcription from RNA polymerase II promoter,in utero embryonic development,glucose metabolic process,regulation of cell size,protein ubiquitination,cellular response to insulin stimulus,multicellular organism growth,negative regulation of catalytic activity,post-translational protein modification,negative regulation of fatty acid biosynthetic process,cellular chemical homeostasis</t>
  </si>
  <si>
    <t>P20839</t>
  </si>
  <si>
    <t>IMPDH1</t>
  </si>
  <si>
    <t>Inosine-5'-monophosphate dehydrogenase 1</t>
  </si>
  <si>
    <t>extracellular region,nucleus,cytoplasm,cytosol,secretory granule lumen,azurophil granule lumen,ficolin-1-rich granule lumen</t>
  </si>
  <si>
    <t>nucleic acid binding,DNA binding,RNA binding,IMP dehydrogenase activity,metal ion binding</t>
  </si>
  <si>
    <t>GMP biosynthetic process,GTP biosynthetic process,purine ribonucleoside monophosphate biosynthetic process,neutrophil degranulation,lymphocyte proliferation,oxidation-reduction process</t>
  </si>
  <si>
    <t>Q96RK0</t>
  </si>
  <si>
    <t>CIC</t>
  </si>
  <si>
    <t>Protein capicua homolog</t>
  </si>
  <si>
    <t>nucleus,nucleoplasm,intracellular membrane-bounded organelle,protein complex</t>
  </si>
  <si>
    <t>negative regulation of transcription from RNA polymerase II promoter,transcription, DNA-templated,brain development,learning,memory,social behavior,negative regulation of transcription, DNA-templated,lung alveolus development</t>
  </si>
  <si>
    <t>Q9Y580</t>
  </si>
  <si>
    <t>RBM7</t>
  </si>
  <si>
    <t>RNA-binding protein 7</t>
  </si>
  <si>
    <t>RNA binding,single-stranded RNA binding,protein binding</t>
  </si>
  <si>
    <t>regulation of alternative mRNA splicing, via spliceosome,meiotic cell cycle</t>
  </si>
  <si>
    <t>P52594</t>
  </si>
  <si>
    <t>AGFG1</t>
  </si>
  <si>
    <t>Arf-GAP domain and FG repeat-containing protein 1</t>
  </si>
  <si>
    <t>nuclear pore,cytosol,cytoplasmic vesicle,cell projection,neuronal cell body,intracellular membrane-bounded organelle</t>
  </si>
  <si>
    <t>DNA binding,RNA binding,GTPase activator activity,protein binding,metal ion binding</t>
  </si>
  <si>
    <t>acrosome assembly,mRNA export from nucleus,multicellular organism development,spermatid nucleus differentiation,positive regulation of GTPase activity,intermediate filament organization,membrane organization</t>
  </si>
  <si>
    <t>Q9Y4B5</t>
  </si>
  <si>
    <t>MTCL1</t>
  </si>
  <si>
    <t>Microtubule cross-linking factor 1</t>
  </si>
  <si>
    <t>spindle pole,extracellular space,cytoplasm,cytoskeleton,apical plasma membrane,apicolateral plasma membrane,lateral plasma membrane,midbody,microtubule bundle</t>
  </si>
  <si>
    <t>RNA binding,microtubule binding,protein homodimerization activity</t>
  </si>
  <si>
    <t>microtubule bundle formation,regulation of autophagy,establishment or maintenance of epithelial cell apical/basal polarity,positive regulation of protein targeting to membrane,positive regulation of microtubule motor activity</t>
  </si>
  <si>
    <t>Q86UU0</t>
  </si>
  <si>
    <t>BCL9L</t>
  </si>
  <si>
    <t>B-cell CLL/lymphoma 9-like protein</t>
  </si>
  <si>
    <t>transcription coactivator activity,beta-catenin binding</t>
  </si>
  <si>
    <t>transcription, DNA-templated,positive regulation of epithelial to mesenchymal transition,regulation of cell morphogenesis,negative regulation of transforming growth factor beta receptor signaling pathway,somatic stem cell population maintenance,skeletal muscle cell differentiation,positive regulation of transcription from RNA polymerase II promoter,canonical Wnt signaling pathway,beta-catenin-TCF complex assembly</t>
  </si>
  <si>
    <t>P30153</t>
  </si>
  <si>
    <t>PPP2R1A</t>
  </si>
  <si>
    <t>Serine/threonine-protein phosphatase 2A 65 kDa regulatory subunit A alpha isoform</t>
  </si>
  <si>
    <t>protein phosphatase type 2A complex,chromosome, centromeric region,nucleus,mitochondrion,cytosol,microtubule cytoskeleton,membrane,lateral plasma membrane,dendrite,extracellular exosome</t>
  </si>
  <si>
    <t>protein serine/threonine phosphatase activity,protein binding,protein phosphatase regulator activity,protein heterodimerization activity,protein antigen binding</t>
  </si>
  <si>
    <t>G2/M transition of mitotic cell cycle,nuclear-transcribed mRNA catabolic process, nonsense-mediated decay,inactivation of MAPK activity,regulation of DNA replication,regulation of transcription, DNA-templated,protein complex assembly,protein dephosphorylation,ceramide metabolic process,apoptotic process,chromosome segregation,mitotic nuclear envelope reassembly,female meiotic division,RNA splicing,response to organic substance,regulation of G2/M transition of mitotic cell cycle,second-messenger-mediated signaling,regulation of Wnt signaling pathway,regulation of cell adhesion,negative regulation of cell growth,regulation of growth,negative regulation of tyrosine phosphorylation of STAT protein,regulation of phosphoprotein phosphatase activity,regulation of cell differentiation,meiotic spindle elongation,mitotic sister chromatid separation,meiotic sister chromatid cohesion, centromeric,peptidyl-serine dephosphorylation,ciliary basal body docking,regulation of meiotic cell cycle process involved in oocyte maturation,positive regulation of extrinsic apoptotic signaling pathway in absence of ligand</t>
  </si>
  <si>
    <t>Q8WWY3</t>
  </si>
  <si>
    <t>PRPF31</t>
  </si>
  <si>
    <t>U4/U6 small nuclear ribonucleoprotein Prp31</t>
  </si>
  <si>
    <t>nucleus,nucleoplasm,U2-type spliceosomal complex,U4 snRNP,U4atac snRNP,Cajal body,nuclear speck,U4/U6 x U5 tri-snRNP complex,precatalytic spliceosome,MLL1 complex</t>
  </si>
  <si>
    <t>RNA binding,protein binding,U4 snRNA binding,U4atac snRNA binding,ribonucleoprotein complex binding,snRNP binding</t>
  </si>
  <si>
    <t>spliceosomal tri-snRNP complex assembly,mRNA splicing, via spliceosome,ribonucleoprotein complex localization,snoRNA localization</t>
  </si>
  <si>
    <t>Q9BW27</t>
  </si>
  <si>
    <t>NUP85</t>
  </si>
  <si>
    <t>Nuclear pore complex protein Nup85</t>
  </si>
  <si>
    <t>condensed chromosome kinetochore,nucleus,nuclear envelope,spindle,cytosol,membrane,nuclear pore outer ring,nuclear membrane,host cell,kinetochore</t>
  </si>
  <si>
    <t>regulation of glycolytic process,mRNA export from nucleus,tRNA export from nucleus,protein import into nucleus,sister chromatid cohesion,mitotic nuclear envelope disassembly,viral process,protein sumoylation,viral transcription,lamellipodium assembly,positive regulation of transcription, DNA-templated,macrophage chemotaxis,regulation of gene silencing by miRNA,intracellular transport of virus,regulation of cellular response to heat</t>
  </si>
  <si>
    <t>Q8WYQ9</t>
  </si>
  <si>
    <t>ZCCHC14</t>
  </si>
  <si>
    <t>Zinc finger CCHC domain-containing protein 14</t>
  </si>
  <si>
    <t>Q86UE8</t>
  </si>
  <si>
    <t>TLK2</t>
  </si>
  <si>
    <t>Serine/threonine-protein kinase tousled-like 2</t>
  </si>
  <si>
    <t>nucleus,intermediate filament,perinuclear region of cytoplasm</t>
  </si>
  <si>
    <t>regulation of chromatin assembly or disassembly,protein phosphorylation,cellular response to DNA damage stimulus,cell cycle,chromosome segregation,negative regulation of autophagy,chromatin modification,peptidyl-serine phosphorylation,negative regulation of proteasomal ubiquitin-dependent protein catabolic process,intracellular signal transduction,cellular response to gamma radiation</t>
  </si>
  <si>
    <t>Q8IYH5</t>
  </si>
  <si>
    <t>ZZZ3</t>
  </si>
  <si>
    <t>ZZ-type zinc finger-containing protein 3</t>
  </si>
  <si>
    <t>nucleus,Ada2/Gcn5/Ada3 transcription activator complex,nucleolus</t>
  </si>
  <si>
    <t>Q9UNP9</t>
  </si>
  <si>
    <t>PPIE</t>
  </si>
  <si>
    <t>Peptidyl-prolyl cis-trans isomerase E</t>
  </si>
  <si>
    <t>extracellular region,nucleus,nucleoplasm,cytosol,nuclear speck,secretory granule lumen,catalytic step 2 spliceosome,ficolin-1-rich granule lumen</t>
  </si>
  <si>
    <t>mRNA splicing, via spliceosome,protein peptidyl-prolyl isomerization,transcription-coupled nucleotide-excision repair,regulation of transcription, DNA-templated,protein folding,neutrophil degranulation,positive regulation of viral genome replication</t>
  </si>
  <si>
    <t>P22695</t>
  </si>
  <si>
    <t>UQCRC2</t>
  </si>
  <si>
    <t>Cytochrome b-c1 complex subunit 2, mitochondrial</t>
  </si>
  <si>
    <t>nucleoplasm,mitochondrion,mitochondrial inner membrane,mitochondrial respiratory chain complex III,mitochondrial respiratory chain complex IV,myelin sheath,extracellular exosome</t>
  </si>
  <si>
    <t>metalloendopeptidase activity,protein binding,zinc ion binding,protein complex binding</t>
  </si>
  <si>
    <t>oxidative phosphorylation,mitochondrial electron transport, ubiquinol to cytochrome c,protein processing involved in protein targeting to mitochondrion,aerobic respiration</t>
  </si>
  <si>
    <t>Q8NEL9</t>
  </si>
  <si>
    <t>DDHD1</t>
  </si>
  <si>
    <t>Phospholipase DDHD1</t>
  </si>
  <si>
    <t>phospholipase activity,metal ion binding</t>
  </si>
  <si>
    <t>phosphatidic acid biosynthetic process,lipid catabolic process,positive regulation of mitochondrial fission</t>
  </si>
  <si>
    <t>P43490</t>
  </si>
  <si>
    <t>NAMPT</t>
  </si>
  <si>
    <t>Nicotinamide phosphoribosyltransferase</t>
  </si>
  <si>
    <t>cytosol,nuclear speck,cell junction,extracellular exosome</t>
  </si>
  <si>
    <t>nicotinate-nucleotide diphosphorylase (carboxylating) activity,cytokine activity,protein binding,drug binding,identical protein binding,protein homodimerization activity,nicotinamide phosphoribosyltransferase activity</t>
  </si>
  <si>
    <t>signal transduction,cell-cell signaling,female pregnancy,circadian rhythm,positive regulation of cell proliferation,regulation of receptor activity,response to organic cyclic compound,circadian regulation of gene expression,NAD biosynthesis via nicotinamide riboside salvage pathway,positive regulation of transcription from RNA polymerase II promoter,positive regulation of smooth muscle cell proliferation,positive regulation of nitric-oxide synthase biosynthetic process,insulin receptor signaling pathway,adipose tissue development</t>
  </si>
  <si>
    <t>A8MWD9;P62308</t>
  </si>
  <si>
    <t>SNRPGP15;SNRPG</t>
  </si>
  <si>
    <t>Putative small nuclear ribonucleoprotein G-like protein 15;Small nuclear ribonucleoprotein G</t>
  </si>
  <si>
    <t>U5 snRNP,U1 snRNP,U2 snRNP,U4 snRNP,U12-type spliceosomal complex,SMN-Sm protein complex,P granule,U2-type prespliceosome,precatalytic spliceosome,catalytic step 2 spliceosome,spliceosomal tri-snRNP complex;nucleoplasm,spliceosomal complex,U5 snRNP,U7 snRNP,U1 snRNP,U2 snRNP,U4 snRNP,U12-type spliceosomal complex,cytosol,small nuclear ribonucleoprotein complex,methylosome,SMN-Sm protein complex,P granule,U2-type prespliceosome,precatalytic spliceosome,catalytic step 2 spliceosome,spliceosomal tri-snRNP complex</t>
  </si>
  <si>
    <t>RNA binding;RNA binding,protein binding</t>
  </si>
  <si>
    <t>spliceosomal snRNP assembly,mRNA splicing, via spliceosome;spliceosomal complex assembly,spliceosomal snRNP assembly,mRNA splicing, via spliceosome,termination of RNA polymerase II transcription,histone mRNA metabolic process,RNA splicing,nuclear import</t>
  </si>
  <si>
    <t>O14530</t>
  </si>
  <si>
    <t>TXNDC9</t>
  </si>
  <si>
    <t>Thioredoxin domain-containing protein 9</t>
  </si>
  <si>
    <t>cellular_component,nucleus,cytoplasm,centrosome,cytosol,midbody</t>
  </si>
  <si>
    <t>protein binding,cadherin binding,queuine tRNA-ribosyltransferase activity</t>
  </si>
  <si>
    <t>biological_process,queuosine biosynthetic process,cell redox homeostasis</t>
  </si>
  <si>
    <t>Q86W92</t>
  </si>
  <si>
    <t>PPFIBP1</t>
  </si>
  <si>
    <t>Liprin-beta-1</t>
  </si>
  <si>
    <t>cytosol,plasma membrane,focal adhesion</t>
  </si>
  <si>
    <t>Q96KQ7</t>
  </si>
  <si>
    <t>EHMT2</t>
  </si>
  <si>
    <t>Histone-lysine N-methyltransferase EHMT2</t>
  </si>
  <si>
    <t>nuclear chromatin,nucleus,nucleoplasm,nuclear speck</t>
  </si>
  <si>
    <t>p53 binding,protein binding,zinc ion binding,protein-lysine N-methyltransferase activity,histone-lysine N-methyltransferase activity,histone methyltransferase activity (H3-K9 specific),histone methyltransferase activity (H3-K27 specific),C2H2 zinc finger domain binding,promoter-specific chromatin binding</t>
  </si>
  <si>
    <t>negative regulation of transcription from RNA polymerase II promoter,regulation of DNA replication,DNA methylation,cellular response to starvation,histone methylation,peptidyl-lysine dimethylation,histone lysine methylation,histone H3-K9 methylation,negative regulation of G0 to G1 transition,histone H3-K27 methylation,regulation of signal transduction by p53 class mediator</t>
  </si>
  <si>
    <t>Q13009</t>
  </si>
  <si>
    <t>TIAM1</t>
  </si>
  <si>
    <t>T-lymphoma invasion and metastasis-inducing protein 1</t>
  </si>
  <si>
    <t>nucleus,cytosol,microtubule,plasma membrane,cell-cell junction,postsynaptic density,extrinsic component of cytoplasmic side of plasma membrane,ruffle membrane,neuronal cell body,dendritic spine,cell-cell contact zone,axonal growth cone,main axon</t>
  </si>
  <si>
    <t>receptor signaling protein activity,guanyl-nucleotide exchange factor activity,Rho guanyl-nucleotide exchange factor activity,protein binding,microtubule binding,lipid binding,kinase binding,Rac guanyl-nucleotide exchange factor activity,receptor tyrosine kinase binding</t>
  </si>
  <si>
    <t>cardiac muscle hypertrophy,apoptotic process,cell-matrix adhesion,G-protein coupled receptor signaling pathway,positive regulation of cell proliferation,regulation of epithelial to mesenchymal transition,positive regulation of epithelial to mesenchymal transition,cell migration,Rac protein signal transduction,positive regulation of cell migration,positive regulation of protein binding,regulation of Rho protein signal transduction,response to cocaine,positive regulation of apoptotic process,positive regulation of JUN kinase activity,ephrin receptor signaling pathway,positive regulation of axonogenesis,regulation of small GTPase mediated signal transduction,Wnt signaling pathway, planar cell polarity pathway,positive regulation of dendritic spine morphogenesis,regulation of insulin secretion involved in cellular response to glucose stimulus,regulation of ERK1 and ERK2 cascade,protein localization to membrane,activation of GTPase activity,NMDA selective glutamate receptor signaling pathway,positive regulation of Schwann cell chemotaxis,regulation of dopaminergic neuron differentiation,regulation of modification of postsynaptic actin cytoskeleton,neuron projection extension,regulation of non-canonical Wnt signaling pathway</t>
  </si>
  <si>
    <t>Q9UGR2</t>
  </si>
  <si>
    <t>ZC3H7B</t>
  </si>
  <si>
    <t>Zinc finger CCCH domain-containing protein 7B</t>
  </si>
  <si>
    <t>RNA binding,protein binding,miRNA binding,metal ion binding</t>
  </si>
  <si>
    <t>posttranscriptional regulation of gene expression,viral process,production of miRNAs involved in gene silencing by miRNA</t>
  </si>
  <si>
    <t>Q96F07</t>
  </si>
  <si>
    <t>CYFIP2</t>
  </si>
  <si>
    <t>Cytoplasmic FMR1-interacting protein 2</t>
  </si>
  <si>
    <t>nucleus,cytoplasm,cytosol,membrane,cell junction,neuron projection,synapse,perinuclear region of cytoplasm,extracellular exosome</t>
  </si>
  <si>
    <t>apoptotic process,Fc-gamma receptor signaling pathway involved in phagocytosis,positive regulation of proteolysis,vascular endothelial growth factor receptor signaling pathway,positive regulation of neurotrophin TRK receptor signaling pathway,activation of cysteine-type endopeptidase activity,dendrite extension,cell-cell adhesion</t>
  </si>
  <si>
    <t>P41250</t>
  </si>
  <si>
    <t>GARS</t>
  </si>
  <si>
    <t>Glycine--tRNA ligase</t>
  </si>
  <si>
    <t>cytoplasm,mitochondrion,mitochondrial matrix,cytosol,secretory granule,axon,extracellular exosome</t>
  </si>
  <si>
    <t>bis(5'-nucleosyl)-tetraphosphatase (asymmetrical) activity,glycine-tRNA ligase activity,protein binding,ATP binding,identical protein binding,protein dimerization activity</t>
  </si>
  <si>
    <t>tRNA aminoacylation for protein translation,diadenosine tetraphosphate biosynthetic process,mitochondrial glycyl-tRNA aminoacylation</t>
  </si>
  <si>
    <t>Q96BN2</t>
  </si>
  <si>
    <t>TADA1</t>
  </si>
  <si>
    <t>Transcriptional adapter 1</t>
  </si>
  <si>
    <t>SAGA complex,nucleus,nucleoplasm,cytosol,focal adhesion,STAGA complex</t>
  </si>
  <si>
    <t>transcription coactivator activity,histone acetyltransferase activity</t>
  </si>
  <si>
    <t>transcription, DNA-templated,regulation of transcription from RNA polymerase II promoter,histone H3 acetylation</t>
  </si>
  <si>
    <t>O14929</t>
  </si>
  <si>
    <t>HAT1</t>
  </si>
  <si>
    <t>Histone acetyltransferase type B catalytic subunit</t>
  </si>
  <si>
    <t>nuclear chromosome, telomeric region,nuclear chromatin,nucleus,nucleoplasm,cytoplasm,nuclear matrix,intracellular membrane-bounded organelle,protein complex</t>
  </si>
  <si>
    <t>histone acetyltransferase activity,protein binding,H4 histone acetyltransferase activity,histone binding</t>
  </si>
  <si>
    <t>DNA packaging,DNA replication-dependent nucleosome assembly,DNA replication-independent nucleosome assembly,chromatin silencing at telomere,internal protein amino acid acetylation,response to nutrient,histone H4 acetylation</t>
  </si>
  <si>
    <t>Q9H3U1</t>
  </si>
  <si>
    <t>UNC45A</t>
  </si>
  <si>
    <t>Protein unc-45 homolog A</t>
  </si>
  <si>
    <t>Golgi apparatus,cytosol,nuclear speck,perinuclear region of cytoplasm</t>
  </si>
  <si>
    <t>protein binding,cadherin binding,Hsp90 protein binding</t>
  </si>
  <si>
    <t>muscle organ development,cell differentiation,chaperone-mediated protein folding</t>
  </si>
  <si>
    <t>Q9P2W9</t>
  </si>
  <si>
    <t>STX18</t>
  </si>
  <si>
    <t>Syntaxin-18</t>
  </si>
  <si>
    <t>Golgi membrane,endoplasmic reticulum,endoplasmic reticulum membrane,integral component of membrane,SNARE complex</t>
  </si>
  <si>
    <t>SNAP receptor activity,protein binding,protein domain specific binding</t>
  </si>
  <si>
    <t>intracellular protein transport,retrograde vesicle-mediated transport, Golgi to ER,membrane fusion,endoplasmic reticulum membrane organization,positive regulation of organelle assembly,positive regulation of ER to Golgi vesicle-mediated transport,regulation of Golgi organization</t>
  </si>
  <si>
    <t>P54105</t>
  </si>
  <si>
    <t>CLNS1A</t>
  </si>
  <si>
    <t>Methylosome subunit pICln</t>
  </si>
  <si>
    <t>nucleus,nucleoplasm,cytosol,cytoskeleton,plasma membrane,methylosome,pICln-Sm protein complex</t>
  </si>
  <si>
    <t>RNA binding,protein binding,protein heterodimerization activity</t>
  </si>
  <si>
    <t>spliceosomal snRNP assembly,chloride transport,cell volume homeostasis</t>
  </si>
  <si>
    <t>P29083</t>
  </si>
  <si>
    <t>GTF2E1</t>
  </si>
  <si>
    <t>General transcription factor IIE subunit 1</t>
  </si>
  <si>
    <t>nucleus,nucleoplasm,transcription factor TFIID complex,cytosol,transcriptional preinitiation complex</t>
  </si>
  <si>
    <t>regulation of transcription, DNA-templated,transcription from RNA polymerase II promoter,transcription initiation from RNA polymerase II promoter,transcription elongation from RNA polymerase II promoter,viral process,snRNA transcription from RNA polymerase II promoter</t>
  </si>
  <si>
    <t>P40818</t>
  </si>
  <si>
    <t>USP8</t>
  </si>
  <si>
    <t>Ubiquitin carboxyl-terminal hydrolase 8</t>
  </si>
  <si>
    <t>nucleus,cytoplasm,early endosome,cytosol,postsynaptic density,extrinsic component of plasma membrane,midbody,extrinsic component of endosome membrane,dendritic spine</t>
  </si>
  <si>
    <t>cysteine-type endopeptidase activity,thiol-dependent ubiquitin-specific protease activity,protein binding,SH3 domain binding,cadherin binding</t>
  </si>
  <si>
    <t>mitotic cytokinesis,ubiquitin-dependent protein catabolic process,endosome organization,cell proliferation,protein deubiquitination,protein K63-linked deubiquitination,protein K48-linked deubiquitination,cellular response to dexamethasone stimulus,positive regulation of canonical Wnt signaling pathway,cellular response to nerve growth factor stimulus</t>
  </si>
  <si>
    <t>O95544</t>
  </si>
  <si>
    <t>NADK</t>
  </si>
  <si>
    <t>NAD kinase</t>
  </si>
  <si>
    <t>NAD+ kinase activity,protein binding,ATP binding,metal ion binding</t>
  </si>
  <si>
    <t>NADP biosynthetic process,phosphorylation,NAD metabolic process,ATP metabolic process</t>
  </si>
  <si>
    <t>P54652</t>
  </si>
  <si>
    <t>HSPA2</t>
  </si>
  <si>
    <t>Heat shock-related 70 kDa protein 2</t>
  </si>
  <si>
    <t>synaptonemal complex,male germ cell nucleus,nucleus,mitochondrion,cytosol,cell surface,membrane,CatSper complex,myelin sheath,extracellular exosome,blood microparticle,meiotic spindle</t>
  </si>
  <si>
    <t>protein binding,ATP binding,enzyme binding,unfolded protein binding,glycolipid binding,disordered domain specific binding</t>
  </si>
  <si>
    <t>response to unfolded protein,male meiosis,male meiosis I,spermatogenesis,spermatid development,response to heat,response to cold,positive regulation of cyclin-dependent protein serine/threonine kinase activity involved in G2/M transition of mitotic cell cycle,protein refolding,synaptonemal complex disassembly,negative regulation of inclusion body assembly,positive regulation of calcium-transporting ATPase activity</t>
  </si>
  <si>
    <t>Q8ND04</t>
  </si>
  <si>
    <t>SMG8</t>
  </si>
  <si>
    <t>Protein SMG8</t>
  </si>
  <si>
    <t>nuclear-transcribed mRNA catabolic process, nonsense-mediated decay,regulation of protein kinase activity</t>
  </si>
  <si>
    <t>P42684</t>
  </si>
  <si>
    <t>ABL2</t>
  </si>
  <si>
    <t>Abelson tyrosine-protein kinase 2</t>
  </si>
  <si>
    <t>cytosol,actin cytoskeleton,extrinsic component of cytoplasmic side of plasma membrane</t>
  </si>
  <si>
    <t>magnesium ion binding,phosphotyrosine binding,actin monomer binding,protein kinase activity,protein tyrosine kinase activity,non-membrane spanning protein tyrosine kinase activity,receptor binding,protein binding,ATP binding,manganese ion binding,actin filament binding</t>
  </si>
  <si>
    <t>cellular protein modification process,cell adhesion,signal transduction,transmembrane receptor protein tyrosine kinase signaling pathway,positive regulation of cytosolic calcium ion concentration,regulation of autophagy,positive regulation of phospholipase C activity,positive regulation of neuron projection development,peptidyl-tyrosine phosphorylation,regulation of endocytosis,regulation of cell adhesion,peptidyl-tyrosine autophosphorylation,regulation of cell proliferation,innate immune response,positive regulation of oxidoreductase activity,cellular response to retinoic acid,regulation of cell motility,regulation of actin cytoskeleton reorganization</t>
  </si>
  <si>
    <t>P51659</t>
  </si>
  <si>
    <t>HSD17B4</t>
  </si>
  <si>
    <t>Peroxisomal multifunctional enzyme type 2</t>
  </si>
  <si>
    <t>mitochondrion,peroxisome,peroxisomal membrane,peroxisomal matrix,membrane</t>
  </si>
  <si>
    <t>3-hydroxyacyl-CoA dehydrogenase activity,receptor binding,long-chain-enoyl-CoA hydratase activity,isomerase activity,3alpha,7alpha,12alpha-trihydroxy-5beta-cholest-24-enoyl-CoA hydratase activity,protein homodimerization activity,17-beta-hydroxysteroid dehydrogenase (NAD+) activity</t>
  </si>
  <si>
    <t>very long-chain fatty acid metabolic process,osteoblast differentiation,fatty acid beta-oxidation,bile acid biosynthetic process,androgen metabolic process,estrogen metabolic process,fatty acid beta-oxidation using acyl-CoA oxidase,alpha-linolenic acid metabolic process,very long-chain fatty-acyl-CoA metabolic process,medium-chain fatty-acyl-CoA metabolic process,Sertoli cell development</t>
  </si>
  <si>
    <t>Q96EY7</t>
  </si>
  <si>
    <t>PTCD3</t>
  </si>
  <si>
    <t>Pentatricopeptide repeat domain-containing protein 3, mitochondrial</t>
  </si>
  <si>
    <t>nucleoplasm,mitochondrion,mitochondrial inner membrane,cytosol,ribosome,plasma membrane</t>
  </si>
  <si>
    <t>RNA binding,protein binding,rRNA binding,ribosomal small subunit binding</t>
  </si>
  <si>
    <t>regulation of translation,mitochondrial translation,mitochondrial translational elongation,mitochondrial translational termination</t>
  </si>
  <si>
    <t>Q9NZB2</t>
  </si>
  <si>
    <t>FAM120A</t>
  </si>
  <si>
    <t>Constitutive coactivator of PPAR-gamma-like protein 1</t>
  </si>
  <si>
    <t>nucleus,cytosol,plasma membrane,membrane</t>
  </si>
  <si>
    <t>Q99758</t>
  </si>
  <si>
    <t>ABCA3</t>
  </si>
  <si>
    <t>ATP-binding cassette sub-family A member 3</t>
  </si>
  <si>
    <t>extracellular space,plasma membrane,membrane,integral component of membrane,intracellular membrane-bounded organelle,alveolar lamellar body,lamellar body membrane,alveolar lamellar body membrane</t>
  </si>
  <si>
    <t>transporter activity,lipid transporter activity,ATP binding,ATPase activity, coupled to transmembrane movement of substances</t>
  </si>
  <si>
    <t>transport,lipid transport,response to drug,cellular protein metabolic process,response to glucocorticoid,transmembrane transport</t>
  </si>
  <si>
    <t>Q15293</t>
  </si>
  <si>
    <t>RCN1</t>
  </si>
  <si>
    <t>Reticulocalbin-1</t>
  </si>
  <si>
    <t>endoplasmic reticulum,endoplasmic reticulum lumen</t>
  </si>
  <si>
    <t>in utero embryonic development,camera-type eye development,post-translational protein modification,cellular protein metabolic process</t>
  </si>
  <si>
    <t>Q9HCS7</t>
  </si>
  <si>
    <t>XAB2</t>
  </si>
  <si>
    <t>Pre-mRNA-splicing factor SYF1</t>
  </si>
  <si>
    <t>Prp19 complex,nucleus,nucleoplasm,membrane,prespliceosome,catalytic step 1 spliceosome,catalytic step 2 spliceosome,post-mRNA release spliceosomal complex</t>
  </si>
  <si>
    <t>generation of catalytic spliceosome for first transesterification step,mRNA splicing, via spliceosome,blastocyst development,transcription-coupled nucleotide-excision repair,transcription, DNA-templated,cerebral cortex development</t>
  </si>
  <si>
    <t>Q92526</t>
  </si>
  <si>
    <t>CCT6B</t>
  </si>
  <si>
    <t>T-complex protein 1 subunit zeta-2</t>
  </si>
  <si>
    <t>cytosol,chaperonin-containing T-complex</t>
  </si>
  <si>
    <t>ATP binding,protein transporter activity,protein binding involved in protein folding,unfolded protein binding</t>
  </si>
  <si>
    <t>protein folding,'de novo' protein folding,spermatogenesis,protein transport,chaperone-mediated protein complex assembly,chaperone-mediated protein folding,toxin transport</t>
  </si>
  <si>
    <t>Q9ULH0</t>
  </si>
  <si>
    <t>KIDINS220</t>
  </si>
  <si>
    <t>Kinase D-interacting substrate of 220 kDa</t>
  </si>
  <si>
    <t>late endosome,cytosol,membrane,integral component of membrane,protein complex</t>
  </si>
  <si>
    <t>protein kinase regulator activity,PDZ domain binding</t>
  </si>
  <si>
    <t>activation of MAPKK activity,in utero embryonic development,positive regulation of neuron projection development,nerve growth factor signaling pathway,regulation of protein kinase activity,dendrite morphogenesis,cellular response to nerve growth factor stimulus</t>
  </si>
  <si>
    <t>P15531</t>
  </si>
  <si>
    <t>NME1</t>
  </si>
  <si>
    <t>Nucleoside diphosphate kinase A</t>
  </si>
  <si>
    <t>nucleus,cytoplasm,mitochondrial outer membrane,centrosome,cytosol,intermediate filament,membrane,ruffle membrane,myelin sheath,perinuclear region of cytoplasm,extracellular exosome</t>
  </si>
  <si>
    <t>magnesium ion binding,RNA polymerase II regulatory region sequence-specific DNA binding,single-stranded DNA binding,RNA binding,deoxyribonuclease activity,nucleoside diphosphate kinase activity,protein binding,ATP binding,GTP binding,intermediate filament binding,enzyme binding,identical protein binding,gamma-tubulin binding,ribosomal small subunit binding</t>
  </si>
  <si>
    <t>negative regulation of myeloid leukocyte differentiation,nucleoside diphosphate phosphorylation,GTP biosynthetic process,UTP biosynthetic process,CTP biosynthetic process,DNA metabolic process,endocytosis,lactation,negative regulation of cell proliferation,negative regulation of gene expression,positive regulation of neuron projection development,response to amine,nucleobase-containing small molecule interconversion,hippocampus development,response to testosterone,cellular response to drug,regulation of apoptotic process,positive regulation of DNA binding,positive regulation of epithelial cell proliferation,response to cAMP,cellular response to glucose stimulus,cellular response to fatty acid</t>
  </si>
  <si>
    <t>Q9BTA9</t>
  </si>
  <si>
    <t>WAC</t>
  </si>
  <si>
    <t>WW domain-containing adapter protein with coiled-coil</t>
  </si>
  <si>
    <t>nucleus,nucleoplasm,spliceosomal complex,nuclear speck</t>
  </si>
  <si>
    <t>transcription, DNA-templated,cellular response to DNA damage stimulus,histone monoubiquitination,positive regulation of macroautophagy,protein ubiquitination,negative regulation of proteasomal ubiquitin-dependent protein catabolic process,G1 DNA damage checkpoint,positive regulation of transcription, DNA-templated,histone H2B conserved C-terminal lysine ubiquitination</t>
  </si>
  <si>
    <t>P62380</t>
  </si>
  <si>
    <t>TBPL1</t>
  </si>
  <si>
    <t>TATA box-binding protein-like protein 1</t>
  </si>
  <si>
    <t>transcription factor TFIIA complex,cytoplasm</t>
  </si>
  <si>
    <t>RNA polymerase II core promoter proximal region sequence-specific DNA binding,transcriptional activator activity, RNA polymerase II core promoter proximal region sequence-specific binding,transcription coactivator activity,protein binding</t>
  </si>
  <si>
    <t>acrosome assembly,dTTP biosynthetic process,DNA-templated transcription, initiation,transcription from RNA polymerase II promoter,spermatid nucleus differentiation,positive regulation of transcription from RNA polymerase II promoter</t>
  </si>
  <si>
    <t>P49366</t>
  </si>
  <si>
    <t>DHPS</t>
  </si>
  <si>
    <t>Deoxyhypusine synthase</t>
  </si>
  <si>
    <t>protein binding,deoxyhypusine synthase activity,identical protein binding</t>
  </si>
  <si>
    <t>translation,spermidine metabolic process,positive regulation of cell proliferation,peptidyl-lysine modification to peptidyl-hypusine,positive regulation of T cell proliferation,glucose homeostasis,spermidine catabolic process,protein homotetramerization</t>
  </si>
  <si>
    <t>Q14699</t>
  </si>
  <si>
    <t>RFTN1</t>
  </si>
  <si>
    <t>Raftlin</t>
  </si>
  <si>
    <t>cytoplasm,endosome,plasma membrane,protein complex,membrane raft,extracellular exosome</t>
  </si>
  <si>
    <t>double-stranded RNA binding</t>
  </si>
  <si>
    <t>membrane raft assembly,T cell antigen processing and presentation,protein transport into membrane raft,interleukin-17 production,dsRNA transport,toll-like receptor 3 signaling pathway,growth,response to exogenous dsRNA,T cell receptor signaling pathway,B cell receptor signaling pathway,protein localization to membrane raft</t>
  </si>
  <si>
    <t>P51956</t>
  </si>
  <si>
    <t>NEK3</t>
  </si>
  <si>
    <t>Serine/threonine-protein kinase Nek3</t>
  </si>
  <si>
    <t>nucleus,cytoplasm,axon</t>
  </si>
  <si>
    <t>mitotic cell cycle,protein phosphorylation,establishment of cell polarity,neuron projection morphogenesis,cell division,regulation of tubulin deacetylation</t>
  </si>
  <si>
    <t>O94885</t>
  </si>
  <si>
    <t>SASH1</t>
  </si>
  <si>
    <t>SAM and SH3 domain-containing protein 1</t>
  </si>
  <si>
    <t>protein complex</t>
  </si>
  <si>
    <t>protein C-terminus binding,protein kinase binding,mitogen-activated protein kinase kinase kinase binding,protein complex scaffold</t>
  </si>
  <si>
    <t>protein polyubiquitination,positive regulation of endothelial cell migration,positive regulation of lipopolysaccharide-mediated signaling pathway,positive regulation of JUN kinase activity,positive regulation of angiogenesis,regulation of protein K63-linked ubiquitination,positive regulation of p38MAPK cascade,positive regulation of NIK/NF-kappaB signaling,regulation of protein autoubiquitination</t>
  </si>
  <si>
    <t>Q9P2E9</t>
  </si>
  <si>
    <t>RRBP1</t>
  </si>
  <si>
    <t>Ribosome-binding protein 1</t>
  </si>
  <si>
    <t>endoplasmic reticulum,ribosome,membrane,integral component of endoplasmic reticulum membrane</t>
  </si>
  <si>
    <t>RNA binding,receptor activity</t>
  </si>
  <si>
    <t>osteoblast differentiation,translation,protein transport</t>
  </si>
  <si>
    <t>P62495</t>
  </si>
  <si>
    <t>ETF1</t>
  </si>
  <si>
    <t>Eukaryotic peptide chain release factor subunit 1</t>
  </si>
  <si>
    <t>cytoplasm,cytosol,nucleus</t>
  </si>
  <si>
    <t>RNA binding,translation release factor activity,protein binding,translation termination factor activity,ribosome binding,sequence-specific mRNA binding</t>
  </si>
  <si>
    <t>nuclear-transcribed mRNA catabolic process, nonsense-mediated decay,translational termination,regulation of translational termination,protein methylation</t>
  </si>
  <si>
    <t>Q13177</t>
  </si>
  <si>
    <t>PAK2</t>
  </si>
  <si>
    <t>Serine/threonine-protein kinase PAK 2</t>
  </si>
  <si>
    <t>nucleus,cytoplasm,cytosol,plasma membrane,perinuclear region of cytoplasm</t>
  </si>
  <si>
    <t>protein kinase activity,protein serine/threonine kinase activity,protein binding,ATP binding,protein kinase binding,protein tyrosine kinase activator activity,small GTPase binding,identical protein binding,cadherin binding,Rac GTPase binding</t>
  </si>
  <si>
    <t>stimulatory C-type lectin receptor signaling pathway,protein phosphorylation,negative regulation of protein kinase activity,apoptotic process,signal transduction,Rho protein signal transduction,regulation of mitotic cell cycle,phosphorylation,cell migration,peptidyl-serine phosphorylation,signal transduction by protein phosphorylation,actin cytoskeleton organization,stress-activated protein kinase signaling cascade,T cell costimulation,interleukin-12-mediated signaling pathway,Fc-epsilon receptor signaling pathway,regulation of growth,negative regulation of apoptotic process,regulation of MAPK cascade,protein autophosphorylation,vascular endothelial growth factor receptor signaling pathway,regulation of defense response to virus by virus,positive regulation of peptidyl-tyrosine phosphorylation,T cell receptor signaling pathway,dendritic spine development,positive regulation of protein tyrosine kinase activity,cellular response to organic cyclic compound,positive regulation of extrinsic apoptotic signaling pathway,negative regulation of cysteine-type endopeptidase activity involved in execution phase of apoptosis</t>
  </si>
  <si>
    <t>Q9HD42</t>
  </si>
  <si>
    <t>CHMP1A</t>
  </si>
  <si>
    <t>Charged multivesicular body protein 1a</t>
  </si>
  <si>
    <t>condensed nuclear chromosome,ESCRT III complex,early endosome,microtubule organizing center,endomembrane system,nuclear matrix,extracellular exosome</t>
  </si>
  <si>
    <t>protein binding,metallopeptidase activity,zinc ion binding,protein domain specific binding,identical protein binding,protein homodimerization activity</t>
  </si>
  <si>
    <t>cell separation after cytokinesis,transcription, DNA-templated,proteolysis,nucleus organization,vacuolar transport,mitotic chromosome condensation,mitotic metaphase plate congression,regulation of centrosome duplication,protein transport,vesicle-mediated transport,gene silencing,multivesicular body assembly,viral budding via host ESCRT complex,negative regulation of transcription by glucose,negative regulation of cell cycle,negative regulation of transcription, DNA-templated,cell division,regulation of mitotic spindle assembly,ESCRT III complex disassembly</t>
  </si>
  <si>
    <t>P51636</t>
  </si>
  <si>
    <t>CAV2</t>
  </si>
  <si>
    <t>Caveolin-2</t>
  </si>
  <si>
    <t>Golgi membrane,acrosomal membrane,intracellular,nucleus,Golgi apparatus,plasma membrane,integral component of plasma membrane,caveola,transport vesicle,extrinsic component of cytoplasmic side of plasma membrane,cytoplasmic vesicle,protein complex,membrane raft,perinuclear region of cytoplasm,focal adhesion</t>
  </si>
  <si>
    <t>protein binding,protein kinase binding,protein binding, bridging,protein complex scaffold,protein homodimerization activity,protein heterodimerization activity,scaffold protein binding</t>
  </si>
  <si>
    <t>negative regulation of endothelial cell proliferation,positive regulation of endothelial cell proliferation,vesicle fusion,mitochondrion organization,endoplasmic reticulum organization,regulation of mitotic nuclear division,insulin receptor signaling pathway,vesicle organization,receptor-mediated endocytosis of virus by host cell,negative regulation of transforming growth factor beta receptor signaling pathway,positive regulation of MAPK cascade,positive regulation of GTPase activity,positive regulation by host of viral release from host cell,positive regulation by host of viral process,vesicle docking,skeletal muscle fiber development,protein oligomerization,positive regulation of dopamine receptor signaling pathway,caveola assembly</t>
  </si>
  <si>
    <t>Q9UNH6</t>
  </si>
  <si>
    <t>SNX7</t>
  </si>
  <si>
    <t>Sorting nexin-7</t>
  </si>
  <si>
    <t>endosome,extrinsic component of membrane,cytoplasmic vesicle membrane</t>
  </si>
  <si>
    <t>protein binding,phosphatidylinositol binding</t>
  </si>
  <si>
    <t>endocytosis,protein transport,vesicle organization</t>
  </si>
  <si>
    <t>Q9UBQ5</t>
  </si>
  <si>
    <t>EIF3K</t>
  </si>
  <si>
    <t>Eukaryotic translation initiation factor 3 subunit K</t>
  </si>
  <si>
    <t>nucleus,cytosol,eukaryotic translation initiation factor 3 complex,membrane,extracellular exosome</t>
  </si>
  <si>
    <t>protein binding,ribosome binding,translation initiation factor activity</t>
  </si>
  <si>
    <t>Q9Y672</t>
  </si>
  <si>
    <t>ALG6</t>
  </si>
  <si>
    <t>Dolichyl pyrophosphate Man9GlcNAc2 alpha-1,3-glucosyltransferase</t>
  </si>
  <si>
    <t>dolichyl-phosphate-glucose-glycolipid alpha-glucosyltransferase activity,dolichyl pyrophosphate Man9GlcNAc2 alpha-1,3-glucosyltransferase activity,glucosyltransferase activity</t>
  </si>
  <si>
    <t>protein N-linked glycosylation,dolichol-linked oligosaccharide biosynthetic process,oligosaccharide-lipid intermediate biosynthetic process</t>
  </si>
  <si>
    <t>P98082</t>
  </si>
  <si>
    <t>DAB2</t>
  </si>
  <si>
    <t>Disabled homolog 2</t>
  </si>
  <si>
    <t>fibrillar center,lysosomal membrane,cytosol,plasma membrane,clathrin-coated pit,focal adhesion,clathrin-coated vesicle,clathrin-coated vesicle membrane,intracellular membrane-bounded organelle,extracellular exosome,transforming growth factor beta receptor homodimeric complex</t>
  </si>
  <si>
    <t>protein binding,protein C-terminus binding,clathrin adaptor activity,cargo receptor activity,SMAD binding</t>
  </si>
  <si>
    <t>positive regulation of protein phosphorylation,receptor-mediated endocytosis,apoptotic process,multicellular organism development,cell proliferation,positive regulation of epithelial to mesenchymal transition,positive regulation of pathway-restricted SMAD protein phosphorylation,protein transport,Wnt signaling pathway,positive regulation of cell migration,positive regulation of transforming growth factor beta receptor signaling pathway,negative regulation of protein binding,positive regulation of proteasomal ubiquitin-dependent protein catabolic process,leading edge cell differentiation,negative regulation of apoptotic process,positive regulation of endocytosis,negative regulation of transcription, DNA-templated,positive regulation of transcription, DNA-templated,positive regulation of SMAD protein import into nucleus,negative regulation of androgen receptor signaling pathway,membrane organization,negative regulation of canonical Wnt signaling pathway,negative regulation of protein localization to plasma membrane,positive regulation of Wnt signaling pathway, planar cell polarity pathway,positive regulation of clathrin-dependent endocytosis,positive regulation of early endosome to late endosome transport,integrin-mediated signaling pathway</t>
  </si>
  <si>
    <t>Q8IWC1</t>
  </si>
  <si>
    <t>MAP7D3</t>
  </si>
  <si>
    <t>MAP7 domain-containing protein 3</t>
  </si>
  <si>
    <t>cytoplasm,spindle,microtubule cytoskeleton,membrane</t>
  </si>
  <si>
    <t>structural molecule activity,microtubule binding,tubulin binding</t>
  </si>
  <si>
    <t>microtubule cytoskeleton organization,microtubule polymerization</t>
  </si>
  <si>
    <t>O60343</t>
  </si>
  <si>
    <t>TBC1D4</t>
  </si>
  <si>
    <t>TBC1 domain family member 4</t>
  </si>
  <si>
    <t>intracellular,cytosol,endomembrane system,cytoplasmic vesicle membrane,extracellular exosome</t>
  </si>
  <si>
    <t>intracellular protein transport,vesicle-mediated transport,regulation of vesicle fusion,negative regulation of vesicle fusion,cellular response to insulin stimulus,membrane organization,activation of GTPase activity</t>
  </si>
  <si>
    <t>P41743</t>
  </si>
  <si>
    <t>PRKCI</t>
  </si>
  <si>
    <t>Protein kinase C iota type</t>
  </si>
  <si>
    <t>Golgi membrane,nucleus,endosome,cytosol,plasma membrane,bicellular tight junction,microtubule cytoskeleton,apical plasma membrane,cell leading edge,Schmidt-Lanterman incisure,protein complex,intercellular bridge,extracellular exosome</t>
  </si>
  <si>
    <t>protein kinase activity,protein serine/threonine kinase activity,protein kinase C activity,protein binding,ATP binding,phospholipid binding,protein domain specific binding,metal ion binding</t>
  </si>
  <si>
    <t>protein phosphorylation,protein targeting to membrane,cytoskeleton organization,actin filament organization,positive regulation of neuron projection development,vesicle-mediated transport,cell migration,peptidyl-serine phosphorylation,cellular response to insulin stimulus,negative regulation of glial cell apoptotic process,establishment of apical/basal cell polarity,intracellular signal transduction,eye photoreceptor cell development,negative regulation of apoptotic process,negative regulation of neuron apoptotic process,establishment or maintenance of epithelial cell apical/basal polarity,cell-cell junction organization,positive regulation of glucose import,secretion,Golgi vesicle budding,positive regulation of NF-kappaB transcription factor activity,positive regulation of glial cell proliferation,membrane organization,response to interleukin-1,bicellular tight junction assembly,positive regulation of protein localization to plasma membrane,positive regulation of endothelial cell apoptotic process</t>
  </si>
  <si>
    <t>P49411</t>
  </si>
  <si>
    <t>TUFM</t>
  </si>
  <si>
    <t>Elongation factor Tu, mitochondrial</t>
  </si>
  <si>
    <t>mitochondrion,mitochondrial inner membrane,membrane,mitochondrial nucleoid,myelin sheath,extracellular exosome</t>
  </si>
  <si>
    <t>RNA binding,translation elongation factor activity,GTPase activity,protein binding,GTP binding</t>
  </si>
  <si>
    <t>translational elongation,response to ethanol</t>
  </si>
  <si>
    <t>Q8NB90</t>
  </si>
  <si>
    <t>SPATA5</t>
  </si>
  <si>
    <t>Spermatogenesis-associated protein 5</t>
  </si>
  <si>
    <t>spermatogenesis,brain development,cell differentiation</t>
  </si>
  <si>
    <t>Q86YS7</t>
  </si>
  <si>
    <t>C2CD5</t>
  </si>
  <si>
    <t>C2 domain-containing protein 5</t>
  </si>
  <si>
    <t>microtubule organizing center,cytosol,plasma membrane,cell cortex,cytoplasmic vesicle membrane,ruffle membrane</t>
  </si>
  <si>
    <t>calcium ion binding,calcium-dependent phospholipid binding</t>
  </si>
  <si>
    <t>vesicle fusion,positive regulation of glucose transport,positive regulation of vesicle fusion,cellular response to insulin stimulus,insulin receptor signaling pathway via phosphatidylinositol 3-kinase,intracellular protein transmembrane transport,protein localization to plasma membrane,positive regulation of protein targeting to membrane,positive regulation of glucose import in response to insulin stimulus</t>
  </si>
  <si>
    <t>Q15428</t>
  </si>
  <si>
    <t>SF3A2</t>
  </si>
  <si>
    <t>Splicing factor 3A subunit 2</t>
  </si>
  <si>
    <t>nucleoplasm,spliceosomal complex,U2 snRNP,nuclear speck,small nuclear ribonucleoprotein complex,U2-type prespliceosome,catalytic step 2 spliceosome</t>
  </si>
  <si>
    <t>mRNA 3'-splice site recognition,mRNA splicing, via spliceosome,mRNA processing,RNA splicing,positive regulation of neuron projection development</t>
  </si>
  <si>
    <t>Q99633</t>
  </si>
  <si>
    <t>PRPF18</t>
  </si>
  <si>
    <t>Pre-mRNA-splicing factor 18</t>
  </si>
  <si>
    <t>nucleus,spliceosomal complex,U5 snRNP,nuclear speck,U4/U6 x U5 tri-snRNP complex,U2-type post-spliceosomal complex</t>
  </si>
  <si>
    <t>second spliceosomal transesterification activity</t>
  </si>
  <si>
    <t>generation of catalytic spliceosome for second transesterification step,mRNA processing,RNA splicing,nuclear retention of unspliced pre-mRNA at the site of transcription</t>
  </si>
  <si>
    <t>Q6Y7W6</t>
  </si>
  <si>
    <t>GIGYF2</t>
  </si>
  <si>
    <t>PERQ amino acid-rich with GYF domain-containing protein 2</t>
  </si>
  <si>
    <t>endosome,endoplasmic reticulum,Golgi apparatus,cytosol,cytoplasmic stress granule,membrane,integral component of membrane,perikaryon,protein complex,proximal dendrite</t>
  </si>
  <si>
    <t>RNA binding,protein binding,cadherin binding,proline-rich region binding</t>
  </si>
  <si>
    <t>feeding behavior,adult locomotory behavior,post-embryonic development,posttranscriptional gene silencing,negative regulation of translation,spinal cord motor neuron differentiation,mitotic G1 DNA damage checkpoint,multicellular organism growth,cellular protein metabolic process,insulin-like growth factor receptor signaling pathway,homeostasis of number of cells within a tissue,musculoskeletal movement,neuromuscular process controlling balance,mRNA destabilization</t>
  </si>
  <si>
    <t>Q9BR76</t>
  </si>
  <si>
    <t>CORO1B</t>
  </si>
  <si>
    <t>Coronin-1B</t>
  </si>
  <si>
    <t>stress fiber,cytoplasm,cytosol,actin filament,plasma membrane,focal adhesion,lamellipodium,cell leading edge,perinuclear region of cytoplasm,extracellular exosome,cell periphery</t>
  </si>
  <si>
    <t>protein binding,identical protein binding,cadherin binding,actin filament binding,Arp2/3 complex binding</t>
  </si>
  <si>
    <t>cell migration,actin cytoskeleton organization,ruffle organization,regulation of Arp2/3 complex-mediated actin nucleation,negative regulation of Arp2/3 complex-mediated actin nucleation,endothelial cell chemotaxis,cellular response to platelet-derived growth factor stimulus,wound healing,actin filament bundle assembly,negative regulation of smooth muscle cell chemotaxis,actin filament branching,protein localization to cell leading edge,positive regulation of lamellipodium morphogenesis</t>
  </si>
  <si>
    <t>Q8IWB7</t>
  </si>
  <si>
    <t>WDFY1</t>
  </si>
  <si>
    <t>WD repeat and FYVE domain-containing protein 1</t>
  </si>
  <si>
    <t>nucleus,early endosome,cytosol</t>
  </si>
  <si>
    <t>protein binding,1-phosphatidylinositol binding,zinc ion binding</t>
  </si>
  <si>
    <t>positive regulation of toll-like receptor 3 signaling pathway,positive regulation of toll-like receptor 4 signaling pathway</t>
  </si>
  <si>
    <t>Q16143</t>
  </si>
  <si>
    <t>SNCB</t>
  </si>
  <si>
    <t>Beta-synuclein</t>
  </si>
  <si>
    <t>mitochondrion,cytosol,inclusion body,synapse</t>
  </si>
  <si>
    <t>phospholipase inhibitor activity,calcium ion binding,transition metal ion binding,cuprous ion binding</t>
  </si>
  <si>
    <t>chemical synaptic transmission,response to metal ion,dopamine metabolic process,negative regulation of catalytic activity,negative regulation of neuron apoptotic process,synapse organization</t>
  </si>
  <si>
    <t>Q9UI09</t>
  </si>
  <si>
    <t>NDUFA12</t>
  </si>
  <si>
    <t>NADH dehydrogenase [ubiquinone] 1 alpha subcomplex subunit 12</t>
  </si>
  <si>
    <t>NADH dehydrogenase (ubiquinone) activity,electron carrier activity</t>
  </si>
  <si>
    <t>mitochondrial electron transport, NADH to ubiquinone,response to oxidative stress,respiratory gaseous exchange,mitochondrial respiratory chain complex I assembly,mitochondrial ATP synthesis coupled electron transport</t>
  </si>
  <si>
    <t>Q96L93</t>
  </si>
  <si>
    <t>KIF16B</t>
  </si>
  <si>
    <t>Kinesin-like protein KIF16B</t>
  </si>
  <si>
    <t>endosome,early endosome,cytosol,kinesin complex,microtubule,early endosome membrane,phagocytic vesicle</t>
  </si>
  <si>
    <t>ATP binding,phosphatidylinositol-3,4,5-trisphosphate binding,microtubule binding,ATP-dependent microtubule motor activity, plus-end-directed,Rab GTPase binding,phosphatidylinositol-3-phosphate binding,phosphatidylinositol-3,4-bisphosphate binding,phosphatidylinositol-3,5-bisphosphate binding</t>
  </si>
  <si>
    <t>formation of primary germ layer,regulation of receptor recycling,Golgi to endosome transport,microtubule-based movement,epidermal growth factor receptor signaling pathway,endoderm development,fibroblast growth factor receptor signaling pathway,receptor catabolic process,early endosome to late endosome transport,cellular response to interferon-gamma</t>
  </si>
  <si>
    <t>P54277</t>
  </si>
  <si>
    <t>PMS1</t>
  </si>
  <si>
    <t>PMS1 protein homolog 1</t>
  </si>
  <si>
    <t>nucleus,MutLalpha complex</t>
  </si>
  <si>
    <t>DNA binding,single-stranded DNA binding,ATP binding,ATPase activity,mismatched DNA binding</t>
  </si>
  <si>
    <t>mismatch repair,response to drug</t>
  </si>
  <si>
    <t>Q14185</t>
  </si>
  <si>
    <t>DOCK1</t>
  </si>
  <si>
    <t>Dedicator of cytokinesis protein 1</t>
  </si>
  <si>
    <t>nucleus,cytoplasm,cytosol,membrane,nuclear speck,guanyl-nucleotide exchange factor complex</t>
  </si>
  <si>
    <t>Rho guanyl-nucleotide exchange factor activity,GTPase activator activity,protein binding,SH3 domain binding,guanyl-nucleotide exchange factor activity</t>
  </si>
  <si>
    <t>phagocytosis, engulfment,apoptotic process,cytoskeleton organization,signal transduction,integrin-mediated signaling pathway,small GTPase mediated signal transduction,blood coagulation,positive regulation of epithelial cell migration,cell migration,Fc-gamma receptor signaling pathway involved in phagocytosis,positive regulation of GTPase activity,vascular endothelial growth factor receptor signaling pathway,positive regulation of substrate adhesion-dependent cell spreading</t>
  </si>
  <si>
    <t>Q9NR56</t>
  </si>
  <si>
    <t>MBNL1</t>
  </si>
  <si>
    <t>Muscleblind-like protein 1</t>
  </si>
  <si>
    <t>nucleus,nucleoplasm,cytoplasm,cytosol,cytoplasmic stress granule</t>
  </si>
  <si>
    <t>regulatory region RNA binding,RNA binding,double-stranded RNA binding,protein binding,metal ion binding</t>
  </si>
  <si>
    <t>in utero embryonic development,mRNA processing,nervous system development,RNA splicing,embryonic limb morphogenesis,regulation of RNA splicing,myoblast differentiation</t>
  </si>
  <si>
    <t>Q9BXX0</t>
  </si>
  <si>
    <t>EMILIN2</t>
  </si>
  <si>
    <t>EMILIN-2</t>
  </si>
  <si>
    <t>extracellular region,proteinaceous extracellular matrix,collagen trimer,extracellular space,extracellular matrix</t>
  </si>
  <si>
    <t>protein binding,extracellular matrix constituent conferring elasticity</t>
  </si>
  <si>
    <t>cell adhesion,biological_process</t>
  </si>
  <si>
    <t>Q86UP2</t>
  </si>
  <si>
    <t>KTN1</t>
  </si>
  <si>
    <t>Kinectin</t>
  </si>
  <si>
    <t>endoplasmic reticulum,endoplasmic reticulum lumen,endoplasmic reticulum membrane,integral component of plasma membrane,membrane,integral component of membrane</t>
  </si>
  <si>
    <t>RNA binding,protein binding,kinesin binding,cadherin binding</t>
  </si>
  <si>
    <t>microtubule-based movement,post-translational protein modification,cellular protein metabolic process</t>
  </si>
  <si>
    <t>Q5T0N5</t>
  </si>
  <si>
    <t>FNBP1L</t>
  </si>
  <si>
    <t>Formin-binding protein 1-like</t>
  </si>
  <si>
    <t>cytoplasm,cytosol,cytoskeleton,plasma membrane,cell cortex,cytoplasmic vesicle,extracellular exosome</t>
  </si>
  <si>
    <t>protein binding,lipid binding,cadherin binding,GTPase binding</t>
  </si>
  <si>
    <t>membrane budding,autophagy,membrane invagination,vesicle organization,vesicle transport along actin filament,positive regulation of filopodium assembly,cilium morphogenesis,membrane organization,clathrin-dependent endocytosis,membrane tubulation</t>
  </si>
  <si>
    <t>Q71F56</t>
  </si>
  <si>
    <t>MED13L</t>
  </si>
  <si>
    <t>Mediator of RNA polymerase II transcription subunit 13-like</t>
  </si>
  <si>
    <t>RNA polymerase II transcription cofactor activity</t>
  </si>
  <si>
    <t>P61201</t>
  </si>
  <si>
    <t>COPS2</t>
  </si>
  <si>
    <t>COP9 signalosome complex subunit 2</t>
  </si>
  <si>
    <t>nucleoplasm,cytoplasm,cytosol,COP9 signalosome</t>
  </si>
  <si>
    <t>transcription corepressor activity,signal transducer activity,protein binding</t>
  </si>
  <si>
    <t>negative regulation of transcription from RNA polymerase II promoter,protein deneddylation,nucleotide-excision repair, DNA damage recognition,transcription-coupled nucleotide-excision repair,transcription from RNA polymerase II promoter,signal transduction,cell proliferation,neurogenesis,neuron differentiation,skeletal muscle cell differentiation,post-translational protein modification,negative regulation of transcription, DNA-templated,negative regulation of nucleic acid-templated transcription</t>
  </si>
  <si>
    <t>Q6P1N0</t>
  </si>
  <si>
    <t>CC2D1A</t>
  </si>
  <si>
    <t>Coiled-coil and C2 domain-containing protein 1A</t>
  </si>
  <si>
    <t>fibrillar center,nucleus,microtubule organizing center,cytosol,plasma membrane,membrane,extracellular exosome</t>
  </si>
  <si>
    <t>RNA polymerase II core promoter proximal region sequence-specific DNA binding,RNA polymerase II transcription factor activity, sequence-specific DNA binding,transcriptional repressor activity, RNA polymerase II core promoter proximal region sequence-specific binding,signal transducer activity,protein binding,cadherin binding</t>
  </si>
  <si>
    <t>negative regulation of transcription from RNA polymerase II promoter,transcription, DNA-templated,signal transduction,positive regulation of I-kappaB kinase/NF-kappaB signaling</t>
  </si>
  <si>
    <t>Q96R06</t>
  </si>
  <si>
    <t>SPAG5</t>
  </si>
  <si>
    <t>Sperm-associated antigen 5</t>
  </si>
  <si>
    <t>kinetochore,condensed chromosome kinetochore,cytoplasm,spindle microtubule,midbody,centriolar satellite,microtubule plus-end,mitotic spindle,mitotic spindle pole</t>
  </si>
  <si>
    <t>mitotic sister chromatid segregation,spindle organization,chromosome segregation,positive regulation of intracellular transport,establishment of spindle orientation,cell division,regulation of attachment of spindle microtubules to kinetochore,protein localization to centrosome,regulation of metaphase plate congression,Requires Ontology</t>
  </si>
  <si>
    <t>P05141</t>
  </si>
  <si>
    <t>SLC25A5</t>
  </si>
  <si>
    <t>ADP/ATP translocase 2</t>
  </si>
  <si>
    <t>nucleus,mitochondrion,mitochondrial inner membrane,integral component of plasma membrane,membrane,extracellular matrix,mitochondrial nucleoid,myelin sheath,membrane raft,extracellular exosome,MMXD complex</t>
  </si>
  <si>
    <t>RNA binding,ATP:ADP antiporter activity,protein binding,adenine transmembrane transporter activity,ubiquitin protein ligase binding</t>
  </si>
  <si>
    <t>transport,chromosome segregation,positive regulation of cell proliferation,adenine transport,ADP transport,ATP transport,viral process,regulation of insulin secretion,transmembrane transport,negative regulation of mitochondrial outer membrane permeabilization involved in apoptotic signaling pathway,cellular response to leukemia inhibitory factor</t>
  </si>
  <si>
    <t>P16333</t>
  </si>
  <si>
    <t>NCK1</t>
  </si>
  <si>
    <t>Cytoplasmic protein NCK1</t>
  </si>
  <si>
    <t>protein phosphatase type 1 complex,nucleus,cytoplasm,endoplasmic reticulum,cytosol,ribosome,plasma membrane,cell-cell junction,vesicle membrane</t>
  </si>
  <si>
    <t>protein kinase inhibitor activity,SH3/SH2 adaptor activity,receptor binding,protein binding,cytoskeletal adaptor activity,protein domain specific binding,receptor signaling complex scaffold activity,protein binding, bridging,receptor tyrosine kinase binding,cadherin binding,ephrin receptor binding,eukaryotic initiation factor eIF2 binding</t>
  </si>
  <si>
    <t>negative regulation of protein kinase activity,substrate-dependent cell migration, cell extension,actin filament organization,signal complex assembly,positive regulation of neuron projection development,lamellipodium assembly,regulation of cell migration,positive regulation of actin filament polymerization,negative regulation of peptidyl-serine phosphorylation,positive regulation of translation in response to endoplasmic reticulum stress,Fc-gamma receptor signaling pathway involved in phagocytosis,positive regulation of T cell proliferation,T cell activation,positive regulation of transcription from RNA polymerase II promoter,vascular endothelial growth factor receptor signaling pathway,ephrin receptor signaling pathway,T cell receptor signaling pathway,response to other organism,negative regulation of cell death,peptidyl-serine dephosphorylation,positive regulation of endoplasmic reticulum stress-induced intrinsic apoptotic signaling pathway,positive regulation of cap-dependent translational initiation,positive regulation of cap-independent translational initiation,negative regulation of PERK-mediated unfolded protein response,negative regulation of endoplasmic reticulum stress-induced eIF2 alpha phosphorylation,negative regulation of transcription from RNA polymerase II promoter in response to endoplasmic reticulum stress</t>
  </si>
  <si>
    <t>Q96QT4</t>
  </si>
  <si>
    <t>TRPM7</t>
  </si>
  <si>
    <t>Transient receptor potential cation channel subfamily M member 7</t>
  </si>
  <si>
    <t>ruffle,plasma membrane,integral component of membrane</t>
  </si>
  <si>
    <t>actin binding,protein serine/threonine kinase activity,calcium channel activity,ATP binding,myosin binding,metal ion binding</t>
  </si>
  <si>
    <t>cellular magnesium ion homeostasis,calcium-dependent cell-matrix adhesion,actomyosin structure organization,protein autophosphorylation,protein tetramerization,necroptotic process,calcium ion transmembrane transport</t>
  </si>
  <si>
    <t>P51531</t>
  </si>
  <si>
    <t>SMARCA2</t>
  </si>
  <si>
    <t>Probable global transcription activator SNF2L2</t>
  </si>
  <si>
    <t>nuclear chromatin,nucleus,nucleoplasm,SWI/SNF complex,intracellular membrane-bounded organelle,intermediate filament cytoskeleton,npBAF complex,nBAF complex</t>
  </si>
  <si>
    <t>RNA polymerase II transcription coactivator activity,chromatin binding,transcription coactivator activity,helicase activity,protein binding,ATP binding,DNA-dependent ATPase activity,histone binding,transcription regulatory region DNA binding</t>
  </si>
  <si>
    <t>negative regulation of transcription from RNA polymerase II promoter,chromatin remodeling,regulation of transcription, DNA-templated,regulation of transcription from RNA polymerase II promoter,transcription from RNA polymerase II promoter,spermatid development,nervous system development,negative regulation of cell proliferation,negative regulation of cell growth,negative regulation of transcription, DNA-templated,positive regulation of transcription, DNA-templated,positive regulation of transcription from RNA polymerase II promoter</t>
  </si>
  <si>
    <t>O75128</t>
  </si>
  <si>
    <t>COBL</t>
  </si>
  <si>
    <t>Protein cordon-bleu</t>
  </si>
  <si>
    <t>ruffle,plasma membrane,cell cortex,axon,dendrite,neuronal cell body,dendritic growth cone,axonal growth cone,perinuclear region of cytoplasm,actin filament,membrane</t>
  </si>
  <si>
    <t>actin monomer binding</t>
  </si>
  <si>
    <t>embryonic axis specification,somite specification,neural tube closure,liver development,actin filament polymerization,notochord development,floor plate development,digestive tract development,collateral sprouting in absence of injury,actin filament network formation,positive regulation of dendrite development,positive regulation of ruffle assembly</t>
  </si>
  <si>
    <t>P62899</t>
  </si>
  <si>
    <t>RPL31</t>
  </si>
  <si>
    <t>60S ribosomal protein L31</t>
  </si>
  <si>
    <t>cytosol,focal adhesion,membrane,cytosolic large ribosomal subunit,extracellular exosome</t>
  </si>
  <si>
    <t>Q3V6T2</t>
  </si>
  <si>
    <t>CCDC88A</t>
  </si>
  <si>
    <t>Girdin</t>
  </si>
  <si>
    <t>endoplasmic reticulum,Golgi apparatus,centrosome,centriole,cytosol,plasma membrane,membrane,lamellipodium,cytoplasmic vesicle,ciliary basal body</t>
  </si>
  <si>
    <t>actin binding,microtubule binding,phosphatidylinositol binding,protein homodimerization activity,protein kinase B binding,dynein light intermediate chain binding</t>
  </si>
  <si>
    <t>regulation of protein phosphorylation,DNA replication,regulation of DNA replication,regulation of neuron projection development,cell migration,lamellipodium assembly,cytoskeleton-dependent intracellular transport,cytoplasmic microtubule organization,TOR signaling,activation of protein kinase B activity,regulation of actin cytoskeleton organization,regulation of cell proliferation,positive regulation of cilium assembly,membrane organization,positive regulation of protein localization to cilium</t>
  </si>
  <si>
    <t>Q96N64</t>
  </si>
  <si>
    <t>PWWP2A</t>
  </si>
  <si>
    <t>PWWP domain-containing protein 2A</t>
  </si>
  <si>
    <t>Q8TF01</t>
  </si>
  <si>
    <t>PNISR</t>
  </si>
  <si>
    <t>Arginine/serine-rich protein PNISR</t>
  </si>
  <si>
    <t>cytosol,nuclear speck</t>
  </si>
  <si>
    <t>P78362</t>
  </si>
  <si>
    <t>SRPK2</t>
  </si>
  <si>
    <t>SRSF protein kinase 2</t>
  </si>
  <si>
    <t>magnesium ion binding,RNA binding,protein serine/threonine kinase activity,protein binding,ATP binding,14-3-3 protein binding</t>
  </si>
  <si>
    <t>spliceosomal complex assembly,angiogenesis,protein phosphorylation,positive regulation of cell proliferation,RNA splicing,positive regulation of gene expression,cell differentiation,nuclear speck organization,intracellular signal transduction,positive regulation of neuron apoptotic process,positive regulation of viral genome replication,negative regulation of viral genome replication,innate immune response,positive regulation of cell cycle,regulation of mRNA splicing, via spliceosome</t>
  </si>
  <si>
    <t>O75487</t>
  </si>
  <si>
    <t>GPC4</t>
  </si>
  <si>
    <t>Glypican-4</t>
  </si>
  <si>
    <t>proteinaceous extracellular matrix,nucleus,Golgi lumen,plasma membrane,integral component of plasma membrane,external side of plasma membrane,anchored component of membrane,lysosomal lumen,extracellular exosome</t>
  </si>
  <si>
    <t>heparan sulfate proteoglycan binding,coreceptor activity involved in Wnt signaling pathway, planar cell polarity pathway</t>
  </si>
  <si>
    <t>retinoid metabolic process,glycosaminoglycan biosynthetic process,glycosaminoglycan catabolic process,cell proliferation,anatomical structure morphogenesis,glycosaminoglycan metabolic process,Wnt signaling pathway, planar cell polarity pathway</t>
  </si>
  <si>
    <t>Q9BPX3</t>
  </si>
  <si>
    <t>NCAPG</t>
  </si>
  <si>
    <t>Condensin complex subunit 3</t>
  </si>
  <si>
    <t>condensed chromosome, centromeric region,condensin complex,nucleus,cytoplasm,cytosol,membrane</t>
  </si>
  <si>
    <t>mitotic chromosome condensation,cell division</t>
  </si>
  <si>
    <t>Q15532</t>
  </si>
  <si>
    <t>SS18</t>
  </si>
  <si>
    <t>Protein SSXT</t>
  </si>
  <si>
    <t>nucleus,cytoplasmic microtubule,npBAF complex</t>
  </si>
  <si>
    <t>microtubule cytoskeleton organization,cell morphogenesis,transcription, DNA-templated,intracellular signal transduction,response to drug,positive regulation of transcription from RNA polymerase II promoter,ephrin receptor signaling pathway,neuronal stem cell population maintenance</t>
  </si>
  <si>
    <t>Q9BW60</t>
  </si>
  <si>
    <t>ELOVL1</t>
  </si>
  <si>
    <t>Elongation of very long chain fatty acids protein 1</t>
  </si>
  <si>
    <t>endoplasmic reticulum,endoplasmic reticulum membrane,membrane,integral component of endoplasmic reticulum membrane</t>
  </si>
  <si>
    <t>fatty acid elongation, saturated fatty acid,sphingolipid biosynthetic process,fatty acid elongation, monounsaturated fatty acid,fatty acid elongation, polyunsaturated fatty acid,long-chain fatty-acyl-CoA biosynthetic process,alpha-linolenic acid metabolic process,very long-chain fatty acid biosynthetic process,linoleic acid metabolic process</t>
  </si>
  <si>
    <t>Q86WR7</t>
  </si>
  <si>
    <t>PROSER2</t>
  </si>
  <si>
    <t>Proline and serine-rich protein 2</t>
  </si>
  <si>
    <t>Q96LT9</t>
  </si>
  <si>
    <t>RNPC3</t>
  </si>
  <si>
    <t>RNA-binding protein 40</t>
  </si>
  <si>
    <t>nucleus,nucleoplasm,U12-type spliceosomal complex</t>
  </si>
  <si>
    <t>U12 snRNA binding,pre-mRNA intronic binding</t>
  </si>
  <si>
    <t>mRNA splicing, via spliceosome,RNA splicing,developmental process</t>
  </si>
  <si>
    <t>Q9ULE6</t>
  </si>
  <si>
    <t>PALD1</t>
  </si>
  <si>
    <t>Paladin</t>
  </si>
  <si>
    <t>protein serine/threonine phosphatase activity,protein tyrosine phosphatase activity,protein binding,protein tyrosine/serine/threonine phosphatase activity</t>
  </si>
  <si>
    <t>peptidyl-tyrosine dephosphorylation</t>
  </si>
  <si>
    <t>P17022</t>
  </si>
  <si>
    <t>ZNF18</t>
  </si>
  <si>
    <t>Zinc finger protein 18</t>
  </si>
  <si>
    <t>RNA polymerase II transcription factor activity, sequence-specific DNA binding,DNA binding,protein binding,metal ion binding</t>
  </si>
  <si>
    <t>Q8TCU4</t>
  </si>
  <si>
    <t>ALMS1</t>
  </si>
  <si>
    <t>Alstrom syndrome protein 1</t>
  </si>
  <si>
    <t>spindle pole,centrosome,cytosol,cilium,centriole</t>
  </si>
  <si>
    <t>molecular_function,protein binding,alpha-actinin binding</t>
  </si>
  <si>
    <t>G2/M transition of mitotic cell cycle,regulation of G2/M transition of mitotic cell cycle,endosomal transport,regulation of stress fiber assembly,ciliary basal body docking</t>
  </si>
  <si>
    <t>Q5T8P6</t>
  </si>
  <si>
    <t>RBM26</t>
  </si>
  <si>
    <t>RNA-binding protein 26</t>
  </si>
  <si>
    <t>mRNA processing,negative regulation of phosphatase activity</t>
  </si>
  <si>
    <t>P46063</t>
  </si>
  <si>
    <t>RECQL</t>
  </si>
  <si>
    <t>ATP-dependent DNA helicase Q1</t>
  </si>
  <si>
    <t>nucleus,nucleoplasm,chromosome,cytoplasm,membrane</t>
  </si>
  <si>
    <t>DNA binding,DNA helicase activity,ATP-dependent DNA helicase activity,protein binding,ATP binding,four-way junction helicase activity,annealing helicase activity,ATP-dependent 3'-5' DNA helicase activity</t>
  </si>
  <si>
    <t>double-strand break repair via homologous recombination,DNA strand renaturation,DNA repair,DNA duplex unwinding</t>
  </si>
  <si>
    <t>O75486</t>
  </si>
  <si>
    <t>SUPT3H</t>
  </si>
  <si>
    <t>Transcription initiation protein SPT3 homolog</t>
  </si>
  <si>
    <t>SAGA complex,nucleus,nucleoplasm,STAGA complex,transcription factor TFTC complex,transcription factor TFIID complex</t>
  </si>
  <si>
    <t>DNA binding,transcription coactivator activity,protein heterodimerization activity,histone acetyltransferase activity</t>
  </si>
  <si>
    <t>regulation of transcription, DNA-templated,regulation of transcription from RNA polymerase II promoter,transcription from RNA polymerase II promoter,histone deubiquitination,histone H3 acetylation,positive regulation of transcription, DNA-templated</t>
  </si>
  <si>
    <t>Q9BUJ2</t>
  </si>
  <si>
    <t>HNRNPUL1</t>
  </si>
  <si>
    <t>Heterogeneous nuclear ribonucleoprotein U-like protein 1</t>
  </si>
  <si>
    <t>mRNA splicing, via spliceosome,transcription, DNA-templated,regulation of transcription, DNA-templated,RNA processing,response to virus</t>
  </si>
  <si>
    <t>Q9Y4E8</t>
  </si>
  <si>
    <t>USP15</t>
  </si>
  <si>
    <t>Ubiquitin carboxyl-terminal hydrolase 15</t>
  </si>
  <si>
    <t>nucleus,cytoplasm,mitochondrion,cytosol</t>
  </si>
  <si>
    <t>cysteine-type endopeptidase activity,thiol-dependent ubiquitin-specific protease activity,transforming growth factor beta receptor binding,protein binding,thiol-dependent ubiquitinyl hydrolase activity,identical protein binding,SMAD binding,ubiquitinated histone binding</t>
  </si>
  <si>
    <t>ubiquitin-dependent protein catabolic process,transforming growth factor beta receptor signaling pathway,protein deubiquitination,BMP signaling pathway,monoubiquitinated protein deubiquitination,histone H2B conserved C-terminal lysine deubiquitination,pathway-restricted SMAD protein phosphorylation</t>
  </si>
  <si>
    <t>P33981</t>
  </si>
  <si>
    <t>TTK</t>
  </si>
  <si>
    <t>Dual specificity protein kinase TTK</t>
  </si>
  <si>
    <t>kinetochore,cytoplasm,spindle,membrane</t>
  </si>
  <si>
    <t>protein serine/threonine kinase activity,protein serine/threonine/tyrosine kinase activity,protein tyrosine kinase activity,protein binding,ATP binding,protein homodimerization activity</t>
  </si>
  <si>
    <t>spindle organization,mitotic spindle organization,mitotic spindle assembly checkpoint,positive regulation of cell proliferation,positive regulation of pathway-restricted SMAD protein phosphorylation,female meiosis chromosome segregation,peptidyl-serine phosphorylation,peptidyl-threonine phosphorylation,peptidyl-tyrosine phosphorylation,meiotic spindle assembly checkpoint,protein localization to kinetochore,protein autophosphorylation,chromosome separation,protein localization to meiotic spindle midzone</t>
  </si>
  <si>
    <t>O15504</t>
  </si>
  <si>
    <t>NUPL2</t>
  </si>
  <si>
    <t>Nucleoporin-like protein 2</t>
  </si>
  <si>
    <t>nucleus,nuclear pore,nucleoplasm,cytosol,nuclear membrane,host cell,nuclear envelope</t>
  </si>
  <si>
    <t>RNA binding,nuclear export signal receptor activity,protein binding,metal ion binding</t>
  </si>
  <si>
    <t>regulation of glycolytic process,mRNA export from nucleus,tRNA export from nucleus,protein export from nucleus,mitotic nuclear envelope disassembly,viral process,protein sumoylation,viral transcription,regulation of gene silencing by miRNA,intracellular transport of virus,regulation of cellular response to heat</t>
  </si>
  <si>
    <t>Q8NFC6</t>
  </si>
  <si>
    <t>BOD1L1</t>
  </si>
  <si>
    <t>Biorientation of chromosomes in cell division protein 1-like 1</t>
  </si>
  <si>
    <t>DNA repair,cellular response to DNA damage stimulus,replication fork processing</t>
  </si>
  <si>
    <t>P27694</t>
  </si>
  <si>
    <t>RPA1</t>
  </si>
  <si>
    <t>Replication protein A 70 kDa DNA-binding subunit</t>
  </si>
  <si>
    <t>nuclear chromosome, telomeric region,nucleus,nucleoplasm,DNA replication factor A complex,PML body</t>
  </si>
  <si>
    <t>damaged DNA binding,single-stranded DNA binding,protein binding,metal ion binding,G-rich strand telomeric DNA binding</t>
  </si>
  <si>
    <t>G1/S transition of mitotic cell cycle,telomere maintenance,double-strand break repair via homologous recombination,DNA replication,DNA-dependent DNA replication,DNA repair,transcription-coupled nucleotide-excision repair,base-excision repair,nucleotide-excision repair,nucleotide-excision repair, preincision complex stabilization,nucleotide-excision repair, preincision complex assembly,nucleotide-excision repair, DNA incision, 3'-to lesion,nucleotide-excision repair, DNA incision, 5'-to lesion,nucleotide-excision repair, DNA gap filling,mismatch repair,DNA recombination,translesion synthesis,telomere maintenance via semi-conservative replication,nucleotide-excision repair, DNA incision,protein localization to chromosome,interstrand cross-link repair,error-prone translesion synthesis,DNA damage response, detection of DNA damage,error-free translesion synthesis,regulation of cellular response to heat,regulation of signal transduction by p53 class mediator</t>
  </si>
  <si>
    <t>Q7L4I2</t>
  </si>
  <si>
    <t>RSRC2</t>
  </si>
  <si>
    <t>Arginine/serine-rich coiled-coil protein 2</t>
  </si>
  <si>
    <t>O00213</t>
  </si>
  <si>
    <t>APBB1</t>
  </si>
  <si>
    <t>Amyloid beta A4 precursor protein-binding family B member 1</t>
  </si>
  <si>
    <t>nucleus,nucleoplasm,cytoplasm,plasma membrane,nuclear speck,lamellipodium,growth cone,presynaptic membrane,neuronal cell body,dendritic spine,protein complex,main axon,synapse,postsynaptic membrane,perinuclear region of cytoplasm,growth cone lamellipodium,growth cone filopodium</t>
  </si>
  <si>
    <t>beta-amyloid binding,chromatin binding,protein binding,transcription factor binding,protein complex binding,histone binding,tau protein binding,proline-rich region binding</t>
  </si>
  <si>
    <t>negative regulation of transcription from RNA polymerase II promoter,double-strand break repair,transcription, DNA-templated,regulation of transcription, DNA-templated,apoptotic process,cellular response to DNA damage stimulus,cell cycle arrest,signal transduction,axonogenesis,response to iron ion,positive regulation of neuron projection development,negative regulation of cell growth,positive regulation of apoptotic process,histone H4 acetylation,positive regulation of DNA repair,positive regulation of transcription, DNA-templated,positive regulation of transcription from RNA polymerase II promoter,positive regulation of protein secretion,negative regulation of thymidylate synthase biosynthetic process</t>
  </si>
  <si>
    <t>Q9NYA4</t>
  </si>
  <si>
    <t>MTMR4</t>
  </si>
  <si>
    <t>Myotubularin-related protein 4</t>
  </si>
  <si>
    <t>extracellular space,endosome,cytosol,early endosome membrane</t>
  </si>
  <si>
    <t>phosphatidylinositol-3-phosphatase activity,protein serine/threonine phosphatase activity,protein tyrosine phosphatase activity,protein binding,protein phosphatase binding,metal ion binding,phosphatidylinositol-3,5-bisphosphate 3-phosphatase activity</t>
  </si>
  <si>
    <t>protein dephosphorylation,phosphatidylinositol biosynthetic process,transforming growth factor beta receptor signaling pathway,response to denervation involved in regulation of muscle adaptation,negative regulation of transforming growth factor beta receptor signaling pathway,peptidyl-tyrosine dephosphorylation,regulation of phosphatidylinositol dephosphorylation</t>
  </si>
  <si>
    <t>O43719</t>
  </si>
  <si>
    <t>HTATSF1</t>
  </si>
  <si>
    <t>HIV Tat-specific factor 1</t>
  </si>
  <si>
    <t>nucleus,nucleoplasm,U2-type spliceosomal complex,U2 snRNP</t>
  </si>
  <si>
    <t>mRNA splicing, via spliceosome,transcription, DNA-templated,regulation of transcription from RNA polymerase II promoter,viral genome replication,regulation of DNA-templated transcription, elongation</t>
  </si>
  <si>
    <t>Q9GZZ9</t>
  </si>
  <si>
    <t>UBA5</t>
  </si>
  <si>
    <t>Ubiquitin-like modifier-activating enzyme 5</t>
  </si>
  <si>
    <t>protein binding,ATP binding,metal ion binding,UFM1 activating enzyme activity</t>
  </si>
  <si>
    <t>regulation of intracellular estrogen receptor signaling pathway,response to endoplasmic reticulum stress,protein ufmylation,protein K69-linked ufmylation</t>
  </si>
  <si>
    <t>O43865</t>
  </si>
  <si>
    <t>AHCYL1</t>
  </si>
  <si>
    <t>Adenosylhomocysteinase 2</t>
  </si>
  <si>
    <t>cytoplasm,endoplasmic reticulum membrane,cytosol,apical plasma membrane,extracellular exosome</t>
  </si>
  <si>
    <t>RNA binding,protein binding,identical protein binding,adenosylhomocysteinase activity</t>
  </si>
  <si>
    <t>mRNA polyadenylation,protein export from nucleus,one-carbon metabolic process,positive regulation of sodium ion transport,regulation of mRNA 3'-end processing,regulation of ion transmembrane transporter activity,S-adenosylmethionine cycle,angiotensin-activated signaling pathway,epithelial fluid transport,regulation of anion transport,response to calcium ion,regulation of cardiac conduction</t>
  </si>
  <si>
    <t>Q9GZT8</t>
  </si>
  <si>
    <t>NIF3L1</t>
  </si>
  <si>
    <t>NIF3-like protein 1</t>
  </si>
  <si>
    <t>nucleus,cytoplasm,mitochondrion</t>
  </si>
  <si>
    <t>protein binding,transcription factor binding,identical protein binding</t>
  </si>
  <si>
    <t>neuron differentiation,positive regulation of transcription, DNA-templated,negative regulation of nucleic acid-templated transcription</t>
  </si>
  <si>
    <t>Q567U6</t>
  </si>
  <si>
    <t>CCDC93</t>
  </si>
  <si>
    <t>Coiled-coil domain-containing protein 93</t>
  </si>
  <si>
    <t>early endosome,intracellular membrane-bounded organelle</t>
  </si>
  <si>
    <t>Golgi to plasma membrane transport,protein transport</t>
  </si>
  <si>
    <t>Q6P2H3</t>
  </si>
  <si>
    <t>CEP85</t>
  </si>
  <si>
    <t>Centrosomal protein of 85 kDa</t>
  </si>
  <si>
    <t>pericentriolar material,spindle pole,nucleolus,mitochondrion,Golgi apparatus,centrosome,microtubule organizing center,cytosol</t>
  </si>
  <si>
    <t>negative regulation of protein kinase activity,chromosome segregation,regulation of mitotic centrosome separation</t>
  </si>
  <si>
    <t>Q9Y262</t>
  </si>
  <si>
    <t>EIF3L</t>
  </si>
  <si>
    <t>Eukaryotic translation initiation factor 3 subunit L</t>
  </si>
  <si>
    <t>fibrillar center,nucleoplasm,cytosol,eukaryotic translation initiation factor 3 complex,membrane</t>
  </si>
  <si>
    <t>Q14C86</t>
  </si>
  <si>
    <t>GAPVD1</t>
  </si>
  <si>
    <t>GTPase-activating protein and VPS9 domain-containing protein 1</t>
  </si>
  <si>
    <t>endosome,cytosol,membrane</t>
  </si>
  <si>
    <t>guanyl-nucleotide exchange factor activity,GTPase activator activity,Rab guanyl-nucleotide exchange factor activity,GTPase activating protein binding,cadherin binding</t>
  </si>
  <si>
    <t>endocytosis,signal transduction,positive regulation of GTPase activity,regulation of protein transport,membrane organization</t>
  </si>
  <si>
    <t>P58317</t>
  </si>
  <si>
    <t>ZNF121</t>
  </si>
  <si>
    <t>Zinc finger protein 121</t>
  </si>
  <si>
    <t>Q6PCB5</t>
  </si>
  <si>
    <t>RSBN1L</t>
  </si>
  <si>
    <t>Round spermatid basic protein 1-like protein</t>
  </si>
  <si>
    <t>Q9NUP7</t>
  </si>
  <si>
    <t>TRMT13</t>
  </si>
  <si>
    <t>tRNA:m(4)X modification enzyme TRM13 homolog</t>
  </si>
  <si>
    <t>tRNA methyltransferase activity,metal ion binding</t>
  </si>
  <si>
    <t>Q92618</t>
  </si>
  <si>
    <t>ZNF516</t>
  </si>
  <si>
    <t>Zinc finger protein 516</t>
  </si>
  <si>
    <t>core promoter proximal region sequence-specific DNA binding,transcription factor activity, sequence-specific DNA binding,activating transcription factor binding,sequence-specific DNA binding,transcription regulatory region DNA binding,metal ion binding</t>
  </si>
  <si>
    <t>transcription from RNA polymerase II promoter,signal transduction,multicellular organism development,response to cold,positive regulation of transcription, DNA-templated,brown fat cell differentiation,adipose tissue development</t>
  </si>
  <si>
    <t>Q96BD8</t>
  </si>
  <si>
    <t>SKA1</t>
  </si>
  <si>
    <t>Spindle and kinetochore-associated protein 1</t>
  </si>
  <si>
    <t>condensed chromosome outer kinetochore,cytosol,spindle microtubule,microtubule cytoskeleton</t>
  </si>
  <si>
    <t>mitotic cell cycle,chromosome segregation,sister chromatid cohesion,regulation of microtubule polymerization or depolymerization,cell division</t>
  </si>
  <si>
    <t>Q9BZZ5</t>
  </si>
  <si>
    <t>API5</t>
  </si>
  <si>
    <t>Apoptosis inhibitor 5</t>
  </si>
  <si>
    <t>nucleus,spliceosomal complex,cytoplasm,membrane,nuclear speck</t>
  </si>
  <si>
    <t>RNA binding,protein binding,fibroblast growth factor binding</t>
  </si>
  <si>
    <t>apoptotic process,negative regulation of apoptotic process,negative regulation of fibroblast apoptotic process</t>
  </si>
  <si>
    <t>Q5VT52</t>
  </si>
  <si>
    <t>RPRD2</t>
  </si>
  <si>
    <t>Regulation of nuclear pre-mRNA domain-containing protein 2</t>
  </si>
  <si>
    <t>nucleoplasm,DNA-directed RNA polymerase II, holoenzyme</t>
  </si>
  <si>
    <t>Q9NQT5</t>
  </si>
  <si>
    <t>EXOSC3</t>
  </si>
  <si>
    <t>Exosome complex component RRP40</t>
  </si>
  <si>
    <t>nuclear exosome (RNase complex),cytoplasmic exosome (RNase complex),exosome (RNase complex),nucleus,nucleoplasm,nucleolus,cytoplasm,cytosol,transcriptionally active chromatin</t>
  </si>
  <si>
    <t>3'-5'-exoribonuclease activity,RNA binding,protein binding,exoribonuclease activity</t>
  </si>
  <si>
    <t>exonucleolytic trimming to generate mature 3'-end of 5.8S rRNA from tricistronic rRNA transcript (SSU-rRNA, 5.8S rRNA, LSU-rRNA),rRNA processing,nuclear-transcribed mRNA catabolic process, exonucleolytic, 3'-5',U4 snRNA 3'-end processing,regulation of mRNA stability,exonucleolytic nuclear-transcribed mRNA catabolic process involved in deadenylation-dependent decay,DNA deamination,isotype switching,positive regulation of isotype switching,CUT catabolic process,nuclear polyadenylation-dependent rRNA catabolic process,nuclear polyadenylation-dependent tRNA catabolic process,nuclear retention of pre-mRNA with aberrant 3'-ends at the site of transcription,polyadenylation-dependent snoRNA 3'-end processing</t>
  </si>
  <si>
    <t>Q93009</t>
  </si>
  <si>
    <t>USP7</t>
  </si>
  <si>
    <t>Ubiquitin carboxyl-terminal hydrolase 7</t>
  </si>
  <si>
    <t>nucleus,nucleoplasm,chromosome,cytosol,nuclear body,PML body</t>
  </si>
  <si>
    <t>p53 binding,cysteine-type endopeptidase activity,thiol-dependent ubiquitin-specific protease activity,protein binding,protein C-terminus binding,transcription factor binding,ubiquitin protein ligase binding,thiol-dependent ubiquitinyl hydrolase activity</t>
  </si>
  <si>
    <t>transcription-coupled nucleotide-excision repair,ubiquitin-dependent protein catabolic process,multicellular organism development,maintenance of DNA methylation,viral process,protein ubiquitination,protein deubiquitination,negative regulation of NF-kappaB transcription factor activity,monoubiquitinated protein deubiquitination,histone H2B conserved C-terminal lysine deubiquitination,protein stabilization,regulation of sequence-specific DNA binding transcription factor activity,regulation of telomere capping</t>
  </si>
  <si>
    <t>P13010</t>
  </si>
  <si>
    <t>XRCC5</t>
  </si>
  <si>
    <t>X-ray repair cross-complementing protein 5</t>
  </si>
  <si>
    <t>nuclear telomere cap complex,nuclear chromosome, telomeric region,extracellular region,nucleus,nucleoplasm,nucleolus,cytosol,plasma membrane,membrane,intracellular ribonucleoprotein complex,protein-DNA complex,secretory granule lumen,protein complex,Ku70:Ku80 complex,nonhomologous end joining complex</t>
  </si>
  <si>
    <t>DNA binding,damaged DNA binding,double-stranded DNA binding,RNA binding,ATP-dependent DNA helicase activity,protein binding,ATP binding,protein C-terminus binding,enzyme activator activity,ubiquitin protein ligase binding,telomeric DNA binding,transcription regulatory region DNA binding,double-stranded telomeric DNA binding,5'-deoxyribose-5-phosphate lyase activity</t>
  </si>
  <si>
    <t>telomere maintenance,activation of innate immune response,double-strand break repair,double-strand break repair via nonhomologous end joining,DNA recombination,transcription, DNA-templated,brain development,cell proliferation,regulation of telomere maintenance,positive regulation of telomere maintenance via telomerase,positive regulation of type I interferon production,DNA duplex unwinding,response to drug,positive regulation of catalytic activity,neutrophil degranulation,innate immune response,positive regulation of protein kinase activity,negative regulation of transcription, DNA-templated,regulation of smooth muscle cell proliferation,positive regulation of neurogenesis,positive regulation of telomerase activity,hematopoietic stem cell differentiation,protein localization to chromosome, telomeric region,cellular response to fatty acid,cellular hyperosmotic salinity response,cellular response to gamma radiation,cellular response to X-ray,establishment of integrated proviral latency,negative regulation of t-circle formation,cellular response to leukemia inhibitory factor</t>
  </si>
  <si>
    <t>Q6UUV7</t>
  </si>
  <si>
    <t>CRTC3</t>
  </si>
  <si>
    <t>CREB-regulated transcription coactivator 3</t>
  </si>
  <si>
    <t>cAMP response element binding protein binding</t>
  </si>
  <si>
    <t>transcription, DNA-templated,viral process,positive regulation of CREB transcription factor activity,macrophage activation,negative regulation of cAMP-mediated signaling,positive regulation of transcription from RNA polymerase II promoter,negative regulation of lipid catabolic process,protein homotetramerization,energy homeostasis</t>
  </si>
  <si>
    <t>Q8NBF6</t>
  </si>
  <si>
    <t>AVL9</t>
  </si>
  <si>
    <t>Late secretory pathway protein AVL9 homolog</t>
  </si>
  <si>
    <t>integral component of membrane,recycling endosome</t>
  </si>
  <si>
    <t>cell migration</t>
  </si>
  <si>
    <t>Q9BQI0</t>
  </si>
  <si>
    <t>AIF1L</t>
  </si>
  <si>
    <t>Allograft inflammatory factor 1-like</t>
  </si>
  <si>
    <t>cytoplasm,focal adhesion,actin cytoskeleton,ruffle membrane,protein complex,extracellular exosome,actin filament</t>
  </si>
  <si>
    <t>P01024</t>
  </si>
  <si>
    <t>C3</t>
  </si>
  <si>
    <t>Complement C3</t>
  </si>
  <si>
    <t>extracellular region,extracellular space,endoplasmic reticulum lumen,plasma membrane,secretory granule lumen,azurophil granule lumen,protein complex,extracellular exosome,blood microparticle</t>
  </si>
  <si>
    <t>serine-type endopeptidase activity,endopeptidase inhibitor activity,receptor binding,protein binding,C5L2 anaphylatoxin chemotactic receptor binding</t>
  </si>
  <si>
    <t>positive regulation of type IIa hypersensitivity,positive regulation of protein phosphorylation,positive regulation of activation of membrane attack complex,proteolysis,fatty acid metabolic process,phagocytosis, engulfment,inflammatory response,immune response,complement activation,complement activation, alternative pathway,complement activation, classical pathway,signal transduction,G-protein coupled receptor signaling pathway,positive regulation of vascular endothelial growth factor production,positive regulation of glucose transport,regulation of triglyceride biosynthetic process,positive regulation of lipid storage,negative regulation of endopeptidase activity,regulation of complement activation,neutrophil degranulation,post-translational protein modification,cellular protein metabolic process,positive regulation of G-protein coupled receptor protein signaling pathway,positive regulation of angiogenesis,regulation of immune response,beta-amyloid clearance,positive regulation of apoptotic cell clearance</t>
  </si>
  <si>
    <t>Q14966</t>
  </si>
  <si>
    <t>ZNF638</t>
  </si>
  <si>
    <t>Zinc finger protein 638</t>
  </si>
  <si>
    <t>nucleoplasm,cytoplasm,nuclear speck,intracellular membrane-bounded organelle</t>
  </si>
  <si>
    <t>double-stranded DNA binding,RNA binding,zinc ion binding</t>
  </si>
  <si>
    <t>transcription, DNA-templated,regulation of transcription, DNA-templated,RNA splicing</t>
  </si>
  <si>
    <t>Q9P2H3</t>
  </si>
  <si>
    <t>IFT80</t>
  </si>
  <si>
    <t>Intraflagellar transport protein 80 homolog</t>
  </si>
  <si>
    <t>cytoplasm,centrosome,cilium,intraciliary transport particle B,ciliary tip</t>
  </si>
  <si>
    <t>osteoblast differentiation,chondrocyte differentiation,smoothened signaling pathway,intraciliary transport involved in cilium morphogenesis,positive regulation of smoothened signaling pathway,negative regulation of epithelial cell proliferation,cilium morphogenesis,bone morphogenesis,Requires Ontology,negative regulation of non-canonical Wnt signaling pathway</t>
  </si>
  <si>
    <t>Q02086</t>
  </si>
  <si>
    <t>SP2</t>
  </si>
  <si>
    <t>Transcription factor Sp2</t>
  </si>
  <si>
    <t>RNA polymerase II core promoter proximal region sequence-specific DNA binding,transcriptional repressor activity, RNA polymerase II core promoter proximal region sequence-specific binding,protein binding,histone deacetylase binding,metal ion binding</t>
  </si>
  <si>
    <t>negative regulation of transcription from RNA polymerase II promoter,transcription, DNA-templated,regulation of transcription from RNA polymerase II promoter,immune response,multicellular organism growth</t>
  </si>
  <si>
    <t>Q9Y383</t>
  </si>
  <si>
    <t>LUC7L2</t>
  </si>
  <si>
    <t>Putative RNA-binding protein Luc7-like 2</t>
  </si>
  <si>
    <t>RNA binding,mRNA binding,protein binding,enzyme binding</t>
  </si>
  <si>
    <t>Q9NUL3</t>
  </si>
  <si>
    <t>STAU2</t>
  </si>
  <si>
    <t>Double-stranded RNA-binding protein Staufen homolog 2</t>
  </si>
  <si>
    <t>nucleolus,endoplasmic reticulum,microtubule,membrane</t>
  </si>
  <si>
    <t>RNA binding,double-stranded RNA binding,protein binding</t>
  </si>
  <si>
    <t>P49915</t>
  </si>
  <si>
    <t>GMPS</t>
  </si>
  <si>
    <t>GMP synthase [glutamine-hydrolyzing]</t>
  </si>
  <si>
    <t>GMP synthase activity,GMP synthase (glutamine-hydrolyzing) activity,ATP binding,pyrophosphatase activity</t>
  </si>
  <si>
    <t>GMP biosynthetic process,glutamine metabolic process,purine nucleobase biosynthetic process,purine ribonucleoside monophosphate biosynthetic process</t>
  </si>
  <si>
    <t>P30260</t>
  </si>
  <si>
    <t>CDC27</t>
  </si>
  <si>
    <t>Cell division cycle protein 27 homolog</t>
  </si>
  <si>
    <t>nucleus,nucleoplasm,anaphase-promoting complex,cytoplasm,centrosome,spindle,cytosol,spindle microtubule</t>
  </si>
  <si>
    <t>metaphase/anaphase transition of mitotic cell cycle,cell proliferation,anaphase-promoting complex-dependent catabolic process,protein ubiquitination involved in ubiquitin-dependent protein catabolic process,proteasome-mediated ubiquitin-dependent protein catabolic process,negative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t>
  </si>
  <si>
    <t>Q8NEY1</t>
  </si>
  <si>
    <t>NAV1</t>
  </si>
  <si>
    <t>Neuron navigator 1</t>
  </si>
  <si>
    <t>cytoplasm,microtubule,axon initial segment</t>
  </si>
  <si>
    <t>microtubule bundle formation,neuron migration</t>
  </si>
  <si>
    <t>P47897</t>
  </si>
  <si>
    <t>QARS</t>
  </si>
  <si>
    <t>Glutamine--tRNA ligase</t>
  </si>
  <si>
    <t>cytoplasm,mitochondrial matrix,cytosol,aminoacyl-tRNA synthetase multienzyme complex,protein complex</t>
  </si>
  <si>
    <t>glutamine-tRNA ligase activity,protein kinase inhibitor activity,protein binding,ATP binding,protein kinase binding</t>
  </si>
  <si>
    <t>tRNA aminoacylation for protein translation,glutaminyl-tRNA aminoacylation,negative regulation of protein kinase activity,brain development,negative regulation of stress-activated MAPK cascade,negative regulation of transcription, DNA-templated,negative regulation of apoptotic signaling pathway</t>
  </si>
  <si>
    <t>Q9UHF7</t>
  </si>
  <si>
    <t>TRPS1</t>
  </si>
  <si>
    <t>Zinc finger transcription factor Trps1</t>
  </si>
  <si>
    <t>nuclear chromatin,nucleus,nucleoplasm,transcription factor complex,protein complex</t>
  </si>
  <si>
    <t>RNA polymerase II regulatory region sequence-specific DNA binding,RNA polymerase II transcription factor binding,transcriptional repressor activity, RNA polymerase II transcription regulatory region sequence-specific binding,transcriptional activator activity, RNA polymerase II transcription regulatory region sequence-specific binding,chromatin binding,transcription factor activity, sequence-specific DNA binding,protein binding,zinc ion binding,protein domain specific binding</t>
  </si>
  <si>
    <t>negative regulation of transcription from RNA polymerase II promoter,skeletal system development,transcription from RNA polymerase II promoter,NLS-bearing protein import into nucleus,cell differentiation,regulation of chondrocyte differentiation,positive regulation of transcription from RNA polymerase II promoter,protein heterooligomerization</t>
  </si>
  <si>
    <t>Q9BTD8</t>
  </si>
  <si>
    <t>RBM42</t>
  </si>
  <si>
    <t>RNA-binding protein 42</t>
  </si>
  <si>
    <t>negative regulation of mRNA splicing, via spliceosome</t>
  </si>
  <si>
    <t>Q13242</t>
  </si>
  <si>
    <t>SRSF9</t>
  </si>
  <si>
    <t>Serine/arginine-rich splicing factor 9</t>
  </si>
  <si>
    <t>mRNA splicing, via spliceosome,termination of RNA polymerase II transcription,mRNA splice site selection,mRNA processing,RNA export from nucleus,mRNA export from nucleus,response to toxic substance,mRNA 3'-end processing,response to alkaloid,negative regulation of mRNA splicing, via spliceosome</t>
  </si>
  <si>
    <t>Q05519</t>
  </si>
  <si>
    <t>SRSF11</t>
  </si>
  <si>
    <t>Serine/arginine-rich splicing factor 11</t>
  </si>
  <si>
    <t>mRNA splicing, via spliceosome,termination of RNA polymerase II transcription,mRNA processing,RNA export from nucleus,mRNA export from nucleus,RNA splicing,mRNA 3'-end processing</t>
  </si>
  <si>
    <t>Q02040</t>
  </si>
  <si>
    <t>AKAP17A</t>
  </si>
  <si>
    <t>A-kinase anchor protein 17A</t>
  </si>
  <si>
    <t>nucleus,spliceosomal complex,cytosol,nuclear speck</t>
  </si>
  <si>
    <t>RNA binding,protein binding,protein kinase A binding</t>
  </si>
  <si>
    <t>regulation of transcription, DNA-templated,mRNA processing,signal transduction,RNA splicing,B cell activation,regulation of RNA splicing</t>
  </si>
  <si>
    <t>Q15291</t>
  </si>
  <si>
    <t>RBBP5</t>
  </si>
  <si>
    <t>Retinoblastoma-binding protein 5</t>
  </si>
  <si>
    <t>nucleus,nucleoplasm,nucleolus,histone methyltransferase complex,MLL3/4 complex,Set1C/COMPASS complex,MLL1 complex</t>
  </si>
  <si>
    <t>protein binding,histone-lysine N-methyltransferase activity,methylated histone binding,transcription regulatory region DNA binding,histone methyltransferase activity (H3-K4 specific)</t>
  </si>
  <si>
    <t>transcription, DNA-templated,regulation of transcription, DNA-templated,cellular response to DNA damage stimulus,response to estrogen,post-translational protein modification,regulation of megakaryocyte differentiation,histone H3-K4 methylation,beta-catenin-TCF complex assembly</t>
  </si>
  <si>
    <t>P62913</t>
  </si>
  <si>
    <t>RPL11</t>
  </si>
  <si>
    <t>60S ribosomal protein L11</t>
  </si>
  <si>
    <t>nucleoplasm,nucleolus,cytoplasm,cytosol,membrane,cytosolic large ribosomal subunit,extracellular matrix,protein complex,extracellular exosome</t>
  </si>
  <si>
    <t>RNA binding,structural constituent of ribosome,protein binding,5S rRNA binding,ubiquitin protein ligase binding,ubiquitin ligase inhibitor activity</t>
  </si>
  <si>
    <t>ribosomal large subunit assembly,nuclear-transcribed mRNA catabolic process, nonsense-mediated decay,rRNA processing,translation,translational initiation,protein targeting,SRP-dependent cotranslational protein targeting to membrane,positive regulation of gene expression,viral transcription,positive regulation of protein binding,negative regulation of proteasomal ubiquitin-dependent protein catabolic process,protein localization to nucleus,ribosomal large subunit biogenesis,protein stabilization,regulation of signal transduction by p53 class mediator,negative regulation of ubiquitin protein ligase activity,negative regulation of protein ubiquitination involved in ubiquitin-dependent protein catabolic process,negative regulation of protein neddylation</t>
  </si>
  <si>
    <t>Q9NPD3</t>
  </si>
  <si>
    <t>EXOSC4</t>
  </si>
  <si>
    <t>Exosome complex component RRP41</t>
  </si>
  <si>
    <t>nuclear exosome (RNase complex),cytoplasmic exosome (RNase complex),exosome (RNase complex),nucleus,nucleoplasm,nucleolus,cytoplasm,cytosol,transcriptionally active chromatin,intermediate filament cytoskeleton</t>
  </si>
  <si>
    <t>3'-5'-exoribonuclease activity,protein binding,AU-rich element binding,exoribonuclease activity</t>
  </si>
  <si>
    <t>maturation of 5.8S rRNA,nuclear-transcribed mRNA catabolic process,rRNA processing,rRNA catabolic process,positive regulation of cell growth,rRNA 3'-end processing,nuclear-transcribed mRNA catabolic process, exonucleolytic, 3'-5',U4 snRNA 3'-end processing,regulation of mRNA stability,exonucleolytic nuclear-transcribed mRNA catabolic process involved in deadenylation-dependent decay,DNA deamination,defense response to virus,nuclear mRNA surveillance,histone mRNA catabolic process,polyadenylation-dependent snoRNA 3'-end processing,RNA phosphodiester bond hydrolysis, exonucleolytic</t>
  </si>
  <si>
    <t>O95757</t>
  </si>
  <si>
    <t>HSPA4L</t>
  </si>
  <si>
    <t>Heat shock 70 kDa protein 4L</t>
  </si>
  <si>
    <t>protein folding,response to unfolded protein</t>
  </si>
  <si>
    <t>Q9ULL1</t>
  </si>
  <si>
    <t>PLEKHG1</t>
  </si>
  <si>
    <t>Pleckstrin homology domain-containing family G member 1</t>
  </si>
  <si>
    <t>Q9UKV8</t>
  </si>
  <si>
    <t>AGO2</t>
  </si>
  <si>
    <t>Protein argonaute-2</t>
  </si>
  <si>
    <t>cytoplasmic mRNA processing body,nucleus,nucleoplasm,cytoplasm,cytosol,polysome,mRNA cap binding complex,membrane,RISC complex,cell junction,dendrite,intracellular ribonucleoprotein complex,micro-ribonucleoprotein complex,extracellular exosome,RISC-loading complex</t>
  </si>
  <si>
    <t>RNA 7-methylguanosine cap binding,RNA polymerase II core binding,core promoter binding,RNA binding,double-stranded RNA binding,single-stranded RNA binding,translation initiation factor activity,endoribonuclease activity,protein binding,protein C-terminus binding,siRNA binding,miRNA binding,metal ion binding,endoribonuclease activity, cleaving siRNA-paired mRNA,endoribonuclease activity, cleaving miRNA-paired mRNA,mRNA cap binding</t>
  </si>
  <si>
    <t>transcription, DNA-templated,translation,translational initiation,Wnt signaling pathway, calcium modulating pathway,post-embryonic development,RNA secondary structure unwinding,miRNA metabolic process,production of siRNA involved in RNA interference,gene silencing by RNA,pre-miRNA processing,siRNA loading onto RISC involved in RNA interference,posttranscriptional gene silencing by RNA,production of miRNAs involved in gene silencing by miRNA,miRNA mediated inhibition of translation,mRNA cleavage involved in gene silencing by miRNA,miRNA loading onto RISC involved in gene silencing by miRNA,positive regulation of transcription from RNA polymerase II promoter,negative regulation of translational initiation,positive regulation of nuclear-transcribed mRNA poly(A) tail shortening,regulation of gene silencing by miRNA,RNA phosphodiester bond hydrolysis, endonucleolytic,mRNA cleavage involved in gene silencing by siRNA,positive regulation of nuclear-transcribed mRNA catabolic process, deadenylation-dependent decay,Requires Ontology</t>
  </si>
  <si>
    <t>Q8IXB1</t>
  </si>
  <si>
    <t>DNAJC10</t>
  </si>
  <si>
    <t>DnaJ homolog subfamily C member 10</t>
  </si>
  <si>
    <t>endoplasmic reticulum,endoplasmic reticulum lumen,membrane,endoplasmic reticulum chaperone complex</t>
  </si>
  <si>
    <t>ATPase activator activity,protein binding,protein disulfide oxidoreductase activity,disulfide oxidoreductase activity,oxidoreductase activity, acting on a sulfur group of donors, disulfide as acceptor,Hsp70 protein binding,chaperone binding,ATPase binding,misfolded protein binding</t>
  </si>
  <si>
    <t>negative regulation of protein phosphorylation,ER-associated ubiquitin-dependent protein catabolic process,positive regulation of ATPase activity,protein folding in endoplasmic reticulum,response to endoplasmic reticulum stress,cell redox homeostasis,oxidation-reduction process,intrinsic apoptotic signaling pathway in response to endoplasmic reticulum stress</t>
  </si>
  <si>
    <t>P46776</t>
  </si>
  <si>
    <t>RPL27A</t>
  </si>
  <si>
    <t>60S ribosomal protein L27a</t>
  </si>
  <si>
    <t>endoplasmic reticulum,cytosol,membrane,cytosolic large ribosomal subunit</t>
  </si>
  <si>
    <t>Q9Y2S0</t>
  </si>
  <si>
    <t>POLR1D</t>
  </si>
  <si>
    <t>DNA-directed RNA polymerases I and III subunit RPAC2</t>
  </si>
  <si>
    <t>Q8WXW3</t>
  </si>
  <si>
    <t>PIBF1</t>
  </si>
  <si>
    <t>Progesterone-induced-blocking factor 1</t>
  </si>
  <si>
    <t>extracellular space,nucleus,centrosome,microtubule organizing center,centriolar satellite</t>
  </si>
  <si>
    <t>interleukin-4 receptor binding,protein binding</t>
  </si>
  <si>
    <t>immune system process,mitotic metaphase plate congression,negative regulation of prostaglandin biosynthetic process,negative regulation of interleukin-12 production,positive regulation of interleukin-10 production,negative regulation of natural killer cell activation,positive regulation of tyrosine phosphorylation of STAT protein,negative regulation of tyrosine phosphorylation of STAT protein,activation of Janus kinase activity,protein localization to centrosome,mitotic spindle assembly,Requires Ontology</t>
  </si>
  <si>
    <t>Q9BQE3</t>
  </si>
  <si>
    <t>TUBA1C</t>
  </si>
  <si>
    <t>Tubulin alpha-1C chain</t>
  </si>
  <si>
    <t>nucleus,cytoplasm,microtubule,microtubule cytoskeleton,vesicle</t>
  </si>
  <si>
    <t>GTPase activity,structural molecule activity,structural constituent of cytoskeleton,protein binding,GTP binding</t>
  </si>
  <si>
    <t>cytoskeleton organization,microtubule-based process,cytoskeleton-dependent intracellular transport,cell division</t>
  </si>
  <si>
    <t>Q86XZ4</t>
  </si>
  <si>
    <t>SPATS2</t>
  </si>
  <si>
    <t>Spermatogenesis-associated serine-rich protein 2</t>
  </si>
  <si>
    <t>Q99569</t>
  </si>
  <si>
    <t>PKP4</t>
  </si>
  <si>
    <t>Plakophilin-4</t>
  </si>
  <si>
    <t>spindle pole,cornified envelope,cytoplasm,cytoskeleton,plasma membrane,cell-cell junction,cytoplasmic side of plasma membrane,postsynaptic density,cell junction,desmosome,midbody,perinuclear region of cytoplasm,spindle midzone,mitotic spindle,cell-cell contact zone</t>
  </si>
  <si>
    <t>cell-cell junction assembly,cell-cell signaling,regulation of cell adhesion,keratinization,positive regulation of cytokinesis,positive regulation of GTPase activity,cornification,cell-cell adhesion</t>
  </si>
  <si>
    <t>Q9BY32</t>
  </si>
  <si>
    <t>ITPA</t>
  </si>
  <si>
    <t>Inosine triphosphate pyrophosphatase</t>
  </si>
  <si>
    <t>nucleotide binding,NADH pyrophosphatase activity,dITP diphosphatase activity,ITP diphosphatase activity,XTP diphosphatase activity,identical protein binding,metal ion binding,nucleoside-triphosphate diphosphatase activity</t>
  </si>
  <si>
    <t>ITP catabolic process,purine nucleotide catabolic process,nucleoside triphosphate catabolic process,chromosome organization</t>
  </si>
  <si>
    <t>Q9BVG4</t>
  </si>
  <si>
    <t>PBDC1</t>
  </si>
  <si>
    <t>Protein PBDC1</t>
  </si>
  <si>
    <t>Q9NR12</t>
  </si>
  <si>
    <t>PDLIM7</t>
  </si>
  <si>
    <t>PDZ and LIM domain protein 7</t>
  </si>
  <si>
    <t>stress fiber,ruffle,nucleus,cytosol,cell-cell adherens junction,focal adhesion,actin cytoskeleton</t>
  </si>
  <si>
    <t>ossification,receptor-mediated endocytosis,axon guidance,actin cytoskeleton organization,positive regulation of osteoblast differentiation</t>
  </si>
  <si>
    <t>Q96PV6</t>
  </si>
  <si>
    <t>LENG8</t>
  </si>
  <si>
    <t>Leukocyte receptor cluster member 8</t>
  </si>
  <si>
    <t>Q96GY3</t>
  </si>
  <si>
    <t>LIN37</t>
  </si>
  <si>
    <t>Protein lin-37 homolog</t>
  </si>
  <si>
    <t>cell cycle,regulation of cell cycle</t>
  </si>
  <si>
    <t>Q99700</t>
  </si>
  <si>
    <t>ATXN2</t>
  </si>
  <si>
    <t>Ataxin-2</t>
  </si>
  <si>
    <t>cytoplasm,Golgi apparatus,trans-Golgi network,cytosol,polysome,cytoplasmic stress granule,membrane,intracellular ribonucleoprotein complex,perinuclear region of cytoplasm</t>
  </si>
  <si>
    <t>RNA binding,epidermal growth factor receptor binding,protein binding,protein C-terminus binding</t>
  </si>
  <si>
    <t>negative regulation of receptor internalization,regulation of translation,regulation of cytoplasmic mRNA processing body assembly,RNA metabolic process,cytoplasmic mRNA processing body assembly,stress granule assembly,RNA transport</t>
  </si>
  <si>
    <t>Q8WW12</t>
  </si>
  <si>
    <t>PCNP</t>
  </si>
  <si>
    <t>PEST proteolytic signal-containing nuclear protein</t>
  </si>
  <si>
    <t>nucleus,nuclear body</t>
  </si>
  <si>
    <t>cell cycle,protein ubiquitination,proteasome-mediated ubiquitin-dependent protein catabolic process</t>
  </si>
  <si>
    <t>Q9NWZ8</t>
  </si>
  <si>
    <t>GEMIN8</t>
  </si>
  <si>
    <t>Gem-associated protein 8</t>
  </si>
  <si>
    <t>nucleus,nucleoplasm,cytoplasm,cytosol,SMN complex,SMN-Sm protein complex,Gemini of coiled bodies</t>
  </si>
  <si>
    <t>spliceosomal snRNP assembly,nuclear import</t>
  </si>
  <si>
    <t>Q9Y5S2</t>
  </si>
  <si>
    <t>CDC42BPB</t>
  </si>
  <si>
    <t>Serine/threonine-protein kinase MRCK beta</t>
  </si>
  <si>
    <t>cytoplasm,cytoskeleton,plasma membrane,cell-cell junction,lamellipodium,cell leading edge,actomyosin,extracellular exosome</t>
  </si>
  <si>
    <t>magnesium ion binding,protein kinase activity,protein serine/threonine kinase activity,ATP binding,Rho GTPase binding,protein complex binding</t>
  </si>
  <si>
    <t>protein phosphorylation,cytoskeleton organization,establishment or maintenance of cell polarity,signal transduction,cell migration,actomyosin structure organization,actin cytoskeleton reorganization,intracellular signal transduction</t>
  </si>
  <si>
    <t>Q96IZ0</t>
  </si>
  <si>
    <t>PAWR</t>
  </si>
  <si>
    <t>PRKC apoptosis WT1 regulator protein</t>
  </si>
  <si>
    <t>nuclear chromatin,nucleus,cytoplasm,actin filament</t>
  </si>
  <si>
    <t>transcription corepressor activity,actin binding,protein binding,enzyme binding,leucine zipper domain binding</t>
  </si>
  <si>
    <t>negative regulation of transcription from RNA polymerase II promoter,transcription, DNA-templated,apoptotic process,positive regulation of gene expression,negative regulation of B cell proliferation,interleukin-2 biosynthetic process,negative regulation of T cell proliferation,positive regulation of amyloid precursor protein biosynthetic process,positive regulation of apoptotic process,negative regulation of fibroblast proliferation,negative regulation of T cell receptor signaling pathway,actin filament bundle assembly,apoptotic signaling pathway,positive regulation of hydrogen peroxide-mediated programmed cell death,positive regulation of cellular senescence</t>
  </si>
  <si>
    <t>Q8IZQ1</t>
  </si>
  <si>
    <t>WDFY3</t>
  </si>
  <si>
    <t>WD repeat and FYVE domain-containing protein 3</t>
  </si>
  <si>
    <t>nucleus,nuclear envelope,nucleolus,cytoplasm,autophagosome,cytosol,plasma membrane,inclusion body,PML body,extrinsic component of membrane,axon,nuclear membrane,perikaryon,extrinsic component of autophagosome membrane,Atg12-Atg5-Atg16 complex</t>
  </si>
  <si>
    <t>beta-N-acetylglucosaminylglycopeptide beta-1,4-galactosyltransferase activity,protein binding,1-phosphatidylinositol binding,metal ion binding</t>
  </si>
  <si>
    <t>multicellular organism development,aggrephagy</t>
  </si>
  <si>
    <t>Q99873</t>
  </si>
  <si>
    <t>PRMT1</t>
  </si>
  <si>
    <t>Protein arginine N-methyltransferase 1</t>
  </si>
  <si>
    <t>nucleus,nucleoplasm,cytoplasm,cytosol,methylosome</t>
  </si>
  <si>
    <t>RNA binding,protein binding,methyltransferase activity,N-methyltransferase activity,protein methyltransferase activity,methyl-CpG binding,protein-arginine N-methyltransferase activity,enzyme binding,protein-arginine omega-N asymmetric methyltransferase activity,histone methyltransferase activity,identical protein binding,histone methyltransferase activity (H4-R3 specific),mitogen-activated protein kinase p38 binding</t>
  </si>
  <si>
    <t>regulation of transcription, DNA-templated,protein methylation,DNA damage response, signal transduction by p53 class mediator resulting in cell cycle arrest,cell surface receptor signaling pathway,positive regulation of cell proliferation,histone methylation,peptidyl-arginine methylation,peptidyl-arginine methylation, to asymmetrical-dimethyl arginine,neuron projection development,histone H4-R3 methylation,positive regulation of erythrocyte differentiation,regulation of megakaryocyte differentiation,negative regulation of megakaryocyte differentiation,positive regulation of hemoglobin biosynthetic process,positive regulation of p38MAPK cascade</t>
  </si>
  <si>
    <t>Q9H4A5</t>
  </si>
  <si>
    <t>GOLPH3L</t>
  </si>
  <si>
    <t>Golgi phosphoprotein 3-like</t>
  </si>
  <si>
    <t>Golgi membrane,trans-Golgi network,cytosol,Golgi cisterna,Golgi cisterna membrane,trans-Golgi network membrane</t>
  </si>
  <si>
    <t>protein binding,phosphatidylinositol-4-phosphate binding</t>
  </si>
  <si>
    <t>retrograde vesicle-mediated transport, Golgi to ER,Golgi organization,Golgi to plasma membrane protein transport,Golgi vesicle budding,positive regulation of protein secretion</t>
  </si>
  <si>
    <t>Q9H4H8</t>
  </si>
  <si>
    <t>FAM83D</t>
  </si>
  <si>
    <t>Protein FAM83D</t>
  </si>
  <si>
    <t>cytoplasm,mitotic spindle pole</t>
  </si>
  <si>
    <t>epithelial to mesenchymal transition,cell proliferation,cell migration,regulation of TOR signaling,regulation of protein catabolic process,cell division,metaphase plate congression,regulation of ERK1 and ERK2 cascade,protein localization to mitotic spindle,positive regulation of cell cycle G1/S phase transition</t>
  </si>
  <si>
    <t>P62917</t>
  </si>
  <si>
    <t>RPL8</t>
  </si>
  <si>
    <t>60S ribosomal protein L8</t>
  </si>
  <si>
    <t>RNA binding,structural constituent of ribosome,rRNA binding</t>
  </si>
  <si>
    <t>Q16540</t>
  </si>
  <si>
    <t>MRPL23</t>
  </si>
  <si>
    <t>39S ribosomal protein L23, mitochondrial</t>
  </si>
  <si>
    <t>fibrillar center,mitochondrion,mitochondrial inner membrane,mitochondrial large ribosomal subunit</t>
  </si>
  <si>
    <t>Q9Y2Y1</t>
  </si>
  <si>
    <t>POLR3K</t>
  </si>
  <si>
    <t>DNA-directed RNA polymerase III subunit RPC10</t>
  </si>
  <si>
    <t>nucleoplasm,DNA-directed RNA polymerase III complex,nucleolus,cytosol</t>
  </si>
  <si>
    <t>nucleic acid binding,DNA-directed RNA polymerase activity,zinc ion binding,RNA polymerase III activity</t>
  </si>
  <si>
    <t>mRNA cleavage,transcription from RNA polymerase III promoter,termination of RNA polymerase III transcription,positive regulation of type I interferon production,innate immune response,defense response to virus</t>
  </si>
  <si>
    <t>Q9NR28</t>
  </si>
  <si>
    <t>DIABLO</t>
  </si>
  <si>
    <t>Diablo homolog, mitochondrial</t>
  </si>
  <si>
    <t>mitochondrion,mitochondrial intermembrane space,cytosol,cytoplasmic side of plasma membrane,CD40 receptor complex</t>
  </si>
  <si>
    <t>apoptotic process,activation of cysteine-type endopeptidase activity involved in apoptotic process,extrinsic apoptotic signaling pathway via death domain receptors,intrinsic apoptotic signaling pathway in response to oxidative stress,activation of cysteine-type endopeptidase activity involved in apoptotic process by cytochrome c,positive regulation of apoptotic process,neuron apoptotic process,intrinsic apoptotic signaling pathway</t>
  </si>
  <si>
    <t>Q8TDM6</t>
  </si>
  <si>
    <t>DLG5</t>
  </si>
  <si>
    <t>Disks large homolog 5</t>
  </si>
  <si>
    <t>cytoplasm,plasma membrane,cell-cell adherens junction,postsynaptic density,cell junction,ciliary basal body,postsynaptic membrane</t>
  </si>
  <si>
    <t>protein binding,beta-catenin binding,cytoskeletal protein binding,receptor signaling complex scaffold activity</t>
  </si>
  <si>
    <t>epithelial to mesenchymal transition,protein complex assembly,signal transduction,negative regulation of cell proliferation,maintenance of cell polarity,negative regulation of cell migration,polarized epithelial cell differentiation,midbrain development,negative regulation of hippo signaling,positive regulation of hippo signaling,intracellular signal transduction,negative regulation of T cell proliferation,regulation of apoptotic process,apical protein localization,zonula adherens assembly,establishment or maintenance of epithelial cell apical/basal polarity,positive regulation of smoothened signaling pathway,positive regulation of synapse assembly,epithelial tube branching involved in lung morphogenesis,positive regulation of dendritic spine development,protein localization to adherens junction,metanephric collecting duct development,cell-cell adhesion</t>
  </si>
  <si>
    <t>Q9BYV8</t>
  </si>
  <si>
    <t>CEP41</t>
  </si>
  <si>
    <t>Centrosomal protein of 41 kDa</t>
  </si>
  <si>
    <t>centrosome,centriole,cytosol,cilium,membrane,ciliary basal body</t>
  </si>
  <si>
    <t>G2/M transition of mitotic cell cycle,regulation of G2/M transition of mitotic cell cycle,protein transport,protein polyglutamylation,cilium morphogenesis,ciliary basal body docking</t>
  </si>
  <si>
    <t>Q92620</t>
  </si>
  <si>
    <t>DHX38</t>
  </si>
  <si>
    <t>Pre-mRNA-splicing factor ATP-dependent RNA helicase PRP16</t>
  </si>
  <si>
    <t>nucleus,nucleoplasm,cytoplasm,membrane,catalytic step 2 spliceosome</t>
  </si>
  <si>
    <t>mRNA splicing, via spliceosome,termination of RNA polymerase II transcription,RNA export from nucleus,mRNA export from nucleus,mRNA 3'-end processing</t>
  </si>
  <si>
    <t>O15047</t>
  </si>
  <si>
    <t>SETD1A</t>
  </si>
  <si>
    <t>Histone-lysine N-methyltransferase SETD1A</t>
  </si>
  <si>
    <t>nuclear chromatin,nucleus,nucleoplasm,nuclear speck,histone methyltransferase complex,Set1C/COMPASS complex</t>
  </si>
  <si>
    <t>RNA binding,protein binding,beta-catenin binding,transcription factor binding,histone-lysine N-methyltransferase activity,histone methyltransferase activity (H3-K4 specific)</t>
  </si>
  <si>
    <t>transcription, DNA-templated,regulation of transcription, DNA-templated,regulation of megakaryocyte differentiation,histone H3-K4 methylation,regulation of hematopoietic stem cell differentiation,regulation of chromatin organization</t>
  </si>
  <si>
    <t>Q9Y6A5</t>
  </si>
  <si>
    <t>TACC3</t>
  </si>
  <si>
    <t>Transforming acidic coiled-coil-containing protein 3</t>
  </si>
  <si>
    <t>spindle pole,cytoplasm,microtubule organizing center,cytosol,microtubule cytoskeleton,mitotic spindle</t>
  </si>
  <si>
    <t>metaphase/anaphase transition of mitotic cell cycle,cell proliferation,cerebral cortex development,cell division,regulation of mitotic spindle organization,microtubule cytoskeleton organization involved in mitosis</t>
  </si>
  <si>
    <t>Q7Z417</t>
  </si>
  <si>
    <t>NUFIP2</t>
  </si>
  <si>
    <t>Nuclear fragile X mental retardation-interacting protein 2</t>
  </si>
  <si>
    <t>nucleus,nucleoplasm,cytoplasm,cytosol,cytoplasmic stress granule,membrane,nuclear body,polysomal ribosome</t>
  </si>
  <si>
    <t>Q8IXM3</t>
  </si>
  <si>
    <t>MRPL41</t>
  </si>
  <si>
    <t>39S ribosomal protein L41, mitochondrial</t>
  </si>
  <si>
    <t>mitochondrion,mitochondrial inner membrane,mitochondrial large ribosomal subunit,intracellular ribonucleoprotein complex</t>
  </si>
  <si>
    <t>translation,apoptotic process,cell cycle,mitochondrial translational elongation,mitochondrial translational termination</t>
  </si>
  <si>
    <t>Q9NXV6</t>
  </si>
  <si>
    <t>CDKN2AIP</t>
  </si>
  <si>
    <t>CDKN2A-interacting protein</t>
  </si>
  <si>
    <t>granular component,nucleoplasm,nucleolus</t>
  </si>
  <si>
    <t>p53 binding,RNA binding,protein binding</t>
  </si>
  <si>
    <t>cellular response to DNA damage stimulus,positive regulation of signal transduction,positive regulation of cell growth,negative regulation of cell growth,regulation of protein stability</t>
  </si>
  <si>
    <t>Q9BU76</t>
  </si>
  <si>
    <t>MMTAG2</t>
  </si>
  <si>
    <t>Multiple myeloma tumor-associated protein 2</t>
  </si>
  <si>
    <t>extracellular region,secretory granule lumen,ficolin-1-rich granule lumen</t>
  </si>
  <si>
    <t>Q5TH69</t>
  </si>
  <si>
    <t>ARFGEF3</t>
  </si>
  <si>
    <t>Brefeldin A-inhibited guanine nucleotide-exchange protein 3</t>
  </si>
  <si>
    <t>integral component of membrane,transport vesicle membrane</t>
  </si>
  <si>
    <t>negative regulation of phosphatase activity,regulation of ARF protein signal transduction</t>
  </si>
  <si>
    <t>Q7RTP6</t>
  </si>
  <si>
    <t>MICAL3</t>
  </si>
  <si>
    <t>Protein-methionine sulfoxide oxidase MICAL3</t>
  </si>
  <si>
    <t>nucleus,nucleoplasm,spindle,cytosol,plasma membrane,cell cortex,midbody,cell projection</t>
  </si>
  <si>
    <t>actin binding,oxidoreductase activity, acting on paired donors, with incorporation or reduction of molecular oxygen, NAD(P)H as one donor, and incorporation of one atom of oxygen,metal ion binding,FAD binding</t>
  </si>
  <si>
    <t>exocytosis,cytoskeleton organization,cell cycle,actin filament depolymerization,cell division,oxidation-reduction process</t>
  </si>
  <si>
    <t>P17858</t>
  </si>
  <si>
    <t>PFKL</t>
  </si>
  <si>
    <t>ATP-dependent 6-phosphofructokinase, liver type</t>
  </si>
  <si>
    <t>extracellular region,cytosol,6-phosphofructokinase complex,membrane,secretory granule lumen,extracellular exosome,ficolin-1-rich granule lumen</t>
  </si>
  <si>
    <t>6-phosphofructokinase activity,protein binding,ATP binding,kinase binding,identical protein binding,metal ion binding,fructose binding,fructose-6-phosphate binding</t>
  </si>
  <si>
    <t>fructose 6-phosphate metabolic process,glycolytic process,response to glucose,fructose 1,6-bisphosphate metabolic process,neutrophil degranulation,negative regulation of insulin secretion,protein oligomerization,protein homotetramerization,canonical glycolysis</t>
  </si>
  <si>
    <t>P53350</t>
  </si>
  <si>
    <t>PLK1</t>
  </si>
  <si>
    <t>Serine/threonine-protein kinase PLK1</t>
  </si>
  <si>
    <t>kinetochore,chromatin,synaptonemal complex,spindle pole,condensed nuclear chromosome outer kinetochore,nucleus,nucleoplasm,centrosome,spindle,cytosol,microtubule cytoskeleton,midbody,spindle midzone,spindle microtubule</t>
  </si>
  <si>
    <t>magnesium ion binding,protein kinase activity,protein serine/threonine kinase activity,protein binding,ATP binding,microtubule binding,anaphase-promoting complex binding,kinase activity,protein kinase binding,identical protein binding</t>
  </si>
  <si>
    <t>mitotic sister chromatid segregation,G2/M transition of mitotic cell cycle,negative regulation of transcription from RNA polymerase II promoter,mitotic cell cycle,mitotic cytokinesis,microtubule bundle formation,protein phosphorylation,sister chromatid cohesion,mitotic nuclear envelope disassembly,mitotic spindle assembly checkpoint,centrosome cycle,regulation of mitotic cell cycle,cell proliferation,regulation of G2/M transition of mitotic cell cycle,positive regulation of peptidyl-threonine phosphorylation,female meiosis chromosome segregation,protein ubiquitination,peptidyl-serine phosphorylation,regulation of mitotic metaphase/anaphase transition,anaphase-promoting complex-dependent catabolic process,protein destabilization,positive regulation of proteasomal ubiquitin-dependent protein catabolic process,regulation of cytokinesis,protein ubiquitination involved in ubiquitin-dependent protein catabolic process,negative regulation of apoptotic process,regulation of protein binding,homologous chromosome segregation,establishment of protein localization,negative regulation of cyclin-dependent protein serine/threonine kinase activity,positive regulation of proteolysis,nuclear envelope disassembly,positive regulation of ubiquitin-protein ligase activity involved in regulation of mitotic cell cycle transition,regulation of ubiquitin-protein ligase activity involved in mitotic cell cycle,positive regulation of ubiquitin-protein transferase activity,regulation of cell cycle,synaptonemal complex disassembly,protein localization to chromatin,signal transduction involved in G2 DNA damage checkpoint,protein localization to nuclear envelope,ciliary basal body docking,positive regulation of protein localization to nucleus,regulation of mitotic spindle assembly,regulation of cell cycle G2/M phase transition,positive regulation of ubiquitin protein ligase activity</t>
  </si>
  <si>
    <t>O14981</t>
  </si>
  <si>
    <t>BTAF1</t>
  </si>
  <si>
    <t>TATA-binding protein-associated factor 172</t>
  </si>
  <si>
    <t>nucleoplasm,intracellular membrane-bounded organelle</t>
  </si>
  <si>
    <t>DNA binding,transcription factor activity, sequence-specific DNA binding,helicase activity,ATP binding</t>
  </si>
  <si>
    <t>negative regulation of chromatin binding,negative regulation of transcription, DNA-templated</t>
  </si>
  <si>
    <t>Q99426</t>
  </si>
  <si>
    <t>TBCB</t>
  </si>
  <si>
    <t>Tubulin-folding cofactor B</t>
  </si>
  <si>
    <t>cytoplasm,cytosol,microtubule,microtubule cytoskeleton</t>
  </si>
  <si>
    <t>O60256</t>
  </si>
  <si>
    <t>PRPSAP2</t>
  </si>
  <si>
    <t>Phosphoribosyl pyrophosphate synthase-associated protein 2</t>
  </si>
  <si>
    <t>magnesium ion binding,ribose phosphate diphosphokinase activity,enzyme inhibitor activity,protein binding</t>
  </si>
  <si>
    <t>nucleobase-containing compound metabolic process,nucleoside metabolic process,nucleotide biosynthetic process,negative regulation of catalytic activity,bone development</t>
  </si>
  <si>
    <t>Q9P013</t>
  </si>
  <si>
    <t>CWC15</t>
  </si>
  <si>
    <t>Spliceosome-associated protein CWC15 homolog</t>
  </si>
  <si>
    <t>nucleus,nucleoplasm,spliceosomal complex,mitochondrion,nuclear speck,catalytic step 2 spliceosome</t>
  </si>
  <si>
    <t>Q8TF44</t>
  </si>
  <si>
    <t>C2CD4C</t>
  </si>
  <si>
    <t>C2 calcium-dependent domain-containing protein 4C</t>
  </si>
  <si>
    <t>calcium ion binding,calcium-dependent phospholipid binding,syntaxin binding,clathrin binding</t>
  </si>
  <si>
    <t>O75935</t>
  </si>
  <si>
    <t>DCTN3</t>
  </si>
  <si>
    <t>Dynactin subunit 3</t>
  </si>
  <si>
    <t>condensed chromosome kinetochore,nucleolus,centrosome,spindle,cytosol,dynactin complex,microtubule,midbody,cleavage furrow,perinuclear region of cytoplasm</t>
  </si>
  <si>
    <t>G2/M transition of mitotic cell cycle,mitotic cell cycle,cytokinesis,ER to Golgi vesicle-mediated transport,microtubule-based process,regulation of G2/M transition of mitotic cell cycle,antigen processing and presentation of exogenous peptide antigen via MHC class II,ciliary basal body docking</t>
  </si>
  <si>
    <t>P05387</t>
  </si>
  <si>
    <t>RPLP2</t>
  </si>
  <si>
    <t>60S acidic ribosomal protein P2</t>
  </si>
  <si>
    <t>nuclear-transcribed mRNA catabolic process, nonsense-mediated decay,cytoplasmic translation,rRNA processing,translation,translational initiation,translational elongation,SRP-dependent cotranslational protein targeting to membrane,viral transcription</t>
  </si>
  <si>
    <t>Q96AY3</t>
  </si>
  <si>
    <t>FKBP10</t>
  </si>
  <si>
    <t>Peptidyl-prolyl cis-trans isomerase FKBP10</t>
  </si>
  <si>
    <t>nucleolus,cytoplasm,endoplasmic reticulum lumen</t>
  </si>
  <si>
    <t>peptidyl-prolyl cis-trans isomerase activity,calcium ion binding,FK506 binding</t>
  </si>
  <si>
    <t>histone peptidyl-prolyl isomerization,chaperone-mediated protein folding</t>
  </si>
  <si>
    <t>Q16637</t>
  </si>
  <si>
    <t>SMN1</t>
  </si>
  <si>
    <t>Survival motor neuron protein</t>
  </si>
  <si>
    <t>nucleus,nucleoplasm,cytoplasm,cytosol,Cajal body,Z disc,SMN complex,SMN-Sm protein complex,cytoplasmic ribonucleoprotein granule,neuron projection,perikaryon,Gemini of coiled bodies</t>
  </si>
  <si>
    <t>RNA binding,protein binding,identical protein binding</t>
  </si>
  <si>
    <t>spliceosomal complex assembly,spliceosomal snRNP assembly,DNA-templated transcription, termination,nervous system development,nuclear import</t>
  </si>
  <si>
    <t>Q13043</t>
  </si>
  <si>
    <t>STK4</t>
  </si>
  <si>
    <t>Serine/threonine-protein kinase 4</t>
  </si>
  <si>
    <t>nucleus,nucleoplasm,cytoplasm,cytosol,nuclear body,protein complex</t>
  </si>
  <si>
    <t>magnesium ion binding,protein kinase activity,protein serine/threonine kinase activity,protein binding,ATP binding,transcription factor binding,identical protein binding,protein homodimerization activity,protein serine/threonine kinase activator activity,protein dimerization activity</t>
  </si>
  <si>
    <t>cell morphogenesis,patterning of blood vessels,neural tube formation,positive regulation of protein phosphorylation,endocardium development,protein phosphorylation,apoptotic process,signal transduction,regulation of mitotic cell cycle,central nervous system development,negative regulation of cell proliferation,peptidyl-serine phosphorylation,signal transduction by protein phosphorylation,keratinocyte differentiation,stress-activated protein kinase signaling cascade,positive regulation of protein binding,positive regulation of peptidyl-serine phosphorylation,hippo signaling,intracellular signal transduction,positive regulation of apoptotic process,positive regulation of fat cell differentiation,negative regulation of organ growth,protein autophosphorylation,protein stabilization,primitive hemopoiesis,cell differentiation involved in embryonic placenta development,regulation of cell differentiation involved in embryonic placenta development,positive regulation of protein serine/threonine kinase activity,negative regulation of canonical Wnt signaling pathway,hepatocyte apoptotic process,positive regulation of extrinsic apoptotic signaling pathway via death domain receptors</t>
  </si>
  <si>
    <t>Q6P2C8</t>
  </si>
  <si>
    <t>MED27</t>
  </si>
  <si>
    <t>Mediator of RNA polymerase II transcription subunit 27</t>
  </si>
  <si>
    <t>ubiquitin ligase complex,nucleus,nucleoplasm,transcription factor complex,nucleolus,cytosol,mediator complex</t>
  </si>
  <si>
    <t>transcription coactivator activity,protein binding,ubiquitin protein ligase activity</t>
  </si>
  <si>
    <t>P53618</t>
  </si>
  <si>
    <t>COPB1</t>
  </si>
  <si>
    <t>Coatomer subunit beta</t>
  </si>
  <si>
    <t>Golgi membrane,endoplasmic reticulum membrane,endoplasmic reticulum-Golgi intermediate compartment,Golgi apparatus,Golgi-associated vesicle,cytosol,plasma membrane,membrane,COPI vesicle coat,transport vesicle,secretory granule membrane,intracellular membrane-bounded organelle,tertiary granule membrane,ficolin-1-rich granule membrane</t>
  </si>
  <si>
    <t>intracellular protein transport,ER to Golgi vesicle-mediated transport,retrograde vesicle-mediated transport, Golgi to ER,intra-Golgi vesicle-mediated transport,viral process,neutrophil degranulation</t>
  </si>
  <si>
    <t>Q8N5P1</t>
  </si>
  <si>
    <t>ZC3H8</t>
  </si>
  <si>
    <t>Zinc finger CCCH domain-containing protein 8</t>
  </si>
  <si>
    <t>nucleus,nucleoplasm,transcription elongation factor complex,Cajal body,nuclear body,transcriptionally active chromatin,histone locus body</t>
  </si>
  <si>
    <t>RNA polymerase II intronic transcription regulatory region sequence-specific DNA binding,transcriptional repressor activity, RNA polymerase II transcription regulatory region sequence-specific binding,transcription factor activity, sequence-specific DNA binding,RNA binding,protein binding,sequence-specific DNA binding,metal ion binding</t>
  </si>
  <si>
    <t>negative regulation of transcription from RNA polymerase II promoter,apoptotic process,negative regulation of T cell differentiation in thymus,snRNA transcription from RNA polymerase II promoter,snRNA transcription from RNA polymerase III promoter,T cell homeostasis,negative regulation of transcription, DNA-templated,positive regulation of transcription from RNA polymerase III promoter,response to antibiotic,positive regulation of thymocyte apoptotic process</t>
  </si>
  <si>
    <t>B7ZAP0</t>
  </si>
  <si>
    <t>RABGAP1L</t>
  </si>
  <si>
    <t>Rab GTPase-activating protein 1-like, isoform 10</t>
  </si>
  <si>
    <t>P36543</t>
  </si>
  <si>
    <t>ATP6V1E1</t>
  </si>
  <si>
    <t>V-type proton ATPase subunit E 1</t>
  </si>
  <si>
    <t>mitochondrion,lysosomal membrane,endosome,cytosol,microvillus,apical plasma membrane,proton-transporting two-sector ATPase complex,proton-transporting two-sector ATPase complex, catalytic domain,extracellular exosome</t>
  </si>
  <si>
    <t>protein binding,hydrogen-exporting ATPase activity, phosphorylative mechanism,proton-transporting ATPase activity, rotational mechanism,ATPase binding</t>
  </si>
  <si>
    <t>P49848</t>
  </si>
  <si>
    <t>TAF6</t>
  </si>
  <si>
    <t>Transcription initiation factor TFIID subunit 6</t>
  </si>
  <si>
    <t>nucleoplasm,transcription factor TFIID complex,cytosol,transcription factor TFTC complex,protein complex,MLL1 complex</t>
  </si>
  <si>
    <t>DNA binding,protein binding,aryl hydrocarbon receptor binding,protein heterodimerization activity,transcription factor activity, sequence-specific DNA binding</t>
  </si>
  <si>
    <t>DNA-templated transcription, initiation,transcription from RNA polymerase II promoter,transcription initiation from RNA polymerase II promoter,transcription elongation from RNA polymerase II promoter,snRNA transcription from RNA polymerase II promoter,negative regulation of cell cycle,regulation of sequence-specific DNA binding transcription factor activity,regulation of signal transduction by p53 class mediator</t>
  </si>
  <si>
    <t>P98174</t>
  </si>
  <si>
    <t>FGD1</t>
  </si>
  <si>
    <t>FYVE, RhoGEF and PH domain-containing protein 1</t>
  </si>
  <si>
    <t>ruffle,cytoplasm,Golgi apparatus,cytosol,cytoskeleton,lamellipodium</t>
  </si>
  <si>
    <t>cytoskeleton organization,signal transduction,G-protein coupled receptor signaling pathway,multicellular organism development,regulation of cell shape,animal organ morphogenesis,actin cytoskeleton organization,regulation of Rho protein signal transduction,positive regulation of apoptotic process,regulation of GTPase activity,filopodium assembly,regulation of small GTPase mediated signal transduction</t>
  </si>
  <si>
    <t>Q5RKV6</t>
  </si>
  <si>
    <t>EXOSC6</t>
  </si>
  <si>
    <t>Exosome complex component MTR3</t>
  </si>
  <si>
    <t>RNA binding,exoribonuclease activity</t>
  </si>
  <si>
    <t>rRNA processing,rRNA catabolic process,rRNA 3'-end processing,nuclear-transcribed mRNA catabolic process, exonucleolytic, 3'-5',U4 snRNA 3'-end processing,regulation of mRNA stability,exonucleolytic nuclear-transcribed mRNA catabolic process involved in deadenylation-dependent decay,DNA deamination,isotype switching,positive regulation of isotype switching,nuclear mRNA surveillance,polyadenylation-dependent snoRNA 3'-end processing</t>
  </si>
  <si>
    <t>Q7Z2Z2</t>
  </si>
  <si>
    <t>EFTUD1</t>
  </si>
  <si>
    <t>Elongation factor Tu GTP-binding domain-containing protein 1</t>
  </si>
  <si>
    <t>translation elongation factor activity,GTPase activity,GTP binding,ribosome binding</t>
  </si>
  <si>
    <t>translational elongation,mature ribosome assembly,GTP metabolic process</t>
  </si>
  <si>
    <t>Q13188</t>
  </si>
  <si>
    <t>STK3</t>
  </si>
  <si>
    <t>Serine/threonine-protein kinase 3</t>
  </si>
  <si>
    <t>nucleus,cytoplasm,cytosol,protein complex</t>
  </si>
  <si>
    <t>magnesium ion binding,protein kinase activity,protein serine/threonine kinase activity,protein binding,ATP binding,identical protein binding,protein serine/threonine kinase activator activity,protein dimerization activity</t>
  </si>
  <si>
    <t>neural tube formation,endocardium development,protein phosphorylation,apoptotic process,signal transduction,regulation of mitotic cell cycle,central nervous system development,negative regulation of cell proliferation,signal transduction by protein phosphorylation,stress-activated protein kinase signaling cascade,positive regulation of protein binding,hippo signaling,intracellular signal transduction,regulation of apoptotic process,positive regulation of apoptotic process,positive regulation of fat cell differentiation,positive regulation of JNK cascade,negative regulation of organ growth,protein stabilization,positive regulation of sequence-specific DNA binding transcription factor activity,positive regulation of protein kinase B signaling,primitive hemopoiesis,cell differentiation involved in embryonic placenta development,regulation of cell differentiation involved in embryonic placenta development,positive regulation of protein serine/threonine kinase activity,negative regulation of canonical Wnt signaling pathway,hepatocyte apoptotic process,positive regulation of extrinsic apoptotic signaling pathway via death domain receptors</t>
  </si>
  <si>
    <t>Q8WWC4</t>
  </si>
  <si>
    <t>C2orf47</t>
  </si>
  <si>
    <t>Uncharacterized protein C2orf47, mitochondrial</t>
  </si>
  <si>
    <t>mitochondrial inner membrane,mitochondrial matrix</t>
  </si>
  <si>
    <t>mitochondrial calcium ion transport,inner mitochondrial membrane organization,protein insertion into mitochondrial membrane from inner side,calcium ion transmembrane import into mitochondrion,protein insertion into mitochondrial membrane,mitochondrial calcium ion homeostasis,mitochondrial respiratory chain complex III biogenesis,mitochondrial respiratory chain complex IV biogenesis</t>
  </si>
  <si>
    <t>P08133</t>
  </si>
  <si>
    <t>ANXA6</t>
  </si>
  <si>
    <t>Annexin A6</t>
  </si>
  <si>
    <t>mitochondrion,lysosomal membrane,focal adhesion,membrane,late endosome membrane,melanosome,perinuclear region of cytoplasm,extracellular exosome</t>
  </si>
  <si>
    <t>calcium ion binding,protein binding,GTP binding,calcium-dependent phospholipid binding,lipid binding,ligand-gated ion channel activity,cholesterol binding,protein homodimerization activity,calcium-dependent protein binding</t>
  </si>
  <si>
    <t>calcium ion transport,regulation of muscle contraction,ion transmembrane transport,protein homooligomerization,mitochondrial calcium ion homeostasis,apoptotic signaling pathway</t>
  </si>
  <si>
    <t>Q9Y312</t>
  </si>
  <si>
    <t>AAR2</t>
  </si>
  <si>
    <t>Protein AAR2 homolog</t>
  </si>
  <si>
    <t>spliceosomal complex</t>
  </si>
  <si>
    <t>spliceosomal tri-snRNP complex assembly</t>
  </si>
  <si>
    <t>Q92782</t>
  </si>
  <si>
    <t>DPF1</t>
  </si>
  <si>
    <t>Zinc finger protein neuro-d4</t>
  </si>
  <si>
    <t>cytoplasm,nBAF complex</t>
  </si>
  <si>
    <t>transcription, DNA-templated,regulation of transcription, DNA-templated,apoptotic process,nervous system development</t>
  </si>
  <si>
    <t>P22102</t>
  </si>
  <si>
    <t>GART</t>
  </si>
  <si>
    <t>Trifunctional purine biosynthetic protein adenosine-3</t>
  </si>
  <si>
    <t>phosphoribosylamine-glycine ligase activity,phosphoribosylformylglycinamidine cyclo-ligase activity,phosphoribosylglycinamide formyltransferase activity,ATP binding,metal ion binding</t>
  </si>
  <si>
    <t>brainstem development,'de novo' IMP biosynthetic process,glycine metabolic process,purine nucleobase biosynthetic process,purine ribonucleoside monophosphate biosynthetic process,response to organic substance,response to inorganic substance,cerebellum development,cerebral cortex development,tetrahydrofolate biosynthetic process</t>
  </si>
  <si>
    <t>Q9BYJ9</t>
  </si>
  <si>
    <t>YTHDF1</t>
  </si>
  <si>
    <t>YTH domain-containing family protein 1</t>
  </si>
  <si>
    <t>positive regulation of translation,positive regulation of translational initiation</t>
  </si>
  <si>
    <t>P48651</t>
  </si>
  <si>
    <t>PTDSS1</t>
  </si>
  <si>
    <t>Phosphatidylserine synthase 1</t>
  </si>
  <si>
    <t>transferase activity</t>
  </si>
  <si>
    <t>phosphatidylserine biosynthetic process</t>
  </si>
  <si>
    <t>O15347</t>
  </si>
  <si>
    <t>HMGB3</t>
  </si>
  <si>
    <t>High mobility group protein B3</t>
  </si>
  <si>
    <t>four-way junction DNA binding,double-stranded DNA binding,RNA binding,protein binding,DNA binding, bending</t>
  </si>
  <si>
    <t>DNA recombination,transcription, DNA-templated,regulation of transcription, DNA-templated,multicellular organism development,DNA geometric change,innate immune response,negative regulation of B cell differentiation,negative regulation of myeloid cell differentiation</t>
  </si>
  <si>
    <t>Q9NZN8</t>
  </si>
  <si>
    <t>CNOT2</t>
  </si>
  <si>
    <t>CCR4-NOT transcription complex subunit 2</t>
  </si>
  <si>
    <t>cytoplasmic mRNA processing body,nucleus,cytoplasm,cytosol,plasma membrane,membrane,CCR4-NOT complex,CCR4-NOT core complex</t>
  </si>
  <si>
    <t>RNA polymerase II transcription cofactor activity,RNA polymerase II transcription corepressor binding,protein binding,poly(A)-specific ribonuclease activity</t>
  </si>
  <si>
    <t>negative regulation of transcription from RNA polymerase II promoter,nuclear-transcribed mRNA catabolic process, deadenylation-dependent decay,nuclear-transcribed mRNA poly(A) tail shortening,trophectodermal cell differentiation,transcription, DNA-templated,regulation of transcription from RNA polymerase II promoter,DNA damage response, signal transduction by p53 class mediator resulting in cell cycle arrest,positive regulation of cytoplasmic mRNA processing body assembly,negative regulation of translation,gene silencing by RNA,negative regulation of intracellular estrogen receptor signaling pathway,RNA phosphodiester bond hydrolysis, exonucleolytic,regulation of stem cell population maintenance</t>
  </si>
  <si>
    <t>P11182</t>
  </si>
  <si>
    <t>DBT</t>
  </si>
  <si>
    <t>Lipoamide acyltransferase component of branched-chain alpha-keto acid dehydrogenase complex, mitochondrial</t>
  </si>
  <si>
    <t>mitochondrion,mitochondrial matrix,mitochondrial alpha-ketoglutarate dehydrogenase complex,mitochondrial nucleoid</t>
  </si>
  <si>
    <t>ubiquitin protein ligase binding,dihydrolipoyllysine-residue (2-methylpropanoyl)transferase activity</t>
  </si>
  <si>
    <t>branched-chain amino acid catabolic process,cellular nitrogen compound metabolic process</t>
  </si>
  <si>
    <t>Q15075</t>
  </si>
  <si>
    <t>EEA1</t>
  </si>
  <si>
    <t>Early endosome antigen 1</t>
  </si>
  <si>
    <t>cytoplasm,early endosome,cytosol,serine-pyruvate aminotransferase complex,membrane,extrinsic component of plasma membrane,early endosome membrane,axonal spine,recycling endosome,extracellular exosome,presynapse</t>
  </si>
  <si>
    <t>nucleic acid binding,protein binding,calmodulin binding,1-phosphatidylinositol binding,zinc ion binding,GTP-dependent protein binding,protein homodimerization activity</t>
  </si>
  <si>
    <t>endocytosis,vesicle fusion,synaptic vesicle to endosome fusion,viral RNA genome replication,early endosome to late endosome transport</t>
  </si>
  <si>
    <t>Q14254</t>
  </si>
  <si>
    <t>FLOT2</t>
  </si>
  <si>
    <t>Flotillin-2</t>
  </si>
  <si>
    <t>uropod,acrosomal membrane,endosome,plasma membrane,caveola,cell-cell adherens junction,focal adhesion,membrane,basolateral plasma membrane,flotillin complex,lamellipodium,endocytic vesicle,cytoplasmic vesicle,vesicle,cell-cell contact zone,perinuclear region of cytoplasm,extracellular exosome,apical plasma membrane,cortical actin cytoskeleton</t>
  </si>
  <si>
    <t>protease binding,protein binding,ionotropic glutamate receptor binding,protein heterodimerization activity</t>
  </si>
  <si>
    <t>membrane raft assembly,cell adhesion,epidermis development,negative regulation of gene expression,protein localization to plasma membrane raft,regulation of myoblast differentiation,protein stabilization,protein localization to plasma membrane,negative regulation of amyloid precursor protein catabolic process,positive regulation of establishment of T cell polarity,regulation of heterotypic cell-cell adhesion,regulation of toll-like receptor 3 signaling pathway</t>
  </si>
  <si>
    <t>P52948</t>
  </si>
  <si>
    <t>NUP98</t>
  </si>
  <si>
    <t>Nuclear pore complex protein Nup98-Nup96</t>
  </si>
  <si>
    <t>nuclear envelope,nuclear pore,nucleoplasm,cytosol,nuclear body,intracellular ribonucleoprotein complex,nuclear pore outer ring,nuclear membrane,nuclear periphery,nuclear inclusion body,intracellular membrane-bounded organelle,host cell,nuclear pore cytoplasmic filaments,nuclear pore nuclear basket,kinetochore</t>
  </si>
  <si>
    <t>RNA polymerase II transcription coactivator activity,RNA binding,mRNA binding,transporter activity,nucleocytoplasmic transporter activity,protein binding,nuclear localization sequence binding,serine-type peptidase activity,structural constituent of nuclear pore,promoter-specific chromatin binding</t>
  </si>
  <si>
    <t>posttranscriptional tethering of RNA polymerase II gene DNA at nuclear periphery,regulation of glycolytic process,DNA replication,transcription from RNA polymerase II promoter,RNA export from nucleus,mRNA export from nucleus,tRNA export from nucleus,proteolysis,protein import into nucleus,nucleocytoplasmic transport,nuclear pore organization,sister chromatid cohesion,mitotic nuclear envelope disassembly,viral process,protein sumoylation,viral transcription,telomere tethering at nuclear periphery,positive regulation of transcription from RNA polymerase II promoter,positive regulation of mRNA splicing, via spliceosome,nuclear pore complex assembly,regulation of gene silencing by miRNA,intracellular transport of virus,regulation of cellular response to heat</t>
  </si>
  <si>
    <t>Q01081</t>
  </si>
  <si>
    <t>U2AF1</t>
  </si>
  <si>
    <t>Splicing factor U2AF 35 kDa subunit</t>
  </si>
  <si>
    <t>nucleoplasm,spliceosomal complex,Cajal body,nuclear speck,catalytic step 2 spliceosome,U2AF</t>
  </si>
  <si>
    <t>RNA binding,protein binding,pre-mRNA 3'-splice site binding,metal ion binding</t>
  </si>
  <si>
    <t>mRNA splicing, via spliceosome,termination of RNA polymerase II transcription,mRNA processing,RNA export from nucleus,mRNA export from nucleus,RNA splicing,mRNA 3'-end processing,regulation of mitophagy,positive regulation of protein targeting to mitochondrion</t>
  </si>
  <si>
    <t>Q5PSV4</t>
  </si>
  <si>
    <t>BRMS1L</t>
  </si>
  <si>
    <t>Breast cancer metastasis-suppressor 1-like protein</t>
  </si>
  <si>
    <t>Sin3-type complex</t>
  </si>
  <si>
    <t>protein binding,histone deacetylase binding,histone deacetylase activity</t>
  </si>
  <si>
    <t>negative regulation of transcription from RNA polymerase II promoter,transcription, DNA-templated,histone deacetylation,regulation of growth</t>
  </si>
  <si>
    <t>Q15208</t>
  </si>
  <si>
    <t>STK38</t>
  </si>
  <si>
    <t>Serine/threonine-protein kinase 38</t>
  </si>
  <si>
    <t>magnesium ion binding,protein serine/threonine kinase activity,protein binding,ATP binding,mitogen-activated protein kinase kinase kinase binding,cadherin binding</t>
  </si>
  <si>
    <t>cellular protein modification process,protein phosphorylation,peptidyl-serine phosphorylation,intracellular signal transduction,negative regulation of MAP kinase activity</t>
  </si>
  <si>
    <t>Q6T4R5</t>
  </si>
  <si>
    <t>NHS</t>
  </si>
  <si>
    <t>Nance-Horan syndrome protein</t>
  </si>
  <si>
    <t>Golgi apparatus,bicellular tight junction,focal adhesion,apical plasma membrane,nuclear body,lamellipodium,cell junction</t>
  </si>
  <si>
    <t>lens development in camera-type eye,cell differentiation</t>
  </si>
  <si>
    <t>O94964</t>
  </si>
  <si>
    <t>SOGA1</t>
  </si>
  <si>
    <t>Protein SOGA1</t>
  </si>
  <si>
    <t>extracellular space,extracellular exosome</t>
  </si>
  <si>
    <t>insulin receptor signaling pathway,regulation of autophagy,negative regulation of gluconeogenesis</t>
  </si>
  <si>
    <t>Q9NSE4</t>
  </si>
  <si>
    <t>IARS2</t>
  </si>
  <si>
    <t>Isoleucine--tRNA ligase, mitochondrial</t>
  </si>
  <si>
    <t>mitochondrion,mitochondrial matrix,cytosol</t>
  </si>
  <si>
    <t>tRNA binding,aminoacyl-tRNA editing activity,isoleucine-tRNA ligase activity,ATP binding</t>
  </si>
  <si>
    <t>tRNA aminoacylation for protein translation,isoleucyl-tRNA aminoacylation,Requires Ontology</t>
  </si>
  <si>
    <t>Q8TBK6</t>
  </si>
  <si>
    <t>ZCCHC10</t>
  </si>
  <si>
    <t>Zinc finger CCHC domain-containing protein 10</t>
  </si>
  <si>
    <t>Q92797</t>
  </si>
  <si>
    <t>SYMPK</t>
  </si>
  <si>
    <t>Symplekin</t>
  </si>
  <si>
    <t>nucleoplasm,cytoplasm,cytosol,cytoskeleton,plasma membrane,bicellular tight junction,nuclear stress granule</t>
  </si>
  <si>
    <t>mRNA splicing, via spliceosome,termination of RNA polymerase II transcription,mRNA polyadenylation,mRNA export from nucleus,cell adhesion,mRNA 3'-end processing,positive regulation of protein dephosphorylation</t>
  </si>
  <si>
    <t>O60333</t>
  </si>
  <si>
    <t>KIF1B</t>
  </si>
  <si>
    <t>Kinesin-like protein KIF1B</t>
  </si>
  <si>
    <t>mitochondrion,kinesin complex,microtubule,microtubule associated complex,cytoplasmic vesicle membrane,cytoplasmic vesicle,neuron projection,axon cytoplasm</t>
  </si>
  <si>
    <t>microtubule motor activity,protein binding,ATP binding,microtubule binding,ATPase activity,kinesin binding,kinase binding,scaffold protein binding,ATP-dependent microtubule motor activity</t>
  </si>
  <si>
    <t>apoptotic process,microtubule-based movement,neuron-neuron synaptic transmission,neuromuscular synaptic transmission,anterograde axonal transport,positive regulation of gene expression,cytoskeleton-dependent intracellular transport,lysosome localization,mitochondrion transport along microtubule,response to rotenone,cellular response to nerve growth factor stimulus,protein localization to cell periphery</t>
  </si>
  <si>
    <t>O15371</t>
  </si>
  <si>
    <t>EIF3D</t>
  </si>
  <si>
    <t>Eukaryotic translation initiation factor 3 subunit D</t>
  </si>
  <si>
    <t>cytosol,eukaryotic translation initiation factor 3 complex,membrane,eukaryotic translation initiation factor 3 complex, eIF3m</t>
  </si>
  <si>
    <t>RNA binding,protein binding,mRNA cap binding,translation initiation factor activity</t>
  </si>
  <si>
    <t>formation of cytoplasmic translation initiation complex,cap-dependent translational initiation,translational initiation,positive regulation of translation,IRES-dependent viral translational initiation,viral translational termination-reinitiation,positive regulation of mRNA binding</t>
  </si>
  <si>
    <t>Q92551</t>
  </si>
  <si>
    <t>IP6K1</t>
  </si>
  <si>
    <t>Inositol hexakisphosphate kinase 1</t>
  </si>
  <si>
    <t>fibrillar center,nucleus,nucleoplasm,cytosol</t>
  </si>
  <si>
    <t>inositol-1,3,4,5,6-pentakisphosphate kinase activity,inositol hexakisphosphate kinase activity,inositol heptakisphosphate kinase activity,inositol hexakisphosphate 5-kinase activity,protein binding,ATP binding,inositol hexakisphosphate 1-kinase activity,inositol hexakisphosphate 3-kinase activity,inositol 5-diphosphate pentakisphosphate 5-kinase activity,inositol diphosphate tetrakisphosphate kinase activity</t>
  </si>
  <si>
    <t>inositol phosphate biosynthetic process,inositol phosphate metabolic process,phosphatidylinositol phosphorylation</t>
  </si>
  <si>
    <t>Q12802</t>
  </si>
  <si>
    <t>AKAP13</t>
  </si>
  <si>
    <t>A-kinase anchor protein 13</t>
  </si>
  <si>
    <t>nucleus,cytosol,actin filament,cell cortex,membrane,perinuclear region of cytoplasm,cortical actin cytoskeleton</t>
  </si>
  <si>
    <t>cAMP-dependent protein kinase activity,signal transducer activity,MAP-kinase scaffold activity,guanyl-nucleotide exchange factor activity,Rho guanyl-nucleotide exchange factor activity,protein binding,Rho GTPase binding,protein complex scaffold,metal ion binding,protein kinase A binding</t>
  </si>
  <si>
    <t>protein phosphorylation,G-protein coupled receptor signaling pathway,heart development,regulation of cardiac muscle hypertrophy,positive regulation of Rho protein signal transduction,intracellular signal transduction,positive regulation of apoptotic process,positive regulation of I-kappaB kinase/NF-kappaB signaling,positive regulation of MAP kinase activity,regulation of small GTPase mediated signal transduction,nuclear export,cardiac muscle cell differentiation,regulation of sarcomere organization,bone development,adrenergic receptor signaling pathway,adrenergic receptor signaling pathway involved in heart process,regulation of glucocorticoid mediated signaling pathway</t>
  </si>
  <si>
    <t>Q96JM2</t>
  </si>
  <si>
    <t>ZNF462</t>
  </si>
  <si>
    <t>Zinc finger protein 462</t>
  </si>
  <si>
    <t>chromatin organization,transcription, DNA-templated,negative regulation of DNA binding,positive regulation of transcription from RNA polymerase II promoter</t>
  </si>
  <si>
    <t>A6NCE7;Q9GZQ8</t>
  </si>
  <si>
    <t>MAP1LC3B2;MAP1LC3B</t>
  </si>
  <si>
    <t>Microtubule-associated proteins 1A/1B light chain 3 beta 2;Microtubule-associated proteins 1A/1B light chain 3B</t>
  </si>
  <si>
    <t>autophagosome membrane,cytosol,microtubule,endomembrane system,cytoplasmic vesicle;autophagosome membrane,intracellular,mitochondrion,autophagosome,cytosol,microtubule,axoneme,endomembrane system,organelle membrane,cytoplasmic vesicle</t>
  </si>
  <si>
    <t>;protein binding,ubiquitin protein ligase binding</t>
  </si>
  <si>
    <t>autophagosome assembly,mitophagy,cellular response to nitrogen starvation;autophagosome assembly,mitophagy,autophagy,cellular response to nitrogen starvation,cellular response to starvation,macroautophagy,autophagosome maturation</t>
  </si>
  <si>
    <t>Q16777;Q6FI13</t>
  </si>
  <si>
    <t>HIST2H2AC;HIST2H2AA3</t>
  </si>
  <si>
    <t>Histone H2A type 2-C;Histone H2A type 2-A</t>
  </si>
  <si>
    <t>nucleosome,nuclear chromatin,nucleus,extracellular exosome;nucleosome,nuclear chromatin,nucleus,extracellular exosome</t>
  </si>
  <si>
    <t>molecular_function,DNA binding,protein heterodimerization activity;molecular_function,DNA binding,protein heterodimerization activity</t>
  </si>
  <si>
    <t>chromatin silencing,biological_process;chromatin silencing,biological_process</t>
  </si>
  <si>
    <t>O94887</t>
  </si>
  <si>
    <t>FARP2</t>
  </si>
  <si>
    <t>FERM, RhoGEF and pleckstrin domain-containing protein 2</t>
  </si>
  <si>
    <t>cytoplasm,cytosol,cytoskeleton</t>
  </si>
  <si>
    <t>cell adhesion,neuron remodeling,Rac protein signal transduction,hair cycle process,osteoclast differentiation,actin cytoskeleton reorganization,regulation of integrin activation,regulation of Rho protein signal transduction,regulation of molecular function,semaphorin-plexin signaling pathway,podosome assembly</t>
  </si>
  <si>
    <t>Q9H204</t>
  </si>
  <si>
    <t>MED28</t>
  </si>
  <si>
    <t>Mediator of RNA polymerase II transcription subunit 28</t>
  </si>
  <si>
    <t>nucleoplasm,membrane,mediator complex,cortical actin cytoskeleton</t>
  </si>
  <si>
    <t>actin binding,protein binding</t>
  </si>
  <si>
    <t>transcription, DNA-templated,regulation of transcription, DNA-templated,stem cell population maintenance,negative regulation of smooth muscle cell differentiation</t>
  </si>
  <si>
    <t>Q9C0D5</t>
  </si>
  <si>
    <t>TANC1</t>
  </si>
  <si>
    <t>Protein TANC1</t>
  </si>
  <si>
    <t>postsynaptic density,cell junction,dendrite,neuronal cell body,axon terminus,postsynaptic membrane</t>
  </si>
  <si>
    <t>myoblast fusion,visual learning,dendritic spine maintenance</t>
  </si>
  <si>
    <t>Q5VYS8</t>
  </si>
  <si>
    <t>ZCCHC6</t>
  </si>
  <si>
    <t>Terminal uridylyltransferase 7</t>
  </si>
  <si>
    <t>RNA binding,zinc ion binding,RNA uridylyltransferase activity</t>
  </si>
  <si>
    <t>nuclear-transcribed mRNA poly(A) tail shortening,RNA 3'-end processing,histone mRNA catabolic process</t>
  </si>
  <si>
    <t>Q9BYW2</t>
  </si>
  <si>
    <t>SETD2</t>
  </si>
  <si>
    <t>Histone-lysine N-methyltransferase SETD2</t>
  </si>
  <si>
    <t>protein binding,protein-lysine N-methyltransferase activity,histone-lysine N-methyltransferase activity,alpha-tubulin binding,metal ion binding,histone methyltransferase activity (H3-K36 specific)</t>
  </si>
  <si>
    <t>angiogenesis,morphogenesis of a branching structure,neural tube closure,mismatch repair,regulation of transcription, DNA-templated,transcription elongation from RNA polymerase II promoter,regulation of double-strand break repair via homologous recombination,regulation of mRNA export from nucleus,peptidyl-lysine trimethylation,peptidyl-lysine monomethylation,forebrain development,regulation of cytokinesis,positive regulation of interferon-alpha production,response to type I interferon,nucleosome organization,cell migration involved in vasculogenesis,endodermal cell differentiation,mesoderm morphogenesis,embryonic cranial skeleton morphogenesis,stem cell differentiation,stem cell development,defense response to virus,pericardium development,embryonic placenta morphogenesis,coronary vasculature morphogenesis,histone H3-K36 trimethylation,histone H3-K36 dimethylation,microtubule cytoskeleton organization involved in mitosis,Requires Ontology</t>
  </si>
  <si>
    <t>Q8N9B5</t>
  </si>
  <si>
    <t>JMY</t>
  </si>
  <si>
    <t>Junction-mediating and -regulatory protein</t>
  </si>
  <si>
    <t>nucleus,nucleoplasm,cytoplasm,cytoskeleton,cell leading edge</t>
  </si>
  <si>
    <t>transcription coactivator activity,actin binding,protein binding,Arp2/3 complex binding</t>
  </si>
  <si>
    <t>DNA repair,regulation of transcription from RNA polymerase II promoter,cell cycle arrest,Arp2/3 complex-mediated actin nucleation,positive regulation of apoptotic process,positive regulation of sequence-specific DNA binding transcription factor activity,'de novo' actin filament nucleation,actin polymerization-dependent cell motility,intrinsic apoptotic signaling pathway by p53 class mediator,regulation of signal transduction by p53 class mediator</t>
  </si>
  <si>
    <t>Q86X53</t>
  </si>
  <si>
    <t>ERICH1</t>
  </si>
  <si>
    <t>Glutamate-rich protein 1</t>
  </si>
  <si>
    <t>Q9UG63</t>
  </si>
  <si>
    <t>ABCF2</t>
  </si>
  <si>
    <t>ATP-binding cassette sub-family F member 2</t>
  </si>
  <si>
    <t>mitochondrial envelope,membrane,ATP-binding cassette (ABC) transporter complex</t>
  </si>
  <si>
    <t>transporter activity,ATP binding,ATPase activity</t>
  </si>
  <si>
    <t>transport</t>
  </si>
  <si>
    <t>P36404</t>
  </si>
  <si>
    <t>ARL2</t>
  </si>
  <si>
    <t>ADP-ribosylation factor-like protein 2</t>
  </si>
  <si>
    <t>nucleus,nucleolus,mitochondrial intermembrane space,mitochondrial matrix,Golgi apparatus,centrosome,cytosol,focal adhesion,lateral plasma membrane,extracellular exosome,cilium</t>
  </si>
  <si>
    <t>GTPase activity,GTPase inhibitor activity,protein binding,GTP binding</t>
  </si>
  <si>
    <t>tubulin complex assembly,centrosome cycle,small GTPase mediated signal transduction,positive regulation of cell-substrate adhesion,regulation of microtubule polymerization,positive regulation of microtubule polymerization,negative regulation of GTPase activity,regulation of insulin secretion,maintenance of protein location in nucleus,bicellular tight junction assembly</t>
  </si>
  <si>
    <t>Q15596</t>
  </si>
  <si>
    <t>NCOA2</t>
  </si>
  <si>
    <t>Nuclear receptor coactivator 2</t>
  </si>
  <si>
    <t>nucleus,nucleoplasm,cytoplasm,nuclear body,protein complex</t>
  </si>
  <si>
    <t>RNA polymerase II core promoter proximal region sequence-specific DNA binding,RNA polymerase II intronic transcription regulatory region sequence-specific DNA binding,chromatin binding,transcription coactivator activity,protein binding,ligand-dependent nuclear receptor binding,aryl hydrocarbon receptor binding,protein domain specific binding,ligand-dependent nuclear receptor transcription coactivator activity,thyroid hormone receptor coactivator activity,nuclear hormone receptor binding,protein dimerization activity</t>
  </si>
  <si>
    <t>negative regulation of transcription from RNA polymerase II promoter,transcription, DNA-templated,regulation of transcription, DNA-templated,regulation of glucose metabolic process,bile acid and bile salt transport,regulation of lipid metabolic process,intracellular receptor signaling pathway,cellular response to hormone stimulus,circadian regulation of gene expression,locomotor rhythm,positive regulation of transcription from RNA polymerase II promoter,cellular response to Thyroglobulin triiodothyronine</t>
  </si>
  <si>
    <t>Q15054</t>
  </si>
  <si>
    <t>POLD3</t>
  </si>
  <si>
    <t>DNA polymerase delta subunit 3</t>
  </si>
  <si>
    <t>nucleus,nucleoplasm,cytoplasm,delta DNA polymerase complex</t>
  </si>
  <si>
    <t>DNA-directed DNA polymerase activity,protein binding</t>
  </si>
  <si>
    <t>telomere maintenance,DNA synthesis involved in DNA repair,DNA ligation,transcription-coupled nucleotide-excision repair,nucleotide-excision repair, DNA incision, 5'-to lesion,nucleotide-excision repair, DNA gap filling,mismatch repair,translesion synthesis,telomere maintenance via semi-conservative replication,nucleotide-excision repair, DNA incision,DNA damage response, detection of DNA damage</t>
  </si>
  <si>
    <t>O43768</t>
  </si>
  <si>
    <t>ENSA</t>
  </si>
  <si>
    <t>Alpha-endosulfine</t>
  </si>
  <si>
    <t>protein phosphatase inhibitor activity,receptor binding,protein binding,ion channel inhibitor activity,phosphatase inhibitor activity,potassium channel inhibitor activity,protein phosphatase regulator activity,protein phosphatase 2A binding</t>
  </si>
  <si>
    <t>G2/M transition of mitotic cell cycle,mitotic cell cycle,transport,response to nutrient,response to glucose,negative regulation of phosphoprotein phosphatase activity,negative regulation of protein dephosphorylation,regulation of insulin secretion,cell division</t>
  </si>
  <si>
    <t>P07196</t>
  </si>
  <si>
    <t>NEFL</t>
  </si>
  <si>
    <t>Neurofilament light polypeptide</t>
  </si>
  <si>
    <t>cytoplasm,cytosol,neurofilament,axon,growth cone,myelin sheath,axon cytoplasm,TSC1-TSC2 complex</t>
  </si>
  <si>
    <t>Ras guanyl-nucleotide exchange factor activity,structural constituent of cytoskeleton,protein binding,protein C-terminus binding,protein domain specific binding,protein binding, bridging,identical protein binding,phospholipase binding,protein heterodimerization activity</t>
  </si>
  <si>
    <t>MAPK cascade,microtubule cytoskeleton organization,anterograde axonal transport,retrograde axonal transport,peripheral nervous system axon regeneration,axonal transport of mitochondrion,spinal cord development,hippocampus development,cerebral cortex development,regulation of axon diameter,neurofilament bundle assembly,locomotion,response to peptide hormone,negative regulation of neuron apoptotic process,intermediate filament polymerization or depolymerization,intermediate filament organization,neuron projection morphogenesis,positive regulation of axonogenesis,neuromuscular process controlling balance,protein polymerization,response to corticosterone,regulation of molecular function,response to sodium arsenite,response to acrylamide</t>
  </si>
  <si>
    <t>Q7Z6E9</t>
  </si>
  <si>
    <t>RBBP6</t>
  </si>
  <si>
    <t>E3 ubiquitin-protein ligase RBBP6</t>
  </si>
  <si>
    <t>chromosome,nucleolus,cytosol,nuclear speck,protein complex,centrosome</t>
  </si>
  <si>
    <t>RNA binding,ubiquitin-protein transferase activity,protein binding,zinc ion binding,protein kinase binding,ubiquitin protein ligase activity</t>
  </si>
  <si>
    <t>protein polyubiquitination,in utero embryonic development,DNA replication,regulation of DNA replication,mRNA processing,cellular response to DNA damage stimulus,multicellular organism growth,protein ubiquitination involved in ubiquitin-dependent protein catabolic process,embryonic organ development,somite development</t>
  </si>
  <si>
    <t>Q9UPQ7</t>
  </si>
  <si>
    <t>PDZRN3</t>
  </si>
  <si>
    <t>E3 ubiquitin-protein ligase PDZRN3</t>
  </si>
  <si>
    <t>nucleus,nucleoplasm,cytosol,cell junction,neuromuscular junction</t>
  </si>
  <si>
    <t>neuromuscular junction development,protein ubiquitination</t>
  </si>
  <si>
    <t>Q6P2P2</t>
  </si>
  <si>
    <t>PRMT9</t>
  </si>
  <si>
    <t>Putative protein arginine N-methyltransferase 9</t>
  </si>
  <si>
    <t>protein binding,protein-arginine N-methyltransferase activity,protein-arginine omega-N symmetric methyltransferase activity</t>
  </si>
  <si>
    <t>mRNA processing,peptidyl-arginine methylation, to symmetrical-dimethyl arginine</t>
  </si>
  <si>
    <t>Q9NQB0</t>
  </si>
  <si>
    <t>TCF7L2</t>
  </si>
  <si>
    <t>Transcription factor 7-like 2</t>
  </si>
  <si>
    <t>nuclear chromatin,nucleus,nucleoplasm,PML body,protein-DNA complex,beta-catenin-TCF7L2 complex</t>
  </si>
  <si>
    <t>RNA polymerase II core promoter proximal region sequence-specific DNA binding,RNA polymerase II repressing transcription factor binding,transcription factor activity, sequence-specific DNA binding,protein binding,beta-catenin binding,transcription factor binding,protein kinase binding,nuclear hormone receptor binding,sequence-specific DNA binding,transcription regulatory region DNA binding,gamma-catenin binding,armadillo repeat domain binding</t>
  </si>
  <si>
    <t>negative regulation of transcription from RNA polymerase II promoter,blood vessel development,transcription, DNA-templated,regulation of transcription from RNA polymerase II promoter,cell cycle arrest,Wnt signaling pathway, calcium modulating pathway,cell proliferation,response to glucose,positive regulation of heparan sulfate proteoglycan biosynthetic process,pancreas development,positive regulation of insulin secretion,positive regulation of protein binding,regulation of hormone metabolic process,glucose homeostasis,negative regulation of sequence-specific DNA binding transcription factor activity,maintenance of DNA repeat elements,canonical Wnt signaling pathway involved in positive regulation of epithelial to mesenchymal transition,fat cell differentiation,negative regulation of transcription, DNA-templated,positive regulation of transcription from RNA polymerase II promoter,positive regulation of protein export from nucleus,myoblast fate commitment,regulation of smooth muscle cell proliferation,positive regulation of protein kinase B signaling,canonical Wnt signaling pathway,negative regulation of canonical Wnt signaling pathway,beta-catenin-TCF complex assembly,negative regulation of type B pancreatic cell apoptotic process,negative regulation of extrinsic apoptotic signaling pathway</t>
  </si>
  <si>
    <t>Q99615</t>
  </si>
  <si>
    <t>DNAJC7</t>
  </si>
  <si>
    <t>DnaJ homolog subfamily C member 7</t>
  </si>
  <si>
    <t>nucleoplasm,cytoplasm,cytosol,cytoskeleton,membrane,extracellular exosome</t>
  </si>
  <si>
    <t>ATPase activator activity,protein binding,heat shock protein binding</t>
  </si>
  <si>
    <t>protein folding,positive regulation of ATPase activity,chaperone mediated protein folding requiring cofactor,regulation of cellular response to heat</t>
  </si>
  <si>
    <t>Q14566</t>
  </si>
  <si>
    <t>MCM6</t>
  </si>
  <si>
    <t>DNA replication licensing factor MCM6</t>
  </si>
  <si>
    <t>nuclear chromosome, telomeric region,nucleus,nucleoplasm,MCM complex</t>
  </si>
  <si>
    <t>single-stranded DNA binding,protein binding,ATP binding,identical protein binding,ATP-dependent DNA helicase activity</t>
  </si>
  <si>
    <t>O14787</t>
  </si>
  <si>
    <t>TNPO2</t>
  </si>
  <si>
    <t>Transportin-2</t>
  </si>
  <si>
    <t>nucleus,cytoplasm,nuclear membrane,nuclear periphery</t>
  </si>
  <si>
    <t>Q7L804</t>
  </si>
  <si>
    <t>RAB11FIP2</t>
  </si>
  <si>
    <t>Rab11 family-interacting protein 2</t>
  </si>
  <si>
    <t>nucleoplasm,endosome,plasma membrane,cytoplasmic vesicle membrane,intracellular membrane-bounded organelle,recycling endosome membrane</t>
  </si>
  <si>
    <t>protein binding,Rab GTPase binding,protein kinase binding,identical protein binding,protein homodimerization activity</t>
  </si>
  <si>
    <t>renal water homeostasis,establishment of cell polarity,insulin secretion involved in cellular response to glucose stimulus,regulated exocytosis,positive regulation of protein localization to plasma membrane</t>
  </si>
  <si>
    <t>O14617</t>
  </si>
  <si>
    <t>AP3D1</t>
  </si>
  <si>
    <t>AP-3 complex subunit delta-1</t>
  </si>
  <si>
    <t>Golgi membrane,lysosomal membrane,Golgi apparatus,plasma membrane,endosome membrane,membrane,AP-3 adaptor complex,terminal bouton,presynaptic endosome,axon cytoplasm</t>
  </si>
  <si>
    <t>transporter activity</t>
  </si>
  <si>
    <t>eye pigment biosynthetic process,intracellular protein transport,anterograde axonal transport,synaptic vesicle budding from endosome,melanosome organization,endosome to melanosome transport,antigen processing and presentation, exogenous lipid antigen via MHC class Ib,anterograde synaptic vesicle transport,synaptic vesicle membrane organization,positive regulation of NK T cell differentiation,regulation of sequestering of zinc ion,protein localization to membrane,neurotransmitter receptor transport, postsynaptic endosome to lysosome</t>
  </si>
  <si>
    <t>Q8NCN2</t>
  </si>
  <si>
    <t>ZBTB34</t>
  </si>
  <si>
    <t>Zinc finger and BTB domain-containing protein 34</t>
  </si>
  <si>
    <t>P09132</t>
  </si>
  <si>
    <t>SRP19</t>
  </si>
  <si>
    <t>Signal recognition particle 19 kDa protein</t>
  </si>
  <si>
    <t>nucleolus,signal recognition particle, endoplasmic reticulum targeting,cytosol,signal recognition particle</t>
  </si>
  <si>
    <t>RNA binding,protein binding,7S RNA binding,ribosome binding</t>
  </si>
  <si>
    <t>cotranslational protein targeting to membrane,SRP-dependent cotranslational protein targeting to membrane,SRP-dependent cotranslational protein targeting to membrane, translocation,SRP-dependent cotranslational protein targeting to membrane, signal sequence recognition,response to drug</t>
  </si>
  <si>
    <t>P39880</t>
  </si>
  <si>
    <t>CUX1</t>
  </si>
  <si>
    <t>Homeobox protein cut-like 1</t>
  </si>
  <si>
    <t>Golgi membrane,nucleus,nucleoplasm,Golgi apparatus,cytosol</t>
  </si>
  <si>
    <t>RNA polymerase II regulatory region sequence-specific DNA binding,protein tyrosine kinase activity,protein binding, bridging,sequence-specific DNA binding</t>
  </si>
  <si>
    <t>negative regulation of transcription from RNA polymerase II promoter,retrograde transport, vesicle recycling within Golgi,transcription, DNA-templated,regulation of transcription from RNA polymerase II promoter,multicellular organism development,peptidyl-tyrosine phosphorylation,Golgi vesicle transport,positive regulation of dendrite morphogenesis</t>
  </si>
  <si>
    <t>Q8IX12</t>
  </si>
  <si>
    <t>CCAR1</t>
  </si>
  <si>
    <t>Cell division cycle and apoptosis regulator protein 1</t>
  </si>
  <si>
    <t>nucleoplasm,perinuclear region of cytoplasm</t>
  </si>
  <si>
    <t>core promoter binding,transcription coactivator activity,transcription corepressor activity,RNA binding,protein binding,ligand-dependent nuclear receptor transcription coactivator activity</t>
  </si>
  <si>
    <t>mRNA splicing, via spliceosome,transcription, DNA-templated,regulation of transcription, DNA-templated,apoptotic process,cell cycle,positive regulation of cell proliferation,positive regulation of cell migration,negative regulation of nucleic acid-templated transcription</t>
  </si>
  <si>
    <t>Q9H361</t>
  </si>
  <si>
    <t>PABPC3</t>
  </si>
  <si>
    <t>Polyadenylate-binding protein 3</t>
  </si>
  <si>
    <t>poly(A) binding</t>
  </si>
  <si>
    <t>mRNA metabolic process</t>
  </si>
  <si>
    <t>Q9UQ35</t>
  </si>
  <si>
    <t>SRRM2</t>
  </si>
  <si>
    <t>Serine/arginine repetitive matrix protein 2</t>
  </si>
  <si>
    <t>nucleoplasm,Cajal body,nuclear speck,catalytic step 2 spliceosome</t>
  </si>
  <si>
    <t>RNA binding,protein N-terminus binding,C2H2 zinc finger domain binding</t>
  </si>
  <si>
    <t>Q8TAF3</t>
  </si>
  <si>
    <t>WDR48</t>
  </si>
  <si>
    <t>WD repeat-containing protein 48</t>
  </si>
  <si>
    <t>nucleus,nucleoplasm,lysosome,late endosome,intracellular membrane-bounded organelle</t>
  </si>
  <si>
    <t>double-strand break repair via homologous recombination,spermatogenesis,single fertilization,viral process,protein deubiquitination,multicellular organism growth,skin development,embryonic organ development,skeletal system morphogenesis,homeostasis of number of cells,positive regulation of epithelial cell proliferation,seminiferous tubule development,regulation of protein monoubiquitination</t>
  </si>
  <si>
    <t>Q9NZL9</t>
  </si>
  <si>
    <t>MAT2B</t>
  </si>
  <si>
    <t>Methionine adenosyltransferase 2 subunit beta</t>
  </si>
  <si>
    <t>intracellular,nucleus,mitochondrion,cytosol,methionine adenosyltransferase complex,extracellular exosome</t>
  </si>
  <si>
    <t>protein binding,enzyme binding,methionine adenosyltransferase regulator activity</t>
  </si>
  <si>
    <t>S-adenosylmethionine biosynthetic process,one-carbon metabolic process,methylation,regulation of catalytic activity</t>
  </si>
  <si>
    <t>Q68CR7</t>
  </si>
  <si>
    <t>LRRC66</t>
  </si>
  <si>
    <t>Leucine-rich repeat-containing protein 66</t>
  </si>
  <si>
    <t>protein kinase inhibitor activity</t>
  </si>
  <si>
    <t>negative regulation of protein kinase activity,cytokine-mediated signaling pathway,negative regulation of JAK-STAT cascade</t>
  </si>
  <si>
    <t>P55209</t>
  </si>
  <si>
    <t>NAP1L1</t>
  </si>
  <si>
    <t>Nucleosome assembly protein 1-like 1</t>
  </si>
  <si>
    <t>nucleus,membrane,melanosome</t>
  </si>
  <si>
    <t>DNA replication,nucleosome assembly,positive regulation of cell proliferation</t>
  </si>
  <si>
    <t>O14976</t>
  </si>
  <si>
    <t>GAK</t>
  </si>
  <si>
    <t>Cyclin-G-associated kinase</t>
  </si>
  <si>
    <t>Golgi apparatus,cytosol,focal adhesion,membrane,vesicle,intracellular membrane-bounded organelle,synapse,perinuclear region of cytoplasm</t>
  </si>
  <si>
    <t>protein serine/threonine kinase activity,protein binding,ATP binding,cyclin binding,chaperone binding</t>
  </si>
  <si>
    <t>protein phosphorylation,receptor-mediated endocytosis,endoplasmic reticulum organization,Golgi organization,cell cycle,negative regulation of neuron projection development,synaptic vesicle uncoating,chaperone mediated protein folding requiring cofactor,membrane organization,clathrin coat disassembly,clathrin-dependent endocytosis,establishment of protein localization to Golgi,protein localization to plasma membrane,Golgi to lysosome transport,clathrin-coated pit assembly</t>
  </si>
  <si>
    <t>Q13506</t>
  </si>
  <si>
    <t>NAB1</t>
  </si>
  <si>
    <t>NGFI-A-binding protein 1</t>
  </si>
  <si>
    <t>transcription factor binding</t>
  </si>
  <si>
    <t>endochondral ossification,transcription, DNA-templated,regulation of transcription, DNA-templated,Schwann cell differentiation,myelination,regulation of epidermis development,negative regulation of transcription, DNA-templated</t>
  </si>
  <si>
    <t>Q9UPV9</t>
  </si>
  <si>
    <t>TRAK1</t>
  </si>
  <si>
    <t>Trafficking kinesin-binding protein 1</t>
  </si>
  <si>
    <t>nucleus,cytoplasm,mitochondrion,early endosome,dendrite,axonal growth cone,perinuclear region of cytoplasm,axon cytoplasm</t>
  </si>
  <si>
    <t>protein binding,TPR domain binding,GABA receptor binding</t>
  </si>
  <si>
    <t>regulation of transcription from RNA polymerase II promoter,protein O-linked glycosylation,protein targeting,endosome to lysosome transport,dendrite morphogenesis,positive regulation of axonogenesis,anterograde axonal transport of mitochondrion</t>
  </si>
  <si>
    <t>Q96I25</t>
  </si>
  <si>
    <t>RBM17</t>
  </si>
  <si>
    <t>Splicing factor 45</t>
  </si>
  <si>
    <t>nucleoplasm,spliceosomal complex,protein complex</t>
  </si>
  <si>
    <t>alternative mRNA splicing, via spliceosome,mRNA splicing, via spliceosome,DNA repair,regulation of RNA splicing</t>
  </si>
  <si>
    <t>P05386</t>
  </si>
  <si>
    <t>RPLP1</t>
  </si>
  <si>
    <t>60S acidic ribosomal protein P1</t>
  </si>
  <si>
    <t>cytosol,focal adhesion,cytosolic large ribosomal subunit,extracellular exosome</t>
  </si>
  <si>
    <t>structural constituent of ribosome,protein binding,protein kinase activator activity</t>
  </si>
  <si>
    <t>nuclear-transcribed mRNA catabolic process, nonsense-mediated decay,cytoplasmic translation,rRNA processing,translation,translational initiation,translational elongation,SRP-dependent cotranslational protein targeting to membrane,viral transcription,activation of protein kinase activity,positive regulation of protein kinase activity</t>
  </si>
  <si>
    <t>Q15032</t>
  </si>
  <si>
    <t>R3HDM1</t>
  </si>
  <si>
    <t>R3H domain-containing protein 1</t>
  </si>
  <si>
    <t>Q68CP9</t>
  </si>
  <si>
    <t>ARID2</t>
  </si>
  <si>
    <t>AT-rich interactive domain-containing protein 2</t>
  </si>
  <si>
    <t>heart morphogenesis,nucleosome disassembly,transcription, DNA-templated,regulation of transcription, DNA-templated,negative regulation of cell proliferation,chromatin modification,negative regulation of cell migration,homeostatic process,embryonic organ development,cardiac muscle cell proliferation,coronary artery morphogenesis</t>
  </si>
  <si>
    <t>Q15427</t>
  </si>
  <si>
    <t>SF3B4</t>
  </si>
  <si>
    <t>Splicing factor 3B subunit 4</t>
  </si>
  <si>
    <t>nucleoplasm,spliceosomal complex,U12-type spliceosomal complex</t>
  </si>
  <si>
    <t>RNA splicing, via transesterification reactions,mRNA splicing, via spliceosome,mRNA processing,RNA splicing,positive regulation of mRNA splicing, via spliceosome</t>
  </si>
  <si>
    <t>Q8NDX6</t>
  </si>
  <si>
    <t>ZNF740</t>
  </si>
  <si>
    <t>Zinc finger protein 740</t>
  </si>
  <si>
    <t>Q9NQA3</t>
  </si>
  <si>
    <t>WASH6P</t>
  </si>
  <si>
    <t>WAS protein family homolog 6</t>
  </si>
  <si>
    <t>early endosome,cytosol,early endosome membrane,recycling endosome,recycling endosome membrane,WASH complex</t>
  </si>
  <si>
    <t>molecular_function,actin binding,alpha-tubulin binding</t>
  </si>
  <si>
    <t>biological_process,endosomal transport,Arp2/3 complex-mediated actin nucleation,retrograde transport, endosome to Golgi</t>
  </si>
  <si>
    <t>Q92769</t>
  </si>
  <si>
    <t>HDAC2</t>
  </si>
  <si>
    <t>Histone deacetylase 2</t>
  </si>
  <si>
    <t>nuclear chromatin,nucleus,nucleoplasm,cytoplasm,Sin3 complex,NuRD complex,ESC/E(Z) complex,protein complex</t>
  </si>
  <si>
    <t>RNA polymerase II repressing transcription factor binding,chromatin binding,RNA binding,histone deacetylase activity,protein binding,transcription factor binding,deacetylase activity,enzyme binding,heat shock protein binding,NAD-dependent histone deacetylase activity (H3-K14 specific),protein deacetylase activity,histone deacetylase binding,sequence-specific DNA binding,NF-kappaB binding,promoter-specific chromatin binding,RNA polymerase II core promoter proximal region sequence-specific DNA binding,RNA polymerase II distal enhancer sequence-specific DNA binding,nucleosomal DNA binding</t>
  </si>
  <si>
    <t>negative regulation of transcription from RNA polymerase II promoter,response to amphetamine,cardiac muscle hypertrophy,chromatin remodeling,maintenance of chromatin silencing,transcription, DNA-templated,blood coagulation,positive regulation of cell proliferation,epidermal cell differentiation,positive regulation of epithelial to mesenchymal transition,positive regulation of receptor biosynthetic process,negative regulation of neuron projection development,dendrite development,histone deacetylation,response to caffeine,response to lipopolysaccharide,positive regulation of interleukin-1 production,positive regulation of tumor necrosis factor production,circadian regulation of gene expression,positive regulation of collagen biosynthetic process,cellular response to heat,response to nicotine,response to cocaine,odontogenesis of dentin-containing tooth,positive regulation of tyrosine phosphorylation of STAT protein,embryonic digit morphogenesis,ATP-dependent chromatin remodeling,negative regulation of apoptotic process,negative regulation of DNA binding,negative regulation of sequence-specific DNA binding transcription factor activity,negative regulation of MHC class II biosynthetic process,positive regulation of proteolysis,negative regulation of transcription, DNA-templated,positive regulation of transcription, DNA-templated,positive regulation of transcription from RNA polymerase II promoter,behavioral response to ethanol,positive regulation of oligodendrocyte differentiation,response to hyperoxia,hair follicle placode formation,negative regulation of dendritic spine development,eyelid development in camera-type eye,fungiform papilla formation,cellular response to hydrogen peroxide,histone H3 deacetylation,histone H4 deacetylation,cellular response to retinoic acid,cellular response to transforming growth factor beta stimulus,regulation of signal transduction by p53 class mediator,cellular response to dopamine,negative regulation of peptidyl-lysine acetylation</t>
  </si>
  <si>
    <t>Q8IZ21</t>
  </si>
  <si>
    <t>PHACTR4</t>
  </si>
  <si>
    <t>Phosphatase and actin regulator 4</t>
  </si>
  <si>
    <t>cytoplasm,lamellipodium</t>
  </si>
  <si>
    <t>actin binding,protein phosphatase 1 binding,protein phosphatase activator activity</t>
  </si>
  <si>
    <t>neural crest cell migration,neural tube closure,Rho protein signal transduction,actin cytoskeleton organization,positive regulation of catalytic activity,regulation of phosphoprotein phosphatase activity,enteric nervous system development,regulation of cell cycle,closure of optic fissure,negative regulation of integrin-mediated signaling pathway</t>
  </si>
  <si>
    <t>P41240</t>
  </si>
  <si>
    <t>CSK</t>
  </si>
  <si>
    <t>Tyrosine-protein kinase CSK</t>
  </si>
  <si>
    <t>cytoplasm,cytosol,plasma membrane,cell-cell junction,extrinsic component of cytoplasmic side of plasma membrane,membrane raft,extracellular exosome</t>
  </si>
  <si>
    <t>protein tyrosine kinase activity,non-membrane spanning protein tyrosine kinase activity,receptor binding,protein binding,ATP binding,protein C-terminus binding,kinase activity,protein phosphatase binding,protein kinase A catalytic subunit binding,identical protein binding,metal ion binding,proline-rich region binding</t>
  </si>
  <si>
    <t>regulation of cytokine production,adaptive immune response,protein phosphorylation,transmembrane receptor protein tyrosine kinase signaling pathway,epidermal growth factor receptor signaling pathway,central nervous system development,brain development,negative regulation of cell proliferation,negative regulation of low-density lipoprotein particle clearance,cell differentiation,T cell costimulation,negative regulation of interleukin-6 production,negative regulation of kinase activity,adherens junction organization,peptidyl-tyrosine autophosphorylation,regulation of cell proliferation,negative regulation of Golgi to plasma membrane protein transport,positive regulation of MAP kinase activity,innate immune response,negative regulation of bone resorption,oligodendrocyte differentiation,negative regulation of phagocytosis,T cell receptor signaling pathway,regulation of Fc receptor mediated stimulatory signaling pathway,negative regulation of ERK1 and ERK2 cascade,cellular response to peptide hormone stimulus</t>
  </si>
  <si>
    <t>Q9NZZ3</t>
  </si>
  <si>
    <t>CHMP5</t>
  </si>
  <si>
    <t>Charged multivesicular body protein 5</t>
  </si>
  <si>
    <t>nucleus,cytosol,endosome membrane,extracellular exosome</t>
  </si>
  <si>
    <t>cell separation after cytokinesis,regulation of receptor recycling,nucleus organization,lysosome organization,mitotic metaphase plate congression,endosome to lysosome transport,regulation of centrosome duplication,protein transport,endosomal transport,viral life cycle,multivesicular body assembly,viral budding,multivesicular body sorting pathway,regulation of mitotic spindle assembly,ESCRT III complex disassembly</t>
  </si>
  <si>
    <t>P09884</t>
  </si>
  <si>
    <t>POLA1</t>
  </si>
  <si>
    <t>DNA polymerase alpha catalytic subunit</t>
  </si>
  <si>
    <t>nucleus,nuclear envelope,nucleoplasm,alpha DNA polymerase:primase complex,nucleolus,cytosol,nuclear matrix,chromatin</t>
  </si>
  <si>
    <t>nucleotide binding,nucleoside binding,DNA binding,chromatin binding,DNA-directed DNA polymerase activity,protein binding,3'-5' exonuclease activity,protein kinase binding,metal ion binding,4 iron, 4 sulfur cluster binding</t>
  </si>
  <si>
    <t>G1/S transition of mitotic cell cycle,regulation of transcription involved in G1/S transition of mitotic cell cycle,DNA replication,DNA replication, synthesis of RNA primer,DNA replication initiation,DNA strand elongation involved in DNA replication,leading strand elongation,lagging strand elongation,double-strand break repair via nonhomologous end joining,cell proliferation,viral process,telomere maintenance via semi-conservative replication,nucleic acid phosphodiester bond hydrolysis,DNA synthesis involved in DNA repair,DNA repair</t>
  </si>
  <si>
    <t>Q9ULG1</t>
  </si>
  <si>
    <t>INO80</t>
  </si>
  <si>
    <t>DNA helicase INO80</t>
  </si>
  <si>
    <t>nucleus,nucleoplasm,microtubule,plasma membrane,nuclear body,Ino80 complex,intermediate filament cytoskeleton</t>
  </si>
  <si>
    <t>DNA binding,DNA helicase activity,actin binding,protein binding,ATP binding,ATPase activity,alpha-tubulin binding</t>
  </si>
  <si>
    <t>mitotic sister chromatid segregation,double-strand break repair via homologous recombination,double-strand break repair,chromatin remodeling,transcription, DNA-templated,positive regulation of nuclear cell cycle DNA replication,protein deubiquitination,positive regulation of cell growth,DNA duplex unwinding,cellular response to UV,positive regulation of transcription from RNA polymerase II promoter,spindle assembly,cell division,UV-damage excision repair,cellular response to ionizing radiation,regulation of G1/S transition of mitotic cell cycle</t>
  </si>
  <si>
    <t>Q15643</t>
  </si>
  <si>
    <t>TRIP11</t>
  </si>
  <si>
    <t>Thyroid receptor-interacting protein 11</t>
  </si>
  <si>
    <t>Golgi membrane,inner acrosomal membrane,outer acrosomal membrane,nucleus,Golgi apparatus,cis-Golgi network,cytoskeleton,cilium,nuclear speck,transport vesicle</t>
  </si>
  <si>
    <t>ventricular septum development,chondrocyte differentiation involved in endochondral bone morphogenesis,transcription from RNA polymerase II promoter,protein glycosylation,Golgi organization,intraciliary transport involved in cilium morphogenesis,inner ear receptor stereocilium organization,regulation of nucleic acid-templated transcription</t>
  </si>
  <si>
    <t>O14795</t>
  </si>
  <si>
    <t>UNC13B</t>
  </si>
  <si>
    <t>Protein unc-13 homolog B</t>
  </si>
  <si>
    <t>Golgi apparatus,cytosol,plasma membrane,membrane,cell junction,neuromuscular junction,early phagosome,terminal bouton,calyx of Held,presynaptic active zone,ribbon synapse</t>
  </si>
  <si>
    <t>calcium ion binding,protein binding,calmodulin binding,phospholipid binding,Rab GTPase binding,diacylglycerol binding,GTP-dependent protein binding</t>
  </si>
  <si>
    <t>chemical synaptic transmission,neurotransmitter secretion,neuromuscular junction development,positive regulation of synaptic vesicle priming,glutamate secretion,synaptic vesicle exocytosis,synaptic vesicle docking,synaptic vesicle priming,negative regulation of synaptic plasticity,synaptic transmission, glutamatergic,intracellular signal transduction,positive regulation of apoptotic process,regulation of short-term neuronal synaptic plasticity,positive regulation of protein secretion,innervation,cellular response to glucose stimulus,phagosome maturation,positive regulation of inhibitory postsynaptic potential,presynaptic dense core vesicle exocytosis,positive regulation of defense response to bacterium</t>
  </si>
  <si>
    <t>O00443</t>
  </si>
  <si>
    <t>PIK3C2A</t>
  </si>
  <si>
    <t>Phosphatidylinositol 4-phosphate 3-kinase C2 domain-containing subunit alpha</t>
  </si>
  <si>
    <t>nucleus,cytoplasm,Golgi apparatus,cytosol,plasma membrane,phosphatidylinositol 3-kinase complex,membrane,clathrin-coated vesicle,vesicle,extracellular exosome</t>
  </si>
  <si>
    <t>ATP binding,1-phosphatidylinositol-3-kinase activity,phosphatidylinositol 3-kinase activity,1-phosphatidylinositol-4-phosphate 3-kinase activity,phosphatidylinositol binding</t>
  </si>
  <si>
    <t>phosphatidylinositol biosynthetic process,exocytosis,endocytosis,epidermal growth factor receptor signaling pathway,insulin receptor signaling pathway,phosphatidylinositol 3-kinase signaling,vascular smooth muscle contraction,cell migration,phosphatidylinositol-3-phosphate biosynthetic process,phosphatidylinositol phosphorylation,platelet-derived growth factor receptor signaling pathway,clathrin coat assembly,membrane organization</t>
  </si>
  <si>
    <t>Q96EY4</t>
  </si>
  <si>
    <t>TMA16</t>
  </si>
  <si>
    <t>Translation machinery-associated protein 16</t>
  </si>
  <si>
    <t>Q13596</t>
  </si>
  <si>
    <t>SNX1</t>
  </si>
  <si>
    <t>Sorting nexin-1</t>
  </si>
  <si>
    <t>cytoplasm,lysosome,endosome,Golgi apparatus,cytosol,endosome membrane,membrane,extrinsic component of membrane,lamellipodium,retromer complex,retromer, tubulation complex,early endosome membrane,vesicle,intracellular membrane-bounded organelle,protein complex</t>
  </si>
  <si>
    <t>epidermal growth factor receptor binding,insulin receptor binding,protein binding,phosphatidylinositol binding,identical protein binding,protein homodimerization activity,cadherin binding,protein heterodimerization activity,transferrin receptor binding,leptin receptor binding</t>
  </si>
  <si>
    <t>intracellular protein transport,vesicle organization,receptor internalization,early endosome to Golgi transport,retrograde transport, endosome to Golgi,positive regulation of protein catabolic process,lamellipodium morphogenesis</t>
  </si>
  <si>
    <t>O43324</t>
  </si>
  <si>
    <t>EEF1E1</t>
  </si>
  <si>
    <t>Eukaryotic translation elongation factor 1 epsilon-1</t>
  </si>
  <si>
    <t>nucleus,nucleoplasm,nucleolus,cytoplasm,cytosol,aminoacyl-tRNA synthetase multienzyme complex,extracellular exosome</t>
  </si>
  <si>
    <t>glutathione transferase activity,protein binding</t>
  </si>
  <si>
    <t>tRNA aminoacylation for protein translation,glutathione metabolic process,negative regulation of cell proliferation,positive regulation of apoptotic process,positive regulation of DNA damage response, signal transduction by p53 class mediator,positive regulation of cellular senescence</t>
  </si>
  <si>
    <t>P50851</t>
  </si>
  <si>
    <t>LRBA</t>
  </si>
  <si>
    <t>Lipopolysaccharide-responsive and beige-like anchor protein</t>
  </si>
  <si>
    <t>lysosome,endoplasmic reticulum,Golgi apparatus,plasma membrane,membrane,integral component of membrane</t>
  </si>
  <si>
    <t>P08238</t>
  </si>
  <si>
    <t>HSP90AB1</t>
  </si>
  <si>
    <t>Heat shock protein HSP 90-beta</t>
  </si>
  <si>
    <t>extracellular region,nucleus,nucleoplasm,cytoplasm,mitochondrion,lysosomal membrane,cytosol,cell surface,membrane,inclusion body,basolateral plasma membrane,apical plasma membrane,brush border membrane,aryl hydrocarbon receptor complex,secretory granule lumen,melanosome,protein complex,extracellular exosome,ficolin-1-rich granule lumen,sperm head plasma membrane,ooplasm,COP9 signalosome</t>
  </si>
  <si>
    <t>UTP binding,CTP binding,RNA binding,double-stranded RNA binding,protein binding,ATP binding,GTP binding,sulfonylurea receptor binding,protein kinase regulator activity,kinase binding,protein kinase binding,MHC class II protein complex binding,nitric-oxide synthase regulator activity,TPR domain binding,heat shock protein binding,dATP binding,peptide binding,identical protein binding,protein homodimerization activity,histone deacetylase binding,ATP-dependent protein binding,ion channel binding,cadherin binding,protein dimerization activity,unfolded protein binding,DNA polymerase binding,disordered domain specific binding,histone methyltransferase binding</t>
  </si>
  <si>
    <t>placenta development,protein folding,xenobiotic metabolic process,response to unfolded protein,telomere maintenance via telomerase,response to salt stress,virion attachment to host cell,positive regulation of transforming growth factor beta receptor signaling pathway,regulation of protein ubiquitination,positive regulation of protein binding,negative regulation of proteasomal ubiquitin-dependent protein catabolic process,positive regulation of phosphoprotein phosphatase activity,positive regulation of protein import into nucleus, translocation,cellular response to drug,Fc-gamma receptor signaling pathway involved in phagocytosis,response to cocaine,neutrophil degranulation,negative regulation of neuron apoptotic process,positive regulation of nitric oxide biosynthetic process,positive regulation of cell differentiation,positive regulation of cell size,protein stabilization,chaperone-mediated protein complex assembly,positive regulation of telomerase activity,regulation of interferon-gamma-mediated signaling pathway,regulation of type I interferon-mediated signaling pathway,negative regulation of cell cycle arrest,cellular response to interleukin-4,cellular response to organic cyclic compound,positive regulation of protein serine/threonine kinase activity,fibril organization,regulation of cellular response to heat,negative regulation of transforming growth factor beta activation,negative regulation of complement-dependent cytotoxicity,telomerase holoenzyme complex assembly,positive regulation of protein localization to cell surface</t>
  </si>
  <si>
    <t>P21281</t>
  </si>
  <si>
    <t>ATP6V1B2</t>
  </si>
  <si>
    <t>V-type proton ATPase subunit B, brain isoform</t>
  </si>
  <si>
    <t>ruffle,lysosomal membrane,cytosol,plasma membrane,microvillus,endomembrane system,integral component of membrane,proton-transporting V-type ATPase, V1 domain,melanosome,myelin sheath,intracellular membrane-bounded organelle,extracellular exosome</t>
  </si>
  <si>
    <t>protein binding,ATP binding,hydrogen ion transmembrane transporter activity,proton-transporting ATPase activity, rotational mechanism</t>
  </si>
  <si>
    <t>insulin receptor signaling pathway,ATP hydrolysis coupled proton transport,proton transport,regulation of macroautophagy,transferrin transport,ion transmembrane transport,ATP metabolic process,phagosome acidification</t>
  </si>
  <si>
    <t>Q9Y224</t>
  </si>
  <si>
    <t>C14orf166</t>
  </si>
  <si>
    <t>UPF0568 protein C14orf166</t>
  </si>
  <si>
    <t>nucleus,nucleoplasm,cytoplasm,centrosome,cytosol,perinuclear region of cytoplasm,tRNA-splicing ligase complex,mitotic spindle</t>
  </si>
  <si>
    <t>RNA polymerase II core binding,RNA binding,protein binding,identical protein binding</t>
  </si>
  <si>
    <t>transcription, DNA-templated,tRNA splicing, via endonucleolytic cleavage and ligation,negative regulation of protein kinase activity,viral process,positive regulation of transcription from RNA polymerase II promoter,RNA transport</t>
  </si>
  <si>
    <t>P49023</t>
  </si>
  <si>
    <t>PXN</t>
  </si>
  <si>
    <t>Paxillin</t>
  </si>
  <si>
    <t>stress fiber,cytosol,microtubule associated complex,plasma membrane,focal adhesion,cell cortex,lamellipodium</t>
  </si>
  <si>
    <t>integrin binding,protein binding,beta-catenin binding,vinculin binding,protein kinase binding,ubiquitin protein ligase binding,neuropilin binding,metal ion binding</t>
  </si>
  <si>
    <t>muscle contraction,cell adhesion,cell-matrix adhesion,signal transduction,signal complex assembly,epidermal growth factor receptor signaling pathway,transforming growth factor beta receptor signaling pathway,cellular response to reactive oxygen species,endothelial cell migration,vascular endothelial growth factor receptor signaling pathway,positive regulation of stress fiber assembly,growth hormone receptor signaling pathway</t>
  </si>
  <si>
    <t>P49720</t>
  </si>
  <si>
    <t>PSMB3</t>
  </si>
  <si>
    <t>Proteasome subunit beta type-3</t>
  </si>
  <si>
    <t>threonine-type endopeptidase activity,protein binding</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</si>
  <si>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</si>
  <si>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Q9Y2H9</t>
  </si>
  <si>
    <t>MAST1</t>
  </si>
  <si>
    <t>Microtubule-associated serine/threonine-protein kinase 1</t>
  </si>
  <si>
    <t>intracellular,cytoplasm,cytoskeleton,plasma membrane</t>
  </si>
  <si>
    <t>protein phosphorylation,cytoskeleton organization,peptidyl-serine phosphorylation,intracellular signal transduction</t>
  </si>
  <si>
    <t>Q9Y6K0</t>
  </si>
  <si>
    <t>CEPT1</t>
  </si>
  <si>
    <t>Choline/ethanolaminephosphotransferase 1</t>
  </si>
  <si>
    <t>endoplasmic reticulum membrane,integral component of membrane,nuclear membrane</t>
  </si>
  <si>
    <t>diacylglycerol cholinephosphotransferase activity,ethanolaminephosphotransferase activity,metal ion binding</t>
  </si>
  <si>
    <t>lipid metabolic process,phosphatidylethanolamine biosynthetic process,phosphatidylcholine biosynthetic process,CDP-choline pathway</t>
  </si>
  <si>
    <t>P24534</t>
  </si>
  <si>
    <t>EEF1B2</t>
  </si>
  <si>
    <t>Elongation factor 1-beta</t>
  </si>
  <si>
    <t>cytoplasm,cytosol,eukaryotic translation elongation factor 1 complex,nucleus,endoplasmic reticulum</t>
  </si>
  <si>
    <t>translation elongation factor activity,protein binding</t>
  </si>
  <si>
    <t>translational elongation</t>
  </si>
  <si>
    <t>P38606</t>
  </si>
  <si>
    <t>ATP6V1A</t>
  </si>
  <si>
    <t>V-type proton ATPase catalytic subunit A</t>
  </si>
  <si>
    <t>mitochondrion,lysosomal membrane,cytosol,plasma membrane,integral component of plasma membrane,microvillus,apical plasma membrane,proton-transporting two-sector ATPase complex,proton-transporting V-type ATPase, V1 domain,myelin sheath,extracellular exosome</t>
  </si>
  <si>
    <t>ATP binding,proton-transporting ATPase activity, rotational mechanism</t>
  </si>
  <si>
    <t>transport,cellular iron ion homeostasis,insulin receptor signaling pathway,ATP hydrolysis coupled proton transport,regulation of macroautophagy,transferrin transport,ion transmembrane transport,cellular response to increased oxygen levels,ATP metabolic process,phagosome acidification</t>
  </si>
  <si>
    <t>P84085</t>
  </si>
  <si>
    <t>ARF5</t>
  </si>
  <si>
    <t>ADP-ribosylation factor 5</t>
  </si>
  <si>
    <t>Golgi apparatus,plasma membrane,perinuclear region of cytoplasm,extracellular exosome</t>
  </si>
  <si>
    <t>retrograde vesicle-mediated transport, Golgi to ER,small GTPase mediated signal transduction,protein transport</t>
  </si>
  <si>
    <t>Q16204</t>
  </si>
  <si>
    <t>CCDC6</t>
  </si>
  <si>
    <t>Coiled-coil domain-containing protein 6</t>
  </si>
  <si>
    <t>structural constituent of cytoskeleton,protein binding,SH3 domain binding</t>
  </si>
  <si>
    <t>cytoskeleton organization,biological_process</t>
  </si>
  <si>
    <t>Q9Y333</t>
  </si>
  <si>
    <t>LSM2</t>
  </si>
  <si>
    <t>U6 snRNA-associated Sm-like protein LSm2</t>
  </si>
  <si>
    <t>cytoplasmic mRNA processing body,nucleoplasm,U6 snRNP,cytosol,U4/U6 x U5 tri-snRNP complex,precatalytic spliceosome,catalytic step 2 spliceosome,Lsm1-7-Pat1 complex</t>
  </si>
  <si>
    <t>RNA binding,protein binding,U6 snRNA binding,Ral GTPase binding</t>
  </si>
  <si>
    <t>mRNA splicing, via spliceosome,exonucleolytic nuclear-transcribed mRNA catabolic process involved in deadenylation-dependent decay</t>
  </si>
  <si>
    <t>Q6BDS2</t>
  </si>
  <si>
    <t>UHRF1BP1</t>
  </si>
  <si>
    <t>UHRF1-binding protein 1</t>
  </si>
  <si>
    <t>protein binding,identical protein binding,histone deacetylase binding</t>
  </si>
  <si>
    <t>Q8NHZ8</t>
  </si>
  <si>
    <t>CDC26</t>
  </si>
  <si>
    <t>Anaphase-promoting complex subunit CDC26</t>
  </si>
  <si>
    <t>regulation of mitotic metaphase/anaphase transition,anaphase-promoting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t>
  </si>
  <si>
    <t>Q9P2R6</t>
  </si>
  <si>
    <t>RERE</t>
  </si>
  <si>
    <t>Arginine-glutamic acid dipeptide repeats protein</t>
  </si>
  <si>
    <t>histone deacetylase complex,nucleus</t>
  </si>
  <si>
    <t>RNA polymerase II transcription coactivator activity,RNA polymerase II transcription corepressor activity,chromatin binding,transcription factor activity, sequence-specific DNA binding,protein binding,poly-glutamine tract binding,zinc ion binding,sequence-specific DNA binding</t>
  </si>
  <si>
    <t>negative regulation of transcription from RNA polymerase II promoter,chromatin remodeling,transcription from RNA polymerase II promoter,NLS-bearing protein import into nucleus,cerebellar Purkinje cell layer maturation,cerebellar granule cell precursor proliferation,radial glia guided migration of Purkinje cell,positive regulation of transcription from RNA polymerase II promoter,branching morphogenesis of a nerve,dendrite morphogenesis</t>
  </si>
  <si>
    <t>P47914</t>
  </si>
  <si>
    <t>RPL29</t>
  </si>
  <si>
    <t>60S ribosomal protein L29</t>
  </si>
  <si>
    <t>RNA binding,structural constituent of ribosome,heparin binding,cadherin binding</t>
  </si>
  <si>
    <t>nuclear-transcribed mRNA catabolic process, nonsense-mediated decay,cytoplasmic translation,rRNA processing,translation,translational initiation,SRP-dependent cotranslational protein targeting to membrane,embryo implantation,viral transcription</t>
  </si>
  <si>
    <t>P46020</t>
  </si>
  <si>
    <t>PHKA1</t>
  </si>
  <si>
    <t>Phosphorylase b kinase regulatory subunit alpha, skeletal muscle isoform</t>
  </si>
  <si>
    <t>cytosol,plasma membrane,phosphorylase kinase complex</t>
  </si>
  <si>
    <t>phosphorylase kinase activity,calmodulin binding</t>
  </si>
  <si>
    <t>glycogen metabolic process,glycogen catabolic process,generation of precursor metabolites and energy,protein phosphorylation</t>
  </si>
  <si>
    <t>Q9H857</t>
  </si>
  <si>
    <t>NT5DC2</t>
  </si>
  <si>
    <t>5'-nucleotidase domain-containing protein 2</t>
  </si>
  <si>
    <t>Q6UXN9</t>
  </si>
  <si>
    <t>WDR82</t>
  </si>
  <si>
    <t>WD repeat-containing protein 82</t>
  </si>
  <si>
    <t>chromatin,nucleolus,histone methyltransferase complex,Set1C/COMPASS complex,PTW/PP1 phosphatase complex,nuclear chromosome, telomeric region</t>
  </si>
  <si>
    <t>chromatin binding,protein binding,histone methyltransferase activity (H3-K4 specific)</t>
  </si>
  <si>
    <t>histone H3-K4 methylation,histone H3-K4 trimethylation</t>
  </si>
  <si>
    <t>P30048</t>
  </si>
  <si>
    <t>PRDX3</t>
  </si>
  <si>
    <t>Thioredoxin-dependent peroxide reductase, mitochondrial</t>
  </si>
  <si>
    <t>cytoplasm,mitochondrion,mitochondrial matrix,early endosome,cytosol,myelin sheath,protein complex,extracellular exosome,IkappaB kinase complex</t>
  </si>
  <si>
    <t>protein binding,protein C-terminus binding,thioredoxin peroxidase activity,alkyl hydroperoxide reductase activity,kinase binding,protein kinase binding,identical protein binding,cysteine-type endopeptidase inhibitor activity involved in apoptotic process</t>
  </si>
  <si>
    <t>maternal placenta development,apoptotic process,response to oxidative stress,mitochondrion organization,positive regulation of cell proliferation,peptidyl-cysteine oxidation,myeloid cell differentiation,response to lipopolysaccharide,negative regulation of kinase activity,cellular response to oxidative stress,cellular response to reactive oxygen species,response to hydrogen peroxide,hydrogen peroxide catabolic process,negative regulation of apoptotic process,negative regulation of cysteine-type endopeptidase activity involved in apoptotic process,cell redox homeostasis,positive regulation of NF-kappaB transcription factor activity,regulation of mitochondrial membrane potential,cellular oxidant detoxification</t>
  </si>
  <si>
    <t>O00429</t>
  </si>
  <si>
    <t>DNM1L</t>
  </si>
  <si>
    <t>Dynamin-1-like protein</t>
  </si>
  <si>
    <t>Golgi membrane,cytoplasm,mitochondrion,mitochondrial outer membrane,peroxisome,endoplasmic reticulum,endoplasmic reticulum membrane,Golgi apparatus,cytosol,brush border,clathrin-coated pit,membrane,cell junction,synaptic vesicle membrane,intracellular membrane-bounded organelle,protein complex,perinuclear region of cytoplasm,microtubule,mitochondrion-derived vesicle</t>
  </si>
  <si>
    <t>GTPase activity,GTPase activator activity,protein binding,GTP binding,microtubule binding,lipid binding,Rab GTPase binding,clathrin binding,GTP-dependent protein binding,ubiquitin protein ligase binding,protein complex binding,protein homodimerization activity,BH2 domain binding</t>
  </si>
  <si>
    <t>mitochondrial fission,release of cytochrome c from mitochondria,dynamin family protein polymerization involved in mitochondrial fission,endocytosis,mitochondrion organization,negative regulation of mitochondrial fusion,regulation of mitochondrion organization,peroxisome fission,regulation of protein oligomerization,synaptic vesicle recycling via endosome,positive regulation of apoptotic process,positive regulation of GTPase activity,mitochondrial fragmentation involved in apoptotic process,intracellular distribution of mitochondria,positive regulation of protein secretion,protein oligomerization,protein homotetramerization,heart contraction,positive regulation of dendritic spine morphogenesis,membrane fusion,necroptotic process,mitochondrion morphogenesis,protein localization to mitochondrion,positive regulation of mitochondrial fission,mitochondrial membrane fission,positive regulation of release of cytochrome c from mitochondria,cellular response to oxygen-glucose deprivation,execution phase of apoptosis,regulation of peroxisome organization,positive regulation of synaptic vesicle endocytosis,regulation of mitophagy,regulation of ATP metabolic process,cellular response to thapsigargin,response to flavonoid,response to hypobaric hypoxia,positive regulation of synaptic vesicle exocytosis,positive regulation of intrinsic apoptotic signaling pathway,endoplasmic reticulum organization</t>
  </si>
  <si>
    <t>Q96AE7</t>
  </si>
  <si>
    <t>TTC17</t>
  </si>
  <si>
    <t>Tetratricopeptide repeat protein 17</t>
  </si>
  <si>
    <t>cytoplasm,cytosol,plasma membrane,actin cytoskeleton</t>
  </si>
  <si>
    <t>actin filament polymerization,cilium organization</t>
  </si>
  <si>
    <t>Q9Y6A4</t>
  </si>
  <si>
    <t>CFAP20</t>
  </si>
  <si>
    <t>Cilia- and flagella-associated protein 20</t>
  </si>
  <si>
    <t>nucleus,centriole,microtubule,cilium,ciliary basal body,extracellular exosome</t>
  </si>
  <si>
    <t>multicellular organism development,protein polyglutamylation,cilium morphogenesis,regulation of cilium beat frequency involved in ciliary motility,positive regulation of cell motility,positive regulation of feeding behavior</t>
  </si>
  <si>
    <t>Q96P47</t>
  </si>
  <si>
    <t>AGAP3</t>
  </si>
  <si>
    <t>Arf-GAP with GTPase, ANK repeat and PH domain-containing protein 3</t>
  </si>
  <si>
    <t>GTPase activity,GTPase activator activity,GTP binding,metal ion binding</t>
  </si>
  <si>
    <t>signal transduction,positive regulation of GTPase activity</t>
  </si>
  <si>
    <t>P31153</t>
  </si>
  <si>
    <t>MAT2A</t>
  </si>
  <si>
    <t>S-adenosylmethionine synthase isoform type-2</t>
  </si>
  <si>
    <t>cytosol,methionine adenosyltransferase complex</t>
  </si>
  <si>
    <t>methionine adenosyltransferase activity,protein binding,ATP binding,identical protein binding,metal ion binding</t>
  </si>
  <si>
    <t>S-adenosylmethionine biosynthetic process,one-carbon metabolic process,methylation,protein hexamerization,protein heterooligomerization,cellular response to leukemia inhibitory factor</t>
  </si>
  <si>
    <t>Q99733</t>
  </si>
  <si>
    <t>NAP1L4</t>
  </si>
  <si>
    <t>Nucleosome assembly protein 1-like 4</t>
  </si>
  <si>
    <t>RNA binding,protein binding,nucleosome binding,unfolded protein binding</t>
  </si>
  <si>
    <t>nucleosome assembly</t>
  </si>
  <si>
    <t>Q14CM0</t>
  </si>
  <si>
    <t>FRMPD4</t>
  </si>
  <si>
    <t>FERM and PDZ domain-containing protein 4</t>
  </si>
  <si>
    <t>cytoskeleton,dendritic spine,protein complex</t>
  </si>
  <si>
    <t>positive regulation of synapse structural plasticity</t>
  </si>
  <si>
    <t>Q14204</t>
  </si>
  <si>
    <t>DYNC1H1</t>
  </si>
  <si>
    <t>Cytoplasmic dynein 1 heavy chain 1</t>
  </si>
  <si>
    <t>extracellular region,centrosome,cytosol,cytoplasmic dynein complex,microtubule,membrane,filopodium,extracellular matrix,azurophil granule lumen,extracellular exosome</t>
  </si>
  <si>
    <t>RNA binding,protein binding,ATP binding,dynein light chain binding,dynein intermediate chain binding,dynein light intermediate chain binding,ATP-dependent microtubule motor activity, minus-end-directed</t>
  </si>
  <si>
    <t>G2/M transition of mitotic cell cycle,ER to Golgi vesicle-mediated transport,mitotic spindle organization,sister chromatid cohesion,regulation of G2/M transition of mitotic cell cycle,antigen processing and presentation of exogenous peptide antigen via MHC class II,cytoplasmic microtubule organization,positive regulation of intracellular transport,cytoplasmic mRNA processing body assembly,stress granule assembly,neutrophil degranulation,establishment of spindle localization,cell division,regulation of mitotic spindle organization,minus-end-directed vesicle transport along microtubule,regulation of metaphase plate congression,ciliary basal body docking,Requires Ontology</t>
  </si>
  <si>
    <t>Q99959</t>
  </si>
  <si>
    <t>PKP2</t>
  </si>
  <si>
    <t>Plakophilin-2</t>
  </si>
  <si>
    <t>cornified envelope,nucleus,nucleoplasm,intermediate filament,plasma membrane,cell-cell junction,adherens junction,intercalated disc,integral component of membrane,cell junction,desmosome,messenger ribonucleoprotein complex</t>
  </si>
  <si>
    <t>molecular_function,protein kinase C binding,protein binding,sodium channel regulator activity,intermediate filament binding,protein complex scaffold,ion channel binding,alpha-catenin binding,cadherin binding,cell adhesive protein binding involved in bundle of His cell-Purkinje myocyte communication</t>
  </si>
  <si>
    <t>desmosome assembly,heart development,negative regulation of cell proliferation,positive regulation of sodium ion transport,gap junction assembly,negative regulation of cell migration,keratinization,adherens junction maintenance,intermediate filament bundle assembly,maintenance of animal organ identity,ventricular cardiac muscle tissue morphogenesis,lipid homeostasis,regulation of molecular function,cornification,protein localization to plasma membrane,cardiac muscle cell action potential,cardiac muscle cell action potential involved in contraction,ventricular cardiac muscle cell action potential,cell-cell signaling involved in cardiac conduction,cell communication by electrical coupling involved in cardiac conduction,bundle of His cell-Purkinje myocyte adhesion involved in cell communication,regulation of heart rate by cardiac conduction,cell-cell adhesion,regulation of ventricular cardiac muscle cell action potential,regulation of bicellular tight junction assembly</t>
  </si>
  <si>
    <t>A4D161</t>
  </si>
  <si>
    <t>FAM221A</t>
  </si>
  <si>
    <t>Protein FAM221A</t>
  </si>
  <si>
    <t>Q96FJ2</t>
  </si>
  <si>
    <t>DYNLL2</t>
  </si>
  <si>
    <t>Dynein light chain 2, cytoplasmic</t>
  </si>
  <si>
    <t>nucleus,mitochondrion,centrosome,cytosol,cytoplasmic dynein complex,microtubule,plasma membrane,cilium,membrane,myosin complex,myosin V complex,ciliary tip</t>
  </si>
  <si>
    <t>protein binding,cytoskeletal protein binding,protein homodimerization activity,dynein intermediate chain binding,protein heterodimerization activity,dynein light intermediate chain binding,scaffold protein binding,ATP-dependent microtubule motor activity, plus-end-directed</t>
  </si>
  <si>
    <t>ER to Golgi vesicle-mediated transport,sister chromatid cohesion,transport along microtubule,macroautophagy,antigen processing and presentation of exogenous peptide antigen via MHC class II,intraciliary transport involved in cilium morphogenesis,cilium morphogenesis,positive regulation of protein insertion into mitochondrial membrane involved in apoptotic signaling pathway,positive regulation of ATP-dependent microtubule motor activity, plus-end-directed</t>
  </si>
  <si>
    <t>P62995</t>
  </si>
  <si>
    <t>TRA2B</t>
  </si>
  <si>
    <t>Transformer-2 protein homolog beta</t>
  </si>
  <si>
    <t>nucleus,nuclear inner membrane,nucleoplasm,spliceosomal complex,perinuclear region of cytoplasm</t>
  </si>
  <si>
    <t>RNA binding,mRNA binding,protein binding,protein domain specific binding,pre-mRNA binding,identical protein binding,poly-purine tract binding</t>
  </si>
  <si>
    <t>response to reactive oxygen species,RNA splicing, via transesterification reactions,regulation of alternative mRNA splicing, via spliceosome,mRNA splicing, via spliceosome,cerebral cortex regionalization,regulation of RNA splicing,negative regulation of mRNA splicing, via spliceosome,positive regulation of mRNA splicing, via spliceosome,protein oligomerization,cellular response to glucose stimulus,embryonic brain development</t>
  </si>
  <si>
    <t>Q70CQ4</t>
  </si>
  <si>
    <t>USP31</t>
  </si>
  <si>
    <t>Ubiquitin carboxyl-terminal hydrolase 31</t>
  </si>
  <si>
    <t>Q9ULD2</t>
  </si>
  <si>
    <t>MTUS1</t>
  </si>
  <si>
    <t>Microtubule-associated tumor suppressor 1</t>
  </si>
  <si>
    <t>extracellular space,nucleolus,mitochondrion,Golgi apparatus,microtubule organizing center,spindle,microtubule,plasma membrane,microtubule cytoskeleton</t>
  </si>
  <si>
    <t>Q7Z4Q2</t>
  </si>
  <si>
    <t>HEATR3</t>
  </si>
  <si>
    <t>HEAT repeat-containing protein 3</t>
  </si>
  <si>
    <t>protein import into nucleus,ribosomal large subunit biogenesis</t>
  </si>
  <si>
    <t>B1ANS9</t>
  </si>
  <si>
    <t>WDR64</t>
  </si>
  <si>
    <t>WD repeat-containing protein 64</t>
  </si>
  <si>
    <t>A0FGR8</t>
  </si>
  <si>
    <t>ESYT2</t>
  </si>
  <si>
    <t>Extended synaptotagmin-2</t>
  </si>
  <si>
    <t>endoplasmic reticulum membrane,integral component of plasma membrane,membrane,intrinsic component of endoplasmic reticulum membrane,extrinsic component of cytoplasmic side of plasma membrane,organelle membrane contact site</t>
  </si>
  <si>
    <t>calcium ion binding,protein binding,calcium-dependent phospholipid binding,phosphatidylethanolamine binding,phosphatidylcholine binding,phosphatidylinositol binding,identical protein binding,cadherin binding</t>
  </si>
  <si>
    <t>glycosphingolipid metabolic process,lipid transport,endocytosis,Requires Ontology</t>
  </si>
  <si>
    <t>O75643</t>
  </si>
  <si>
    <t>SNRNP200</t>
  </si>
  <si>
    <t>U5 small nuclear ribonucleoprotein 200 kDa helicase</t>
  </si>
  <si>
    <t>nucleus,nucleoplasm,spliceosomal complex,U5 snRNP,membrane,U4/U6 x U5 tri-snRNP complex,catalytic step 2 spliceosome</t>
  </si>
  <si>
    <t>RNA binding,ATP-dependent RNA helicase activity,protein binding,ATP binding,ATP-dependent helicase activity,identical protein binding</t>
  </si>
  <si>
    <t>cis assembly of pre-catalytic spliceosome,mRNA splicing, via spliceosome,osteoblast differentiation</t>
  </si>
  <si>
    <t>Q9HCM7</t>
  </si>
  <si>
    <t>FBRSL1</t>
  </si>
  <si>
    <t>Fibrosin-1-like protein</t>
  </si>
  <si>
    <t>Q9NV70</t>
  </si>
  <si>
    <t>EXOC1</t>
  </si>
  <si>
    <t>Exocyst complex component 1</t>
  </si>
  <si>
    <t>exocyst,cytoplasm,cytosol,plasma membrane,membrane,perinuclear region of cytoplasm,Flemming body,cytoplasmic side of apical plasma membrane</t>
  </si>
  <si>
    <t>protein binding,phosphatidylinositol-4,5-bisphosphate binding,GTP-Rho binding</t>
  </si>
  <si>
    <t>exocytosis,Golgi to plasma membrane transport,protein transport,viral process,regulation of macroautophagy,phosphatidylinositol-mediated signaling,positive regulation of protein secretion,exocyst localization,defense response to virus</t>
  </si>
  <si>
    <t>Q13613</t>
  </si>
  <si>
    <t>MTMR1</t>
  </si>
  <si>
    <t>Myotubularin-related protein 1</t>
  </si>
  <si>
    <t>phosphatidylinositol-3-phosphatase activity,protein tyrosine phosphatase activity,protein homodimerization activity,phosphatidylinositol-3,5-bisphosphate 3-phosphatase activity</t>
  </si>
  <si>
    <t>phosphatidylinositol biosynthetic process,peptidyl-tyrosine dephosphorylation,phosphatidylinositol dephosphorylation,regulation of phosphatidylinositol dephosphorylation</t>
  </si>
  <si>
    <t>Q9NSD9</t>
  </si>
  <si>
    <t>FARSB</t>
  </si>
  <si>
    <t>Phenylalanine--tRNA ligase beta subunit</t>
  </si>
  <si>
    <t>magnesium ion binding,RNA binding,phenylalanine-tRNA ligase activity,protein binding,ATP binding</t>
  </si>
  <si>
    <t>translation,tRNA aminoacylation for protein translation,phenylalanyl-tRNA aminoacylation,protein heterotetramerization</t>
  </si>
  <si>
    <t>P46940</t>
  </si>
  <si>
    <t>IQGAP1</t>
  </si>
  <si>
    <t>Ras GTPase-activating-like protein IQGAP1</t>
  </si>
  <si>
    <t>ruffle,nucleus,cytoplasm,cytosol,microtubule,actin filament,plasma membrane,focal adhesion,lateral plasma membrane,axon,growth cone,midbody,secretory granule membrane,extrinsic component of cytoplasmic side of plasma membrane,slit diaphragm,cytoplasmic ribonucleoprotein granule,neuron projection,protein complex,membrane raft,extracellular exosome,actin cytoskeleton,microtubule cytoskeleton</t>
  </si>
  <si>
    <t>GTPase inhibitor activity,GTPase activator activity,calcium ion binding,protein binding,calmodulin binding,phosphatidylinositol-3,4,5-trisphosphate binding,protein kinase binding,protein phosphatase binding,protein domain specific binding,protein complex binding,protein serine/threonine kinase activator activity,S100 protein binding,cadherin binding,Rac GTPase binding,mitogen-activated protein kinase binding</t>
  </si>
  <si>
    <t>regulation of cytokine production,signal transduction,epidermal growth factor receptor signaling pathway,fibroblast growth factor receptor signaling pathway,negative regulation of GTPase activity,negative regulation of dephosphorylation,cellular response to platelet-derived growth factor stimulus,neutrophil degranulation,positive regulation of MAP kinase activity,positive regulation of GTPase activity,positive regulation of protein kinase activity,platelet-derived growth factor receptor signaling pathway,positive regulation of focal adhesion assembly,cellular response to calcium ion,cellular response to epidermal growth factor stimulus,glomerular visceral epithelial cell development,positive regulation of dendrite development,positive regulation of peptidyl-tyrosine autophosphorylation,positive regulation of cellular protein localization,positive regulation of vascular associated smooth muscle cell migration,neuron projection extension,response to angiotensin</t>
  </si>
  <si>
    <t>Q96DN5</t>
  </si>
  <si>
    <t>TBC1D31</t>
  </si>
  <si>
    <t>TBC1 domain family member 31</t>
  </si>
  <si>
    <t>Q96LI5</t>
  </si>
  <si>
    <t>CNOT6L</t>
  </si>
  <si>
    <t>CCR4-NOT transcription complex subunit 6-like</t>
  </si>
  <si>
    <t>nucleus,cytoplasm,cytosol,CCR4-NOT complex</t>
  </si>
  <si>
    <t>poly(A)-specific ribonuclease activity,protein binding,metal ion binding</t>
  </si>
  <si>
    <t>nuclear-transcribed mRNA poly(A) tail shortening,transcription, DNA-templated,regulation of transcription, DNA-templated,mRNA processing,DNA damage response, signal transduction by p53 class mediator resulting in cell cycle arrest,positive regulation of cell proliferation,positive regulation of cytoplasmic mRNA processing body assembly,gene silencing by RNA,mRNA destabilization,RNA phosphodiester bond hydrolysis, exonucleolytic</t>
  </si>
  <si>
    <t>Q8WVT3</t>
  </si>
  <si>
    <t>TRAPPC12</t>
  </si>
  <si>
    <t>Trafficking protein particle complex subunit 12</t>
  </si>
  <si>
    <t>kinetochore,nucleus,cytosol,TRAPP complex,endoplasmic reticulum-Golgi intermediate compartment,perinuclear region of cytoplasm</t>
  </si>
  <si>
    <t>endopeptidase activity,protein binding,Rab guanyl-nucleotide exchange factor activity</t>
  </si>
  <si>
    <t>proteolysis,ER to Golgi vesicle-mediated transport,Golgi organization,protein oligomerization,metaphase plate congression,regulation of molecular function,regulation of kinetochore assembly,positive regulation of protein localization to kinetochore</t>
  </si>
  <si>
    <t>Q15459</t>
  </si>
  <si>
    <t>SF3A1</t>
  </si>
  <si>
    <t>Splicing factor 3A subunit 1</t>
  </si>
  <si>
    <t>nucleoplasm,spliceosomal complex,U2-type spliceosomal complex,U2 snRNP,nuclear speck,U2-type prespliceosome,catalytic step 2 spliceosome</t>
  </si>
  <si>
    <t>regulation of alternative mRNA splicing, via spliceosome,mRNA 3'-splice site recognition,mRNA splicing, via spliceosome,mRNA processing</t>
  </si>
  <si>
    <t>Q9UBN7</t>
  </si>
  <si>
    <t>HDAC6</t>
  </si>
  <si>
    <t>Histone deacetylase 6</t>
  </si>
  <si>
    <t>histone deacetylase complex,nucleus,nucleoplasm,cytoplasm,multivesicular body,cytosol,microtubule,microtubule associated complex,cytoplasmic microtubule,caveola,inclusion body,aggresome,axon,dendrite,cell leading edge,perikaryon,perinuclear region of cytoplasm,dynein complex</t>
  </si>
  <si>
    <t>core promoter binding,actin binding,histone deacetylase activity,protein binding,beta-catenin binding,microtubule binding,zinc ion binding,enzyme binding,polyubiquitin binding,ubiquitin protein ligase binding,NAD-dependent histone deacetylase activity (H3-K14 specific),histone deacetylase binding,tubulin deacetylase activity,alpha-tubulin binding,ubiquitin binding,tau protein binding,beta-tubulin binding,misfolded protein binding,Hsp90 protein binding,dynein complex binding</t>
  </si>
  <si>
    <t>protein polyubiquitination,transcription, DNA-templated,protein deacetylation,misfolded or incompletely synthesized protein catabolic process,intracellular protein transport,autophagy,negative regulation of microtubule depolymerization,response to toxic substance,positive regulation of signal transduction,response to organic substance,regulation of receptor activity,regulation of autophagy,positive regulation of epithelial cell migration,negative regulation of hydrogen peroxide metabolic process,positive regulation of receptor biosynthetic process,regulation of macroautophagy,histone deacetylation,regulation of protein stability,lysosome localization,peptidyl-lysine deacetylation,cellular response to topologically incorrect protein,regulation of gene expression, epigenetic,ubiquitin-dependent protein catabolic process via the multivesicular body sorting pathway,protein complex disassembly,negative regulation of protein complex disassembly,regulation of fat cell differentiation,negative regulation of proteolysis,negative regulation of transcription, DNA-templated,collateral sprouting,negative regulation of oxidoreductase activity,mitochondrion localization,response to misfolded protein,cilium morphogenesis,regulation of microtubule-based movement,regulation of androgen receptor signaling pathway,dendritic spine morphogenesis,parkin-mediated mitophagy in response to mitochondrial depolarization,regulation of establishment of protein localization,cellular response to hydrogen peroxide,aggresome assembly,polyubiquitinated misfolded protein transport,Hsp90 deacetylation,response to growth factor,histone H3 deacetylation,cellular response to misfolded protein,positive regulation of chaperone-mediated protein complex assembly,tubulin deacetylation,positive regulation of hydrogen peroxide-mediated programmed cell death,regulation of mitophagy</t>
  </si>
  <si>
    <t>Q9HCC0</t>
  </si>
  <si>
    <t>MCCC2</t>
  </si>
  <si>
    <t>Methylcrotonoyl-CoA carboxylase beta chain, mitochondrial</t>
  </si>
  <si>
    <t>3-methylcrotonyl-CoA carboxylase complex, mitochondrial,mitochondrion,mitochondrial matrix,cytosol,methylcrotonoyl-CoA carboxylase complex</t>
  </si>
  <si>
    <t>protein binding,ATP binding,methylcrotonoyl-CoA carboxylase activity</t>
  </si>
  <si>
    <t>leucine catabolic process,biotin metabolic process,branched-chain amino acid catabolic process,coenzyme A metabolic process,protein heterooligomerization</t>
  </si>
  <si>
    <t>P03886</t>
  </si>
  <si>
    <t>MT-ND1</t>
  </si>
  <si>
    <t>NADH-ubiquinone oxidoreductase chain 1</t>
  </si>
  <si>
    <t>mitochondrial inner membrane,mitochondrial respiratory chain complex I,integral component of membrane,dendrite,mitochondrial membrane,neuronal cell body</t>
  </si>
  <si>
    <t>mitochondrial electron transport, NADH to ubiquinone,response to organic cyclic compound,mitochondrial respiratory chain complex I assembly,response to hydroperoxide,response to drug,cellular respiration</t>
  </si>
  <si>
    <t>Q15056</t>
  </si>
  <si>
    <t>EIF4H</t>
  </si>
  <si>
    <t>Eukaryotic translation initiation factor 4H</t>
  </si>
  <si>
    <t>cytosol,polysome,membrane,eukaryotic translation initiation factor 4F complex,perinuclear region of cytoplasm</t>
  </si>
  <si>
    <t>RNA binding,translation initiation factor activity,helicase activity,protein binding,translation factor activity, RNA binding,RNA strand annealing activity,RNA strand-exchange activity,ribosomal small subunit binding,cadherin binding</t>
  </si>
  <si>
    <t>formation of translation preinitiation complex,translational initiation,regulation of translational initiation,viral process,sexual reproduction,developmental growth,eukaryotic translation initiation factor 4F complex assembly</t>
  </si>
  <si>
    <t>Q15365</t>
  </si>
  <si>
    <t>PCBP1</t>
  </si>
  <si>
    <t>Poly(rC)-binding protein 1</t>
  </si>
  <si>
    <t>nucleoplasm,cytoplasm,cytosol,membrane,nuclear speck,cytoplasmic ribonucleoprotein granule,extracellular exosome</t>
  </si>
  <si>
    <t>RNA polymerase II transcription factor activity, sequence-specific DNA binding,single-stranded DNA binding,RNA binding,mRNA binding,protein binding,cadherin binding,sequence-specific single stranded DNA binding</t>
  </si>
  <si>
    <t>mRNA splicing, via spliceosome,RNA metabolic process,viral RNA genome replication,positive regulation of transcription from RNA polymerase II promoter</t>
  </si>
  <si>
    <t>Q8WX93</t>
  </si>
  <si>
    <t>PALLD</t>
  </si>
  <si>
    <t>Palladin</t>
  </si>
  <si>
    <t>ruffle,podosome,nucleus,cytosol,actin filament,plasma membrane,focal adhesion,actin cytoskeleton,Z disc,lamellipodium,axon,growth cone</t>
  </si>
  <si>
    <t>actin binding,protein binding,muscle alpha-actinin binding</t>
  </si>
  <si>
    <t>keratinocyte development,epithelial cell morphogenesis,cytoskeleton organization,cell migration,actin cytoskeleton organization</t>
  </si>
  <si>
    <t>Q02543</t>
  </si>
  <si>
    <t>RPL18A</t>
  </si>
  <si>
    <t>60S ribosomal protein L18a</t>
  </si>
  <si>
    <t>nuclear-transcribed mRNA catabolic process, nonsense-mediated decay,rRNA processing,translation,translational initiation,SRP-dependent cotranslational protein targeting to membrane,viral transcription,response to antineoplastic agent</t>
  </si>
  <si>
    <t>Q13472</t>
  </si>
  <si>
    <t>TOP3A</t>
  </si>
  <si>
    <t>DNA topoisomerase 3-alpha</t>
  </si>
  <si>
    <t>nucleus,nucleoplasm,chromosome,PML body</t>
  </si>
  <si>
    <t>DNA binding,DNA topoisomerase type I activity,protein binding,zinc ion binding</t>
  </si>
  <si>
    <t>DNA synthesis involved in DNA repair,strand displacement,DNA replication,DNA topological change,meiotic cell cycle,regulation of signal transduction by p53 class mediator</t>
  </si>
  <si>
    <t>P20585</t>
  </si>
  <si>
    <t>MSH3</t>
  </si>
  <si>
    <t>DNA mismatch repair protein Msh3</t>
  </si>
  <si>
    <t>nucleoplasm,membrane,MutSbeta complex</t>
  </si>
  <si>
    <t>Y-form DNA binding,heteroduplex DNA loop binding,double-strand/single-strand DNA junction binding,damaged DNA binding,protein binding,ATP binding,DNA-dependent ATPase activity,enzyme binding,guanine/thymine mispair binding,protein homodimerization activity,oxidized purine DNA binding,single-stranded DNA binding,mismatched DNA binding,dinucleotide insertion or deletion binding,single guanine insertion binding,dinucleotide repeat insertion binding</t>
  </si>
  <si>
    <t>DNA repair,mismatch repair,somatic recombination of immunoglobulin gene segments,maintenance of DNA repeat elements,negative regulation of DNA recombination,positive regulation of helicase activity</t>
  </si>
  <si>
    <t>Q9C005</t>
  </si>
  <si>
    <t>DPY30</t>
  </si>
  <si>
    <t>Protein dpy-30 homolog</t>
  </si>
  <si>
    <t>chromosome, telomeric region,nucleus,nucleoplasm,Golgi apparatus,trans-Golgi network,histone methyltransferase complex,MLL3/4 complex,Set1C/COMPASS complex</t>
  </si>
  <si>
    <t>protein binding,histone-lysine N-methyltransferase activity,identical protein binding,protein homodimerization activity,histone methyltransferase activity (H3-K4 specific)</t>
  </si>
  <si>
    <t>chromatin silencing at telomere,transcription, DNA-templated,endosomal transport,regulation of megakaryocyte differentiation,histone H3-K4 methylation</t>
  </si>
  <si>
    <t>Q15543</t>
  </si>
  <si>
    <t>TAF13</t>
  </si>
  <si>
    <t>Transcription initiation factor TFIID subunit 13</t>
  </si>
  <si>
    <t>DNA binding,transcription factor activity, sequence-specific DNA binding,transcription cofactor activity,protein binding,protein C-terminus binding,protein heterodimerization activity</t>
  </si>
  <si>
    <t>DNA-templated transcription, initiation,regulation of transcription from RNA polymerase II promoter,transcription from RNA polymerase II promoter,transcription initiation from RNA polymerase II promoter,transcription elongation from RNA polymerase II promoter,snRNA transcription from RNA polymerase II promoter,regulation of signal transduction by p53 class mediator</t>
  </si>
  <si>
    <t>Q9NUQ3</t>
  </si>
  <si>
    <t>TXLNG</t>
  </si>
  <si>
    <t>Gamma-taxilin</t>
  </si>
  <si>
    <t>cytosol,nuclear membrane</t>
  </si>
  <si>
    <t>syntaxin binding,protein heterodimerization activity</t>
  </si>
  <si>
    <t>transcription, DNA-templated,regulation of transcription, DNA-templated,cell cycle,regulation of cell cycle process,regulation of bone mineralization,regulation of cell cycle</t>
  </si>
  <si>
    <t>Q9C0K0</t>
  </si>
  <si>
    <t>BCL11B</t>
  </si>
  <si>
    <t>B-cell lymphoma/leukemia 11B</t>
  </si>
  <si>
    <t>nucleus,neuron projection</t>
  </si>
  <si>
    <t>RNA polymerase II core promoter proximal region sequence-specific DNA binding,transcriptional activator activity, RNA polymerase II core promoter proximal region sequence-specific binding,protein binding,sequence-specific DNA binding,transcription regulatory region DNA binding,metal ion binding</t>
  </si>
  <si>
    <t>keratinocyte development,epithelial cell morphogenesis,transcription from RNA polymerase II promoter,signal transduction,negative regulation of cell proliferation,regulation of keratinocyte proliferation,regulation of lipid metabolic process,striatal medium spiny neuron differentiation,commitment of neuronal cell to specific neuron type in forebrain,neurogenesis,post-embryonic camera-type eye development,T cell differentiation in thymus,T cell receptor V(D)J recombination,hematopoietic stem cell migration,odontogenesis of dentin-containing tooth,negative regulation of apoptotic process,positive T cell selection,regulation of neuron differentiation,positive regulation of transcription from RNA polymerase II promoter,alpha-beta T cell differentiation,thymus development,olfactory bulb axon guidance,lymphoid lineage cell migration into thymus</t>
  </si>
  <si>
    <t>Q96D09</t>
  </si>
  <si>
    <t>GPRASP2</t>
  </si>
  <si>
    <t>G-protein coupled receptor-associated sorting protein 2</t>
  </si>
  <si>
    <t>beta-amyloid binding,protein binding</t>
  </si>
  <si>
    <t>O75592</t>
  </si>
  <si>
    <t>MYCBP2</t>
  </si>
  <si>
    <t>E3 ubiquitin-protein ligase MYCBP2</t>
  </si>
  <si>
    <t>nucleus,membrane,intracellular membrane-bounded organelle</t>
  </si>
  <si>
    <t>transcription, DNA-templated,regulation of transcription, DNA-templated,protein ubiquitination</t>
  </si>
  <si>
    <t>P59998</t>
  </si>
  <si>
    <t>ARPC4</t>
  </si>
  <si>
    <t>Actin-related protein 2/3 complex subunit 4</t>
  </si>
  <si>
    <t>cytosol,Arp2/3 protein complex,cell projection,extracellular exosome</t>
  </si>
  <si>
    <t>structural constituent of cytoskeleton,protein binding,enzyme binding,protein binding, bridging,actin filament binding</t>
  </si>
  <si>
    <t>actin filament polymerization,Arp2/3 complex-mediated actin nucleation,Fc-gamma receptor signaling pathway involved in phagocytosis,actin nucleation,ephrin receptor signaling pathway,membrane organization</t>
  </si>
  <si>
    <t>P07814</t>
  </si>
  <si>
    <t>EPRS</t>
  </si>
  <si>
    <t>Bifunctional glutamate/proline--tRNA ligase</t>
  </si>
  <si>
    <t>cytoplasm,cytosol,membrane,aminoacyl-tRNA synthetase multienzyme complex,intracellular ribonucleoprotein complex,GAIT complex</t>
  </si>
  <si>
    <t>glutamate-tRNA ligase activity,proline-tRNA ligase activity,protein binding,ATP binding,zinc ion binding,RNA stem-loop binding,identical protein binding,protein homodimerization activity,GTPase binding</t>
  </si>
  <si>
    <t>tRNA aminoacylation for protein translation,glutamyl-tRNA aminoacylation,prolyl-tRNA aminoacylation,protein complex assembly,negative regulation of translation,cellular response to interferon-gamma</t>
  </si>
  <si>
    <t>Q9H1Y0</t>
  </si>
  <si>
    <t>ATG5</t>
  </si>
  <si>
    <t>Autophagy protein 5</t>
  </si>
  <si>
    <t>cytoplasm,autophagosome,cytosol,axoneme,membrane,phagocytic vesicle membrane,pre-autophagosomal structure membrane,Atg12-Atg5-Atg16 complex,ER-mitochondrion membrane contact site</t>
  </si>
  <si>
    <t>protein binding,Atg8 ligase activity</t>
  </si>
  <si>
    <t>autophagosome assembly,mitophagy,blood vessel remodeling,regulation of cytokine secretion involved in immune response,C-terminal protein lipidation,autophagy,apoptotic process,cellular response to nitrogen starvation,response to fungus,macroautophagy,cellular homeostasis,antigen processing and presentation of endogenous antigen,negative regulation of protein ubiquitination,aggrephagy,negative stranded viral RNA replication,vasodilation,response to drug,negative regulation of apoptotic process,post-translational protein modification,nucleophagy,negative thymic T cell selection,otolith development,negative regulation of phagocytosis,regulation of release of sequestered calcium ion into cytosol,ventricular cardiac muscle cell development,heart contraction,negative regulation of cell death,protein lipidation involved in autophagosome assembly,positive regulation of mucus secretion,cellular response to nitrosative stress,autophagy of host cells involved in interaction with symbiont,regulation of cilium assembly,negative regulation of reactive oxygen species metabolic process,negative regulation of histone H4-K16 acetylation</t>
  </si>
  <si>
    <t>Q9UMS4</t>
  </si>
  <si>
    <t>PRPF19</t>
  </si>
  <si>
    <t>Pre-mRNA-processing factor 19</t>
  </si>
  <si>
    <t>Prp19 complex,nucleus,nucleoplasm,cytoplasm,lipid particle,spindle,membrane,nuclear speck,site of double-strand break,U2-type catalytic step 1 spliceosome,catalytic step 2 spliceosome,DNA replication factor A complex</t>
  </si>
  <si>
    <t>protein binding,ubiquitin-ubiquitin ligase activity,identical protein binding,ubiquitin protein ligase activity</t>
  </si>
  <si>
    <t>protein polyubiquitination,spliceosomal tri-snRNP complex assembly,spliceosomal complex assembly,generation of catalytic spliceosome for first transesterification step,mRNA splicing, via spliceosome,inner cell mass cell proliferation,transcription-coupled nucleotide-excision repair,double-strand break repair via nonhomologous end joining,lipid biosynthetic process,proteasomal protein catabolic process,cellular protein localization,negative regulation of neuron differentiation,positive regulation of mRNA splicing, via spliceosome,positive regulation of astrocyte differentiation,protein K63-linked ubiquitination,signal transduction involved in DNA damage checkpoint</t>
  </si>
  <si>
    <t>Q92974</t>
  </si>
  <si>
    <t>ARHGEF2</t>
  </si>
  <si>
    <t>Rho guanine nucleotide exchange factor 2</t>
  </si>
  <si>
    <t>podosome,cytoplasm,Golgi apparatus,spindle,cytosol,cytoskeleton,microtubule,bicellular tight junction,focal adhesion,postsynaptic density,cytoplasmic vesicle,vesicle,ruffle membrane,neuronal cell body,dendritic shaft,protein complex</t>
  </si>
  <si>
    <t>guanyl-nucleotide exchange factor activity,Rho guanyl-nucleotide exchange factor activity,protein binding,microtubule binding,transcription factor binding,zinc ion binding,Rho GTPase binding,Rac guanyl-nucleotide exchange factor activity,Rac GTPase binding</t>
  </si>
  <si>
    <t>establishment of mitotic spindle orientation,cell morphogenesis,intracellular protein transport,actin filament organization,negative regulation of microtubule depolymerization,G-protein coupled receptor signaling pathway,positive regulation of interleukin-6 production,positive regulation of tumor necrosis factor production,regulation of Rho protein signal transduction,intracellular signal transduction,regulation of cell proliferation,positive regulation of apoptotic process,innate immune response,positive regulation of neuron differentiation,positive regulation of transcription from RNA polymerase II promoter,positive regulation of peptidyl-tyrosine phosphorylation,negative regulation of neurogenesis,regulation of small GTPase mediated signal transduction,positive regulation of NF-kappaB transcription factor activity,asymmetric neuroblast division,negative regulation of necroptotic process,cellular response to muramyl dipeptide,cellular response to tumor necrosis factor,cellular hyperosmotic response,negative regulation of podosome assembly,negative regulation of extrinsic apoptotic signaling pathway via death domain receptors,negative regulation of intrinsic apoptotic signaling pathway in response to osmotic stress,positive regulation of neuron migration</t>
  </si>
  <si>
    <t>P16989</t>
  </si>
  <si>
    <t>YBX3</t>
  </si>
  <si>
    <t>Y-box-binding protein 3</t>
  </si>
  <si>
    <t>nucleus,cytoplasm,cytosol,polysome,bicellular tight junction,perinuclear region of cytoplasm</t>
  </si>
  <si>
    <t>RNA polymerase II regulatory region sequence-specific DNA binding,transcriptional repressor activity, RNA polymerase II transcription regulatory region sequence-specific binding,double-stranded DNA binding,single-stranded DNA binding,transcription factor activity, sequence-specific DNA binding,transcription corepressor activity,RNA binding,mRNA 3'-UTR binding,protein binding,Rho GTPase binding</t>
  </si>
  <si>
    <t>negative regulation of transcription from RNA polymerase II promoter,in utero embryonic development,transcription, DNA-templated,spermatogenesis,male gonad development,response to cold,fertilization,positive regulation of organ growth,negative regulation of skeletal muscle tissue development,negative regulation of necroptotic process,3'-UTR-mediated mRNA stabilization,cellular response to tumor necrosis factor,cellular hyperosmotic response,negative regulation of intrinsic apoptotic signaling pathway in response to osmotic stress,positive regulation of cytoplasmic translation</t>
  </si>
  <si>
    <t>Q8IXT5</t>
  </si>
  <si>
    <t>RBM12B</t>
  </si>
  <si>
    <t>RNA-binding protein 12B</t>
  </si>
  <si>
    <t>Q9Y388</t>
  </si>
  <si>
    <t>RBMX2</t>
  </si>
  <si>
    <t>RNA-binding motif protein, X-linked 2</t>
  </si>
  <si>
    <t>U2 snRNP,RES complex,precatalytic spliceosome,catalytic step 2 spliceosome</t>
  </si>
  <si>
    <t>mRNA splicing, via spliceosome,mRNA export from nucleus</t>
  </si>
  <si>
    <t>Q8N960</t>
  </si>
  <si>
    <t>CEP120</t>
  </si>
  <si>
    <t>Centrosomal protein of 120 kDa</t>
  </si>
  <si>
    <t>centrosome,centriole</t>
  </si>
  <si>
    <t>centrosome cycle,positive regulation of centrosome duplication,cerebral cortex development,neurogenesis,interkinetic nuclear migration,astral microtubule organization,regulation of protein localization,positive regulation of cilium assembly</t>
  </si>
  <si>
    <t>P56945</t>
  </si>
  <si>
    <t>BCAR1</t>
  </si>
  <si>
    <t>Breast cancer anti-estrogen resistance protein 1</t>
  </si>
  <si>
    <t>ruffle,cytoplasm,cytosol,focal adhesion,actin cytoskeleton,lamellipodium,plasma membrane</t>
  </si>
  <si>
    <t>signal transducer activity,protein binding,SH3 domain binding,protein kinase binding</t>
  </si>
  <si>
    <t>regulation of cell growth,actin filament organization,cell adhesion,epidermal growth factor receptor signaling pathway,G-protein coupled receptor signaling pathway,integrin-mediated signaling pathway,cell proliferation,insulin receptor signaling pathway,positive regulation of endothelial cell migration,cell migration,positive regulation of cell migration,cellular response to hepatocyte growth factor stimulus,regulation of apoptotic process,platelet-derived growth factor receptor signaling pathway,vascular endothelial growth factor receptor signaling pathway,neurotrophin TRK receptor signaling pathway,hepatocyte growth factor receptor signaling pathway,antigen receptor-mediated signaling pathway,T cell receptor signaling pathway,B cell receptor signaling pathway,cell division,cell chemotaxis</t>
  </si>
  <si>
    <t>O14497</t>
  </si>
  <si>
    <t>ARID1A</t>
  </si>
  <si>
    <t>AT-rich interactive domain-containing protein 1A</t>
  </si>
  <si>
    <t>DNA binding,transcription coactivator activity,protein binding,ligand-dependent nuclear receptor binding,nucleosome binding</t>
  </si>
  <si>
    <t>negative regulation of transcription from RNA polymerase II promoter,formation of primary germ layer,neural tube closure,cardiac chamber development,optic cup formation involved in camera-type eye development,nucleosome disassembly,chromatin remodeling,maintenance of chromatin silencing,transcription, DNA-templated,regulation of transcription from RNA polymerase II promoter,embryo implantation,chromatin modification,stem cell population maintenance,intracellular estrogen receptor signaling pathway,androgen receptor signaling pathway,forebrain development,nucleosome mobilization,glucocorticoid receptor signaling pathway,ATP-dependent chromatin remodeling,positive regulation of transcription, DNA-templated,chromatin-mediated maintenance of transcription,cardiac muscle cell differentiation,placenta blood vessel development,toxin transport</t>
  </si>
  <si>
    <t>P55265</t>
  </si>
  <si>
    <t>ADAR</t>
  </si>
  <si>
    <t>Double-stranded RNA-specific adenosine deaminase</t>
  </si>
  <si>
    <t>nucleus,nucleoplasm,nucleolus,cytoplasm,membrane,supraspliceosomal complex</t>
  </si>
  <si>
    <t>DNA binding,RNA binding,double-stranded RNA adenosine deaminase activity,protein binding,metal ion binding</t>
  </si>
  <si>
    <t>osteoblast differentiation,in utero embryonic development,hematopoietic progenitor cell differentiation,somatic diversification of immune receptors via somatic mutation,adenosine to inosine editing,mRNA processing,response to virus,base conversion or substitution editing,erythrocyte differentiation,pre-miRNA processing,miRNA loading onto RISC involved in gene silencing by miRNA,response to interferon-alpha,negative regulation of apoptotic process,negative regulation of protein kinase activity by regulation of protein phosphorylation,positive regulation of viral genome replication,negative regulation of viral genome replication,innate immune response,defense response to virus,definitive hemopoiesis,type I interferon signaling pathway,negative regulation of type I interferon-mediated signaling pathway,hematopoietic stem cell homeostasis,cellular response to virus,negative regulation of RNA interference</t>
  </si>
  <si>
    <t>Q52LR7</t>
  </si>
  <si>
    <t>EPC2</t>
  </si>
  <si>
    <t>Enhancer of polycomb homolog 2</t>
  </si>
  <si>
    <t>Piccolo NuA4 histone acetyltransferase complex</t>
  </si>
  <si>
    <t>histone acetyltransferase activity</t>
  </si>
  <si>
    <t>DNA repair,transcription, DNA-templated,regulation of transcription from RNA polymerase II promoter,histone acetylation</t>
  </si>
  <si>
    <t>Q8TAD4</t>
  </si>
  <si>
    <t>SLC30A5</t>
  </si>
  <si>
    <t>Zinc transporter 5</t>
  </si>
  <si>
    <t>nucleus,nucleolus,Golgi apparatus,integral component of plasma membrane,membrane,apical plasma membrane,secretory granule,secretory granule membrane</t>
  </si>
  <si>
    <t>zinc ion transmembrane transporter activity,zinc ion binding</t>
  </si>
  <si>
    <t>cobalt ion transport,zinc II ion transport,cellular zinc ion homeostasis,response to zinc ion,regulation of proton transport,regulation of sequestering of zinc ion,zinc II ion transmembrane transport</t>
  </si>
  <si>
    <t>Q8TEU7</t>
  </si>
  <si>
    <t>RAPGEF6</t>
  </si>
  <si>
    <t>Rap guanine nucleotide exchange factor 6</t>
  </si>
  <si>
    <t>centrosome,cytosol,plasma membrane,apical plasma membrane,endocytic vesicle</t>
  </si>
  <si>
    <t>guanyl-nucleotide exchange factor activity,protein binding,Ras GTPase binding,GTP-dependent protein binding,phosphatidic acid binding</t>
  </si>
  <si>
    <t>Ras protein signal transduction,microvillus assembly,regulation of GTPase activity,positive regulation of GTPase activity,protein localization to plasma membrane,establishment of endothelial intestinal barrier</t>
  </si>
  <si>
    <t>Q9NRN7</t>
  </si>
  <si>
    <t>AASDHPPT</t>
  </si>
  <si>
    <t>L-aminoadipate-semialdehyde dehydrogenase-phosphopantetheinyl transferase</t>
  </si>
  <si>
    <t>magnesium ion binding,protein binding,holo-[acyl-carrier-protein] synthase activity</t>
  </si>
  <si>
    <t>pantothenate metabolic process,lysine biosynthetic process via aminoadipic acid</t>
  </si>
  <si>
    <t>Q9Y450</t>
  </si>
  <si>
    <t>HBS1L</t>
  </si>
  <si>
    <t>HBS1-like protein</t>
  </si>
  <si>
    <t>intracellular,cytosol,membrane,extracellular exosome</t>
  </si>
  <si>
    <t>translation elongation factor activity,GTPase activity,GTP binding</t>
  </si>
  <si>
    <t>translation,translational elongation,signal transduction,exonucleolytic nuclear-transcribed mRNA catabolic process involved in deadenylation-dependent decay</t>
  </si>
  <si>
    <t>P26373</t>
  </si>
  <si>
    <t>RPL13</t>
  </si>
  <si>
    <t>60S ribosomal protein L13</t>
  </si>
  <si>
    <t>nucleus,nucleolus,endoplasmic reticulum,cytosol,membrane,cytosolic large ribosomal subunit,cytosolic ribosome</t>
  </si>
  <si>
    <t>Q5TCZ1</t>
  </si>
  <si>
    <t>SH3PXD2A</t>
  </si>
  <si>
    <t>SH3 and PX domain-containing protein 2A</t>
  </si>
  <si>
    <t>podosome,cytosol,cell junction,cell projection</t>
  </si>
  <si>
    <t>protein binding,superoxide-generating NADPH oxidase activator activity,phosphatidylinositol binding</t>
  </si>
  <si>
    <t>superoxide metabolic process,extracellular matrix organization,positive regulation of catalytic activity,oxidation-reduction process,podosome assembly,osteoclast fusion</t>
  </si>
  <si>
    <t>Q9Y5K6</t>
  </si>
  <si>
    <t>CD2AP</t>
  </si>
  <si>
    <t>CD2-associated protein</t>
  </si>
  <si>
    <t>ruffle,cytoplasm,plasma membrane,cell-cell junction,actin cytoskeleton,endocytic vesicle,filamentous actin,perinuclear region of cytoplasm,extracellular exosome</t>
  </si>
  <si>
    <t>vascular endothelial growth factor receptor binding,structural constituent of cytoskeleton,protein binding,beta-catenin binding,protein C-terminus binding,SH3 domain binding,protein complex binding,cadherin binding</t>
  </si>
  <si>
    <t>protein complex assembly,substrate-dependent cell migration, cell extension,actin filament organization,cell cycle,signal transduction,vesicle organization,negative regulation of transforming growth factor beta1 production,proteasome-mediated ubiquitin-dependent protein catabolic process,regulation of receptor-mediated endocytosis,negative regulation of small GTPase mediated signal transduction,cell division,cell-cell adhesion,positive regulation of protein localization to nucleus,regulation of actin cytoskeleton reorganization</t>
  </si>
  <si>
    <t>Q6ZRV2</t>
  </si>
  <si>
    <t>FAM83H</t>
  </si>
  <si>
    <t>Protein FAM83H</t>
  </si>
  <si>
    <t>cytoplasm,keratin filament</t>
  </si>
  <si>
    <t>protein kinase binding,keratin filament binding</t>
  </si>
  <si>
    <t>positive regulation of cell migration,biomineral tissue development,protein localization to cytoskeleton,intermediate filament cytoskeleton organization</t>
  </si>
  <si>
    <t>P51692</t>
  </si>
  <si>
    <t>STAT5B</t>
  </si>
  <si>
    <t>Signal transducer and activator of transcription 5B</t>
  </si>
  <si>
    <t>RNA polymerase II core promoter proximal region sequence-specific DNA binding,transcriptional activator activity, RNA polymerase II core promoter proximal region sequence-specific binding,chromatin binding,transcription factor activity, sequence-specific DNA binding,protein tyrosine kinase activity,signal transducer activity,protein binding,glucocorticoid receptor binding,protein dimerization activity</t>
  </si>
  <si>
    <t>allantoin metabolic process,luteinization,natural killer cell differentiation,citrate metabolic process,2-oxoglutarate metabolic process,succinate metabolic process,oxaloacetate metabolic process,regulation of transcription from RNA polymerase II promoter,transcription from RNA polymerase II promoter,isoleucine metabolic process,valine metabolic process,creatine metabolic process,fatty acid metabolic process,JAK-STAT cascade,female pregnancy,lactation,peptidyl-tyrosine phosphorylation,regulation of steroid metabolic process,taurine metabolic process,lipid storage,regulation of epithelial cell differentiation,response to estradiol,positive regulation of natural killer cell proliferation,positive regulation of natural killer cell differentiation,cellular response to hormone stimulus,T cell differentiation in thymus,interleukin-15-mediated signaling pathway,interleukin-7-mediated signaling pathway,regulation of multicellular organism growth,positive regulation of multicellular organism growth,positive regulation of activated T cell proliferation,progesterone metabolic process,T cell homeostasis,negative regulation of apoptotic process,positive regulation of interleukin-2 biosynthetic process,positive regulation of B cell differentiation,positive regulation of gamma-delta T cell differentiation,negative regulation of erythrocyte differentiation,positive regulation of erythrocyte differentiation,positive regulation of mitotic cell cycle,positive regulation of transcription from RNA polymerase II promoter,positive regulation of natural killer cell mediated cytotoxicity,creatinine metabolic process,development of secondary female sexual characteristics,development of secondary male sexual characteristics,Peyer's patch development,positive regulation of inflammatory response,JAK-STAT cascade involved in growth hormone signaling pathway,response to interleukin-2,response to interleukin-4,cellular response to growth factor stimulus,cellular response to epidermal growth factor stimulus,mast cell migration</t>
  </si>
  <si>
    <t>Q9UN81</t>
  </si>
  <si>
    <t>L1RE1</t>
  </si>
  <si>
    <t>LINE-1 retrotransposable element ORF1 protein</t>
  </si>
  <si>
    <t>nucleolus,cytoplasm,cytoplasmic stress granule,intracellular ribonucleoprotein complex,cytoplasmic mRNA processing body,lysosome,endoplasmic reticulum</t>
  </si>
  <si>
    <t>nucleotide binding,single-stranded DNA binding,single-stranded RNA binding,protein binding,identical protein binding</t>
  </si>
  <si>
    <t>transposition, RNA-mediated</t>
  </si>
  <si>
    <t>P49761</t>
  </si>
  <si>
    <t>CLK3</t>
  </si>
  <si>
    <t>Dual specificity protein kinase CLK3</t>
  </si>
  <si>
    <t>acrosomal vesicle,nucleus,nucleoplasm,membrane,nuclear speck,intermediate filament cytoskeleton</t>
  </si>
  <si>
    <t>RNA binding,protein serine/threonine kinase activity,protein serine/threonine/tyrosine kinase activity,protein tyrosine kinase activity,protein binding,ATP binding,identical protein binding</t>
  </si>
  <si>
    <t>protein phosphorylation,peptidyl-tyrosine phosphorylation,regulation of RNA splicing,protein autophosphorylation</t>
  </si>
  <si>
    <t>Q99439</t>
  </si>
  <si>
    <t>CNN2</t>
  </si>
  <si>
    <t>Calponin-2</t>
  </si>
  <si>
    <t>stress fiber,extracellular region,cytoskeleton,cell-cell junction,focal adhesion,membrane,specific granule lumen,extracellular exosome,tertiary granule lumen</t>
  </si>
  <si>
    <t>actin binding,calmodulin binding,cadherin binding</t>
  </si>
  <si>
    <t>cytoskeleton organization,actomyosin structure organization,regulation of actin filament-based process,interleukin-12-mediated signaling pathway,neutrophil degranulation,cellular response to mechanical stimulus</t>
  </si>
  <si>
    <t>Q6N021</t>
  </si>
  <si>
    <t>TET2</t>
  </si>
  <si>
    <t>Methylcytosine dioxygenase TET2</t>
  </si>
  <si>
    <t>DNA binding,protein binding,ferrous iron binding,zinc ion binding,methylcytosine dioxygenase activity</t>
  </si>
  <si>
    <t>5-methylcytosine catabolic process,protein O-linked glycosylation,cell cycle,response to organic cyclic compound,myeloid cell differentiation,positive regulation of transcription from RNA polymerase II promoter,oxidation-reduction process,DNA demethylation,histone H3-K4 trimethylation</t>
  </si>
  <si>
    <t>O95758</t>
  </si>
  <si>
    <t>PTBP3</t>
  </si>
  <si>
    <t>Polypyrimidine tract-binding protein 3</t>
  </si>
  <si>
    <t>mRNA processing,RNA splicing,anatomical structure morphogenesis,negative regulation of RNA splicing,erythrocyte maturation,regulation of cell differentiation</t>
  </si>
  <si>
    <t>Q9NZM5</t>
  </si>
  <si>
    <t>GLTSCR2</t>
  </si>
  <si>
    <t>Glioma tumor suppressor candidate region gene 2 protein</t>
  </si>
  <si>
    <t>fibrillar center,intracellular,nucleoplasm,nucleolus,cytosol,intracellular membrane-bounded organelle,rDNA heterochromatin</t>
  </si>
  <si>
    <t>p53 binding,RNA binding,protein binding,5S rRNA binding,identical protein binding</t>
  </si>
  <si>
    <t>ribosomal large subunit assembly,ribosomal large subunit export from nucleus,negative regulation of transcription from RNA polymerase II promoter,regulation of protein phosphorylation,DNA repair,cellular response to DNA damage stimulus,mitotic G2 DNA damage checkpoint,negative regulation of phosphatidylinositol 3-kinase signaling,negative regulation of protein complex assembly,negative regulation of proteasomal ubiquitin-dependent protein catabolic process,positive regulation of proteasomal ubiquitin-dependent protein catabolic process,regulation of RIG-I signaling pathway,regulation of apoptotic process,protein stabilization,regulation of cell cycle,negative regulation of protein kinase B signaling,cellular response to hypoxia,regulation of signal transduction by p53 class mediator,negative regulation of signal transduction by p53 class mediator,negative regulation of transcription of nuclear large rRNA transcript from RNA polymerase I promoter,protein localization to nucleolus,positive regulation of protein K63-linked deubiquitination,regulation of aerobic respiration,protein localization to nucleoplasm</t>
  </si>
  <si>
    <t>O75410</t>
  </si>
  <si>
    <t>TACC1</t>
  </si>
  <si>
    <t>Transforming acidic coiled-coil-containing protein 1</t>
  </si>
  <si>
    <t>nucleus,cytoplasm,microtubule organizing center,microtubule cytoskeleton,membrane,midbody</t>
  </si>
  <si>
    <t>microtubule cytoskeleton organization,cell cycle,cell proliferation,cerebral cortex development,cell division</t>
  </si>
  <si>
    <t>P04150</t>
  </si>
  <si>
    <t>NR3C1</t>
  </si>
  <si>
    <t>Glucocorticoid receptor</t>
  </si>
  <si>
    <t>nucleus,nucleoplasm,cytoplasm,mitochondrial matrix,microtubule organizing center,spindle,cytosol,nuclear speck,protein complex</t>
  </si>
  <si>
    <t>RNA polymerase II core promoter proximal region sequence-specific DNA binding,core promoter binding,transcriptional activator activity, RNA polymerase II core promoter proximal region sequence-specific binding,transcription factor activity, sequence-specific DNA binding,RNA binding,glucocorticoid receptor activity,steroid binding,protein binding,zinc ion binding,protein kinase binding,SUMO binding,glucocorticoid-activated RNA polymerase II transcription factor binding transcription factor activity,Hsp90 protein binding,steroid hormone binding</t>
  </si>
  <si>
    <t>negative regulation of transcription from RNA polymerase II promoter,transcription, DNA-templated,regulation of transcription, DNA-templated,transcription from RNA polymerase II promoter,transcription initiation from RNA polymerase II promoter,apoptotic process,cell cycle,chromosome segregation,signal transduction,chromatin modification,glucocorticoid receptor signaling pathway,glucocorticoid mediated signaling pathway,positive regulation of transcription from RNA polymerase II promoter,cell division,cellular response to steroid hormone stimulus,cellular response to glucocorticoid stimulus,cellular response to dexamethasone stimulus,cellular response to transforming growth factor beta stimulus</t>
  </si>
  <si>
    <t>Q68DC2</t>
  </si>
  <si>
    <t>ANKS6</t>
  </si>
  <si>
    <t>Ankyrin repeat and SAM domain-containing protein 6</t>
  </si>
  <si>
    <t>cytoplasm,cilium</t>
  </si>
  <si>
    <t>Q9Y3B4</t>
  </si>
  <si>
    <t>SF3B6</t>
  </si>
  <si>
    <t>Splicing factor 3B subunit 6</t>
  </si>
  <si>
    <t>nucleoplasm,U2-type spliceosomal complex,U2 snRNP,U12-type spliceosomal complex,precatalytic spliceosome,catalytic step 2 spliceosome</t>
  </si>
  <si>
    <t>mRNA splicing, via spliceosome,blastocyst formation</t>
  </si>
  <si>
    <t>Q96L94</t>
  </si>
  <si>
    <t>SNX22</t>
  </si>
  <si>
    <t>Sorting nexin-22</t>
  </si>
  <si>
    <t>cytoplasmic vesicle membrane</t>
  </si>
  <si>
    <t>O60469</t>
  </si>
  <si>
    <t>DSCAM</t>
  </si>
  <si>
    <t>Down syndrome cell adhesion molecule</t>
  </si>
  <si>
    <t>extracellular region,plasma membrane,integral component of plasma membrane,membrane,cell junction,axon,growth cone,synapse</t>
  </si>
  <si>
    <t>cell adhesion,homophilic cell adhesion via plasma membrane adhesion molecules,negative regulation of cell adhesion,nervous system development,synapse assembly,locomotory behavior,retina layer formation,positive regulation of phosphorylation,dendrite morphogenesis,positive regulation of axon extension involved in axon guidance,post-embryonic retina morphogenesis in camera-type eye,camera-type eye photoreceptor cell differentiation,dendrite self-avoidance</t>
  </si>
  <si>
    <t>Q9H2U1</t>
  </si>
  <si>
    <t>DHX36</t>
  </si>
  <si>
    <t>ATP-dependent RNA helicase DHX36</t>
  </si>
  <si>
    <t>chromosome, telomeric region,nucleus,cytoplasm,cytosol,extracellular exosome</t>
  </si>
  <si>
    <t>core promoter binding,G-quadruplex RNA binding,single-stranded DNA binding,RNA binding,double-stranded RNA binding,ATP-dependent RNA helicase activity,protein binding,ATP binding,DNA-dependent ATPase activity,histone deacetylase binding,transcription regulatory region DNA binding,G-quadruplex DNA binding,telomerase RNA binding</t>
  </si>
  <si>
    <t>ossification,transcription, DNA-templated,RNA processing,response to virus,RNA secondary structure unwinding,positive regulation of telomere maintenance,positive regulation of type I interferon production,response to exogenous dsRNA,positive regulation of transcription from RNA polymerase II promoter,telomerase RNA stabilization,positive regulation of interferon-alpha secretion</t>
  </si>
  <si>
    <t>Q9UPQ9</t>
  </si>
  <si>
    <t>TNRC6B</t>
  </si>
  <si>
    <t>Trinucleotide repeat-containing gene 6B protein</t>
  </si>
  <si>
    <t>cytoplasmic mRNA processing body,cytosol</t>
  </si>
  <si>
    <t>Wnt signaling pathway, calcium modulating pathway,gene silencing by RNA,posttranscriptional gene silencing by RNA,miRNA mediated inhibition of translation,regulation of megakaryocyte differentiation,positive regulation of nuclear-transcribed mRNA poly(A) tail shortening,positive regulation of nuclear-transcribed mRNA catabolic process, deadenylation-dependent decay</t>
  </si>
  <si>
    <t>Q96T51</t>
  </si>
  <si>
    <t>RUFY1</t>
  </si>
  <si>
    <t>RUN and FYVE domain-containing protein 1</t>
  </si>
  <si>
    <t>nucleus,endosome,cytosol,nuclear speck,early endosome membrane,intracellular membrane-bounded organelle</t>
  </si>
  <si>
    <t>protein binding,lipid binding,protein transporter activity,SH3 domain binding,SH2 domain binding,metal ion binding</t>
  </si>
  <si>
    <t>phosphatidylinositol biosynthetic process,endocytosis,protein transport,regulation of endocytosis</t>
  </si>
  <si>
    <t>Q92993</t>
  </si>
  <si>
    <t>KAT5</t>
  </si>
  <si>
    <t>Histone acetyltransferase KAT5</t>
  </si>
  <si>
    <t>Swr1 complex,nucleus,nucleoplasm,transcription factor complex,nucleolus,Piccolo NuA4 histone acetyltransferase complex,NuA4 histone acetyltransferase complex,perinuclear region of cytoplasm</t>
  </si>
  <si>
    <t>transcription coactivator activity,histone acetyltransferase activity,protein binding,acetyltransferase activity,metal ion binding,androgen receptor binding,repressing transcription factor binding</t>
  </si>
  <si>
    <t>negative regulation of transcription from RNA polymerase II promoter,DNA double-strand break processing,DNA synthesis involved in DNA repair,strand displacement,DNA replication,double-strand break repair,double-strand break repair via nonhomologous end joining,transcription, DNA-templated,DNA damage response, signal transduction by p53 class mediator resulting in transcription of p21 class mediator,response to ionizing radiation,viral process,histone acetylation,androgen receptor signaling pathway,negative regulation of interleukin-2 production,regulation of growth,proteasome-mediated ubiquitin-dependent protein catabolic process,negative regulation of transcription, DNA-templated,positive regulation of transcription, DNA-templated,positive regulation of transcription from RNA polymerase II promoter,cellular response to estradiol stimulus,regulation of signal transduction by p53 class mediator,positive regulation of protein acetylation,beta-catenin-TCF complex assembly</t>
  </si>
  <si>
    <t>P78524</t>
  </si>
  <si>
    <t>ST5</t>
  </si>
  <si>
    <t>Suppression of tumorigenicity 5 protein</t>
  </si>
  <si>
    <t>regulation of molecular function</t>
  </si>
  <si>
    <t>Q9BVK2</t>
  </si>
  <si>
    <t>ALG8</t>
  </si>
  <si>
    <t>Probable dolichyl pyrophosphate Glc1Man9GlcNAc2 alpha-1,3-glucosyltransferase</t>
  </si>
  <si>
    <t>alpha-1,3-mannosyltransferase activity,dolichyl-phosphate-glucose-glycolipid alpha-glucosyltransferase activity,protein binding,dolichyl pyrophosphate Man9GlcNAc2 alpha-1,3-glucosyltransferase activity</t>
  </si>
  <si>
    <t>protein N-linked glycosylation,dolichol-linked oligosaccharide biosynthetic process,oligosaccharide-lipid intermediate biosynthetic process,mannosylation</t>
  </si>
  <si>
    <t>O95628</t>
  </si>
  <si>
    <t>CNOT4</t>
  </si>
  <si>
    <t>CCR4-NOT transcription complex subunit 4</t>
  </si>
  <si>
    <t>RNA binding,ubiquitin-protein transferase activity,protein binding,metal ion binding</t>
  </si>
  <si>
    <t>nuclear-transcribed mRNA catabolic process, deadenylation-dependent decay,nuclear-transcribed mRNA poly(A) tail shortening,DNA damage response, signal transduction by p53 class mediator resulting in cell cycle arrest,protein autoubiquitination</t>
  </si>
  <si>
    <t>Q9Y520</t>
  </si>
  <si>
    <t>PRRC2C</t>
  </si>
  <si>
    <t>Protein PRRC2C</t>
  </si>
  <si>
    <t>RNA binding,protein C-terminus binding</t>
  </si>
  <si>
    <t>P46939</t>
  </si>
  <si>
    <t>UTRN</t>
  </si>
  <si>
    <t>Utrophin</t>
  </si>
  <si>
    <t>nucleoplasm,cytoplasm,cytoskeleton,plasma membrane,dystrophin-associated glycoprotein complex,membrane,cell junction,filopodium,growth cone,cortical actin cytoskeleton,filopodium membrane,neuromuscular junction,sarcolemma,protein complex,postsynaptic membrane,extracellular exosome,contractile ring</t>
  </si>
  <si>
    <t>actin binding,integrin binding,protein binding,zinc ion binding,vinculin binding,protein kinase binding,actin filament binding</t>
  </si>
  <si>
    <t>positive regulation of cell-matrix adhesion,muscle contraction,muscle organ development,neuromuscular junction development,response to denervation involved in regulation of muscle adaptation,regulation of sodium ion transmembrane transporter activity</t>
  </si>
  <si>
    <t>Q13191</t>
  </si>
  <si>
    <t>CBLB</t>
  </si>
  <si>
    <t>E3 ubiquitin-protein ligase CBL-B</t>
  </si>
  <si>
    <t>nucleoplasm,cytosol,plasma membrane,membrane raft</t>
  </si>
  <si>
    <t>phosphotyrosine binding,signal transducer activity,calcium ion binding,protein binding,zinc ion binding,SH3 domain binding,receptor tyrosine kinase binding,ubiquitin protein ligase activity</t>
  </si>
  <si>
    <t>proteolysis,NLS-bearing protein import into nucleus,signal transduction,epidermal growth factor receptor signaling pathway,negative regulation of epidermal growth factor-activated receptor activity,protein ubiquitination</t>
  </si>
  <si>
    <t>O00268</t>
  </si>
  <si>
    <t>TAF4</t>
  </si>
  <si>
    <t>Transcription initiation factor TFIID subunit 4</t>
  </si>
  <si>
    <t>nuclear chromatin,nucleoplasm,transcription factor TFIID complex,cytosol,transcription factor TFTC complex,protein complex,MLL1 complex</t>
  </si>
  <si>
    <t>DNA binding,transcription coactivator activity,protein binding,aryl hydrocarbon receptor binding,protein heterodimerization activity,transcription factor activity, RNA polymerase II core promoter sequence-specific binding involved in preinitiation complex assembly,transcription factor activity, sequence-specific DNA binding</t>
  </si>
  <si>
    <t>ovarian follicle development,DNA-templated transcription, initiation,transcription from RNA polymerase II promoter,transcription initiation from RNA polymerase II promoter,transcription elongation from RNA polymerase II promoter,viral process,positive regulation of transcription, DNA-templated,positive regulation of transcription from RNA polymerase II promoter,RNA polymerase II transcriptional preinitiation complex assembly,regulation of signal transduction by p53 class mediator</t>
  </si>
  <si>
    <t>P36969</t>
  </si>
  <si>
    <t>GPX4</t>
  </si>
  <si>
    <t>Phospholipid hydroperoxide glutathione peroxidase, mitochondrial</t>
  </si>
  <si>
    <t>nucleus,nucleoplasm,mitochondrion,cytosol,protein complex,extracellular exosome</t>
  </si>
  <si>
    <t>glutathione peroxidase activity,protein binding,identical protein binding,phospholipid-hydroperoxide glutathione peroxidase activity</t>
  </si>
  <si>
    <t>phospholipid metabolic process,response to oxidative stress,multicellular organism development,lipoxygenase pathway,protein polymerization,oxidation-reduction process,cellular oxidant detoxification</t>
  </si>
  <si>
    <t>O00763</t>
  </si>
  <si>
    <t>ACACB</t>
  </si>
  <si>
    <t>Acetyl-CoA carboxylase 2</t>
  </si>
  <si>
    <t>nucleus,mitochondrion,mitochondrial outer membrane,cytosol,endomembrane system</t>
  </si>
  <si>
    <t>acetyl-CoA carboxylase activity,biotin carboxylase activity,protein binding,ATP binding,biotin binding,identical protein binding,metal ion binding</t>
  </si>
  <si>
    <t>acetyl-CoA metabolic process,fatty acid biosynthetic process,biotin metabolic process,carnitine shuttle,negative regulation of gene expression,positive regulation of lipid storage,regulation of glucose metabolic process,response to organic cyclic compound,positive regulation of cellular metabolic process,response to nutrient levels,negative regulation of fatty acid beta-oxidation,response to drug,negative regulation of catalytic activity,regulation of cholesterol biosynthetic process,protein homotetramerization,positive regulation of heart growth,energy homeostasis,malonyl-CoA biosynthetic process</t>
  </si>
  <si>
    <t>Q6UB35</t>
  </si>
  <si>
    <t>MTHFD1L</t>
  </si>
  <si>
    <t>Monofunctional C1-tetrahydrofolate synthase, mitochondrial</t>
  </si>
  <si>
    <t>mitochondrion,mitochondrial matrix,membrane</t>
  </si>
  <si>
    <t>formate-tetrahydrofolate ligase activity,methenyltetrahydrofolate cyclohydrolase activity,methylenetetrahydrofolate dehydrogenase (NADP+) activity,ATP binding,protein homodimerization activity</t>
  </si>
  <si>
    <t>neural tube closure,folic acid-containing compound metabolic process,purine nucleobase biosynthetic process,10-formyltetrahydrofolate biosynthetic process,formate metabolic process,tetrahydrofolate interconversion,tetrahydrofolate metabolic process,folic acid metabolic process,embryonic neurocranium morphogenesis,embryonic viscerocranium morphogenesis,oxidation-reduction process</t>
  </si>
  <si>
    <t>Q93052</t>
  </si>
  <si>
    <t>LPP</t>
  </si>
  <si>
    <t>Lipoma-preferred partner</t>
  </si>
  <si>
    <t>nucleus,cytosol,plasma membrane,focal adhesion</t>
  </si>
  <si>
    <t>Q9H9G7</t>
  </si>
  <si>
    <t>AGO3</t>
  </si>
  <si>
    <t>Protein argonaute-3</t>
  </si>
  <si>
    <t>condensed nuclear chromosome,cytoplasmic mRNA processing body,nucleoplasm,cytoplasm,cytosol,membrane,RISC complex,micro-ribonucleoprotein complex,cytoplasmic ribonucleoprotein granule,RISC-loading complex</t>
  </si>
  <si>
    <t>RNA binding,double-stranded RNA binding,single-stranded RNA binding,protein binding,miRNA binding</t>
  </si>
  <si>
    <t>mRNA catabolic process,Wnt signaling pathway, calcium modulating pathway,RNA secondary structure unwinding,positive regulation of gene expression,pre-miRNA processing,posttranscriptional gene silencing by RNA,production of miRNAs involved in gene silencing by miRNA,miRNA mediated inhibition of translation,miRNA loading onto RISC involved in gene silencing by miRNA,regulation of megakaryocyte differentiation,regulation of stem cell proliferation,positive regulation of NIK/NF-kappaB signaling,mRNA cleavage involved in gene silencing by miRNA,mRNA cleavage involved in gene silencing by siRNA</t>
  </si>
  <si>
    <t>P35251</t>
  </si>
  <si>
    <t>RFC1</t>
  </si>
  <si>
    <t>Replication factor C subunit 1</t>
  </si>
  <si>
    <t>nucleus,nucleoplasm,DNA replication factor C complex,nucleolus,cytoplasm,extracellular exosome</t>
  </si>
  <si>
    <t>DNA binding,DNA clamp loader activity,double-stranded DNA binding,protein binding,ATP binding,enzyme activator activity,protein domain specific binding,sequence-specific DNA binding</t>
  </si>
  <si>
    <t>negative regulation of transcription from RNA polymerase II promoter,DNA-dependent DNA replication,transcription-coupled nucleotide-excision repair,nucleotide-excision repair, DNA incision, 5'-to lesion,nucleotide-excision repair, DNA gap filling,transcription, DNA-templated,telomere maintenance via telomerase,translesion synthesis,telomere maintenance via semi-conservative replication,nucleotide-excision repair, DNA incision,error-prone translesion synthesis,DNA damage response, detection of DNA damage,positive regulation of catalytic activity,positive regulation of transcription, DNA-templated,error-free translesion synthesis</t>
  </si>
  <si>
    <t>Q13620</t>
  </si>
  <si>
    <t>CUL4B</t>
  </si>
  <si>
    <t>Cullin-4B</t>
  </si>
  <si>
    <t>nucleoplasm,cytosol,Cul4B-RING E3 ubiquitin ligase complex,extracellular exosome,Cul4-RING E3 ubiquitin ligase complex</t>
  </si>
  <si>
    <t>protein binding,ubiquitin protein ligase binding,damaged DNA binding,ubiquitin protein ligase activity</t>
  </si>
  <si>
    <t>nucleotide-excision repair, DNA damage recognition,nucleotide-excision repair, DNA duplex unwinding,transcription-coupled nucleotide-excision repair,nucleotide-excision repair, preincision complex stabilization,nucleotide-excision repair, preincision complex assembly,nucleotide-excision repair, DNA incision, 3'-to lesion,nucleotide-excision repair, DNA incision, 5'-to lesion,cell cycle,proteasomal protein catabolic process,protein ubiquitination,neuron projection development,nucleotide-excision repair, DNA incision,histone H2A monoubiquitination,DNA damage response, detection of DNA damage,protein ubiquitination involved in ubiquitin-dependent protein catabolic process,post-translational protein modification,positive regulation of protein catabolic process,global genome nucleotide-excision repair,UV-damage excision repair,positive regulation of G1/S transition of mitotic cell cycle</t>
  </si>
  <si>
    <t>O94992</t>
  </si>
  <si>
    <t>HEXIM1</t>
  </si>
  <si>
    <t>Protein HEXIM1</t>
  </si>
  <si>
    <t>cyclin-dependent protein serine/threonine kinase inhibitor activity,protein binding,snRNA binding,7SK snRNA binding</t>
  </si>
  <si>
    <t>negative regulation of transcription from RNA polymerase II promoter,activation of innate immune response,transcription, DNA-templated,heart development,innate immune response,negative regulation of cyclin-dependent protein serine/threonine kinase activity,negative regulation of transcription, DNA-templated,positive regulation of signal transduction by p53 class mediator</t>
  </si>
  <si>
    <t>Q8IX04</t>
  </si>
  <si>
    <t>UEVLD</t>
  </si>
  <si>
    <t>Ubiquitin-conjugating enzyme E2 variant 3</t>
  </si>
  <si>
    <t>molecular_function,oxidoreductase activity, acting on the CH-OH group of donors, NAD or NADP as acceptor</t>
  </si>
  <si>
    <t>carbohydrate metabolic process,cellular protein modification process,biological_process,protein transport,carboxylic acid metabolic process,oxidation-reduction process</t>
  </si>
  <si>
    <t>O94868</t>
  </si>
  <si>
    <t>FCHSD2</t>
  </si>
  <si>
    <t>F-BAR and double SH3 domains protein 2</t>
  </si>
  <si>
    <t>neuromuscular junction,recycling endosome</t>
  </si>
  <si>
    <t>neuromuscular synaptic transmission,regulation of actin filament polymerization</t>
  </si>
  <si>
    <t>Q14157</t>
  </si>
  <si>
    <t>UBAP2L</t>
  </si>
  <si>
    <t>Ubiquitin-associated protein 2-like</t>
  </si>
  <si>
    <t>cytoplasm,PcG protein complex,Ada2/Gcn5/Ada3 transcription activator complex</t>
  </si>
  <si>
    <t>binding of sperm to zona pellucida,positive regulation of gene expression,hematopoietic stem cell homeostasis</t>
  </si>
  <si>
    <t>Q969G3</t>
  </si>
  <si>
    <t>SMARCE1</t>
  </si>
  <si>
    <t>SWI/SNF-related matrix-associated actin-dependent regulator of chromatin subfamily E member 1</t>
  </si>
  <si>
    <t>nuclear chromosome,nuclear chromatin,nucleus,nucleoplasm,SWI/SNF complex,transcriptional repressor complex,protein complex,npBAF complex,nBAF complex</t>
  </si>
  <si>
    <t>chromatin binding,transcription coactivator activity,RNA binding,protein binding,N-acetyltransferase activity,ligand-dependent nuclear receptor binding,protein N-terminus binding,RNA polymerase II core promoter proximal region sequence-specific DNA binding,RNA polymerase II distal enhancer sequence-specific DNA binding,nucleosomal DNA binding</t>
  </si>
  <si>
    <t>nucleosome disassembly,chromatin remodeling,regulation of transcription from RNA polymerase II promoter,chromatin modification,neurogenesis,ATP-dependent chromatin remodeling,negative regulation of transcription, DNA-templated</t>
  </si>
  <si>
    <t>Q96G74</t>
  </si>
  <si>
    <t>OTUD5</t>
  </si>
  <si>
    <t>OTU domain-containing protein 5</t>
  </si>
  <si>
    <t>thiol-dependent ubiquitin-specific protease activity,Lys63-specific deubiquitinase activity,ubiquitinyl hydrolase activity,Lys48-specific deubiquitinase activity</t>
  </si>
  <si>
    <t>protein deubiquitination,negative regulation of type I interferon production,response to lipopolysaccharide,protein K63-linked deubiquitination,protein K48-linked deubiquitination</t>
  </si>
  <si>
    <t>Q9UNH7</t>
  </si>
  <si>
    <t>SNX6</t>
  </si>
  <si>
    <t>Sorting nexin-6</t>
  </si>
  <si>
    <t>intracellular,nucleus,cytoplasm,cytosol,extrinsic component of membrane,retromer complex,retromer, tubulation complex,early endosome membrane,tubular endosome</t>
  </si>
  <si>
    <t>protein binding,dynactin binding,phosphatidylinositol binding,protein homodimerization activity,protein heterodimerization activity</t>
  </si>
  <si>
    <t>intracellular protein transport,endocytosis,negative regulation of epidermal growth factor-activated receptor activity,vesicle organization,regulation of macroautophagy,negative regulation of transforming growth factor beta receptor signaling pathway,retrograde transport, endosome to Golgi,negative regulation of transcription, DNA-templated,regulation of histamine secretion by mast cell</t>
  </si>
  <si>
    <t>Q96NW4</t>
  </si>
  <si>
    <t>ANKRD27</t>
  </si>
  <si>
    <t>Ankyrin repeat domain-containing protein 27</t>
  </si>
  <si>
    <t>lysosome,early endosome,late endosome,cytosol,plasma membrane,membrane,transport vesicle,cytoplasmic vesicle membrane,melanosome,neuron projection,tubular endosome</t>
  </si>
  <si>
    <t>SNARE binding,guanyl-nucleotide exchange factor activity,GTPase activator activity,protein binding,Rab guanyl-nucleotide exchange factor activity,Rab GTPase binding</t>
  </si>
  <si>
    <t>protein transport,negative regulation of SNARE complex assembly,endosome to melanosome transport,positive regulation of GTPase activity,early endosome to late endosome transport,neuron projection morphogenesis,positive regulation of dendrite morphogenesis,retrograde transport, endosome to plasma membrane</t>
  </si>
  <si>
    <t>P03891</t>
  </si>
  <si>
    <t>MT-ND2</t>
  </si>
  <si>
    <t>NADH-ubiquinone oxidoreductase chain 2</t>
  </si>
  <si>
    <t>mitochondrial inner membrane,mitochondrial respiratory chain complex I,postsynaptic density,integral component of membrane</t>
  </si>
  <si>
    <t>NADH dehydrogenase (ubiquinone) activity,protein kinase binding,ionotropic glutamate receptor binding</t>
  </si>
  <si>
    <t>mitochondrial electron transport, NADH to ubiquinone,mitochondrial respiratory chain complex I assembly,reactive oxygen species metabolic process</t>
  </si>
  <si>
    <t>O43822</t>
  </si>
  <si>
    <t>C21orf2</t>
  </si>
  <si>
    <t>Protein C21orf2</t>
  </si>
  <si>
    <t>photoreceptor outer segment,cytoplasm,mitochondrion,plasma membrane,photoreceptor connecting cilium,ciliary basal body</t>
  </si>
  <si>
    <t>cytoskeleton organization,regulation of cell shape,cell projection organization,DNA damage response, detection of DNA damage</t>
  </si>
  <si>
    <t>Q16576</t>
  </si>
  <si>
    <t>RBBP7</t>
  </si>
  <si>
    <t>Histone-binding protein RBBP7</t>
  </si>
  <si>
    <t>nucleus,nucleoplasm,cytosol,NuRD complex,ESC/E(Z) complex</t>
  </si>
  <si>
    <t>RNA binding,histone deacetylase activity,protein binding</t>
  </si>
  <si>
    <t>negative regulation of transcription from RNA polymerase II promoter,DNA replication,transcription, DNA-templated,multicellular organism development,cell proliferation,histone deacetylation,negative regulation of cell growth,CENP-A containing nucleosome assembly,post-translational protein modification,negative regulation of gene expression, epigenetic,response to steroid hormone,negative regulation of G0 to G1 transition,cellular heat acclimation,regulation of signal transduction by p53 class mediator</t>
  </si>
  <si>
    <t>Q9Y5Z9</t>
  </si>
  <si>
    <t>UBIAD1</t>
  </si>
  <si>
    <t>UbiA prenyltransferase domain-containing protein 1</t>
  </si>
  <si>
    <t>nucleus,cytoplasm,endoplasmic reticulum,endoplasmic reticulum membrane,membrane,integral component of Golgi membrane,mitochondrial membrane</t>
  </si>
  <si>
    <t>prenyltransferase activity,protein binding,antioxidant activity</t>
  </si>
  <si>
    <t>ubiquinone biosynthetic process,menaquinone biosynthetic process,ubiquinone biosynthetic process via 3,4-dihydroxy-5-polyprenylbenzoate,vitamin K biosynthetic process,vitamin K metabolic process,cellular oxidant detoxification</t>
  </si>
  <si>
    <t>Q2KHT3</t>
  </si>
  <si>
    <t>CLEC16A</t>
  </si>
  <si>
    <t>Protein CLEC16A</t>
  </si>
  <si>
    <t>Golgi apparatus,cytosol,vesicle,endolysosome membrane</t>
  </si>
  <si>
    <t>autophagy,cellular response to starvation,negative regulation of proteasomal ubiquitin-dependent protein catabolic process,negative regulation of autophagosome maturation,positive regulation of autophagosome maturation,negative regulation of macromitophagy,positive regulation of TORC1 signaling,negative regulation of macroautophagy by TORC1 signaling</t>
  </si>
  <si>
    <t>O75400</t>
  </si>
  <si>
    <t>PRPF40A</t>
  </si>
  <si>
    <t>Pre-mRNA-processing factor 40 homolog A</t>
  </si>
  <si>
    <t>nucleoplasm,U1 snRNP,cytosol,membrane,nuclear matrix,nuclear speck,U2-type prespliceosome</t>
  </si>
  <si>
    <t>RNA binding,protein binding,proline-rich region binding</t>
  </si>
  <si>
    <t>mRNA splicing, via spliceosome,cytoskeleton organization,cell cycle,regulation of cell shape,cell migration,regulation of cytokinesis,cell division</t>
  </si>
  <si>
    <t>Q8WZA9</t>
  </si>
  <si>
    <t>IRGQ</t>
  </si>
  <si>
    <t>Immunity-related GTPase family Q protein</t>
  </si>
  <si>
    <t>Q68DQ2</t>
  </si>
  <si>
    <t>CRYBG3</t>
  </si>
  <si>
    <t>Very large A-kinase anchor protein</t>
  </si>
  <si>
    <t>carbohydrate binding,protein kinase A binding</t>
  </si>
  <si>
    <t>P46736</t>
  </si>
  <si>
    <t>BRCC3</t>
  </si>
  <si>
    <t>Lys-63-specific deubiquitinase BRCC36</t>
  </si>
  <si>
    <t>ubiquitin ligase complex,nuclear ubiquitin ligase complex,spindle pole,nucleus,nucleoplasm,cytoplasm,cytosol,BRCA1-A complex,BRISC complex</t>
  </si>
  <si>
    <t>thiol-dependent ubiquitin-specific protease activity,protein binding,metallopeptidase activity,enzyme regulator activity,polyubiquitin binding,thiol-dependent ubiquitinyl hydrolase activity,metal ion binding,Lys63-specific deubiquitinase activity</t>
  </si>
  <si>
    <t>double-strand break repair,double-strand break repair via nonhomologous end joining,cell cycle,response to X-ray,response to ionizing radiation,protein deubiquitination,positive regulation of DNA repair,regulation of catalytic activity,cell division,protein K63-linked deubiquitination,histone H2A K63-linked deubiquitination,signal transduction involved in G2 DNA damage checkpoint</t>
  </si>
  <si>
    <t>O94979</t>
  </si>
  <si>
    <t>SEC31A</t>
  </si>
  <si>
    <t>Protein transport protein Sec31A</t>
  </si>
  <si>
    <t>Golgi membrane,cytoplasm,endoplasmic reticulum,endoplasmic reticulum membrane,cytosol,ER to Golgi transport vesicle membrane,vesicle coat,COPII vesicle coat,ER to Golgi transport vesicle,intracellular membrane-bounded organelle,perinuclear region of cytoplasm,endoplasmic reticulum exit site</t>
  </si>
  <si>
    <t>antigen processing and presentation of peptide antigen via MHC class I,ER to Golgi vesicle-mediated transport,protein transport,antigen processing and presentation of exogenous peptide antigen via MHC class II,IRE1-mediated unfolded protein response,COPII vesicle coating,response to calcium ion,cargo loading into COPII-coated vesicle</t>
  </si>
  <si>
    <t>Q15843</t>
  </si>
  <si>
    <t>NEDD8</t>
  </si>
  <si>
    <t>regulation of transcription from RNA polymerase II promoter,cellular protein modification process,proteolysis,ubiquitin-dependent protein catabolic process,cellular iron ion homeostasis,transforming growth factor beta receptor signaling pathway,protein localization,anatomical structure morphogenesis,response to organic cyclic compound,protein ubiquitination,protein deubiquitination,post-translational protein modification,protein neddylation</t>
  </si>
  <si>
    <t>Q92499</t>
  </si>
  <si>
    <t>DDX1</t>
  </si>
  <si>
    <t>ATP-dependent RNA helicase DDX1</t>
  </si>
  <si>
    <t>nucleus,nucleoplasm,nucleolus,cytoplasm,cytosol,cytoplasmic stress granule,membrane,intracellular ribonucleoprotein complex,cleavage body,tRNA-splicing ligase complex</t>
  </si>
  <si>
    <t>DNA binding,chromatin binding,transcription cofactor activity,RNA binding,RNA helicase activity,double-stranded RNA binding,ATP-dependent RNA helicase activity,nuclease activity,exonuclease activity,protein binding,ATP binding,ATP-dependent helicase activity,poly(A) binding,DNA/RNA helicase activity</t>
  </si>
  <si>
    <t>spliceosomal complex assembly,double-strand break repair,transcription, DNA-templated,regulation of transcription, DNA-templated,tRNA splicing, via endonucleolytic cleavage and ligation,regulation of translational initiation,multicellular organism development,response to virus,RNA secondary structure unwinding,DNA duplex unwinding,response to exogenous dsRNA,nucleic acid phosphodiester bond hydrolysis,protein localization to cytoplasmic stress granule</t>
  </si>
  <si>
    <t>P11717</t>
  </si>
  <si>
    <t>IGF2R</t>
  </si>
  <si>
    <t>Cation-independent mannose-6-phosphate receptor</t>
  </si>
  <si>
    <t>nuclear envelope lumen,lysosomal membrane,endosome,early endosome,late endosome,Golgi apparatus,trans-Golgi network,plasma membrane,integral component of plasma membrane,focal adhesion,cell surface,membrane,clathrin coat,transport vesicle,endocytic vesicle,trans-Golgi network transport vesicle,clathrin-coated vesicle membrane,secretory granule membrane,trans-Golgi network membrane,perinuclear region of cytoplasm,extracellular exosome</t>
  </si>
  <si>
    <t>G-protein alpha-subunit binding,retinoic acid binding,receptor activity,G-protein coupled receptor activity,insulin-like growth factor-activated receptor activity,protein binding,mannose binding,enzyme binding,insulin-like growth factor II binding,identical protein binding,phosphoprotein binding</t>
  </si>
  <si>
    <t>liver development,receptor-mediated endocytosis,lysosomal transport,signal transduction,G-protein coupled receptor signaling pathway,spermatogenesis,post-embryonic development,animal organ regeneration,response to retinoic acid,positive regulation of apoptotic process,neutrophil degranulation,insulin-like growth factor receptor signaling pathway,membrane organization</t>
  </si>
  <si>
    <t>O75170</t>
  </si>
  <si>
    <t>PPP6R2</t>
  </si>
  <si>
    <t>Serine/threonine-protein phosphatase 6 regulatory subunit 2</t>
  </si>
  <si>
    <t>cytosol,intracellular membrane-bounded organelle</t>
  </si>
  <si>
    <t>Q9ULL5</t>
  </si>
  <si>
    <t>PRR12</t>
  </si>
  <si>
    <t>Proline-rich protein 12</t>
  </si>
  <si>
    <t>nucleus,postsynaptic density,cell junction,neuron projection,postsynaptic membrane</t>
  </si>
  <si>
    <t>O14556</t>
  </si>
  <si>
    <t>GAPDHS</t>
  </si>
  <si>
    <t>Glyceraldehyde-3-phosphate dehydrogenase, testis-specific</t>
  </si>
  <si>
    <t>glyceraldehyde-3-phosphate dehydrogenase (NAD+) (phosphorylating) activity,protein binding,NADP binding,NAD binding</t>
  </si>
  <si>
    <t>gluconeogenesis,flagellated sperm motility,positive regulation of glycolytic process,canonical glycolysis</t>
  </si>
  <si>
    <t>Q8WXI9</t>
  </si>
  <si>
    <t>GATAD2B</t>
  </si>
  <si>
    <t>Transcriptional repressor p66-beta</t>
  </si>
  <si>
    <t>nuclear chromatin,nucleoplasm,nuclear speck,protein complex</t>
  </si>
  <si>
    <t>transcription factor activity, sequence-specific DNA binding,protein binding,zinc ion binding,RNA polymerase II core promoter proximal region sequence-specific DNA binding,RNA polymerase II distal enhancer sequence-specific DNA binding,nucleosomal DNA binding</t>
  </si>
  <si>
    <t>transcription, DNA-templated,regulation of transcription, DNA-templated,ATP-dependent chromatin remodeling</t>
  </si>
  <si>
    <t>Q13867</t>
  </si>
  <si>
    <t>BLMH</t>
  </si>
  <si>
    <t>Bleomycin hydrolase</t>
  </si>
  <si>
    <t>aminopeptidase activity,carboxypeptidase activity,cysteine-type endopeptidase activity,protein binding,cysteine-type peptidase activity,identical protein binding</t>
  </si>
  <si>
    <t>protein polyubiquitination,proteolysis,response to toxic substance,response to drug,homocysteine catabolic process</t>
  </si>
  <si>
    <t>Q02218</t>
  </si>
  <si>
    <t>OGDH</t>
  </si>
  <si>
    <t>2-oxoglutarate dehydrogenase, mitochondrial</t>
  </si>
  <si>
    <t>mitochondrion,mitochondrial matrix,mitochondrial membrane,oxoglutarate dehydrogenase complex,cytosol</t>
  </si>
  <si>
    <t>oxoglutarate dehydrogenase (succinyl-transferring) activity,thiamine pyrophosphate binding,heat shock protein binding,oxoglutarate dehydrogenase (NAD+) activity,metal ion binding,chaperone binding</t>
  </si>
  <si>
    <t>generation of precursor metabolites and energy,glycolytic process,tricarboxylic acid cycle,2-oxoglutarate metabolic process,succinyl-CoA metabolic process,lysine catabolic process,NADH metabolic process,cerebellar cortex development,striatum development,hippocampus development,thalamus development,pyramidal neuron development,tangential migration from the subventricular zone to the olfactory bulb,cellular nitrogen compound metabolic process,olfactory bulb mitral cell layer development</t>
  </si>
  <si>
    <t>P20226</t>
  </si>
  <si>
    <t>TBP</t>
  </si>
  <si>
    <t>TATA-box-binding protein</t>
  </si>
  <si>
    <t>nuclear chromatin,female pronucleus,male pronucleus,nucleus,nucleoplasm,transcription factor TFIID complex,transcription factor TFIIA complex,nuclear euchromatin,cytoplasm,protein complex,transcriptional preinitiation complex</t>
  </si>
  <si>
    <t>RNA polymerase II core promoter proximal region sequence-specific DNA binding,core promoter proximal region sequence-specific DNA binding,RNA polymerase III transcription factor activity, sequence-specific DNA binding,core promoter binding,TFIIB-class transcription factor binding,RNA polymerase II repressing transcription factor binding,RNA polymerase II transcription factor activity, TBP-class protein binding, involved in preinitiation complex assembly,protein binding,transcription factor binding,aryl hydrocarbon receptor binding,enzyme binding,transcription regulatory region DNA binding,repressing transcription factor binding</t>
  </si>
  <si>
    <t>regulation of transcription from RNA polymerase III promoter,transcription initiation from RNA polymerase I promoter,transcription elongation from RNA polymerase I promoter,termination of RNA polymerase I transcription,transcription from RNA polymerase II promoter,transcription initiation from RNA polymerase II promoter,transcription elongation from RNA polymerase II promoter,transcription from RNA polymerase III promoter,spermatogenesis,viral process,snRNA transcription from RNA polymerase II promoter,positive regulation of gene expression, epigenetic,positive regulation of transcription, DNA-templated,RNA polymerase II transcriptional preinitiation complex assembly,regulation of signal transduction by p53 class mediator</t>
  </si>
  <si>
    <t>P04181</t>
  </si>
  <si>
    <t>OAT</t>
  </si>
  <si>
    <t>Ornithine aminotransferase, mitochondrial</t>
  </si>
  <si>
    <t>nucleoplasm,mitochondrion,mitochondrial matrix</t>
  </si>
  <si>
    <t>ornithine-oxo-acid transaminase activity,pyridoxal phosphate binding,identical protein binding</t>
  </si>
  <si>
    <t>visual perception,cellular amino acid biosynthetic process,protein hexamerization,L-proline biosynthetic process</t>
  </si>
  <si>
    <t>O95295</t>
  </si>
  <si>
    <t>SNAPIN</t>
  </si>
  <si>
    <t>SNARE-associated protein Snapin</t>
  </si>
  <si>
    <t>Golgi membrane,lysosomal membrane,synaptic vesicle,cell junction,secretory granule,synaptic vesicle membrane,BLOC-1 complex,synapse,perinuclear region of cytoplasm,BORC complex,axon cytoplasm</t>
  </si>
  <si>
    <t>SNARE binding,protein binding</t>
  </si>
  <si>
    <t>intracellular protein transport,lysosomal lumen acidification,neurotransmitter secretion,anterograde axonal transport,retrograde axonal transport,endosome to lysosome transport,negative regulation of neuron projection development,viral process,synaptic vesicle exocytosis,synaptic vesicle maturation,neuron projection development,synaptic vesicle fusion to presynaptic active zone membrane,lysosome localization,melanosome organization,cellular protein complex localization,regulation of protein binding,synaptic vesicle transport,anterograde synaptic vesicle transport,protein maturation,terminal button organization,autophagosome maturation,late endosome to lysosome transport,positive regulation of late endosome to lysosome transport</t>
  </si>
  <si>
    <t>Q5T5U3</t>
  </si>
  <si>
    <t>ARHGAP21</t>
  </si>
  <si>
    <t>Rho GTPase-activating protein 21</t>
  </si>
  <si>
    <t>Golgi membrane,Golgi apparatus,cytosol,plasma membrane,actin cytoskeleton,cell junction,cytoplasmic vesicle membrane</t>
  </si>
  <si>
    <t>Golgi organization,signal transduction,positive regulation of GTPase activity,regulation of small GTPase mediated signal transduction,establishment of Golgi localization,maintenance of Golgi location,organelle transport along microtubule</t>
  </si>
  <si>
    <t>Q9H2M9</t>
  </si>
  <si>
    <t>RAB3GAP2</t>
  </si>
  <si>
    <t>Rab3 GTPase-activating protein non-catalytic subunit</t>
  </si>
  <si>
    <t>endoplasmic reticulum membrane,cytosol,plasma membrane,protein complex</t>
  </si>
  <si>
    <t>GTPase activator activity,protein binding,enzyme activator activity,Rab GTPase binding,enzyme regulator activity,protein heterodimerization activity,Rab guanyl-nucleotide exchange factor activity</t>
  </si>
  <si>
    <t>intracellular protein transport,regulation of GTPase activity,positive regulation of GTPase activity,establishment of protein localization to endoplasmic reticulum membrane,positive regulation of protein lipidation,positive regulation of endoplasmic reticulum tubular network organization,positive regulation of autophagosome assembly</t>
  </si>
  <si>
    <t>Q9NUY8</t>
  </si>
  <si>
    <t>TBC1D23</t>
  </si>
  <si>
    <t>TBC1 domain family member 23</t>
  </si>
  <si>
    <t>Golgi apparatus,trans-Golgi network,cytosol,WASH complex</t>
  </si>
  <si>
    <t>brain development,vesicle-mediated transport,neuron projection development,regulation of tumor necrosis factor production,positive regulation of interleukin-6 production,retrograde transport, endosome to Golgi,regulation of inflammatory response,embryonic brain development</t>
  </si>
  <si>
    <t>O95782</t>
  </si>
  <si>
    <t>AP2A1</t>
  </si>
  <si>
    <t>AP-2 complex subunit alpha-1</t>
  </si>
  <si>
    <t>cytosol,plasma membrane,membrane,basolateral plasma membrane,apical plasma membrane,AP-2 adaptor complex,clathrin coat of trans-Golgi network vesicle,endocytic vesicle membrane,clathrin-coated endocytic vesicle membrane,filopodium tip,endolysosome membrane,clathrin-coated endocytic vesicle</t>
  </si>
  <si>
    <t>protein binding,protein C-terminus binding,protein transporter activity,protein kinase binding,protein complex binding,low-density lipoprotein particle receptor binding,clathrin adaptor activity</t>
  </si>
  <si>
    <t>intracellular protein transport,Golgi to endosome transport,endocytosis,microtubule-based movement,positive regulation of neuron projection development,antigen processing and presentation of exogenous peptide antigen via MHC class II,low-density lipoprotein particle receptor catabolic process,low-density lipoprotein particle clearance,ephrin receptor signaling pathway,positive regulation of receptor-mediated endocytosis,regulation of defense response to virus by virus,Wnt signaling pathway, planar cell polarity pathway,membrane organization,clathrin-dependent endocytosis,negative regulation of hyaluronan biosynthetic process</t>
  </si>
  <si>
    <t>O94842</t>
  </si>
  <si>
    <t>TOX4</t>
  </si>
  <si>
    <t>TOX high mobility group box family member 4</t>
  </si>
  <si>
    <t>chromatin,PTW/PP1 phosphatase complex,nuclear chromosome, telomeric region</t>
  </si>
  <si>
    <t>Q9H1B7</t>
  </si>
  <si>
    <t>IRF2BPL</t>
  </si>
  <si>
    <t>Interferon regulatory factor 2-binding protein-like</t>
  </si>
  <si>
    <t>extracellular space,nucleus,nucleoplasm</t>
  </si>
  <si>
    <t>negative regulation of transcription from RNA polymerase II promoter,positive regulation of transcription from RNA polymerase II promoter,development of secondary female sexual characteristics</t>
  </si>
  <si>
    <t>O75787</t>
  </si>
  <si>
    <t>ATP6AP2</t>
  </si>
  <si>
    <t>Renin receptor</t>
  </si>
  <si>
    <t>plasma membrane,external side of plasma membrane,integral component of membrane,neuron projection,cell body,extracellular exosome,tertiary granule membrane,ficolin-1-rich granule membrane</t>
  </si>
  <si>
    <t>receptor activity,protein binding,enzyme binding</t>
  </si>
  <si>
    <t>angiotensin maturation,rostrocaudal neural tube patterning,positive regulation of Wnt signaling pathway,positive regulation of transforming growth factor beta1 production,neutrophil degranulation,regulation of MAPK cascade,eye pigmentation,head morphogenesis</t>
  </si>
  <si>
    <t>Q8IUD2</t>
  </si>
  <si>
    <t>ERC1</t>
  </si>
  <si>
    <t>ELKS/Rab6-interacting/CAST family member 1</t>
  </si>
  <si>
    <t>Golgi membrane,cytoplasm,IkappaB kinase complex,presynaptic membrane,synapse,presynaptic active zone</t>
  </si>
  <si>
    <t>protein binding,Rab GTPase binding,PDZ domain binding,leucine zipper domain binding,cadherin binding</t>
  </si>
  <si>
    <t>regulation of transcription, DNA-templated,I-kappaB phosphorylation,multicellular organism development,protein transport,retrograde transport, endosome to Golgi,negative regulation of apoptotic process,positive regulation of NF-kappaB transcription factor activity</t>
  </si>
  <si>
    <t>P40763</t>
  </si>
  <si>
    <t>STAT3</t>
  </si>
  <si>
    <t>Signal transducer and activator of transcription 3</t>
  </si>
  <si>
    <t>nuclear chromatin,nucleus,nucleoplasm,cytoplasm,mitochondrial inner membrane,cytosol,plasma membrane,RNA polymerase II transcription factor complex</t>
  </si>
  <si>
    <t>RNA polymerase II core promoter proximal region sequence-specific DNA binding,transcriptional activator activity, RNA polymerase II core promoter proximal region sequence-specific binding,RNA polymerase II repressing transcription factor binding,transcriptional activator activity, RNA polymerase II transcription regulatory region sequence-specific binding,DNA binding,transcription factor activity, sequence-specific DNA binding,signal transducer activity,RNA polymerase II transcription factor activity, ligand-activated sequence-specific DNA binding,protein binding,transcription factor binding,protein kinase binding,protein phosphatase binding,chromatin DNA binding,CCR5 chemokine receptor binding,glucocorticoid receptor binding,identical protein binding,protein homodimerization activity,transcription regulatory region DNA binding,protein dimerization activity</t>
  </si>
  <si>
    <t>negative regulation of transcription from RNA polymerase II promoter,temperature homeostasis,eye photoreceptor cell differentiation,regulation of transcription, DNA-templated,regulation of transcription from RNA polymerase II promoter,protein import into nucleus,movement of cell or subcellular component,acute-phase response,inflammatory response,signal transduction,JAK-STAT cascade,nervous system development,aging,cell proliferation,negative regulation of cell proliferation,positive regulation of gene expression,negative regulation of hydrogen peroxide biosynthetic process,viral process,phosphorylation,cytokine-mediated signaling pathway,sexual reproduction,intracellular receptor signaling pathway,response to estradiol,cellular response to hormone stimulus,leptin-mediated signaling pathway,somatic stem cell population maintenance,miRNA mediated inhibition of translation,interleukin-12-mediated signaling pathway,interleukin-15-mediated signaling pathway,interleukin-7-mediated signaling pathway,regulation of multicellular organism growth,positive regulation of tyrosine phosphorylation of STAT protein,glucose homeostasis,eating behavior,mRNA transcription from RNA polymerase II promoter,negative regulation of apoptotic process,cellular response to leptin stimulus,response to leptin,response to ethanol,positive regulation of erythrocyte differentiation,positive regulation of Notch signaling pathway,positive regulation of angiogenesis,negative regulation of glycolytic process,positive regulation of transcription, DNA-templated,positive regulation of transcription from RNA polymerase II promoter,regulation of mitochondrial membrane permeability,astrocyte differentiation,regulation of cell cycle,radial glial cell differentiation,regulation of feeding behavior,growth hormone receptor signaling pathway,JAK-STAT cascade involved in growth hormone signaling pathway,interleukin-6-mediated signaling pathway,cellular response to organic cyclic compound,T-helper 17 cell lineage commitment,energy homeostasis,negative regulation of neuron death,positive regulation of growth factor dependent skeletal muscle satellite cell proliferation,positive regulation of pri-miRNA transcription from RNA polymerase II promoter,positive regulation of metalloendopeptidase activity,Requires Ontology,positive regulation of gene silencing by miRNA,negative regulation of stem cell differentiation,positive regulation of ATP biosynthetic process,negative regulation of neuron migration</t>
  </si>
  <si>
    <t>P62750</t>
  </si>
  <si>
    <t>RPL23A</t>
  </si>
  <si>
    <t>60S ribosomal protein L23a</t>
  </si>
  <si>
    <t>nucleus,nucleolus,cytoplasm,cytosol,cytosolic large ribosomal subunit,extracellular exosome,TORC2 complex</t>
  </si>
  <si>
    <t>RNA binding,structural constituent of ribosome,protein binding,rRNA binding,cadherin binding</t>
  </si>
  <si>
    <t>ribosomal large subunit assembly,nuclear-transcribed mRNA catabolic process, nonsense-mediated decay,rRNA processing,translation,translational initiation,SRP-dependent cotranslational protein targeting to membrane,cell proliferation,viral transcription</t>
  </si>
  <si>
    <t>Q9H910</t>
  </si>
  <si>
    <t>HN1L</t>
  </si>
  <si>
    <t>Hematological and neurological expressed 1-like protein</t>
  </si>
  <si>
    <t>O43639</t>
  </si>
  <si>
    <t>NCK2</t>
  </si>
  <si>
    <t>Cytoplasmic protein NCK2</t>
  </si>
  <si>
    <t>cytoplasm,endoplasmic reticulum,cytosol,vesicle membrane,postsynaptic density</t>
  </si>
  <si>
    <t>phosphotyrosine binding,SH3/SH2 adaptor activity,protein binding,cytoskeletal adaptor activity,receptor signaling complex scaffold activity,protein complex binding,scaffold protein binding</t>
  </si>
  <si>
    <t>immunological synapse formation,actin filament organization,signal transduction,signal complex assembly,epidermal growth factor receptor signaling pathway,regulation of epidermal growth factor-activated receptor activity,negative regulation of cell proliferation,cell migration,lamellipodium assembly,positive regulation of actin filament polymerization,negative regulation of peptidyl-serine phosphorylation,positive regulation of translation in response to endoplasmic reticulum stress,positive regulation of T cell proliferation,T cell activation,positive regulation of transcription from RNA polymerase II promoter,vascular endothelial growth factor receptor signaling pathway,ephrin receptor signaling pathway,dendritic spine development,positive regulation of endoplasmic reticulum stress-induced intrinsic apoptotic signaling pathway,negative regulation of PERK-mediated unfolded protein response,negative regulation of endoplasmic reticulum stress-induced eIF2 alpha phosphorylation,negative regulation of transcription from RNA polymerase II promoter in response to endoplasmic reticulum stress</t>
  </si>
  <si>
    <t>Q9BT73</t>
  </si>
  <si>
    <t>PSMG3</t>
  </si>
  <si>
    <t>Proteasome assembly chaperone 3</t>
  </si>
  <si>
    <t>proteasome complex</t>
  </si>
  <si>
    <t>Q96DT6</t>
  </si>
  <si>
    <t>ATG4C</t>
  </si>
  <si>
    <t>Cysteine protease ATG4C</t>
  </si>
  <si>
    <t>extracellular region,cytoplasm,cytosol</t>
  </si>
  <si>
    <t>cysteine-type endopeptidase activity,peptidase activity</t>
  </si>
  <si>
    <t>autophagosome assembly,mitophagy,C-terminal protein lipidation,proteolysis,protein targeting to membrane,autophagy,nucleophagy,protein delipidation</t>
  </si>
  <si>
    <t>Q12965</t>
  </si>
  <si>
    <t>MYO1E</t>
  </si>
  <si>
    <t>Unconventional myosin-Ie</t>
  </si>
  <si>
    <t>cytoplasm,cytoskeleton,brush border,cell-cell junction,adherens junction,actin cytoskeleton,myosin complex,extracellular exosome,clathrin-coated endocytic vesicle</t>
  </si>
  <si>
    <t>microfilament motor activity,motor activity,protein binding,calmodulin binding,ATP binding,phosphatidylinositol binding,ATPase activity, coupled,actin filament binding</t>
  </si>
  <si>
    <t>vasculogenesis,in utero embryonic development,glomerular filtration,nitrogen compound metabolic process,endocytosis,actin filament-based movement,glomerular basement membrane development,post-embryonic hemopoiesis,platelet-derived growth factor receptor signaling pathway,glomerular visceral epithelial cell development</t>
  </si>
  <si>
    <t>O14818</t>
  </si>
  <si>
    <t>PSMA7</t>
  </si>
  <si>
    <t>Proteasome subunit alpha type-7</t>
  </si>
  <si>
    <t>proteasome complex,nucleus,nucleoplasm,cytosol,proteasome core complex,proteasome core complex, alpha-subunit complex,extracellular exosome,postsynapse</t>
  </si>
  <si>
    <t>threonine-type endopeptidase activity,protein binding,identical protein binding</t>
  </si>
  <si>
    <t>Q06265</t>
  </si>
  <si>
    <t>EXOSC9</t>
  </si>
  <si>
    <t>Exosome complex component RRP45</t>
  </si>
  <si>
    <t>nuclear exosome (RNase complex),cytoplasmic exosome (RNase complex),exosome (RNase complex),nuclear chromosome,nucleus,nucleoplasm,nucleolus,cytoplasm,cytosol,extracellular exosome</t>
  </si>
  <si>
    <t>3'-5'-exoribonuclease activity,RNA polymerase II activating transcription factor binding,RNA binding,protein binding,AU-rich element binding,exoribonuclease activity</t>
  </si>
  <si>
    <t>exonucleolytic trimming to generate mature 3'-end of 5.8S rRNA from tricistronic rRNA transcript (SSU-rRNA, 5.8S rRNA, LSU-rRNA),nuclear-transcribed mRNA catabolic process,rRNA processing,immune response,positive regulation of cell growth,nuclear-transcribed mRNA catabolic process, exonucleolytic, 3'-5',U1 snRNA 3'-end processing,U4 snRNA 3'-end processing,U5 snRNA 3'-end processing,regulation of mRNA stability,exonucleolytic nuclear-transcribed mRNA catabolic process involved in deadenylation-dependent decay,positive regulation of transcription from RNA polymerase II promoter,nuclear mRNA surveillance,nuclear polyadenylation-dependent rRNA catabolic process,nuclear polyadenylation-dependent tRNA catabolic process,nuclear polyadenylation-dependent mRNA catabolic process</t>
  </si>
  <si>
    <t>Q92784</t>
  </si>
  <si>
    <t>DPF3</t>
  </si>
  <si>
    <t>Zinc finger protein DPF3</t>
  </si>
  <si>
    <t>nucleoplasm,nBAF complex</t>
  </si>
  <si>
    <t>transcription, DNA-templated,regulation of transcription, DNA-templated,nervous system development,biological_process,chromatin modification</t>
  </si>
  <si>
    <t>O43776</t>
  </si>
  <si>
    <t>NARS</t>
  </si>
  <si>
    <t>Asparagine--tRNA ligase, cytoplasmic</t>
  </si>
  <si>
    <t>cytoplasm,mitochondrion,cytosol,extracellular exosome</t>
  </si>
  <si>
    <t>nucleic acid binding,asparagine-tRNA ligase activity,ATP binding</t>
  </si>
  <si>
    <t>tRNA aminoacylation for protein translation,asparaginyl-tRNA aminoacylation</t>
  </si>
  <si>
    <t>P35606</t>
  </si>
  <si>
    <t>COPB2</t>
  </si>
  <si>
    <t>Coatomer subunit beta'</t>
  </si>
  <si>
    <t>intracellular protein transport,ER to Golgi vesicle-mediated transport,retrograde vesicle-mediated transport, Golgi to ER,intra-Golgi vesicle-mediated transport,toxin transport</t>
  </si>
  <si>
    <t>Q15464</t>
  </si>
  <si>
    <t>SHB</t>
  </si>
  <si>
    <t>SH2 domain-containing adapter protein B</t>
  </si>
  <si>
    <t>nucleoplasm,cytosol,plasma membrane,cytoplasmic ribonucleoprotein granule</t>
  </si>
  <si>
    <t>phosphotyrosine binding,SH3/SH2 adaptor activity,protein binding</t>
  </si>
  <si>
    <t>angiogenesis,apoptotic process,signal transduction,positive regulation of signal transduction,cell differentiation,vascular endothelial growth factor receptor signaling pathway</t>
  </si>
  <si>
    <t>O75817</t>
  </si>
  <si>
    <t>POP7</t>
  </si>
  <si>
    <t>Ribonuclease P protein subunit p20</t>
  </si>
  <si>
    <t>ribonuclease MRP complex,nucleus,nucleoplasm,nucleolar ribonuclease P complex,cytoplasm,multimeric ribonuclease P complex</t>
  </si>
  <si>
    <t>tRNA 5'-leader removal,tRNA processing,RNA phosphodiester bond hydrolysis, endonucleolytic</t>
  </si>
  <si>
    <t>O15116</t>
  </si>
  <si>
    <t>LSM1</t>
  </si>
  <si>
    <t>U6 snRNA-associated Sm-like protein LSm1</t>
  </si>
  <si>
    <t>cytoplasmic mRNA processing body,nucleus,cytoplasm,cytosol,mRNA cap binding complex,axon,dendrite,neuronal cell body,messenger ribonucleoprotein complex,Lsm1-7-Pat1 complex</t>
  </si>
  <si>
    <t>RNA cap binding,RNA binding,mRNA binding,protein binding,pre-mRNA binding</t>
  </si>
  <si>
    <t>deadenylation-dependent decapping of nuclear-transcribed mRNA,RNA splicing, via transesterification reactions,mRNA processing,RNA splicing,stem cell population maintenance,exonucleolytic nuclear-transcribed mRNA catabolic process involved in deadenylation-dependent decay,negative regulation of neuron differentiation,histone mRNA catabolic process</t>
  </si>
  <si>
    <t>Q9UFC0</t>
  </si>
  <si>
    <t>LRWD1</t>
  </si>
  <si>
    <t>Leucine-rich repeat and WD repeat-containing protein 1</t>
  </si>
  <si>
    <t>kinetochore,condensed chromosome kinetochore,nucleus,nuclear origin of replication recognition complex,pericentric heterochromatin,nucleolus,cytoplasm,microtubule organizing center,telomeric heterochromatin,intracellular membrane-bounded organelle</t>
  </si>
  <si>
    <t>chromatin binding,protein binding,methyl-CpG binding,methylated histone binding</t>
  </si>
  <si>
    <t>DNA replication initiation,chromatin organization,chromatin modification,establishment of protein localization to chromatin</t>
  </si>
  <si>
    <t>P54136</t>
  </si>
  <si>
    <t>RARS</t>
  </si>
  <si>
    <t>Arginine--tRNA ligase, cytoplasmic</t>
  </si>
  <si>
    <t>nucleus,nucleoplasm,cytoplasm,mitochondrion,cytosol,membrane,aminoacyl-tRNA synthetase multienzyme complex,extracellular exosome</t>
  </si>
  <si>
    <t>tRNA binding,arginine-tRNA ligase activity,protein binding,ATP binding,arginine binding,cadherin binding</t>
  </si>
  <si>
    <t>tRNA aminoacylation for protein translation,arginyl-tRNA aminoacylation</t>
  </si>
  <si>
    <t>Q01658</t>
  </si>
  <si>
    <t>DR1</t>
  </si>
  <si>
    <t>Protein Dr1</t>
  </si>
  <si>
    <t>nucleus,Ada2/Gcn5/Ada3 transcription activator complex</t>
  </si>
  <si>
    <t>DNA binding,transcription corepressor activity,protein binding,transcription factor binding,TBP-class protein binding,protein heterodimerization activity</t>
  </si>
  <si>
    <t>negative regulation of transcription from RNA polymerase II promoter,transcription, DNA-templated,histone H3 acetylation</t>
  </si>
  <si>
    <t>Q96DU7</t>
  </si>
  <si>
    <t>ITPKC</t>
  </si>
  <si>
    <t>Inositol-trisphosphate 3-kinase C</t>
  </si>
  <si>
    <t>calmodulin binding,ATP binding,inositol-1,4,5-trisphosphate 3-kinase activity</t>
  </si>
  <si>
    <t>Q96GX5</t>
  </si>
  <si>
    <t>MASTL</t>
  </si>
  <si>
    <t>Serine/threonine-protein kinase greatwall</t>
  </si>
  <si>
    <t>nucleus,nucleoplasm,cytoplasm,centrosome,cleavage furrow</t>
  </si>
  <si>
    <t>protein serine/threonine kinase activity,ATP binding,kinase activity,protein phosphatase 2A binding</t>
  </si>
  <si>
    <t>G2/M transition of mitotic cell cycle,mitotic cell cycle,cellular response to DNA damage stimulus,female meiosis II,peptidyl-serine phosphorylation,negative regulation of phosphoprotein phosphatase activity,intracellular signal transduction,cell division,positive regulation of ubiquitin-protein ligase activity involved in meiotic cell cycle,regulation of cell cycle</t>
  </si>
  <si>
    <t>P78344</t>
  </si>
  <si>
    <t>EIF4G2</t>
  </si>
  <si>
    <t>Eukaryotic translation initiation factor 4 gamma 2</t>
  </si>
  <si>
    <t>cytosol,cell-cell adherens junction,membrane,eukaryotic translation initiation factor 4F complex</t>
  </si>
  <si>
    <t>RNA binding,translation initiation factor activity,protein binding,translation factor activity, RNA binding,cadherin binding</t>
  </si>
  <si>
    <t>translational initiation,regulation of translational initiation,cell cycle arrest,cell death,negative regulation of autophagy,positive regulation of cell growth,cellular macromolecule biosynthetic process</t>
  </si>
  <si>
    <t>Q8NDI1</t>
  </si>
  <si>
    <t>EHBP1</t>
  </si>
  <si>
    <t>EH domain-binding protein 1</t>
  </si>
  <si>
    <t>endosome,cytosol,plasma membrane</t>
  </si>
  <si>
    <t>Q9UHX1</t>
  </si>
  <si>
    <t>PUF60</t>
  </si>
  <si>
    <t>Poly(U)-binding-splicing factor PUF60</t>
  </si>
  <si>
    <t>nucleoplasm,cell junction,intracellular ribonucleoprotein complex,cyclin-dependent protein kinase activating kinase holoenzyme complex</t>
  </si>
  <si>
    <t>DNA binding,RNA binding,protein binding,identical protein binding,cadherin binding</t>
  </si>
  <si>
    <t>mRNA splicing, via spliceosome,transcription, DNA-templated,regulation of transcription, DNA-templated,apoptotic process</t>
  </si>
  <si>
    <t>Q92844</t>
  </si>
  <si>
    <t>TANK</t>
  </si>
  <si>
    <t>TRAF family member-associated NF-kappa-B activator</t>
  </si>
  <si>
    <t>cytosol,protein complex</t>
  </si>
  <si>
    <t>protein binding,ubiquitin protein ligase binding,deubiquitinase activator activity,metal ion binding,thiol-dependent ubiquitin-specific protease activity</t>
  </si>
  <si>
    <t>proteolysis,cellular response to DNA damage stimulus,signal transduction,I-kappaB kinase/NF-kappaB signaling,viral process,TRIF-dependent toll-like receptor signaling pathway,negative regulation of I-kappaB kinase/NF-kappaB signaling,cellular response to interleukin-1,cellular response to tumor necrosis factor,cellular response to ionizing radiation,positive regulation of protein deubiquitination,positive regulation of ubiquitin-specific protease activity</t>
  </si>
  <si>
    <t>Q8TE73</t>
  </si>
  <si>
    <t>DNAH5</t>
  </si>
  <si>
    <t>Dynein heavy chain 5, axonemal</t>
  </si>
  <si>
    <t>microtubule,axoneme,outer dynein arm</t>
  </si>
  <si>
    <t>ATP binding,ATP-dependent microtubule motor activity, minus-end-directed,dynein light chain binding,dynein intermediate chain binding,dynein light intermediate chain binding</t>
  </si>
  <si>
    <t>cilium movement,determination of left/right symmetry,flagellated sperm motility,outer dynein arm assembly,cilium morphogenesis</t>
  </si>
  <si>
    <t>Q9BVA0</t>
  </si>
  <si>
    <t>KATNB1</t>
  </si>
  <si>
    <t>Katanin p80 WD40 repeat-containing subunit B1</t>
  </si>
  <si>
    <t>spindle pole,nucleus,cytoplasm,centrosome,spindle,cytosol,microtubule,plasma membrane,katanin complex,microtubule cytoskeleton,membrane,axon,growth cone,midbody,neuronal cell body</t>
  </si>
  <si>
    <t>protein binding,microtubule binding,protein heterodimerization activity,dynein complex binding,microtubule-severing ATPase activity</t>
  </si>
  <si>
    <t>protein targeting,negative regulation of microtubule depolymerization,cell cycle,positive regulation of cell death,positive regulation of neuron projection development,positive regulation of microtubule depolymerization,microtubule severing,cell division</t>
  </si>
  <si>
    <t>P84157</t>
  </si>
  <si>
    <t>MXRA7</t>
  </si>
  <si>
    <t>Matrix-remodeling-associated protein 7</t>
  </si>
  <si>
    <t>integral component of membrane,extracellular matrix</t>
  </si>
  <si>
    <t>Q9ULK4</t>
  </si>
  <si>
    <t>MED23</t>
  </si>
  <si>
    <t>Mediator of RNA polymerase II transcription subunit 23</t>
  </si>
  <si>
    <t>regulation of transcription, DNA-templated,regulation of transcription from RNA polymerase II promoter,transcription initiation from RNA polymerase II promoter</t>
  </si>
  <si>
    <t>Q9UKY7</t>
  </si>
  <si>
    <t>CDV3</t>
  </si>
  <si>
    <t>Protein CDV3 homolog</t>
  </si>
  <si>
    <t>cell proliferation</t>
  </si>
  <si>
    <t>P40227</t>
  </si>
  <si>
    <t>CCT6A</t>
  </si>
  <si>
    <t>T-complex protein 1 subunit zeta</t>
  </si>
  <si>
    <t>cytoplasm,cytosol,chaperonin-containing T-complex,microtubule,extracellular matrix,extracellular exosome</t>
  </si>
  <si>
    <t>RNA binding,protein binding,ATP binding,protein binding involved in protein folding,unfolded protein binding,WD40-repeat domain binding</t>
  </si>
  <si>
    <t>protein folding,'de novo' protein folding,positive regulation of telomere maintenance via telomerase,protein stabilization,chaperone-mediated protein folding,positive regulation of establishment of protein localization to telomere,positive regulation of protein localization to Cajal body,positive regulation of telomerase RNA localization to Cajal body</t>
  </si>
  <si>
    <t>P49593</t>
  </si>
  <si>
    <t>PPM1F</t>
  </si>
  <si>
    <t>Protein phosphatase 1F</t>
  </si>
  <si>
    <t>cytosol,protein complex,perinuclear region of cytoplasm</t>
  </si>
  <si>
    <t>protein serine/threonine phosphatase activity,protein binding,calmodulin-dependent protein phosphatase activity,metal ion binding</t>
  </si>
  <si>
    <t>negative regulation of protein kinase activity,positive regulation of gene expression,positive regulation of epithelial cell migration,positive regulation of cell-substrate adhesion,histone dephosphorylation,negative regulation of peptidyl-serine phosphorylation,cellular response to drug,peptidyl-threonine dephosphorylation,positive regulation of cysteine-type endopeptidase activity involved in apoptotic process,negative regulation of protein kinase activity by regulation of protein phosphorylation,negative regulation of transcription, DNA-templated,positive regulation of growth,positive regulation of chemotaxis,positive regulation of stress fiber assembly,positive regulation of focal adhesion assembly,intrinsic apoptotic signaling pathway</t>
  </si>
  <si>
    <t>Q96HS1</t>
  </si>
  <si>
    <t>PGAM5</t>
  </si>
  <si>
    <t>Serine/threonine-protein phosphatase PGAM5, mitochondrial</t>
  </si>
  <si>
    <t>mitochondrion,mitochondrial outer membrane,integral component of membrane</t>
  </si>
  <si>
    <t>protein serine/threonine phosphatase activity,GTPase activator activity,protein binding,receptor signaling protein serine/threonine phosphatase activity,phosphatase activity,protein complex binding</t>
  </si>
  <si>
    <t>protein dephosphorylation,signal transduction,macroautophagy,positive regulation of GTPase activity,necroptotic process</t>
  </si>
  <si>
    <t>P17040</t>
  </si>
  <si>
    <t>ZSCAN20</t>
  </si>
  <si>
    <t>Zinc finger and SCAN domain-containing protein 20</t>
  </si>
  <si>
    <t>P62070</t>
  </si>
  <si>
    <t>RRAS2</t>
  </si>
  <si>
    <t>Ras-related protein R-Ras2</t>
  </si>
  <si>
    <t>endoplasmic reticulum,plasma membrane,focal adhesion,membrane,extracellular exosome</t>
  </si>
  <si>
    <t>osteoblast differentiation,Ras protein signal transduction,positive regulation of cell migration,regulation of neuron death</t>
  </si>
  <si>
    <t>Q9Y2Q9</t>
  </si>
  <si>
    <t>MRPS28</t>
  </si>
  <si>
    <t>28S ribosomal protein S28, mitochondrial</t>
  </si>
  <si>
    <t>Q8WUB8</t>
  </si>
  <si>
    <t>PHF10</t>
  </si>
  <si>
    <t>PHD finger protein 10</t>
  </si>
  <si>
    <t>nucleus,npBAF complex</t>
  </si>
  <si>
    <t>transcription, DNA-templated,regulation of transcription, DNA-templated,nervous system development</t>
  </si>
  <si>
    <t>P78364</t>
  </si>
  <si>
    <t>PHC1</t>
  </si>
  <si>
    <t>Polyhomeotic-like protein 1</t>
  </si>
  <si>
    <t>multicellular organism development,histone ubiquitination,negative regulation of G0 to G1 transition</t>
  </si>
  <si>
    <t>P50990</t>
  </si>
  <si>
    <t>CCT8</t>
  </si>
  <si>
    <t>T-complex protein 1 subunit theta</t>
  </si>
  <si>
    <t>zona pellucida receptor complex,extracellular region,nucleoplasm,cytoplasm,centrosome,cytosol,chaperonin-containing T-complex,microtubule,cilium,secretory granule lumen,azurophil granule lumen,cell body,intermediate filament cytoskeleton,extracellular exosome,ficolin-1-rich granule lumen</t>
  </si>
  <si>
    <t>protein binding,ATP binding,ATPase activity, coupled,protein binding involved in protein folding,cadherin binding,unfolded protein binding</t>
  </si>
  <si>
    <t>protein folding,'de novo' protein folding,binding of sperm to zona pellucida,positive regulation of telomere maintenance via telomerase,neutrophil degranulation,pore complex assembly,protein stabilization,chaperone-mediated protein folding,toxin transport,positive regulation of establishment of protein localization to telomere,positive regulation of protein localization to Cajal body,positive regulation of telomerase RNA localization to Cajal body</t>
  </si>
  <si>
    <t>Q86W42</t>
  </si>
  <si>
    <t>THOC6</t>
  </si>
  <si>
    <t>THO complex subunit 6 homolog</t>
  </si>
  <si>
    <t>transcription export complex,THO complex,THO complex part of transcription export complex,nucleus,nucleoplasm,nuclear body,nuclear speck,nuclear chromosome, telomeric region</t>
  </si>
  <si>
    <t>termination of RNA polymerase II transcription,RNA export from nucleus,mRNA export from nucleus,apoptotic process,central nervous system development,RNA splicing,mRNA 3'-end processing,negative regulation of apoptotic process,viral mRNA export from host cell nucleus</t>
  </si>
  <si>
    <t>O75396</t>
  </si>
  <si>
    <t>SEC22B</t>
  </si>
  <si>
    <t>Vesicle-trafficking protein SEC22b</t>
  </si>
  <si>
    <t>Golgi membrane,endoplasmic reticulum membrane,endoplasmic reticulum-Golgi intermediate compartment,ER to Golgi transport vesicle membrane,integral component of membrane,transport vesicle,phagocytic vesicle membrane,SNARE complex,endoplasmic reticulum-Golgi intermediate compartment membrane,melanosome</t>
  </si>
  <si>
    <t>SNARE binding,SNAP receptor activity,protein binding,syntaxin binding</t>
  </si>
  <si>
    <t>antigen processing and presentation of exogenous peptide antigen via MHC class I, TAP-dependent,ER to Golgi vesicle-mediated transport,retrograde vesicle-mediated transport, Golgi to ER,protein transport,positive regulation of protein catabolic process,COPII vesicle coating,vesicle fusion with Golgi apparatus,negative regulation of autophagosome assembly,vesicle fusion with endoplasmic reticulum-Golgi intermediate compartment (ERGIC) membrane,exocytosis</t>
  </si>
  <si>
    <t>Q9H2G2</t>
  </si>
  <si>
    <t>SLK</t>
  </si>
  <si>
    <t>STE20-like serine/threonine-protein kinase</t>
  </si>
  <si>
    <t>cytoplasm,cell leading edge,perinuclear region of cytoplasm,extracellular exosome</t>
  </si>
  <si>
    <t>protein serine/threonine kinase activity,protein binding,ATP binding,identical protein binding,protein homodimerization activity,cadherin binding</t>
  </si>
  <si>
    <t>apoptotic process,regulation of mitotic cell cycle,signal transduction by protein phosphorylation,regulation of cell migration,stress-activated protein kinase signaling cascade,cytoplasmic microtubule organization,activation of protein kinase activity,regulation of apoptotic process,protein autophosphorylation,regulation of focal adhesion assembly</t>
  </si>
  <si>
    <t>P14859</t>
  </si>
  <si>
    <t>POU2F1</t>
  </si>
  <si>
    <t>POU domain, class 2, transcription factor 1</t>
  </si>
  <si>
    <t>nucleus,nucleoplasm,endoplasmic reticulum,intracellular membrane-bounded organelle,RNA polymerase II transcription factor complex</t>
  </si>
  <si>
    <t>RNA polymerase II core promoter sequence-specific DNA binding,transcription factor activity, RNA polymerase II core promoter sequence-specific,DNA binding,transcription factor activity, sequence-specific DNA binding,protein binding,sequence-specific DNA binding</t>
  </si>
  <si>
    <t>snRNA transcription from RNA polymerase II promoter,negative regulation of transcription, DNA-templated,positive regulation of transcription from RNA polymerase II promoter</t>
  </si>
  <si>
    <t>Q09161</t>
  </si>
  <si>
    <t>NCBP1</t>
  </si>
  <si>
    <t>Nuclear cap-binding protein subunit 1</t>
  </si>
  <si>
    <t>nucleus,nucleoplasm,mitochondrion,cytosol,mRNA cap binding complex,nuclear cap binding complex,intracellular ribonucleoprotein complex,RNA cap binding complex</t>
  </si>
  <si>
    <t>RNA cap binding,RNA 7-methylguanosine cap binding,RNA binding,mRNA binding,protein binding</t>
  </si>
  <si>
    <t>nuclear-transcribed mRNA catabolic process, nonsense-mediated decay,spliceosomal complex assembly,mRNA splicing, via spliceosome,transcription from RNA polymerase II promoter,transcription elongation from RNA polymerase II promoter,termination of RNA polymerase II transcription,7-methylguanosine mRNA capping,RNA export from nucleus,mRNA export from nucleus,regulation of translational initiation,histone mRNA metabolic process,RNA splicing,fibroblast growth factor receptor signaling pathway,RNA metabolic process,positive regulation of cell growth,primary miRNA processing,mRNA 3'-end processing,positive regulation of mRNA 3'-end processing,snRNA transcription from RNA polymerase II promoter,mRNA cis splicing, via spliceosome,positive regulation of mRNA splicing, via spliceosome,nuclear export,pre-mRNA cleavage required for polyadenylation,positive regulation of RNA binding,regulation of mRNA polyadenylation</t>
  </si>
  <si>
    <t>Q6ZMI0</t>
  </si>
  <si>
    <t>PPP1R21</t>
  </si>
  <si>
    <t>Protein phosphatase 1 regulatory subunit 21</t>
  </si>
  <si>
    <t>Q8WVC0</t>
  </si>
  <si>
    <t>LEO1</t>
  </si>
  <si>
    <t>RNA polymerase-associated protein LEO1</t>
  </si>
  <si>
    <t>fibrillar center,nucleoplasm,centrosome,Cdc73/Paf1 complex</t>
  </si>
  <si>
    <t>protein binding,RNA polymerase II C-terminal domain phosphoserine binding</t>
  </si>
  <si>
    <t>endodermal cell fate commitment,transcription from RNA polymerase II promoter,transcription elongation from RNA polymerase II promoter,mRNA polyadenylation,histone monoubiquitination,Wnt signaling pathway,protein ubiquitination,stem cell population maintenance,positive regulation of mRNA 3'-end processing,positive regulation of transcription elongation from RNA polymerase II promoter,histone H2B ubiquitination,negative regulation of myeloid cell differentiation,positive regulation of transcription from RNA polymerase II promoter,beta-catenin-TCF complex assembly</t>
  </si>
  <si>
    <t>P53367</t>
  </si>
  <si>
    <t>ARFIP1</t>
  </si>
  <si>
    <t>Arfaptin-1</t>
  </si>
  <si>
    <t>Golgi membrane,cytosol,trans-Golgi network membrane</t>
  </si>
  <si>
    <t>protein domain specific binding,cadherin binding,phosphatidylinositol-4-phosphate binding</t>
  </si>
  <si>
    <t>intracellular protein transport,regulation of Arp2/3 complex-mediated actin nucleation,regulation of protein secretion</t>
  </si>
  <si>
    <t>Q0PNE2</t>
  </si>
  <si>
    <t>ELP6</t>
  </si>
  <si>
    <t>Elongator complex protein 6</t>
  </si>
  <si>
    <t>Elongator holoenzyme complex</t>
  </si>
  <si>
    <t>tRNA wobble uridine modification,transcription, DNA-templated,regulation of transcription, DNA-templated,biological_process,positive regulation of cell migration</t>
  </si>
  <si>
    <t>Q2VPK5</t>
  </si>
  <si>
    <t>CTU2</t>
  </si>
  <si>
    <t>Cytoplasmic tRNA 2-thiolation protein 2</t>
  </si>
  <si>
    <t>tRNA binding,protein binding,sulfurtransferase activity</t>
  </si>
  <si>
    <t>tRNA wobble uridine modification,tRNA wobble position uridine thiolation,tRNA modification,tRNA thio-modification</t>
  </si>
  <si>
    <t>Q8TEW0</t>
  </si>
  <si>
    <t>PARD3</t>
  </si>
  <si>
    <t>Partitioning defective 3 homolog</t>
  </si>
  <si>
    <t>cytosol,cytoskeleton,plasma membrane,cell-cell junction,adherens junction,bicellular tight junction,cell cortex,endomembrane system,cell junction,internode region of axon,neuronal cell body,protein complex,axonal growth cone</t>
  </si>
  <si>
    <t>protein binding,phosphatidylinositol-4,5-bisphosphate binding,phosphatidylinositol-3,4,5-trisphosphate binding,protein phosphatase binding,phosphatidylinositol-3-phosphate binding,identical protein binding</t>
  </si>
  <si>
    <t>protein complex assembly,protein targeting to membrane,cell cycle,establishment or maintenance of cell polarity,transforming growth factor beta receptor signaling pathway,protein kinase C-activating G-protein coupled receptor signaling pathway,axonogenesis,asymmetric cell division,negative regulation of peptidyl-threonine phosphorylation,myelination in peripheral nervous system,positive regulation of myelination,regulation of cellular localization,bicellular tight junction assembly,establishment of epithelial cell polarity</t>
  </si>
  <si>
    <t>Q9H6Z4</t>
  </si>
  <si>
    <t>RANBP3</t>
  </si>
  <si>
    <t>Ran-binding protein 3</t>
  </si>
  <si>
    <t>nucleus,nucleoplasm,cytoplasm,centrosome</t>
  </si>
  <si>
    <t>protein binding,Ran GTPase binding,R-SMAD binding,GTPase activator activity</t>
  </si>
  <si>
    <t>G1/S transition of mitotic cell cycle,RNA export from nucleus,ubiquitin-dependent protein catabolic process,protein import into nucleus,spindle organization,positive regulation of GTPase activity,positive regulation of mitotic centrosome separation,intracellular transport</t>
  </si>
  <si>
    <t>P50747</t>
  </si>
  <si>
    <t>HLCS</t>
  </si>
  <si>
    <t>Biotin--protein ligase</t>
  </si>
  <si>
    <t>chromatin,nuclear lamina,mitochondrion,cytosol,nuclear matrix</t>
  </si>
  <si>
    <t>biotin-[acetyl-CoA-carboxylase] ligase activity,biotin-[methylcrotonoyl-CoA-carboxylase] ligase activity,biotin-[methylmalonyl-CoA-carboxytransferase] ligase activity,biotin-[propionyl-CoA-carboxylase (ATP-hydrolyzing)] ligase activity,protein binding,ATP binding,biotin binding,biotin-protein ligase activity,enzyme binding,protein homodimerization activity</t>
  </si>
  <si>
    <t>biotin metabolic process,cell proliferation,protein biotinylation,histone modification,response to biotin,histone biotinylation</t>
  </si>
  <si>
    <t>P26038</t>
  </si>
  <si>
    <t>MSN</t>
  </si>
  <si>
    <t>Moesin</t>
  </si>
  <si>
    <t>uropod,extracellular space,nucleus,cytoplasm,cytosol,cytoskeleton,plasma membrane,microvillus,focal adhesion,cell surface,basolateral plasma membrane,apical plasma membrane,filopodium,pseudopodium,microvillus membrane,vesicle,myelin sheath,apical part of cell,perinuclear region of cytoplasm,extracellular exosome,invadopodium,cell periphery,blood microparticle</t>
  </si>
  <si>
    <t>double-stranded RNA binding,actin binding,receptor binding,structural constituent of cytoskeleton,protein binding,enzyme binding,protein kinase binding,cell adhesion molecule binding</t>
  </si>
  <si>
    <t>immunological synapse formation,movement of cell or subcellular component,cytoskeleton organization,leukocyte cell-cell adhesion,regulation of cell shape,regulation of cell size,positive regulation of gene expression,gland morphogenesis,membrane to membrane docking,interleukin-12-mediated signaling pathway,T cell proliferation,establishment of epithelial cell apical/basal polarity,leukocyte migration,establishment of endothelial barrier,T cell aggregation,cellular response to testosterone stimulus,positive regulation of podosome assembly,T cell migration,regulation of organelle assembly,positive regulation of protein localization to early endosome,positive regulation of cellular protein catabolic process,regulation of lymphocyte migration,positive regulation of early endosome to late endosome transport</t>
  </si>
  <si>
    <t>Q99856</t>
  </si>
  <si>
    <t>ARID3A</t>
  </si>
  <si>
    <t>AT-rich interactive domain-containing protein 3A</t>
  </si>
  <si>
    <t>nucleus,nucleoplasm,cytosol,intracellular membrane-bounded organelle,membrane raft</t>
  </si>
  <si>
    <t>RNA polymerase II regulatory region sequence-specific DNA binding,transcriptional activator activity, RNA polymerase II transcription regulatory region sequence-specific binding,chromatin binding,protein binding,protein homodimerization activity</t>
  </si>
  <si>
    <t>transcription from RNA polymerase II promoter,DNA damage response, signal transduction by p53 class mediator resulting in cell cycle arrest,positive regulation of transcription from RNA polymerase II promoter</t>
  </si>
  <si>
    <t>A1X283</t>
  </si>
  <si>
    <t>SH3PXD2B</t>
  </si>
  <si>
    <t>SH3 and PX domain-containing protein 2B</t>
  </si>
  <si>
    <t>podosome,cytoplasm,cell junction,cell projection</t>
  </si>
  <si>
    <t>protein binding,phosphatidylinositol-5-phosphate binding,superoxide-generating NADPH oxidase activator activity,phosphatidylinositol-3-phosphate binding,SH2 domain binding,phosphatidylinositol-4-phosphate binding,phosphatidylinositol-3,5-bisphosphate binding</t>
  </si>
  <si>
    <t>skeletal system development,eye development,osteoblast fate commitment,superoxide metabolic process,heart development,positive regulation of gene expression,extracellular matrix disassembly,positive regulation of multicellular organism growth,positive regulation of catalytic activity,positive regulation of fat cell differentiation,skeletal system morphogenesis,positive regulation of stress fiber assembly,oxidation-reduction process,bone development,regulation of brood size,adipose tissue development,podosome assembly,protein localization to membrane,positive regulation of adipose tissue development,cranial skeletal system development</t>
  </si>
  <si>
    <t>Q8WYQ5</t>
  </si>
  <si>
    <t>DGCR8</t>
  </si>
  <si>
    <t>Microprocessor complex subunit DGCR8</t>
  </si>
  <si>
    <t>nucleus,nucleoplasm,nucleolus,cytoplasm,postsynaptic density,microprocessor complex</t>
  </si>
  <si>
    <t>double-stranded RNA binding,protein binding,heme binding,identical protein binding,protein homodimerization activity,metal ion binding,primary miRNA binding,ribonuclease III activity</t>
  </si>
  <si>
    <t>miRNA metabolic process,primary miRNA processing,regulation of stem cell proliferation,RNA phosphodiester bond hydrolysis, endonucleolytic</t>
  </si>
  <si>
    <t>Q9NVD7</t>
  </si>
  <si>
    <t>PARVA</t>
  </si>
  <si>
    <t>Alpha-parvin</t>
  </si>
  <si>
    <t>cytosol,cytoskeleton,plasma membrane,focal adhesion,Z disc</t>
  </si>
  <si>
    <t>actin binding,protein binding,cadherin binding</t>
  </si>
  <si>
    <t>sprouting angiogenesis,outflow tract septum morphogenesis,establishment or maintenance of cell polarity,regulation of cell shape,actin cytoskeleton reorganization,heterotypic cell-cell adhesion,substrate adhesion-dependent cell spreading,cilium morphogenesis,actin-mediated cell contraction,smooth muscle cell chemotaxis</t>
  </si>
  <si>
    <t>Q9BTX1</t>
  </si>
  <si>
    <t>NDC1</t>
  </si>
  <si>
    <t>Nucleoporin NDC1</t>
  </si>
  <si>
    <t>nuclear envelope,nuclear pore,cytoplasm,plasma membrane,actin cytoskeleton,membrane,integral component of membrane,nuclear membrane,host cell,nuclear pore transmembrane ring,spindle pole body</t>
  </si>
  <si>
    <t>regulation of glycolytic process,mRNA export from nucleus,tRNA export from nucleus,mitotic nuclear envelope disassembly,synapsis,spermatogenesis,protein transport,viral process,protein sumoylation,viral transcription,nuclear pore distribution,nuclear pore complex assembly,regulation of gene silencing by miRNA,intracellular transport of virus,regulation of cellular response to heat,spindle pole body duplication,establishment of spindle pole body localization to nuclear envelope</t>
  </si>
  <si>
    <t>P60006</t>
  </si>
  <si>
    <t>ANAPC15</t>
  </si>
  <si>
    <t>Anaphase-promoting complex subunit 15</t>
  </si>
  <si>
    <t>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cycle,regulation of mitotic cell cycle spindle assembly checkpoint</t>
  </si>
  <si>
    <t>P23508</t>
  </si>
  <si>
    <t>MCC</t>
  </si>
  <si>
    <t>Colorectal mutant cancer protein</t>
  </si>
  <si>
    <t>nucleus,nucleoplasm,cytoplasm,cytosol,plasma membrane,lamellipodium</t>
  </si>
  <si>
    <t>signal transduction,negative regulation of epithelial cell migration,Wnt signaling pathway,establishment of protein localization,negative regulation of epithelial cell proliferation,negative regulation of canonical Wnt signaling pathway</t>
  </si>
  <si>
    <t>O60447</t>
  </si>
  <si>
    <t>EVI5</t>
  </si>
  <si>
    <t>Ecotropic viral integration site 5 protein homolog</t>
  </si>
  <si>
    <t>nucleus,Golgi apparatus,microtubule organizing center,spindle,cytosol,endomembrane system,intracellular membrane-bounded organelle</t>
  </si>
  <si>
    <t>intracellular protein transport,cell cycle,multicellular organism development,cell proliferation,regulation of vesicle fusion,retrograde transport, endosome to Golgi,positive regulation of GTPase activity,cell division,activation of GTPase activity,regulation of cilium assembly</t>
  </si>
  <si>
    <t>Q6ZWE6</t>
  </si>
  <si>
    <t>PLEKHM3</t>
  </si>
  <si>
    <t>Pleckstrin homology domain-containing family M member 3</t>
  </si>
  <si>
    <t>O95433</t>
  </si>
  <si>
    <t>AHSA1</t>
  </si>
  <si>
    <t>Activator of 90 kDa heat shock protein ATPase homolog 1</t>
  </si>
  <si>
    <t>endoplasmic reticulum,cytosol,extracellular exosome</t>
  </si>
  <si>
    <t>ATPase activator activity,protein binding,cadherin binding,chaperone binding</t>
  </si>
  <si>
    <t>response to stress,positive regulation of ATPase activity</t>
  </si>
  <si>
    <t>Q96NL6</t>
  </si>
  <si>
    <t>SCLT1</t>
  </si>
  <si>
    <t>Sodium channel and clathrin linker 1</t>
  </si>
  <si>
    <t>centrosome,centriole,cytosol,extracellular exosome,clathrin complex,ciliary transition fiber</t>
  </si>
  <si>
    <t>protein C-terminus binding,sodium channel regulator activity,clathrin binding</t>
  </si>
  <si>
    <t>clustering of voltage-gated sodium channels,cilium morphogenesis,regulation of molecular function,ciliary basal body docking</t>
  </si>
  <si>
    <t>Q9H1E3</t>
  </si>
  <si>
    <t>NUCKS1</t>
  </si>
  <si>
    <t>Nuclear ubiquitous casein and cyclin-dependent kinase substrate 1</t>
  </si>
  <si>
    <t>chromatin,nuclear chromatin,nucleus,nucleolus,cytoplasm</t>
  </si>
  <si>
    <t>transcriptional activator activity, RNA polymerase II core promoter proximal region sequence-specific binding,chromatin binding,double-stranded DNA binding,single-stranded DNA binding,RNA binding,transcription factor binding</t>
  </si>
  <si>
    <t>double-strand break repair via homologous recombination,cellular glucose homeostasis,regulation of DNA replication,chromatin organization,regulation of transcription from RNA polymerase II promoter,transcription from RNA polymerase II promoter,release from viral latency,replication fork processing,gene conversion,interstrand cross-link repair,positive regulation by host of viral transcription,positive regulation by host of viral genome replication,positive regulation of transcription from RNA polymerase II promoter,regulation of insulin receptor signaling pathway,positive regulation of insulin receptor signaling pathway,regulation of DNA strand elongation,cellular response to X-ray,modulation by host of RNA binding by virus,modulation by host of viral RNA-binding transcription factor activity</t>
  </si>
  <si>
    <t>Q9H2F5</t>
  </si>
  <si>
    <t>EPC1</t>
  </si>
  <si>
    <t>Enhancer of polycomb homolog 1</t>
  </si>
  <si>
    <t>nucleus,nucleoplasm,nuclear membrane,Piccolo NuA4 histone acetyltransferase complex,NuA4 histone acetyltransferase complex</t>
  </si>
  <si>
    <t>protein binding,histone acetyltransferase activity</t>
  </si>
  <si>
    <t>negative regulation of transcription from RNA polymerase II promoter,transcription, DNA-templated,vascular smooth muscle cell differentiation,regulation of growth,histone H4 acetylation,histone H2A acetylation,negative regulation of gene expression, epigenetic,negative regulation of transcription, DNA-templated,positive regulation of transcription, DNA-templated,positive regulation of transcription from RNA polymerase II promoter,negative regulation of G0 to G1 transition</t>
  </si>
  <si>
    <t>Q6PKG0</t>
  </si>
  <si>
    <t>LARP1</t>
  </si>
  <si>
    <t>La-related protein 1</t>
  </si>
  <si>
    <t>cytoplasm,cytoplasmic stress granule,membrane,polysome,TORC1 complex</t>
  </si>
  <si>
    <t>RNA cap binding,RNA binding,mRNA 3'-UTR binding,protein binding,eukaryotic initiation factor 4E binding,translation activator activity,translation initiation factor binding,cadherin binding,mRNA 5'-UTR binding</t>
  </si>
  <si>
    <t>translational initiation,cell proliferation,positive regulation of macroautophagy,negative regulation of translation,TOR signaling,TORC1 signaling,positive regulation of viral genome replication,positive regulation of translation,mRNA stabilization,cellular response to rapamycin,response to amino acid starvation</t>
  </si>
  <si>
    <t>P35612</t>
  </si>
  <si>
    <t>ADD2</t>
  </si>
  <si>
    <t>Beta-adducin</t>
  </si>
  <si>
    <t>cytosol,F-actin capping protein complex,postsynaptic density,cytoplasmic vesicle,plasma membrane raft</t>
  </si>
  <si>
    <t>actin binding,structural molecule activity,calmodulin binding,protein kinase binding,spectrin binding,protein homodimerization activity,protein heterodimerization activity,actin filament binding</t>
  </si>
  <si>
    <t>protein complex assembly,actin cytoskeleton organization,hemopoiesis,positive regulation of protein binding,leukocyte migration,leukocyte tethering or rolling,barbed-end actin filament capping,actin filament bundle assembly,transmembrane transport</t>
  </si>
  <si>
    <t>Q9Y485</t>
  </si>
  <si>
    <t>DMXL1</t>
  </si>
  <si>
    <t>DmX-like protein 1</t>
  </si>
  <si>
    <t>RAVE complex</t>
  </si>
  <si>
    <t>vacuolar acidification,vacuolar proton-transporting V-type ATPase complex assembly</t>
  </si>
  <si>
    <t>Q7Z5H3</t>
  </si>
  <si>
    <t>ARHGAP22</t>
  </si>
  <si>
    <t>Rho GTPase-activating protein 22</t>
  </si>
  <si>
    <t>angiogenesis,transcription, DNA-templated,regulation of transcription, DNA-templated,signal transduction,cell differentiation,positive regulation of GTPase activity,regulation of small GTPase mediated signal transduction</t>
  </si>
  <si>
    <t>Q8TAQ2</t>
  </si>
  <si>
    <t>SMARCC2</t>
  </si>
  <si>
    <t>SWI/SNF complex subunit SMARCC2</t>
  </si>
  <si>
    <t>nuclear chromatin,nucleoplasm,SWI/SNF complex,protein complex,npBAF complex,nBAF complex,transcriptional repressor complex</t>
  </si>
  <si>
    <t>nucleosome disassembly,chromatin remodeling,transcription, DNA-templated,regulation of transcription from RNA polymerase II promoter,nervous system development,chromatin modification,ATP-dependent chromatin remodeling,negative regulation of transcription, DNA-templated,positive regulation of transcription, DNA-templated</t>
  </si>
  <si>
    <t>Q9P270</t>
  </si>
  <si>
    <t>SLAIN2</t>
  </si>
  <si>
    <t>SLAIN motif-containing protein 2</t>
  </si>
  <si>
    <t>centrosome,cytosol,microtubule cytoskeleton,microtubule plus-end</t>
  </si>
  <si>
    <t>microtubule nucleation,positive regulation of microtubule polymerization,cytoplasmic microtubule organization</t>
  </si>
  <si>
    <t>P60953</t>
  </si>
  <si>
    <t>CDC42</t>
  </si>
  <si>
    <t>Cell division control protein 42 homolog</t>
  </si>
  <si>
    <t>Golgi membrane,storage vacuole,cytoplasm,endoplasmic reticulum membrane,cytosol,plasma membrane,cell-cell junction,focal adhesion,membrane,Golgi transport complex,secretory granule,filopodium,midbody,leading edge membrane,cytoplasmic ribonucleoprotein granule,neuron projection,neuronal cell body,dendritic spine,myelin sheath,protein complex,apical part of cell,phagocytic vesicle,spindle midzone,extracellular exosome,mitotic spindle,centrosome</t>
  </si>
  <si>
    <t>GTPase activity,protein serine/threonine kinase activity,protein binding,GTP binding,protein kinase binding,GTP-dependent protein binding,mitogen-activated protein kinase kinase kinase binding,thioesterase binding,GBD domain binding,apolipoprotein A-I receptor binding,identical protein binding,Rho GDP-dissociation inhibitor binding,ubiquitin protein ligase activity</t>
  </si>
  <si>
    <t>sprouting angiogenesis,cardiac conduction system development,keratinocyte development,protein phosphorylation,phagocytosis, engulfment,actin filament organization,Golgi organization,regulation of mitotic nuclear division,nuclear migration,establishment or maintenance of cell polarity,integrin-mediated signaling pathway,blood coagulation,regulation of lamellipodium assembly,positive regulation of lamellipodium assembly,positive regulation of gene expression,negative regulation of gene expression,protein ubiquitination,substantia nigra development,actin cytoskeleton organization,macrophage differentiation,positive regulation of cell growth,hair follicle morphogenesis,positive regulation of pseudopodium assembly,T cell costimulation,negative regulation of protein complex assembly,keratinization,regulation of protein stability,positive regulation of cytokinesis,Cdc42 protein signal transduction,positive regulation of peptidyl-serine phosphorylation,cell junction assembly,adherens junction organization,cellular protein localization,multicellular organism growth,interleukin-12-mediated signaling pathway,dendritic cell migration,Fc-gamma receptor signaling pathway involved in phagocytosis,neuropilin signaling pathway,viral RNA genome replication,negative regulation of epidermal growth factor receptor signaling pathway,regulation of protein catabolic process,regulation of protein heterodimerization activity,positive regulation of neuron apoptotic process,positive regulation of phosphatidylinositol 3-kinase activity,establishment of epithelial cell apical/basal polarity,positive regulation of DNA replication,regulation of protein kinase activity,positive regulation of JNK cascade,filopodium assembly,vascular endothelial growth factor receptor signaling pathway,ephrin receptor signaling pathway,neuron fate determination,actin filament bundle assembly,regulation of small GTPase mediated signal transduction,positive regulation of muscle cell differentiation,regulation of filopodium assembly,positive regulation of filopodium assembly,regulation of stress fiber assembly,positive regulation of stress fiber assembly,establishment of Golgi localization,positive regulation of synapse structural plasticity,regulation of attachment of spindle microtubules to kinetochore,heart contraction,canonical Wnt signaling pathway,Wnt signaling pathway, planar cell polarity pathway,positive regulation of epithelial cell proliferation involved in lung morphogenesis,submandibular salivary gland formation,epithelial-mesenchymal cell signaling,hair follicle placode formation,dendritic spine morphogenesis,positive regulation of hair follicle cell proliferation,cellular response to interferon-gamma,organelle transport along microtubule,actin filament branching,epithelial cell-cell adhesion,positive regulation of intracellular protein transport,modification of synaptic structure,positive regulation of substrate adhesion-dependent cell spreading,positive regulation of actin cytoskeleton reorganization</t>
  </si>
  <si>
    <t>O15084</t>
  </si>
  <si>
    <t>ANKRD28</t>
  </si>
  <si>
    <t>Serine/threonine-protein phosphatase 6 regulatory ankyrin repeat subunit A</t>
  </si>
  <si>
    <t>Golgi membrane,nucleoplasm,cytosol</t>
  </si>
  <si>
    <t>COPII vesicle coating</t>
  </si>
  <si>
    <t>Q9H0G5</t>
  </si>
  <si>
    <t>NSRP1</t>
  </si>
  <si>
    <t>Nuclear speckle splicing regulatory protein 1</t>
  </si>
  <si>
    <t>nucleus,nucleoplasm,nuclear speck,intracellular ribonucleoprotein complex</t>
  </si>
  <si>
    <t>regulation of alternative mRNA splicing, via spliceosome,mRNA processing,nucleocytoplasmic transport,RNA splicing,developmental process</t>
  </si>
  <si>
    <t>Q8N9Q2</t>
  </si>
  <si>
    <t>SREK1IP1</t>
  </si>
  <si>
    <t>Protein SREK1IP1</t>
  </si>
  <si>
    <t>P31949</t>
  </si>
  <si>
    <t>S100A11</t>
  </si>
  <si>
    <t>Protein S100-A11</t>
  </si>
  <si>
    <t>ruffle,extracellular region,extracellular space,nucleus,cytoplasm,cell-cell adherens junction,secretory granule lumen,extracellular exosome</t>
  </si>
  <si>
    <t>calcium ion binding,protein binding,protein homodimerization activity,S100 protein binding,calcium-dependent protein binding,cadherin binding involved in cell-cell adhesion</t>
  </si>
  <si>
    <t>signal transduction,negative regulation of DNA replication,negative regulation of cell proliferation,neutrophil degranulation,cell-cell adhesion</t>
  </si>
  <si>
    <t>O95373</t>
  </si>
  <si>
    <t>IPO7</t>
  </si>
  <si>
    <t>Importin-7</t>
  </si>
  <si>
    <t>transporter activity,protein binding,Ran GTPase binding,protein transporter activity,GTPase regulator activity,histone binding,SMAD binding</t>
  </si>
  <si>
    <t>protein import into nucleus,intracellular protein transport,signal transduction,viral process,innate immune response,negative regulation of cyclin-dependent protein serine/threonine kinase activity</t>
  </si>
  <si>
    <t>Q8TES7</t>
  </si>
  <si>
    <t>FBF1</t>
  </si>
  <si>
    <t>Fas-binding factor 1</t>
  </si>
  <si>
    <t>spindle pole,centrosome,centriole,cytosol,ciliary transition fiber,apical junction complex,keratin filament</t>
  </si>
  <si>
    <t>apical junction assembly,cilium morphogenesis,establishment of epithelial cell polarity,ciliary basal body docking</t>
  </si>
  <si>
    <t>Q504Q3</t>
  </si>
  <si>
    <t>PAN2</t>
  </si>
  <si>
    <t>PAB-dependent poly(A)-specific ribonuclease subunit PAN2</t>
  </si>
  <si>
    <t>cytoplasmic mRNA processing body,nucleus,cytosol,PAN complex</t>
  </si>
  <si>
    <t>3'-5'-exoribonuclease activity,nucleic acid binding,poly(A)-specific ribonuclease activity,protein binding,metal ion binding</t>
  </si>
  <si>
    <t>nuclear-transcribed mRNA poly(A) tail shortening,mRNA processing,RNA phosphodiester bond hydrolysis, exonucleolytic</t>
  </si>
  <si>
    <t>Q9Y6K9</t>
  </si>
  <si>
    <t>IKBKG</t>
  </si>
  <si>
    <t>NF-kappa-B essential modulator</t>
  </si>
  <si>
    <t>ubiquitin ligase complex,spindle pole,intracellular,nucleus,cytoplasm,cytosol,IkappaB kinase complex,mitotic spindle</t>
  </si>
  <si>
    <t>signal transducer activity,protein binding,protein domain specific binding,ubiquitin protein ligase binding,identical protein binding,protein homodimerization activity,peroxisome proliferator activated receptor binding,metal ion binding,protein heterodimerization activity,K63-linked polyubiquitin binding,linear polyubiquitin binding</t>
  </si>
  <si>
    <t>activation of MAPK activity,stimulatory C-type lectin receptor signaling pathway,antigen processing and presentation of exogenous peptide antigen via MHC class I, TAP-dependent,MyD88-independent toll-like receptor signaling pathway,transcription, DNA-templated,apoptotic process,inflammatory response,immune response,cellular response to DNA damage stimulus,I-kappaB kinase/NF-kappaB signaling,JNK cascade,response to virus,regulation of tumor necrosis factor-mediated signaling pathway,viral process,positive regulation of macroautophagy,protein deubiquitination,TRIF-dependent toll-like receptor signaling pathway,Fc-epsilon receptor signaling pathway,positive regulation of I-kappaB kinase/NF-kappaB signaling,anoikis,innate immune response,positive regulation of transcription from RNA polymerase II promoter,T cell receptor signaling pathway,positive regulation of NF-kappaB transcription factor activity,stress-activated MAPK cascade,establishment of vesicle localization,nucleotide-binding oligomerization domain containing signaling pathway,negative regulation of neuron death</t>
  </si>
  <si>
    <t>P50750</t>
  </si>
  <si>
    <t>CDK9</t>
  </si>
  <si>
    <t>Cyclin-dependent kinase 9</t>
  </si>
  <si>
    <t>nucleoplasm,chromosome,transcription elongation factor complex,cyclin/CDK positive transcription elongation factor complex,membrane,PML body,cytoplasmic ribonucleoprotein granule</t>
  </si>
  <si>
    <t>RNA polymerase II core promoter proximal region sequence-specific DNA binding,transcription coactivator binding,DNA binding,chromatin binding,protein kinase activity,protein serine/threonine kinase activity,cyclin-dependent protein serine/threonine kinase activity,protein binding,ATP binding,RNA polymerase II carboxy-terminal domain kinase activity,kinase activity,protein kinase binding,cyclin binding,transcription regulatory region DNA binding,7SK snRNA binding</t>
  </si>
  <si>
    <t>DNA repair,regulation of DNA repair,transcription from RNA polymerase II promoter,transcription initiation from RNA polymerase II promoter,transcription elongation from RNA polymerase II promoter,protein phosphorylation,cell proliferation,positive regulation of cardiac muscle hypertrophy,regulation of histone modification,replication fork processing,positive regulation of histone phosphorylation,response to drug,snRNA transcription from RNA polymerase II promoter,positive regulation of transcription from RNA polymerase II promoter,positive regulation of viral transcription,regulation of muscle cell differentiation,phosphorylation of RNA polymerase II C-terminal domain,negative regulation of cell cycle arrest,cellular response to cytokine stimulus,negative regulation of mRNA polyadenylation,positive regulation of mRNA 3'-UTR binding,positive regulation of histone H2B ubiquitination,regulation of mitotic cell cycle</t>
  </si>
  <si>
    <t>Q9NZJ4</t>
  </si>
  <si>
    <t>SACS</t>
  </si>
  <si>
    <t>Sacsin</t>
  </si>
  <si>
    <t>nucleus,cytoplasm,mitochondrion,axon,dendrite,cell body fiber</t>
  </si>
  <si>
    <t>Hsp70 protein binding,chaperone binding,proteasome binding</t>
  </si>
  <si>
    <t>protein folding,negative regulation of inclusion body assembly</t>
  </si>
  <si>
    <t>Q8WVK7</t>
  </si>
  <si>
    <t>SKA2</t>
  </si>
  <si>
    <t>Spindle and kinetochore-associated protein 2</t>
  </si>
  <si>
    <t>condensed chromosome outer kinetochore,cytosol,spindle microtubule</t>
  </si>
  <si>
    <t>Q9P2F8</t>
  </si>
  <si>
    <t>SIPA1L2</t>
  </si>
  <si>
    <t>Signal-induced proliferation-associated 1-like protein 2</t>
  </si>
  <si>
    <t>biological_process,positive regulation of GTPase activity,regulation of small GTPase mediated signal transduction</t>
  </si>
  <si>
    <t>Q96SN8</t>
  </si>
  <si>
    <t>CDK5RAP2</t>
  </si>
  <si>
    <t>CDK5 regulatory subunit-associated protein 2</t>
  </si>
  <si>
    <t>pericentriolar material,spindle pole,cytoplasm,Golgi apparatus,centrosome,cytosol,cytoskeleton,microtubule,cell junction,microtubule plus-end,perinuclear region of cytoplasm,extracellular exosome,mitotic spindle pole</t>
  </si>
  <si>
    <t>protein binding,calmodulin binding,microtubule binding,tubulin binding,protein kinase binding,transcription regulatory region DNA binding</t>
  </si>
  <si>
    <t>G2/M transition of mitotic cell cycle,establishment of mitotic spindle orientation,microtubule cytoskeleton organization,microtubule bundle formation,chromosome segregation,centrosome cycle,centriole replication,brain development,regulation of G2/M transition of mitotic cell cycle,neurogenesis,microtubule organizing center organization,regulation of neuron differentiation,negative regulation of neuron differentiation,positive regulation of transcription, DNA-templated,negative regulation of centriole replication,regulation of spindle checkpoint,ciliary basal body docking</t>
  </si>
  <si>
    <t>Q96FJ0</t>
  </si>
  <si>
    <t>STAMBPL1</t>
  </si>
  <si>
    <t>AMSH-like protease</t>
  </si>
  <si>
    <t>protein binding,metallopeptidase activity,metal ion binding,Lys63-specific deubiquitinase activity</t>
  </si>
  <si>
    <t>protein deubiquitination,protein K63-linked deubiquitination</t>
  </si>
  <si>
    <t>Q86V48</t>
  </si>
  <si>
    <t>LUZP1</t>
  </si>
  <si>
    <t>Leucine zipper protein 1</t>
  </si>
  <si>
    <t>nucleus,membrane,extracellular exosome</t>
  </si>
  <si>
    <t>ventricular septum development,neural fold bending,artery development</t>
  </si>
  <si>
    <t>P61923</t>
  </si>
  <si>
    <t>COPZ1</t>
  </si>
  <si>
    <t>Coatomer subunit zeta-1</t>
  </si>
  <si>
    <t>O75113</t>
  </si>
  <si>
    <t>N4BP1</t>
  </si>
  <si>
    <t>NEDD4-binding protein 1</t>
  </si>
  <si>
    <t>nucleolus,PML body</t>
  </si>
  <si>
    <t>negative regulation of protein ubiquitination,negative regulation of proteasomal ubiquitin-dependent protein catabolic process,cellular response to UV</t>
  </si>
  <si>
    <t>P61081</t>
  </si>
  <si>
    <t>UBE2M</t>
  </si>
  <si>
    <t>NEDD8-conjugating enzyme Ubc12</t>
  </si>
  <si>
    <t>nucleoplasm,cytoplasm,cytosol,extracellular exosome</t>
  </si>
  <si>
    <t>ubiquitin-protein transferase activity,protein binding,ATP binding,ligase activity,NEDD8 transferase activity,ubiquitin protein ligase binding,ubiquitin protein ligase activity</t>
  </si>
  <si>
    <t>cellular protein modification process,transforming growth factor beta receptor signaling pathway,protein ubiquitination,NIK/NF-kappaB signaling,positive regulation of neuron apoptotic process,post-translational protein modification,protein neddylation</t>
  </si>
  <si>
    <t>Q8NF50</t>
  </si>
  <si>
    <t>DOCK8</t>
  </si>
  <si>
    <t>Dedicator of cytokinesis protein 8</t>
  </si>
  <si>
    <t>cytoplasm,cytosol,membrane,leading edge membrane,lamellipodium membrane</t>
  </si>
  <si>
    <t>guanyl-nucleotide exchange factor activity,protein binding</t>
  </si>
  <si>
    <t>immunological synapse formation,small GTPase mediated signal transduction,blood coagulation,dendritic cell migration,positive regulation of GTPase activity,memory T cell proliferation,negative regulation of T cell apoptotic process,positive regulation of establishment of T cell polarity,cellular response to chemokine,positive regulation of T cell migration</t>
  </si>
  <si>
    <t>Q9UPQ0</t>
  </si>
  <si>
    <t>LIMCH1</t>
  </si>
  <si>
    <t>LIM and calponin homology domains-containing protein 1</t>
  </si>
  <si>
    <t>actin binding,metal ion binding</t>
  </si>
  <si>
    <t>actomyosin structure organization</t>
  </si>
  <si>
    <t>Q9UHD1</t>
  </si>
  <si>
    <t>CHORDC1</t>
  </si>
  <si>
    <t>Cysteine and histidine-rich domain-containing protein 1</t>
  </si>
  <si>
    <t>protein binding,ATP binding,zinc ion binding,ADP binding,Hsp90 protein binding</t>
  </si>
  <si>
    <t>regulation of centrosome duplication,chaperone-mediated protein folding,regulation of cellular response to heat,negative regulation of Rho-dependent protein serine/threonine kinase activity</t>
  </si>
  <si>
    <t>Q15366</t>
  </si>
  <si>
    <t>PCBP2</t>
  </si>
  <si>
    <t>Poly(rC)-binding protein 2</t>
  </si>
  <si>
    <t>nucleus,nucleoplasm,cytoplasm,cytosol,focal adhesion,membrane,intracellular ribonucleoprotein complex,extracellular exosome</t>
  </si>
  <si>
    <t>DNA binding,RNA binding,protein binding,enzyme binding,ubiquitin protein ligase binding</t>
  </si>
  <si>
    <t>mRNA splicing, via spliceosome,RNA metabolic process,mRNA metabolic process,negative regulation of type I interferon production,viral RNA genome replication,proteasome-mediated ubiquitin-dependent protein catabolic process,innate immune response,negative regulation of defense response to virus,defense response to virus,IRES-dependent viral translational initiation</t>
  </si>
  <si>
    <t>Q92628</t>
  </si>
  <si>
    <t>KIAA0232</t>
  </si>
  <si>
    <t>Uncharacterized protein KIAA0232</t>
  </si>
  <si>
    <t>Q9NPI6</t>
  </si>
  <si>
    <t>DCP1A</t>
  </si>
  <si>
    <t>mRNA-decapping enzyme 1A</t>
  </si>
  <si>
    <t>cytoplasmic mRNA processing body,nucleus,cytoplasm,cytosol,membrane,cytoplasmic ribonucleoprotein granule</t>
  </si>
  <si>
    <t>mRNA binding,protein binding,enzyme activator activity,hydrolase activity,kinesin binding,enzyme regulator activity,identical protein binding</t>
  </si>
  <si>
    <t>nuclear-transcribed mRNA catabolic process, nonsense-mediated decay,deadenylation-dependent decapping of nuclear-transcribed mRNA,deadenylation-independent decapping of nuclear-transcribed mRNA,positive regulation of catalytic activity,regulation of mRNA stability,exonucleolytic nuclear-transcribed mRNA catabolic process involved in deadenylation-dependent decay,protein localization to cytoplasmic stress granule</t>
  </si>
  <si>
    <t>Q9UPM8</t>
  </si>
  <si>
    <t>AP4E1</t>
  </si>
  <si>
    <t>AP-4 complex subunit epsilon-1</t>
  </si>
  <si>
    <t>AP-4 adaptor complex,endosome lumen,trans-Golgi network membrane</t>
  </si>
  <si>
    <t>Q9P2S5</t>
  </si>
  <si>
    <t>WRAP73</t>
  </si>
  <si>
    <t>WD repeat-containing protein WRAP73</t>
  </si>
  <si>
    <t>centrosome,centriole,ciliary basal body</t>
  </si>
  <si>
    <t>cell projection organization,mitotic spindle assembly,positive regulation of nonmotile primary cilium assembly</t>
  </si>
  <si>
    <t>Q8WXX5</t>
  </si>
  <si>
    <t>DNAJC9</t>
  </si>
  <si>
    <t>DnaJ homolog subfamily C member 9</t>
  </si>
  <si>
    <t>extracellular space,nucleus,nucleoplasm,cytoplasm,cytosol,plasma membrane</t>
  </si>
  <si>
    <t>heat shock protein binding</t>
  </si>
  <si>
    <t>positive regulation of ATPase activity,social behavior</t>
  </si>
  <si>
    <t>O00750</t>
  </si>
  <si>
    <t>PIK3C2B</t>
  </si>
  <si>
    <t>Phosphatidylinositol 4-phosphate 3-kinase C2 domain-containing subunit beta</t>
  </si>
  <si>
    <t>nucleoplasm,cytoplasm,endoplasmic reticulum,cytosol,plasma membrane,phosphatidylinositol 3-kinase complex,endocytic vesicle</t>
  </si>
  <si>
    <t>lipid kinase activity,protein binding,ATP binding,1-phosphatidylinositol-3-kinase activity,1-phosphatidylinositol-4-phosphate 3-kinase activity,phosphatidylinositol binding</t>
  </si>
  <si>
    <t>phosphatidylinositol biosynthetic process,biological_process,cellular response to starvation,phosphatidylinositol 3-kinase signaling,cell migration,phosphatidylinositol-3-phosphate biosynthetic process,protein kinase B signaling,phosphatidylinositol phosphorylation,autophagosome organization</t>
  </si>
  <si>
    <t>Q15276</t>
  </si>
  <si>
    <t>RABEP1</t>
  </si>
  <si>
    <t>Rab GTPase-binding effector protein 1</t>
  </si>
  <si>
    <t>endosome,early endosome,endocytic vesicle,early endosome membrane,intracellular membrane-bounded organelle,protein complex,recycling endosome</t>
  </si>
  <si>
    <t>GTPase activator activity,protein binding,growth factor activity,protein domain specific binding,protein homodimerization activity</t>
  </si>
  <si>
    <t>endocytosis,apoptotic process,regulation of receptor activity,protein transport,vesicle-mediated transport,positive regulation of GTPase activity,membrane fusion</t>
  </si>
  <si>
    <t>Q92733</t>
  </si>
  <si>
    <t>PRCC</t>
  </si>
  <si>
    <t>Proline-rich protein PRCC</t>
  </si>
  <si>
    <t>mRNA splicing, via spliceosome,mitotic cell cycle checkpoint</t>
  </si>
  <si>
    <t>P46019</t>
  </si>
  <si>
    <t>PHKA2</t>
  </si>
  <si>
    <t>Phosphorylase b kinase regulatory subunit alpha, liver isoform</t>
  </si>
  <si>
    <t>phosphorylase kinase activity,protein binding,calmodulin binding</t>
  </si>
  <si>
    <t>carbohydrate metabolic process,glycogen catabolic process,generation of precursor metabolites and energy,cellular protein modification process,protein phosphorylation</t>
  </si>
  <si>
    <t>Q03001</t>
  </si>
  <si>
    <t>DST</t>
  </si>
  <si>
    <t>Dystonin</t>
  </si>
  <si>
    <t>basement membrane,nucleus,nuclear envelope,cytoplasm,endoplasmic reticulum membrane,cytosol,intermediate filament,focal adhesion,cell cortex,basal plasma membrane,microtubule cytoskeleton,integral component of membrane,Z disc,hemidesmosome,cell leading edge,cytoplasmic vesicle,H zone,microtubule plus-end,extracellular exosome,axon cytoplasm</t>
  </si>
  <si>
    <t>actin binding,integrin binding,calcium ion binding,protein binding,protein C-terminus binding,microtubule plus-end binding</t>
  </si>
  <si>
    <t>cytoskeleton organization,cell adhesion,integrin-mediated signaling pathway,retrograde axonal transport,response to wounding,maintenance of cell polarity,intermediate filament cytoskeleton organization,cell motility</t>
  </si>
  <si>
    <t>Q9H6S1</t>
  </si>
  <si>
    <t>AZI2</t>
  </si>
  <si>
    <t>5-azacytidine-induced protein 2</t>
  </si>
  <si>
    <t>mitotic cell cycle,I-kappaB kinase/NF-kappaB signaling,viral process,interferon-alpha production,interferon-gamma production,interleukin-6 production,tumor necrosis factor production,T cell activation,dendritic cell proliferation,dendritic cell differentiation</t>
  </si>
  <si>
    <t>Q92598</t>
  </si>
  <si>
    <t>HSPH1</t>
  </si>
  <si>
    <t>Heat shock protein 105 kDa</t>
  </si>
  <si>
    <t>extracellular region,nucleoplasm,cytoplasm,cytosol,microtubule,protein complex,extracellular exosome,endocytic vesicle lumen</t>
  </si>
  <si>
    <t>adenyl-nucleotide exchange factor activity,protein binding,ATP binding,alpha-tubulin binding</t>
  </si>
  <si>
    <t>receptor-mediated endocytosis,response to unfolded protein,positive regulation of MHC class I biosynthetic process,positive regulation of transcription from RNA polymerase II promoter,chaperone mediated protein folding requiring cofactor,positive regulation of NK T cell activation,positive regulation of protein tyrosine kinase activity,regulation of cellular response to heat,negative regulation of establishment of protein localization to mitochondrion,negative regulation of intrinsic apoptotic signaling pathway in response to hydrogen peroxide,negative regulation of p38MAPK cascade</t>
  </si>
  <si>
    <t>Q96HC4</t>
  </si>
  <si>
    <t>PDLIM5</t>
  </si>
  <si>
    <t>PDZ and LIM domain protein 5</t>
  </si>
  <si>
    <t>cytosol,cell-cell adherens junction,postsynaptic density,actin cytoskeleton,membrane,neuron projection,postsynaptic membrane</t>
  </si>
  <si>
    <t>actin binding,protein kinase C binding,protein binding,actinin binding,metal ion binding,protein N-terminus binding,cadherin binding involved in cell-cell adhesion</t>
  </si>
  <si>
    <t>regulation of synapse assembly,regulation of dendritic spine morphogenesis,cell growth involved in cardiac muscle cell development,cell-cell adhesion</t>
  </si>
  <si>
    <t>Q00535</t>
  </si>
  <si>
    <t>CDK5</t>
  </si>
  <si>
    <t>Cyclin-dependent-like kinase 5</t>
  </si>
  <si>
    <t>nucleus,nucleoplasm,cytoplasm,cytosol,plasma membrane,postsynaptic density,membrane,cyclin-dependent protein kinase 5 holoenzyme complex,lamellipodium,cell junction,filopodium,axon,dendrite,growth cone,neuromuscular junction,neuronal cell body,perikaryon,postsynaptic membrane,presynapse,microtubule</t>
  </si>
  <si>
    <t>p53 binding,protein kinase activity,protein serine/threonine kinase activity,cyclin-dependent protein serine/threonine kinase activity,ErbB-2 class receptor binding,protein binding,ATP binding,kinase activity,protein kinase binding,acetylcholine receptor activator activity,ErbB-3 class receptor binding,ephrin receptor binding,tau-protein kinase activity,microtubule binding</t>
  </si>
  <si>
    <t>microtubule cytoskeleton organization,neuron migration,synaptic transmission, dopaminergic,protein phosphorylation,intracellular protein transport,nucleocytoplasmic transport,cell cycle,cell-matrix adhesion,chemical synaptic transmission,synapse assembly,skeletal muscle tissue development,motor neuron axon guidance,cell proliferation,visual learning,response to wounding,Schwann cell development,synaptic vesicle exocytosis,regulation of macroautophagy,phosphorylation,peptidyl-serine phosphorylation,peptidyl-threonine phosphorylation,sensory perception of pain,cerebellar cortex formation,hippocampus development,layer formation in cerebral cortex,central nervous system neuron development,corpus callosum development,neuron differentiation,regulation of cell migration,negative regulation of axon extension,cortical actin cytoskeleton organization,neuron projection development,negative regulation of protein ubiquitination,negative regulation of synaptic plasticity,positive regulation of protein binding,receptor catabolic process,synaptic transmission, glutamatergic,protein localization to synapse,serine phosphorylation of STAT protein,regulation of apoptotic process,receptor clustering,positive regulation of neuron apoptotic process,negative regulation of cell cycle,positive regulation of protein kinase activity,negative regulation of proteolysis,negative regulation of transcription, DNA-templated,positive regulation of calcium ion-dependent exocytosis,protein autophosphorylation,negative regulation of protein export from nucleus,behavioral response to cocaine,regulation of synaptic plasticity,synaptic vesicle endocytosis,rhythmic process,axon extension,oligodendrocyte differentiation,dendrite morphogenesis,cell division,neuron apoptotic process,regulation of synaptic transmission, glutamatergic,excitatory postsynaptic potential,regulation of dendritic spine morphogenesis,calcium ion import,regulation of cell cycle arrest,positive regulation of protein targeting to membrane,negative regulation of neuron death,regulation of signal transduction by p53 class mediator,regulation of protein localization to plasma membrane,regulation of synaptic vesicle recycling,cellular response to beta-amyloid,positive regulation of actin cytoskeleton reorganization,positive regulation of receptor activity</t>
  </si>
  <si>
    <t>Q99871</t>
  </si>
  <si>
    <t>HAUS7</t>
  </si>
  <si>
    <t>HAUS augmin-like complex subunit 7</t>
  </si>
  <si>
    <t>protein binding,thioesterase binding</t>
  </si>
  <si>
    <t>Q92540</t>
  </si>
  <si>
    <t>SMG7</t>
  </si>
  <si>
    <t>Protein SMG7</t>
  </si>
  <si>
    <t>nucleus,telomerase holoenzyme complex,cytoplasm,cytosol,intermediate filament cytoskeleton</t>
  </si>
  <si>
    <t>ribonuclease activity,protein binding,telomeric DNA binding,ribonucleoprotein complex binding,protein phosphatase 2A binding,telomerase RNA binding</t>
  </si>
  <si>
    <t>nuclear-transcribed mRNA catabolic process, nonsense-mediated decay,mRNA export from nucleus,telomere maintenance via telomerase,regulation of dephosphorylation,regulation of RNA stability,RNA phosphodiester bond hydrolysis</t>
  </si>
  <si>
    <t>Q8N4C8</t>
  </si>
  <si>
    <t>MINK1</t>
  </si>
  <si>
    <t>Misshapen-like kinase 1</t>
  </si>
  <si>
    <t>cytoplasm,Golgi apparatus,cytosol,postsynaptic density,cell junction,axon,dendrite,postsynaptic membrane,extracellular exosome</t>
  </si>
  <si>
    <t>activation of MAPKKK activity,regulation of cell-matrix adhesion,protein phosphorylation,response to stress,JNK cascade,chemical synaptic transmission,multicellular organism development,regulation of mitotic cell cycle,regulation of cell-cell adhesion,regulation of cell migration,actin cytoskeleton reorganization,intracellular signal transduction,regulation of apoptotic process,positive regulation of JNK cascade,protein autophosphorylation,neuron projection morphogenesis,dendrite morphogenesis,regulation of alpha-amino-3-hydroxy-5-methyl-4-isoxazole propionate selective glutamate receptor activity,microvillus assembly</t>
  </si>
  <si>
    <t>Q5M775</t>
  </si>
  <si>
    <t>SPECC1</t>
  </si>
  <si>
    <t>Cytospin-B</t>
  </si>
  <si>
    <t>O95319</t>
  </si>
  <si>
    <t>CELF2</t>
  </si>
  <si>
    <t>CUGBP Elav-like family member 2</t>
  </si>
  <si>
    <t>RNA binding,pre-mRNA binding</t>
  </si>
  <si>
    <t>mRNA splice site selection,RNA processing,regulation of heart contraction</t>
  </si>
  <si>
    <t>Q9HAU5</t>
  </si>
  <si>
    <t>UPF2</t>
  </si>
  <si>
    <t>Regulator of nonsense transcripts 2</t>
  </si>
  <si>
    <t>nucleus,cytoplasm,cytosol,polysome,exon-exon junction complex,cytoplasmic ribonucleoprotein granule,perinuclear region of cytoplasm</t>
  </si>
  <si>
    <t>RNA binding,protein binding,telomeric DNA binding</t>
  </si>
  <si>
    <t>nuclear-transcribed mRNA catabolic process, nonsense-mediated decay,liver development,mRNA export from nucleus,animal organ regeneration</t>
  </si>
  <si>
    <t>P62847</t>
  </si>
  <si>
    <t>RPS24</t>
  </si>
  <si>
    <t>40S ribosomal protein S24</t>
  </si>
  <si>
    <t>nucleus,nucleoplasm,cytosol,small ribosomal subunit,membrane,cytosolic small ribosomal subunit</t>
  </si>
  <si>
    <t>RNA binding,structural constituent of ribosome,translation initiation factor binding</t>
  </si>
  <si>
    <t>nuclear-transcribed mRNA catabolic process, nonsense-mediated decay,maturation of SSU-rRNA from tricistronic rRNA transcript (SSU-rRNA, 5.8S rRNA, LSU-rRNA),rRNA processing,translation,translational initiation,SRP-dependent cotranslational protein targeting to membrane,viral transcription,erythrocyte homeostasis,ribosomal small subunit biogenesis</t>
  </si>
  <si>
    <t>Q9HAN9</t>
  </si>
  <si>
    <t>NMNAT1</t>
  </si>
  <si>
    <t>Nicotinamide/nicotinic acid mononucleotide adenylyltransferase 1</t>
  </si>
  <si>
    <t>nicotinamide-nucleotide adenylyltransferase activity,nicotinate-nucleotide adenylyltransferase activity,protein binding,ATP binding,identical protein binding</t>
  </si>
  <si>
    <t>NAD biosynthetic process,response to wounding,NAD metabolic process,'de novo' NAD biosynthetic process from aspartate,ATP generation from poly-ADP-D-ribose</t>
  </si>
  <si>
    <t>Q9H1K0</t>
  </si>
  <si>
    <t>RBSN</t>
  </si>
  <si>
    <t>Rabenosyn-5</t>
  </si>
  <si>
    <t>endosome,cytosol,plasma membrane,endosome membrane,cytoplasmic side of endosome membrane,early endosome membrane,intracellular membrane-bounded organelle,extracellular exosome</t>
  </si>
  <si>
    <t>nucleic acid binding,protein binding,zinc ion binding,Rab GTPase binding</t>
  </si>
  <si>
    <t>vacuole inheritance,Golgi to endosome transport,endocytosis,blood coagulation,protein transport,endosomal transport,endosomal vesicle fusion,early endosome to Golgi transport,Golgi to lysosome transport,regulation of Golgi organization</t>
  </si>
  <si>
    <t>O00505</t>
  </si>
  <si>
    <t>KPNA3</t>
  </si>
  <si>
    <t>Importin subunit alpha-4</t>
  </si>
  <si>
    <t>protein binding,protein C-terminus binding,nuclear localization sequence binding,protein transporter activity</t>
  </si>
  <si>
    <t>protein complex assembly,NLS-bearing protein import into nucleus,modulation by virus of host process,viral entry into host cell,viral penetration into host nucleus,intracellular transport of virus</t>
  </si>
  <si>
    <t>P11474</t>
  </si>
  <si>
    <t>ESRRA</t>
  </si>
  <si>
    <t>Steroid hormone receptor ERR1</t>
  </si>
  <si>
    <t>fibrillar center,nucleus,nucleoplasm,microtubule cytoskeleton,intercellular bridge</t>
  </si>
  <si>
    <t>RNA polymerase II core promoter proximal region sequence-specific DNA binding,transcriptional activator activity, RNA polymerase II core promoter proximal region sequence-specific binding,transcriptional repressor activity, RNA polymerase II core promoter proximal region sequence-specific binding,DNA binding,steroid hormone receptor activity,RNA polymerase II transcription factor activity, ligand-activated sequence-specific DNA binding,steroid binding,protein binding,zinc ion binding,protein domain specific binding,sequence-specific DNA binding</t>
  </si>
  <si>
    <t>negative regulation of transcription from RNA polymerase II promoter,regulation of transcription, DNA-templated,transcription initiation from RNA polymerase II promoter,mitochondrion organization,intracellular receptor signaling pathway,response to estradiol,regulation of cell proliferation,steroid hormone mediated signaling pathway,regulation of osteoblast differentiation,regulation of osteoclast differentiation,positive regulation of transcription from RNA polymerase II promoter,cartilage development,positive regulation of cellular response to insulin stimulus</t>
  </si>
  <si>
    <t>Q9BRX5</t>
  </si>
  <si>
    <t>GINS3</t>
  </si>
  <si>
    <t>DNA replication complex GINS protein PSF3</t>
  </si>
  <si>
    <t>DNA strand elongation involved in DNA replication</t>
  </si>
  <si>
    <t>P62191</t>
  </si>
  <si>
    <t>PSMC1</t>
  </si>
  <si>
    <t>26S protease regulatory subunit 4</t>
  </si>
  <si>
    <t>proteasome complex,nucleus,nucleoplasm,cytosol,proteasome regulatory particle, base subcomplex,membrane,proteasome accessory complex,nuclear proteasome complex,cytosolic proteasome complex</t>
  </si>
  <si>
    <t>RNA binding,protein binding,ATP binding,ATPase activity,TBP-class protein binding,proteasome-activating ATPase activity</t>
  </si>
  <si>
    <t>MAPK cascade,protein polyubiquitination,stimulatory C-type lectin receptor signaling pathway,antigen processing and presentation of exogenous peptide antigen via MHC class I, TAP-dependent,protein folding,regulation of cellular amino acid metabolic process,negative regulation of G2/M transition of mitotic cell cycle,protein deubiquitination,ER-associated ubiquitin-dependent protein catabolic process,anaphase-promoting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modification,positive regulation of RNA polymerase II transcriptional preinitiation complex assembly,T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pathway,negative regulation of neuron death,positive regulation of proteasomal protein catabolic process,regulation of hematopoietic stem cell differentiation</t>
  </si>
  <si>
    <t>Q9BRD0</t>
  </si>
  <si>
    <t>BUD13</t>
  </si>
  <si>
    <t>BUD13 homolog</t>
  </si>
  <si>
    <t>nucleus,RES complex</t>
  </si>
  <si>
    <t>Q9NQT4</t>
  </si>
  <si>
    <t>EXOSC5</t>
  </si>
  <si>
    <t>Exosome complex component RRP46</t>
  </si>
  <si>
    <t>rRNA processing,rRNA catabolic process,rRNA 3'-end processing,nuclear-transcribed mRNA catabolic process, exonucleolytic, 3'-5',U4 snRNA 3'-end processing,regulation of mRNA stability,exonucleolytic nuclear-transcribed mRNA catabolic process involved in deadenylation-dependent decay,DNA deamination,defense response to virus,nuclear mRNA surveillance,polyadenylation-dependent snoRNA 3'-end processing,RNA phosphodiester bond hydrolysis, exonucleolytic</t>
  </si>
  <si>
    <t>Q13435</t>
  </si>
  <si>
    <t>SF3B2</t>
  </si>
  <si>
    <t>Splicing factor 3B subunit 2</t>
  </si>
  <si>
    <t>nucleoplasm,spliceosomal complex,U2-type spliceosomal complex,U2 snRNP,U12-type spliceosomal complex,nuclear speck,precatalytic spliceosome,catalytic step 2 spliceosome</t>
  </si>
  <si>
    <t>mRNA splicing, via spliceosome,mRNA processing,RNA splicing,viral process</t>
  </si>
  <si>
    <t>Q92878</t>
  </si>
  <si>
    <t>RAD50</t>
  </si>
  <si>
    <t>DNA repair protein RAD50</t>
  </si>
  <si>
    <t>nuclear chromosome, telomeric region,nuclear chromatin,condensed nuclear chromosome,nucleoplasm,membrane,Mre11 complex,site of double-strand break</t>
  </si>
  <si>
    <t>DNA binding,double-stranded telomeric DNA binding,adenylate kinase activity,protein binding,ATP binding,protein binding, bridging,single-stranded telomeric DNA binding,metal ion binding,G-quadruplex DNA binding,single-stranded DNA endodeoxyribonuclease activity,ATP-dependent DNA helicase activity,3'-5' exonuclease activity</t>
  </si>
  <si>
    <t>regulation of mitotic recombination,telomere maintenance via recombination,telomere maintenance,double-strand break repair via homologous recombination,DNA double-strand break processing,DNA synthesis involved in DNA repair,strand displacement,DNA replication,DNA repair,double-strand break repair,double-strand break repair via nonhomologous end joining,DNA recombination,cellular response to DNA damage stimulus,telomere maintenance via telomerase,reciprocal meiotic recombination,viral process,telomeric 3' overhang formation,positive regulation of protein autophosphorylation,positive regulation of telomere maintenance,DNA duplex unwinding,positive regulation of kinase activity,nucleotide phosphorylation,chromosome organization involved in meiotic cell cycle,nucleic acid phosphodiester bond hydrolysis,regulation of signal transduction by p53 class mediator,negative regulation of telomere capping</t>
  </si>
  <si>
    <t>A5YKK6</t>
  </si>
  <si>
    <t>CNOT1</t>
  </si>
  <si>
    <t>CCR4-NOT transcription complex subunit 1</t>
  </si>
  <si>
    <t>cytoplasmic mRNA processing body,extracellular space,nucleus,cytosol,membrane,CCR4-NOT complex,CCR4-NOT core complex</t>
  </si>
  <si>
    <t>RNA binding,protein binding,protein domain specific binding,estrogen receptor binding,protein complex scaffold,retinoic acid receptor binding,armadillo repeat domain binding,poly(A)-specific ribonuclease activity</t>
  </si>
  <si>
    <t>negative regulation of transcription from RNA polymerase II promoter,nuclear-transcribed mRNA poly(A) tail shortening,transcription, DNA-templated,DNA damage response, signal transduction by p53 class mediator resulting in cell cycle arrest,multicellular organism development,positive regulation of cytoplasmic mRNA processing body assembly,negative regulation of translation,negative regulation of intracellular estrogen receptor signaling pathway,gene silencing by miRNA,negative regulation of retinoic acid receptor signaling pathway,positive regulation of nuclear-transcribed mRNA poly(A) tail shortening,positive regulation of mRNA catabolic process,RNA phosphodiester bond hydrolysis, exonucleolytic,positive regulation of nuclear-transcribed mRNA catabolic process, deadenylation-dependent decay,regulation of stem cell population maintenance</t>
  </si>
  <si>
    <t>P62826</t>
  </si>
  <si>
    <t>RAN</t>
  </si>
  <si>
    <t>GTP-binding nuclear protein Ran</t>
  </si>
  <si>
    <t>male germ cell nucleus,manchette,nucleus,nuclear envelope,nuclear pore,nucleoplasm,nucleolus,cytoplasm,centriole,cytosol,membrane,midbody,extracellular matrix,sperm flagellum,melanosome,RNA nuclear export complex,protein complex,host cell,recycling endosome,extracellular exosome,Flemming body,chromatin</t>
  </si>
  <si>
    <t>magnesium ion binding,chromatin binding,transcription coactivator activity,RNA binding,GTPase activity,protein binding,GTP binding,GDP binding,protein domain specific binding,protein complex binding,cadherin binding,dynein intermediate chain binding,protein heterodimerization activity,androgen receptor binding,importin-alpha family protein binding,nucleocytoplasmic transporter activity,pre-miRNA binding,Requires Ontology</t>
  </si>
  <si>
    <t>ribosomal large subunit export from nucleus,ribosomal small subunit export from nucleus,protein import into nucleus, translocation,mitotic cell cycle,DNA metabolic process,tRNA export from nucleus,protein import into nucleus,protein export from nucleus,mitotic spindle organization,spermatid development,miRNA metabolic process,viral process,hippocampus development,actin cytoskeleton organization,androgen receptor signaling pathway,positive regulation of protein binding,cellular protein complex localization,pre-miRNA export from nucleus,regulation of cholesterol biosynthetic process,positive regulation of transcription, DNA-templated,cell division,regulation of gene silencing by miRNA,cellular response to mineralocorticoid stimulus,intracellular transport of virus,protein localization to nucleolus</t>
  </si>
  <si>
    <t>Q96K83</t>
  </si>
  <si>
    <t>ZNF521</t>
  </si>
  <si>
    <t>Zinc finger protein 521</t>
  </si>
  <si>
    <t>DNA binding,protein domain specific binding,metal ion binding</t>
  </si>
  <si>
    <t>transcription, DNA-templated,regulation of transcription, DNA-templated,neuron fate commitment</t>
  </si>
  <si>
    <t>O75582</t>
  </si>
  <si>
    <t>RPS6KA5</t>
  </si>
  <si>
    <t>Ribosomal protein S6 kinase alpha-5</t>
  </si>
  <si>
    <t>magnesium ion binding,protein kinase activity,protein serine/threonine kinase activity,protein binding,ATP binding</t>
  </si>
  <si>
    <t>negative regulation of cytokine production,stimulatory C-type lectin receptor signaling pathway,regulation of transcription, DNA-templated,protein phosphorylation,inflammatory response,epidermal growth factor receptor signaling pathway,axon guidance,histone phosphorylation,positive regulation of CREB transcription factor activity,positive regulation of histone phosphorylation,positive regulation of histone acetylation,intracellular signal transduction,histone H3-S10 phosphorylation,histone H3-S28 phosphorylation,histone H2A-S1 phosphorylation,negative regulation of transcription, DNA-templated,positive regulation of transcription from RNA polymerase II promoter,positive regulation of NF-kappaB transcription factor activity,interleukin-1-mediated signaling pathway</t>
  </si>
  <si>
    <t>O95359</t>
  </si>
  <si>
    <t>TACC2</t>
  </si>
  <si>
    <t>Transforming acidic coiled-coil-containing protein 2</t>
  </si>
  <si>
    <t>nucleoplasm,cytoplasm,microtubule organizing center,cytosol,plasma membrane,microtubule cytoskeleton</t>
  </si>
  <si>
    <t>nuclear hormone receptor binding</t>
  </si>
  <si>
    <t>microtubule cytoskeleton organization,cell proliferation,cerebral cortex development</t>
  </si>
  <si>
    <t>Q5TC82</t>
  </si>
  <si>
    <t>RC3H1</t>
  </si>
  <si>
    <t>Roquin-1</t>
  </si>
  <si>
    <t>cytoplasmic mRNA processing body,cytoplasmic stress granule</t>
  </si>
  <si>
    <t>RNA binding,mRNA 3'-UTR binding,RNA stem-loop binding,metal ion binding,ubiquitin protein ligase activity</t>
  </si>
  <si>
    <t>nuclear-transcribed mRNA catabolic process, deadenylation-dependent decay,nuclear-transcribed mRNA catabolic process,B cell homeostasis,regulation of germinal center formation,negative regulation of germinal center formation,posttranscriptional regulation of gene expression,protein ubiquitination,negative regulation of B cell proliferation,cytoplasmic mRNA processing body assembly,T cell proliferation,T cell homeostasis,regulation of mRNA stability,negative regulation of T-helper cell differentiation,negative regulation of activated T cell proliferation,lymph node development,spleen development,regulation of T cell receptor signaling pathway,positive regulation of mRNA catabolic process,3'-UTR-mediated mRNA destabilization,T follicular helper cell differentiation,cellular response to interleukin-1,positive regulation of NIK/NF-kappaB signaling</t>
  </si>
  <si>
    <t>Q9NZM4</t>
  </si>
  <si>
    <t>GLTSCR1</t>
  </si>
  <si>
    <t>Glioma tumor suppressor candidate region gene 1 protein</t>
  </si>
  <si>
    <t>Q9UEY8</t>
  </si>
  <si>
    <t>ADD3</t>
  </si>
  <si>
    <t>Gamma-adducin</t>
  </si>
  <si>
    <t>condensed nuclear chromosome,nucleoplasm,cytosol,cytoskeleton,plasma membrane,brush border,cell-cell junction,cell cortex,postsynaptic density,membrane</t>
  </si>
  <si>
    <t>actin binding,structural constituent of cytoskeleton,calmodulin binding</t>
  </si>
  <si>
    <t>cytoskeleton organization,transmembrane transport</t>
  </si>
  <si>
    <t>P63313</t>
  </si>
  <si>
    <t>TMSB10</t>
  </si>
  <si>
    <t>Thymosin beta-10</t>
  </si>
  <si>
    <t>actin monomer binding,protein binding</t>
  </si>
  <si>
    <t>actin filament organization</t>
  </si>
  <si>
    <t>P11413</t>
  </si>
  <si>
    <t>G6PD</t>
  </si>
  <si>
    <t>Glucose-6-phosphate 1-dehydrogenase</t>
  </si>
  <si>
    <t>nucleus,cytoplasm,cytosol,cytoplasmic side of plasma membrane,membrane,extracellular exosome</t>
  </si>
  <si>
    <t>glucose-6-phosphate dehydrogenase activity,protein binding,glucose binding,identical protein binding,protein homodimerization activity,NADP binding</t>
  </si>
  <si>
    <t>glucose metabolic process,pentose-phosphate shunt,lipid metabolic process,cholesterol biosynthetic process,NADP metabolic process,NADPH regeneration,glutathione metabolic process,pentose-phosphate shunt, oxidative branch,response to iron(III) ion,negative regulation of protein glutathionylation,response to organic cyclic compound,pentose biosynthetic process,substantia nigra development,response to food,cellular response to oxidative stress,erythrocyte maturation,regulation of neuron apoptotic process,response to ethanol,ribose phosphate biosynthetic process,glucose 6-phosphate metabolic process,oxidation-reduction process,negative regulation of cell growth involved in cardiac muscle cell development,positive regulation of calcium ion transmembrane transport via high voltage-gated calcium channel,negative regulation of reactive oxygen species metabolic process</t>
  </si>
  <si>
    <t>P0DI81;P0DI82</t>
  </si>
  <si>
    <t>TRAPPC2;TRAPPC2B</t>
  </si>
  <si>
    <t>Trafficking protein particle complex subunit 2;Trafficking protein particle complex subunit 2B</t>
  </si>
  <si>
    <t>Golgi membrane,nucleus,nucleoplasm,endoplasmic reticulum,endoplasmic reticulum-Golgi intermediate compartment,cytosol,TRAPP complex,intracellular membrane-bounded organelle,perinuclear region of cytoplasm;nucleus,nucleoplasm,endoplasmic reticulum,endoplasmic reticulum-Golgi intermediate compartment,intracellular membrane-bounded organelle,perinuclear region of cytoplasm</t>
  </si>
  <si>
    <t>protein binding,transcription factor binding,Rab guanyl-nucleotide exchange factor activity,ion channel binding;</t>
  </si>
  <si>
    <t>skeletal system development,transcription, DNA-templated,regulation of transcription, DNA-templated,ER to Golgi vesicle-mediated transport,COPII vesicle coating,regulation of molecular function;transcription, DNA-templated,ER to Golgi vesicle-mediated transport</t>
  </si>
  <si>
    <t>Q96F86</t>
  </si>
  <si>
    <t>EDC3</t>
  </si>
  <si>
    <t>Enhancer of mRNA-decapping protein 3</t>
  </si>
  <si>
    <t>cytoplasmic mRNA processing body,cytosol,membrane,cytoplasmic ribonucleoprotein granule</t>
  </si>
  <si>
    <t>mRNA binding,protein binding,identical protein binding,phosphodiesterase decapping endonuclease activity</t>
  </si>
  <si>
    <t>deadenylation-independent decapping of nuclear-transcribed mRNA,cytoplasmic mRNA processing body assembly,exonucleolytic nuclear-transcribed mRNA catabolic process involved in deadenylation-dependent decay,RNA phosphodiester bond hydrolysis, endonucleolytic</t>
  </si>
  <si>
    <t>Q13310</t>
  </si>
  <si>
    <t>PABPC4</t>
  </si>
  <si>
    <t>Polyadenylate-binding protein 4</t>
  </si>
  <si>
    <t>nucleus,cytoplasm,cytosol,cytoplasmic stress granule,intracellular ribonucleoprotein complex</t>
  </si>
  <si>
    <t>RNA binding,mRNA binding,protein binding,poly(A) binding,poly(U) RNA binding,poly(C) RNA binding</t>
  </si>
  <si>
    <t>RNA processing,RNA catabolic process,translation,blood coagulation,regulation of mRNA stability,myeloid cell development</t>
  </si>
  <si>
    <t>Q7L3B6</t>
  </si>
  <si>
    <t>CDC37L1</t>
  </si>
  <si>
    <t>Hsp90 co-chaperone Cdc37-like 1</t>
  </si>
  <si>
    <t>extracellular region,cytoplasm,cytosol,platelet dense granule lumen</t>
  </si>
  <si>
    <t>protein binding,heat shock protein binding,unfolded protein binding,chaperone binding</t>
  </si>
  <si>
    <t>platelet degranulation,protein folding,protein stabilization</t>
  </si>
  <si>
    <t>Q92522</t>
  </si>
  <si>
    <t>H1FX</t>
  </si>
  <si>
    <t>Histone H1x</t>
  </si>
  <si>
    <t>nucleosome,nucleus,nucleolus</t>
  </si>
  <si>
    <t>DNA binding,RNA binding,cadherin binding</t>
  </si>
  <si>
    <t>Q9Y3R0</t>
  </si>
  <si>
    <t>GRIP1</t>
  </si>
  <si>
    <t>Glutamate receptor-interacting protein 1</t>
  </si>
  <si>
    <t>endoplasmic reticulum,cytosol,plasma membrane,cell junction,dendrite,neuron projection,membrane raft,postsynaptic membrane,recycling endosome</t>
  </si>
  <si>
    <t>transcription coactivator activity,protein binding,beta-catenin binding,protein C-terminus binding,receptor signaling complex scaffold activity,glucocorticoid receptor binding,androgen receptor binding</t>
  </si>
  <si>
    <t>protein localization,dendrite development,androgen receptor signaling pathway,intracellular signal transduction,positive regulation of transcription, DNA-templated</t>
  </si>
  <si>
    <t>Q9Y6U3</t>
  </si>
  <si>
    <t>SCIN</t>
  </si>
  <si>
    <t>Adseverin</t>
  </si>
  <si>
    <t>podosome,cytoplasm,plasma membrane,brush border,cell cortex,cell junction,cell projection,extracellular exosome</t>
  </si>
  <si>
    <t>phosphatidylserine binding,actin binding,calcium ion binding,1-phosphatidylinositol binding,phosphatidylinositol-4,5-bisphosphate binding,actin filament binding</t>
  </si>
  <si>
    <t>negative regulation of cell proliferation,calcium ion regulated exocytosis,regulation of chondrocyte differentiation,sequestering of actin monomers,positive regulation of apoptotic process,actin nucleation,positive regulation of megakaryocyte differentiation,actin filament severing,positive regulation of secretion,positive regulation of actin nucleation,actin filament capping</t>
  </si>
  <si>
    <t>Q9UJC3</t>
  </si>
  <si>
    <t>HOOK1</t>
  </si>
  <si>
    <t>Protein Hook homolog 1</t>
  </si>
  <si>
    <t>centrosome,cytosol,microtubule,FHF complex,HOPS complex</t>
  </si>
  <si>
    <t>actin binding,protein binding,microtubule binding,identical protein binding,dynein light intermediate chain binding</t>
  </si>
  <si>
    <t>endosome organization,lysosome organization,multicellular organism development,spermatid development,endosome to lysosome transport,protein transport,cytoskeleton-dependent intracellular transport,cytoplasmic microtubule organization,early endosome to late endosome transport</t>
  </si>
  <si>
    <t>Q8NEU8</t>
  </si>
  <si>
    <t>APPL2</t>
  </si>
  <si>
    <t>DCC-interacting protein 13-beta</t>
  </si>
  <si>
    <t>nucleus,endosome membrane,early endosome membrane,extracellular exosome,NuRD complex</t>
  </si>
  <si>
    <t>cell cycle,signal transduction,cell proliferation</t>
  </si>
  <si>
    <t>Q8N3R9</t>
  </si>
  <si>
    <t>MPP5</t>
  </si>
  <si>
    <t>MAGUK p55 subfamily member 5</t>
  </si>
  <si>
    <t>cytoplasm,plasma membrane,cell-cell adherens junction,bicellular tight junction,endomembrane system,myelin sheath adaxonal region,lateral loop,Schmidt-Lanterman incisure,protein complex,extracellular exosome</t>
  </si>
  <si>
    <t>morphogenesis of an epithelial sheet,peripheral nervous system myelin maintenance,myelin assembly,protein localization to myelin sheath abaxonal region,bicellular tight junction assembly,protein localization to plasma membrane,establishment of epithelial cell polarity</t>
  </si>
  <si>
    <t>Q9Y3D8</t>
  </si>
  <si>
    <t>AK6</t>
  </si>
  <si>
    <t>Adenylate kinase isoenzyme 6</t>
  </si>
  <si>
    <t>nucleoplasm,cytoplasm,cytosol,Cajal body,membrane,nucleolus</t>
  </si>
  <si>
    <t>adenylate kinase activity,protein binding,ATP binding,nucleoside phosphate kinase activity</t>
  </si>
  <si>
    <t>nucleobase-containing small molecule interconversion,nucleotide phosphorylation,nucleoside monophosphate phosphorylation</t>
  </si>
  <si>
    <t>O15013</t>
  </si>
  <si>
    <t>ARHGEF10</t>
  </si>
  <si>
    <t>Rho guanine nucleotide exchange factor 10</t>
  </si>
  <si>
    <t>Rho guanyl-nucleotide exchange factor activity,protein binding,kinesin binding</t>
  </si>
  <si>
    <t>myelination in peripheral nervous system,regulation of Rho protein signal transduction,centrosome duplication,positive regulation of stress fiber assembly,mitotic spindle assembly,activation of GTPase activity</t>
  </si>
  <si>
    <t>Q9NS87</t>
  </si>
  <si>
    <t>KIF15</t>
  </si>
  <si>
    <t>Kinesin-like protein KIF15</t>
  </si>
  <si>
    <t>centrosome,spindle,cytosol,plus-end kinesin complex,microtubule,membrane</t>
  </si>
  <si>
    <t>DNA binding,motor activity,microtubule motor activity,protein binding,ATP binding,microtubule binding,ATPase activity</t>
  </si>
  <si>
    <t>mitotic cell cycle,retrograde vesicle-mediated transport, Golgi to ER,microtubule-based movement,cell proliferation,antigen processing and presentation of exogenous peptide antigen via MHC class II</t>
  </si>
  <si>
    <t>Q9BZF9</t>
  </si>
  <si>
    <t>UACA</t>
  </si>
  <si>
    <t>Uveal autoantigen with coiled-coil domains and ankyrin repeats</t>
  </si>
  <si>
    <t>extracellular region,nucleus,cytosol,cytoskeleton,extracellular exosome</t>
  </si>
  <si>
    <t>biological_process,apoptotic signaling pathway,regulation of NIK/NF-kappaB signaling</t>
  </si>
  <si>
    <t>Q13642</t>
  </si>
  <si>
    <t>FHL1</t>
  </si>
  <si>
    <t>Four and a half LIM domains protein 1</t>
  </si>
  <si>
    <t>nucleus,cytoplasm,cytosol,plasma membrane,focal adhesion</t>
  </si>
  <si>
    <t>molecular_function,protein binding,ion channel binding,metal ion binding</t>
  </si>
  <si>
    <t>regulation of membrane depolarization,muscle organ development,animal organ morphogenesis,negative regulation of G2/M transition of mitotic cell cycle,cell differentiation,negative regulation of cell growth,positive regulation of potassium ion transport,regulation of potassium ion transmembrane transporter activity,negative regulation of G1/S transition of mitotic cell cycle</t>
  </si>
  <si>
    <t>Q9NYF8</t>
  </si>
  <si>
    <t>BCLAF1</t>
  </si>
  <si>
    <t>Bcl-2-associated transcription factor 1</t>
  </si>
  <si>
    <t>nucleus,nucleoplasm,cytoplasm,nuclear speck</t>
  </si>
  <si>
    <t>transcription, DNA-templated,apoptotic process,positive regulation of apoptotic process,regulation of DNA-templated transcription in response to stress,negative regulation of transcription, DNA-templated,cellular response to leukemia inhibitory factor,positive regulation of DNA-templated transcription, initiation,positive regulation of response to DNA damage stimulus,positive regulation of intrinsic apoptotic signaling pathway</t>
  </si>
  <si>
    <t>Q9P219</t>
  </si>
  <si>
    <t>CCDC88C</t>
  </si>
  <si>
    <t>Protein Daple</t>
  </si>
  <si>
    <t>microtubule binding,PDZ domain binding,protein self-association,dynein light intermediate chain binding</t>
  </si>
  <si>
    <t>regulation of protein phosphorylation,Wnt signaling pathway,cytoskeleton-dependent intracellular transport,stress-activated protein kinase signaling cascade,cytoplasmic microtubule organization,protein destabilization,protein homooligomerization</t>
  </si>
  <si>
    <t>Q02153</t>
  </si>
  <si>
    <t>GUCY1B3</t>
  </si>
  <si>
    <t>Guanylate cyclase soluble subunit beta-1</t>
  </si>
  <si>
    <t>plasma membrane,guanylate cyclase complex, soluble</t>
  </si>
  <si>
    <t>guanylate cyclase activity,receptor activity,protein binding,GTP binding,heme binding,metal ion binding,adenylate cyclase activity</t>
  </si>
  <si>
    <t>cGMP biosynthetic process,nitric oxide mediated signal transduction,blood circulation,nitric oxide-cGMP-mediated signaling pathway,cellular response to nitric oxide</t>
  </si>
  <si>
    <t>O60292</t>
  </si>
  <si>
    <t>SIPA1L3</t>
  </si>
  <si>
    <t>Signal-induced proliferation-associated 1-like protein 3</t>
  </si>
  <si>
    <t>stress fiber,extracellular space,apical plasma membrane,apical part of cell,tricellular tight junction</t>
  </si>
  <si>
    <t>eye development,hematopoietic progenitor cell differentiation,epithelial cell morphogenesis,cytoskeleton organization,positive regulation of GTPase activity,regulation of small GTPase mediated signal transduction,establishment of epithelial cell polarity</t>
  </si>
  <si>
    <t>Q8IWX8</t>
  </si>
  <si>
    <t>CHERP</t>
  </si>
  <si>
    <t>Calcium homeostasis endoplasmic reticulum protein</t>
  </si>
  <si>
    <t>nucleoplasm,cytoplasm,membrane,sarcoplasmic reticulum membrane,perinuclear region of cytoplasm</t>
  </si>
  <si>
    <t>RNA binding,protein binding,ion channel binding</t>
  </si>
  <si>
    <t>mRNA splicing, via spliceosome,cellular calcium ion homeostasis,nervous system development,negative regulation of cell proliferation,release of sequestered calcium ion into cytosol,positive regulation of NFAT protein import into nucleus</t>
  </si>
  <si>
    <t>P49721</t>
  </si>
  <si>
    <t>PSMB2</t>
  </si>
  <si>
    <t>Proteasome subunit beta type-2</t>
  </si>
  <si>
    <t>proteasome complex,nucleus,nucleoplasm,cytosol,proteasome core complex,membrane,proteasome core complex, beta-subunit complex,extracellular exosome</t>
  </si>
  <si>
    <t>MAPK cascade,protein polyubiquitination,stimulatory C-type lectin receptor signaling pathway,antigen processing and presentation of exogenous peptide antigen via MHC class I, TAP-dependent,regulation of cellular amino acid metabolic process,response to organonitrogen compound,negative regulation of G2/M transition of mitotic cell cycle,response to organic cyclic compound,viral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</si>
  <si>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Q8TC07</t>
  </si>
  <si>
    <t>TBC1D15</t>
  </si>
  <si>
    <t>TBC1 domain family member 15</t>
  </si>
  <si>
    <t>intracellular,cytoplasm,mitochondrion,endomembrane system,extracellular exosome</t>
  </si>
  <si>
    <t>intracellular protein transport,regulation of vesicle fusion,regulation of GTPase activity,activation of GTPase activity,regulation of cilium assembly</t>
  </si>
  <si>
    <t>Q9UK45</t>
  </si>
  <si>
    <t>LSM7</t>
  </si>
  <si>
    <t>U6 snRNA-associated Sm-like protein LSm7</t>
  </si>
  <si>
    <t>nucleoplasm,U6 snRNP,U12-type spliceosomal complex,cytosol,U2-type prespliceosome,catalytic step 2 spliceosome,spliceosomal tri-snRNP complex,Lsm1-7-Pat1 complex</t>
  </si>
  <si>
    <t>protein binding,U6 snRNA binding,RNA binding</t>
  </si>
  <si>
    <t>mRNA splicing, via spliceosome,RNA processing,exonucleolytic nuclear-transcribed mRNA catabolic process involved in deadenylation-dependent decay</t>
  </si>
  <si>
    <t>Q9Y570</t>
  </si>
  <si>
    <t>PPME1</t>
  </si>
  <si>
    <t>Protein phosphatase methylesterase 1</t>
  </si>
  <si>
    <t>protein phosphatase inhibitor activity,protein phosphatase regulator activity,protein kinase binding,protein phosphatase binding,cadherin binding,protein phosphatase 2A binding,protein C-terminal methylesterase activity</t>
  </si>
  <si>
    <t>G2/M transition of mitotic cell cycle,protein demethylation,negative regulation of phosphoprotein phosphatase activity</t>
  </si>
  <si>
    <t>O43175</t>
  </si>
  <si>
    <t>PHGDH</t>
  </si>
  <si>
    <t>D-3-phosphoglycerate dehydrogenase</t>
  </si>
  <si>
    <t>phosphoglycerate dehydrogenase activity,electron carrier activity,L-malate dehydrogenase activity,NAD binding</t>
  </si>
  <si>
    <t>L-serine biosynthetic process,brain development,electron transport chain</t>
  </si>
  <si>
    <t>P0C2W1</t>
  </si>
  <si>
    <t>FBXO45</t>
  </si>
  <si>
    <t>F-box/SPRY domain-containing protein 1</t>
  </si>
  <si>
    <t>postsynaptic density,cell junction,presynaptic membrane,postsynaptic membrane</t>
  </si>
  <si>
    <t>neuron migration,cellular response to DNA damage stimulus,protein ubiquitination,cerebral cortex radially oriented cell migration,cerebral cortex tangential migration,corticospinal tract morphogenesis,anterior commissure morphogenesis,protein ubiquitination involved in ubiquitin-dependent protein catabolic process,proteasome-mediated ubiquitin-dependent protein catabolic process,synapse assembly involved in innervation</t>
  </si>
  <si>
    <t>Q8TDJ6</t>
  </si>
  <si>
    <t>DMXL2</t>
  </si>
  <si>
    <t>DmX-like protein 2</t>
  </si>
  <si>
    <t>extracellular space,synaptic vesicle,cell junction,synaptic vesicle membrane,RAVE complex</t>
  </si>
  <si>
    <t>Q9BWE0</t>
  </si>
  <si>
    <t>REPIN1</t>
  </si>
  <si>
    <t>Replication initiator 1</t>
  </si>
  <si>
    <t>nucleus,nuclear origin of replication recognition complex</t>
  </si>
  <si>
    <t>DNA replication</t>
  </si>
  <si>
    <t>Q9BQ87</t>
  </si>
  <si>
    <t>TBL1Y</t>
  </si>
  <si>
    <t>F-box-like/WD repeat-containing protein TBL1Y</t>
  </si>
  <si>
    <t>histone deacetylase complex</t>
  </si>
  <si>
    <t>transcription corepressor activity</t>
  </si>
  <si>
    <t>transcription, DNA-templated,regulation of transcription from RNA polymerase II promoter,histone deacetylation,negative regulation of nucleic acid-templated transcription</t>
  </si>
  <si>
    <t>A2RRP1</t>
  </si>
  <si>
    <t>NBAS</t>
  </si>
  <si>
    <t>Neuroblastoma-amplified sequence</t>
  </si>
  <si>
    <t>endoplasmic reticulum,endoplasmic reticulum membrane,cytosol,membrane,Dsl1/NZR complex</t>
  </si>
  <si>
    <t>SNARE binding</t>
  </si>
  <si>
    <t>nuclear-transcribed mRNA catabolic process,retrograde vesicle-mediated transport, Golgi to ER,protein transport,negative regulation of nuclear-transcribed mRNA catabolic process, nonsense-mediated decay</t>
  </si>
  <si>
    <t>Q5JRA6</t>
  </si>
  <si>
    <t>MIA3</t>
  </si>
  <si>
    <t>Melanoma inhibitory activity protein 3</t>
  </si>
  <si>
    <t>Golgi membrane,endoplasmic reticulum lumen,endoplasmic reticulum membrane,membrane,integral component of membrane,intracellular membrane-bounded organelle,endoplasmic reticulum exit site</t>
  </si>
  <si>
    <t>protein binding,lipoprotein transporter activity</t>
  </si>
  <si>
    <t>positive regulation of leukocyte migration,exocytosis,ER to Golgi vesicle-mediated transport,negative regulation of cell adhesion,protein transport,negative regulation of cell migration,wound healing,lipoprotein transport,post-translational protein modification,cellular protein metabolic process,cargo loading into COPII-coated vesicle</t>
  </si>
  <si>
    <t>Q16799</t>
  </si>
  <si>
    <t>RTN1</t>
  </si>
  <si>
    <t>Reticulon-1</t>
  </si>
  <si>
    <t>endoplasmic reticulum,integral component of endoplasmic reticulum membrane</t>
  </si>
  <si>
    <t>O75116</t>
  </si>
  <si>
    <t>ROCK2</t>
  </si>
  <si>
    <t>Rho-associated protein kinase 2</t>
  </si>
  <si>
    <t>nucleus,centrosome,cytosol,plasma membrane,cytoplasmic ribonucleoprotein granule</t>
  </si>
  <si>
    <t>RNA binding,protein serine/threonine kinase activity,structural molecule activity,protein binding,ATP binding,Rho GTPase binding,metal ion binding,Rho-dependent protein serine/threonine kinase activity</t>
  </si>
  <si>
    <t>cytokinesis,positive regulation of protein phosphorylation,protein phosphorylation,smooth muscle contraction,G-protein coupled receptor signaling pathway,I-kappaB kinase/NF-kappaB signaling,Rho protein signal transduction,positive regulation of endothelial cell migration,positive regulation of gene expression,positive regulation of centrosome duplication,negative regulation of angiogenesis,regulation of cell adhesion,cortical actin cytoskeleton organization,regulation of actin cytoskeleton organization,negative regulation of myosin-light-chain-phosphatase activity,viral RNA genome replication,regulation of circadian rhythm,regulation of keratinocyte differentiation,vascular endothelial growth factor receptor signaling pathway,ephrin receptor signaling pathway,rhythmic process,centrosome duplication,regulation of stress fiber assembly,regulation of focal adhesion assembly,cellular response to testosterone stimulus,protein localization to plasma membrane,regulation of establishment of endothelial barrier,negative regulation of bicellular tight junction assembly,regulation of establishment of cell polarity,regulation of cell motility</t>
  </si>
  <si>
    <t>O43314</t>
  </si>
  <si>
    <t>PPIP5K2</t>
  </si>
  <si>
    <t>Inositol hexakisphosphate and diphosphoinositol-pentakisphosphate kinase 2</t>
  </si>
  <si>
    <t>O94913</t>
  </si>
  <si>
    <t>PCF11</t>
  </si>
  <si>
    <t>Pre-mRNA cleavage complex 2 protein Pcf11</t>
  </si>
  <si>
    <t>nucleoplasm,cytoplasm,mitochondrion,mRNA cleavage factor complex</t>
  </si>
  <si>
    <t>RNA polymerase II core binding,mRNA binding</t>
  </si>
  <si>
    <t>Q8NHV4</t>
  </si>
  <si>
    <t>NEDD1</t>
  </si>
  <si>
    <t>Protein NEDD1</t>
  </si>
  <si>
    <t>pericentriolar material,spindle pole,centrosome,centriole,cytosol,ciliary basal body,apical part of cell</t>
  </si>
  <si>
    <t>G2/M transition of mitotic cell cycle,regulation of G2/M transition of mitotic cell cycle,cell division,protein localization to centrosome,ciliary basal body docking</t>
  </si>
  <si>
    <t>O43395</t>
  </si>
  <si>
    <t>PRPF3</t>
  </si>
  <si>
    <t>U4/U6 small nuclear ribonucleoprotein Prp3</t>
  </si>
  <si>
    <t>nucleus,nucleoplasm,spliceosomal complex,cytosol,Cajal body,nuclear speck,protein complex,U4/U6 x U5 tri-snRNP complex</t>
  </si>
  <si>
    <t>spliceosomal tri-snRNP complex assembly,RNA splicing, via transesterification reactions,mRNA splicing, via spliceosome,mRNA processing,RNA splicing</t>
  </si>
  <si>
    <t>Q8IZH2</t>
  </si>
  <si>
    <t>XRN1</t>
  </si>
  <si>
    <t>5'-3' exoribonuclease 1</t>
  </si>
  <si>
    <t>cytoplasmic mRNA processing body,nucleus,cytosol,plasma membrane,membrane,dendrite,neuronal cell body,synapse</t>
  </si>
  <si>
    <t>G-quadruplex RNA binding,RNA binding,5'-3' exoribonuclease activity,protein binding,G-quadruplex DNA binding,telomerase RNA binding</t>
  </si>
  <si>
    <t>nuclear-transcribed mRNA catabolic process,rRNA catabolic process,negative regulation of translation,negative regulation of telomere maintenance via telomerase,response to testosterone,regulation of mRNA stability,nuclear mRNA surveillance,histone mRNA catabolic process,cellular response to cycloheximide,RNA phosphodiester bond hydrolysis, exonucleolytic,Requires Ontology</t>
  </si>
  <si>
    <t>P37198</t>
  </si>
  <si>
    <t>NUP62</t>
  </si>
  <si>
    <t>Nuclear pore glycoprotein p62</t>
  </si>
  <si>
    <t>spindle pole,nucleus,nuclear envelope,annulate lamellae,nuclear pore,cytoplasm,centrosome,intracellular ribonucleoprotein complex,nuclear membrane,host cell,nuclear pore central transport channel,mitotic spindle,Flemming body</t>
  </si>
  <si>
    <t>chromatin binding,nucleocytoplasmic transporter activity,protein binding,phospholipid binding,structural constituent of nuclear pore,kinesin binding,receptor signaling complex scaffold activity,Hsp70 protein binding,SH2 domain binding,ubiquitin binding,thyroid hormone receptor binding,PTB domain binding,Hsp90 protein binding</t>
  </si>
  <si>
    <t>regulation of glycolytic process,transcription, DNA-templated,mRNA export from nucleus,tRNA export from nucleus,protein import into nucleus,mitotic nuclear envelope disassembly,mitotic metaphase plate congression,centrosome cycle,mitotic centrosome separation,cell surface receptor signaling pathway,spermatogenesis,cell aging,cell death,negative regulation of cell proliferation,hormone-mediated signaling pathway,regulation of signal transduction,viral process,protein sumoylation,viral transcription,negative regulation of epidermal growth factor receptor signaling pathway,regulation of protein import into nucleus,negative regulation of apoptotic process,negative regulation of programmed cell death,positive regulation of I-kappaB kinase/NF-kappaB signaling,negative regulation of MAP kinase activity,positive regulation of epidermal growth factor receptor signaling pathway,positive regulation of mitotic nuclear division,positive regulation of transcription, DNA-templated,regulation of Ras protein signal transduction,negative regulation of Ras protein signal transduction,positive regulation of centriole replication,regulation of mitotic spindle organization,regulation of gene silencing by miRNA,protein heterotrimerization,ribonucleoprotein complex export from nucleus,intracellular transport of virus,centriole assembly,regulation of cellular response to heat,positive regulation of mitotic cytokinetic process,positive regulation of protein localization to centrosome</t>
  </si>
  <si>
    <t>Q6UXM1</t>
  </si>
  <si>
    <t>LRIG3</t>
  </si>
  <si>
    <t>Leucine-rich repeats and immunoglobulin-like domains protein 3</t>
  </si>
  <si>
    <t>extracellular space,plasma membrane,integral component of membrane,cytoplasmic vesicle membrane</t>
  </si>
  <si>
    <t>otolith morphogenesis</t>
  </si>
  <si>
    <t>O15085</t>
  </si>
  <si>
    <t>ARHGEF11</t>
  </si>
  <si>
    <t>Rho guanine nucleotide exchange factor 11</t>
  </si>
  <si>
    <t>cytoplasm,cytosol,membrane</t>
  </si>
  <si>
    <t>G-protein coupled receptor binding,guanyl-nucleotide exchange factor activity,Rho guanyl-nucleotide exchange factor activity,GTPase activator activity,protein binding</t>
  </si>
  <si>
    <t>regulation of cell growth,striated muscle contraction,G-protein coupled receptor signaling pathway,Rho protein signal transduction,establishment of cell polarity,actin cytoskeleton organization,regulation of Rho protein signal transduction,positive regulation of apoptotic process,positive regulation of GTPase activity,positive regulation of transcription, DNA-templated,regulation of small GTPase mediated signal transduction</t>
  </si>
  <si>
    <t>O00629</t>
  </si>
  <si>
    <t>KPNA4</t>
  </si>
  <si>
    <t>Importin subunit alpha-3</t>
  </si>
  <si>
    <t>nucleus,nuclear pore,nucleoplasm,cytosol,nuclear membrane,host cell,extracellular exosome</t>
  </si>
  <si>
    <t>NLS-bearing protein import into nucleus,modulation by virus of host process,response to hydrogen peroxide,intracellular transport of virus</t>
  </si>
  <si>
    <t>Q8IUR0</t>
  </si>
  <si>
    <t>TRAPPC5</t>
  </si>
  <si>
    <t>Trafficking protein particle complex subunit 5</t>
  </si>
  <si>
    <t>Golgi membrane,endoplasmic reticulum,cytosol,TRAPP complex</t>
  </si>
  <si>
    <t>COPII vesicle coating,regulation of molecular function</t>
  </si>
  <si>
    <t>Q9UHI6</t>
  </si>
  <si>
    <t>DDX20</t>
  </si>
  <si>
    <t>Probable ATP-dependent RNA helicase DDX20</t>
  </si>
  <si>
    <t>nucleus,nucleoplasm,nucleolus,cytoplasm,cytosol,cytoskeleton,membrane,SMN complex,SMN-Sm protein complex,RNA polymerase II transcription repressor complex,Gemini of coiled bodies</t>
  </si>
  <si>
    <t>DNA binding,ATP-dependent RNA helicase activity,protein binding,ATP binding,protein domain specific binding,protein binding, bridging,histone deacetylase binding,repressing transcription factor binding</t>
  </si>
  <si>
    <t>negative regulation of transcription from RNA polymerase II promoter,spliceosomal tri-snRNP complex assembly,spliceosomal snRNP assembly,RNA processing,negative regulation of cell proliferation,RNA secondary structure unwinding,positive regulation of apoptotic process,oogenesis,regulation of steroid biosynthetic process,nuclear import</t>
  </si>
  <si>
    <t>Q96T17</t>
  </si>
  <si>
    <t>MAP7D2</t>
  </si>
  <si>
    <t>MAP7 domain-containing protein 2</t>
  </si>
  <si>
    <t>microtubule cytoskeleton</t>
  </si>
  <si>
    <t>Q6P3W7</t>
  </si>
  <si>
    <t>SCYL2</t>
  </si>
  <si>
    <t>SCY1-like protein 2</t>
  </si>
  <si>
    <t>Golgi apparatus,endosome membrane,clathrin-coated vesicle,perinuclear region of cytoplasm</t>
  </si>
  <si>
    <t>protein kinase activity,receptor binding,protein binding,ATP binding</t>
  </si>
  <si>
    <t>positive regulation of receptor internalization,protein phosphorylation,endosome to lysosome transport,negative regulation of canonical Wnt signaling pathway,receptor internalization involved in canonical Wnt signaling pathway,positive regulation of clathrin-dependent endocytosis</t>
  </si>
  <si>
    <t>Q8IVF7</t>
  </si>
  <si>
    <t>FMNL3</t>
  </si>
  <si>
    <t>Formin-like protein 3</t>
  </si>
  <si>
    <t>cytoplasm,Golgi apparatus,cytosol,plasma membrane,intracellular membrane-bounded organelle</t>
  </si>
  <si>
    <t>actin binding,Rho GTPase binding,GTPase activating protein binding</t>
  </si>
  <si>
    <t>angiogenesis,cytoskeleton organization,regulation of cell shape,cell migration,actin cytoskeleton organization</t>
  </si>
  <si>
    <t>Q9Y223</t>
  </si>
  <si>
    <t>GNE</t>
  </si>
  <si>
    <t>Bifunctional UDP-N-acetylglucosamine 2-epimerase/N-acetylmannosamine kinase</t>
  </si>
  <si>
    <t>hydrolase activity, hydrolyzing O-glycosyl compounds,protein binding,ATP binding,UDP-N-acetylglucosamine 2-epimerase activity,N-acylmannosamine kinase activity,metal ion binding</t>
  </si>
  <si>
    <t>N-acetylglucosamine biosynthetic process,UDP-N-acetylglucosamine metabolic process,N-acetylneuraminate metabolic process,cell adhesion,carbohydrate phosphorylation</t>
  </si>
  <si>
    <t>Q92889</t>
  </si>
  <si>
    <t>ERCC4</t>
  </si>
  <si>
    <t>DNA repair endonuclease XPF</t>
  </si>
  <si>
    <t>nucleotide-excision repair complex,nucleotide-excision repair factor 1 complex,chromosome, telomeric region,nuclear chromosome, telomeric region,nucleus,nucleoplasm,transcription factor TFIID complex,ERCC4-ERCC1 complex</t>
  </si>
  <si>
    <t>TFIID-class transcription factor binding,damaged DNA binding,single-stranded DNA binding,endodeoxyribonuclease activity,protein binding,protein C-terminus binding,identical protein binding,protein N-terminus binding,telomerase inhibitor activity,DNA binding,3' overhang single-stranded DNA endodeoxyribonuclease activity</t>
  </si>
  <si>
    <t>resolution of meiotic recombination intermediates,telomere maintenance,double-strand break repair via homologous recombination,DNA repair,transcription-coupled nucleotide-excision repair,nucleotide-excision repair,nucleotide-excision repair, preincision complex stabilization,nucleotide-excision repair, DNA incision, 3'-to lesion,nucleotide-excision repair, DNA incision, 5'-to lesion,double-strand break repair via nonhomologous end joining,response to UV,UV protection,negative regulation of telomere maintenance,nucleotide-excision repair, DNA incision,cellular response to UV,interstrand cross-link repair,Requires Ontology,global genome nucleotide-excision repair,nucleotide-excision repair involved in interstrand cross-link repair,negative regulation of telomere maintenance via telomere lengthening,negative regulation of telomerase activity</t>
  </si>
  <si>
    <t>P51114</t>
  </si>
  <si>
    <t>FXR1</t>
  </si>
  <si>
    <t>Fragile X mental retardation syndrome-related protein 1</t>
  </si>
  <si>
    <t>nucleolus,cytoplasm,cytosol,polysome,membrane,axon,ribonucleoprotein granule,costamere,dendritic spine,perinuclear region of cytoplasm</t>
  </si>
  <si>
    <t>G-quadruplex RNA binding,RNA binding,mRNA binding,mRNA 3'-UTR binding,protein binding,RNA strand annealing activity,protein homodimerization activity,protein heterodimerization activity</t>
  </si>
  <si>
    <t>apoptotic process,muscle organ development,negative regulation of translation,cell differentiation,positive regulation of gene silencing by miRNA</t>
  </si>
  <si>
    <t>P60891</t>
  </si>
  <si>
    <t>PRPS1</t>
  </si>
  <si>
    <t>Ribose-phosphate pyrophosphokinase 1</t>
  </si>
  <si>
    <t>magnesium ion binding,ribose phosphate diphosphokinase activity,protein binding,ATP binding,kinase activity,identical protein binding,protein homodimerization activity</t>
  </si>
  <si>
    <t>5-phosphoribose 1-diphosphate biosynthetic process,purine nucleobase metabolic process,purine nucleotide biosynthetic process,pyrimidine nucleotide biosynthetic process,nervous system development,nucleoside metabolic process,ribonucleoside monophosphate biosynthetic process,phosphorylation,urate biosynthetic process,hypoxanthine biosynthetic process</t>
  </si>
  <si>
    <t>Q9Y3P9</t>
  </si>
  <si>
    <t>RABGAP1</t>
  </si>
  <si>
    <t>Rab GTPase-activating protein 1</t>
  </si>
  <si>
    <t>centrosome,cytosol,microtubule associated complex,endomembrane system</t>
  </si>
  <si>
    <t>GTPase activator activity,protein binding,tubulin binding,Rab GTPase binding</t>
  </si>
  <si>
    <t>intracellular protein transport,cell cycle,regulation of vesicle fusion,regulation of GTPase activity,activation of GTPase activity,regulation of cilium assembly</t>
  </si>
  <si>
    <t>Q05682</t>
  </si>
  <si>
    <t>CALD1</t>
  </si>
  <si>
    <t>Caldesmon</t>
  </si>
  <si>
    <t>cytosol,cytoskeleton,plasma membrane,actin cytoskeleton,myofibril,actin cap,intracellular membrane-bounded organelle</t>
  </si>
  <si>
    <t>actin binding,protein binding,calmodulin binding,tropomyosin binding,myosin binding,cadherin binding</t>
  </si>
  <si>
    <t>movement of cell or subcellular component,muscle contraction</t>
  </si>
  <si>
    <t>O75348</t>
  </si>
  <si>
    <t>ATP6V1G1</t>
  </si>
  <si>
    <t>V-type proton ATPase subunit G 1</t>
  </si>
  <si>
    <t>lysosomal membrane,cytosol,plasma membrane,vacuolar proton-transporting V-type ATPase complex,extracellular exosome</t>
  </si>
  <si>
    <t>protein binding,hydrogen-exporting ATPase activity, phosphorylative mechanism,ATPase binding</t>
  </si>
  <si>
    <t>cellular iron ion homeostasis,insulin receptor signaling pathway,regulation of macroautophagy,transferrin transport,ion transmembrane transport,cellular response to increased oxygen levels,phagosome acidification,hydrogen ion transmembrane transport</t>
  </si>
  <si>
    <t>P61106</t>
  </si>
  <si>
    <t>RAB14</t>
  </si>
  <si>
    <t>Ras-related protein Rab-14</t>
  </si>
  <si>
    <t>Golgi membrane,intracellular,lysosome,lysosomal membrane,early endosome,late endosome,rough endoplasmic reticulum,Golgi stack,trans-Golgi network,cytosol,plasma membrane,trans-Golgi network transport vesicle,early endosome membrane,nuclear outer membrane-endoplasmic reticulum membrane network,intracellular membrane-bounded organelle,phagocytic vesicle,perinuclear region of cytoplasm,recycling endosome,recycling endosome membrane,extracellular exosome,tertiary granule membrane,cilium</t>
  </si>
  <si>
    <t>GTPase activity,protein binding,GTP binding,GDP binding,myosin V binding</t>
  </si>
  <si>
    <t>phosphatidylinositol biosynthetic process,Golgi to endosome transport,fibroblast growth factor receptor signaling pathway,embryo development,protein transport,vesicle-mediated transport,regulation of endocytosis,endocytic recycling,regulation of protein localization,defense response to bacterium,neutrophil degranulation,intracellular transport,phagosome maturation</t>
  </si>
  <si>
    <t>Q9Y3X0</t>
  </si>
  <si>
    <t>CCDC9</t>
  </si>
  <si>
    <t>Coiled-coil domain-containing protein 9</t>
  </si>
  <si>
    <t>Q9HC35</t>
  </si>
  <si>
    <t>EML4</t>
  </si>
  <si>
    <t>Echinoderm microtubule-associated protein-like 4</t>
  </si>
  <si>
    <t>cytoplasm,microtubule,microtubule cytoskeleton,membrane</t>
  </si>
  <si>
    <t>molecular_function,microtubule binding</t>
  </si>
  <si>
    <t>mitotic cell cycle,microtubule-based process</t>
  </si>
  <si>
    <t>P39023</t>
  </si>
  <si>
    <t>RPL3</t>
  </si>
  <si>
    <t>60S ribosomal protein L3</t>
  </si>
  <si>
    <t>nucleus,nucleolus,cytoplasm,cytosol,focal adhesion,cytosolic large ribosomal subunit,protein complex,extracellular exosome</t>
  </si>
  <si>
    <t>RNA binding,structural constituent of ribosome,protein binding,5S rRNA binding</t>
  </si>
  <si>
    <t>ribosomal large subunit assembly,nuclear-transcribed mRNA catabolic process, nonsense-mediated decay,rRNA processing,translation,translational initiation,SRP-dependent cotranslational protein targeting to membrane,viral transcription,cellular response to interleukin-4</t>
  </si>
  <si>
    <t>O43432</t>
  </si>
  <si>
    <t>EIF4G3</t>
  </si>
  <si>
    <t>Eukaryotic translation initiation factor 4 gamma 3</t>
  </si>
  <si>
    <t>cytosol,eukaryotic translation initiation factor 4F complex</t>
  </si>
  <si>
    <t>RNA cap binding,RNA binding,translation initiation factor activity,translation factor activity, RNA binding</t>
  </si>
  <si>
    <t>translational initiation,regulation of translational initiation,viral process,negative regulation of autophagy</t>
  </si>
  <si>
    <t>Q9Y376</t>
  </si>
  <si>
    <t>CAB39</t>
  </si>
  <si>
    <t>Calcium-binding protein 39</t>
  </si>
  <si>
    <t>extracellular region,cytosol,secretory granule lumen,protein complex,extracellular exosome,serine/threonine protein kinase complex,ficolin-1-rich granule lumen</t>
  </si>
  <si>
    <t>protein binding,kinase binding,protein kinase activator activity,protein serine/threonine kinase activator activity,protein serine/threonine kinase activity</t>
  </si>
  <si>
    <t>cell cycle arrest,positive regulation of peptidyl-threonine phosphorylation,peptidyl-serine phosphorylation,signal transduction by protein phosphorylation,activation of protein kinase activity,intracellular signal transduction,neutrophil degranulation,protein heterooligomerization,cellular hypotonic response,positive regulation of protein serine/threonine kinase activity,negative regulation of potassium ion transmembrane transporter activity,negative regulation of potassium ion transmembrane transport,negative regulation of rubidium ion transport,negative regulation of rubidium ion transmembrane transporter activity</t>
  </si>
  <si>
    <t>Q9BUQ8</t>
  </si>
  <si>
    <t>DDX23</t>
  </si>
  <si>
    <t>Probable ATP-dependent RNA helicase DDX23</t>
  </si>
  <si>
    <t>nucleus,nucleoplasm,U5 snRNP,nucleolus,cytoplasm,extracellular exosome,catalytic step 2 spliceosome</t>
  </si>
  <si>
    <t>RNA binding,ATP-dependent RNA helicase activity,protein binding,ATP binding,ATP-dependent helicase activity</t>
  </si>
  <si>
    <t>cis assembly of pre-catalytic spliceosome,RNA splicing, via transesterification reactions,mRNA splicing, via spliceosome,RNA splicing,RNA secondary structure unwinding</t>
  </si>
  <si>
    <t>Q76I76</t>
  </si>
  <si>
    <t>SSH2</t>
  </si>
  <si>
    <t>Protein phosphatase Slingshot homolog 2</t>
  </si>
  <si>
    <t>extracellular space,cytoplasm,cytoskeleton</t>
  </si>
  <si>
    <t>actin binding,phosphoprotein phosphatase activity,protein tyrosine phosphatase activity,protein tyrosine/serine/threonine phosphatase activity</t>
  </si>
  <si>
    <t>protein dephosphorylation,regulation of actin polymerization or depolymerization,regulation of lamellipodium assembly,actin cytoskeleton organization,peptidyl-tyrosine dephosphorylation,regulation of axonogenesis</t>
  </si>
  <si>
    <t>O60763</t>
  </si>
  <si>
    <t>USO1</t>
  </si>
  <si>
    <t>General vesicular transport factor p115</t>
  </si>
  <si>
    <t>Golgi membrane,fibrillar center,endoplasmic reticulum,Golgi apparatus,Golgi stack,cytosol,ER to Golgi transport vesicle membrane,membrane,transport vesicle,perinuclear region of cytoplasm</t>
  </si>
  <si>
    <t>RNA binding,protein binding,protein transporter activity,cadherin binding</t>
  </si>
  <si>
    <t>intracellular protein transport,ER to Golgi vesicle-mediated transport,Golgi organization,transcytosis,COPII vesicle coating,Golgi vesicle docking,vesicle fusion with Golgi apparatus,membrane fusion</t>
  </si>
  <si>
    <t>Q00013</t>
  </si>
  <si>
    <t>MPP1</t>
  </si>
  <si>
    <t>55 kDa erythrocyte membrane protein</t>
  </si>
  <si>
    <t>intracellular,cytosol,integral component of plasma membrane,membrane,nuclear speck,cortical cytoskeleton,stereocilium</t>
  </si>
  <si>
    <t>guanylate kinase activity,protein binding</t>
  </si>
  <si>
    <t>signal transduction,GMP metabolic process,GDP metabolic process,regulation of neutrophil chemotaxis</t>
  </si>
  <si>
    <t>O43237</t>
  </si>
  <si>
    <t>DYNC1LI2</t>
  </si>
  <si>
    <t>Cytoplasmic dynein 1 light intermediate chain 2</t>
  </si>
  <si>
    <t>kinetochore,lysosome,late endosome,centrosome,cytosol,cytoplasmic dynein complex,microtubule,membrane</t>
  </si>
  <si>
    <t>microtubule motor activity,ATP binding,dynein heavy chain binding</t>
  </si>
  <si>
    <t>microtubule cytoskeleton organization,ER to Golgi vesicle-mediated transport,microtubule-based movement,sister chromatid cohesion,antigen processing and presentation of exogenous peptide antigen via MHC class II,protein homooligomerization,centrosome localization,cellular response to nerve growth factor stimulus</t>
  </si>
  <si>
    <t>Q7Z3T8</t>
  </si>
  <si>
    <t>ZFYVE16</t>
  </si>
  <si>
    <t>Zinc finger FYVE domain-containing protein 16</t>
  </si>
  <si>
    <t>early endosome,cytosol,early endosome membrane,intracellular membrane-bounded organelle</t>
  </si>
  <si>
    <t>protein binding,1-phosphatidylinositol binding,phosphatidylinositol-3,4,5-trisphosphate binding,protein transporter activity,metal ion binding</t>
  </si>
  <si>
    <t>protein targeting to lysosome,signal transduction,vesicle organization,endosomal transport,regulation of endocytosis,BMP signaling pathway</t>
  </si>
  <si>
    <t>P04049</t>
  </si>
  <si>
    <t>RAF1</t>
  </si>
  <si>
    <t>RAF proto-oncogene serine/threonine-protein kinase</t>
  </si>
  <si>
    <t>cytoplasm,mitochondrial outer membrane,Golgi apparatus,cytosol,plasma membrane,nuclear speck,pseudopodium</t>
  </si>
  <si>
    <t>protein kinase activity,protein serine/threonine kinase activity,MAP kinase kinase kinase activity,protein binding,ATP binding,adenylate cyclase binding,adenylate cyclase activator activity,kinase activity,enzyme binding,mitogen-activated protein kinase kinase binding,identical protein binding,metal ion binding,protein heterodimerization activity,small GTPase binding</t>
  </si>
  <si>
    <t>MAPK cascade,activation of MAPKK activity,response to hypoxia,stimulatory C-type lectin receptor signaling pathway,protein phosphorylation,apoptotic process,signal transduction,activation of adenylate cyclase activity,multicellular organism development,heart development,cell proliferation,negative regulation of cell proliferation,negative regulation of signal transduction,cell differentiation,platelet activation,thyroid gland development,negative regulation of protein complex assembly,positive regulation of peptidyl-serine phosphorylation,ion transmembrane transport,somatic stem cell population maintenance,regulation of Rho protein signal transduction,insulin secretion involved in cellular response to glucose stimulus,response to muscle stretch,wound healing,regulation of apoptotic process,negative regulation of apoptotic process,negative regulation of cysteine-type endopeptidase activity involved in apoptotic process,intermediate filament cytoskeleton organization,regulation of cell differentiation,positive regulation of transcription from RNA polymerase II promoter,neurotrophin TRK receptor signaling pathway,thymus development,face development,positive regulation of ERK1 and ERK2 cascade,death-inducing signaling complex assembly,negative regulation of extrinsic apoptotic signaling pathway via death domain receptors,regulation of cell motility</t>
  </si>
  <si>
    <t>Q96QT6</t>
  </si>
  <si>
    <t>PHF12</t>
  </si>
  <si>
    <t>PHD finger protein 12</t>
  </si>
  <si>
    <t>nucleus,nucleoplasm,Sin3 complex,transcriptional repressor complex</t>
  </si>
  <si>
    <t>RNA polymerase II regulatory region sequence-specific DNA binding,RNA polymerase II transcription corepressor activity,transcription corepressor binding,chromatin binding,protein binding,phosphatidylinositol binding,histone binding,metal ion binding</t>
  </si>
  <si>
    <t>Q14160</t>
  </si>
  <si>
    <t>SCRIB</t>
  </si>
  <si>
    <t>Protein scribble homolog</t>
  </si>
  <si>
    <t>nucleoplasm,plasma membrane,cell-cell junction,cell-cell adherens junction,postsynaptic density,basolateral plasma membrane,lamellipodium,cell junction,Scrib-APC-beta-catenin complex,myelin sheath abaxonal region,cell-cell contact zone,extracellular exosome,ionotropic glutamate receptor complex,cell leading edge,presynaptic membrane,postsynaptic membrane</t>
  </si>
  <si>
    <t>guanylate kinase activity,protein binding,ionotropic glutamate receptor binding,cadherin binding</t>
  </si>
  <si>
    <t>neural tube closure,positive regulation of receptor recycling,chemical synaptic transmission,cell proliferation,synaptic vesicle targeting,cell migration,cochlear nucleus development,establishment of apical/basal cell polarity,suppression by virus of host type I interferon-mediated signaling pathway,suppression by virus of host STAT1 activity,suppression by virus of host STAT2 activity,wound healing,positive regulation of apoptotic process,receptor clustering,astrocyte cell migration,establishment or maintenance of epithelial cell apical/basal polarity,negative regulation of mitotic cell cycle,GMP metabolic process,GDP metabolic process,synaptic vesicle endocytosis,positive chemotaxis,auditory receptor cell stereocilium organization,apoptotic process involved in morphogenesis,mammary gland duct morphogenesis,protein localization to adherens junction,activation of GTPase activity,receptor localization to synapse,cell-cell adhesion,neurotransmitter receptor transport, endosome to postsynaptic membrane,neurotransmitter receptor transport postsynaptic membrane to endosome</t>
  </si>
  <si>
    <t>O60678</t>
  </si>
  <si>
    <t>PRMT3</t>
  </si>
  <si>
    <t>Protein arginine N-methyltransferase 3</t>
  </si>
  <si>
    <t>cytoplasm,cytosol,ribosome</t>
  </si>
  <si>
    <t>nucleic acid binding,protein binding,methyltransferase activity,histone-arginine N-methyltransferase activity,protein-arginine N-methyltransferase activity,protein-arginine omega-N asymmetric methyltransferase activity,metal ion binding</t>
  </si>
  <si>
    <t>regulation of transcription, DNA-templated,protein methylation,peptidyl-arginine methylation, to asymmetrical-dimethyl arginine,negative regulation of protein ubiquitination,histone arginine methylation</t>
  </si>
  <si>
    <t>Q96M96</t>
  </si>
  <si>
    <t>FGD4</t>
  </si>
  <si>
    <t>FYVE, RhoGEF and PH domain-containing protein 4</t>
  </si>
  <si>
    <t>ruffle,cytoplasm,Golgi apparatus,cytosol,cytoskeleton,lamellipodium,filopodium</t>
  </si>
  <si>
    <t>actin binding,guanyl-nucleotide exchange factor activity,Rho guanyl-nucleotide exchange factor activity,small GTPase binding,metal ion binding</t>
  </si>
  <si>
    <t>cytoskeleton organization,G-protein coupled receptor signaling pathway,regulation of cell shape,actin cytoskeleton organization,regulation of Rho protein signal transduction,positive regulation of apoptotic process,regulation of GTPase activity,filopodium assembly,regulation of small GTPase mediated signal transduction</t>
  </si>
  <si>
    <t>O95490</t>
  </si>
  <si>
    <t>ADGRL2</t>
  </si>
  <si>
    <t>Adhesion G protein-coupled receptor L2</t>
  </si>
  <si>
    <t>G-protein coupled receptor activity,latrotoxin receptor activity,carbohydrate binding</t>
  </si>
  <si>
    <t>cell surface receptor signaling pathway,G-protein coupled receptor signaling pathway</t>
  </si>
  <si>
    <t>Q8TF46</t>
  </si>
  <si>
    <t>DIS3L</t>
  </si>
  <si>
    <t>DIS3-like exonuclease 1</t>
  </si>
  <si>
    <t>cytoplasmic exosome (RNase complex),centrosome,cytosol,plasma membrane</t>
  </si>
  <si>
    <t>3'-5'-exoribonuclease activity,RNA binding,protein binding,enzyme binding</t>
  </si>
  <si>
    <t>rRNA processing,rRNA catabolic process,RNA phosphodiester bond hydrolysis, exonucleolytic</t>
  </si>
  <si>
    <t>Q9HBF4</t>
  </si>
  <si>
    <t>ZFYVE1</t>
  </si>
  <si>
    <t>Zinc finger FYVE domain-containing protein 1</t>
  </si>
  <si>
    <t>pre-autophagosomal structure,autophagosome,endoplasmic reticulum,Golgi stack,ER-mitochondrion membrane contact site,perinuclear region of cytoplasm,extrinsic component of omegasome membrane,omegasome,membrane</t>
  </si>
  <si>
    <t>protein binding,1-phosphatidylinositol binding,phosphatidylinositol-3,4,5-trisphosphate binding,zinc ion binding,phosphatidylinositol-3,4-bisphosphate binding</t>
  </si>
  <si>
    <t>cellular response to starvation,negative regulation of phosphatase activity,macroautophagy</t>
  </si>
  <si>
    <t>Q96PV7</t>
  </si>
  <si>
    <t>FAM193B</t>
  </si>
  <si>
    <t>Protein FAM193B</t>
  </si>
  <si>
    <t>Q70CQ2</t>
  </si>
  <si>
    <t>USP34</t>
  </si>
  <si>
    <t>Ubiquitin carboxyl-terminal hydrolase 34</t>
  </si>
  <si>
    <t>ubiquitin-dependent protein catabolic process,Wnt signaling pathway,protein deubiquitination,protein K48-linked deubiquitination,positive regulation of canonical Wnt signaling pathway</t>
  </si>
  <si>
    <t>Q96E14</t>
  </si>
  <si>
    <t>RMI2</t>
  </si>
  <si>
    <t>RecQ-mediated genome instability protein 2</t>
  </si>
  <si>
    <t>nucleoplasm,cytosol,nuclear speck</t>
  </si>
  <si>
    <t>DNA synthesis involved in DNA repair,strand displacement,DNA replication,regulation of sister chromatid segregation,regulation of signal transduction by p53 class mediator</t>
  </si>
  <si>
    <t>Q7Z4H7</t>
  </si>
  <si>
    <t>HAUS6</t>
  </si>
  <si>
    <t>HAUS augmin-like complex subunit 6</t>
  </si>
  <si>
    <t>centrosome,microtubule organizing center,spindle,cytosol,microtubule,nuclear speck,HAUS complex</t>
  </si>
  <si>
    <t>Q9P0V3</t>
  </si>
  <si>
    <t>SH3BP4</t>
  </si>
  <si>
    <t>SH3 domain-binding protein 4</t>
  </si>
  <si>
    <t>nucleus,cytoplasm,clathrin-coated pit,clathrin-coated vesicle,extracellular exosome</t>
  </si>
  <si>
    <t>GDP-dissociation inhibitor activity,protein binding,Ras GTPase binding,identical protein binding</t>
  </si>
  <si>
    <t>endocytosis,negative regulation of cell proliferation,positive regulation of autophagy,negative regulation of cell growth,negative regulation of TOR signaling,negative regulation of GTPase activity,regulation of catalytic activity,protein localization to lysosome,cellular response to amino acid stimulus,amino acid import</t>
  </si>
  <si>
    <t>P56192</t>
  </si>
  <si>
    <t>MARS</t>
  </si>
  <si>
    <t>Methionine--tRNA ligase, cytoplasmic</t>
  </si>
  <si>
    <t>nucleolus,cytoplasm,cytosol,membrane,aminoacyl-tRNA synthetase multienzyme complex,extracellular exosome</t>
  </si>
  <si>
    <t>tRNA binding,methionine-tRNA ligase activity,ATP binding</t>
  </si>
  <si>
    <t>tRNA aminoacylation for protein translation,methionyl-tRNA aminoacylation,cellular response to starvation,rRNA transcription,cellular response to insulin stimulus,cellular response to platelet-derived growth factor stimulus,cellular response to epidermal growth factor stimulus,positive regulation of transcription of nuclear large rRNA transcript from RNA polymerase I promoter</t>
  </si>
  <si>
    <t>Q9NQG5</t>
  </si>
  <si>
    <t>RPRD1B</t>
  </si>
  <si>
    <t>Regulation of nuclear pre-mRNA domain-containing protein 1B</t>
  </si>
  <si>
    <t>nucleus,nucleoplasm,centrosome,cytosol,DNA-directed RNA polymerase II, holoenzyme</t>
  </si>
  <si>
    <t>RNA polymerase II core binding,protein binding,identical protein binding</t>
  </si>
  <si>
    <t>positive regulation of cell proliferation,regulation of cell cycle process,snRNA transcription from RNA polymerase II promoter,positive regulation of transcription from RNA polymerase II promoter,dephosphorylation of RNA polymerase II C-terminal domain</t>
  </si>
  <si>
    <t>Q13233</t>
  </si>
  <si>
    <t>MAP3K1</t>
  </si>
  <si>
    <t>Mitogen-activated protein kinase kinase kinase 1</t>
  </si>
  <si>
    <t>protein kinase activity,protein serine/threonine kinase activity,MAP kinase kinase kinase activity,protein binding,ATP binding,zinc ion binding,protein kinase binding</t>
  </si>
  <si>
    <t>MAPK cascade,activation of MAPKK activity,MyD88-dependent toll-like receptor signaling pathway,protein phosphorylation,regulation of mitotic cell cycle,signal transduction by protein phosphorylation,stress-activated protein kinase signaling cascade,activation of protein kinase activity,Fc-epsilon receptor signaling pathway,regulation of apoptotic process,cellular response to mechanical stimulus</t>
  </si>
  <si>
    <t>O60826</t>
  </si>
  <si>
    <t>CCDC22</t>
  </si>
  <si>
    <t>Coiled-coil domain-containing protein 22</t>
  </si>
  <si>
    <t>cellular_component,nucleoplasm,endosome,cytosol</t>
  </si>
  <si>
    <t>protein binding,cullin family protein binding</t>
  </si>
  <si>
    <t>cellular copper ion homeostasis,Golgi to plasma membrane transport,cytoplasmic sequestering of NF-kappaB,protein transport,protein ubiquitination,positive regulation of I-kappaB kinase/NF-kappaB signaling,negative regulation of I-kappaB kinase/NF-kappaB signaling,post-translational protein modification,positive regulation of protein ubiquitination involved in ubiquitin-dependent protein catabolic process</t>
  </si>
  <si>
    <t>Q06190</t>
  </si>
  <si>
    <t>PPP2R3A</t>
  </si>
  <si>
    <t>Serine/threonine-protein phosphatase 2A regulatory subunit B'' subunit alpha</t>
  </si>
  <si>
    <t>protein phosphatase type 2A complex</t>
  </si>
  <si>
    <t>calcium ion binding,protein binding,protein phosphatase regulator activity</t>
  </si>
  <si>
    <t>protein dephosphorylation,regulation of phosphoprotein phosphatase activity,somite development</t>
  </si>
  <si>
    <t>Q8N5N7</t>
  </si>
  <si>
    <t>MRPL50</t>
  </si>
  <si>
    <t>39S ribosomal protein L50, mitochondrial</t>
  </si>
  <si>
    <t>Q96QK1</t>
  </si>
  <si>
    <t>VPS35</t>
  </si>
  <si>
    <t>Vacuolar protein sorting-associated protein 35</t>
  </si>
  <si>
    <t>lysosome,lysosomal membrane,endosome,early endosome,late endosome,cytosol,endosome membrane,postsynaptic density,retromer complex,retromer, cargo-selective complex,neuron projection,neuronal cell body,perinuclear region of cytoplasm,extracellular exosome,tubular endosome,mitochondrion-derived vesicle,mitochondrion</t>
  </si>
  <si>
    <t>protein binding,protein transporter activity,D1 dopamine receptor binding</t>
  </si>
  <si>
    <t>lysosome organization,positive regulation of gene expression,negative regulation of gene expression,regulation of mitochondrion organization,Wnt signaling pathway,regulation of macroautophagy,regulation of protein stability,protein destabilization,regulation of cellular protein metabolic process,negative regulation of protein homooligomerization,protein localization to organelle,retrograde transport, endosome to Golgi,mitochondrial fragmentation involved in apoptotic process,transcytosis,negative regulation of inflammatory response,voluntary musculoskeletal movement,positive regulation of dopamine receptor signaling pathway,negative regulation of cell death,positive regulation of Wnt protein secretion,positive regulation of mitochondrial fission,positive regulation of canonical Wnt signaling pathway,positive regulation of locomotion involved in locomotory behavior,mitochondrion to lysosome transport,neurotransmitter receptor transport, endosome to plasma membrane,negative regulation of neuron death,negative regulation of late endosome to lysosome transport,regulation of dendritic spine maintenance,positive regulation of dopamine biosynthetic process,positive regulation of cellular protein catabolic process,negative regulation of cellular protein localization,negative regulation of lysosomal protein catabolic process,Requires Ontology,retrograde transport, endosome to plasma membrane,regulation of terminal button organization</t>
  </si>
  <si>
    <t>Q9Y3C7</t>
  </si>
  <si>
    <t>MED31</t>
  </si>
  <si>
    <t>Mediator of RNA polymerase II transcription subunit 31</t>
  </si>
  <si>
    <t>regulation of transcription from RNA polymerase II promoter,transcription initiation from RNA polymerase II promoter,protein ubiquitination,negative regulation of fibroblast proliferation,limb development</t>
  </si>
  <si>
    <t>P84090</t>
  </si>
  <si>
    <t>ERH</t>
  </si>
  <si>
    <t>Enhancer of rudimentary homolog</t>
  </si>
  <si>
    <t>midbody,methylosome</t>
  </si>
  <si>
    <t>nucleobase-containing compound metabolic process,pyrimidine nucleoside metabolic process,pyrimidine nucleotide biosynthetic process,cell cycle,positive regulation of Notch signaling pathway</t>
  </si>
  <si>
    <t>Q9NZC7</t>
  </si>
  <si>
    <t>WWOX</t>
  </si>
  <si>
    <t>WW domain-containing oxidoreductase</t>
  </si>
  <si>
    <t>nucleus,cytoplasm,mitochondrion,Golgi apparatus,cytosol,RNA polymerase II transcription factor complex,plasma membrane,microvillus</t>
  </si>
  <si>
    <t>protein binding,oxidoreductase activity,enzyme binding,protein dimerization activity,cofactor binding,coenzyme binding,RNA polymerase II transcription coactivator activity</t>
  </si>
  <si>
    <t>negative regulation of transcription from RNA polymerase II promoter,osteoblast differentiation,transcription from RNA polymerase II promoter,steroid metabolic process,Wnt signaling pathway,negative regulation of Wnt signaling pathway,positive regulation of transcription from RNA polymerase II promoter,skeletal system morphogenesis,oxidation-reduction process,cellular response to transforming growth factor beta stimulus,intrinsic apoptotic signaling pathway by p53 class mediator,extrinsic apoptotic signaling pathway,positive regulation of extrinsic apoptotic signaling pathway,positive regulation of extrinsic apoptotic signaling pathway in absence of ligand</t>
  </si>
  <si>
    <t>Q14008</t>
  </si>
  <si>
    <t>CKAP5</t>
  </si>
  <si>
    <t>Cytoskeleton-associated protein 5</t>
  </si>
  <si>
    <t>kinetochore,condensed chromosome kinetochore,spindle pole,nucleolus,centrosome,cytosol,plasma membrane,membrane,protein complex,gamma-tubulin complex,microtubule cytoskeleton,microtubule plus-end</t>
  </si>
  <si>
    <t>protein binding,cadherin binding,microtubule plus-end binding</t>
  </si>
  <si>
    <t>G2/M transition of mitotic cell cycle,microtubule depolymerization,spindle organization,sister chromatid cohesion,centrosome cycle,regulation of G2/M transition of mitotic cell cycle,establishment or maintenance of microtubule cytoskeleton polarity,microtubule polymerization,RNA transport,centrosome duplication,cell division,ciliary basal body docking</t>
  </si>
  <si>
    <t>Q9NRM7</t>
  </si>
  <si>
    <t>LATS2</t>
  </si>
  <si>
    <t>Serine/threonine-protein kinase LATS2</t>
  </si>
  <si>
    <t>spindle pole,nucleus,microtubule organizing center,cytosol</t>
  </si>
  <si>
    <t>G1/S transition of mitotic cell cycle,inner cell mass cell fate commitment,inner cell mass cellular morphogenesis,protein phosphorylation,hormone-mediated signaling pathway,peptidyl-serine phosphorylation,keratinocyte differentiation,cellular protein localization,hippo signaling,intracellular signal transduction,positive regulation of apoptotic process,negative regulation of cyclin-dependent protein serine/threonine kinase activity,regulation of organ growth,cell division,negative regulation of canonical Wnt signaling pathway</t>
  </si>
  <si>
    <t>Q86UK7</t>
  </si>
  <si>
    <t>ZNF598</t>
  </si>
  <si>
    <t>Zinc finger protein 598</t>
  </si>
  <si>
    <t>RNA binding,protein binding,ribosome binding,metal ion binding,ubiquitin protein ligase activity</t>
  </si>
  <si>
    <t>protein monoubiquitination,protein ubiquitination,rescue of stalled ribosome</t>
  </si>
  <si>
    <t>Q12774</t>
  </si>
  <si>
    <t>ARHGEF5</t>
  </si>
  <si>
    <t>Rho guanine nucleotide exchange factor 5</t>
  </si>
  <si>
    <t>podosome,nucleus,nucleoplasm,cytoplasm,cytosol,plasma membrane,cell junction,cell projection,cell periphery</t>
  </si>
  <si>
    <t>guanyl-nucleotide exchange factor activity,Rho guanyl-nucleotide exchange factor activity,protein binding,GTP binding,lipid binding</t>
  </si>
  <si>
    <t>myeloid dendritic cell chemotaxis,G-protein coupled receptor signaling pathway,actin cytoskeleton organization,regulation of actin cytoskeleton organization,regulation of Rho protein signal transduction,intracellular signal transduction,positive regulation of apoptotic process,regulation of GTPase activity,positive regulation of JUN kinase activity,positive regulation of GTPase activity,regulation of small GTPase mediated signal transduction,positive regulation of sequence-specific DNA binding transcription factor activity,regulation of cytoskeleton organization,positive regulation of stress fiber assembly,positive regulation of podosome assembly,positive regulation of protein import,regulation of ERK1 and ERK2 cascade</t>
  </si>
  <si>
    <t>Q7Z392</t>
  </si>
  <si>
    <t>TRAPPC11</t>
  </si>
  <si>
    <t>Trafficking protein particle complex subunit 11</t>
  </si>
  <si>
    <t>Golgi apparatus,cytosol,TRAPP complex</t>
  </si>
  <si>
    <t>ER to Golgi vesicle-mediated transport,Golgi organization,protein oligomerization,regulation of protein complex stability,regulation of molecular function</t>
  </si>
  <si>
    <t>O94901</t>
  </si>
  <si>
    <t>SUN1</t>
  </si>
  <si>
    <t>SUN domain-containing protein 1</t>
  </si>
  <si>
    <t>acrosomal membrane,nuclear envelope,integral component of nuclear inner membrane,nuclear membrane,LINC complex,intracellular membrane-bounded organelle</t>
  </si>
  <si>
    <t>protein binding,lamin binding,protein anchor</t>
  </si>
  <si>
    <t>ossification,nuclear envelope organization,synapsis,spermatogenesis,response to mechanical stimulus,nucleokinesis involved in cell motility in cerebral cortex radial glia guided migration,centrosome localization,meiotic attachment of telomere to nuclear envelope,cytoskeletal anchoring at nuclear membrane,nuclear matrix anchoring at nuclear membrane</t>
  </si>
  <si>
    <t>Q9P265</t>
  </si>
  <si>
    <t>DIP2B</t>
  </si>
  <si>
    <t>Disco-interacting protein 2 homolog B</t>
  </si>
  <si>
    <t>nucleus,cytoplasm,membrane,extracellular exosome</t>
  </si>
  <si>
    <t>molecular_function,catalytic activity</t>
  </si>
  <si>
    <t>biological_process,metabolic process</t>
  </si>
  <si>
    <t>Q99962</t>
  </si>
  <si>
    <t>SH3GL2</t>
  </si>
  <si>
    <t>Endophilin-A1</t>
  </si>
  <si>
    <t>Golgi membrane,early endosome,cytosol,plasma membrane,clathrin-coated endocytic vesicle membrane,synapse,extracellular exosome</t>
  </si>
  <si>
    <t>protein binding,lipid binding,identical protein binding</t>
  </si>
  <si>
    <t>regulation of receptor internalization,microtubule-based movement,signal transduction,central nervous system development,synaptic vesicle uncoating,antigen processing and presentation of exogenous peptide antigen via MHC class II,neuron projection development,negative regulation of epidermal growth factor receptor signaling pathway,membrane organization,dendrite extension,cellular response to brain-derived neurotrophic factor stimulus</t>
  </si>
  <si>
    <t>Q9UPV0</t>
  </si>
  <si>
    <t>CEP164</t>
  </si>
  <si>
    <t>Centrosomal protein of 164 kDa</t>
  </si>
  <si>
    <t>extracellular space,nucleoplasm,centrosome,centriole,cytosol,intracellular membrane-bounded organelle,ciliary transition fiber</t>
  </si>
  <si>
    <t>G2/M transition of mitotic cell cycle,DNA repair,regulation of G2/M transition of mitotic cell cycle,cell division,cilium morphogenesis,ciliary basal body docking</t>
  </si>
  <si>
    <t>P84095</t>
  </si>
  <si>
    <t>RHOG</t>
  </si>
  <si>
    <t>Rho-related GTP-binding protein RhoG</t>
  </si>
  <si>
    <t>endoplasmic reticulum membrane,cytosol,plasma membrane,focal adhesion,secretory granule membrane,extracellular exosome</t>
  </si>
  <si>
    <t>G-protein coupled receptor signaling pathway,Rho protein signal transduction,positive regulation of cell proliferation,Rac protein signal transduction,actin cytoskeleton organization,platelet activation,neutrophil degranulation,positive regulation of transcription, DNA-templated,regulation of small GTPase mediated signal transduction,cell chemotaxis,activation of GTPase activity,regulation of ruffle assembly,positive regulation of protein localization to plasma membrane</t>
  </si>
  <si>
    <t>Q96AE4</t>
  </si>
  <si>
    <t>FUBP1</t>
  </si>
  <si>
    <t>Far upstream element-binding protein 1</t>
  </si>
  <si>
    <t>single-stranded DNA binding,transcription factor activity, sequence-specific DNA binding,RNA binding,protein binding</t>
  </si>
  <si>
    <t>regulation of transcription, DNA-templated,transcription from RNA polymerase II promoter,positive regulation of gene expression</t>
  </si>
  <si>
    <t>Q9BUE0</t>
  </si>
  <si>
    <t>MED18</t>
  </si>
  <si>
    <t>Mediator of RNA polymerase II transcription subunit 18</t>
  </si>
  <si>
    <t>ubiquitin ligase complex,mediator complex,core mediator complex</t>
  </si>
  <si>
    <t>regulation of transcription from RNA polymerase II promoter,termination of RNA polymerase II transcription,protein ubiquitination</t>
  </si>
  <si>
    <t>P48634</t>
  </si>
  <si>
    <t>PRRC2A</t>
  </si>
  <si>
    <t>Protein PRRC2A</t>
  </si>
  <si>
    <t>nucleoplasm,cytosol,plasma membrane,membrane,extracellular exosome</t>
  </si>
  <si>
    <t>P82979</t>
  </si>
  <si>
    <t>SARNP</t>
  </si>
  <si>
    <t>SAP domain-containing ribonucleoprotein</t>
  </si>
  <si>
    <t>transcription export complex,nucleus,nucleoplasm,nuclear speck,cytoplasmic ribonucleoprotein granule</t>
  </si>
  <si>
    <t>regulation of transcription, DNA-templated,termination of RNA polymerase II transcription,RNA export from nucleus,mRNA export from nucleus,regulation of translation,mRNA 3'-end processing</t>
  </si>
  <si>
    <t>O75955</t>
  </si>
  <si>
    <t>FLOT1</t>
  </si>
  <si>
    <t>Flotillin-1</t>
  </si>
  <si>
    <t>uropod,lysosomal membrane,endosome,early endosome,microtubule organizing center,plasma membrane,caveola,cell-cell junction,cell-cell adherens junction,focal adhesion,membrane,integral component of membrane,basolateral plasma membrane,flotillin complex,lamellipodium,cytoplasmic vesicle,centriolar satellite,sarcolemma,melanosome,cell-cell contact zone,membrane raft,extracellular exosome,apical plasma membrane,COP9 signalosome,cortical actin cytoskeleton</t>
  </si>
  <si>
    <t>membrane raft assembly,positive regulation of cytokine production,positive regulation of protein phosphorylation,regulation of receptor internalization,axonogenesis,extracellular matrix disassembly,positive regulation of protein binding,positive regulation of synaptic transmission, dopaminergic,positive regulation of interferon-beta production,dsRNA transport,positive regulation of heterotypic cell-cell adhesion,positive regulation of toll-like receptor 3 signaling pathway,response to endoplasmic reticulum stress,regulation of Rho protein signal transduction,plasma membrane raft assembly,positive regulation of endocytosis,positive regulation of skeletal muscle tissue development,protein stabilization,protein homooligomerization,positive regulation of cell adhesion molecule production,protein kinase C signaling,cellular response to exogenous dsRNA,protein localization to plasma membrane,positive regulation of myoblast fusion,positive regulation of cell junction assembly,protein localization to membrane raft,positive regulation of cell-cell adhesion mediated by cadherin,regulation of toll-like receptor 4 signaling pathway</t>
  </si>
  <si>
    <t>P25398</t>
  </si>
  <si>
    <t>RPS12</t>
  </si>
  <si>
    <t>40S ribosomal protein S12</t>
  </si>
  <si>
    <t>nucleoplasm,Golgi apparatus,cytosol,membrane,cytosolic small ribosomal subunit,intracellular membrane-bounded organelle</t>
  </si>
  <si>
    <t>O95747</t>
  </si>
  <si>
    <t>OXSR1</t>
  </si>
  <si>
    <t>Serine/threonine-protein kinase OSR1</t>
  </si>
  <si>
    <t>magnesium ion binding,protein serine/threonine kinase activity,receptor signaling protein serine/threonine kinase activity,protein binding,ATP binding,identical protein binding</t>
  </si>
  <si>
    <t>protein phosphorylation,response to oxidative stress,regulation of mitotic cell cycle,peptidyl-threonine phosphorylation,signal transduction by protein phosphorylation,stress-activated protein kinase signaling cascade,activation of protein kinase activity,intracellular signal transduction,regulation of apoptotic process,cellular hypotonic response,negative regulation of potassium ion transmembrane transporter activity,negative regulation of rubidium ion transmembrane transporter activity</t>
  </si>
  <si>
    <t>C9JLW8</t>
  </si>
  <si>
    <t>FAM195B</t>
  </si>
  <si>
    <t>Mapk-regulated corepressor-interacting protein 1</t>
  </si>
  <si>
    <t>nucleus,cytoplasm,cytoplasmic stress granule</t>
  </si>
  <si>
    <t>regulation of epithelial to mesenchymal transition</t>
  </si>
  <si>
    <t>P47736</t>
  </si>
  <si>
    <t>RAP1GAP</t>
  </si>
  <si>
    <t>Rap1 GTPase-activating protein 1</t>
  </si>
  <si>
    <t>Golgi membrane,cytosol,membrane</t>
  </si>
  <si>
    <t>GTPase activity,GTPase activator activity,protein binding,Ras GTPase binding,protein homodimerization activity</t>
  </si>
  <si>
    <t>signal transduction,axon guidance,regulation of GTPase activity,positive regulation of GTPase activity,regulation of small GTPase mediated signal transduction,negative regulation of microvillus assembly</t>
  </si>
  <si>
    <t>P28290</t>
  </si>
  <si>
    <t>SSFA2</t>
  </si>
  <si>
    <t>Sperm-specific antigen 2</t>
  </si>
  <si>
    <t>receptor binding,actin filament binding</t>
  </si>
  <si>
    <t>Q0JRZ9</t>
  </si>
  <si>
    <t>FCHO2</t>
  </si>
  <si>
    <t>F-BAR domain only protein 2</t>
  </si>
  <si>
    <t>cytosol,plasma membrane,clathrin-coated pit,clathrin-coated vesicle,presynaptic endocytic zone membrane</t>
  </si>
  <si>
    <t>phosphatidylserine binding,protein binding,phosphatidylinositol-4,5-bisphosphate binding,phosphatidylinositol binding,identical protein binding</t>
  </si>
  <si>
    <t>membrane invagination,clathrin coat assembly,synaptic vesicle endocytosis,membrane organization,clathrin-dependent endocytosis,protein localization to plasma membrane</t>
  </si>
  <si>
    <t>Q9NRZ9</t>
  </si>
  <si>
    <t>HELLS</t>
  </si>
  <si>
    <t>Lymphoid-specific helicase</t>
  </si>
  <si>
    <t>chromosome, centromeric region,nucleus,pericentric heterochromatin</t>
  </si>
  <si>
    <t>helicase activity,protein binding,ATP binding</t>
  </si>
  <si>
    <t>methylation-dependent chromatin silencing,transcription, DNA-templated,cell cycle,multicellular organism development,maintenance of DNA methylation,pericentric heterochromatin assembly,lymphocyte proliferation,cell division</t>
  </si>
  <si>
    <t>A1L020</t>
  </si>
  <si>
    <t>MEX3A</t>
  </si>
  <si>
    <t>RNA-binding protein MEX3A</t>
  </si>
  <si>
    <t>cytoplasmic mRNA processing body,nucleus,cytosol</t>
  </si>
  <si>
    <t>O14641</t>
  </si>
  <si>
    <t>DVL2</t>
  </si>
  <si>
    <t>Segment polarity protein dishevelled homolog DVL-2</t>
  </si>
  <si>
    <t>nucleus,nucleoplasm,cytoplasm,cytosol,aggresome,lateral plasma membrane,nuclear body,cytoplasmic vesicle,apical part of cell,clathrin-coated endocytic vesicle</t>
  </si>
  <si>
    <t>frizzled binding,protein binding,protein kinase binding,protein domain specific binding,protein binding, bridging,identical protein binding,protein self-association,Rac GTPase binding</t>
  </si>
  <si>
    <t>neural tube closure,positive regulation of protein phosphorylation,outflow tract morphogenesis,transcription from RNA polymerase II promoter,segment specification,heart development,Wnt signaling pathway,convergent extension involved in neural plate elongation,cellular protein localization,hippo signaling,non-canonical Wnt signaling pathway,positive regulation of JUN kinase activity,positive regulation of GTPase activity,canonical Wnt signaling pathway involved in regulation of cell proliferation,positive regulation of transcription, DNA-templated,positive regulation of sequence-specific DNA binding transcription factor activity,protein oligomerization,canonical Wnt signaling pathway,Wnt signaling pathway, planar cell polarity pathway,membrane organization,positive regulation of protein tyrosine kinase activity,negative regulation of canonical Wnt signaling pathway,cochlea morphogenesis,planar cell polarity pathway involved in neural tube closure,positive regulation of canonical Wnt signaling pathway,beta-catenin destruction complex disassembly</t>
  </si>
  <si>
    <t>O95674</t>
  </si>
  <si>
    <t>CDS2</t>
  </si>
  <si>
    <t>Phosphatidate cytidylyltransferase 2</t>
  </si>
  <si>
    <t>mitochondrial inner membrane,endoplasmic reticulum membrane,membrane,integral component of membrane</t>
  </si>
  <si>
    <t>phosphatidate cytidylyltransferase activity</t>
  </si>
  <si>
    <t>phosphatidylglycerol biosynthetic process,CDP-diacylglycerol biosynthetic process</t>
  </si>
  <si>
    <t>O95197</t>
  </si>
  <si>
    <t>RTN3</t>
  </si>
  <si>
    <t>Reticulon-3</t>
  </si>
  <si>
    <t>Golgi membrane,extracellular space,endoplasmic reticulum,endoplasmic reticulum membrane,plasma membrane,integral component of membrane,extracellular exosome</t>
  </si>
  <si>
    <t>apoptotic process,viral process,vesicle-mediated transport,endoplasmic reticulum tubular network organization,endoplasmic reticulum tubular network assembly</t>
  </si>
  <si>
    <t>Q96RT1</t>
  </si>
  <si>
    <t>ERBB2IP</t>
  </si>
  <si>
    <t>Protein LAP2</t>
  </si>
  <si>
    <t>basement membrane,nucleus,cytoplasm,plasma membrane,basal plasma membrane,basolateral plasma membrane,nuclear speck,cell junction,hemidesmosome,nuclear membrane</t>
  </si>
  <si>
    <t>receptor binding,ErbB-2 class receptor binding,integrin binding,structural constituent of cytoskeleton,protein binding</t>
  </si>
  <si>
    <t>protein targeting,cell cycle,cell adhesion,signal transduction,epidermal growth factor receptor signaling pathway,integrin-mediated signaling pathway,cell growth,negative regulation of NF-kappaB transcription factor activity,response to muramyl dipeptide,response to lipopolysaccharide,ERBB2 signaling pathway,intermediate filament cytoskeleton organization,basal protein localization,establishment or maintenance of epithelial cell apical/basal polarity,negative regulation of nucleotide-binding oligomerization domain containing 2 signaling pathway,cellular response to tumor necrosis factor,negative regulation of monocyte chemotactic protein-1 production</t>
  </si>
  <si>
    <t>Q14671</t>
  </si>
  <si>
    <t>PUM1</t>
  </si>
  <si>
    <t>Pumilio homolog 1</t>
  </si>
  <si>
    <t>cytoplasmic mRNA processing body,nucleus,nucleoplasm,cytosol,cytoplasmic stress granule,nuclear speck</t>
  </si>
  <si>
    <t>spermatogenesis,adult locomotory behavior,posttranscriptional regulation of gene expression,posttranscriptional gene silencing,production of miRNAs involved in gene silencing by miRNA,regulation of mRNA stability,stem cell differentiation,regulation of cell cycle,regulation of chromosome segregation,regulation of gene silencing by miRNA,mRNA destabilization,positive regulation of RIG-I signaling pathway,positive regulation of gene silencing by miRNA</t>
  </si>
  <si>
    <t>Q03135</t>
  </si>
  <si>
    <t>CAV1</t>
  </si>
  <si>
    <t>Caveolin-1</t>
  </si>
  <si>
    <t>Golgi membrane,acrosomal membrane,intracellular,endosome,endoplasmic reticulum,endoplasmic reticulum membrane,lipid particle,plasma membrane,integral component of plasma membrane,caveola,focal adhesion,cilium,cell cortex,membrane,endocytic vesicle membrane,cytoplasmic vesicle,early endosome membrane,protein complex,membrane raft,perinuclear region of cytoplasm,VCP-NPL4-UFD1 AAA ATPase complex</t>
  </si>
  <si>
    <t>receptor binding,patched binding,structural molecule activity,protein binding,cholesterol binding,peptidase activator activity,enzyme binding,protein kinase binding,protein binding, bridging,protein complex scaffold,identical protein binding,ion channel binding,protein heterodimerization activity,Rac GTPase binding,nitric-oxide synthase binding,ATPase binding,inward rectifier potassium channel inhibitor activity</t>
  </si>
  <si>
    <t>negative regulation of transcription from RNA polymerase II promoter,inactivation of MAPK activity,angiogenesis,vasculogenesis,response to hypoxia,negative regulation of endothelial cell proliferation,negative regulation of cytokine-mediated signaling pathway,response to ischemia,regulation of the force of heart contraction by chemical signal,triglyceride metabolic process,calcium ion transport,cellular calcium ion homeostasis,regulation of smooth muscle contraction,skeletal muscle tissue development,lactation,protein localization,response to bacterium,positive regulation of calcium ion transport into cytosol,posttranscriptional regulation of gene expression,positive regulation of gene expression,positive regulation of peptidase activity,vesicle organization,receptor-mediated endocytosis of virus by host cell,regulation of fatty acid metabolic process,lipid storage,regulation of blood coagulation,cholesterol transport,negative regulation of transforming growth factor beta receptor signaling pathway,negative regulation of epithelial cell differentiation,mammary gland development,T cell costimulation,negative regulation of protein ubiquitination,positive regulation of protein ubiquitination,receptor internalization,negative regulation of protein binding,positive regulation of protein binding,maintenance of protein location in cell,response to progesterone,negative regulation of peptidyl-serine phosphorylation,positive regulation of peptidyl-serine phosphorylation,nitric oxide homeostasis,positive regulation of toll-like receptor 3 signaling pathway,vasoconstriction,negative regulation of tyrosine phosphorylation of STAT protein,cholesterol homeostasis,positive regulation of catalytic activity,negative regulation of MAPK cascade,response to estrogen,protein localization to plasma membrane raft,negative regulation of nitric oxide biosynthetic process,positive regulation of vasoconstriction,negative regulation of JAK-STAT cascade,negative regulation of pinocytosis,leukocyte migration,regulation of nitric-oxide synthase activity,negative regulation of nitric-oxide synthase activity,protein homooligomerization,regulation of cytosolic calcium ion concentration,response to calcium ion,membrane depolarization,regulation of peptidase activity,calcium ion homeostasis,mammary gland involution,positive regulation of cell adhesion molecule production,negative regulation of necroptotic process,negative regulation of protein tyrosine kinase activity,caveola assembly,cellular response to exogenous dsRNA,cellular response to peptide hormone stimulus,cellular response to hyperoxia,cellular response to transforming growth factor beta stimulus,caveolin-mediated endocytosis,regulation of heart rate by cardiac conduction,angiotensin-activated signaling pathway involved in heart process,negative regulation of canonical Wnt signaling pathway,positive regulation of canonical Wnt signaling pathway,apoptotic signaling pathway,regulation of membrane repolarization during action potential,regulation of cardiac muscle cell action potential involved in regulation of contraction,regulation of ventricular cardiac muscle cell action potential,regulation of ruffle assembly,negative regulation of peptidyl-tyrosine autophosphorylation,negative regulation of potassium ion transmembrane transport,regulation of cell communication by electrical coupling involved in cardiac conduction,positive regulation of ER-associated ubiquitin-dependent protein catabolic process,protein localization to basolateral plasma membrane,positive regulation of gap junction assembly,negative regulation of inward rectifier potassium channel activity,beta-catenin destruction complex disassembly,receptor internalization involved in canonical Wnt signaling pathway,regulation of entry of bacterium into host cell,negative regulation of anoikis,positive regulation of extrinsic apoptotic signaling pathway,positive regulation of intrinsic apoptotic signaling pathway</t>
  </si>
  <si>
    <t>Q01804</t>
  </si>
  <si>
    <t>OTUD4</t>
  </si>
  <si>
    <t>OTU domain-containing protein 4</t>
  </si>
  <si>
    <t>RNA binding,thiol-dependent ubiquitin-specific protease activity,protein binding</t>
  </si>
  <si>
    <t>protein K48-linked deubiquitination</t>
  </si>
  <si>
    <t>Q9HBM0</t>
  </si>
  <si>
    <t>VEZT</t>
  </si>
  <si>
    <t>Vezatin</t>
  </si>
  <si>
    <t>acrosomal vesicle,nucleoplasm,cytosol,plasma membrane,adherens junction,integral component of membrane</t>
  </si>
  <si>
    <t>myosin binding</t>
  </si>
  <si>
    <t>cell-cell adhesion</t>
  </si>
  <si>
    <t>Q9NSK0</t>
  </si>
  <si>
    <t>KLC4</t>
  </si>
  <si>
    <t>Kinesin light chain 4</t>
  </si>
  <si>
    <t>microtubule motor activity,protein binding</t>
  </si>
  <si>
    <t>Q13790</t>
  </si>
  <si>
    <t>APOF</t>
  </si>
  <si>
    <t>Apolipoprotein F</t>
  </si>
  <si>
    <t>extracellular space,low-density lipoprotein particle,high-density lipoprotein particle</t>
  </si>
  <si>
    <t>receptor binding,lipid transporter activity,cholesterol binding</t>
  </si>
  <si>
    <t>lipid metabolic process,lipid transport,cholesterol metabolic process</t>
  </si>
  <si>
    <t>Q9Y2U8</t>
  </si>
  <si>
    <t>LEMD3</t>
  </si>
  <si>
    <t>Inner nuclear membrane protein Man1</t>
  </si>
  <si>
    <t>nuclear inner membrane,integral component of nuclear inner membrane,membrane,integral component of membrane,nuclear membrane</t>
  </si>
  <si>
    <t>protein binding,chromatin DNA binding</t>
  </si>
  <si>
    <t>angiogenesis,nuclear envelope organization,negative regulation of transforming growth factor beta receptor signaling pathway,negative regulation of BMP signaling pathway,negative regulation of activin receptor signaling pathway,meiotic attachment of telomere to nuclear envelope,regulation of intracellular signal transduction</t>
  </si>
  <si>
    <t>P40222</t>
  </si>
  <si>
    <t>TXLNA</t>
  </si>
  <si>
    <t>Alpha-taxilin</t>
  </si>
  <si>
    <t>extracellular region,cytoplasm,cytosol,membrane</t>
  </si>
  <si>
    <t>cytokine activity,protein binding,syntaxin binding,high molecular weight B cell growth factor receptor binding</t>
  </si>
  <si>
    <t>exocytosis,cell proliferation,regulation of receptor activity,B cell activation</t>
  </si>
  <si>
    <t>Q13459</t>
  </si>
  <si>
    <t>MYO9B</t>
  </si>
  <si>
    <t>Unconventional myosin-IXb</t>
  </si>
  <si>
    <t>cytoplasm,cytosol,actin filament,cell cortex,actin cytoskeleton,membrane,myosin complex,perinuclear region of cytoplasm</t>
  </si>
  <si>
    <t>microfilament motor activity,actin binding,GTPase activator activity,protein binding,calmodulin binding,ATP binding,ATPase activity,Rho GTPase binding,ADP binding,metal ion binding,Roundabout binding,protein homodimerization activity</t>
  </si>
  <si>
    <t>Rho protein signal transduction,actin filament-based movement,regulation of Rho protein signal transduction,Roundabout signaling pathway,positive regulation of GTPase activity,regulation of small GTPase mediated signal transduction,ARF protein signal transduction</t>
  </si>
  <si>
    <t>Q8N0Z3</t>
  </si>
  <si>
    <t>SPICE1</t>
  </si>
  <si>
    <t>Spindle and centriole-associated protein 1</t>
  </si>
  <si>
    <t>centrosome,centriole,spindle</t>
  </si>
  <si>
    <t>regulation of centriole replication,cell division,metaphase plate congression,mitotic spindle assembly</t>
  </si>
  <si>
    <t>O14735</t>
  </si>
  <si>
    <t>CDIPT</t>
  </si>
  <si>
    <t>CDP-diacylglycerol--inositol 3-phosphatidyltransferase</t>
  </si>
  <si>
    <t>Golgi membrane,endoplasmic reticulum membrane,Golgi apparatus,plasma membrane,membrane,integral component of membrane</t>
  </si>
  <si>
    <t>CDP-diacylglycerol-inositol 3-phosphatidyltransferase activity,protein binding,diacylglycerol binding,manganese ion binding,carbohydrate binding,alcohol binding</t>
  </si>
  <si>
    <t>phosphatidylinositol biosynthetic process,CDP-diacylglycerol metabolic process</t>
  </si>
  <si>
    <t>Q96Q15</t>
  </si>
  <si>
    <t>SMG1</t>
  </si>
  <si>
    <t>Serine/threonine-protein kinase SMG1</t>
  </si>
  <si>
    <t>RNA binding,protein kinase activity,protein serine/threonine kinase activity,protein binding,ATP binding,telomeric DNA binding,metal ion binding</t>
  </si>
  <si>
    <t>nuclear-transcribed mRNA catabolic process, nonsense-mediated decay,DNA repair,mRNA export from nucleus,response to stress,peptidyl-serine phosphorylation,regulation of telomere maintenance,protein autophosphorylation,phosphatidylinositol phosphorylation</t>
  </si>
  <si>
    <t>O75044</t>
  </si>
  <si>
    <t>SRGAP2</t>
  </si>
  <si>
    <t>SLIT-ROBO Rho GTPase-activating protein 2</t>
  </si>
  <si>
    <t>nucleus,cytoplasm,cytosol,plasma membrane,postsynaptic density,lamellipodium,cell junction,dendritic spine head,postsynaptic membrane,phagocytic vesicle</t>
  </si>
  <si>
    <t>GTPase activator activity,protein binding,identical protein binding,protein homodimerization activity,Rac GTPase binding</t>
  </si>
  <si>
    <t>lamellipodium assembly involved in ameboidal cell migration,signal transduction,extension of a leading process involved in cell motility in cerebral cortex radial glia guided migration,substrate adhesion-dependent cell spreading,positive regulation of GTPase activity,filopodium assembly,neuron projection morphogenesis,actin filament severing,regulation of small GTPase mediated signal transduction,dendritic spine development,negative regulation of neuron migration,cell proliferation,negative regulation of cell death</t>
  </si>
  <si>
    <t>O00560</t>
  </si>
  <si>
    <t>SDCBP</t>
  </si>
  <si>
    <t>Syntenin-1</t>
  </si>
  <si>
    <t>extracellular region,extracellular space,nucleus,nucleoplasm,cytoplasm,endoplasmic reticulum membrane,cytosol,cytoskeleton,plasma membrane,interleukin-5 receptor complex,adherens junction,focal adhesion,membrane,nuclear membrane,azurophil granule lumen,melanosome,intracellular membrane-bounded organelle,membrane raft,extracellular exosome,blood microparticle,extracellular vesicle</t>
  </si>
  <si>
    <t>frizzled binding,interleukin-5 receptor binding,protein binding,phosphatidylinositol-4,5-bisphosphate binding,cytoskeletal adaptor activity,identical protein binding,cadherin binding,syndecan binding,protein heterodimerization activity,protein N-terminus binding</t>
  </si>
  <si>
    <t>negative regulation of receptor internalization,protein targeting to membrane,substrate-dependent cell migration, cell extension,chemical synaptic transmission,regulation of mitotic cell cycle,positive regulation of cell proliferation,positive regulation of epithelial to mesenchymal transition,positive regulation of pathway-restricted SMAD protein phosphorylation,actin cytoskeleton organization,positive regulation of cell growth,positive regulation of cell migration,positive regulation of transforming growth factor beta receptor signaling pathway,negative regulation of proteasomal ubiquitin-dependent protein catabolic process,intracellular signal transduction,positive regulation of phosphorylation,neutrophil degranulation,positive regulation of JNK cascade,ephrin receptor signaling pathway,positive regulation of exosomal secretion,positive regulation of extracellular exosome assembly</t>
  </si>
  <si>
    <t>Q92831</t>
  </si>
  <si>
    <t>KAT2B</t>
  </si>
  <si>
    <t>Histone acetyltransferase KAT2B</t>
  </si>
  <si>
    <t>PCAF complex,kinetochore,nucleus,nucleoplasm,Ada2/Gcn5/Ada3 transcription activator complex,A band,I band,actomyosin,protein complex</t>
  </si>
  <si>
    <t>RNA polymerase II regulatory region sequence-specific DNA binding,chromatin binding,transcription cofactor activity,transcription coactivator activity,histone acetyltransferase activity,lysine N-acetyltransferase activity, acting on acetyl phosphate as donor,cyclin-dependent protein serine/threonine kinase inhibitor activity,protein binding,transcription factor binding,acetyltransferase activity,protein kinase binding,protein complex binding,histone deacetylase binding</t>
  </si>
  <si>
    <t>chromatin remodeling,transcription initiation from RNA polymerase II promoter,protein acetylation,cell cycle arrest,Notch signaling pathway,negative regulation of cell proliferation,regulation of protein ADP-ribosylation,viral process,protein deubiquitination,N-terminal peptidyl-lysine acetylation,internal peptidyl-lysine acetylation,peptidyl-lysine acetylation,cellular response to insulin stimulus,positive regulation of gluconeogenesis by positive regulation of transcription from RNA polymerase II promoter,histone H3 acetylation,histone H3-K9 acetylation,regulation of megakaryocyte differentiation,negative regulation of cyclin-dependent protein serine/threonine kinase activity,positive regulation of gene expression, epigenetic,positive regulation of transcription from RNA polymerase II promoter,rhythmic process</t>
  </si>
  <si>
    <t>Q9UDW3</t>
  </si>
  <si>
    <t>ZMAT5</t>
  </si>
  <si>
    <t>Zinc finger matrin-type protein 5</t>
  </si>
  <si>
    <t>Q7L7X3</t>
  </si>
  <si>
    <t>TAOK1</t>
  </si>
  <si>
    <t>Serine/threonine-protein kinase TAO1</t>
  </si>
  <si>
    <t>protein kinase activity,protein serine/threonine kinase activity,MAP kinase kinase kinase activity,protein binding,ATP binding,kinase activity,transferase activity,protein serine/threonine kinase activator activity</t>
  </si>
  <si>
    <t>activation of MAPKK activity,activation of MAPK activity,DNA repair,protein phosphorylation,cellular response to DNA damage stimulus,sister chromatid cohesion,mitotic G2 DNA damage checkpoint,activation of JUN kinase activity,regulation of mitotic cell cycle,nervous system development,positive regulation of stress-activated MAPK cascade,regulation of actin cytoskeleton organization,regulation of apoptotic process,positive regulation of JNK cascade,protein autophosphorylation,regulation of cytoskeleton organization,regulation of microtubule cytoskeleton organization,execution phase of apoptosis</t>
  </si>
  <si>
    <t>Q9UJ83</t>
  </si>
  <si>
    <t>HACL1</t>
  </si>
  <si>
    <t>2-hydroxyacyl-CoA lyase 1</t>
  </si>
  <si>
    <t>peroxisome,peroxisomal matrix</t>
  </si>
  <si>
    <t>magnesium ion binding,receptor binding,protein binding,carbon-carbon lyase activity,thiamine pyrophosphate binding,identical protein binding,cofactor binding</t>
  </si>
  <si>
    <t>fatty acid alpha-oxidation,protein oligomerization</t>
  </si>
  <si>
    <t>O43491</t>
  </si>
  <si>
    <t>EPB41L2</t>
  </si>
  <si>
    <t>Band 4.1-like protein 2</t>
  </si>
  <si>
    <t>nucleus,nucleoplasm,cytosol,plasma membrane,focal adhesion,spectrin,cell junction,extracellular exosome,cell cortex region,COP9 signalosome</t>
  </si>
  <si>
    <t>actin binding,structural constituent of cytoskeleton,protein binding,spectrin binding,PH domain binding</t>
  </si>
  <si>
    <t>cell cycle,cortical actin cytoskeleton organization,actomyosin structure organization,cell division,positive regulation of protein localization to cell cortex</t>
  </si>
  <si>
    <t>O60282</t>
  </si>
  <si>
    <t>KIF5C</t>
  </si>
  <si>
    <t>Kinesin heavy chain isoform 5C</t>
  </si>
  <si>
    <t>cytoplasm,kinesin complex,microtubule,ciliary rootlet,neuron projection</t>
  </si>
  <si>
    <t>microtubule motor activity,protein binding,ATP binding,microtubule binding,ATP-dependent microtubule motor activity, plus-end-directed</t>
  </si>
  <si>
    <t>organelle organization,microtubule-based movement,axon guidance,motor neuron axon guidance,protein localization,cytoskeleton-dependent intracellular transport,mRNA transport</t>
  </si>
  <si>
    <t>Q96H55</t>
  </si>
  <si>
    <t>MYO19</t>
  </si>
  <si>
    <t>Unconventional myosin-XIX</t>
  </si>
  <si>
    <t>mitochondrion,mitochondrial outer membrane,cytosol,myosin complex</t>
  </si>
  <si>
    <t>actin binding,ATP binding,ATPase activity,myosin light chain binding,plus-end directed microfilament motor activity</t>
  </si>
  <si>
    <t>regulation of cytokinesis,mitochondrion migration along actin filament,regulation of mitochondrial fission</t>
  </si>
  <si>
    <t>P30566</t>
  </si>
  <si>
    <t>ADSL</t>
  </si>
  <si>
    <t>Adenylosuccinate lyase</t>
  </si>
  <si>
    <t>N6-(1,2-dicarboxyethyl)AMP AMP-lyase (fumarate-forming) activity,(S)-2-(5-amino-1-(5-phospho-D-ribosyl)imidazole-4-carboxamido)succinate AMP-lyase (fumarate-forming) activity</t>
  </si>
  <si>
    <t>response to hypoxia,purine nucleotide biosynthetic process,AMP biosynthetic process,'de novo' IMP biosynthetic process,response to nutrient,aerobic respiration,purine ribonucleoside monophosphate biosynthetic process,response to muscle activity,response to starvation,'de novo' AMP biosynthetic process,protein tetramerization</t>
  </si>
  <si>
    <t>Q8TD19</t>
  </si>
  <si>
    <t>NEK9</t>
  </si>
  <si>
    <t>Serine/threonine-protein kinase Nek9</t>
  </si>
  <si>
    <t>nucleus,cytosol,centrosome</t>
  </si>
  <si>
    <t>protein serine/threonine kinase activity,protein binding,ATP binding,protein kinase binding,metal ion binding</t>
  </si>
  <si>
    <t>protein phosphorylation,mitotic nuclear envelope disassembly,cell division</t>
  </si>
  <si>
    <t>Q8TEQ0</t>
  </si>
  <si>
    <t>SNX29</t>
  </si>
  <si>
    <t>Sorting nexin-29</t>
  </si>
  <si>
    <t>P63172</t>
  </si>
  <si>
    <t>DYNLT1</t>
  </si>
  <si>
    <t>Dynein light chain Tctex-type 1</t>
  </si>
  <si>
    <t>extracellular region,mitochondrion,Golgi apparatus,spindle,cytoplasmic dynein complex,cytoplasmic microtubule,lamellipodium,secretory granule lumen,neuronal cell body,host cell,axonal growth cone,secretory vesicle,ficolin-1-rich granule lumen</t>
  </si>
  <si>
    <t>motor activity,protein binding,protein C-terminus binding,identical protein binding</t>
  </si>
  <si>
    <t>establishment of mitotic spindle orientation,regulation of G-protein coupled receptor protein signaling pathway,positive regulation of neuron projection development,dendrite development,intracellular transport of viral protein in host cell,positive regulation of Rac protein signal transduction,negative regulation of mitochondrial membrane permeability,regulation of GTPase activity,neutrophil degranulation,viral entry into host cell,neuron projection morphogenesis,negative regulation of neurogenesis,cell division,regulation of cytoskeleton organization,negative regulation of cell death,axon development,microtubule-dependent intracellular transport of viral material towards nucleus</t>
  </si>
  <si>
    <t>Q9ULJ8</t>
  </si>
  <si>
    <t>PPP1R9A</t>
  </si>
  <si>
    <t>Neurabin-1</t>
  </si>
  <si>
    <t>cytosol,postsynaptic density,cell junction,filopodium,cortical actin cytoskeleton,neuromuscular junction,neuronal cell body,dendritic spine neck,growth cone lamellipodium</t>
  </si>
  <si>
    <t>protein binding,protein C-terminus binding,protein phosphatase 1 binding,protein kinase binding,protein domain specific binding,protein homodimerization activity,ion channel binding,actin filament binding,GTPase binding</t>
  </si>
  <si>
    <t>actin filament organization,aging,calcium-mediated signaling,regulation of actin filament polymerization,neuron projection development,positive regulation of protein kinase activity,regulation of filopodium assembly,negative regulation of stress fiber assembly,regulation of synapse structural plasticity,regulation of synapse assembly,excitatory postsynaptic potential,positive regulation of dendritic spine development,regulation of dendritic spine morphogenesis,cellular response to toxic substance,negative regulation of long-term synaptic potentiation,positive regulation of long term synaptic depression,negative regulation of spontaneous neurotransmitter secretion</t>
  </si>
  <si>
    <t>Q9P2N5</t>
  </si>
  <si>
    <t>RBM27</t>
  </si>
  <si>
    <t>RNA-binding protein 27</t>
  </si>
  <si>
    <t>Q5T200</t>
  </si>
  <si>
    <t>ZC3H13</t>
  </si>
  <si>
    <t>Zinc finger CCCH domain-containing protein 13</t>
  </si>
  <si>
    <t>Q5T1M5</t>
  </si>
  <si>
    <t>FKBP15</t>
  </si>
  <si>
    <t>FK506-binding protein 15</t>
  </si>
  <si>
    <t>early endosome,actin filament,membrane,axon,growth cone</t>
  </si>
  <si>
    <t>endocytosis,negative regulation of phosphatase activity</t>
  </si>
  <si>
    <t>P53007</t>
  </si>
  <si>
    <t>SLC25A1</t>
  </si>
  <si>
    <t>Tricarboxylate transport protein, mitochondrial</t>
  </si>
  <si>
    <t>nucleus,mitochondrial inner membrane,integral component of membrane,extracellular exosome</t>
  </si>
  <si>
    <t>citrate transmembrane transporter activity,tricarboxylic acid transmembrane transporter activity</t>
  </si>
  <si>
    <t>gluconeogenesis,mitochondrial transport,mitochondrial citrate transport,tricarboxylic acid transmembrane transport,fatty-acyl-CoA biosynthetic process</t>
  </si>
  <si>
    <t>O60861</t>
  </si>
  <si>
    <t>GAS7</t>
  </si>
  <si>
    <t>Growth arrest-specific protein 7</t>
  </si>
  <si>
    <t>regulation of transcription, DNA-templated,cell cycle arrest,nervous system development,cell differentiation</t>
  </si>
  <si>
    <t>Q9H4I2</t>
  </si>
  <si>
    <t>ZHX3</t>
  </si>
  <si>
    <t>Zinc fingers and homeoboxes protein 3</t>
  </si>
  <si>
    <t>RNA polymerase II regulatory region sequence-specific DNA binding,transcription factor activity, sequence-specific DNA binding,transcription corepressor activity,protein binding,protein homodimerization activity,metal ion binding,protein heterodimerization activity</t>
  </si>
  <si>
    <t>negative regulation of transcription from RNA polymerase II promoter,transcription, DNA-templated,cell differentiation,positive regulation of osteoblast differentiation,negative regulation of transcription, DNA-templated</t>
  </si>
  <si>
    <t>Q96QG7</t>
  </si>
  <si>
    <t>MTMR9</t>
  </si>
  <si>
    <t>Myotubularin-related protein 9</t>
  </si>
  <si>
    <t>cytoplasm,cytosol,protein complex</t>
  </si>
  <si>
    <t>phosphatidylinositol-3-phosphatase activity,protein binding,protein phosphatase binding,enzyme regulator activity,phosphatidylinositol-3,5-bisphosphate 3-phosphatase activity</t>
  </si>
  <si>
    <t>phosphatidylinositol biosynthetic process,negative regulation of autophagy,positive regulation of phosphatase activity,dephosphorylation,protein stabilization,regulation of phosphatidylinositol dephosphorylation</t>
  </si>
  <si>
    <t>P43487</t>
  </si>
  <si>
    <t>RANBP1</t>
  </si>
  <si>
    <t>Ran-specific GTPase-activating protein</t>
  </si>
  <si>
    <t>nucleus,nuclear envelope,cytoplasm,centrosome,cytosol</t>
  </si>
  <si>
    <t>GDP-dissociation inhibitor activity,protein binding,Ran GTPase binding,cadherin binding,GTPase activator activity</t>
  </si>
  <si>
    <t>G1/S transition of mitotic cell cycle,RNA export from nucleus,ubiquitin-dependent protein catabolic process,protein import into nucleus,spindle organization,signal transduction,viral process,positive regulation of GTPase activity,positive regulation of mitotic centrosome separation,intracellular transport</t>
  </si>
  <si>
    <t>Q9UBD5</t>
  </si>
  <si>
    <t>ORC3</t>
  </si>
  <si>
    <t>Origin recognition complex subunit 3</t>
  </si>
  <si>
    <t>nuclear chromosome, telomeric region,origin recognition complex,nucleoplasm,nuclear pre-replicative complex,nuclear origin of replication recognition complex,nuclear body,DNA replication preinitiation complex</t>
  </si>
  <si>
    <t>G1/S transition of mitotic cell cycle,DNA replication,pre-replicative complex assembly involved in nuclear cell cycle DNA replication,DNA replication initiation,neural precursor cell proliferation</t>
  </si>
  <si>
    <t>Q9H089</t>
  </si>
  <si>
    <t>LSG1</t>
  </si>
  <si>
    <t>Large subunit GTPase 1 homolog</t>
  </si>
  <si>
    <t>nucleus,endoplasmic reticulum,cytosol,Cajal body,membrane,nuclear body</t>
  </si>
  <si>
    <t>protein transport,ribosome biogenesis,nuclear export</t>
  </si>
  <si>
    <t>Q9HC44</t>
  </si>
  <si>
    <t>GPBP1L1</t>
  </si>
  <si>
    <t>Vasculin-like protein 1</t>
  </si>
  <si>
    <t>P49368</t>
  </si>
  <si>
    <t>CCT3</t>
  </si>
  <si>
    <t>T-complex protein 1 subunit gamma</t>
  </si>
  <si>
    <t>zona pellucida receptor complex,cytosol,chaperonin-containing T-complex,cytoskeleton,microtubule,plasma membrane,myelin sheath,cell body,extracellular exosome</t>
  </si>
  <si>
    <t>RNA binding,protein binding,ATP binding,protein binding involved in protein folding,unfolded protein binding</t>
  </si>
  <si>
    <t>protein folding,'de novo' protein folding,binding of sperm to zona pellucida,positive regulation of telomere maintenance via telomerase,pore complex assembly,protein stabilization,chaperone-mediated protein folding,toxin transport,positive regulation of protein localization to Cajal body,positive regulation of telomerase RNA localization to Cajal body</t>
  </si>
  <si>
    <t>Q9BTC0</t>
  </si>
  <si>
    <t>DIDO1</t>
  </si>
  <si>
    <t>Death-inducer obliterator 1</t>
  </si>
  <si>
    <t>nucleus,cytoplasm,spindle</t>
  </si>
  <si>
    <t>transcription, DNA-templated,apoptotic signaling pathway</t>
  </si>
  <si>
    <t>Q9NZU5</t>
  </si>
  <si>
    <t>LMCD1</t>
  </si>
  <si>
    <t>LIM and cysteine-rich domains protein 1</t>
  </si>
  <si>
    <t>extracellular space,nucleus,nucleoplasm,cytoplasm,extracellular matrix</t>
  </si>
  <si>
    <t>transcription corepressor activity,zinc ion binding</t>
  </si>
  <si>
    <t>negative regulation of transcription from RNA polymerase II promoter,transcription, DNA-templated,regulation of cardiac muscle hypertrophy,cellular protein metabolic process,positive regulation of calcineurin-NFAT signaling cascade</t>
  </si>
  <si>
    <t>Q96EB1</t>
  </si>
  <si>
    <t>ELP4</t>
  </si>
  <si>
    <t>Elongator complex protein 4</t>
  </si>
  <si>
    <t>histone acetyltransferase complex,nucleoplasm,cytoplasm,transcription elongation factor complex,Elongator holoenzyme complex</t>
  </si>
  <si>
    <t>protein binding,phosphorylase kinase regulator activity,RNA polymerase II core binding,histone acetyltransferase activity</t>
  </si>
  <si>
    <t>tRNA wobble uridine modification,regulation of transcription from RNA polymerase II promoter,transcription elongation from RNA polymerase II promoter,histone H3 acetylation,histone H4 acetylation,regulation of protein kinase activity</t>
  </si>
  <si>
    <t>Q9NSY0</t>
  </si>
  <si>
    <t>NRBP2</t>
  </si>
  <si>
    <t>Nuclear receptor-binding protein 2</t>
  </si>
  <si>
    <t>cytoplasm,cytosol,endomembrane system</t>
  </si>
  <si>
    <t>protein phosphorylation,ER to Golgi vesicle-mediated transport,negative regulation of macroautophagy,neuron differentiation,intracellular signal transduction,negative regulation of neuron apoptotic process</t>
  </si>
  <si>
    <t>Q9UJY5</t>
  </si>
  <si>
    <t>GGA1</t>
  </si>
  <si>
    <t>ADP-ribosylation factor-binding protein GGA1</t>
  </si>
  <si>
    <t>nucleoplasm,Golgi apparatus,endosome membrane,membrane,clathrin adaptor complex,early endosome membrane,intracellular membrane-bounded organelle,protein complex</t>
  </si>
  <si>
    <t>molecular_function,protein binding,ADP-ribosylation factor binding,protein heterodimerization activity</t>
  </si>
  <si>
    <t>intracellular protein transport,vesicle-mediated transport,cellular protein metabolic process,positive regulation of protein catabolic process,toxin transport</t>
  </si>
  <si>
    <t>O75969</t>
  </si>
  <si>
    <t>AKAP3</t>
  </si>
  <si>
    <t>A-kinase anchor protein 3</t>
  </si>
  <si>
    <t>acrosomal vesicle,nucleus,cytoplasm,sperm fibrous sheath,sperm principal piece</t>
  </si>
  <si>
    <t>protein binding,protein kinase A binding</t>
  </si>
  <si>
    <t>movement of cell or subcellular component,transmembrane receptor protein serine/threonine kinase signaling pathway,single fertilization,acrosome reaction,protein localization,regulation of protein kinase A signaling</t>
  </si>
  <si>
    <t>Q8IY92</t>
  </si>
  <si>
    <t>SLX4</t>
  </si>
  <si>
    <t>Structure-specific endonuclease subunit SLX4</t>
  </si>
  <si>
    <t>chromosome, telomeric region,nucleoplasm,cytosol,cell junction,Slx1-Slx4 complex,nuclear chromosome, telomeric region,nuclear chromatin,Holliday junction resolvase complex,ERCC4-ERCC1 complex</t>
  </si>
  <si>
    <t>endodeoxyribonuclease activity,protein binding,enzyme activator activity,crossover junction endodeoxyribonuclease activity,5'-flap endonuclease activity,3'-flap endonuclease activity</t>
  </si>
  <si>
    <t>meiotic DNA double-strand break processing,resolution of meiotic recombination intermediates,double-strand break repair via homologous recombination,DNA replication,DNA repair,nucleotide-excision repair,DNA double-strand break processing involved in repair via single-strand annealing,interstrand cross-link repair,positive regulation of catalytic activity,Requires Ontology,response to intra-S DNA damage checkpoint signaling,t-circle formation,negative regulation of telomere maintenance via telomere lengthening,positive regulation of t-circle formation</t>
  </si>
  <si>
    <t>Q9ULU4</t>
  </si>
  <si>
    <t>ZMYND8</t>
  </si>
  <si>
    <t>Protein kinase C-binding protein 1</t>
  </si>
  <si>
    <t>nucleus,cytoplasm,dendritic spine,dendritic shaft</t>
  </si>
  <si>
    <t>RNA polymerase II regulatory region sequence-specific DNA binding,RNA polymerase II transcription corepressor activity,chromatin binding,transcription cofactor activity,protein binding,methylated histone binding,metal ion binding,protein N-terminus binding,repressing transcription factor binding,lysine-acetylated histone binding</t>
  </si>
  <si>
    <t>transcription, DNA-templated,negative regulation of cell migration,positive regulation of filopodium assembly,positive regulation of dendritic spine development,modulation of excitatory postsynaptic potential,regulation of postsynaptic density protein 95 clustering,positive regulation of dendritic spine maintenance,negative regulation of transcription from RNA polymerase II promoter by histone modification</t>
  </si>
  <si>
    <t>O43150</t>
  </si>
  <si>
    <t>ASAP2</t>
  </si>
  <si>
    <t>Arf-GAP with SH3 domain, ANK repeat and PH domain-containing protein 2</t>
  </si>
  <si>
    <t>plasma membrane,Golgi cisterna membrane</t>
  </si>
  <si>
    <t>Q96J84</t>
  </si>
  <si>
    <t>KIRREL</t>
  </si>
  <si>
    <t>Kin of IRRE-like protein 1</t>
  </si>
  <si>
    <t>plasma membrane,cell-cell junction,integral component of membrane,cell projection membrane,dendritic shaft,membrane raft,perinuclear region of cytoplasm,extracellular exosome</t>
  </si>
  <si>
    <t>protein binding,myosin binding</t>
  </si>
  <si>
    <t>negative regulation of protein phosphorylation,axon guidance,excretion,positive regulation of actin filament polymerization,T cell costimulation,cell-cell adhesion</t>
  </si>
  <si>
    <t>Q9H3S7</t>
  </si>
  <si>
    <t>PTPN23</t>
  </si>
  <si>
    <t>Tyrosine-protein phosphatase non-receptor type 23</t>
  </si>
  <si>
    <t>nucleus,nucleoplasm,cytoplasm,endosome,early endosome,cytosol,nuclear body,ciliary basal body,extracellular exosome</t>
  </si>
  <si>
    <t>protein tyrosine phosphatase activity,protein binding,protein kinase binding</t>
  </si>
  <si>
    <t>negative regulation of epithelial cell migration,protein transport,endocytic recycling,peptidyl-tyrosine dephosphorylation,ubiquitin-dependent protein catabolic process via the multivesicular body sorting pathway,early endosome to late endosome transport,cilium morphogenesis,positive regulation of Wnt protein secretion,positive regulation of homophilic cell adhesion,positive regulation of adherens junction organization,positive regulation of early endosome to late endosome transport</t>
  </si>
  <si>
    <t>Q9Y484</t>
  </si>
  <si>
    <t>WDR45</t>
  </si>
  <si>
    <t>WD repeat domain phosphoinositide-interacting protein 4</t>
  </si>
  <si>
    <t>cytosol,extrinsic component of membrane,pre-autophagosomal structure membrane</t>
  </si>
  <si>
    <t>phosphatidylinositol-3-phosphate binding,phosphatidylinositol-3,5-bisphosphate binding</t>
  </si>
  <si>
    <t>mitophagy,protein lipidation,autophagy,protein localization to pre-autophagosomal structure,nucleophagy</t>
  </si>
  <si>
    <t>Q86SZ2</t>
  </si>
  <si>
    <t>TRAPPC6B</t>
  </si>
  <si>
    <t>Trafficking protein particle complex subunit 6B</t>
  </si>
  <si>
    <t>Golgi membrane,endoplasmic reticulum,cis-Golgi network,trans-Golgi network,cytosol,TRAPP complex</t>
  </si>
  <si>
    <t>ER to Golgi vesicle-mediated transport,COPII vesicle coating,regulation of molecular function</t>
  </si>
  <si>
    <t>Q9UK41</t>
  </si>
  <si>
    <t>VPS28</t>
  </si>
  <si>
    <t>Vacuolar protein sorting-associated protein 28 homolog</t>
  </si>
  <si>
    <t>ESCRT I complex,cytoplasm,endosome,early endosome,cytosol,plasma membrane,endosome membrane,late endosome membrane,host cell,extracellular exosome</t>
  </si>
  <si>
    <t>protein binding,protein complex binding,ubiquitin binding</t>
  </si>
  <si>
    <t>endosomal transport,macroautophagy,viral life cycle,negative regulation of protein ubiquitination,multivesicular body assembly,viral budding via host ESCRT complex,ubiquitin-dependent protein catabolic process via the multivesicular body sorting pathway,protein targeting to vacuole involved in ubiquitin-dependent protein catabolic process via the multivesicular body sorting pathway,positive regulation of protein catabolic process,intracellular transport of virus,positive regulation of ubiquitin-dependent endocytosis</t>
  </si>
  <si>
    <t>Q5VWG9</t>
  </si>
  <si>
    <t>TAF3</t>
  </si>
  <si>
    <t>Transcription initiation factor TFIID subunit 3</t>
  </si>
  <si>
    <t>nucleus,nucleoplasm,transcription factor TFIID complex,nuclear membrane</t>
  </si>
  <si>
    <t>p53 binding,protein binding,metal ion binding</t>
  </si>
  <si>
    <t>negative regulation of transcription from RNA polymerase II promoter,transcription from RNA polymerase II promoter,transcription initiation from RNA polymerase II promoter,transcription elongation from RNA polymerase II promoter,negative regulation of sequence-specific DNA binding transcription factor activity,maintenance of protein location in nucleus,regulation of signal transduction by p53 class mediator</t>
  </si>
  <si>
    <t>Q9P2I0</t>
  </si>
  <si>
    <t>CPSF2</t>
  </si>
  <si>
    <t>Cleavage and polyadenylation specificity factor subunit 2</t>
  </si>
  <si>
    <t>nucleoplasm,mRNA cleavage and polyadenylation specificity factor complex,membrane</t>
  </si>
  <si>
    <t>mRNA splicing, via spliceosome,termination of RNA polymerase II transcription,mRNA polyadenylation,mRNA cleavage,mRNA 3'-end processing by stem-loop binding and cleavage,mRNA export from nucleus,mRNA 3'-end processing</t>
  </si>
  <si>
    <t>O14893</t>
  </si>
  <si>
    <t>GEMIN2</t>
  </si>
  <si>
    <t>Gem-associated protein 2</t>
  </si>
  <si>
    <t>nucleus,nucleoplasm,spliceosomal complex,nucleolus,cytosol,nuclear body,SMN complex,SMN-Sm protein complex,Gemini of coiled bodies</t>
  </si>
  <si>
    <t>spliceosomal complex assembly,RNA splicing, via transesterification reactions,spliceosomal snRNP assembly,mRNA processing,RNA splicing,nuclear import</t>
  </si>
  <si>
    <t>Q7Z3B4</t>
  </si>
  <si>
    <t>NUP54</t>
  </si>
  <si>
    <t>Nucleoporin p54</t>
  </si>
  <si>
    <t>nuclear envelope,nuclear membrane,host cell,nuclear pore central transport channel</t>
  </si>
  <si>
    <t>regulation of glycolytic process,mRNA export from nucleus,tRNA export from nucleus,protein targeting,NLS-bearing protein import into nucleus,nuclear pore organization,mitotic nuclear envelope disassembly,viral process,protein sumoylation,viral transcription,protein targeting to nuclear inner membrane,regulation of protein import into nucleus,protein homooligomerization,protein heterotetramerization,regulation of gene silencing by miRNA,protein heterotrimerization,intracellular transport of virus,regulation of cellular response to heat</t>
  </si>
  <si>
    <t>Q12857</t>
  </si>
  <si>
    <t>NFIA</t>
  </si>
  <si>
    <t>Nuclear factor 1 A-type</t>
  </si>
  <si>
    <t>nucleus,nucleoplasm,cell junction</t>
  </si>
  <si>
    <t>RNA polymerase II core promoter proximal region sequence-specific DNA binding,transcriptional activator activity, RNA polymerase II core promoter proximal region sequence-specific binding,chromatin binding,transcription factor activity, sequence-specific DNA binding,transcription factor binding</t>
  </si>
  <si>
    <t>negative regulation of transcription from RNA polymerase II promoter,DNA replication,regulation of transcription, DNA-templated,transcription from RNA polymerase II promoter,viral genome replication,positive regulation of transcription from RNA polymerase II promoter,synapse maturation,ureter development</t>
  </si>
  <si>
    <t>Q17RY0</t>
  </si>
  <si>
    <t>CPEB4</t>
  </si>
  <si>
    <t>Cytoplasmic polyadenylation element-binding protein 4</t>
  </si>
  <si>
    <t>nucleus,cytoplasm,endoplasmic reticulum,postsynaptic density,cell junction,axon,dendrite,growth cone,neuron projection,dendritic spine,synapse,postsynaptic membrane,perinuclear region of cytoplasm,messenger ribonucleoprotein complex</t>
  </si>
  <si>
    <t>translation repressor activity, nucleic acid binding,RNA binding,mRNA 3'-UTR binding,protein binding,translation factor activity, RNA binding,ribosome binding,metal ion binding</t>
  </si>
  <si>
    <t>response to ischemia,translation,ionotropic glutamate receptor signaling pathway,cellular response to decreased oxygen levels,cellular response to glucose starvation,negative regulation of neuron apoptotic process,cellular response to amino acid stimulus,negative regulation of cytoplasmic translation</t>
  </si>
  <si>
    <t>Q07617</t>
  </si>
  <si>
    <t>SPAG1</t>
  </si>
  <si>
    <t>Sperm-associated antigen 1</t>
  </si>
  <si>
    <t>GTP binding,hydrolase activity</t>
  </si>
  <si>
    <t>single fertilization,axonemal dynein complex assembly</t>
  </si>
  <si>
    <t>O15056</t>
  </si>
  <si>
    <t>SYNJ2</t>
  </si>
  <si>
    <t>Synaptojanin-2</t>
  </si>
  <si>
    <t>cytosol,cytoskeleton,plasma membrane,axon,membrane raft</t>
  </si>
  <si>
    <t>RNA binding,phosphatidylinositol-3-phosphatase activity,phosphatidylinositol-4,5-bisphosphate 5-phosphatase activity,protein binding,phosphatidylinositol phosphate 4-phosphatase activity,phosphatidylinositol-3,5-bisphosphate 5-phosphatase activity,phosphatidylinositol-3,5-bisphosphate 3-phosphatase activity</t>
  </si>
  <si>
    <t>phosphatidylinositol biosynthetic process,phosphatidylinositol-3-phosphate biosynthetic process,phosphatidylinositol dephosphorylation,membrane organization</t>
  </si>
  <si>
    <t>P78559</t>
  </si>
  <si>
    <t>MAP1A</t>
  </si>
  <si>
    <t>Microtubule-associated protein 1A</t>
  </si>
  <si>
    <t>cytoplasm,microtubule,microtubule associated complex</t>
  </si>
  <si>
    <t>structural molecule activity,protein binding,microtubule binding</t>
  </si>
  <si>
    <t>Q9C0C2</t>
  </si>
  <si>
    <t>TNKS1BP1</t>
  </si>
  <si>
    <t>182 kDa tankyrase-1-binding protein</t>
  </si>
  <si>
    <t>nucleus,nuclear heterochromatin,cytoplasm,cytosol,cytoskeleton,cell-cell adherens junction,CCR4-NOT complex</t>
  </si>
  <si>
    <t>protein binding,enzyme binding,macromolecular complex binding,cadherin binding,ankyrin repeat binding</t>
  </si>
  <si>
    <t>nuclear-transcribed mRNA poly(A) tail shortening,double-strand break repair,DNA damage response, signal transduction by p53 class mediator resulting in cell cycle arrest,telomere maintenance via telomerase,positive regulation of peptidyl-threonine phosphorylation,positive regulation of protein autophosphorylation,positive regulation of peptidyl-serine phosphorylation,cellular response to ionizing radiation</t>
  </si>
  <si>
    <t>Q9Y291</t>
  </si>
  <si>
    <t>MRPS33</t>
  </si>
  <si>
    <t>28S ribosomal protein S33, mitochondrial</t>
  </si>
  <si>
    <t>Q8WZ74</t>
  </si>
  <si>
    <t>CTTNBP2</t>
  </si>
  <si>
    <t>Cortactin-binding protein 2</t>
  </si>
  <si>
    <t>cell cortex,synaptic vesicle,dendritic spine</t>
  </si>
  <si>
    <t>SH3 domain binding</t>
  </si>
  <si>
    <t>brain development</t>
  </si>
  <si>
    <t>Q96CS2</t>
  </si>
  <si>
    <t>HAUS1</t>
  </si>
  <si>
    <t>HAUS augmin-like complex subunit 1</t>
  </si>
  <si>
    <t>spindle pole,centrosome,cytosol,microtubule,HAUS complex</t>
  </si>
  <si>
    <t>Q5VUA4</t>
  </si>
  <si>
    <t>ZNF318</t>
  </si>
  <si>
    <t>Zinc finger protein 318</t>
  </si>
  <si>
    <t>nucleic acid binding,zinc ion binding,protein homodimerization activity</t>
  </si>
  <si>
    <t>transcription, DNA-templated,negative regulation of transcription, DNA-templated,positive regulation of transcription, DNA-templated,meiotic cell cycle</t>
  </si>
  <si>
    <t>Q13136</t>
  </si>
  <si>
    <t>PPFIA1</t>
  </si>
  <si>
    <t>Liprin-alpha-1</t>
  </si>
  <si>
    <t>cytoplasm,cytosol,focal adhesion,presynaptic active zone</t>
  </si>
  <si>
    <t>cell-matrix adhesion,signal transduction,neurotransmitter secretion,glutamate secretion,negative regulation of stress fiber assembly,negative regulation of protein localization to plasma membrane</t>
  </si>
  <si>
    <t>Q7Z591</t>
  </si>
  <si>
    <t>AKNA</t>
  </si>
  <si>
    <t>AT-hook-containing transcription factor</t>
  </si>
  <si>
    <t>fibrillar center,nucleoplasm,centrosome,cytosol,membrane,intracellular membrane-bounded organelle</t>
  </si>
  <si>
    <t>Q6ZRP7</t>
  </si>
  <si>
    <t>QSOX2</t>
  </si>
  <si>
    <t>Sulfhydryl oxidase 2</t>
  </si>
  <si>
    <t>extracellular space,nucleoplasm,Golgi apparatus,plasma membrane,integral component of Golgi membrane,nuclear membrane</t>
  </si>
  <si>
    <t>protein disulfide isomerase activity,flavin-linked sulfhydryl oxidase activity</t>
  </si>
  <si>
    <t>cell redox homeostasis,oxidation-reduction process</t>
  </si>
  <si>
    <t>Q15413</t>
  </si>
  <si>
    <t>RYR3</t>
  </si>
  <si>
    <t>Ryanodine receptor 3</t>
  </si>
  <si>
    <t>plasma membrane,integral component of membrane,sarcoplasmic reticulum,sarcoplasmic reticulum membrane,perinuclear region of cytoplasm</t>
  </si>
  <si>
    <t>ryanodine-sensitive calcium-release channel activity,calcium ion binding,calmodulin binding,calcium-release channel activity,calcium-induced calcium release activity</t>
  </si>
  <si>
    <t>calcium ion transport,ion transmembrane transport,release of sequestered calcium ion into cytosol,protein homotetramerization,negative regulation of cytosolic calcium ion concentration,calcium ion transmembrane transport,cellular response to calcium ion,cellular response to magnesium ion,cellular response to caffeine,cellular response to ATP,regulation of cardiac conduction</t>
  </si>
  <si>
    <t>Q13561</t>
  </si>
  <si>
    <t>DCTN2</t>
  </si>
  <si>
    <t>Dynactin subunit 2</t>
  </si>
  <si>
    <t>kinetochore,cytoplasm,centrosome,cytosol,dynactin complex,microtubule,membrane,dynein complex,growth cone,vesicle,extracellular exosome</t>
  </si>
  <si>
    <t>motor activity,protein binding,protein kinase binding,spectrin binding,identical protein binding</t>
  </si>
  <si>
    <t>G2/M transition of mitotic cell cycle,mitotic cell cycle,ER to Golgi vesicle-mediated transport,mitotic spindle organization,cell proliferation,regulation of G2/M transition of mitotic cell cycle,antigen processing and presentation of exogenous peptide antigen via MHC class II,melanosome transport,protein localization to centrosome,ciliary basal body docking</t>
  </si>
  <si>
    <t>Q86SQ7</t>
  </si>
  <si>
    <t>SDCCAG8</t>
  </si>
  <si>
    <t>Serologically defined colon cancer antigen 8</t>
  </si>
  <si>
    <t>centrosome,centriole,cytosol,cell-cell junction,centriolar satellite</t>
  </si>
  <si>
    <t>G2/M transition of mitotic cell cycle,neuron migration,centrosome cycle,regulation of G2/M transition of mitotic cell cycle,establishment of cell polarity,tube formation,ciliary basal body docking</t>
  </si>
  <si>
    <t>O75110</t>
  </si>
  <si>
    <t>ATP9A</t>
  </si>
  <si>
    <t>Probable phospholipid-transporting ATPase IIA</t>
  </si>
  <si>
    <t>early endosome,trans-Golgi network,plasma membrane,integral component of membrane,early endosome membrane,perinuclear region of cytoplasm,recycling endosome</t>
  </si>
  <si>
    <t>magnesium ion binding,phospholipid-translocating ATPase activity,ATP binding</t>
  </si>
  <si>
    <t>retrograde vesicle-mediated transport, Golgi to ER,endocytosis,phospholipid translocation</t>
  </si>
  <si>
    <t>Q15417</t>
  </si>
  <si>
    <t>CNN3</t>
  </si>
  <si>
    <t>Calponin-3</t>
  </si>
  <si>
    <t>cytosol,cell-cell adherens junction,focal adhesion,postsynaptic density,actin cytoskeleton,neuronal cell body,dendritic spine</t>
  </si>
  <si>
    <t>actin binding,calmodulin binding,microtubule binding,cadherin binding involved in cell-cell adhesion</t>
  </si>
  <si>
    <t>epithelial cell differentiation,actomyosin structure organization,negative regulation of ATPase activity,cell-cell adhesion</t>
  </si>
  <si>
    <t>P52789</t>
  </si>
  <si>
    <t>HK2</t>
  </si>
  <si>
    <t>Hexokinase-2</t>
  </si>
  <si>
    <t>mitochondrial outer membrane,cytosol,membrane</t>
  </si>
  <si>
    <t>glucokinase activity,hexokinase activity,protein binding,ATP binding,glucose binding,fructokinase activity,mannokinase activity</t>
  </si>
  <si>
    <t>cellular glucose homeostasis,response to ischemia,glycolytic process,lactation,apoptotic mitochondrial changes,negative regulation of mitochondrial membrane permeability,regulation of glucose import,carbohydrate phosphorylation,glucose 6-phosphate metabolic process,canonical glycolysis,establishment of protein localization to mitochondrion,maintenance of protein location in mitochondrion,positive regulation of mitophagy in response to mitochondrial depolarization,cellular response to leukemia inhibitory factor,negative regulation of reactive oxygen species metabolic process</t>
  </si>
  <si>
    <t>P16949</t>
  </si>
  <si>
    <t>STMN1</t>
  </si>
  <si>
    <t>Stathmin</t>
  </si>
  <si>
    <t>intracellular,cytoplasm,cytosol,microtubule,membrane,neuron projection,extracellular exosome</t>
  </si>
  <si>
    <t>signal transducer activity,protein binding,tubulin binding</t>
  </si>
  <si>
    <t>mitotic cytokinesis,microtubule depolymerization,mitotic spindle organization,signal transduction,axonogenesis,brain development,response to virus,regulation of microtubule polymerization or depolymerization,negative regulation of microtubule polymerization,neuron projection development,negative regulation of Rho protein signal transduction,intracellular signal transduction,hepatocyte growth factor receptor signaling pathway,positive regulation of cellular component movement,negative regulation of stress fiber assembly,establishment of skin barrier,negative regulation of thrombin-activated receptor signaling pathway,negative regulation of guanyl-nucleotide exchange factor activity</t>
  </si>
  <si>
    <t>P49790</t>
  </si>
  <si>
    <t>NUP153</t>
  </si>
  <si>
    <t>Nuclear pore complex protein Nup153</t>
  </si>
  <si>
    <t>nuclear pore,nucleoplasm,nucleolus,cytosol,nuclear membrane,nuclear periphery,nuclear inclusion body,host cell,nuclear pore nuclear basket,nuclear pore central transport channel</t>
  </si>
  <si>
    <t>DNA binding,nucleocytoplasmic transporter activity,protein binding,nuclear localization sequence binding,structural constituent of nuclear pore,identical protein binding,protein anchor,metal ion binding</t>
  </si>
  <si>
    <t>regulation of glycolytic process,mRNA export from nucleus,tRNA export from nucleus,protein import into nucleus,mitotic nuclear envelope disassembly,viral process,protein sumoylation,viral transcription,viral entry into host cell,negative regulation of RNA export from nucleus,nuclear pore complex assembly,regulation of gene silencing by miRNA,viral penetration into host nucleus,intracellular transport of virus,regulation of cellular response to heat</t>
  </si>
  <si>
    <t>Q8WVJ2</t>
  </si>
  <si>
    <t>NUDCD2</t>
  </si>
  <si>
    <t>NudC domain-containing protein 2</t>
  </si>
  <si>
    <t>condensed chromosome kinetochore,spindle pole,intracellular,cytoplasm,microtubule organizing center,extracellular exosome</t>
  </si>
  <si>
    <t>protein folding,developmental process</t>
  </si>
  <si>
    <t>Q8NHP6</t>
  </si>
  <si>
    <t>MOSPD2</t>
  </si>
  <si>
    <t>Motile sperm domain-containing protein 2</t>
  </si>
  <si>
    <t>plasma membrane,integral component of plasma membrane,membrane,specific granule membrane</t>
  </si>
  <si>
    <t>chemotaxis,neutrophil degranulation,positive regulation of neutrophil chemotaxis,positive regulation of monocyte chemotaxis</t>
  </si>
  <si>
    <t>P16104</t>
  </si>
  <si>
    <t>H2AFX</t>
  </si>
  <si>
    <t>Histone H2AX</t>
  </si>
  <si>
    <t>nucleosome,nuclear chromatin,condensed nuclear chromosome,male germ cell nucleus,XY body,nucleus,nucleoplasm,replication fork,centrosome,nuclear speck,site of double-strand break,extracellular exosome,chromosome, telomeric region</t>
  </si>
  <si>
    <t>DNA binding,damaged DNA binding,protein binding,enzyme binding,histone binding,protein heterodimerization activity</t>
  </si>
  <si>
    <t>DNA damage checkpoint,double-strand break repair via homologous recombination,double-strand break repair,double-strand break repair via nonhomologous end joining,nucleosome assembly,chromatin silencing,cellular response to DNA damage stimulus,spermatogenesis,response to ionizing radiation,viral process,cerebral cortex development,positive regulation of DNA repair,meiotic cell cycle,cellular response to gamma radiation,cellular senescence</t>
  </si>
  <si>
    <t>O15061</t>
  </si>
  <si>
    <t>SYNM</t>
  </si>
  <si>
    <t>Synemin</t>
  </si>
  <si>
    <t>intermediate filament,adherens junction,sarcolemma,costamere,neurofilament cytoskeleton</t>
  </si>
  <si>
    <t>structural constituent of cytoskeleton,protein binding,structural constituent of muscle,vinculin binding,intermediate filament binding</t>
  </si>
  <si>
    <t>fast-twitch skeletal muscle fiber contraction,intermediate filament cytoskeleton organization</t>
  </si>
  <si>
    <t>Q15650</t>
  </si>
  <si>
    <t>TRIP4</t>
  </si>
  <si>
    <t>Activating signal cointegrator 1</t>
  </si>
  <si>
    <t>nucleus,nucleoplasm,cytoplasm,cytosol,nuclear body,neuromuscular junction,protein complex,activating signal cointegrator 1 complex,centrosome</t>
  </si>
  <si>
    <t>protease binding,transcription coactivator activity,protein binding,zinc ion binding,ligand-dependent nuclear receptor binding,protein kinase binding,estrogen receptor binding,histone acetyltransferase binding,ubiquitin-like protein ligase binding</t>
  </si>
  <si>
    <t>transcription, DNA-templated,regulation of transcription, DNA-templated,intracellular estrogen receptor signaling pathway,regulation of myoblast differentiation,positive regulation of transcription, DNA-templated,toxin transport</t>
  </si>
  <si>
    <t>Q6PII3</t>
  </si>
  <si>
    <t>CCDC174</t>
  </si>
  <si>
    <t>Coiled-coil domain-containing protein 174</t>
  </si>
  <si>
    <t>Q92619</t>
  </si>
  <si>
    <t>HMHA1</t>
  </si>
  <si>
    <t>Minor histocompatibility protein HA-1</t>
  </si>
  <si>
    <t>extracellular region,cytosol,membrane,ruffle membrane,secretory granule lumen,azurophil granule lumen</t>
  </si>
  <si>
    <t>intracellular signal transduction,neutrophil degranulation,positive regulation of GTPase activity,regulation of small GTPase mediated signal transduction</t>
  </si>
  <si>
    <t>P61011</t>
  </si>
  <si>
    <t>SRP54</t>
  </si>
  <si>
    <t>Signal recognition particle 54 kDa protein</t>
  </si>
  <si>
    <t>nucleus,cytoplasm,signal recognition particle, endoplasmic reticulum targeting,cytosol,nuclear speck,nucleolus</t>
  </si>
  <si>
    <t>RNA binding,protein binding,GTP binding,drug binding,7S RNA binding,GDP binding,endoplasmic reticulum signal peptide binding,ribonucleoprotein complex binding,GTPase activity</t>
  </si>
  <si>
    <t>SRP-dependent cotranslational protein targeting to membrane,SRP-dependent cotranslational protein targeting to membrane, translocation,SRP-dependent cotranslational protein targeting to membrane, signal sequence recognition,response to drug,protein targeting to ER</t>
  </si>
  <si>
    <t>E9PRG8</t>
  </si>
  <si>
    <t>C11orf98</t>
  </si>
  <si>
    <t>Uncharacterized protein C11orf98</t>
  </si>
  <si>
    <t>Q8IUW3</t>
  </si>
  <si>
    <t>SPATA2L</t>
  </si>
  <si>
    <t>Spermatogenesis-associated protein 2-like protein</t>
  </si>
  <si>
    <t>Q9H0E3</t>
  </si>
  <si>
    <t>SAP130</t>
  </si>
  <si>
    <t>Histone deacetylase complex subunit SAP130</t>
  </si>
  <si>
    <t>nuclear speck,Sin3-type complex</t>
  </si>
  <si>
    <t>Q9P266</t>
  </si>
  <si>
    <t>KIAA1462</t>
  </si>
  <si>
    <t>Junctional protein associated with coronary artery disease</t>
  </si>
  <si>
    <t>cell-cell junction,adherens junction,ruffle membrane,perinuclear region of cytoplasm</t>
  </si>
  <si>
    <t>cell adhesion,positive regulation of MAPK cascade,positive regulation of cell migration involved in sprouting angiogenesis,positive regulation of vascular endothelial growth factor signaling pathway,positive regulation of blood vessel endothelial cell proliferation involved in sprouting angiogenesis</t>
  </si>
  <si>
    <t>P62316</t>
  </si>
  <si>
    <t>SNRPD2</t>
  </si>
  <si>
    <t>Small nuclear ribonucleoprotein Sm D2</t>
  </si>
  <si>
    <t>nucleoplasm,spliceosomal complex,U5 snRNP,U1 snRNP,U2 snRNP,U4 snRNP,U12-type spliceosomal complex,cytosol,small nuclear ribonucleoprotein complex,methylosome,pICln-Sm protein complex,SMN-Sm protein complex,U4/U6 x U5 tri-snRNP complex,extracellular exosome,precatalytic spliceosome,catalytic step 2 spliceosome</t>
  </si>
  <si>
    <t>spliceosomal complex assembly,spliceosomal snRNP assembly,mRNA splicing, via spliceosome,RNA splicing,nuclear import</t>
  </si>
  <si>
    <t>Q96S66</t>
  </si>
  <si>
    <t>CLCC1</t>
  </si>
  <si>
    <t>Chloride channel CLIC-like protein 1</t>
  </si>
  <si>
    <t>nucleus,endoplasmic reticulum,Golgi apparatus,membrane,chloride channel complex,intracellular membrane-bounded organelle</t>
  </si>
  <si>
    <t>chloride channel activity</t>
  </si>
  <si>
    <t>chloride transmembrane transport</t>
  </si>
  <si>
    <t>Q9Y2K5</t>
  </si>
  <si>
    <t>R3HDM2</t>
  </si>
  <si>
    <t>R3H domain-containing protein 2</t>
  </si>
  <si>
    <t>P17812</t>
  </si>
  <si>
    <t>CTPS1</t>
  </si>
  <si>
    <t>CTP synthase 1</t>
  </si>
  <si>
    <t>CTP synthase activity,ATP binding,identical protein binding</t>
  </si>
  <si>
    <t>nucleobase-containing compound metabolic process,CTP biosynthetic process,glutamine metabolic process,nucleobase-containing small molecule interconversion,T cell proliferation,B cell proliferation,response to drug,'de novo' CTP biosynthetic process</t>
  </si>
  <si>
    <t>Q99436</t>
  </si>
  <si>
    <t>PSMB7</t>
  </si>
  <si>
    <t>Proteasome subunit beta type-7</t>
  </si>
  <si>
    <t>proteasome complex,extracellular region,nucleus,nucleoplasm,cytosol,proteasome core complex,proteasome core complex, beta-subunit complex,secretory granule lumen,extracellular exosome,ficolin-1-rich granule lumen</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</si>
  <si>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differentiation,positive regulation of protein targeting to mitochondrion</t>
  </si>
  <si>
    <t>Q13576</t>
  </si>
  <si>
    <t>IQGAP2</t>
  </si>
  <si>
    <t>Ras GTPase-activating-like protein IQGAP2</t>
  </si>
  <si>
    <t>cytoplasm,cytosol,plasma membrane,microvillus,cell surface,actin cytoskeleton,lamellipodium,filopodium,secretory granule membrane,extracellular exosome,filamentous actin</t>
  </si>
  <si>
    <t>actin binding,GTPase inhibitor activity,calmodulin binding,phosphatidylinositol-3,4,5-trisphosphate binding,Rho GTPase binding,Rac GTPase binding,actin filament binding,Arp2/3 complex binding</t>
  </si>
  <si>
    <t>signal transduction,negative regulation of GTPase activity,Arp2/3 complex-mediated actin nucleation,neutrophil degranulation,thrombin-activated receptor signaling pathway</t>
  </si>
  <si>
    <t>P11274</t>
  </si>
  <si>
    <t>BCR</t>
  </si>
  <si>
    <t>Breakpoint cluster region protein</t>
  </si>
  <si>
    <t>cytosol,postsynaptic density,membrane,cell junction,protein complex,postsynaptic membrane,extracellular exosome</t>
  </si>
  <si>
    <t>protein serine/threonine kinase activity,protein tyrosine kinase activity,Rho guanyl-nucleotide exchange factor activity,GTPase activator activity,protein binding,ATP binding,kinase activity</t>
  </si>
  <si>
    <t>negative regulation of cellular extravasation,renal system process,protein phosphorylation,signal transduction,brain development,peptidyl-tyrosine phosphorylation,actin cytoskeleton organization,regulation of Rho protein signal transduction,intracellular signal transduction,inner ear morphogenesis,regulation of vascular permeability,negative regulation of neutrophil degranulation,positive regulation of GTPase activity,protein autophosphorylation,platelet-derived growth factor receptor signaling pathway,homeostasis of number of cells,negative regulation of inflammatory response,positive regulation of phagocytosis,neuromuscular process controlling balance,regulation of small GTPase mediated signal transduction,regulation of nitrogen compound metabolic process,regulation of cell cycle,definitive hemopoiesis,negative regulation of respiratory burst,negative regulation of blood vessel remodeling,intracellular protein transmembrane transport,cellular response to lipopolysaccharide,negative regulation of reactive oxygen species metabolic process</t>
  </si>
  <si>
    <t>Q9UK53</t>
  </si>
  <si>
    <t>ING1</t>
  </si>
  <si>
    <t>Inhibitor of growth protein 1</t>
  </si>
  <si>
    <t>cell cycle,negative regulation of cell proliferation,regulation of cell death,negative regulation of cell growth</t>
  </si>
  <si>
    <t>Q5R372</t>
  </si>
  <si>
    <t>Rab GTPase-activating protein 1-like</t>
  </si>
  <si>
    <t>nucleus,early endosome,Golgi apparatus</t>
  </si>
  <si>
    <t>intracellular protein transport,endocytosis,cell cycle,regulation of vesicle fusion,regulation of protein localization,activation of GTPase activity</t>
  </si>
  <si>
    <t>Q9H2P0</t>
  </si>
  <si>
    <t>ADNP</t>
  </si>
  <si>
    <t>Activity-dependent neuroprotector homeobox protein</t>
  </si>
  <si>
    <t>extracellular space,nucleus,cytoplasm,axon,dendrite,neuronal cell body</t>
  </si>
  <si>
    <t>DNA binding,chromatin binding,copper ion binding,protein binding,peptide binding,beta-tubulin binding</t>
  </si>
  <si>
    <t>transcription, DNA-templated,regulation of transcription, DNA-templated,short-term memory,response to carbohydrate,response to inorganic substance,negative regulation of gene expression,regulation of protein ADP-ribosylation,positive regulation of cGMP biosynthetic process,cellular response to extracellular stimulus,negative regulation of protein binding,activation of protein kinase activity,nitric oxide homeostasis,negative regulation of neuron apoptotic process,estrous cycle,positive regulation of axon extension,positive regulation of peptidyl-tyrosine phosphorylation,negative regulation of synaptic transmission,positive regulation of synapse assembly</t>
  </si>
  <si>
    <t>Q09028</t>
  </si>
  <si>
    <t>RBBP4</t>
  </si>
  <si>
    <t>Histone-binding protein RBBP4</t>
  </si>
  <si>
    <t>nuclear chromatin,nucleus,nucleoplasm,cytosol,Sin3 complex,NuRD complex,NURF complex,CAF-1 complex,ESC/E(Z) complex,protein complex</t>
  </si>
  <si>
    <t>histone deacetylase activity,protein binding,histone binding,histone deacetylase binding,RNA polymerase II core promoter proximal region sequence-specific DNA binding,RNA polymerase II distal enhancer sequence-specific DNA binding,DNA-dependent ATPase activity,nucleosomal DNA binding</t>
  </si>
  <si>
    <t>DNA replication,DNA replication-dependent nucleosome assembly,DNA replication-independent nucleosome assembly,chromatin remodeling,transcription, DNA-templated,regulation of transcription, DNA-templated,cell cycle,negative regulation of cell proliferation,histone deacetylation,chromatin assembly,CENP-A containing nucleosome assembly,ATP-dependent chromatin remodeling,negative regulation of gene expression, epigenetic,regulation of cell cycle,response to growth hormone,negative regulation of G0 to G1 transition,regulation of signal transduction by p53 class mediator</t>
  </si>
  <si>
    <t>Q8WUF5</t>
  </si>
  <si>
    <t>PPP1R13L</t>
  </si>
  <si>
    <t>RelA-associated inhibitor</t>
  </si>
  <si>
    <t>nucleus,nucleoplasm,cytosol,cell junction,intercellular bridge</t>
  </si>
  <si>
    <t>transcription corepressor activity,protein binding,transcription factor binding,identical protein binding,cadherin binding</t>
  </si>
  <si>
    <t>negative regulation of transcription from RNA polymerase II promoter,cardiac right ventricle morphogenesis,ventricular cardiac muscle tissue development,transcription, DNA-templated,apoptotic process,post-embryonic development,embryonic camera-type eye development,multicellular organism growth,hair cycle,positive regulation of cell differentiation,multicellular organismal homeostasis,cardiac muscle contraction,regulation of signal transduction by p53 class mediator</t>
  </si>
  <si>
    <t>Q96FK6</t>
  </si>
  <si>
    <t>WDR89</t>
  </si>
  <si>
    <t>WD repeat-containing protein 89</t>
  </si>
  <si>
    <t>Q9UPY3</t>
  </si>
  <si>
    <t>DICER1</t>
  </si>
  <si>
    <t>Endoribonuclease Dicer</t>
  </si>
  <si>
    <t>nucleus,cytoplasm,endoplasmic reticulum-Golgi intermediate compartment,cytosol,axon,dendrite,growth cone,ARC complex,micro-ribonucleoprotein complex,extracellular exosome,RISC-loading complex,RISC complex</t>
  </si>
  <si>
    <t>DNA binding,double-stranded RNA binding,helicase activity,endoribonuclease activity,ribonuclease III activity,deoxyribonuclease I activity,protein binding,ATP binding,protein domain specific binding,siRNA binding,metal ion binding,pre-miRNA binding</t>
  </si>
  <si>
    <t>negative regulation of transcription from RNA polymerase II promoter,apoptotic DNA fragmentation,miRNA metabolic process,negative regulation of Schwann cell proliferation,positive regulation of Schwann cell differentiation,nerve development,production of siRNA involved in RNA interference,targeting of mRNA for destruction involved in RNA interference,pre-miRNA processing,positive regulation of myelination,peripheral nervous system myelin formation,conversion of ds siRNA to ss siRNA involved in RNA interference,siRNA loading onto RISC involved in RNA interference,production of miRNAs involved in gene silencing by miRNA,miRNA loading onto RISC involved in gene silencing by miRNA,conversion of ds siRNA to ss siRNA,neuron projection morphogenesis,RNA phosphodiester bond hydrolysis, endonucleolytic</t>
  </si>
  <si>
    <t>Q99816</t>
  </si>
  <si>
    <t>TSG101</t>
  </si>
  <si>
    <t>Tumor susceptibility gene 101 protein</t>
  </si>
  <si>
    <t>ESCRT I complex,nucleolus,cytoplasm,endosome,early endosome,late endosome,multivesicular body,microtubule organizing center,cytosol,plasma membrane,endosome membrane,early endosome membrane,late endosome membrane,host cell,extracellular exosome,Flemming body</t>
  </si>
  <si>
    <t>DNA binding,transcription corepressor activity,protein binding,ligand-dependent nuclear receptor transcription coactivator activity,ubiquitin protein ligase binding,protein complex binding,protein homodimerization activity,ubiquitin binding,virion binding,calcium-dependent protein binding</t>
  </si>
  <si>
    <t>regulation of cell growth,protein monoubiquitination,extracellular transport,cell cycle arrest,negative regulation of epidermal growth factor-activated receptor activity,negative regulation of cell proliferation,endosome to lysosome transport,protein transport,endosomal transport,macroautophagy,viral life cycle,keratinocyte differentiation,multivesicular body assembly,viral budding via host ESCRT complex,negative regulation of epidermal growth factor receptor signaling pathway,ubiquitin-dependent protein catabolic process via the multivesicular body sorting pathway,regulation of MAP kinase activity,negative regulation of transcription, DNA-templated,viral budding,positive regulation of viral process,cell division,intracellular transport of virus,autophagosome maturation,positive regulation of viral release from host cell,positive regulation of exosomal secretion,regulation of extracellular exosome assembly,regulation of viral budding via host ESCRT complex,positive regulation of viral budding via host ESCRT complex,exosomal secretion,positive regulation of ubiquitin-dependent endocytosis,regulation of viral release from host cell</t>
  </si>
  <si>
    <t>Q9UIU6</t>
  </si>
  <si>
    <t>SIX4</t>
  </si>
  <si>
    <t>Homeobox protein SIX4</t>
  </si>
  <si>
    <t>transcription from RNA polymerase II promoter,skeletal muscle tissue development,regulation of synaptic growth at neuromuscular junction,male gonad development,anatomical structure morphogenesis,male sex determination,olfactory placode formation,regulation of protein localization,protein localization to nucleus,inner ear morphogenesis,negative regulation of apoptotic process,negative regulation of neuron apoptotic process,tongue development,sarcomere organization,negative regulation of transcription, DNA-templated,positive regulation of transcription, DNA-templated,positive regulation of transcription from RNA polymerase II promoter,male sex differentiation,thymus development,generation of neurons,embryonic cranial skeleton morphogenesis,regulation of epithelial cell proliferation,myoblast migration,pharyngeal system development,myotome development,fungiform papilla morphogenesis,trigeminal ganglion development,metanephric mesenchyme development,regulation of branch elongation involved in ureteric bud branching,positive regulation of ureteric bud formation,positive regulation of branching involved in ureteric bud morphogenesis,skeletal muscle fiber differentiation,negative regulation of satellite cell differentiation</t>
  </si>
  <si>
    <t>Q9UPN3</t>
  </si>
  <si>
    <t>MACF1</t>
  </si>
  <si>
    <t>Microtubule-actin cross-linking factor 1, isoforms 1/2/3/5</t>
  </si>
  <si>
    <t>cytoplasm,Golgi apparatus,cytoskeleton,microtubule,plasma membrane,ruffle membrane</t>
  </si>
  <si>
    <t>RNA binding,actin binding,calcium ion binding,protein binding,ATPase activity,cadherin binding,microtubule minus-end binding,actin filament binding</t>
  </si>
  <si>
    <t>regulation of epithelial cell migration,Wnt signaling pathway,positive regulation of Wnt signaling pathway,regulation of cell migration,regulation of microtubule-based process,wound healing,Golgi to plasma membrane protein transport,positive regulation of axon extension,regulation of focal adhesion assembly</t>
  </si>
  <si>
    <t>Q1MSJ5</t>
  </si>
  <si>
    <t>CSPP1</t>
  </si>
  <si>
    <t>Centrosome and spindle pole-associated protein 1</t>
  </si>
  <si>
    <t>spindle pole,cytoplasm,centrosome,spindle,microtubule</t>
  </si>
  <si>
    <t>positive regulation of cytokinesis,positive regulation of cell division</t>
  </si>
  <si>
    <t>O43427</t>
  </si>
  <si>
    <t>FIBP</t>
  </si>
  <si>
    <t>Acidic fibroblast growth factor intracellular-binding protein</t>
  </si>
  <si>
    <t>nucleus,mitochondrion,endomembrane system,membrane,nuclear speck,extracellular exosome</t>
  </si>
  <si>
    <t>fibroblast growth factor binding</t>
  </si>
  <si>
    <t>fibroblast growth factor receptor signaling pathway,platelet aggregation</t>
  </si>
  <si>
    <t>O43791</t>
  </si>
  <si>
    <t>SPOP</t>
  </si>
  <si>
    <t>Speckle-type POZ protein</t>
  </si>
  <si>
    <t>nucleus,nucleoplasm,cytoplasm,nuclear speck,SCF ubiquitin ligase complex,Cul3-RING ubiquitin ligase complex</t>
  </si>
  <si>
    <t>RNA polymerase II transcription factor binding,protein binding,ubiquitin protein ligase binding</t>
  </si>
  <si>
    <t>negative regulation of transcription from RNA polymerase II promoter,regulation of proteolysis,glucose homeostasis,protein ubiquitination involved in ubiquitin-dependent protein catabolic process,proteasome-mediated ubiquitin-dependent protein catabolic process,negative regulation of sequence-specific DNA binding transcription factor activity,positive regulation of endoplasmic reticulum stress-induced intrinsic apoptotic signaling pathway,positive regulation of type B pancreatic cell apoptotic process</t>
  </si>
  <si>
    <t>Q9NRA8</t>
  </si>
  <si>
    <t>EIF4ENIF1</t>
  </si>
  <si>
    <t>Eukaryotic translation initiation factor 4E transporter</t>
  </si>
  <si>
    <t>cytoplasmic mRNA processing body,nucleus,cytoplasm,cytosol,membrane,PML body,nuclear speck,intracellular membrane-bounded organelle</t>
  </si>
  <si>
    <t>RNA binding,mRNA binding,protein binding,protein transporter activity</t>
  </si>
  <si>
    <t>protein transport,negative regulation of translation,stem cell population maintenance,negative regulation of neuron differentiation</t>
  </si>
  <si>
    <t>P48643</t>
  </si>
  <si>
    <t>CCT5</t>
  </si>
  <si>
    <t>T-complex protein 1 subunit epsilon</t>
  </si>
  <si>
    <t>zona pellucida receptor complex,nucleolus,centrosome,cytosol,chaperonin-containing T-complex,microtubule,myelin sheath,cell body,extracellular exosome</t>
  </si>
  <si>
    <t>mRNA 3'-UTR binding,protein binding,ATP binding,G-protein beta-subunit binding,protein binding involved in protein folding,mRNA 5'-UTR binding,beta-tubulin binding,unfolded protein binding</t>
  </si>
  <si>
    <t>protein folding,'de novo' protein folding,binding of sperm to zona pellucida,response to virus,positive regulation of telomere maintenance via telomerase,protein stabilization,chaperone-mediated protein folding,toxin transport,positive regulation of establishment of protein localization to telomere,positive regulation of protein localization to Cajal body,positive regulation of telomerase RNA localization to Cajal body</t>
  </si>
  <si>
    <t>Q9NVX0</t>
  </si>
  <si>
    <t>HAUS2</t>
  </si>
  <si>
    <t>HAUS augmin-like complex subunit 2</t>
  </si>
  <si>
    <t>centrosome,cytosol,spindle microtubule,HAUS complex</t>
  </si>
  <si>
    <t>Q8IVF2</t>
  </si>
  <si>
    <t>AHNAK2</t>
  </si>
  <si>
    <t>Protein AHNAK2</t>
  </si>
  <si>
    <t>nucleus,cytoplasm,cytosol,plasma membrane,Z disc,T-tubule,cytoplasmic vesicle membrane,sarcolemma,costamere</t>
  </si>
  <si>
    <t>plasma membrane repair</t>
  </si>
  <si>
    <t>P50570</t>
  </si>
  <si>
    <t>DNM2</t>
  </si>
  <si>
    <t>Dynamin-2</t>
  </si>
  <si>
    <t>Golgi membrane,phagocytic cup,photoreceptor inner segment,nucleus,endosome,Golgi apparatus,trans-Golgi network,centrosome,cytosol,microtubule,plasma membrane,clathrin-coated pit,focal adhesion,postsynaptic density,lamellipodium,midbody,endocytic vesicle membrane,phagocytic vesicle membrane,mitochondrial membrane,ruffle membrane,protein complex,postsynaptic membrane,clathrin-coated endocytic vesicle,perinuclear region of cytoplasm,extracellular exosome,growth cone</t>
  </si>
  <si>
    <t>GTPase activity,protein binding,GTP binding,microtubule binding,SH3 domain binding,enzyme binding,protein kinase binding,D2 dopamine receptor binding,protein complex binding,phosphatidylinositol 3-kinase regulatory subunit binding,WW domain binding,nitric-oxide synthase binding</t>
  </si>
  <si>
    <t>G2/M transition of mitotic cell cycle,mitochondrial fission,G-protein coupled receptor internalization,ventricular septum development,dynamin family protein polymerization involved in mitochondrial fission,regulation of transcription, DNA-templated,Golgi to plasma membrane transport,endocytosis,receptor-mediated endocytosis,phagocytosis,signal transduction,spermatogenesis,response to light stimulus,positive regulation of lamellipodium assembly,antigen processing and presentation of exogenous peptide antigen via MHC class II,negative regulation of transforming growth factor beta receptor signaling pathway,regulation of axon extension,receptor internalization,transferrin transport,regulation of Rac protein signal transduction,aorta development,response to cocaine,positive regulation of apoptotic process,macropinocytosis,positive regulation of nitric oxide biosynthetic process,positive regulation of transcription, DNA-templated,synaptic vesicle transport,neuron projection morphogenesis,positive regulation of phagocytosis,regulation of nitric-oxide synthase activity,coronary vasculature development,membrane organization,membrane fusion,cellular response to carbon monoxide,cellular response to X-ray,cellular response to nitric oxide,positive regulation of substrate adhesion-dependent cell spreading,negative regulation of nonmotile primary cilium assembly,cellular response to dopamine,regulation of Golgi organization,positive regulation of sodium:potassium-exchanging ATPase activity,negative regulation of membrane tubulation</t>
  </si>
  <si>
    <t>Q8N1G0</t>
  </si>
  <si>
    <t>ZNF687</t>
  </si>
  <si>
    <t>Zinc finger protein 687</t>
  </si>
  <si>
    <t>O43149</t>
  </si>
  <si>
    <t>ZZEF1</t>
  </si>
  <si>
    <t>Zinc finger ZZ-type and EF-hand domain-containing protein 1</t>
  </si>
  <si>
    <t>calcium ion binding,zinc ion binding</t>
  </si>
  <si>
    <t>Q96JQ2</t>
  </si>
  <si>
    <t>CLMN</t>
  </si>
  <si>
    <t>Calmin</t>
  </si>
  <si>
    <t>negative regulation of cell proliferation,neuron projection development</t>
  </si>
  <si>
    <t>Q9NWS0</t>
  </si>
  <si>
    <t>PIH1D1</t>
  </si>
  <si>
    <t>PIH1 domain-containing protein 1</t>
  </si>
  <si>
    <t>nucleus,nucleolus,cytoplasm,pre-snoRNP complex,R2TP complex</t>
  </si>
  <si>
    <t>RNA polymerase I CORE element sequence-specific DNA binding,protein binding,protein kinase binding,histone binding,ATPase binding,phosphoprotein binding,RNA polymerase I upstream control element sequence-specific DNA binding</t>
  </si>
  <si>
    <t>box C/D snoRNP assembly,chromatin remodeling,transcription, DNA-templated,rRNA processing,epithelial cell differentiation,positive regulation of protein complex assembly,snoRNA localization,regulation of histone H3-K4 methylation,establishment of protein localization to chromatin,positive regulation of protein serine/threonine kinase activity,positive regulation of histone H4 acetylation,negative regulation of histone H3-K9 dimethylation,negative regulation of histone H3-K9 trimethylation,positive regulation of transcription of nuclear large rRNA transcript from RNA polymerase I promoter,positive regulation of glucose mediated signaling pathway,positive regulation of TORC1 signaling,positive regulation of histone H3-K9 acetylation,negative regulation of histone H4-K16 acetylation,negative regulation of cysteine-type endopeptidase activity involved in apoptotic signaling pathway,regulation of TORC2 signaling</t>
  </si>
  <si>
    <t>Q8TDZ2</t>
  </si>
  <si>
    <t>MICAL1</t>
  </si>
  <si>
    <t>Protein-methionine sulfoxide oxidase MICAL1</t>
  </si>
  <si>
    <t>cytoplasm,cytosol,intermediate filament,midbody,hippocampal mossy fiber expansion</t>
  </si>
  <si>
    <t>actin binding,monooxygenase activity,protein binding,oxidoreductase activity, acting on paired donors, with incorporation or reduction of molecular oxygen, NAD(P)H as one donor, and incorporation of one atom of oxygen,SH3 domain binding,Rab GTPase binding,protein kinase binding,metal ion binding,FAD binding</t>
  </si>
  <si>
    <t>negative regulation of protein phosphorylation,cytoskeleton organization,signal transduction,blood coagulation,sulfur oxidation,actin filament depolymerization,negative regulation of cysteine-type endopeptidase activity involved in apoptotic process,oxidation-reduction process,regulation of regulated secretory pathway</t>
  </si>
  <si>
    <t>Q69YQ0</t>
  </si>
  <si>
    <t>SPECC1L</t>
  </si>
  <si>
    <t>Cytospin-A</t>
  </si>
  <si>
    <t>spindle,cytosol,gap junction,actin cytoskeleton</t>
  </si>
  <si>
    <t>cell cycle,cell adhesion,cell division</t>
  </si>
  <si>
    <t>Q9BRJ2</t>
  </si>
  <si>
    <t>MRPL45</t>
  </si>
  <si>
    <t>39S ribosomal protein L45, mitochondrial</t>
  </si>
  <si>
    <t>P51826</t>
  </si>
  <si>
    <t>AFF3</t>
  </si>
  <si>
    <t>AF4/FMR2 family member 3</t>
  </si>
  <si>
    <t>double-stranded DNA binding</t>
  </si>
  <si>
    <t>transcription, DNA-templated,regulation of transcription, DNA-templated,response to tumor necrosis factor,embryonic hindlimb morphogenesis</t>
  </si>
  <si>
    <t>Q15750</t>
  </si>
  <si>
    <t>TAB1</t>
  </si>
  <si>
    <t>TGF-beta-activated kinase 1 and MAP3K7-binding protein 1</t>
  </si>
  <si>
    <t>cytosol,endosome membrane,nuclear speck,protein complex</t>
  </si>
  <si>
    <t>protein serine/threonine phosphatase activity,protein binding,enzyme activator activity,kinase activator activity,protein complex binding,mitogen-activated protein kinase p38 binding</t>
  </si>
  <si>
    <t>activation of MAPKKK activity,activation of MAPK activity,in utero embryonic development,stimulatory C-type lectin receptor signaling pathway,MyD88-dependent toll-like receptor signaling pathway,MyD88-independent toll-like receptor signaling pathway,heart morphogenesis,cardiac septum development,protein dephosphorylation,transforming growth factor beta receptor signaling pathway,I-kappaB kinase/NF-kappaB signaling,JNK cascade,protein deubiquitination,lung development,aorta development,Fc-epsilon receptor signaling pathway,positive regulation of NF-kappaB transcription factor activity,coronary vasculature development,nucleotide-binding oligomerization domain containing signaling pathway</t>
  </si>
  <si>
    <t>Q96HA1</t>
  </si>
  <si>
    <t>POM121</t>
  </si>
  <si>
    <t>Nuclear envelope pore membrane protein POM 121</t>
  </si>
  <si>
    <t>nuclear envelope,nucleoplasm,endoplasmic reticulum membrane,integral component of membrane,nuclear membrane,host cell,nuclear pore central transport channel,nuclear pore nuclear basket</t>
  </si>
  <si>
    <t>nucleocytoplasmic transporter activity,protein binding,nuclear localization sequence binding,structural constituent of nuclear pore</t>
  </si>
  <si>
    <t>regulation of glycolytic process,RNA export from nucleus,mRNA export from nucleus,tRNA export from nucleus,protein import into nucleus,mitotic nuclear envelope disassembly,viral process,protein sumoylation,viral transcription,regulation of gene silencing by miRNA,intracellular transport of virus,regulation of cellular response to heat</t>
  </si>
  <si>
    <t>P49917</t>
  </si>
  <si>
    <t>LIG4</t>
  </si>
  <si>
    <t>DNA ligase 4</t>
  </si>
  <si>
    <t>nuclear chromosome, telomeric region,condensed chromosome,nucleus,nucleoplasm,cytoplasm,DNA-dependent protein kinase-DNA ligase 4 complex,DNA ligase IV complex,cytoplasmic ribonucleoprotein granule,nonhomologous end joining complex</t>
  </si>
  <si>
    <t>DNA binding,DNA ligase activity,DNA ligase (ATP) activity,protein binding,ATP binding,protein C-terminus binding,ligase activity,metal ion binding</t>
  </si>
  <si>
    <t>single strand break repair,in utero embryonic development,pro-B cell differentiation,DNA ligation,nucleotide-excision repair, DNA gap filling,double-strand break repair,double-strand break repair via nonhomologous end joining,cell cycle,central nervous system development,cell proliferation,response to X-ray,response to gamma radiation,T cell differentiation in thymus,V(D)J recombination,immunoglobulin V(D)J recombination,T cell receptor V(D)J recombination,somatic stem cell population maintenance,negative regulation of neuron apoptotic process,isotype switching,positive regulation of fibroblast proliferation,positive regulation of neurogenesis,DNA ligation involved in DNA recombination,DNA ligation involved in DNA repair,chromosome organization,cell division,neuron apoptotic process,cellular response to lithium ion,DNA biosynthetic process,establishment of integrated proviral latency,double-strand break repair via classical nonhomologous end joining,positive regulation of chromosome organization,lagging strand elongation</t>
  </si>
  <si>
    <t>Q9HCD6</t>
  </si>
  <si>
    <t>TANC2</t>
  </si>
  <si>
    <t>Protein TANC2</t>
  </si>
  <si>
    <t>in utero embryonic development</t>
  </si>
  <si>
    <t>Q6VMQ6</t>
  </si>
  <si>
    <t>ATF7IP</t>
  </si>
  <si>
    <t>Activating transcription factor 7-interacting protein 1</t>
  </si>
  <si>
    <t>nucleus,nucleoplasm,transcription factor complex,cytosol,nuclear body</t>
  </si>
  <si>
    <t>transcription corepressor activity,protein binding,ATPase activity</t>
  </si>
  <si>
    <t>negative regulation of transcription from RNA polymerase II promoter,DNA methylation,transcription, DNA-templated,viral process,negative regulation of transcription, DNA-templated,positive regulation of transcription, DNA-templated,regulation of RNA polymerase II transcriptional preinitiation complex assembly</t>
  </si>
  <si>
    <t>Q13409</t>
  </si>
  <si>
    <t>DYNC1I2</t>
  </si>
  <si>
    <t>Cytoplasmic dynein 1 intermediate chain 2</t>
  </si>
  <si>
    <t>cytoplasm,centrosome,cytosol,cytoplasmic dynein complex,microtubule,vesicle</t>
  </si>
  <si>
    <t>microtubule motor activity,protein binding,dynein light chain binding,dynein heavy chain binding,ATP-dependent microtubule motor activity, plus-end-directed</t>
  </si>
  <si>
    <t>G2/M transition of mitotic cell cycle,ER to Golgi vesicle-mediated transport,microtubule-based movement,sister chromatid cohesion,regulation of G2/M transition of mitotic cell cycle,transport along microtubule,viral process,antigen processing and presentation of exogenous peptide antigen via MHC class II,ciliary basal body docking,positive regulation of ATP-dependent microtubule motor activity, plus-end-directed</t>
  </si>
  <si>
    <t>O95816</t>
  </si>
  <si>
    <t>BAG2</t>
  </si>
  <si>
    <t>BAG family molecular chaperone regulator 2</t>
  </si>
  <si>
    <t>adenyl-nucleotide exchange factor activity,protein binding,identical protein binding,chaperone binding</t>
  </si>
  <si>
    <t>protein folding,protein metabolic process,regulation of catalytic activity,regulation of cellular response to heat</t>
  </si>
  <si>
    <t>Q96KQ4</t>
  </si>
  <si>
    <t>PPP1R13B</t>
  </si>
  <si>
    <t>Apoptosis-stimulating of p53 protein 1</t>
  </si>
  <si>
    <t>nucleus,nucleoplasm,cytoplasm,mitochondrion,cytosol,plasma membrane</t>
  </si>
  <si>
    <t>protein binding,transcription factor binding</t>
  </si>
  <si>
    <t>regulation of apoptotic process,negative regulation of cell cycle,intrinsic apoptotic signaling pathway by p53 class mediator,positive regulation of protein insertion into mitochondrial membrane involved in apoptotic signaling pathway,regulation of signal transduction by p53 class mediator</t>
  </si>
  <si>
    <t>Q27J81</t>
  </si>
  <si>
    <t>INF2</t>
  </si>
  <si>
    <t>Inverted formin-2</t>
  </si>
  <si>
    <t>perinuclear region of cytoplasm</t>
  </si>
  <si>
    <t>actin binding,Rho GTPase binding</t>
  </si>
  <si>
    <t>actin cytoskeleton organization,regulation of mitochondrial fission</t>
  </si>
  <si>
    <t>O94854</t>
  </si>
  <si>
    <t>KIAA0754</t>
  </si>
  <si>
    <t>Uncharacterized protein KIAA0754</t>
  </si>
  <si>
    <t>P38159</t>
  </si>
  <si>
    <t>RBMX</t>
  </si>
  <si>
    <t>RNA-binding motif protein, X chromosome</t>
  </si>
  <si>
    <t>extracellular space,nucleus,nucleoplasm,nuclear euchromatin,membrane,intracellular ribonucleoprotein complex,supraspliceosomal complex,extracellular exosome,catalytic step 2 spliceosome</t>
  </si>
  <si>
    <t>core promoter binding,chromatin binding,RNA binding,single-stranded RNA binding,mRNA binding,protein binding,protein domain specific binding,identical protein binding</t>
  </si>
  <si>
    <t>regulation of alternative mRNA splicing, via spliceosome,mRNA splicing, via spliceosome,osteoblast differentiation,transcription from RNA polymerase II promoter,mRNA splice site selection,membrane protein ectodomain proteolysis,RNA metabolic process,positive regulation of transcription from RNA polymerase II promoter,negative regulation of mRNA splicing, via spliceosome,positive regulation of mRNA splicing, via spliceosome,protein oligomerization,protein homooligomerization,cellular response to interleukin-1</t>
  </si>
  <si>
    <t>Q9NVJ2</t>
  </si>
  <si>
    <t>ARL8B</t>
  </si>
  <si>
    <t>ADP-ribosylation factor-like protein 8B</t>
  </si>
  <si>
    <t>cytoplasm,membrane,midbody,late endosome membrane,spindle midzone,extracellular exosome,lysosomal membrane</t>
  </si>
  <si>
    <t>GTPase activity,protein binding,GTP binding,GDP binding,alpha-tubulin binding,beta-tubulin binding</t>
  </si>
  <si>
    <t>cell cycle,chromosome segregation,small GTPase mediated signal transduction,lysosome localization,cell division</t>
  </si>
  <si>
    <t>Q9BYG4;Q9BYG5;Q9NPB6</t>
  </si>
  <si>
    <t>PARD6G;PARD6B;PARD6A</t>
  </si>
  <si>
    <t>Partitioning defective 6 homolog gamma;Partitioning defective 6 homolog beta;Partitioning defective 6 homolog alpha</t>
  </si>
  <si>
    <t>cytosol,plasma membrane,bicellular tight junction,protein complex;nucleus,cytosol,plasma membrane,bicellular tight junction,cell cortex,apical plasma membrane,protein complex,extracellular exosome;ruffle,nucleus,centrosome,cytosol,plasma membrane,bicellular tight junction,cell cortex,centriolar satellite,protein complex</t>
  </si>
  <si>
    <t>protein binding;protein binding;protein kinase C binding,protein binding,transcription factor binding,Rho GTPase binding,GTP-dependent protein binding</t>
  </si>
  <si>
    <t>cell cycle,establishment or maintenance of cell polarity,cell division,bicellular tight junction assembly;protein complex assembly,cell-cell junction assembly,cell cycle,establishment or maintenance of cell polarity,axonogenesis,regulation of cell migration,cell division,bicellular tight junction assembly;negative regulation of protein phosphorylation,centrosome cycle,establishment or maintenance of cell polarity,transforming growth factor beta receptor signaling pathway,viral process,cell-cell junction maintenance,cell division,Wnt signaling pathway, planar cell polarity pathway,bicellular tight junction assembly,positive regulation of protein localization to centrosome</t>
  </si>
  <si>
    <t>Q9ULH7</t>
  </si>
  <si>
    <t>MKL2</t>
  </si>
  <si>
    <t>MKL/myocardin-like protein 2</t>
  </si>
  <si>
    <t>RNA polymerase II transcription coactivator activity,transcription coactivator activity,protein binding,cadherin binding</t>
  </si>
  <si>
    <t>transcription from RNA polymerase II promoter,muscle organ development,positive regulation of striated muscle tissue development,positive regulation of transcription from RNA polymerase II promoter,smooth muscle cell differentiation</t>
  </si>
  <si>
    <t>Q8WU90</t>
  </si>
  <si>
    <t>ZC3H15</t>
  </si>
  <si>
    <t>Zinc finger CCCH domain-containing protein 15</t>
  </si>
  <si>
    <t>RNA binding,protein binding,cadherin binding,metal ion binding</t>
  </si>
  <si>
    <t>cytokine-mediated signaling pathway</t>
  </si>
  <si>
    <t>Q14129;Q9BY27</t>
  </si>
  <si>
    <t>DGCR6;DGCR6L</t>
  </si>
  <si>
    <t>Protein DGCR6;Protein DGCR6L</t>
  </si>
  <si>
    <t>proteinaceous extracellular matrix,nucleus;nucleus</t>
  </si>
  <si>
    <t>molecular_function;protein binding</t>
  </si>
  <si>
    <t>cell adhesion,animal organ morphogenesis;</t>
  </si>
  <si>
    <t>Q68CQ7</t>
  </si>
  <si>
    <t>GLT8D1</t>
  </si>
  <si>
    <t>Glycosyltransferase 8 domain-containing protein 1</t>
  </si>
  <si>
    <t>Golgi apparatus,membrane,integral component of membrane</t>
  </si>
  <si>
    <t>transferase activity, transferring glycosyl groups</t>
  </si>
  <si>
    <t>polysaccharide biosynthetic process</t>
  </si>
  <si>
    <t>P22061</t>
  </si>
  <si>
    <t>PCMT1</t>
  </si>
  <si>
    <t>Protein-L-isoaspartate(D-aspartate) O-methyltransferase</t>
  </si>
  <si>
    <t>cytoplasm,cytosol,extracellular exosome,extracellular vesicle</t>
  </si>
  <si>
    <t>protein-L-isoaspartate (D-aspartate) O-methyltransferase activity,protein binding,cadherin binding</t>
  </si>
  <si>
    <t>protein methylation,protein repair</t>
  </si>
  <si>
    <t>Q6P1X5</t>
  </si>
  <si>
    <t>TAF2</t>
  </si>
  <si>
    <t>Transcription initiation factor TFIID subunit 2</t>
  </si>
  <si>
    <t>nucleoplasm,transcription factor TFIID complex,transcription factor TFTC complex</t>
  </si>
  <si>
    <t>RNA polymerase II transcription factor activity, TBP-class protein binding, involved in preinitiation complex assembly,chromatin binding,protein binding,sequence-specific DNA binding,transcription regulatory region DNA binding,transcription factor activity, RNA polymerase II core promoter sequence-specific binding involved in preinitiation complex assembly</t>
  </si>
  <si>
    <t>G2/M transition of mitotic cell cycle,transcription from RNA polymerase II promoter,transcription initiation from RNA polymerase II promoter,transcription elongation from RNA polymerase II promoter,response to organic cyclic compound,positive regulation of transcription from RNA polymerase II promoter,RNA polymerase II transcriptional preinitiation complex assembly,regulation of signal transduction by p53 class mediator</t>
  </si>
  <si>
    <t>Q8IZD4</t>
  </si>
  <si>
    <t>DCP1B</t>
  </si>
  <si>
    <t>mRNA-decapping enzyme 1B</t>
  </si>
  <si>
    <t>cytoplasmic mRNA processing body,nucleus,cytosol,membrane,intracellular membrane-bounded organelle</t>
  </si>
  <si>
    <t>mRNA binding,protein binding,enzyme activator activity,hydrolase activity,enzyme regulator activity</t>
  </si>
  <si>
    <t>nuclear-transcribed mRNA catabolic process, nonsense-mediated decay,deadenylation-dependent decapping of nuclear-transcribed mRNA,deadenylation-independent decapping of nuclear-transcribed mRNA,positive regulation of catalytic activity,exonucleolytic nuclear-transcribed mRNA catabolic process involved in deadenylation-dependent decay</t>
  </si>
  <si>
    <t>O95819</t>
  </si>
  <si>
    <t>MAP4K4</t>
  </si>
  <si>
    <t>Mitogen-activated protein kinase kinase kinase kinase 4</t>
  </si>
  <si>
    <t>creatine kinase activity,protein serine/threonine kinase activity,protein binding,ATP binding,MAP kinase kinase kinase kinase activity</t>
  </si>
  <si>
    <t>MAPK cascade,activation of MAPKKK activity,protein phosphorylation,regulation of mitotic cell cycle,intracellular signal transduction,negative regulation of apoptotic process,regulation of JNK cascade,neuron projection morphogenesis,negative regulation of insulin secretion involved in cellular response to glucose stimulus,negative regulation of neuron projection regeneration,microvillus assembly</t>
  </si>
  <si>
    <t>P53365</t>
  </si>
  <si>
    <t>ARFIP2</t>
  </si>
  <si>
    <t>Arfaptin-2</t>
  </si>
  <si>
    <t>ruffle,cytoplasm,cytosol,plasma membrane,cell cortex,trans-Golgi network membrane</t>
  </si>
  <si>
    <t>protein binding,GTP binding,protein domain specific binding,GTP-dependent protein binding,identical protein binding,cadherin binding,Rac GTPase binding,phosphatidylinositol-4-phosphate binding</t>
  </si>
  <si>
    <t>movement of cell or subcellular component,small GTPase mediated signal transduction,lamellipodium assembly,actin cytoskeleton organization,ruffle organization,regulation of Arp2/3 complex-mediated actin nucleation</t>
  </si>
  <si>
    <t>O14974</t>
  </si>
  <si>
    <t>PPP1R12A</t>
  </si>
  <si>
    <t>Protein phosphatase 1 regulatory subunit 12A</t>
  </si>
  <si>
    <t>kinetochore,nucleoplasm,centrosome,cytosol,focal adhesion,actin cytoskeleton,Z disc,A band,contractile fiber,PTW/PP1 phosphatase complex</t>
  </si>
  <si>
    <t>enzyme inhibitor activity,signal transducer activity,protein binding,phosphatase regulator activity,protein kinase binding,14-3-3 protein binding</t>
  </si>
  <si>
    <t>G2/M transition of mitotic cell cycle,mitotic cell cycle,protein dephosphorylation,centrosome cycle,signal transduction,regulation of cell adhesion,regulation of myosin-light-chain-phosphatase activity,positive regulation of myosin-light-chain-phosphatase activity,cellular response to drug,negative regulation of catalytic activity,positive regulation of transcription from RNA polymerase II promoter,regulation of nucleocytoplasmic transport,regulation of establishment of endothelial barrier</t>
  </si>
  <si>
    <t>O15066</t>
  </si>
  <si>
    <t>KIF3B</t>
  </si>
  <si>
    <t>Kinesin-like protein KIF3B</t>
  </si>
  <si>
    <t>centrosome,cytosol,plus-end kinesin complex,cilium,microtubule cytoskeleton,membrane,kinesin II complex,midbody,intraciliary transport particle,extracellular exosome,ciliary tip,axon cytoplasm,spindle microtubule</t>
  </si>
  <si>
    <t>microtubule motor activity,protein binding,ATP binding,microtubule binding,ATP-dependent microtubule motor activity, plus-end-directed,Rho GTPase binding</t>
  </si>
  <si>
    <t>retrograde vesicle-mediated transport, Golgi to ER,microtubule-based movement,mitotic spindle organization,mitotic centrosome separation,determination of left/right symmetry,anterograde axonal transport,antigen processing and presentation of exogenous peptide antigen via MHC class II,positive regulation of cytokinesis,intraciliary transport involved in cilium morphogenesis,plus-end-directed vesicle transport along microtubule,mitotic spindle assembly</t>
  </si>
  <si>
    <t>Q9H0B6</t>
  </si>
  <si>
    <t>KLC2</t>
  </si>
  <si>
    <t>Kinesin light chain 2</t>
  </si>
  <si>
    <t>nucleoplasm,mitochondrion,cytosol,kinesin complex,microtubule,plasma membrane,membrane,kinesin I complex,protein complex</t>
  </si>
  <si>
    <t>microtubule motor activity,protein binding,kinesin binding,cadherin binding</t>
  </si>
  <si>
    <t>retrograde vesicle-mediated transport, Golgi to ER,microtubule-based movement,antigen processing and presentation of exogenous peptide antigen via MHC class II</t>
  </si>
  <si>
    <t>Q13085</t>
  </si>
  <si>
    <t>ACACA</t>
  </si>
  <si>
    <t>Acetyl-CoA carboxylase 1</t>
  </si>
  <si>
    <t>fibrillar center,mitochondrion,cytosol,actin cytoskeleton,extracellular exosome</t>
  </si>
  <si>
    <t>acetyl-CoA carboxylase activity,biotin carboxylase activity,protein binding,ATP binding,identical protein binding,metal ion binding</t>
  </si>
  <si>
    <t>tissue homeostasis,acetyl-CoA metabolic process,fatty acid biosynthetic process,biotin metabolic process,carnitine shuttle,positive regulation of cellular metabolic process,multicellular organismal protein metabolic process,regulation of cholesterol biosynthetic process,fatty-acyl-CoA biosynthetic process,protein homotetramerization,lipid homeostasis,cellular response to prostaglandin E stimulus,malonyl-CoA biosynthetic process</t>
  </si>
  <si>
    <t>Q9Y4K1</t>
  </si>
  <si>
    <t>AIM1</t>
  </si>
  <si>
    <t>Absent in melanoma 1 protein</t>
  </si>
  <si>
    <t>molecular_function,carbohydrate binding</t>
  </si>
  <si>
    <t>Q9H4A3</t>
  </si>
  <si>
    <t>WNK1</t>
  </si>
  <si>
    <t>Serine/threonine-protein kinase WNK1</t>
  </si>
  <si>
    <t>magnesium ion binding,protein kinase activity,protein serine/threonine kinase activity,protein binding,ATP binding,chloride channel inhibitor activity,potassium channel inhibitor activity,protein kinase binding,phosphatase binding,protein serine/threonine kinase inhibitor activity,protein kinase activator activity</t>
  </si>
  <si>
    <t>regulation of sodium ion transport,positive regulation of systemic arterial blood pressure,protein phosphorylation,ion transport,negative regulation of phosphatase activity,peptidyl-threonine phosphorylation,signal transduction by trans-phosphorylation,activation of protein kinase activity,intracellular signal transduction,protein autophosphorylation,neuron development,regulation of cellular process,cellular response to calcium ion,negative regulation of protein serine/threonine kinase activity,negative regulation of pancreatic juice secretion,positive regulation of canonical Wnt signaling pathway</t>
  </si>
  <si>
    <t>Q9UKE5</t>
  </si>
  <si>
    <t>TNIK</t>
  </si>
  <si>
    <t>TRAF2 and NCK-interacting protein kinase</t>
  </si>
  <si>
    <t>nucleus,nucleoplasm,cytoplasm,cytosol,cytoskeleton,apical plasma membrane,recycling endosome,extracellular exosome</t>
  </si>
  <si>
    <t>activation of MAPKKK activity,positive regulation of protein phosphorylation,protein phosphorylation,cytoskeleton organization,activation of JNKK activity,regulation of mitotic cell cycle,Wnt signaling pathway,microvillus assembly,actin cytoskeleton reorganization,intracellular signal transduction,regulation of apoptotic process,protein autophosphorylation,regulation of dendrite morphogenesis,protein localization to plasma membrane</t>
  </si>
  <si>
    <t>O43815</t>
  </si>
  <si>
    <t>STRN</t>
  </si>
  <si>
    <t>Striatin</t>
  </si>
  <si>
    <t>cytoplasm,bicellular tight junction,postsynaptic density,membrane,neuronal cell body,dendritic spine,postsynaptic membrane,protein phosphatase type 2A complex</t>
  </si>
  <si>
    <t>protein binding,calmodulin binding,estrogen receptor binding,protein complex binding,protein phosphatase 2A binding,armadillo repeat domain binding</t>
  </si>
  <si>
    <t>locomotory behavior,negative regulation of cell proliferation,Wnt signaling pathway,dendrite development,bicellular tight junction assembly</t>
  </si>
  <si>
    <t>Q5T9S5</t>
  </si>
  <si>
    <t>CCDC18</t>
  </si>
  <si>
    <t>Coiled-coil domain-containing protein 18</t>
  </si>
  <si>
    <t>Q9P1F3</t>
  </si>
  <si>
    <t>ABRACL</t>
  </si>
  <si>
    <t>Costars family protein ABRACL</t>
  </si>
  <si>
    <t>P49792</t>
  </si>
  <si>
    <t>RANBP2</t>
  </si>
  <si>
    <t>E3 SUMO-protein ligase RanBP2</t>
  </si>
  <si>
    <t>nuclear envelope,annulate lamellae,nuclear pore,cytoplasm,mitochondrion,centrosome,cytosol,membrane,nuclear membrane,nuclear inclusion body,host cell,nuclear pore cytoplasmic filaments,nuclear pore nuclear basket,cytoplasmic periphery of the nuclear pore complex</t>
  </si>
  <si>
    <t>RNA binding,peptidyl-prolyl cis-trans isomerase activity,protein binding,Ran GTPase binding,ligase activity,SUMO transferase activity,protein complex binding,metal ion binding,GTPase activator activity</t>
  </si>
  <si>
    <t>G1/S transition of mitotic cell cycle,protein peptidyl-prolyl isomerization,response to amphetamine,regulation of glycolytic process,RNA export from nucleus,mRNA export from nucleus,tRNA export from nucleus,protein folding,ubiquitin-dependent protein catabolic process,NLS-bearing protein import into nucleus,spindle organization,sister chromatid cohesion,mitotic nuclear envelope disassembly,viral process,protein sumoylation,viral transcription,positive regulation of glucokinase activity,positive regulation of GTPase activity,positive regulation of mitotic centrosome separation,centrosome localization,regulation of gene silencing by miRNA,intracellular transport of virus,regulation of gluconeogenesis involved in cellular glucose homeostasis,regulation of cellular response to heat</t>
  </si>
  <si>
    <t>P63165</t>
  </si>
  <si>
    <t>SUMO1</t>
  </si>
  <si>
    <t>Small ubiquitin-related modifier 1</t>
  </si>
  <si>
    <t>heterochromatin,fibrillar center,XY body,nucleus,nuclear pore,nucleoplasm,nucleolus,cytoplasm,plasma membrane,nuclear body,PML body,nuclear speck,dendrite,SUMO activating enzyme complex,nuclear membrane,synapse,nuclear stress granule,voltage-gated potassium channel complex</t>
  </si>
  <si>
    <t>transcription corepressor binding,RNA binding,protein binding,protein C-terminus binding,transcription factor binding,potassium channel regulator activity,SUMO transferase activity,enzyme binding,protein binding, bridging,protein tag,ubiquitin protein ligase binding,glucocorticoid receptor binding,small protein activating enzyme binding</t>
  </si>
  <si>
    <t>negative regulation of transcription from RNA polymerase II promoter,DNA repair,double-strand break repair via nonhomologous end joining,viral process,protein sumoylation,PML body organization,positive regulation of protein complex assembly,positive regulation of proteasomal ubiquitin-dependent protein catabolic process,regulation of protein localization,cellular response to heat,negative regulation of DNA binding,negative regulation of sequence-specific DNA binding transcription factor activity,negative regulation of action potential,negative regulation of transcription, DNA-templated,protein stabilization,palate development,regulation of interferon-gamma-mediated signaling pathway,global genome nucleotide-excision repair,cellular response to cadmium ion,regulation of cardiac muscle cell contraction,protein localization to nuclear pore,positive regulation of calcium-transporting ATPase activity,negative regulation of delayed rectifier potassium channel activity</t>
  </si>
  <si>
    <t>Q9NQT8</t>
  </si>
  <si>
    <t>KIF13B</t>
  </si>
  <si>
    <t>Kinesin-like protein KIF13B</t>
  </si>
  <si>
    <t>cytoplasm,cytosol,kinesin complex,microtubule,microvillus,axon,paranode region of axon</t>
  </si>
  <si>
    <t>microtubule motor activity,protein binding,ATP binding,microtubule binding,ATPase activity,protein kinase binding,14-3-3 protein binding</t>
  </si>
  <si>
    <t>protein targeting,microtubule-based movement,signal transduction,cytoskeleton-dependent intracellular transport,T cell activation,regulation of axonogenesis</t>
  </si>
  <si>
    <t>Q99961</t>
  </si>
  <si>
    <t>SH3GL1</t>
  </si>
  <si>
    <t>Endophilin-A2</t>
  </si>
  <si>
    <t>podosome,cytoplasm,cytosol,cell junction,early endosome membrane,cell projection,synapse</t>
  </si>
  <si>
    <t>protein binding,lipid binding,phosphatase binding,identical protein binding,cadherin binding,GTPase binding</t>
  </si>
  <si>
    <t>signal transduction,central nervous system development,synaptic vesicle uncoating</t>
  </si>
  <si>
    <t>Q9BQC6</t>
  </si>
  <si>
    <t>MRPL57</t>
  </si>
  <si>
    <t>Ribosomal protein 63, mitochondrial</t>
  </si>
  <si>
    <t>mitochondrial inner membrane,mitochondrial ribosome</t>
  </si>
  <si>
    <t>P08240</t>
  </si>
  <si>
    <t>SRPR</t>
  </si>
  <si>
    <t>Signal recognition particle receptor subunit alpha</t>
  </si>
  <si>
    <t>endoplasmic reticulum,signal recognition particle receptor complex,endoplasmic reticulum membrane,membrane,integral component of membrane,extracellular exosome</t>
  </si>
  <si>
    <t>RNA binding,GTPase activity,signal recognition particle binding,GTP binding</t>
  </si>
  <si>
    <t>cotranslational protein targeting to membrane,SRP-dependent cotranslational protein targeting to membrane,vesicle-mediated transport,IRE1-mediated unfolded protein response</t>
  </si>
  <si>
    <t>Q9NP66</t>
  </si>
  <si>
    <t>HMG20A</t>
  </si>
  <si>
    <t>High mobility group protein 20A</t>
  </si>
  <si>
    <t>DNA binding,transcription factor activity, sequence-specific DNA binding,protein binding,identical protein binding,protein heterodimerization activity</t>
  </si>
  <si>
    <t>negative regulation of transcription from RNA polymerase II promoter,chromatin organization,transcription, DNA-templated,regulation of transcription, DNA-templated,chromatin modification,negative regulation of protein sumoylation,negative regulation of neuron differentiation</t>
  </si>
  <si>
    <t>P35269</t>
  </si>
  <si>
    <t>GTF2F1</t>
  </si>
  <si>
    <t>General transcription factor IIF subunit 1</t>
  </si>
  <si>
    <t>nucleus,nucleoplasm,transcription factor TFIID complex,transcription factor TFIIF complex,cell junction,intracellular membrane-bounded organelle,protein complex</t>
  </si>
  <si>
    <t>DNA binding,transcription coactivator activity,RNA binding,protein binding,transcription factor binding,phosphatase activator activity,protein phosphatase binding,protein domain specific binding</t>
  </si>
  <si>
    <t>mRNA splicing, via spliceosome,transcription from RNA polymerase II promoter,transcription initiation from RNA polymerase II promoter,transcription elongation from RNA polymerase II promoter,7-methylguanosine mRNA capping,fibroblast growth factor receptor signaling pathway,response to virus,RNA metabolic process,positive regulation of transcription elongation from RNA polymerase II promoter,snRNA transcription from RNA polymerase II promoter,positive regulation of catalytic activity,positive regulation of viral transcription</t>
  </si>
  <si>
    <t>Q3MII6</t>
  </si>
  <si>
    <t>TBC1D25</t>
  </si>
  <si>
    <t>TBC1 domain family member 25</t>
  </si>
  <si>
    <t>autophagosome,endomembrane system,cytoplasmic vesicle</t>
  </si>
  <si>
    <t>intracellular protein transport,autophagy,regulation of vesicle fusion,activation of GTPase activity,regulation of autophagosome maturation</t>
  </si>
  <si>
    <t>Q9UGP4</t>
  </si>
  <si>
    <t>LIMD1</t>
  </si>
  <si>
    <t>LIM domain-containing protein 1</t>
  </si>
  <si>
    <t>cytoplasmic mRNA processing body,nucleus,transcription factor complex,cytoplasm,cytosol,plasma membrane,cell-cell junction,adherens junction,focal adhesion,RISC complex</t>
  </si>
  <si>
    <t>transcription corepressor activity,protein binding,zinc ion binding</t>
  </si>
  <si>
    <t>response to hypoxia,osteoblast development,transcription, DNA-templated,regulation of transcription, DNA-templated,cytoskeleton organization,signal transduction,multicellular organism development,regulation of cell shape,phosphorylation,cell migration,cytoplasmic mRNA processing body assembly,gene silencing by miRNA,negative regulation of hippo signaling,negative regulation of osteoblast differentiation,negative regulation of transcription, DNA-templated,regulation of transcription from RNA polymerase II promoter in response to hypoxia,negative regulation of canonical Wnt signaling pathway,positive regulation of gene silencing by miRNA</t>
  </si>
  <si>
    <t>O43166</t>
  </si>
  <si>
    <t>SIPA1L1</t>
  </si>
  <si>
    <t>Signal-induced proliferation-associated 1-like protein 1</t>
  </si>
  <si>
    <t>cellular_component,cytoplasm,cytoskeleton,postsynaptic density,cell junction,dendritic spine,postsynaptic membrane</t>
  </si>
  <si>
    <t>molecular_function,GTPase activator activity,ephrin receptor binding</t>
  </si>
  <si>
    <t>biological_process,actin cytoskeleton reorganization,regulation of GTPase activity,ephrin receptor signaling pathway,regulation of synaptic plasticity,regulation of axonogenesis,regulation of small GTPase mediated signal transduction,regulation of dendritic spine morphogenesis,activation of GTPase activity</t>
  </si>
  <si>
    <t>Q14152</t>
  </si>
  <si>
    <t>EIF3A</t>
  </si>
  <si>
    <t>Eukaryotic translation initiation factor 3 subunit A</t>
  </si>
  <si>
    <t>nucleus,nucleolus,cytoplasm,cytosol,eukaryotic translation initiation factor 3 complex,microtubule,membrane,multi-eIF complex,eukaryotic translation initiation factor 3 complex, eIF3e,eukaryotic translation initiation factor 3 complex, eIF3m</t>
  </si>
  <si>
    <t>RNA binding,mRNA binding,structural molecule activity,protein binding,receptor tyrosine kinase binding,translation initiation factor activity</t>
  </si>
  <si>
    <t>formation of cytoplasmic translation initiation complex,translation reinitiation,translational initiation,negative regulation of ERK1 and ERK2 cascade,IRES-dependent viral translational initiation,viral translational termination-reinitiation</t>
  </si>
  <si>
    <t>Q8IX01</t>
  </si>
  <si>
    <t>SUGP2</t>
  </si>
  <si>
    <t>SURP and G-patch domain-containing protein 2</t>
  </si>
  <si>
    <t>O60841</t>
  </si>
  <si>
    <t>EIF5B</t>
  </si>
  <si>
    <t>Eukaryotic translation initiation factor 5B</t>
  </si>
  <si>
    <t>RNA binding,translation initiation factor activity,GTPase activity,protein binding,GTP binding,metal ion binding</t>
  </si>
  <si>
    <t>Q86X27</t>
  </si>
  <si>
    <t>RALGPS2</t>
  </si>
  <si>
    <t>Ras-specific guanine nucleotide-releasing factor RalGPS2</t>
  </si>
  <si>
    <t>cytoplasm,plasma membrane</t>
  </si>
  <si>
    <t>guanyl-nucleotide exchange factor activity</t>
  </si>
  <si>
    <t>small GTPase mediated signal transduction,regulation of Ral protein signal transduction,regulation of molecular function</t>
  </si>
  <si>
    <t>Q9NTW7</t>
  </si>
  <si>
    <t>Zinc finger protein 64 homolog, isoforms 3 and 4</t>
  </si>
  <si>
    <t>Q9NW08</t>
  </si>
  <si>
    <t>POLR3B</t>
  </si>
  <si>
    <t>DNA-directed RNA polymerase III subunit RPC2</t>
  </si>
  <si>
    <t>DNA binding,ribonucleoside binding,metal ion binding,RNA polymerase III activity</t>
  </si>
  <si>
    <t>P10636</t>
  </si>
  <si>
    <t>MAPT</t>
  </si>
  <si>
    <t>Microtubule-associated protein tau</t>
  </si>
  <si>
    <t>nucleus,cytoplasm,cytosol,microtubule,microtubule associated complex,plasma membrane,microtubule cytoskeleton,nuclear speck,axon,dendrite,growth cone,axolemma,nuclear periphery,cytoplasmic ribonucleoprotein granule,somatodendritic compartment,neuronal cell body,cell body,tubulin complex,neurofibrillary tangle,axon cytoplasm,membrane</t>
  </si>
  <si>
    <t>DNA binding,actin binding,protein binding,microtubule binding,SH3 domain binding,enzyme binding,apolipoprotein binding,dynactin binding,identical protein binding,protein homodimerization activity,receptor agonist activity,protein phosphatase 2A binding,Hsp90 protein binding,lipoprotein particle binding,microtubule lateral binding</t>
  </si>
  <si>
    <t>microtubule cytoskeleton organization,microglial cell activation,activation of cysteine-type endopeptidase activity involved in apoptotic process,memory,regulation of receptor activity,regulation of autophagy,negative regulation of gene expression,negative regulation of mitochondrial membrane potential,axonal transport of mitochondrion,regulation of microtubule polymerization or depolymerization,regulation of microtubule polymerization,positive regulation of microtubule polymerization,cytoplasmic microtubule organization,neuron projection development,positive regulation of superoxide anion generation,negative regulation of kinase activity,cellular response to heat,positive regulation of axon extension,astrocyte activation,intracellular distribution of mitochondria,generation of neurons,synapse organization,regulation of calcium-mediated signaling,protein oligomerization,regulation of microtubule cytoskeleton organization,plus-end-directed organelle transport along microtubule,regulation of mitochondrial fission,negative regulation of mitochondrial fission,fibril organization,axonal transport,regulation of cellular response to heat,positive regulation of neuron death,positive regulation of protein localization to synapse,neurofibrillary tangle assembly,negative regulation of establishment of protein localization to mitochondrion,positive regulation of cellular protein localization,Requires Ontology,amyloid fibril formation,regulation of response to DNA damage stimulus</t>
  </si>
  <si>
    <t>Q9H0L4</t>
  </si>
  <si>
    <t>CSTF2T</t>
  </si>
  <si>
    <t>Cleavage stimulation factor subunit 2 tau variant</t>
  </si>
  <si>
    <t>intracellular,nucleoplasm,mRNA cleavage and polyadenylation specificity factor complex</t>
  </si>
  <si>
    <t>mRNA splicing, via spliceosome,termination of RNA polymerase II transcription,mRNA 3'-end processing,pre-mRNA cleavage required for polyadenylation</t>
  </si>
  <si>
    <t>Q9HD33</t>
  </si>
  <si>
    <t>MRPL47</t>
  </si>
  <si>
    <t>39S ribosomal protein L47, mitochondrial</t>
  </si>
  <si>
    <t>molecular_function,structural constituent of ribosome</t>
  </si>
  <si>
    <t>biological_process,mitochondrial translation,mitochondrial translational elongation,mitochondrial translational termination</t>
  </si>
  <si>
    <t>Q96QZ7</t>
  </si>
  <si>
    <t>MAGI1</t>
  </si>
  <si>
    <t>Membrane-associated guanylate kinase, WW and PDZ domain-containing protein 1</t>
  </si>
  <si>
    <t>nucleoplasm,cytoplasm,plasma membrane,cell-cell junction,adherens junction,bicellular tight junction,cell junction,cell projection</t>
  </si>
  <si>
    <t>protein binding,ATP binding,protein C-terminus binding,protein complex scaffold,alpha-actinin binding</t>
  </si>
  <si>
    <t>protein complex assembly,cell adhesion,cell surface receptor signaling pathway,neuron death</t>
  </si>
  <si>
    <t>Q8N163</t>
  </si>
  <si>
    <t>CCAR2</t>
  </si>
  <si>
    <t>Cell cycle and apoptosis regulator protein 2</t>
  </si>
  <si>
    <t>nuclear chromatin,nucleus,nucleoplasm,cytoplasm,mitochondrial matrix,DBIRD complex,spliceosomal complex</t>
  </si>
  <si>
    <t>RNA polymerase II core binding,RNA binding,enzyme inhibitor activity,protein binding,enzyme binding</t>
  </si>
  <si>
    <t>transcription, DNA-templated,mRNA processing,cellular response to DNA damage stimulus,cell cycle,RNA splicing,response to UV,Wnt signaling pathway,negative regulation of cell growth,regulation of protein stability,negative regulation of proteasomal ubiquitin-dependent protein catabolic process,regulation of DNA-templated transcription, elongation,regulation of circadian rhythm,positive regulation of apoptotic process,negative regulation of catalytic activity,mitochondrial fragmentation involved in apoptotic process,negative regulation of transcription, DNA-templated,rhythmic process,positive regulation of canonical Wnt signaling pathway,regulation of protein deacetylation,regulation of cellular response to heat,negative regulation of intrinsic apoptotic signaling pathway in response to DNA damage,positive regulation of DNA damage checkpoint</t>
  </si>
  <si>
    <t>Q96II8</t>
  </si>
  <si>
    <t>LRCH3</t>
  </si>
  <si>
    <t>Leucine-rich repeat and calponin homology domain-containing protein 3</t>
  </si>
  <si>
    <t>extracellular region,cytosol,plasma membrane</t>
  </si>
  <si>
    <t>Q9HBD1</t>
  </si>
  <si>
    <t>RC3H2</t>
  </si>
  <si>
    <t>Roquin-2</t>
  </si>
  <si>
    <t>cytoplasmic mRNA processing body,cell surface,membrane,intracellular membrane-bounded organelle</t>
  </si>
  <si>
    <t>DNA binding,RNA binding,mRNA binding,ubiquitin-protein transferase activity,metal ion binding</t>
  </si>
  <si>
    <t>protein polyubiquitination,B cell homeostasis,post-embryonic development,posttranscriptional regulation of gene expression,multicellular organism growth,T cell proliferation,T cell homeostasis,lung alveolus development,lymph node development,spleen development,limb development,T follicular helper cell differentiation,positive regulation of NIK/NF-kappaB signaling</t>
  </si>
  <si>
    <t>Q5EBL8</t>
  </si>
  <si>
    <t>PDZD11</t>
  </si>
  <si>
    <t>PDZ domain-containing protein 11</t>
  </si>
  <si>
    <t>extracellular region,cytosol,cell-cell junction,basolateral plasma membrane,synapse,presynapse</t>
  </si>
  <si>
    <t>biotin metabolic process,neurotransmitter secretion,pantothenate metabolic process,antimicrobial humoral response,ion transmembrane transport,maintenance of epithelial cell apical/basal polarity,transmembrane transport,protein localization to basolateral plasma membrane</t>
  </si>
  <si>
    <t>Q4V328</t>
  </si>
  <si>
    <t>GRIPAP1</t>
  </si>
  <si>
    <t>GRIP1-associated protein 1</t>
  </si>
  <si>
    <t>nucleoplasm,cytosol,cell junction,axon,dendrite,early endosome membrane,intracellular membrane-bounded organelle,recycling endosome membrane,blood microparticle,postsynaptic recycling endosome</t>
  </si>
  <si>
    <t>biological_process,neurotransmitter receptor transport, endosome to postsynaptic membrane,regulation of modification of synaptic structure</t>
  </si>
  <si>
    <t>Q6PI98</t>
  </si>
  <si>
    <t>INO80C</t>
  </si>
  <si>
    <t>INO80 complex subunit C</t>
  </si>
  <si>
    <t>fibrillar center,nucleoplasm,Ino80 complex,MLL1 complex</t>
  </si>
  <si>
    <t>DNA repair,DNA recombination,chromatin remodeling,transcription, DNA-templated,regulation of transcription, DNA-templated,biological_process,protein deubiquitination</t>
  </si>
  <si>
    <t>O43426</t>
  </si>
  <si>
    <t>SYNJ1</t>
  </si>
  <si>
    <t>Synaptojanin-1</t>
  </si>
  <si>
    <t>cytosol,vesicle membrane,membrane coat,clathrin coat of coated pit,terminal bouton,perinuclear region of cytoplasm,synaptic membrane,presynapse,microtubule</t>
  </si>
  <si>
    <t>RNA binding,phosphatidylinositol-3-phosphatase activity,phosphatidylinositol-4,5-bisphosphate 5-phosphatase activity,phosphatidylinositol phosphate 5-phosphatase activity,phosphatidylinositol phosphate 4-phosphatase activity,phosphatidylinositol-4-phosphate phosphatase activity,phosphatidylinositol-3,5-bisphosphate 5-phosphatase activity,phosphatidylinositol-3,5-bisphosphate 3-phosphatase activity,inositol-1,4,5-trisphosphate 5-phosphatase activity,inositol-1,3,4,5-tetrakisphosphate 5-phosphatase activity</t>
  </si>
  <si>
    <t>phosphatidylinositol biosynthetic process,neurotransmitter transport,learning,synaptic vesicle priming,synaptic vesicle uncoating,phosphatidylinositol-3-phosphate biosynthetic process,inositol phosphate metabolic process,phosphatidylinositol metabolic process,inositol phosphate dephosphorylation,phosphatidylinositol dephosphorylation,synaptic vesicle endocytosis,synaptic vesicle transport,membrane organization,positive regulation of endosome organization</t>
  </si>
  <si>
    <t>P49750</t>
  </si>
  <si>
    <t>YLPM1</t>
  </si>
  <si>
    <t>YLP motif-containing protein 1</t>
  </si>
  <si>
    <t>P78318</t>
  </si>
  <si>
    <t>IGBP1</t>
  </si>
  <si>
    <t>Immunoglobulin-binding protein 1</t>
  </si>
  <si>
    <t>negative regulation of transcription from RNA polymerase II promoter,signal transduction,negative regulation of stress-activated MAPK cascade,response to tumor necrosis factor,regulation of dephosphorylation,B cell activation,negative regulation of cysteine-type endopeptidase activity involved in apoptotic process,regulation of phosphoprotein phosphatase activity,regulation of microtubule-based movement,response to interleukin-1</t>
  </si>
  <si>
    <t>Q9H840</t>
  </si>
  <si>
    <t>GEMIN7</t>
  </si>
  <si>
    <t>Gem-associated protein 7</t>
  </si>
  <si>
    <t>nucleus,nucleoplasm,cytoplasm,cytosol,nuclear body,SMN complex,SMN-Sm protein complex,Gemini of coiled bodies</t>
  </si>
  <si>
    <t>spliceosomal snRNP assembly,mRNA splicing, via spliceosome,nuclear import</t>
  </si>
  <si>
    <t>Q9UPN4</t>
  </si>
  <si>
    <t>CEP131</t>
  </si>
  <si>
    <t>Centrosomal protein of 131 kDa</t>
  </si>
  <si>
    <t>acrosomal vesicle,centrosome,microtubule organizing center,cytosol,microtubule cytoskeleton,centriolar satellite,ciliary transition zone,intracellular membrane-bounded organelle,intercellular bridge</t>
  </si>
  <si>
    <t>molecular_function,protein binding,protein complex binding,protein homodimerization activity</t>
  </si>
  <si>
    <t>G2/M transition of mitotic cell cycle,multicellular organism development,spermatogenesis,positive regulation of cell proliferation,regulation of G2/M transition of mitotic cell cycle,regulation of centrosome duplication,cell differentiation,intraciliary transport involved in cilium morphogenesis,protein localization to centrosome,positive regulation of intracellular protein transport,ciliary basal body docking</t>
  </si>
  <si>
    <t>P07947</t>
  </si>
  <si>
    <t>YES1</t>
  </si>
  <si>
    <t>Tyrosine-protein kinase Yes</t>
  </si>
  <si>
    <t>Golgi apparatus,microtubule organizing center,cytosol,actin filament,plasma membrane,focal adhesion,extrinsic component of cytoplasmic side of plasma membrane,extracellular exosome</t>
  </si>
  <si>
    <t>phosphotyrosine binding,protein tyrosine kinase activity,non-membrane spanning protein tyrosine kinase activity,receptor binding,epidermal growth factor receptor binding,protein binding,ATP binding,enzyme binding,ion channel binding</t>
  </si>
  <si>
    <t>cellular protein modification process,transmembrane receptor protein tyrosine kinase signaling pathway,glucose transport,cell migration,cell differentiation,T cell costimulation,cellular response to platelet-derived growth factor stimulus,peptidyl-tyrosine autophosphorylation,Fc-gamma receptor signaling pathway involved in phagocytosis,regulation of cell proliferation,regulation of vascular permeability,innate immune response,positive regulation of transcription from RNA polymerase II promoter,ephrin receptor signaling pathway,positive regulation of peptidyl-tyrosine phosphorylation,leukocyte migration,cellular response to retinoic acid,cellular response to transforming growth factor beta stimulus</t>
  </si>
  <si>
    <t>Q00610</t>
  </si>
  <si>
    <t>CLTC</t>
  </si>
  <si>
    <t>Clathrin heavy chain 1</t>
  </si>
  <si>
    <t>lysosome,endosome,spindle,cytosol,plasma membrane,focal adhesion,membrane,clathrin coat,clathrin coat of trans-Golgi network vesicle,clathrin coat of coated pit,clathrin-coated vesicle,clathrin-coated endocytic vesicle membrane,extracellular matrix,trans-Golgi network membrane,endolysosome membrane,melanosome,intracellular membrane-bounded organelle,protein complex,clathrin-coated endocytic vesicle,extracellular exosome,clathrin complex,mitotic spindle,extracellular vesicle,mitotic spindle microtubule</t>
  </si>
  <si>
    <t>RNA binding,double-stranded RNA binding,structural molecule activity,protein binding,protein kinase binding,clathrin light chain binding,low-density lipoprotein particle receptor binding,disordered domain specific binding,ubiquitin-specific protease binding</t>
  </si>
  <si>
    <t>mitotic cell cycle,osteoblast differentiation,intracellular protein transport,receptor-mediated endocytosis,autophagy,microtubule-based movement,antigen processing and presentation of exogenous peptide antigen via MHC class II,receptor internalization,low-density lipoprotein particle receptor catabolic process,transferrin transport,low-density lipoprotein particle clearance,retrograde transport, endosome to Golgi,transcytosis,clathrin coat assembly,cell division,Wnt signaling pathway, planar cell polarity pathway,regulation of mitotic spindle organization,membrane organization,clathrin-dependent endocytosis,negative regulation of hyaluronan biosynthetic process,negative regulation of protein localization to plasma membrane</t>
  </si>
  <si>
    <t>Q9Y283</t>
  </si>
  <si>
    <t>INVS</t>
  </si>
  <si>
    <t>Inversin</t>
  </si>
  <si>
    <t>nucleus,cytoplasm,spindle,microtubule,cilium,membrane</t>
  </si>
  <si>
    <t>multicellular organism development,Wnt signaling pathway,negative regulation of canonical Wnt signaling pathway</t>
  </si>
  <si>
    <t>Q96C36</t>
  </si>
  <si>
    <t>PYCR2</t>
  </si>
  <si>
    <t>Pyrroline-5-carboxylate reductase 2</t>
  </si>
  <si>
    <t>pyrroline-5-carboxylate reductase activity</t>
  </si>
  <si>
    <t>proline biosynthetic process,cellular amino acid biosynthetic process,cellular response to oxidative stress,oxidation-reduction process,L-proline biosynthetic process</t>
  </si>
  <si>
    <t>Q05048</t>
  </si>
  <si>
    <t>CSTF1</t>
  </si>
  <si>
    <t>Cleavage stimulation factor subunit 1</t>
  </si>
  <si>
    <t>mRNA splicing, via spliceosome,termination of RNA polymerase II transcription,mRNA 3'-end processing</t>
  </si>
  <si>
    <t>P61221</t>
  </si>
  <si>
    <t>ABCE1</t>
  </si>
  <si>
    <t>ATP-binding cassette sub-family E member 1</t>
  </si>
  <si>
    <t>cytoplasm,mitochondrion,mitochondrial matrix,cytosol,membrane,eukaryotic translation initiation factor 3 complex</t>
  </si>
  <si>
    <t>iron ion binding,protein binding,ATP binding,ATPase activity,ribosomal small subunit binding,endoribonuclease inhibitor activity</t>
  </si>
  <si>
    <t>ribosomal subunit export from nucleus,translational initiation,translational termination,viral process,regulation of type I interferon-mediated signaling pathway,negative regulation of endoribonuclease activity</t>
  </si>
  <si>
    <t>Q7Z7A1</t>
  </si>
  <si>
    <t>CNTRL</t>
  </si>
  <si>
    <t>Centriolin</t>
  </si>
  <si>
    <t>centrosome,cytosol,membrane,Flemming body,Requires Ontology</t>
  </si>
  <si>
    <t>protein tyrosine kinase activity,protein binding</t>
  </si>
  <si>
    <t>G2/M transition of mitotic cell cycle,regulation of G2/M transition of mitotic cell cycle,peptidyl-tyrosine phosphorylation,cell division,ciliary basal body docking</t>
  </si>
  <si>
    <t>Q9Y5M8</t>
  </si>
  <si>
    <t>SRPRB</t>
  </si>
  <si>
    <t>Signal recognition particle receptor subunit beta</t>
  </si>
  <si>
    <t>cytoplasm,signal recognition particle receptor complex,endoplasmic reticulum membrane,cytoplasmic microtubule,membrane,integral component of membrane</t>
  </si>
  <si>
    <t>signal recognition particle binding,GTP binding</t>
  </si>
  <si>
    <t>small GTPase mediated signal transduction,IRE1-mediated unfolded protein response</t>
  </si>
  <si>
    <t>Q9ULD9</t>
  </si>
  <si>
    <t>ZNF608</t>
  </si>
  <si>
    <t>Zinc finger protein 608</t>
  </si>
  <si>
    <t>P46199</t>
  </si>
  <si>
    <t>MTIF2</t>
  </si>
  <si>
    <t>Translation initiation factor IF-2, mitochondrial</t>
  </si>
  <si>
    <t>RNA binding,translation initiation factor activity,GTPase activity,GTP binding,translation factor activity, RNA binding,ribosomal small subunit binding</t>
  </si>
  <si>
    <t>regulation of translational initiation,ribosome disassembly,mitochondrial translational initiation</t>
  </si>
  <si>
    <t>Q15942</t>
  </si>
  <si>
    <t>ZYX</t>
  </si>
  <si>
    <t>Zyxin</t>
  </si>
  <si>
    <t>stress fiber,nucleus,cytosol,plasma membrane,integral component of plasma membrane,cell-cell adherens junction,focal adhesion,phagocytic vesicle</t>
  </si>
  <si>
    <t>cell adhesion,cell-matrix adhesion,signal transduction,transforming growth factor beta receptor signaling pathway,integrin-mediated signaling pathway,cell-cell signaling,viral process,stress fiber assembly,regulation of inflammatory response,cellular response to interferon-gamma</t>
  </si>
  <si>
    <t>Q96EL2</t>
  </si>
  <si>
    <t>MRPS24</t>
  </si>
  <si>
    <t>28S ribosomal protein S24, mitochondrial</t>
  </si>
  <si>
    <t>translation,biological_process,mitochondrial translation,mitochondrial translational elongation,mitochondrial translational termination</t>
  </si>
  <si>
    <t>Q68CZ6</t>
  </si>
  <si>
    <t>HAUS3</t>
  </si>
  <si>
    <t>HAUS augmin-like complex subunit 3</t>
  </si>
  <si>
    <t>nucleoplasm,mitochondrion,centrosome,spindle,cytosol,microtubule,microtubule cytoskeleton,intercellular bridge,HAUS complex,mitotic spindle</t>
  </si>
  <si>
    <t>Q14258</t>
  </si>
  <si>
    <t>TRIM25</t>
  </si>
  <si>
    <t>E3 ubiquitin/ISG15 ligase TRIM25</t>
  </si>
  <si>
    <t>transcription factor activity, sequence-specific DNA binding,RNA binding,ubiquitin-protein transferase activity,protein binding,zinc ion binding,ligase activity,cadherin binding,ubiquitin protein ligase activity involved in ERAD pathway</t>
  </si>
  <si>
    <t>protein monoubiquitination,viral process,protein deubiquitination,translesion synthesis,ER-associated ubiquitin-dependent protein catabolic process,negative regulation of type I interferon production,response to vitamin D,ERAD pathway,protein ubiquitination involved in ubiquitin-dependent protein catabolic process,positive regulation of I-kappaB kinase/NF-kappaB signaling,response to estrogen,innate immune response,regulation of viral entry into host cell,negative regulation of viral entry into host cell,positive regulation of sequence-specific DNA binding transcription factor activity,positive regulation of NF-kappaB transcription factor activity,defense response to virus,interferon-gamma-mediated signaling pathway,regulation of viral release from host cell,negative regulation of viral release from host cell,cellular response to leukemia inhibitory factor</t>
  </si>
  <si>
    <t>Q6UWE0</t>
  </si>
  <si>
    <t>LRSAM1</t>
  </si>
  <si>
    <t>E3 ubiquitin-protein ligase LRSAM1</t>
  </si>
  <si>
    <t>cytoplasm,cytosol,plasma membrane,membrane,ion channel complex</t>
  </si>
  <si>
    <t>ubiquitin-protein transferase activity,protein binding,metal ion binding,ubiquitin protein ligase activity,volume-sensitive anion channel activity</t>
  </si>
  <si>
    <t>protein polyubiquitination,autophagy,signal transduction,protein catabolic process,negative regulation of endocytosis,viral budding,protein autoubiquitination,ubiquitin-dependent endocytosis,positive regulation of xenophagy,positive regulation of autophagosome assembly,anion transmembrane transport</t>
  </si>
  <si>
    <t>Q9UGV2</t>
  </si>
  <si>
    <t>NDRG3</t>
  </si>
  <si>
    <t>Protein NDRG3</t>
  </si>
  <si>
    <t>signal transduction,spermatogenesis,cell differentiation,negative regulation of cell growth</t>
  </si>
  <si>
    <t>Q9Y2X9</t>
  </si>
  <si>
    <t>ZNF281</t>
  </si>
  <si>
    <t>Zinc finger protein 281</t>
  </si>
  <si>
    <t>RNA polymerase II core promoter proximal region sequence-specific DNA binding,core promoter binding,transcriptional repressor activity, RNA polymerase II core promoter proximal region sequence-specific binding,transcription factor activity, sequence-specific DNA binding,transcription corepressor activity,protein binding,sequence-specific DNA binding,transcription regulatory region DNA binding,metal ion binding</t>
  </si>
  <si>
    <t>negative regulation of transcription from RNA polymerase II promoter,transcription, DNA-templated,embryonic body morphogenesis,negative regulation of gene expression,negative regulation of transcription, DNA-templated,positive regulation of transcription, DNA-templated,stem cell differentiation</t>
  </si>
  <si>
    <t>Q5JXC2</t>
  </si>
  <si>
    <t>MIIP</t>
  </si>
  <si>
    <t>Migration and invasion-inhibitory protein</t>
  </si>
  <si>
    <t>negative regulation of G2/M transition of mitotic cell cycle,negative regulation of cell migration</t>
  </si>
  <si>
    <t>P62304</t>
  </si>
  <si>
    <t>SNRPE</t>
  </si>
  <si>
    <t>Small nuclear ribonucleoprotein E</t>
  </si>
  <si>
    <t>nucleus,nucleoplasm,spliceosomal complex,U5 snRNP,U7 snRNP,U1 snRNP,U2 snRNP,U4 snRNP,U12-type spliceosomal complex,cytosol,small nuclear ribonucleoprotein complex,methylosome,pICln-Sm protein complex,SMN-Sm protein complex,U4/U6 x U5 tri-snRNP complex,extracellular exosome,precatalytic spliceosome,catalytic step 2 spliceosome,telomerase holoenzyme complex</t>
  </si>
  <si>
    <t>spliceosomal complex assembly,spliceosomal snRNP assembly,mRNA splicing, via spliceosome,termination of RNA polymerase II transcription,histone mRNA metabolic process,hair cycle,nuclear import</t>
  </si>
  <si>
    <t>Q12769</t>
  </si>
  <si>
    <t>NUP160</t>
  </si>
  <si>
    <t>Nuclear pore complex protein Nup160</t>
  </si>
  <si>
    <t>nuclear envelope,nuclear pore,cytosol,nuclear pore outer ring,host cell,kinetochore</t>
  </si>
  <si>
    <t>nucleocytoplasmic transporter activity,protein binding</t>
  </si>
  <si>
    <t>regulation of glycolytic process,mRNA export from nucleus,tRNA export from nucleus,sister chromatid cohesion,mitotic nuclear envelope disassembly,viral process,protein sumoylation,viral transcription,regulation of gene silencing by miRNA,intracellular transport of virus,regulation of cellular response to heat</t>
  </si>
  <si>
    <t>Q9Y4E1</t>
  </si>
  <si>
    <t>FAM21C</t>
  </si>
  <si>
    <t>WASH complex subunit FAM21C</t>
  </si>
  <si>
    <t>nucleolus,endosome,early endosome,cytosol,plasma membrane,early endosome membrane,intracellular membrane-bounded organelle,WASH complex,retromer complex</t>
  </si>
  <si>
    <t>protein binding,phosphatidylinositol-4,5-bisphosphate binding,phosphatidylinositol-3,4,5-trisphosphate binding,phosphatidylinositol-5-phosphate binding,phosphatidylinositol-3-phosphate binding,phosphatidylinositol-3,4-bisphosphate binding,phosphatidylinositol-4-phosphate binding,phosphatidylinositol-3,5-bisphosphate binding,retromer complex binding</t>
  </si>
  <si>
    <t>protein transport,retrograde transport, endosome to Golgi,regulation of substrate adhesion-dependent cell spreading,retrograde transport, endosome to plasma membrane,negative regulation of barbed-end actin filament capping</t>
  </si>
  <si>
    <t>Q5T0W9</t>
  </si>
  <si>
    <t>FAM83B</t>
  </si>
  <si>
    <t>Protein FAM83B</t>
  </si>
  <si>
    <t>epidermal growth factor receptor binding,protein kinase binding,phosphatidylinositol 3-kinase regulatory subunit binding,phosphatidylinositol 3-kinase catalytic subunit binding,phospholipase D activity</t>
  </si>
  <si>
    <t>epidermal growth factor receptor signaling pathway,cell proliferation</t>
  </si>
  <si>
    <t>Q7Z3U7</t>
  </si>
  <si>
    <t>MON2</t>
  </si>
  <si>
    <t>Protein MON2 homolog</t>
  </si>
  <si>
    <t>Golgi to endosome transport,protein transport</t>
  </si>
  <si>
    <t>Q96PY6</t>
  </si>
  <si>
    <t>NEK1</t>
  </si>
  <si>
    <t>Serine/threonine-protein kinase Nek1</t>
  </si>
  <si>
    <t>pericentriolar material,nucleus,cytoplasm,centrosome</t>
  </si>
  <si>
    <t>protein kinase activity,protein serine/threonine kinase activity,protein tyrosine kinase activity,protein binding,ATP binding,kinase activity,metal ion binding,14-3-3 protein binding</t>
  </si>
  <si>
    <t>protein phosphorylation,cell cycle,regulation of mitotic cell cycle,peptidyl-tyrosine phosphorylation,signal transduction by protein phosphorylation,stress-activated protein kinase signaling cascade,activation of protein kinase activity,DNA damage response, detection of DNA damage,regulation of apoptotic process,cell division,cilium morphogenesis</t>
  </si>
  <si>
    <t>Q9P2D6</t>
  </si>
  <si>
    <t>FAM135A</t>
  </si>
  <si>
    <t>Protein FAM135A</t>
  </si>
  <si>
    <t>carboxylic ester hydrolase activity</t>
  </si>
  <si>
    <t>cellular lipid metabolic process</t>
  </si>
  <si>
    <t>Q8NDV7</t>
  </si>
  <si>
    <t>TNRC6A</t>
  </si>
  <si>
    <t>Trinucleotide repeat-containing gene 6A protein</t>
  </si>
  <si>
    <t>cytoplasmic mRNA processing body,nucleoplasm,Golgi apparatus,cytosol,micro-ribonucleoprotein complex,intracellular membrane-bounded organelle</t>
  </si>
  <si>
    <t>Wnt signaling pathway, calcium modulating pathway,posttranscriptional gene silencing by RNA,gene silencing by miRNA,miRNA mediated inhibition of translation,regulation of megakaryocyte differentiation,regulation of gene silencing by miRNA</t>
  </si>
  <si>
    <t>A8CG34</t>
  </si>
  <si>
    <t>POM121C</t>
  </si>
  <si>
    <t>Nuclear envelope pore membrane protein POM 121C</t>
  </si>
  <si>
    <t>nuclear envelope,endoplasmic reticulum membrane,integral component of membrane,nuclear membrane,host cell,nuclear pore central transport channel,nuclear pore nuclear basket</t>
  </si>
  <si>
    <t>O00401</t>
  </si>
  <si>
    <t>WASL</t>
  </si>
  <si>
    <t>Neural Wiskott-Aldrich syndrome protein</t>
  </si>
  <si>
    <t>nucleus,cytosol,plasma membrane,actin cytoskeleton,lamellipodium,actin cap,endocytic vesicle membrane,cytoplasmic vesicle,extracellular exosome</t>
  </si>
  <si>
    <t>actin binding,protein binding,GTPase regulator activity</t>
  </si>
  <si>
    <t>transcription, DNA-templated,regulation of transcription, DNA-templated,protein complex assembly,membrane budding,movement of cell or subcellular component,actin polymerization or depolymerization,response to bacterium,vesicle organization,vesicle transport along actin filament,regulation of protein localization,cellular protein complex localization,Fc-gamma receptor signaling pathway involved in phagocytosis,ephrin receptor signaling pathway,regulation of nitric-oxide synthase activity,cell division,positive regulation of filopodium assembly,spindle localization,dendritic spine morphogenesis,membrane organization,negative regulation of membrane tubulation,positive regulation of clathrin-dependent endocytosis,negative regulation of lymphocyte migration,positive regulation of Arp2/3 complex-mediated actin nucleation</t>
  </si>
  <si>
    <t>Q9NXR7</t>
  </si>
  <si>
    <t>BRE</t>
  </si>
  <si>
    <t>BRCA1-A complex subunit BRE</t>
  </si>
  <si>
    <t>nuclear ubiquitin ligase complex,nucleus,nucleoplasm,cytoplasm,cytosol,BRCA1-A complex,BRISC complex</t>
  </si>
  <si>
    <t>peroxisome targeting sequence binding,tumor necrosis factor receptor binding,protein binding,polyubiquitin binding</t>
  </si>
  <si>
    <t>double-strand break repair,double-strand break repair via nonhomologous end joining,apoptotic process,cellular response to DNA damage stimulus,cell cycle,signal transduction,response to ionizing radiation,chromatin modification,protein deubiquitination,negative regulation of apoptotic process,positive regulation of DNA repair,cell division,protein K63-linked deubiquitination,signal transduction involved in G2 DNA damage checkpoint</t>
  </si>
  <si>
    <t>Q16512</t>
  </si>
  <si>
    <t>PKN1</t>
  </si>
  <si>
    <t>Serine/threonine-protein kinase N1</t>
  </si>
  <si>
    <t>nucleus,nucleoplasm,cytoplasm,endosome,cytosol,plasma membrane,midbody,cleavage furrow,protein complex</t>
  </si>
  <si>
    <t>chromatin binding,protein kinase activity,protein serine/threonine kinase activity,protein kinase C activity,protein kinase C binding,protein binding,ATP binding,GTP-Rho binding,ligand-dependent nuclear receptor transcription coactivator activity,histone kinase activity (H3-T11 specific),histone binding,histone deacetylase binding,Rac GTPase binding,androgen receptor binding</t>
  </si>
  <si>
    <t>B cell homeostasis,B cell apoptotic process,regulation of germinal center formation,regulation of immunoglobulin production,renal system process,transcription, DNA-templated,regulation of transcription from RNA polymerase II promoter,protein phosphorylation,negative regulation of protein kinase activity,hyperosmotic response,signal transduction,activation of JUN kinase activity,epithelial cell migration,peptidyl-serine phosphorylation,negative regulation of B cell proliferation,histone H3-T11 phosphorylation,spleen development,regulation of cell motility</t>
  </si>
  <si>
    <t>Q9UBP0</t>
  </si>
  <si>
    <t>SPAST</t>
  </si>
  <si>
    <t>Spastin</t>
  </si>
  <si>
    <t>nucleus,nucleoplasm,cytoplasm,endoplasmic reticulum membrane,lipid particle,microtubule organizing center,spindle,cytosol,microtubule,midbody,cytoplasmic vesicle,nuclear membrane,perinuclear region of cytoplasm,extracellular exosome,axon cytoplasm,ESCRT III complex,endosome,endoplasmic reticulum,microtubule cytoskeleton</t>
  </si>
  <si>
    <t>protein binding,ATP binding,microtubule binding,microtubule-severing ATPase activity,protein complex binding,alpha-tubulin binding,beta-tubulin binding</t>
  </si>
  <si>
    <t>mitotic cytokinesis,microtubule bundle formation,ER to Golgi vesicle-mediated transport,nervous system development,anterograde axonal transport,metabolic process,exit from mitosis,axonal transport of mitochondrion,cell differentiation,nuclear envelope reassembly,positive regulation of cytokinesis,cytokinetic process,protein hexamerization,microtubule severing,mitotic spindle disassembly,protein homooligomerization,cytoskeleton-dependent cytokinesis,membrane fission</t>
  </si>
  <si>
    <t>Q9Y5X3</t>
  </si>
  <si>
    <t>SNX5</t>
  </si>
  <si>
    <t>Sorting nexin-5</t>
  </si>
  <si>
    <t>ruffle,phagocytic cup,cytosol,cytoplasmic vesicle membrane,retromer complex,retromer, tubulation complex,extrinsic component of cytoplasmic side of plasma membrane,extrinsic component of endosome membrane,macropinocytic cup,tubular endosome,early endosome membrane</t>
  </si>
  <si>
    <t>protein binding,dynactin binding,phosphatidylinositol binding,cadherin binding,protein heterodimerization activity</t>
  </si>
  <si>
    <t>intracellular protein transport,pinocytosis,vesicle organization,regulation of macroautophagy,retrograde transport, endosome to Golgi</t>
  </si>
  <si>
    <t>Q9C026</t>
  </si>
  <si>
    <t>TRIM9</t>
  </si>
  <si>
    <t>E3 ubiquitin-protein ligase TRIM9</t>
  </si>
  <si>
    <t>cytoplasm,cytosol,cytoskeleton,synaptic vesicle,cell junction,dendrite</t>
  </si>
  <si>
    <t>SNARE binding,ubiquitin-protein transferase activity,protein binding,zinc ion binding,protein domain specific binding,protein homodimerization activity</t>
  </si>
  <si>
    <t>synaptic vesicle exocytosis,protein ubiquitination,negative regulation of SNARE complex assembly,proteasome-mediated ubiquitin-dependent protein catabolic process,negative regulation of calcium ion-dependent exocytosis</t>
  </si>
  <si>
    <t>Q7Z6J0</t>
  </si>
  <si>
    <t>SH3RF1</t>
  </si>
  <si>
    <t>E3 ubiquitin-protein ligase SH3RF1</t>
  </si>
  <si>
    <t>Golgi apparatus,cytosol,lamellipodium,perinuclear region of cytoplasm</t>
  </si>
  <si>
    <t>apoptotic process,protein ubiquitination,negative regulation of apoptotic process,negative regulation of cysteine-type endopeptidase activity involved in apoptotic process,regulation of JNK cascade,negative regulation of extrinsic apoptotic signaling pathway</t>
  </si>
  <si>
    <t>Q9UJV3</t>
  </si>
  <si>
    <t>MID2</t>
  </si>
  <si>
    <t>Probable E3 ubiquitin-protein ligase MID2</t>
  </si>
  <si>
    <t>microtubule binding,zinc ion binding,transferase activity,protein homodimerization activity,protein heterodimerization activity,phosphoprotein binding</t>
  </si>
  <si>
    <t>positive regulation of autophagy,protein ubiquitination,negative regulation of viral transcription,protein localization to microtubule,positive regulation of I-kappaB kinase/NF-kappaB signaling,innate immune response,negative regulation of viral entry into host cell,positive regulation of sequence-specific DNA binding transcription factor activity,positive regulation of NF-kappaB transcription factor activity,negative regulation of viral release from host cell</t>
  </si>
  <si>
    <t>O75420</t>
  </si>
  <si>
    <t>GIGYF1</t>
  </si>
  <si>
    <t>PERQ amino acid-rich with GYF domain-containing protein 1</t>
  </si>
  <si>
    <t>biological_process,insulin-like growth factor receptor signaling pathway</t>
  </si>
  <si>
    <t>P49753</t>
  </si>
  <si>
    <t>ACOT2</t>
  </si>
  <si>
    <t>Acyl-coenzyme A thioesterase 2, mitochondrial</t>
  </si>
  <si>
    <t>mitochondrion,mitochondrial matrix,extracellular exosome</t>
  </si>
  <si>
    <t>receptor binding,palmitoyl-CoA hydrolase activity,acyl-CoA hydrolase activity,carboxylic ester hydrolase activity,Requires Ontology</t>
  </si>
  <si>
    <t>very long-chain fatty acid metabolic process,long-chain fatty acid metabolic process,acyl-CoA metabolic process</t>
  </si>
  <si>
    <t>Q9BRS2</t>
  </si>
  <si>
    <t>RIOK1</t>
  </si>
  <si>
    <t>Serine/threonine-protein kinase RIO1</t>
  </si>
  <si>
    <t>protein serine/threonine kinase activity,protein binding,ATP binding,hydrolase activity,metal ion binding</t>
  </si>
  <si>
    <t>rRNA processing,protein phosphorylation,maturation of SSU-rRNA,ribosomal small subunit biogenesis,positive regulation of rRNA processing</t>
  </si>
  <si>
    <t>Q96RU2</t>
  </si>
  <si>
    <t>USP28</t>
  </si>
  <si>
    <t>Ubiquitin carboxyl-terminal hydrolase 28</t>
  </si>
  <si>
    <t>nucleoplasm,nuclear body,protein complex</t>
  </si>
  <si>
    <t>DNA damage checkpoint,DNA repair,ubiquitin-dependent protein catabolic process,cellular response to DNA damage stimulus,Ras protein signal transduction,cell proliferation,response to ionizing radiation,protein deubiquitination,regulation of protein stability,cellular response to UV,intrinsic apoptotic signaling pathway in response to DNA damage by p53 class mediator</t>
  </si>
  <si>
    <t>O00151</t>
  </si>
  <si>
    <t>PDLIM1</t>
  </si>
  <si>
    <t>PDZ and LIM domain protein 1</t>
  </si>
  <si>
    <t>transcription factor complex,cytoskeleton,cell-cell adherens junction,focal adhesion,Z disc</t>
  </si>
  <si>
    <t>transcription coactivator activity,metal ion binding,cadherin binding involved in cell-cell adhesion</t>
  </si>
  <si>
    <t>response to hypoxia,regulation of transcription, DNA-templated,response to oxidative stress,cell-cell adhesion</t>
  </si>
  <si>
    <t>Q08378</t>
  </si>
  <si>
    <t>GOLGA3</t>
  </si>
  <si>
    <t>Golgin subfamily A member 3</t>
  </si>
  <si>
    <t>Golgi membrane,nucleus,nucleoplasm,nucleolus,Golgi apparatus,cytosol,membrane,Golgi transport complex,Golgi cisterna membrane,extrinsic component of Golgi membrane</t>
  </si>
  <si>
    <t>transporter activity,protein binding,cadherin binding</t>
  </si>
  <si>
    <t>intra-Golgi vesicle-mediated transport,spermatogenesis</t>
  </si>
  <si>
    <t>Q9C0C9</t>
  </si>
  <si>
    <t>UBE2O</t>
  </si>
  <si>
    <t>(E3-independent) E2 ubiquitin-conjugating enzyme</t>
  </si>
  <si>
    <t>nucleus,cytoplasm,cytosol,nuclear body</t>
  </si>
  <si>
    <t>RNA binding,ubiquitin-protein transferase activity,protein binding,ATP binding,ubiquitin protein ligase binding,ubiquitin protein ligase activity,ubiquitin conjugating enzyme activity</t>
  </si>
  <si>
    <t>protein monoubiquitination,positive regulation of BMP signaling pathway,retrograde transport, endosome to Golgi,protein K63-linked ubiquitination</t>
  </si>
  <si>
    <t>O60306</t>
  </si>
  <si>
    <t>AQR</t>
  </si>
  <si>
    <t>Intron-binding protein aquarius</t>
  </si>
  <si>
    <t>nucleoplasm,membrane,catalytic step 2 spliceosome</t>
  </si>
  <si>
    <t>mRNA splicing, via spliceosome,transcription-coupled nucleotide-excision repair</t>
  </si>
  <si>
    <t>Q8TEH3</t>
  </si>
  <si>
    <t>DENND1A</t>
  </si>
  <si>
    <t>DENN domain-containing protein 1A</t>
  </si>
  <si>
    <t>nucleoplasm,cytosol,cell junction,clathrin-coated vesicle,dendrite,clathrin-coated vesicle membrane,presynaptic membrane,neuronal cell body,intracellular membrane-bounded organelle</t>
  </si>
  <si>
    <t>Rab guanyl-nucleotide exchange factor activity,SH3 domain binding,phosphatidylinositol-3-phosphate binding,phosphatidylinositol phosphate binding</t>
  </si>
  <si>
    <t>endocytosis,protein transport,endocytic recycling,regulation of Rab protein signal transduction,positive regulation of GTPase activity,synaptic vesicle endocytosis</t>
  </si>
  <si>
    <t>Q9UDR5</t>
  </si>
  <si>
    <t>AASS</t>
  </si>
  <si>
    <t>Alpha-aminoadipic semialdehyde synthase, mitochondrial</t>
  </si>
  <si>
    <t>mitochondrion,mitochondrial matrix,intracellular membrane-bounded organelle</t>
  </si>
  <si>
    <t>saccharopine dehydrogenase activity,saccharopine dehydrogenase (NADP+, L-lysine-forming) activity,saccharopine dehydrogenase (NAD+, L-glutamate-forming) activity</t>
  </si>
  <si>
    <t>generation of precursor metabolites and energy,lysine catabolic process,lysine biosynthetic process via aminoadipic acid,L-lysine catabolic process to acetyl-CoA via saccharopine,protein tetramerization,oxidation-reduction process</t>
  </si>
  <si>
    <t>O43524</t>
  </si>
  <si>
    <t>FOXO3</t>
  </si>
  <si>
    <t>Forkhead box protein O3</t>
  </si>
  <si>
    <t>nucleus,nucleoplasm,cytoplasm,mitochondrion,cytosol,membrane</t>
  </si>
  <si>
    <t>core promoter binding,transcription cofactor binding,transcriptional repressor activity, RNA polymerase II transcription regulatory region sequence-specific binding,transcriptional activator activity, RNA polymerase II transcription regulatory region sequence-specific binding,DNA binding,transcription factor activity, sequence-specific DNA binding,protein binding,beta-catenin binding,protein kinase binding,chromatin DNA binding,sequence-specific DNA binding</t>
  </si>
  <si>
    <t>negative regulation of transcription from RNA polymerase II promoter,ovulation from ovarian follicle,initiation of primordial ovarian follicle growth,antral ovarian follicle growth,oocyte maturation,regulation of transcription from RNA polymerase II promoter,transcription from RNA polymerase II promoter,regulation of translation,aging,anatomical structure morphogenesis,DNA damage response, signal transduction by p53 class mediator,response to nutrient levels,tumor necrosis factor-mediated signaling pathway,cellular response to oxidative stress,positive regulation of apoptotic process,protein kinase B signaling,positive regulation of neuron apoptotic process,positive regulation of erythrocyte differentiation,negative regulation of neuron differentiation,positive regulation of transcription, DNA-templated,positive regulation of transcription from RNA polymerase II promoter,brain morphogenesis,cellular response to glucose stimulus,cellular response to corticosterone stimulus,cellular response to hypoxia,response to dexamethasone,negative regulation of canonical Wnt signaling pathway,neuronal stem cell population maintenance,extrinsic apoptotic signaling pathway in absence of ligand,positive regulation of hydrogen peroxide-mediated programmed cell death,positive regulation of reactive oxygen species biosynthetic process,cellular response to beta-amyloid,cellular response to nerve growth factor stimulus,response to water-immersion restraint stress,regulation of neural precursor cell proliferation,positive regulation of endothelial cell apoptotic process</t>
  </si>
  <si>
    <t>Q9NUP9</t>
  </si>
  <si>
    <t>LIN7C</t>
  </si>
  <si>
    <t>Protein lin-7 homolog C</t>
  </si>
  <si>
    <t>cytoplasm,plasma membrane,cell-cell junction,bicellular tight junction,postsynaptic density,basolateral plasma membrane,neuron projection,synapse,postsynaptic membrane,extracellular exosome,MPP7-DLG1-LIN7 complex,presynapse</t>
  </si>
  <si>
    <t>cytoskeletal protein binding,protein domain specific binding,PDZ domain binding,L27 domain binding</t>
  </si>
  <si>
    <t>morphogenesis of an epithelial sheet,exocytosis,neurotransmitter secretion,protein transport,maintenance of epithelial cell apical/basal polarity,protein localization to basolateral plasma membrane</t>
  </si>
  <si>
    <t>Q16514</t>
  </si>
  <si>
    <t>TAF12</t>
  </si>
  <si>
    <t>Transcription initiation factor TFIID subunit 12</t>
  </si>
  <si>
    <t>SAGA complex,nucleus,nucleoplasm,transcription factor TFIID complex,STAGA complex,transcription factor TFTC complex</t>
  </si>
  <si>
    <t>RNA polymerase II activating transcription factor binding,DNA binding,transcription coactivator activity,protein binding,transcription factor binding,TBP-class protein binding,protein heterodimerization activity,transcription factor activity, sequence-specific DNA binding,histone acetyltransferase activity</t>
  </si>
  <si>
    <t>DNA-templated transcription, initiation,transcription from RNA polymerase II promoter,transcription initiation from RNA polymerase II promoter,transcription elongation from RNA polymerase II promoter,histone H3 acetylation,positive regulation of sequence-specific DNA binding transcription factor activity,RNA polymerase II transcriptional preinitiation complex assembly,regulation of signal transduction by p53 class mediator</t>
  </si>
  <si>
    <t>Q9BVL2</t>
  </si>
  <si>
    <t>NUP58</t>
  </si>
  <si>
    <t>Nucleoporin p58/p45</t>
  </si>
  <si>
    <t>nuclear envelope,nuclear pore,nuclear membrane,host cell</t>
  </si>
  <si>
    <t>regulation of glycolytic process,mRNA export from nucleus,tRNA export from nucleus,protein import into nucleus,mitotic nuclear envelope disassembly,viral process,protein sumoylation,viral transcription,regulation of protein import into nucleus,protein homooligomerization,protein heterotetramerization,regulation of gene silencing by miRNA,protein heterotrimerization,intracellular transport of virus,regulation of cellular response to heat</t>
  </si>
  <si>
    <t>P17480</t>
  </si>
  <si>
    <t>UBTF</t>
  </si>
  <si>
    <t>Nucleolar transcription factor 1</t>
  </si>
  <si>
    <t>fibrillar center,nucleus,nucleoplasm,nucleolus</t>
  </si>
  <si>
    <t>RNA polymerase I CORE element sequence-specific DNA binding,RNA polymerase I upstream control element sequence-specific DNA binding,chromatin binding,RNA binding,protein binding,scaffold protein binding</t>
  </si>
  <si>
    <t>regulation of transcription from RNA polymerase I promoter,transcription from RNA polymerase I promoter,transcription initiation from RNA polymerase I promoter,transcription elongation from RNA polymerase I promoter,termination of RNA polymerase I transcription,positive regulation of transcription from RNA polymerase I promoter,regulation of glucose mediated signaling pathway</t>
  </si>
  <si>
    <t>Q15329</t>
  </si>
  <si>
    <t>E2F5</t>
  </si>
  <si>
    <t>Transcription factor E2F5</t>
  </si>
  <si>
    <t>fibrillar center,nucleus,nucleoplasm,transcription factor complex,nucleolus,cytoplasm</t>
  </si>
  <si>
    <t>DNA binding,transcription factor activity, sequence-specific DNA binding,protein binding,transcription factor binding,protein dimerization activity</t>
  </si>
  <si>
    <t>transcription, DNA-templated,animal organ morphogenesis,cell projection organization,positive regulation of transcription from RNA polymerase II promoter,regulation of cell cycle</t>
  </si>
  <si>
    <t>Q6UN15</t>
  </si>
  <si>
    <t>FIP1L1</t>
  </si>
  <si>
    <t>Pre-mRNA 3'-end-processing factor FIP1</t>
  </si>
  <si>
    <t>mRNA splicing, via spliceosome,termination of RNA polymerase II transcription,mRNA polyadenylation,mRNA export from nucleus,mRNA 3'-end processing,pre-mRNA cleavage required for polyadenylation</t>
  </si>
  <si>
    <t>Q5SW79</t>
  </si>
  <si>
    <t>CEP170</t>
  </si>
  <si>
    <t>Centrosomal protein of 170 kDa</t>
  </si>
  <si>
    <t>centrosome,centriole,spindle,cytosol,microtubule,plasma membrane,Requires Ontology</t>
  </si>
  <si>
    <t>Q8IWU2</t>
  </si>
  <si>
    <t>LMTK2</t>
  </si>
  <si>
    <t>Serine/threonine-protein kinase LMTK2</t>
  </si>
  <si>
    <t>early endosome,Golgi apparatus,cytosol,integral component of membrane,growth cone,neuronal cell body,perinuclear region of cytoplasm,recycling endosome</t>
  </si>
  <si>
    <t>protein serine/threonine kinase activity,protein phosphatase inhibitor activity,protein binding,ATP binding,myosin VI binding</t>
  </si>
  <si>
    <t>receptor recycling,protein phosphorylation,peptidyl-serine phosphorylation,peptidyl-threonine phosphorylation,endocytic recycling,negative regulation of phosphoprotein phosphatase activity,transferrin transport,early endosome to late endosome transport,protein autophosphorylation</t>
  </si>
  <si>
    <t>P35611</t>
  </si>
  <si>
    <t>ADD1</t>
  </si>
  <si>
    <t>Alpha-adducin</t>
  </si>
  <si>
    <t>nucleus,nucleoplasm,cytoplasm,cytosol,plasma membrane,cell-cell adherens junction,focal adhesion,F-actin capping protein complex,nuclear body</t>
  </si>
  <si>
    <t>RNA binding,actin binding,structural molecule activity,calmodulin binding,transcription factor binding,spectrin binding,protein homodimerization activity,cadherin binding,protein heterodimerization activity,actin filament binding</t>
  </si>
  <si>
    <t>cell morphogenesis,in utero embryonic development,cell volume homeostasis,hemoglobin metabolic process,actin cytoskeleton organization,erythrocyte differentiation,positive regulation of protein binding,multicellular organism growth,IRE1-mediated unfolded protein response,homeostasis of number of cells within a tissue,barbed-end actin filament capping,actin filament bundle assembly,transmembrane transport,cellular response to calcium ion,positive regulation of establishment of endothelial barrier,positive regulation of adherens junction organization</t>
  </si>
  <si>
    <t>Q8N1G4</t>
  </si>
  <si>
    <t>LRRC47</t>
  </si>
  <si>
    <t>Leucine-rich repeat-containing protein 47</t>
  </si>
  <si>
    <t>phenylalanine-tRNA ligase complex</t>
  </si>
  <si>
    <t>RNA binding,protein binding,phenylalanine-tRNA ligase activity</t>
  </si>
  <si>
    <t>phenylalanyl-tRNA aminoacylation</t>
  </si>
  <si>
    <t>Q32MZ4</t>
  </si>
  <si>
    <t>LRRFIP1</t>
  </si>
  <si>
    <t>Leucine-rich repeat flightless-interacting protein 1</t>
  </si>
  <si>
    <t>nucleus,cytoplasm,cytosol,cytoskeleton,plasma membrane</t>
  </si>
  <si>
    <t>RNA polymerase II core promoter proximal region sequence-specific DNA binding,transcriptional repressor activity, RNA polymerase II core promoter proximal region sequence-specific binding,DNA binding,double-stranded RNA binding,protein binding,protein homodimerization activity,cadherin binding</t>
  </si>
  <si>
    <t>negative regulation of transcription from RNA polymerase II promoter,transcription, DNA-templated,regulation of transcription from RNA polymerase II promoter,positive regulation of type I interferon production,negative regulation of transcription, DNA-templated</t>
  </si>
  <si>
    <t>O00273</t>
  </si>
  <si>
    <t>DFFA</t>
  </si>
  <si>
    <t>DNA fragmentation factor subunit alpha</t>
  </si>
  <si>
    <t>nuclear chromatin,nucleus,nucleoplasm,cytosol,plasma membrane,lipid particle</t>
  </si>
  <si>
    <t>protein binding,protein domain specific binding,protein binding involved in protein folding,deoxyribonuclease inhibitor activity</t>
  </si>
  <si>
    <t>apoptotic DNA fragmentation,negative regulation of deoxyribonuclease activity,positive regulation of apoptotic process,chaperone-mediated protein folding,thymocyte apoptotic process,negative regulation of execution phase of apoptosis,negative regulation of apoptotic DNA fragmentation</t>
  </si>
  <si>
    <t>Q96MX6</t>
  </si>
  <si>
    <t>WDR92</t>
  </si>
  <si>
    <t>WD repeat-containing protein 92</t>
  </si>
  <si>
    <t>Q9H4M9</t>
  </si>
  <si>
    <t>EHD1</t>
  </si>
  <si>
    <t>EH domain-containing protein 1</t>
  </si>
  <si>
    <t>lipid particle,plasma membrane,endosome membrane,membrane,ciliary pocket membrane,platelet dense tubular network membrane,early endosome membrane,recycling endosome membrane,extracellular exosome</t>
  </si>
  <si>
    <t>calcium ion binding,protein binding,ATP binding,GTP binding,Rab GTPase binding,identical protein binding,cadherin binding</t>
  </si>
  <si>
    <t>intracellular protein transport,endocytosis,blood coagulation,positive regulation of cholesterol storage,neuron projection development,endocytic recycling,low-density lipoprotein particle clearance,cholesterol homeostasis,protein homooligomerization,cilium morphogenesis,protein localization to cilium,positive regulation of myoblast fusion,cellular response to nerve growth factor stimulus,positive regulation of endocytic recycling</t>
  </si>
  <si>
    <t>Q5SQN1</t>
  </si>
  <si>
    <t>SNAP47</t>
  </si>
  <si>
    <t>Synaptosomal-associated protein 47</t>
  </si>
  <si>
    <t>plasma membrane,dendrite,synaptic vesicle membrane,SNARE complex,neuronal cell body,perinuclear region of cytoplasm,BLOC-1 complex</t>
  </si>
  <si>
    <t>synaptic vesicle priming,synaptic vesicle fusion to presynaptic active zone membrane,long-term synaptic potentiation,exocytic insertion of neurotransmitter receptor to postsynaptic membrane</t>
  </si>
  <si>
    <t>Q13131</t>
  </si>
  <si>
    <t>PRKAA1</t>
  </si>
  <si>
    <t>5'-AMP-activated protein kinase catalytic subunit alpha-1</t>
  </si>
  <si>
    <t>intracellular,nucleus,nucleoplasm,cytoplasm,cytosol,apical plasma membrane,nuclear speck,nucleotide-activated protein kinase complex</t>
  </si>
  <si>
    <t>chromatin binding,protein kinase activity,AMP-activated protein kinase activity,cAMP-dependent protein kinase activity,protein binding,ATP binding,protein C-terminus binding,histone serine kinase activity,metal ion binding,[hydroxymethylglutaryl-CoA reductase (NADPH)] kinase activity,tau-protein kinase activity,[acetyl-CoA carboxylase] kinase activity</t>
  </si>
  <si>
    <t>activation of MAPK activity,response to hypoxia,glucose metabolic process,transcription, DNA-templated,regulation of transcription, DNA-templated,protein phosphorylation,fatty acid biosynthetic process,cholesterol biosynthetic process,cell cycle arrest,signal transduction,positive regulation of cell proliferation,lipid biosynthetic process,response to UV,cold acclimation,response to gamma radiation,positive regulation of autophagy,positive regulation of gene expression,response to activity,Wnt signaling pathway,macroautophagy,regulation of macroautophagy,fatty acid oxidation,response to caffeine,cellular response to nutrient levels,negative regulation of TOR signaling,regulation of peptidyl-serine phosphorylation,histone-serine phosphorylation,cellular response to glucose starvation,glucose homeostasis,regulation of circadian rhythm,negative regulation of apoptotic process,positive regulation of cholesterol biosynthetic process,positive regulation of glycolytic process,negative regulation of glucosylceramide biosynthetic process,rhythmic process,positive regulation of skeletal muscle tissue development,negative regulation of lipid catabolic process,protein heterooligomerization,fatty acid homeostasis,regulation of vesicle-mediated transport,CAMKK-AMPK signaling cascade,cellular response to hydrogen peroxide,cellular response to ethanol,cellular response to prostaglandin E stimulus,cellular response to organonitrogen compound,cellular response to hypoxia,response to camptothecin,regulation of signal transduction by p53 class mediator,regulation of energy homeostasis,negative regulation of glucose import in response to insulin stimulus</t>
  </si>
  <si>
    <t>P06730</t>
  </si>
  <si>
    <t>EIF4E</t>
  </si>
  <si>
    <t>Eukaryotic translation initiation factor 4E</t>
  </si>
  <si>
    <t>cytoplasmic mRNA processing body,cytoplasm,cytosol,mRNA cap binding complex,cytoplasmic stress granule,eukaryotic translation initiation factor 4F complex,RISC complex,chromatoid body,cytoplasmic ribonucleoprotein granule,perinuclear region of cytoplasm,extracellular exosome</t>
  </si>
  <si>
    <t>RNA cap binding,RNA 7-methylguanosine cap binding,RNA binding,translation initiation factor activity,protein binding,enzyme binding,eukaryotic initiation factor 4G binding,repressing transcription factor binding</t>
  </si>
  <si>
    <t>G1/S transition of mitotic cell cycle,nuclear-transcribed mRNA poly(A) tail shortening,behavioral fear response,RNA export from nucleus,mRNA export from nucleus,translational initiation,regulation of translation,viral process,negative regulation of translation,stem cell population maintenance,lung development,negative regulation of neuron differentiation,positive regulation of mitotic cell cycle,cellular response to dexamethasone stimulus,negative regulation of autophagy</t>
  </si>
  <si>
    <t>Q6YHU6</t>
  </si>
  <si>
    <t>THADA</t>
  </si>
  <si>
    <t>Thyroid adenoma-associated protein</t>
  </si>
  <si>
    <t>cytoplasmic side of endoplasmic reticulum membrane</t>
  </si>
  <si>
    <t>negative regulation of endoplasmic reticulum calcium ion concentration,lipid homeostasis,negative regulation of calcium-transporting ATPase activity,adaptive thermogenesis</t>
  </si>
  <si>
    <t>Q8N1I0</t>
  </si>
  <si>
    <t>DOCK4</t>
  </si>
  <si>
    <t>Dedicator of cytokinesis protein 4</t>
  </si>
  <si>
    <t>nucleolus,Golgi apparatus,cytosol,plasma membrane,membrane,stereocilium,stereocilium bundle</t>
  </si>
  <si>
    <t>guanyl-nucleotide exchange factor activity,GTPase activator activity,protein binding,SH3 domain binding,PDZ domain binding,receptor tyrosine kinase binding,Rac GTPase binding</t>
  </si>
  <si>
    <t>small GTPase mediated signal transduction,positive regulation of GTPase activity,cell chemotaxis,negative regulation of vascular smooth muscle contraction,positive regulation of vascular associated smooth muscle cell migration</t>
  </si>
  <si>
    <t>P13796</t>
  </si>
  <si>
    <t>LCP1</t>
  </si>
  <si>
    <t>Plastin-2</t>
  </si>
  <si>
    <t>ruffle,phagocytic cup,podosome,extracellular space,cytoplasm,cytosol,actin filament,plasma membrane,focal adhesion,actin cytoskeleton,cell junction,filopodium,actin filament bundle,ruffle membrane,extracellular exosome,stress fiber,perinuclear region of cytoplasm</t>
  </si>
  <si>
    <t>actin binding,integrin binding,calcium ion binding,identical protein binding,actin filament binding,GTPase binding</t>
  </si>
  <si>
    <t>T cell activation involved in immune response,protein kinase A signaling,cell migration,extracellular matrix disassembly,animal organ regeneration,regulation of intracellular protein transport,interleukin-12-mediated signaling pathway,actin filament bundle assembly,actin filament network formation,actin crosslink formation,positive regulation of podosome assembly,wound healing, spreading of cells</t>
  </si>
  <si>
    <t>Q9Y2R5</t>
  </si>
  <si>
    <t>MRPS17</t>
  </si>
  <si>
    <t>28S ribosomal protein S17, mitochondrial</t>
  </si>
  <si>
    <t>structural constituent of ribosome,rRNA binding</t>
  </si>
  <si>
    <t>Q96DY2</t>
  </si>
  <si>
    <t>IQCD</t>
  </si>
  <si>
    <t>IQ domain-containing protein D</t>
  </si>
  <si>
    <t>P05166</t>
  </si>
  <si>
    <t>PCCB</t>
  </si>
  <si>
    <t>Propionyl-CoA carboxylase beta chain, mitochondrial</t>
  </si>
  <si>
    <t>propionyl-CoA carboxylase activity,protein binding,ATP binding,CoA carboxylase activity</t>
  </si>
  <si>
    <t>biotin metabolic process,fatty acid catabolic process,short-chain fatty acid catabolic process</t>
  </si>
  <si>
    <t>Q99627</t>
  </si>
  <si>
    <t>COPS8</t>
  </si>
  <si>
    <t>COP9 signalosome complex subunit 8</t>
  </si>
  <si>
    <t>nucleus,nucleoplasm,cytosol,COP9 signalosome,perinuclear region of cytoplasm,extracellular exosome</t>
  </si>
  <si>
    <t>protein deneddylation,nucleotide-excision repair, DNA damage recognition,transcription-coupled nucleotide-excision repair,activation of NF-kappaB-inducing kinase activity,negative regulation of cell proliferation,COP9 signalosome assembly,post-translational protein modification</t>
  </si>
  <si>
    <t>Q6WKZ4</t>
  </si>
  <si>
    <t>RAB11FIP1</t>
  </si>
  <si>
    <t>Rab11 family-interacting protein 1</t>
  </si>
  <si>
    <t>cytoplasm,cytosol,phagocytic vesicle membrane,intracellular membrane-bounded organelle,recycling endosome</t>
  </si>
  <si>
    <t>protein transport,regulated exocytosis,negative regulation of adiponectin secretion</t>
  </si>
  <si>
    <t>Q92597</t>
  </si>
  <si>
    <t>NDRG1</t>
  </si>
  <si>
    <t>Protein NDRG1</t>
  </si>
  <si>
    <t>nucleus,cytoplasm,centrosome,cytosol,microtubule,plasma membrane,cell-cell adherens junction,microtubule cytoskeleton,myelin sheath,perinuclear region of cytoplasm,recycling endosome membrane,extracellular exosome</t>
  </si>
  <si>
    <t>protein binding,microtubule binding,Rab GTPase binding,gamma-tubulin binding,cadherin binding</t>
  </si>
  <si>
    <t>negative regulation of cell proliferation,response to metal ion,DNA damage response, signal transduction by p53 class mediator,peripheral nervous system myelin maintenance,regulation of apoptotic process,mast cell activation,cellular response to hypoxia,positive regulation of spindle checkpoint</t>
  </si>
  <si>
    <t>Q13263</t>
  </si>
  <si>
    <t>TRIM28</t>
  </si>
  <si>
    <t>Transcription intermediary factor 1-beta</t>
  </si>
  <si>
    <t>nucleus,nucleoplasm,nuclear euchromatin,nuclear heterochromatin,RNA polymerase II transcription factor complex</t>
  </si>
  <si>
    <t>RNA polymerase II transcription coactivator activity,DNA binding,chromatin binding,transcription corepressor activity,RNA binding,protein kinase activity,ubiquitin-protein transferase activity,protein binding,zinc ion binding,ubiquitin protein ligase binding,Krueppel-associated box domain binding,chromo shadow domain binding,promoter-specific chromatin binding,transcription factor activity, sequence-specific DNA binding,sequence-specific DNA binding</t>
  </si>
  <si>
    <t>negative regulation of transcription from RNA polymerase II promoter,epithelial to mesenchymal transition,DNA repair,transcription initiation from RNA polymerase II promoter,Ras protein signal transduction,embryo implantation,protein ubiquitination,chromatin modification,protein sumoylation,positive regulation of transcription factor import into nucleus,DNA methylation involved in embryo development,positive regulation of DNA binding,innate immune response,positive regulation of DNA repair,negative regulation of single stranded viral RNA replication via double stranded DNA intermediate,negative regulation of transcription, DNA-templated,positive regulation of transcription, DNA-templated,positive regulation of transcription from RNA polymerase II promoter,protein autophosphorylation,protein oligomerization,convergent extension involved in axis elongation,embryonic placenta morphogenesis,positive regulation of methylation-dependent chromatin silencing,negative regulation of DNA demethylation,negative regulation of viral release from host cell,regulation of genetic imprinting</t>
  </si>
  <si>
    <t>Q5VWQ8</t>
  </si>
  <si>
    <t>DAB2IP</t>
  </si>
  <si>
    <t>Disabled homolog 2-interacting protein</t>
  </si>
  <si>
    <t>cytoplasm,cytosol,plasma membrane,endocytic vesicle,axon,dendrite,intrinsic component of the cytoplasmic side of the plasma membrane,neuronal cell body membrane,neuronal cell body,cerebellar mossy fiber,climbing fiber,extracellular exosome,parallel fiber,AIP1-IRE1 complex</t>
  </si>
  <si>
    <t>GTPase activator activity,death receptor binding,protein binding,SH3 domain binding,kinase binding,protein kinase binding,mitogen-activated protein kinase kinase binding,mitogen-activated protein kinase kinase kinase binding,phosphatidylinositol-3-phosphate binding,protein complex binding,signaling adaptor activity,phosphatidylinositol 3-kinase regulatory subunit binding,identical protein binding,protein homodimerization activity,vascular endothelial growth factor receptor 2 binding,phosphatidylinositol 3-kinase binding,cadherin binding,protein phosphatase 2A binding,phosphatidylinositol-4-phosphate binding,14-3-3 protein binding,Toll-like receptor 4 binding</t>
  </si>
  <si>
    <t>negative regulation of transcription from RNA polymerase II promoter,MAPK cascade,activation of MAPKKK activity,angiogenesis,negative regulation of protein phosphorylation,inflammatory response,activation of signaling protein activity involved in unfolded protein response,cell cycle,I-kappaB phosphorylation,activation of JUN kinase activity,negative regulation of cell proliferation,extrinsic apoptotic signaling pathway via death domain receptors,negative regulation of endothelial cell migration,negative regulation of epithelial cell migration,negative regulation of epithelial to mesenchymal transition,positive regulation of neuron projection development,negative regulation of phosphatidylinositol 3-kinase signaling,negative regulation of angiogenesis,cell motility involved in cerebral cortex radial glia guided migration,layer formation in cerebral cortex,negative regulation of vascular endothelial growth factor receptor signaling pathway,negative regulation of NF-kappaB transcription factor activity,negative regulation of toll-like receptor 4 signaling pathway,negative regulation of GTPase activity,tube formation,negative regulation of catenin import into nucleus,cellular response to vascular endothelial growth factor stimulus,vascular endothelial growth factor receptor-2 signaling pathway,reelin-mediated signaling pathway,regulation of growth,negative regulation of epidermal growth factor receptor signaling pathway,positive regulation of apoptotic process,regulation of GTPase activity,regulation of I-kappaB kinase/NF-kappaB signaling,negative regulation of I-kappaB kinase/NF-kappaB signaling,regulation of protein complex assembly,negative regulation of MAP kinase activity,positive regulation of MAPK cascade,regulation of protein heterodimerization activity,positive regulation of JUN kinase activity,positive regulation of GTPase activity,negative regulation of phosphatidylinositol 3-kinase activity,cellular protein catabolic process,innate immune response,positive regulation of protein catabolic process,negative regulation of transcription, DNA-templated,positive regulation of transcription from RNA polymerase II promoter,positive regulation of JNK cascade,negative regulation of Ras protein signal transduction,negative regulation of fibroblast proliferation,neuron projection morphogenesis,negative regulation of epithelial cell proliferation,intrinsic apoptotic signaling pathway in response to endoplasmic reticulum stress,negative regulation of G0 to G1 transition,negative regulation of ERK1 and ERK2 cascade,positive regulation of cell cycle arrest,cellular response to lipopolysaccharide,cellular response to interleukin-1,cellular response to tumor necrosis factor,cellular response to epidermal growth factor stimulus,negative regulation of protein serine/threonine kinase activity,positive regulation of protein serine/threonine kinase activity,endothelial cell apoptotic process,negative regulation of canonical Wnt signaling pathway,positive regulation of synapse maturation,positive regulation of dendrite development,regulation of p38MAPK cascade,negative regulation of vascular endothelial growth factor signaling pathway,positive regulation of proteasomal protein catabolic process,negative regulation of cellular protein catabolic process,positive regulation of IRE1-mediated unfolded protein response,positive regulation of neuron migration,positive regulation of apoptotic signaling pathway</t>
  </si>
  <si>
    <t>Q5T8D3</t>
  </si>
  <si>
    <t>ACBD5</t>
  </si>
  <si>
    <t>Acyl-CoA-binding domain-containing protein 5</t>
  </si>
  <si>
    <t>nucleus,nucleoplasm,peroxisome,peroxisomal membrane,membrane,integral component of membrane</t>
  </si>
  <si>
    <t>fatty-acyl-CoA binding,molecular_function,lipid binding</t>
  </si>
  <si>
    <t>fatty acid catabolic process,pexophagy,macroautophagy,aggrephagy</t>
  </si>
  <si>
    <t>Q99504</t>
  </si>
  <si>
    <t>EYA3</t>
  </si>
  <si>
    <t>Eyes absent homolog 3</t>
  </si>
  <si>
    <t>nucleus,nucleoplasm,transcription factor complex,cytoplasm,centrosome</t>
  </si>
  <si>
    <t>double-strand break repair,transcription, DNA-templated,regulation of transcription, DNA-templated,multicellular organism development,visual perception,anatomical structure morphogenesis,response to ionizing radiation,histone dephosphorylation,cell differentiation,peptidyl-tyrosine dephosphorylation,positive regulation of DNA repair,negative regulation of extrinsic apoptotic signaling pathway in absence of ligand</t>
  </si>
  <si>
    <t>Q6PJI9</t>
  </si>
  <si>
    <t>WDR59</t>
  </si>
  <si>
    <t>WD repeat-containing protein 59</t>
  </si>
  <si>
    <t>positive regulation of TOR signaling,cellular response to amino acid starvation</t>
  </si>
  <si>
    <t>Q2KHM9</t>
  </si>
  <si>
    <t>KIAA0753</t>
  </si>
  <si>
    <t>Protein moonraker</t>
  </si>
  <si>
    <t>centrosome,centriole,cytosol,centriolar satellite</t>
  </si>
  <si>
    <t>centriole replication,protein localization to centrosome</t>
  </si>
  <si>
    <t>Q9UL25</t>
  </si>
  <si>
    <t>RAB21</t>
  </si>
  <si>
    <t>Ras-related protein Rab-21</t>
  </si>
  <si>
    <t>endosome,endoplasmic reticulum membrane,trans-Golgi network,cytosol,focal adhesion,cytoplasmic side of plasma membrane,vesicle membrane,cytoplasmic vesicle membrane,early endosome membrane,cleavage furrow,Golgi cisterna membrane,extracellular exosome,cytoplasmic side of early endosome membrane,axon cytoplasm</t>
  </si>
  <si>
    <t>anterograde axonal transport,protein transport,regulation of exocytosis,regulation of axon extension,positive regulation of receptor-mediated endocytosis,positive regulation of dendrite morphogenesis,positive regulation of early endosome to late endosome transport</t>
  </si>
  <si>
    <t>Q58A45</t>
  </si>
  <si>
    <t>PAN3</t>
  </si>
  <si>
    <t>PAB-dependent poly(A)-specific ribonuclease subunit PAN3</t>
  </si>
  <si>
    <t>cytoplasmic mRNA processing body,cytosol,PAN complex</t>
  </si>
  <si>
    <t>RNA binding,protein kinase activity,protein binding,ATP binding,metal ion binding,poly(A)-specific ribonuclease activity</t>
  </si>
  <si>
    <t>nuclear-transcribed mRNA poly(A) tail shortening,deadenylation-dependent decapping of nuclear-transcribed mRNA,mRNA processing,protein phosphorylation,protein targeting,positive regulation of cytoplasmic mRNA processing body assembly,RNA phosphodiester bond hydrolysis, exonucleolytic</t>
  </si>
  <si>
    <t>O75153</t>
  </si>
  <si>
    <t>CLUH</t>
  </si>
  <si>
    <t>Clustered mitochondria protein homolog</t>
  </si>
  <si>
    <t>mRNA binding</t>
  </si>
  <si>
    <t>mitochondrion organization,intracellular distribution of mitochondria</t>
  </si>
  <si>
    <t>Q53EZ4</t>
  </si>
  <si>
    <t>CEP55</t>
  </si>
  <si>
    <t>Centrosomal protein of 55 kDa</t>
  </si>
  <si>
    <t>centrosome,centriole,microtubule organizing center,plasma membrane,membrane,midbody,cleavage furrow,intercellular bridge,Flemming body</t>
  </si>
  <si>
    <t>mitotic cytokinesis,cell separation after cytokinesis,establishment of protein localization,renal system development,cranial skeletal system development,nucleus organization,mitotic metaphase plate congression</t>
  </si>
  <si>
    <t>Q9BRR8</t>
  </si>
  <si>
    <t>GPATCH1</t>
  </si>
  <si>
    <t>G patch domain-containing protein 1</t>
  </si>
  <si>
    <t>Q9H7U1</t>
  </si>
  <si>
    <t>CCSER2</t>
  </si>
  <si>
    <t>Serine-rich coiled-coil domain-containing protein 2</t>
  </si>
  <si>
    <t>microtubule bundle formation</t>
  </si>
  <si>
    <t>Q2M389</t>
  </si>
  <si>
    <t>KIAA1033</t>
  </si>
  <si>
    <t>WASH complex subunit 7</t>
  </si>
  <si>
    <t>nucleoplasm,endosome,early endosome,WASH complex,BLOC-1 complex</t>
  </si>
  <si>
    <t>endosome organization,protein transport,endosomal transport</t>
  </si>
  <si>
    <t>Q8TF74</t>
  </si>
  <si>
    <t>WIPF2</t>
  </si>
  <si>
    <t>WAS/WASL-interacting protein family member 2</t>
  </si>
  <si>
    <t>nucleoplasm,cytosol,cytoskeleton,plasma membrane</t>
  </si>
  <si>
    <t>Fc-gamma receptor signaling pathway involved in phagocytosis</t>
  </si>
  <si>
    <t>Q6NSI8</t>
  </si>
  <si>
    <t>KIAA1841</t>
  </si>
  <si>
    <t>Uncharacterized protein KIAA1841</t>
  </si>
  <si>
    <t>O95456</t>
  </si>
  <si>
    <t>PSMG1</t>
  </si>
  <si>
    <t>Proteasome assembly chaperone 1</t>
  </si>
  <si>
    <t>nucleus,nucleoplasm,cytoplasm,endoplasmic reticulum,Golgi apparatus,cytosol</t>
  </si>
  <si>
    <t>protein binding,proteasome binding</t>
  </si>
  <si>
    <t>cerebellar granule cell precursor proliferation,proteasome assembly,proteasome core complex assembly</t>
  </si>
  <si>
    <t>Q9Y2J2</t>
  </si>
  <si>
    <t>EPB41L3</t>
  </si>
  <si>
    <t>Band 4.1-like protein 3</t>
  </si>
  <si>
    <t>cytosol,cytoskeleton,plasma membrane,cell-cell junction,postsynaptic density,paranode region of axon,juxtaparanode region of axon,axolemma</t>
  </si>
  <si>
    <t>actin binding,structural constituent of cytoskeleton,protein binding</t>
  </si>
  <si>
    <t>regulation of cell growth,protein localization to paranode region of axon,apoptotic process,cytoskeletal anchoring at plasma membrane,biological_process,regulation of cell shape,cortical cytoskeleton organization,cortical actin cytoskeleton organization,paranodal junction assembly,actomyosin structure organization,myelin maintenance,neuron projection morphogenesis,protein localization to juxtaparanode region of axon,protein localization to plasma membrane</t>
  </si>
  <si>
    <t>Q9BW62</t>
  </si>
  <si>
    <t>KATNAL1</t>
  </si>
  <si>
    <t>Katanin p60 ATPase-containing subunit A-like 1</t>
  </si>
  <si>
    <t>spindle pole,nucleus,cytoplasm,spindle,microtubule</t>
  </si>
  <si>
    <t>protein binding,ATP binding,microtubule binding,microtubule-severing ATPase activity,identical protein binding,ATPase activity</t>
  </si>
  <si>
    <t>spermatogenesis,microtubule severing</t>
  </si>
  <si>
    <t>Q9UDY2</t>
  </si>
  <si>
    <t>TJP2</t>
  </si>
  <si>
    <t>Tight junction protein ZO-2</t>
  </si>
  <si>
    <t>nucleoplasm,cytosol,plasma membrane,adherens junction,bicellular tight junction,cell junction</t>
  </si>
  <si>
    <t>guanylate kinase activity,protein binding,protein C-terminus binding,protein domain specific binding,protein binding, bridging,cadherin binding</t>
  </si>
  <si>
    <t>hippo signaling,GMP metabolic process,GDP metabolic process,intestinal absorption,TNFSF11-mediated signaling pathway,establishment of endothelial intestinal barrier,regulation of membrane permeability,negative regulation of osteoclast development</t>
  </si>
  <si>
    <t>Q96MT8</t>
  </si>
  <si>
    <t>CEP63</t>
  </si>
  <si>
    <t>Centrosomal protein of 63 kDa</t>
  </si>
  <si>
    <t>spindle pole,centrosome,centriole,cytosol</t>
  </si>
  <si>
    <t>DNA damage checkpoint,G2/M transition of mitotic cell cycle,centriole replication,regulation of G2/M transition of mitotic cell cycle,signal transduction in response to DNA damage,spindle assembly,cell division,ciliary basal body docking,de novo centriole assembly</t>
  </si>
  <si>
    <t>Q9Y676</t>
  </si>
  <si>
    <t>MRPS18B</t>
  </si>
  <si>
    <t>28S ribosomal protein S18b, mitochondrial</t>
  </si>
  <si>
    <t>nucleoplasm,mitochondrion,mitochondrial inner membrane,mitochondrial small ribosomal subunit,cell junction</t>
  </si>
  <si>
    <t>Q5U5X0</t>
  </si>
  <si>
    <t>LYRM7</t>
  </si>
  <si>
    <t>Complex III assembly factor LYRM7</t>
  </si>
  <si>
    <t>mitochondrial matrix,mitochondrial membrane</t>
  </si>
  <si>
    <t>mitochondrial respiratory chain complex III assembly,cellular respiration</t>
  </si>
  <si>
    <t>Q9Y490</t>
  </si>
  <si>
    <t>TLN1</t>
  </si>
  <si>
    <t>Talin-1</t>
  </si>
  <si>
    <t>ruffle,extracellular region,cytosol,cytoskeleton,focal adhesion,cell surface,ruffle membrane,extracellular exosome</t>
  </si>
  <si>
    <t>phosphatidylserine binding,integrin binding,structural constituent of cytoskeleton,protein binding,vinculin binding,LIM domain binding,phosphatidylinositol binding,cadherin binding,actin filament binding</t>
  </si>
  <si>
    <t>platelet degranulation,movement of cell or subcellular component,muscle contraction,cytoskeletal anchoring at plasma membrane,cell-cell junction assembly,cell-substrate junction assembly,integrin-mediated signaling pathway,viral process,cortical actin cytoskeleton organization,integrin activation,IRE1-mediated unfolded protein response,platelet aggregation</t>
  </si>
  <si>
    <t>O60784</t>
  </si>
  <si>
    <t>TOM1</t>
  </si>
  <si>
    <t>Target of Myb protein 1</t>
  </si>
  <si>
    <t>cytoplasm,endosome,early endosome,cytosol,plasma membrane,membrane,azurophil granule membrane,specific granule membrane,extracellular exosome</t>
  </si>
  <si>
    <t>intracellular protein transport,endocytosis,protein transport,endosomal transport,neutrophil degranulation</t>
  </si>
  <si>
    <t>Q9Y3B2</t>
  </si>
  <si>
    <t>EXOSC1</t>
  </si>
  <si>
    <t>Exosome complex component CSL4</t>
  </si>
  <si>
    <t>nuclear exosome (RNase complex),exosome (RNase complex),nucleoplasm,nucleolus,cytoplasm,cytosol</t>
  </si>
  <si>
    <t>RNA binding,protein binding,exoribonuclease activity</t>
  </si>
  <si>
    <t>rRNA processing,regulation of mRNA stability,exonucleolytic nuclear-transcribed mRNA catabolic process involved in deadenylation-dependent decay</t>
  </si>
  <si>
    <t>Q86X83</t>
  </si>
  <si>
    <t>COMMD2</t>
  </si>
  <si>
    <t>COMM domain-containing protein 2</t>
  </si>
  <si>
    <t>P50991</t>
  </si>
  <si>
    <t>CCT4</t>
  </si>
  <si>
    <t>T-complex protein 1 subunit delta</t>
  </si>
  <si>
    <t>zona pellucida receptor complex,nucleoplasm,centrosome,cytosol,chaperonin-containing T-complex,microtubule,melanosome,cell projection,cell body,extracellular exosome</t>
  </si>
  <si>
    <t>protein folding,'de novo' protein folding,binding of sperm to zona pellucida,positive regulation of telomere maintenance via telomerase,protein stabilization,positive regulation of telomerase activity,chaperone-mediated protein folding,scaRNA localization to Cajal body,toxin transport,positive regulation of establishment of protein localization to telomere,positive regulation of protein localization to Cajal body,positive regulation of telomerase RNA localization to Cajal body</t>
  </si>
  <si>
    <t>Q9NT62</t>
  </si>
  <si>
    <t>ATG3</t>
  </si>
  <si>
    <t>Ubiquitin-like-conjugating enzyme ATG3</t>
  </si>
  <si>
    <t>cytoplasmic ubiquitin ligase complex,cytosol</t>
  </si>
  <si>
    <t>protein binding,ligase activity,Atg8 ligase activity,Atg12 transferase activity,ubiquitin-like protein transferase activity,enzyme binding</t>
  </si>
  <si>
    <t>autophagosome assembly,mitophagy,cellular protein modification process,protein targeting to membrane,macroautophagy,protein ubiquitination,mitochondrial fragmentation involved in apoptotic process,nucleophagy,negative regulation of phagocytosis,regulation of cilium assembly</t>
  </si>
  <si>
    <t>O75569</t>
  </si>
  <si>
    <t>PRKRA</t>
  </si>
  <si>
    <t>Interferon-inducible double-stranded RNA-dependent protein kinase activator A</t>
  </si>
  <si>
    <t>nucleoplasm,cytoplasm,cytosol,membrane,perinuclear region of cytoplasm,RISC-loading complex</t>
  </si>
  <si>
    <t>RNA binding,double-stranded RNA binding,protein binding,enzyme activator activity,enzyme binding,identical protein binding,protein homodimerization activity,pre-miRNA binding</t>
  </si>
  <si>
    <t>protein phosphorylation,immune response,negative regulation of cell proliferation,response to virus,miRNA metabolic process,production of siRNA involved in RNA interference,pre-miRNA processing,cellular response to oxidative stress,production of miRNAs involved in gene silencing by miRNA,outer ear morphogenesis,middle ear morphogenesis,positive regulation of catalytic activity,skeletal system morphogenesis,protein stabilization,positive regulation of intrinsic apoptotic signaling pathway</t>
  </si>
  <si>
    <t>Q8N122</t>
  </si>
  <si>
    <t>RPTOR</t>
  </si>
  <si>
    <t>Regulatory-associated protein of mTOR</t>
  </si>
  <si>
    <t>nucleoplasm,cytoplasm,lysosome,lysosomal membrane,cytosol,cytoplasmic stress granule,dendrite,TORC1 complex,neuronal cell body</t>
  </si>
  <si>
    <t>RNA polymerase III type 1 promoter DNA binding,RNA polymerase III type 2 promoter DNA binding,RNA polymerase III type 3 promoter DNA binding,TFIIIC-class transcription factor binding,protein binding,protein kinase binding,protein serine/threonine kinase inhibitor activity,protein kinase activator activity,protein binding, bridging,protein complex binding,14-3-3 protein binding</t>
  </si>
  <si>
    <t>regulation of cell growth,positive regulation of endothelial cell proliferation,cell cycle arrest,regulation of cell size,cellular response to starvation,regulation of autophagy,positive regulation of peptidyl-threonine phosphorylation,regulation of macroautophagy,positive regulation of cell growth,cellular response to nutrient levels,TOR signaling,positive regulation of TOR signaling,activation of protein kinase activity,positive regulation of peptidyl-serine phosphorylation,TORC1 signaling,positive regulation of transcription from RNA polymerase III promoter,cellular response to amino acid stimulus,cellular response to leucine,negative regulation of protein serine/threonine kinase activity,positive regulation of protein serine/threonine kinase activity,regulation of cellular response to heat,positive regulation of G1/S transition of mitotic cell cycle</t>
  </si>
  <si>
    <t>Q9H7D0</t>
  </si>
  <si>
    <t>DOCK5</t>
  </si>
  <si>
    <t>Dedicator of cytokinesis protein 5</t>
  </si>
  <si>
    <t>small GTPase mediated signal transduction,positive regulation of epithelial cell migration,regulation of molecular function,positive regulation of substrate adhesion-dependent cell spreading,negative regulation of vascular smooth muscle contraction,positive regulation of vascular associated smooth muscle cell migration</t>
  </si>
  <si>
    <t>Q9HDC5</t>
  </si>
  <si>
    <t>JPH1</t>
  </si>
  <si>
    <t>Junctophilin-1</t>
  </si>
  <si>
    <t>nucleus,nucleoplasm,plasma membrane,junctional sarcoplasmic reticulum membrane,integral component of membrane,Z disc,junctional membrane complex</t>
  </si>
  <si>
    <t>molecular_function,structural constituent of muscle</t>
  </si>
  <si>
    <t>muscle organ development,regulation of ryanodine-sensitive calcium-release channel activity,calcium ion transport into cytosol</t>
  </si>
  <si>
    <t>Q9Y6Y8</t>
  </si>
  <si>
    <t>SEC23IP</t>
  </si>
  <si>
    <t>SEC23-interacting protein</t>
  </si>
  <si>
    <t>Golgi membrane,cytoplasm,endoplasmic reticulum,endoplasmic reticulum-Golgi intermediate compartment,Golgi apparatus,cytosol,ER to Golgi transport vesicle membrane,ER to Golgi transport vesicle,intracellular membrane-bounded organelle</t>
  </si>
  <si>
    <t>RNA binding,phospholipase activity,protein binding,metal ion binding</t>
  </si>
  <si>
    <t>intracellular protein transport,ER to Golgi vesicle-mediated transport,Golgi organization,COPII vesicle coating</t>
  </si>
  <si>
    <t>Q5VZ89</t>
  </si>
  <si>
    <t>DENND4C</t>
  </si>
  <si>
    <t>DENN domain-containing protein 4C</t>
  </si>
  <si>
    <t>cytosol,plasma membrane,cytoplasmic vesicle membrane,retromer complex,insulin-responsive compartment</t>
  </si>
  <si>
    <t>protein transport,cellular response to insulin stimulus,regulation of molecular function,protein localization to plasma membrane</t>
  </si>
  <si>
    <t>Q96AY4</t>
  </si>
  <si>
    <t>TTC28</t>
  </si>
  <si>
    <t>Tetratricopeptide repeat protein 28</t>
  </si>
  <si>
    <t>spindle pole,cytoplasm,microtubule organizing center,midbody</t>
  </si>
  <si>
    <t>kinase binding</t>
  </si>
  <si>
    <t>cell cycle,regulation of mitotic cell cycle,cell division</t>
  </si>
  <si>
    <t>O00463</t>
  </si>
  <si>
    <t>TRAF5</t>
  </si>
  <si>
    <t>TNF receptor-associated factor 5</t>
  </si>
  <si>
    <t>centrosome,cytosol,cytoplasmic side of plasma membrane,CD40 receptor complex</t>
  </si>
  <si>
    <t>tumor necrosis factor receptor binding,protein binding,zinc ion binding,ubiquitin protein ligase binding,thioesterase binding,identical protein binding</t>
  </si>
  <si>
    <t>apoptotic process,signal transduction,regulation of apoptotic process,positive regulation of I-kappaB kinase/NF-kappaB signaling,positive regulation of sequence-specific DNA binding transcription factor activity,positive regulation of NF-kappaB transcription factor activity</t>
  </si>
  <si>
    <t>Q8IW35</t>
  </si>
  <si>
    <t>CEP97</t>
  </si>
  <si>
    <t>Centrosomal protein of 97 kDa</t>
  </si>
  <si>
    <t>centrosome,microtubule organizing center,cytosol,protein complex</t>
  </si>
  <si>
    <t>ciliary basal body docking,regulation of mitotic spindle assembly,negative regulation of cilium assembly</t>
  </si>
  <si>
    <t>Q9Y5B6</t>
  </si>
  <si>
    <t>PAXBP1</t>
  </si>
  <si>
    <t>PAX3- and PAX7-binding protein 1</t>
  </si>
  <si>
    <t>RNA polymerase II core promoter proximal region sequence-specific DNA binding,transcription factor binding,transcriptional repressor activity, RNA polymerase II core promoter proximal region sequence-specific binding</t>
  </si>
  <si>
    <t>transcription, DNA-templated,muscle organ development,regulation of skeletal muscle satellite cell proliferation,positive regulation of histone methylation,positive regulation of transcription from RNA polymerase II promoter,positive regulation of myoblast proliferation</t>
  </si>
  <si>
    <t>Q96KB5</t>
  </si>
  <si>
    <t>PBK</t>
  </si>
  <si>
    <t>Lymphokine-activated killer T-cell-originated protein kinase</t>
  </si>
  <si>
    <t>mitotic cell cycle,protein phosphorylation,negative regulation of proteasomal ubiquitin-dependent protein catabolic process,negative regulation of stress-activated MAPK cascade,cellular response to UV,negative regulation of inflammatory response</t>
  </si>
  <si>
    <t>P82663</t>
  </si>
  <si>
    <t>MRPS25</t>
  </si>
  <si>
    <t>28S ribosomal protein S25, mitochondrial</t>
  </si>
  <si>
    <t>Q5JSJ4</t>
  </si>
  <si>
    <t>DDX26B</t>
  </si>
  <si>
    <t>Protein DDX26B</t>
  </si>
  <si>
    <t>Q8NFD5</t>
  </si>
  <si>
    <t>ARID1B</t>
  </si>
  <si>
    <t>AT-rich interactive domain-containing protein 1B</t>
  </si>
  <si>
    <t>nucleoplasm,cytosol,plasma membrane,SWI/SNF complex,nBAF complex</t>
  </si>
  <si>
    <t>DNA binding,transcription coactivator activity,protein binding</t>
  </si>
  <si>
    <t>response to ischemia,transcription, DNA-templated,neuron-neuron synaptic transmission,chromatin modification,chromatin-mediated maintenance of transcription,dendritic spine development,dendritic cell dendrite assembly,cellular response to angiotensin</t>
  </si>
  <si>
    <t>B2RTY4</t>
  </si>
  <si>
    <t>MYO9A</t>
  </si>
  <si>
    <t>Unconventional myosin-IXa</t>
  </si>
  <si>
    <t>cytosol,integral component of membrane,unconventional myosin complex</t>
  </si>
  <si>
    <t>motor activity,actin binding,GTPase activator activity,protein binding,ATP binding,metal ion binding</t>
  </si>
  <si>
    <t>visual perception,cell junction assembly,intracellular signal transduction,positive regulation of GTPase activity,establishment of epithelial cell apical/basal polarity,regulation of small GTPase mediated signal transduction</t>
  </si>
  <si>
    <t>Q9HAU0</t>
  </si>
  <si>
    <t>PLEKHA5</t>
  </si>
  <si>
    <t>Pleckstrin homology domain-containing family A member 5</t>
  </si>
  <si>
    <t>protein binding,phosphatidylinositol-5-phosphate binding,phosphatidylinositol-3-phosphate binding,phosphatidylinositol-4-phosphate binding,phosphatidylinositol-3,5-bisphosphate binding</t>
  </si>
  <si>
    <t>biological_process,reproductive system development</t>
  </si>
  <si>
    <t>Q6P158</t>
  </si>
  <si>
    <t>DHX57</t>
  </si>
  <si>
    <t>Putative ATP-dependent RNA helicase DHX57</t>
  </si>
  <si>
    <t>RNA binding,ATP-dependent RNA helicase activity,protein binding,ATP binding,metal ion binding</t>
  </si>
  <si>
    <t>Q7Z2W4</t>
  </si>
  <si>
    <t>ZC3HAV1</t>
  </si>
  <si>
    <t>Zinc finger CCCH-type antiviral protein 1</t>
  </si>
  <si>
    <t>RNA binding,protein binding,cadherin binding,metal ion binding,NAD+ ADP-ribosyltransferase activity,NAD+ binding</t>
  </si>
  <si>
    <t>response to virus,negative regulation of viral genome replication,innate immune response,defense response to virus,positive regulation of mRNA catabolic process,protein poly-ADP-ribosylation</t>
  </si>
  <si>
    <t>P30419</t>
  </si>
  <si>
    <t>NMT1</t>
  </si>
  <si>
    <t>Glycylpeptide N-tetradecanoyltransferase 1</t>
  </si>
  <si>
    <t>cytoplasm,mitochondrion,cytosol,plasma membrane,extrinsic component of membrane</t>
  </si>
  <si>
    <t>glycylpeptide N-tetradecanoyltransferase activity,myristoyltransferase activity</t>
  </si>
  <si>
    <t>in utero embryonic development,N-terminal protein myristoylation,N-terminal peptidyl-glycine N-myristoylation,regulation of rhodopsin mediated signaling pathway,cellular ketone metabolic process,positive regulation of protein insertion into mitochondrial membrane involved in apoptotic signaling pathway</t>
  </si>
  <si>
    <t>P38432</t>
  </si>
  <si>
    <t>COIL</t>
  </si>
  <si>
    <t>Coilin</t>
  </si>
  <si>
    <t>fibrillar center,nucleus,nucleoplasm,nucleolus,Cajal body,membrane,nuclear body</t>
  </si>
  <si>
    <t>Q96A49</t>
  </si>
  <si>
    <t>SYAP1</t>
  </si>
  <si>
    <t>Synapse-associated protein 1</t>
  </si>
  <si>
    <t>nucleoplasm,Golgi apparatus,cytosol,axon,dendrite,growth cone,presynaptic membrane,perikaryon,postsynaptic membrane,perinuclear region of cytoplasm,extracellular exosome</t>
  </si>
  <si>
    <t>Q9Y4H2</t>
  </si>
  <si>
    <t>IRS2</t>
  </si>
  <si>
    <t>Insulin receptor substrate 2</t>
  </si>
  <si>
    <t>cytosol,plasma membrane,protein complex</t>
  </si>
  <si>
    <t>signal transducer activity,Ras guanyl-nucleotide exchange factor activity,insulin receptor binding,protein binding,1-phosphatidylinositol-3-kinase activity,protein kinase binding,protein phosphatase binding,protein domain specific binding,phosphatidylinositol 3-kinase binding,phosphatidylinositol-4,5-bisphosphate 3-kinase activity,14-3-3 protein binding</t>
  </si>
  <si>
    <t>MAPK cascade,positive regulation of mesenchymal cell proliferation,negative regulation of B cell apoptotic process,glucose metabolic process,signal transduction,axon guidance,brain development,cell proliferation,positive regulation of cell proliferation,insulin receptor signaling pathway,response to glucose,negative regulation of plasma membrane long-chain fatty acid transport,positive regulation of glucose metabolic process,regulation of lipid metabolic process,positive regulation of cell migration,mammary gland development,positive regulation of B cell proliferation,positive regulation of fatty acid beta-oxidation,positive regulation of insulin secretion,cellular response to insulin stimulus,negative regulation of kinase activity,phosphatidylinositol-3-phosphate biosynthetic process,interleukin-7-mediated signaling pathway,positive regulation of glycogen biosynthetic process,positive regulation of glucose import,phosphatidylinositol phosphorylation,phosphatidylinositol-mediated signaling,positive regulation of protein kinase B signaling,lipid homeostasis,cellular response to glucose stimulus</t>
  </si>
  <si>
    <t>Q15154</t>
  </si>
  <si>
    <t>PCM1</t>
  </si>
  <si>
    <t>Pericentriolar material 1 protein</t>
  </si>
  <si>
    <t>pericentriolar material,cytoplasm,centrosome,centriole,cytosol,membrane,nuclear membrane,centriolar satellite,ciliary transition zone,ciliary basal body,protein complex,apical part of cell,Requires Ontology</t>
  </si>
  <si>
    <t>G2/M transition of mitotic cell cycle,neuron migration,centrosome cycle,regulation of G2/M transition of mitotic cell cycle,interkinetic nuclear migration,cytoplasmic microtubule organization,microtubule anchoring,microtubule anchoring at centrosome,social behavior,intraciliary transport involved in cilium morphogenesis,negative regulation of neurogenesis,cilium morphogenesis,protein localization to centrosome,positive regulation of intracellular protein transport,neuronal stem cell population maintenance,ciliary basal body docking,Requires Ontology</t>
  </si>
  <si>
    <t>Q8WWI1</t>
  </si>
  <si>
    <t>LMO7</t>
  </si>
  <si>
    <t>LIM domain only protein 7</t>
  </si>
  <si>
    <t>ubiquitin ligase complex,nucleus,cytoplasm,cytosol,focal adhesion</t>
  </si>
  <si>
    <t>ubiquitin-protein transferase activity,metal ion binding</t>
  </si>
  <si>
    <t>protein polyubiquitination,protein ubiquitination,regulation of signaling,regulation of cell adhesion,post-translational protein modification</t>
  </si>
  <si>
    <t>Q8N8E3</t>
  </si>
  <si>
    <t>CEP112</t>
  </si>
  <si>
    <t>Centrosomal protein of 112 kDa</t>
  </si>
  <si>
    <t>cytoplasm,centrosome,plasma membrane,inhibitory synapse</t>
  </si>
  <si>
    <t>receptor localization to synapse</t>
  </si>
  <si>
    <t>Q96BY7</t>
  </si>
  <si>
    <t>ATG2B</t>
  </si>
  <si>
    <t>Autophagy-related protein 2 homolog B</t>
  </si>
  <si>
    <t>pre-autophagosomal structure,nucleoplasm,lipid particle,extrinsic component of membrane,pre-autophagosomal structure membrane</t>
  </si>
  <si>
    <t>Q86TI0</t>
  </si>
  <si>
    <t>TBC1D1</t>
  </si>
  <si>
    <t>TBC1 domain family member 1</t>
  </si>
  <si>
    <t>intracellular,nucleus,cytosol,endomembrane system</t>
  </si>
  <si>
    <t>intracellular protein transport,regulation of vesicle fusion,regulation of protein localization,membrane organization,activation of GTPase activity,regulation of cilium assembly</t>
  </si>
  <si>
    <t>Q5THJ4</t>
  </si>
  <si>
    <t>VPS13D</t>
  </si>
  <si>
    <t>Vacuolar protein sorting-associated protein 13D</t>
  </si>
  <si>
    <t>P28288</t>
  </si>
  <si>
    <t>ABCD3</t>
  </si>
  <si>
    <t>ATP-binding cassette sub-family D member 3</t>
  </si>
  <si>
    <t>mitochondrial inner membrane,peroxisome,peroxisomal membrane,peroxisomal matrix,cytosol,membrane,integral component of membrane,intracellular membrane-bounded organelle</t>
  </si>
  <si>
    <t>long-chain fatty acid transporter activity,protein binding,ATP binding,ATPase activity,ATPase activity, coupled to transmembrane movement of substances,protein homodimerization activity,protein self-association</t>
  </si>
  <si>
    <t>fatty acid biosynthetic process,fatty acid beta-oxidation,peroxisome organization,response to organic cyclic compound,peroxisomal long-chain fatty acid import,response to drug,very long-chain fatty acid catabolic process,transmembrane transport</t>
  </si>
  <si>
    <t>P33176</t>
  </si>
  <si>
    <t>KIF5B</t>
  </si>
  <si>
    <t>Kinesin-1 heavy chain</t>
  </si>
  <si>
    <t>microtubule organizing center,cytosol,kinesin complex,microtubule,membrane,vesicle,ciliary rootlet,axonal growth cone,phagocytic vesicle,perinuclear region of cytoplasm</t>
  </si>
  <si>
    <t>microtubule motor activity,protein binding,ATP binding,microtubule binding,JUN kinase binding,ATP-dependent microtubule motor activity, plus-end-directed,identical protein binding,cadherin binding,microtubule lateral binding</t>
  </si>
  <si>
    <t>microtubule-based movement,cytoplasm organization,axon guidance,hippocampus development,cytoskeleton-dependent intracellular transport,positive regulation of vesicle fusion,positive regulation of synaptic transmission, GABAergic,stress granule disassembly,positive regulation of insulin secretion involved in cellular response to glucose stimulus,regulation of membrane potential,positive regulation of potassium ion transport,vesicle transport along microtubule,centrosome localization,cellular response to interferon-gamma,plus-end-directed vesicle transport along microtubule,positive regulation of intracellular protein transport,positive regulation of protein localization to plasma membrane,positive regulation of voltage-gated sodium channel activity</t>
  </si>
  <si>
    <t>Q15018</t>
  </si>
  <si>
    <t>FAM175B</t>
  </si>
  <si>
    <t>BRISC complex subunit Abro1</t>
  </si>
  <si>
    <t>cytoplasm,cytosol,BRISC complex,centrosome,midbody,spindle pole centrosome,microtubule minus-end</t>
  </si>
  <si>
    <t>protein binding,microtubule binding,polyubiquitin binding</t>
  </si>
  <si>
    <t>mitotic cell cycle,response to ischemia,chromosome segregation,attachment of spindle microtubules to kinetochore,protein deubiquitination,cell division,protein K63-linked deubiquitination,mitotic spindle assembly</t>
  </si>
  <si>
    <t>O14524</t>
  </si>
  <si>
    <t>NEMP1</t>
  </si>
  <si>
    <t>Nuclear envelope integral membrane protein 1</t>
  </si>
  <si>
    <t>nuclear envelope,nuclear inner membrane,integral component of membrane</t>
  </si>
  <si>
    <t>Q12874</t>
  </si>
  <si>
    <t>SF3A3</t>
  </si>
  <si>
    <t>Splicing factor 3A subunit 3</t>
  </si>
  <si>
    <t>nucleoplasm,spliceosomal complex,nuclear speck,catalytic step 2 spliceosome</t>
  </si>
  <si>
    <t>RNA splicing, via transesterification reactions,mRNA 3'-splice site recognition,mRNA splicing, via spliceosome,mRNA processing,RNA splicing</t>
  </si>
  <si>
    <t>P61513</t>
  </si>
  <si>
    <t>RPL37A</t>
  </si>
  <si>
    <t>60S ribosomal protein L37a</t>
  </si>
  <si>
    <t>nucleus,cytosol,focal adhesion,cytosolic large ribosomal subunit,extracellular exosome</t>
  </si>
  <si>
    <t>RNA binding,structural constituent of ribosome,protein binding,metal ion binding</t>
  </si>
  <si>
    <t>P28066</t>
  </si>
  <si>
    <t>PSMA5</t>
  </si>
  <si>
    <t>Proteasome subunit alpha type-5</t>
  </si>
  <si>
    <t>proteasome complex,extracellular region,nucleus,nucleoplasm,cytosol,proteasome core complex,proteasome core complex, alpha-subunit complex,secretory granule lumen,extracellular exosome,ficolin-1-rich granule lumen</t>
  </si>
  <si>
    <t>Q96K76</t>
  </si>
  <si>
    <t>USP47</t>
  </si>
  <si>
    <t>Ubiquitin carboxyl-terminal hydrolase 47</t>
  </si>
  <si>
    <t>nucleoplasm,cytoplasm,SCF ubiquitin ligase complex</t>
  </si>
  <si>
    <t>thiol-dependent ubiquitin-specific protease activity,protein binding,thiol-dependent ubiquitinyl hydrolase activity,WD40-repeat domain binding,ubiquitinyl hydrolase activity</t>
  </si>
  <si>
    <t>base-excision repair,ubiquitin-dependent protein catabolic process,cellular response to DNA damage stimulus,negative regulation of G2/M transition of mitotic cell cycle,protein deubiquitination,positive regulation of cell growth,cellular response to UV,monoubiquitinated protein deubiquitination,response to drug,negative regulation of apoptotic process,negative regulation of cysteine-type endopeptidase activity involved in apoptotic process,negative regulation of transcription, DNA-templated,positive regulation of canonical Wnt signaling pathway,negative regulation of intrinsic apoptotic signaling pathway in response to DNA damage</t>
  </si>
  <si>
    <t>Q5VWJ9</t>
  </si>
  <si>
    <t>SNX30</t>
  </si>
  <si>
    <t>Sorting nexin-30</t>
  </si>
  <si>
    <t>endosome,extrinsic component of membrane</t>
  </si>
  <si>
    <t>Q9NRY4</t>
  </si>
  <si>
    <t>ARHGAP35</t>
  </si>
  <si>
    <t>Rho GTPase-activating protein 35</t>
  </si>
  <si>
    <t>nucleus,cytoplasm,cytosol,plasma membrane,actin cytoskeleton,ciliary basal body</t>
  </si>
  <si>
    <t>RNA polymerase II regulatory region sequence-specific DNA binding,transcriptional repressor activity, RNA polymerase II transcription regulatory region sequence-specific binding,DNA binding,transcription corepressor activity,GTPase activity,GTPase activator activity,GTP binding,phospholipid binding</t>
  </si>
  <si>
    <t>negative regulation of transcription from RNA polymerase II promoter,neural tube closure,transcription, DNA-templated,signal transduction,axon guidance,axonal fasciculation,regulation of actin polymerization or depolymerization,regulation of cell shape,positive regulation of neuron projection development,cell migration,central nervous system neuron axonogenesis,mammary gland development,forebrain development,establishment or maintenance of actin cytoskeleton polarity,cellular response to extracellular stimulus,regulation of actin cytoskeleton organization,negative regulation of Rho protein signal transduction,camera-type eye development,negative regulation of vascular permeability,positive regulation of GTPase activity,wound healing, spreading of cells,positive regulation of cilium assembly,negative regulation of transcription, DNA-templated,regulation of axonogenesis,regulation of small GTPase mediated signal transduction,neuron projection guidance</t>
  </si>
  <si>
    <t>Q9H2Y7</t>
  </si>
  <si>
    <t>ZNF106</t>
  </si>
  <si>
    <t>Zinc finger protein 106</t>
  </si>
  <si>
    <t>nucleolus,cytosol,membrane</t>
  </si>
  <si>
    <t>RNA binding,SH3 domain binding,metal ion binding</t>
  </si>
  <si>
    <t>insulin receptor signaling pathway</t>
  </si>
  <si>
    <t>P22392</t>
  </si>
  <si>
    <t>NME2</t>
  </si>
  <si>
    <t>Nucleoside diphosphate kinase B</t>
  </si>
  <si>
    <t>ruffle,extracellular region,nucleus,cytoplasm,cytosol,lamellipodium,secretory granule lumen,extracellular exosome,cell periphery,ficolin-1-rich granule lumen,focal adhesion</t>
  </si>
  <si>
    <t>DNA binding,transcription factor activity, sequence-specific DNA binding,nucleoside diphosphate kinase activity,protein histidine kinase activity,protein binding,ATP binding,metal ion binding</t>
  </si>
  <si>
    <t>nucleoside diphosphate phosphorylation,GTP biosynthetic process,UTP biosynthetic process,CTP biosynthetic process,transcription, DNA-templated,regulation of transcription, DNA-templated,cell adhesion,integrin-mediated signaling pathway,nucleoside triphosphate biosynthetic process,nucleobase-containing small molecule interconversion,peptidyl-histidine phosphorylation,negative regulation of apoptotic process,neutrophil degranulation,positive regulation of keratinocyte differentiation,regulation of epidermis development,positive regulation of transcription from RNA polymerase II promoter,positive regulation of epithelial cell proliferation</t>
  </si>
  <si>
    <t>O14744</t>
  </si>
  <si>
    <t>PRMT5</t>
  </si>
  <si>
    <t>Protein arginine N-methyltransferase 5</t>
  </si>
  <si>
    <t>nucleus,nucleoplasm,cytoplasm,Golgi apparatus,cytosol,methylosome,histone methyltransferase complex,protein complex</t>
  </si>
  <si>
    <t>core promoter sequence-specific DNA binding,transcription corepressor activity,protein binding,methyltransferase activity,methyl-CpG binding,histone-arginine N-methyltransferase activity,protein-arginine N-methyltransferase activity,protein complex binding,protein-arginine omega-N symmetric methyltransferase activity,identical protein binding,ribonucleoprotein complex binding,histone methyltransferase activity (H4-R3 specific),protein heterodimerization activity</t>
  </si>
  <si>
    <t>spliceosomal snRNP assembly,DNA-templated transcription, termination,regulation of transcription, DNA-templated,regulation of mitotic nuclear division,cell proliferation,peptidyl-arginine methylation,peptidyl-arginine methylation, to symmetrical-dimethyl arginine,circadian regulation of gene expression,peptidyl-arginine N-methylation,endothelial cell activation,histone H4-R3 methylation,regulation of DNA methylation,negative regulation of cell differentiation,positive regulation of oligodendrocyte differentiation,regulation of ERK1 and ERK2 cascade,Golgi ribbon formation,liver regeneration,regulation of signal transduction by p53 class mediator,negative regulation of nucleic acid-templated transcription,positive regulation of adenylate cyclase-inhibiting dopamine receptor signaling pathway</t>
  </si>
  <si>
    <t>Q53GQ0</t>
  </si>
  <si>
    <t>HSD17B12</t>
  </si>
  <si>
    <t>Very-long-chain 3-oxoacyl-CoA reductase</t>
  </si>
  <si>
    <t>proteinaceous extracellular matrix,endoplasmic reticulum membrane,integral component of membrane</t>
  </si>
  <si>
    <t>fibronectin binding,estradiol 17-beta-dehydrogenase activity,protein binding,collagen binding,heparin binding,long-chain-3-hydroxyacyl-CoA dehydrogenase activity,3-oxo-arachidoyl-CoA reductase activity,3-oxo-behenoyl-CoA reductase activity,3-oxo-lignoceroyl-CoA reductase activity,Requires Ontology</t>
  </si>
  <si>
    <t>fatty acid biosynthetic process,estrogen biosynthetic process,positive regulation of cell-substrate adhesion,extracellular matrix organization,long-chain fatty-acyl-CoA biosynthetic process,oxidation-reduction process</t>
  </si>
  <si>
    <t>Q8TEP8</t>
  </si>
  <si>
    <t>CEP192</t>
  </si>
  <si>
    <t>Centrosomal protein of 192 kDa</t>
  </si>
  <si>
    <t>pericentriolar material,centrosome,centriole,cytosol</t>
  </si>
  <si>
    <t>G2/M transition of mitotic cell cycle,regulation of G2/M transition of mitotic cell cycle,negative regulation of phosphatase activity,protein localization to centrosome,centrosome-templated microtubule nucleation,mitotic spindle assembly,ciliary basal body docking</t>
  </si>
  <si>
    <t>A6NHG4;P30046</t>
  </si>
  <si>
    <t>DDTL;DDT</t>
  </si>
  <si>
    <t>D-dopachrome decarboxylase-like protein;D-dopachrome decarboxylase</t>
  </si>
  <si>
    <t>cytoplasm,extracellular exosome;extracellular space,cytoplasm,extracellular exosome</t>
  </si>
  <si>
    <t>lyase activity;dopachrome isomerase activity,cytokine receptor binding,D-dopachrome decarboxylase activity,phenylpyruvate tautomerase activity</t>
  </si>
  <si>
    <t>;negative regulation of macrophage chemotaxis,positive regulation of tumor necrosis factor production,melanin biosynthetic process,positive regulation of inflammatory response,positive regulation of ERK1 and ERK2 cascade</t>
  </si>
  <si>
    <t>O43252</t>
  </si>
  <si>
    <t>PAPSS1</t>
  </si>
  <si>
    <t>Bifunctional 3'-phosphoadenosine 5'-phosphosulfate synthase 1</t>
  </si>
  <si>
    <t>adenylylsulfate kinase activity,sulfate adenylyltransferase (ATP) activity,ATP binding,nucleotidyltransferase activity,protein homodimerization activity</t>
  </si>
  <si>
    <t>sulfate assimilation,skeletal system development,phosphorylation,3'-phosphoadenosine 5'-phosphosulfate biosynthetic process</t>
  </si>
  <si>
    <t>P63096</t>
  </si>
  <si>
    <t>GNAI1</t>
  </si>
  <si>
    <t>Guanine nucleotide-binding protein G(i) subunit alpha-1</t>
  </si>
  <si>
    <t>nucleus,nucleolus,cytoplasm,lysosomal membrane,centrosome,heterotrimeric G-protein complex,plasma membrane,midbody,membrane raft,extracellular exosome,cell cortex region</t>
  </si>
  <si>
    <t>magnesium ion binding,G-protein coupled receptor binding,GTPase activity,signal transducer activity,protein binding,GTP binding,GDP binding,G-protein beta/gamma-subunit complex binding,G-protein coupled serotonin receptor binding,GTPase activating protein binding</t>
  </si>
  <si>
    <t>protein folding,cell cycle,G-protein coupled receptor signaling pathway,adenylate cyclase-modulating G-protein coupled receptor signaling pathway,adenylate cyclase-inhibiting G-protein coupled receptor signaling pathway,response to peptide hormone,regulation of cAMP-mediated signaling,negative regulation of synaptic transmission,cell division,regulation of mitotic spindle organization,cellular response to forskolin,positive regulation of protein localization to cell cortex</t>
  </si>
  <si>
    <t>Q9C0B0</t>
  </si>
  <si>
    <t>UNK</t>
  </si>
  <si>
    <t>RING finger protein unkempt homolog</t>
  </si>
  <si>
    <t>RNA binding,metal ion binding,mRNA CDS binding</t>
  </si>
  <si>
    <t>neuron migration,cell morphogenesis involved in neuron differentiation,negative regulation of cytoplasmic translation</t>
  </si>
  <si>
    <t>Q96DX4</t>
  </si>
  <si>
    <t>RSPRY1</t>
  </si>
  <si>
    <t>RING finger and SPRY domain-containing protein 1</t>
  </si>
  <si>
    <t>Q8IWJ2</t>
  </si>
  <si>
    <t>GCC2</t>
  </si>
  <si>
    <t>GRIP and coiled-coil domain-containing protein 2</t>
  </si>
  <si>
    <t>nucleoplasm,Golgi apparatus,trans-Golgi network,cytosol,membrane</t>
  </si>
  <si>
    <t>protein targeting to lysosome,microtubule organizing center organization,protein localization to Golgi apparatus,microtubule anchoring,late endosome to Golgi transport,retrograde transport, endosome to Golgi,regulation of protein exit from endoplasmic reticulum,recycling endosome to Golgi transport,Golgi ribbon formation,Golgi to plasma membrane protein transport</t>
  </si>
  <si>
    <t>O15258</t>
  </si>
  <si>
    <t>RER1</t>
  </si>
  <si>
    <t>Protein RER1</t>
  </si>
  <si>
    <t>endoplasmic reticulum-Golgi intermediate compartment,Golgi apparatus,plasma membrane,cell surface,integral component of Golgi membrane</t>
  </si>
  <si>
    <t>molecular_function,acetylcholine receptor binding</t>
  </si>
  <si>
    <t>retrograde vesicle-mediated transport, Golgi to ER,skeletal muscle acetylcholine-gated channel clustering,positive regulation of protein localization to plasma membrane</t>
  </si>
  <si>
    <t>P22234</t>
  </si>
  <si>
    <t>PAICS</t>
  </si>
  <si>
    <t>Multifunctional protein ADE2</t>
  </si>
  <si>
    <t>cytoplasm,cytosol,membrane,extracellular exosome</t>
  </si>
  <si>
    <t>phosphoribosylaminoimidazole carboxylase activity,phosphoribosylaminoimidazolesuccinocarboxamide synthase activity,protein binding,ATP binding,identical protein binding,cadherin binding</t>
  </si>
  <si>
    <t>'de novo' IMP biosynthetic process,purine nucleobase biosynthetic process,purine ribonucleoside monophosphate biosynthetic process</t>
  </si>
  <si>
    <t>Q8IXZ2</t>
  </si>
  <si>
    <t>ZC3H3</t>
  </si>
  <si>
    <t>Zinc finger CCCH domain-containing protein 3</t>
  </si>
  <si>
    <t>nucleus,mRNA cleavage and polyadenylation specificity factor complex</t>
  </si>
  <si>
    <t>molecular_function,DNA binding,RNA binding,endoribonuclease activity,metal ion binding,R-SMAD binding</t>
  </si>
  <si>
    <t>mRNA polyadenylation,regulation of mRNA export from nucleus,poly(A)+ mRNA export from nucleus,positive regulation of activin receptor signaling pathway,RNA phosphodiester bond hydrolysis, endonucleolytic</t>
  </si>
  <si>
    <t>Q2M2I8</t>
  </si>
  <si>
    <t>AAK1</t>
  </si>
  <si>
    <t>AP2-associated protein kinase 1</t>
  </si>
  <si>
    <t>cytoplasm,cytosol,clathrin-coated pit,extrinsic component of plasma membrane,clathrin-coated vesicle,cell leading edge,terminal bouton</t>
  </si>
  <si>
    <t>protein serine/threonine kinase activity,Notch binding,protein binding,ATP binding,AP-2 adaptor complex binding</t>
  </si>
  <si>
    <t>protein phosphorylation,endocytosis,regulation of protein localization,positive regulation of Notch signaling pathway,protein autophosphorylation,protein stabilization,membrane organization,regulation of clathrin-dependent endocytosis</t>
  </si>
  <si>
    <t>Q8N9N2</t>
  </si>
  <si>
    <t>ASCC1</t>
  </si>
  <si>
    <t>Activating signal cointegrator 1 complex subunit 1</t>
  </si>
  <si>
    <t>nucleus,nucleoplasm,transcription factor complex,neuromuscular junction</t>
  </si>
  <si>
    <t>Q9BZ29</t>
  </si>
  <si>
    <t>DOCK9</t>
  </si>
  <si>
    <t>Dedicator of cytokinesis protein 9</t>
  </si>
  <si>
    <t>cytosol,endomembrane system,membrane</t>
  </si>
  <si>
    <t>guanyl-nucleotide exchange factor activity,protein binding,cadherin binding</t>
  </si>
  <si>
    <t>small GTPase mediated signal transduction,blood coagulation,biological_process,positive regulation of GTPase activity</t>
  </si>
  <si>
    <t>Q13153</t>
  </si>
  <si>
    <t>PAK1</t>
  </si>
  <si>
    <t>Serine/threonine-protein kinase PAK 1</t>
  </si>
  <si>
    <t>ruffle,cytoplasm,cytosol,plasma membrane,cell-cell junction,focal adhesion,intercalated disc,Z disc,lamellipodium,axon,dendrite,nuclear membrane,ruffle membrane,protein complex,invadopodium,filamentous actin</t>
  </si>
  <si>
    <t>protein kinase activity,protein serine/threonine kinase activity,protein binding,collagen binding,ATP binding,protein kinase binding,Rac GTPase binding</t>
  </si>
  <si>
    <t>response to hypoxia,positive regulation of protein phosphorylation,stimulatory C-type lectin receptor signaling pathway,protein phosphorylation,exocytosis,apoptotic process,Rho protein signal transduction,regulation of mitotic cell cycle,positive regulation of cell proliferation,positive regulation of fibroblast migration,cerebellum development,establishment of cell polarity,positive regulation of cell migration,positive regulation of microtubule polymerization,T cell costimulation,actin cytoskeleton reorganization,activation of protein kinase activity,cellular response to insulin stimulus,positive regulation of peptidyl-serine phosphorylation,positive regulation of intracellular estrogen receptor signaling pathway,Fc-epsilon receptor signaling pathway,Fc-gamma receptor signaling pathway involved in phagocytosis,wound healing,regulation of apoptotic process,positive regulation of JUN kinase activity,positive regulation of axon extension,protein autophosphorylation,hepatocyte growth factor receptor signaling pathway,ephrin receptor signaling pathway,branching morphogenesis of an epithelial tube,neuron projection morphogenesis,regulation of axonogenesis,T cell receptor signaling pathway,positive regulation of stress fiber assembly,negative regulation of cell proliferation involved in contact inhibition,negative regulation of cell growth involved in cardiac muscle cell development,positive regulation of protein targeting to membrane,positive regulation of vascular smooth muscle cell proliferation,positive regulation of vascular associated smooth muscle cell migration,positive regulation of glucose import in response to insulin stimulus,MAPK cascade</t>
  </si>
  <si>
    <t>Q9BUT9</t>
  </si>
  <si>
    <t>FAM195A</t>
  </si>
  <si>
    <t>Protein FAM195A</t>
  </si>
  <si>
    <t>O60664</t>
  </si>
  <si>
    <t>PLIN3</t>
  </si>
  <si>
    <t>Perilipin-3</t>
  </si>
  <si>
    <t>cytoplasm,endosome,Golgi apparatus,lipid particle,cytosol,endosome membrane,membrane,transport vesicle</t>
  </si>
  <si>
    <t>Q12962</t>
  </si>
  <si>
    <t>TAF10</t>
  </si>
  <si>
    <t>Transcription initiation factor TFIID subunit 10</t>
  </si>
  <si>
    <t>PCAF complex,nucleus,nucleoplasm,transcription factor TFIID complex,cytoplasm,STAGA complex,transcription factor TFTC complex,perinuclear region of cytoplasm</t>
  </si>
  <si>
    <t>DNA binding,transcription coactivator activity,protein binding,enzyme binding,estrogen receptor binding,thiol-dependent ubiquitinyl hydrolase activity,RNA polymerase binding,transcription factor activity, sequence-specific DNA binding,histone acetyltransferase activity</t>
  </si>
  <si>
    <t>G1/S transition of mitotic cell cycle,DNA-templated transcription, initiation,regulation of transcription, DNA-templated,transcription from RNA polymerase II promoter,transcription initiation from RNA polymerase II promoter,transcription elongation from RNA polymerase II promoter,apoptotic process,histone deubiquitination,protein deubiquitination,multicellular organism growth,cellular protein complex assembly,histone H3 acetylation,regulation of DNA binding,protein homooligomerization,hepatocyte differentiation,regulation of signal transduction by p53 class mediator</t>
  </si>
  <si>
    <t>O43379</t>
  </si>
  <si>
    <t>WDR62</t>
  </si>
  <si>
    <t>WD repeat-containing protein 62</t>
  </si>
  <si>
    <t>spindle pole,nucleus,U5 snRNP,centrosome,centriole,microtubule organizing center,cytosol,precatalytic spliceosome,catalytic step 2 spliceosome</t>
  </si>
  <si>
    <t>mitotic spindle organization,centriole replication,RNA splicing,cerebral cortex development,neurogenesis</t>
  </si>
  <si>
    <t>Q86UW6</t>
  </si>
  <si>
    <t>N4BP2</t>
  </si>
  <si>
    <t>NEDD4-binding protein 2</t>
  </si>
  <si>
    <t>endonuclease activity,protein binding,ATP binding,ATP-dependent polydeoxyribonucleotide 5'-hydroxyl-kinase activity</t>
  </si>
  <si>
    <t>phosphorylation,nucleic acid phosphodiester bond hydrolysis</t>
  </si>
  <si>
    <t>Q9H792</t>
  </si>
  <si>
    <t>PEAK1</t>
  </si>
  <si>
    <t>Pseudopodium-enriched atypical kinase 1</t>
  </si>
  <si>
    <t>non-membrane spanning protein tyrosine kinase activity,protein binding,ATP binding</t>
  </si>
  <si>
    <t>cell migration,peptidyl-tyrosine phosphorylation,substrate adhesion-dependent cell spreading,protein autophosphorylation</t>
  </si>
  <si>
    <t>Q86TJ2</t>
  </si>
  <si>
    <t>TADA2B</t>
  </si>
  <si>
    <t>Transcriptional adapter 2-beta</t>
  </si>
  <si>
    <t>nucleoplasm,STAGA complex,SAGA-type complex</t>
  </si>
  <si>
    <t>DNA binding,chromatin binding,transcription factor activity, sequence-specific DNA binding,transcription coactivator activity,zinc ion binding,thiol-dependent ubiquitinyl hydrolase activity,histone acetyltransferase activity</t>
  </si>
  <si>
    <t>chromatin remodeling,transcription, DNA-templated,regulation of transcription from RNA polymerase II promoter,histone acetylation,protein deubiquitination,positive regulation of histone acetylation</t>
  </si>
  <si>
    <t>Q2NKX8</t>
  </si>
  <si>
    <t>ERCC6L</t>
  </si>
  <si>
    <t>DNA excision repair protein ERCC-6-like</t>
  </si>
  <si>
    <t>condensed chromosome kinetochore,cytosol,membrane</t>
  </si>
  <si>
    <t>DNA binding,helicase activity,protein binding,ATP binding,DNA translocase activity</t>
  </si>
  <si>
    <t>Q9H7E2</t>
  </si>
  <si>
    <t>TDRD3</t>
  </si>
  <si>
    <t>Tudor domain-containing protein 3</t>
  </si>
  <si>
    <t>nucleus,nucleoplasm,Golgi apparatus,cytosol,exon-exon junction complex</t>
  </si>
  <si>
    <t>chromatin binding,transcription coactivator activity,RNA binding,protein binding,methylated histone binding</t>
  </si>
  <si>
    <t>chromatin modification,regulation of nucleic acid-templated transcription</t>
  </si>
  <si>
    <t>Q8N680</t>
  </si>
  <si>
    <t>ZBTB2</t>
  </si>
  <si>
    <t>Zinc finger and BTB domain-containing protein 2</t>
  </si>
  <si>
    <t>RNA polymerase II core promoter proximal region sequence-specific DNA binding,transcriptional repressor activity, RNA polymerase II core promoter proximal region sequence-specific binding,protein binding,metal ion binding</t>
  </si>
  <si>
    <t>O00764</t>
  </si>
  <si>
    <t>PDXK</t>
  </si>
  <si>
    <t>Pyridoxal kinase</t>
  </si>
  <si>
    <t>extracellular region,nucleus,nucleoplasm,cytosol,secretory granule lumen,specific granule lumen,extracellular exosome</t>
  </si>
  <si>
    <t>magnesium ion binding,ATP binding,zinc ion binding,pyridoxal kinase activity,pyridoxal phosphate binding,potassium ion binding,sodium ion binding,lithium ion binding,protein homodimerization activity</t>
  </si>
  <si>
    <t>cell proliferation,pyridoxal 5'-phosphate salvage,phosphorylation,vitamin B6 metabolic process,pyridoxal phosphate biosynthetic process,neutrophil degranulation</t>
  </si>
  <si>
    <t>Q96S82</t>
  </si>
  <si>
    <t>UBL7</t>
  </si>
  <si>
    <t>Ubiquitin-like protein 7</t>
  </si>
  <si>
    <t>Q5JWR5</t>
  </si>
  <si>
    <t>DOPEY1</t>
  </si>
  <si>
    <t>Protein dopey-1</t>
  </si>
  <si>
    <t>endosome,trans-Golgi network,cytosol</t>
  </si>
  <si>
    <t>Q99829</t>
  </si>
  <si>
    <t>CPNE1</t>
  </si>
  <si>
    <t>Copine-1</t>
  </si>
  <si>
    <t>nucleus,nucleoplasm,cytoplasm,cytosol,plasma membrane,membrane,nuclear membrane,azurophil granule membrane,extracellular exosome</t>
  </si>
  <si>
    <t>phosphatidylserine binding,endopeptidase activity,transporter activity,calcium ion binding,protein binding,calcium-dependent phospholipid binding,protein homodimerization activity,NF-kappaB binding</t>
  </si>
  <si>
    <t>transcription, DNA-templated,regulation of transcription, DNA-templated,proteolysis,lipid metabolic process,negative regulation of gene expression,vesicle-mediated transport,regulation of I-kappaB kinase/NF-kappaB signaling,neutrophil degranulation,negative regulation of DNA binding,positive regulation of neuron differentiation,glycerophospholipid biosynthetic process,positive regulation of protein kinase B signaling,cellular response to calcium ion,negative regulation of NIK/NF-kappaB signaling,positive regulation of tumor necrosis factor-mediated signaling pathway,neuron projection extension</t>
  </si>
  <si>
    <t>O15078</t>
  </si>
  <si>
    <t>CEP290</t>
  </si>
  <si>
    <t>Centrosomal protein of 290 kDa</t>
  </si>
  <si>
    <t>extracellular region,nucleus,cytoplasm,centrosome,centriole,cytosol,membrane,photoreceptor connecting cilium,centriolar satellite,specific granule lumen,ciliary transition zone,MKS complex,ciliary basal body,protein complex,gamma-tubulin complex</t>
  </si>
  <si>
    <t>protein binding,identical protein binding,microtubule minus-end binding</t>
  </si>
  <si>
    <t>G2/M transition of mitotic cell cycle,regulation of G2/M transition of mitotic cell cycle,protein transport,hindbrain development,otic vesicle formation,eye photoreceptor cell development,neutrophil degranulation,positive regulation of transcription, DNA-templated,pronephros development,cilium morphogenesis,regulation of establishment of protein localization,positive regulation of intracellular protein transport,ciliary basal body docking</t>
  </si>
  <si>
    <t>P41252</t>
  </si>
  <si>
    <t>IARS</t>
  </si>
  <si>
    <t>Isoleucine--tRNA ligase, cytoplasmic</t>
  </si>
  <si>
    <t>tRNA binding,aminoacyl-tRNA editing activity,isoleucine-tRNA ligase activity,protein binding,ATP binding,GTPase binding</t>
  </si>
  <si>
    <t>osteoblast differentiation,tRNA aminoacylation for protein translation,isoleucyl-tRNA aminoacylation,Requires Ontology</t>
  </si>
  <si>
    <t>Q8N183</t>
  </si>
  <si>
    <t>NDUFAF2</t>
  </si>
  <si>
    <t>Mimitin, mitochondrial</t>
  </si>
  <si>
    <t>mitochondrion,mitochondrial inner membrane</t>
  </si>
  <si>
    <t>respiratory electron transport chain,mitochondrial respiratory chain complex I assembly,cellular respiration,negative regulation of insulin secretion involved in cellular response to glucose stimulus,reactive oxygen species metabolic process</t>
  </si>
  <si>
    <t>Q7Z4G4</t>
  </si>
  <si>
    <t>TRMT11</t>
  </si>
  <si>
    <t>tRNA (guanine(10)-N2)-methyltransferase homolog</t>
  </si>
  <si>
    <t>tRNA binding,tRNA (guanine-N2-)-methyltransferase activity</t>
  </si>
  <si>
    <t>Q9UJX5</t>
  </si>
  <si>
    <t>ANAPC4</t>
  </si>
  <si>
    <t>Anaphase-promoting complex subunit 4</t>
  </si>
  <si>
    <t>ubiquitin-protein transferase activity,protein binding,protein phosphatase binding</t>
  </si>
  <si>
    <t>Q9BXP5</t>
  </si>
  <si>
    <t>SRRT</t>
  </si>
  <si>
    <t>Serrate RNA effector molecule homolog</t>
  </si>
  <si>
    <t>nucleoplasm,cytoplasm,protein complex</t>
  </si>
  <si>
    <t>mRNA splicing, via spliceosome,regulation of transcription, DNA-templated,cell proliferation,primary miRNA processing,snRNA transcription from RNA polymerase II promoter,response to arsenic-containing substance,positive regulation of neurogenesis,neuronal stem cell population maintenance</t>
  </si>
  <si>
    <t>Q9NQC7</t>
  </si>
  <si>
    <t>CYLD</t>
  </si>
  <si>
    <t>Ubiquitin carboxyl-terminal hydrolase CYLD</t>
  </si>
  <si>
    <t>centrosome,spindle,cytosol,extrinsic component of cytoplasmic side of plasma membrane,ciliary basal body,perinuclear region of cytoplasm,ciliary tip,cytoplasmic microtubule,midbody</t>
  </si>
  <si>
    <t>thiol-dependent ubiquitin-specific protease activity,protein binding,zinc ion binding,protein kinase binding,thiol-dependent ubiquitinyl hydrolase activity,Lys63-specific deubiquitinase activity,proline-rich region binding,Lys48-specific deubiquitinase activity,structural constituent of ribosome</t>
  </si>
  <si>
    <t>ubiquitin-dependent protein catabolic process,cell cycle,regulation of mitotic cell cycle,regulation of tumor necrosis factor-mediated signaling pathway,Wnt signaling pathway,protein deubiquitination,negative regulation of NF-kappaB transcription factor activity,negative regulation of type I interferon production,negative regulation of NF-kappaB import into nucleus,CD4-positive or CD8-positive, alpha-beta T cell lineage commitment,regulation of protein binding,innate immune response,regulation of B cell differentiation,negative regulation of T cell differentiation,positive regulation of T cell differentiation,homeostasis of number of cells,positive regulation of T cell receptor signaling pathway,necroptotic process,nucleotide-binding oligomerization domain containing signaling pathway,regulation of microtubule cytoskeleton organization,protein K63-linked deubiquitination,protein K48-linked deubiquitination,negative regulation of canonical Wnt signaling pathway,ripoptosome assembly involved in necroptotic process,regulation of cilium assembly,positive regulation of cellular protein localization,protein linear deubiquitination,positive regulation of extrinsic apoptotic signaling pathway,regulation of intrinsic apoptotic signaling pathway,cytoplasmic translation</t>
  </si>
  <si>
    <t>Q6IQ23</t>
  </si>
  <si>
    <t>PLEKHA7</t>
  </si>
  <si>
    <t>Pleckstrin homology domain-containing family A member 7</t>
  </si>
  <si>
    <t>nucleus,centrosome,cytosol,zonula adherens,cell junction,extracellular exosome</t>
  </si>
  <si>
    <t>delta-catenin binding</t>
  </si>
  <si>
    <t>zonula adherens maintenance,epithelial cell-cell adhesion</t>
  </si>
  <si>
    <t>Q96CW5</t>
  </si>
  <si>
    <t>TUBGCP3</t>
  </si>
  <si>
    <t>Gamma-tubulin complex component 3</t>
  </si>
  <si>
    <t>equatorial microtubule organizing center,cytoplasm,centrosome,centriole,spindle,polar microtubule,cytosol,gamma-tubulin small complex,membrane,spindle pole body</t>
  </si>
  <si>
    <t>structural molecule activity,structural constituent of cytoskeleton,protein binding,gamma-tubulin binding,microtubule minus-end binding</t>
  </si>
  <si>
    <t>microtubule nucleation,single fertilization,cytoplasmic microtubule organization,centrosome duplication,meiotic cell cycle,interphase microtubule nucleation by interphase microtubule organizing center,mitotic spindle assembly</t>
  </si>
  <si>
    <t>Q9P209</t>
  </si>
  <si>
    <t>CEP72</t>
  </si>
  <si>
    <t>Centrosomal protein of 72 kDa</t>
  </si>
  <si>
    <t>centrosome,cytosol,centriolar satellite</t>
  </si>
  <si>
    <t>G2/M transition of mitotic cell cycle,spindle organization,centriole replication,regulation of G2/M transition of mitotic cell cycle,gamma-tubulin complex localization,ciliary basal body docking,regulation of protein localization to centrosome</t>
  </si>
  <si>
    <t>Q86W54</t>
  </si>
  <si>
    <t>SPATA24</t>
  </si>
  <si>
    <t>Spermatogenesis-associated protein 24</t>
  </si>
  <si>
    <t>DNA binding,protein binding,protein homodimerization activity</t>
  </si>
  <si>
    <t>transcription, DNA-templated,regulation of transcription, DNA-templated,multicellular organism development,spermatogenesis,cell differentiation</t>
  </si>
  <si>
    <t>Q9Y6I3</t>
  </si>
  <si>
    <t>EPN1</t>
  </si>
  <si>
    <t>Epsin-1</t>
  </si>
  <si>
    <t>nucleus,cytosol,plasma membrane,clathrin-coated pit</t>
  </si>
  <si>
    <t>in utero embryonic development,endocytosis,Notch signaling pathway,female pregnancy,negative regulation of epidermal growth factor receptor signaling pathway,embryonic organ development,membrane organization</t>
  </si>
  <si>
    <t>Q969U7</t>
  </si>
  <si>
    <t>PSMG2</t>
  </si>
  <si>
    <t>Proteasome assembly chaperone 2</t>
  </si>
  <si>
    <t>proteasome complex,nucleus,cytosol</t>
  </si>
  <si>
    <t>mitotic spindle assembly checkpoint,negative regulation of apoptotic process,proteasome assembly</t>
  </si>
  <si>
    <t>Q5T5Y3</t>
  </si>
  <si>
    <t>CAMSAP1</t>
  </si>
  <si>
    <t>Calmodulin-regulated spectrin-associated protein 1</t>
  </si>
  <si>
    <t>cytoplasm,microtubule,microtubule minus-end</t>
  </si>
  <si>
    <t>calmodulin binding,microtubule binding,spectrin binding,microtubule minus-end binding</t>
  </si>
  <si>
    <t>microtubule cytoskeleton organization,cytoskeleton organization,regulation of cell morphogenesis,regulation of microtubule polymerization,neuron projection development</t>
  </si>
  <si>
    <t>Q9H5Z1</t>
  </si>
  <si>
    <t>DHX35</t>
  </si>
  <si>
    <t>Probable ATP-dependent RNA helicase DHX35</t>
  </si>
  <si>
    <t>cytoplasm,catalytic step 2 spliceosome</t>
  </si>
  <si>
    <t>mRNA splicing, via spliceosome,RNA processing</t>
  </si>
  <si>
    <t>O60271</t>
  </si>
  <si>
    <t>SPAG9</t>
  </si>
  <si>
    <t>C-Jun-amino-terminal kinase-interacting protein 4</t>
  </si>
  <si>
    <t>acrosomal vesicle,cytoplasm,microtubule organizing center,cytosol,integral component of membrane,perinuclear region of cytoplasm,extracellular exosome</t>
  </si>
  <si>
    <t>MAP-kinase scaffold activity,protein binding,JUN kinase binding,kinesin binding,receptor signaling complex scaffold activity,mitogen-activated protein kinase p38 binding</t>
  </si>
  <si>
    <t>activation of JUN kinase activity,spermatogenesis,positive regulation of cell migration,retrograde transport, endosome to Golgi,positive regulation of neuron differentiation,striated muscle cell differentiation,positive regulation of muscle cell differentiation,protein homooligomerization,negative regulation of protein homodimerization activity</t>
  </si>
  <si>
    <t>O75151</t>
  </si>
  <si>
    <t>PHF2</t>
  </si>
  <si>
    <t>Lysine-specific demethylase PHF2</t>
  </si>
  <si>
    <t>kinetochore,condensed chromosome kinetochore,nucleus,nucleoplasm,nucleolus</t>
  </si>
  <si>
    <t>iron ion binding,protein binding,zinc ion binding,histone demethylase activity,histone demethylase activity (H3-K9 specific),methylated histone binding,dioxygenase activity,transcription coactivator activity</t>
  </si>
  <si>
    <t>liver development,transcription, DNA-templated,protein demethylation,histone H3-K9 demethylation,oxidation-reduction process,negative regulation of chromatin silencing at rDNA</t>
  </si>
  <si>
    <t>P09496</t>
  </si>
  <si>
    <t>CLTA</t>
  </si>
  <si>
    <t>Clathrin light chain A</t>
  </si>
  <si>
    <t>spindle,cytosol,plasma membrane,membrane,clathrin coat,clathrin vesicle coat,clathrin coat of trans-Golgi network vesicle,clathrin coat of coated pit,synaptic vesicle membrane,cytoplasmic vesicle,trans-Golgi network membrane,endolysosome membrane,clathrin-coated endocytic vesicle,clathrin complex</t>
  </si>
  <si>
    <t>molecular_function,structural molecule activity,protein binding,clathrin heavy chain binding,protein complex binding,peptide binding,GTPase binding</t>
  </si>
  <si>
    <t>intracellular protein transport,microtubule-based movement,cell cycle,antigen processing and presentation of exogenous peptide antigen via MHC class II,low-density lipoprotein particle receptor catabolic process,low-density lipoprotein particle clearance,clathrin coat assembly,cell division,membrane organization,clathrin-dependent endocytosis</t>
  </si>
  <si>
    <t>O60237</t>
  </si>
  <si>
    <t>PPP1R12B</t>
  </si>
  <si>
    <t>Protein phosphatase 1 regulatory subunit 12B</t>
  </si>
  <si>
    <t>nucleoplasm,cytosol,Z disc,A band</t>
  </si>
  <si>
    <t>protein binding,enzyme activator activity,phosphatase regulator activity,protein kinase binding</t>
  </si>
  <si>
    <t>G2/M transition of mitotic cell cycle,regulation of muscle contraction,signal transduction,positive regulation of catalytic activity</t>
  </si>
  <si>
    <t>Q9Y6W5</t>
  </si>
  <si>
    <t>WASF2</t>
  </si>
  <si>
    <t>Wiskott-Aldrich syndrome protein family member 2</t>
  </si>
  <si>
    <t>ruffle,intracellular,early endosome,cytosol,cell-cell junction,actin cytoskeleton,lamellipodium,SCAR complex,protein complex,extracellular exosome</t>
  </si>
  <si>
    <t>actin binding,protein binding,SH3 domain binding,protein complex binding,cadherin binding,protein kinase A binding</t>
  </si>
  <si>
    <t>angiogenesis,ameboidal-type cell migration,adenylate cyclase-modulating G-protein coupled receptor signaling pathway,positive regulation of lamellipodium assembly,viral process,Rac protein signal transduction,lamellipodium assembly,actin cytoskeleton organization,actin filament-based movement,megakaryocyte development,Fc-gamma receptor signaling pathway involved in phagocytosis,vascular endothelial growth factor receptor signaling pathway,negative regulation of stress fiber assembly,lamellipodium morphogenesis</t>
  </si>
  <si>
    <t>Q14241</t>
  </si>
  <si>
    <t>TCEB3</t>
  </si>
  <si>
    <t>Transcription elongation factor B polypeptide 3</t>
  </si>
  <si>
    <t>extracellular space,nucleoplasm,elongin complex</t>
  </si>
  <si>
    <t>regulation of transcription from RNA polymerase II promoter,transcription from RNA polymerase II promoter,transcription elongation from RNA polymerase II promoter</t>
  </si>
  <si>
    <t>P11940</t>
  </si>
  <si>
    <t>PABPC1</t>
  </si>
  <si>
    <t>Polyadenylate-binding protein 1</t>
  </si>
  <si>
    <t>nucleus,cytoplasm,cytosol,focal adhesion,cytoplasmic stress granule,membrane,intracellular ribonucleoprotein complex,cytoplasmic ribonucleoprotein granule,extracellular exosome,catalytic step 2 spliceosome</t>
  </si>
  <si>
    <t>RNA binding,mRNA 3'-UTR binding,protein binding,protein C-terminus binding,poly(A) binding,poly(U) RNA binding,translation activator activity</t>
  </si>
  <si>
    <t>nuclear-transcribed mRNA catabolic process, nonsense-mediated decay,nuclear-transcribed mRNA poly(A) tail shortening,mRNA splicing, via spliceosome,mRNA polyadenylation,translational initiation,gene silencing by RNA,regulation of mRNA stability,positive regulation of viral genome replication,positive regulation of translation,mRNA stabilization,positive regulation of nuclear-transcribed mRNA poly(A) tail shortening,positive regulation of nuclear-transcribed mRNA catabolic process, deadenylation-dependent decay,negative regulation of nuclear-transcribed mRNA catabolic process, nonsense-mediated decay</t>
  </si>
  <si>
    <t>Q9NZ09</t>
  </si>
  <si>
    <t>UBAP1</t>
  </si>
  <si>
    <t>Ubiquitin-associated protein 1</t>
  </si>
  <si>
    <t>ESCRT I complex,cytoplasm,Golgi apparatus,cytosol,plasma membrane,endosome membrane,host cell</t>
  </si>
  <si>
    <t>protein transport,endosomal transport,viral life cycle,ubiquitin-dependent protein catabolic process via the multivesicular body sorting pathway,intracellular transport of virus</t>
  </si>
  <si>
    <t>Q9BZF3</t>
  </si>
  <si>
    <t>OSBPL6</t>
  </si>
  <si>
    <t>Oxysterol-binding protein-related protein 6</t>
  </si>
  <si>
    <t>endoplasmic reticulum membrane,cytosol,plasma membrane,nuclear membrane,perinuclear endoplasmic reticulum</t>
  </si>
  <si>
    <t>protein binding,lipid binding,sterol transporter activity</t>
  </si>
  <si>
    <t>bile acid biosynthetic process,sterol transport</t>
  </si>
  <si>
    <t>Q96CV9</t>
  </si>
  <si>
    <t>OPTN</t>
  </si>
  <si>
    <t>Optineurin</t>
  </si>
  <si>
    <t>Golgi membrane,nucleus,nucleoplasm,cytoplasm,autophagosome,Golgi apparatus,trans-Golgi network,cytosol,cytoplasmic vesicle,perinuclear region of cytoplasm,recycling endosome membrane</t>
  </si>
  <si>
    <t>protein binding,protein C-terminus binding,Rab GTPase binding,protein binding, bridging,polyubiquitin binding,identical protein binding,metal ion binding,K63-linked polyubiquitin binding</t>
  </si>
  <si>
    <t>protein targeting to Golgi,G2/M transition of mitotic cell cycle,negative regulation of receptor recycling,autophagy,Golgi organization,signal transduction,cell death,positive regulation of autophagy,cellular response to unfolded protein,Golgi to plasma membrane protein transport,regulation of I-kappaB kinase/NF-kappaB signaling,negative regulation of I-kappaB kinase/NF-kappaB signaling,innate immune response,defense response to Gram-negative bacterium,parkin-mediated mitophagy in response to mitochondrial depolarization,Golgi ribbon formation,positive regulation of xenophagy</t>
  </si>
  <si>
    <t>Q96ST8</t>
  </si>
  <si>
    <t>CEP89</t>
  </si>
  <si>
    <t>Centrosomal protein of 89 kDa</t>
  </si>
  <si>
    <t>spindle pole,mitochondrial intermembrane space,centrosome,centriole,cytosol,plasma membrane,motile cilium,ciliary transition fiber,Requires Ontology</t>
  </si>
  <si>
    <t>mitochondrion organization,chemical synaptic transmission,cilium morphogenesis,ciliary basal body docking,Requires Ontology</t>
  </si>
  <si>
    <t>Q9H8M2</t>
  </si>
  <si>
    <t>BRD9</t>
  </si>
  <si>
    <t>Bromodomain-containing protein 9</t>
  </si>
  <si>
    <t>nucleic acid binding,protein binding,lysine-acetylated histone binding</t>
  </si>
  <si>
    <t>transcription, DNA-templated,regulation of transcription, DNA-templated,biological_process,chromatin modification</t>
  </si>
  <si>
    <t>Q96D71</t>
  </si>
  <si>
    <t>REPS1</t>
  </si>
  <si>
    <t>RalBP1-associated Eps domain-containing protein 1</t>
  </si>
  <si>
    <t>cytosol,plasma membrane,clathrin-coated pit</t>
  </si>
  <si>
    <t>calcium ion binding,protein binding,SH3 domain binding</t>
  </si>
  <si>
    <t>receptor-mediated endocytosis,membrane organization</t>
  </si>
  <si>
    <t>Q96JG6</t>
  </si>
  <si>
    <t>VPS50</t>
  </si>
  <si>
    <t>Syndetin</t>
  </si>
  <si>
    <t>membrane,recycling endosome,extracellular exosome,EARP complex</t>
  </si>
  <si>
    <t>protein transport,endocytic recycling,retrograde transport, endosome to Golgi</t>
  </si>
  <si>
    <t>Q8TA86</t>
  </si>
  <si>
    <t>RP9</t>
  </si>
  <si>
    <t>Retinitis pigmentosa 9 protein</t>
  </si>
  <si>
    <t>nucleus,signal recognition particle receptor complex,cytosol</t>
  </si>
  <si>
    <t>RNA splicing,cognition</t>
  </si>
  <si>
    <t>Q5F1R6</t>
  </si>
  <si>
    <t>DNAJC21</t>
  </si>
  <si>
    <t>DnaJ homolog subfamily C member 21</t>
  </si>
  <si>
    <t>nucleolus,ribosome</t>
  </si>
  <si>
    <t>Q3YEC7</t>
  </si>
  <si>
    <t>RABL6</t>
  </si>
  <si>
    <t>Rab-like protein 6</t>
  </si>
  <si>
    <t>nucleus,cytoplasm,centrosome,cytosol</t>
  </si>
  <si>
    <t>Q9Y4F3</t>
  </si>
  <si>
    <t>KIAA0430</t>
  </si>
  <si>
    <t>Meiosis arrest female protein 1</t>
  </si>
  <si>
    <t>peroxisome,Golgi apparatus,membrane,intracellular membrane-bounded organelle</t>
  </si>
  <si>
    <t>molecular_function,RNA binding</t>
  </si>
  <si>
    <t>double-strand break repair,female meiotic division,regulation of gene expression,negative regulation of phosphatase activity,oogenesis</t>
  </si>
  <si>
    <t>Q9HBM6</t>
  </si>
  <si>
    <t>TAF9B</t>
  </si>
  <si>
    <t>Transcription initiation factor TFIID subunit 9B</t>
  </si>
  <si>
    <t>SAGA complex,nucleoplasm,transcription factor TFIID complex,transcription factor TFTC complex</t>
  </si>
  <si>
    <t>transcription corepressor activity,protein binding,transcription factor binding,thiol-dependent ubiquitinyl hydrolase activity,transcription regulatory region DNA binding,protein heterodimerization activity,transcription factor activity, RNA polymerase II core promoter sequence-specific binding involved in preinitiation complex assembly,histone acetyltransferase activity</t>
  </si>
  <si>
    <t>negative regulation of transcription from RNA polymerase II promoter,transcription from RNA polymerase II promoter,transcription initiation from RNA polymerase II promoter,transcription elongation from RNA polymerase II promoter,protein deubiquitination,positive regulation of cell growth,negative regulation of apoptotic process,histone H3 acetylation,positive regulation of transcription from RNA polymerase II promoter,protein stabilization,RNA polymerase II transcriptional preinitiation complex assembly,regulation of signal transduction by p53 class mediator,negative regulation of intrinsic apoptotic signaling pathway in response to DNA damage by p53 class mediator</t>
  </si>
  <si>
    <t>Q9HA65</t>
  </si>
  <si>
    <t>TBC1D17</t>
  </si>
  <si>
    <t>TBC1 domain family member 17</t>
  </si>
  <si>
    <t>autophagosome,cytosol,endomembrane system,recycling endosome</t>
  </si>
  <si>
    <t>intracellular protein transport,autophagy,regulation of vesicle fusion,retrograde transport, endosome to Golgi,activation of GTPase activity,regulation of cilium assembly</t>
  </si>
  <si>
    <t>Q14839</t>
  </si>
  <si>
    <t>CHD4</t>
  </si>
  <si>
    <t>Chromodomain-helicase-DNA-binding protein 4</t>
  </si>
  <si>
    <t>nuclear chromatin,nucleus,nucleoplasm,cytoplasm,centrosome,membrane,NuRD complex,protein-DNA complex,protein complex</t>
  </si>
  <si>
    <t>RNA polymerase II repressing transcription factor binding,DNA binding,ATP-dependent DNA helicase activity,histone deacetylase activity,protein binding,ATP binding,zinc ion binding,histone deacetylase binding,RNA polymerase II core promoter proximal region sequence-specific DNA binding,RNA polymerase II distal enhancer sequence-specific DNA binding,nucleosomal DNA binding</t>
  </si>
  <si>
    <t>negative regulation of transcription from RNA polymerase II promoter,transcription, DNA-templated,regulation of transcription from RNA polymerase II promoter,histone deacetylation,DNA duplex unwinding,ATP-dependent chromatin remodeling,terminal button organization,regulation of signal transduction by p53 class mediator</t>
  </si>
  <si>
    <t>Q00688</t>
  </si>
  <si>
    <t>FKBP3</t>
  </si>
  <si>
    <t>Peptidyl-prolyl cis-trans isomerase FKBP3</t>
  </si>
  <si>
    <t>RNA binding,peptidyl-prolyl cis-trans isomerase activity,receptor activity,protein binding,FK506 binding</t>
  </si>
  <si>
    <t>protein peptidyl-prolyl isomerization,chaperone-mediated protein folding</t>
  </si>
  <si>
    <t>Q9NUD5</t>
  </si>
  <si>
    <t>ZCCHC3</t>
  </si>
  <si>
    <t>Zinc finger CCHC domain-containing protein 3</t>
  </si>
  <si>
    <t>Q92538</t>
  </si>
  <si>
    <t>GBF1</t>
  </si>
  <si>
    <t>Golgi-specific brefeldin A-resistance guanine nucleotide exchange factor 1</t>
  </si>
  <si>
    <t>Golgi membrane,mitochondrion,peroxisome,endoplasmic reticulum lumen,endoplasmic reticulum-Golgi intermediate compartment,Golgi apparatus,Golgi stack,cis-Golgi network,trans-Golgi network,lipid particle,cytosol,membrane,cell leading edge</t>
  </si>
  <si>
    <t>guanyl-nucleotide exchange factor activity,ARF guanyl-nucleotide exchange factor activity,protein binding,phosphatidylinositol-3,4,5-trisphosphate binding,phosphatidylinositol-3,5-bisphosphate binding</t>
  </si>
  <si>
    <t>cell activation involved in immune response,ER to Golgi vesicle-mediated transport,retrograde vesicle-mediated transport, Golgi to ER,post-Golgi vesicle-mediated transport,Golgi to endosome transport,Golgi organization,regulation of mitotic cell cycle,protein transport,viral process,neutrophil chemotaxis,regulation of ARF protein signal transduction,protein localization to Golgi apparatus,retrograde transport, endosome to Golgi,COPI coating of Golgi vesicle,establishment of monopolar cell polarity,regulation of molecular function,protein localization to endoplasmic reticulum exit site,Golgi disassembly,endoplasmic reticulum-Golgi intermediate compartment organization,cellular response to virus,reactive oxygen species biosynthetic process,protein localization to endoplasmic reticulum tubular network,regulation of protein localization to cell surface</t>
  </si>
  <si>
    <t>Q15042</t>
  </si>
  <si>
    <t>RAB3GAP1</t>
  </si>
  <si>
    <t>Rab3 GTPase-activating protein catalytic subunit</t>
  </si>
  <si>
    <t>endoplasmic reticulum membrane,Golgi apparatus,lipid particle,cytosol,protein complex,extracellular exosome,endoplasmic reticulum tubular network,postsynapse</t>
  </si>
  <si>
    <t>guanyl-nucleotide exchange factor activity,GTPase activator activity,protein binding,Rab GTPase binding,Rab guanyl-nucleotide exchange factor activity</t>
  </si>
  <si>
    <t>brain development,positive regulation of gene expression,hypothalamus development,lipid particle organization,camera-type eye development,regulation of GTPase activity,positive regulation of GTPase activity,regulation of short-term neuronal synaptic plasticity,excitatory postsynaptic potential,face morphogenesis,positive regulation of glutamate neurotransmitter secretion in response to membrane depolarization,establishment of protein localization to endoplasmic reticulum membrane,positive regulation of protein lipidation,regulation of calcium ion-dependent exocytosis of neurotransmitter,positive regulation of endoplasmic reticulum tubular network organization,positive regulation of autophagosome assembly</t>
  </si>
  <si>
    <t>Q5VY09</t>
  </si>
  <si>
    <t>IER5</t>
  </si>
  <si>
    <t>Immediate early response gene 5 protein</t>
  </si>
  <si>
    <t>nucleus,cytoplasm,protein phosphatase type 2A complex</t>
  </si>
  <si>
    <t>transcription, DNA-templated,cellular response to heat,regulation of cell proliferation,positive regulation of transcription from RNA polymerase II promoter,positive regulation of cellular response to heat</t>
  </si>
  <si>
    <t>Q6NT76</t>
  </si>
  <si>
    <t>HMBOX1</t>
  </si>
  <si>
    <t>Homeobox-containing protein 1</t>
  </si>
  <si>
    <t>nuclear chromosome, telomeric region,nucleus,nucleoplasm,cytoplasm,cytosol,nuclear body,telomerase holoenzyme complex</t>
  </si>
  <si>
    <t>transcriptional repressor activity, RNA polymerase II transcription regulatory region sequence-specific binding,double-stranded telomeric DNA binding,protein binding,protein complex binding,telomeric DNA binding,identical protein binding,sequence-specific DNA binding,telomerase activity</t>
  </si>
  <si>
    <t>negative regulation of transcription from RNA polymerase II promoter,RNA-dependent DNA biosynthetic process,transcription, DNA-templated,positive regulation of telomere maintenance via telomerase,positive regulation of chromatin binding,negative regulation of transcription, DNA-templated,positive regulation of transcription, DNA-templated,positive regulation of telomerase activity</t>
  </si>
  <si>
    <t>O60610</t>
  </si>
  <si>
    <t>DIAPH1</t>
  </si>
  <si>
    <t>Protein diaphanous homolog 1</t>
  </si>
  <si>
    <t>microtubule organizing center,cytosol,plasma membrane,secretory granule membrane,ruffle membrane,mitotic spindle,ficolin-1-rich granule membrane</t>
  </si>
  <si>
    <t>RNA binding,actin binding,receptor binding,protein binding,Rho GTPase binding,ion channel binding</t>
  </si>
  <si>
    <t>cytoskeleton organization,sensory perception of sound,regulation of cell shape,actin filament polymerization,positive regulation of cell migration,regulation of microtubule-based process,protein localization to microtubule,neutrophil degranulation,regulation of release of sequestered calcium ion into cytosol,regulation of cytoskeleton organization,cellular response to histamine,regulation of cell motility</t>
  </si>
  <si>
    <t>O75533</t>
  </si>
  <si>
    <t>SF3B1</t>
  </si>
  <si>
    <t>Splicing factor 3B subunit 1</t>
  </si>
  <si>
    <t>nucleus,nucleoplasm,spliceosomal complex,U2 snRNP,U12-type spliceosomal complex,nuclear speck,U11/U12 snRNP,U2-type prespliceosome,catalytic step 2 spliceosome</t>
  </si>
  <si>
    <t>spliceosomal complex assembly,RNA splicing, via transesterification reactions,mRNA splicing, via spliceosome,positive regulation of gene expression, epigenetic</t>
  </si>
  <si>
    <t>Q9BPU6</t>
  </si>
  <si>
    <t>DPYSL5</t>
  </si>
  <si>
    <t>Dihydropyrimidinase-related protein 5</t>
  </si>
  <si>
    <t>cytosol,dendrite,neuronal cell body</t>
  </si>
  <si>
    <t>protein binding,microtubule binding,hydrolase activity, acting on carbon-nitrogen (but not peptide) bonds</t>
  </si>
  <si>
    <t>signal transduction,nervous system development,axon guidance</t>
  </si>
  <si>
    <t>Q13033</t>
  </si>
  <si>
    <t>STRN3</t>
  </si>
  <si>
    <t>Striatin-3</t>
  </si>
  <si>
    <t>nucleoplasm,Golgi apparatus,plasma membrane,dendrite,neuronal cell body,protein complex,protein phosphatase type 2A complex</t>
  </si>
  <si>
    <t>protein binding,calmodulin binding,Rho GTPase binding,protein complex binding,protein phosphatase 2A binding,armadillo repeat domain binding</t>
  </si>
  <si>
    <t>response to estradiol,negative regulation of intracellular estrogen receptor signaling pathway,negative regulation of transcription, DNA-templated</t>
  </si>
  <si>
    <t>Q6ZU35</t>
  </si>
  <si>
    <t>KIAA1211</t>
  </si>
  <si>
    <t>Uncharacterized protein KIAA1211</t>
  </si>
  <si>
    <t>P25787</t>
  </si>
  <si>
    <t>PSMA2</t>
  </si>
  <si>
    <t>Proteasome subunit alpha type-2</t>
  </si>
  <si>
    <t>proteasome complex,cytoplasmic mRNA processing body,extracellular region,nucleus,nucleoplasm,cytosol,proteasome core complex,proteasome core complex, alpha-subunit complex,secretory granule lumen,extracellular exosome,ficolin-1-rich granule lumen</t>
  </si>
  <si>
    <t>MAPK cascade,protein polyubiquitination,stimulatory C-type lectin receptor signaling pathway,antigen processing and presentation of exogenous peptide antigen via MHC class I, TAP-dependent,regulation of cellular amino acid metabolic process,response to virus,negative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</si>
  <si>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Q8NC51</t>
  </si>
  <si>
    <t>SERBP1</t>
  </si>
  <si>
    <t>Plasminogen activator inhibitor 1 RNA-binding protein</t>
  </si>
  <si>
    <t>nucleus,cytoplasm,cytosol,plasma membrane,membrane,perinuclear region of cytoplasm,extracellular exosome</t>
  </si>
  <si>
    <t>RNA binding,mRNA 3'-UTR binding,protein binding,cadherin binding</t>
  </si>
  <si>
    <t>regulation of apoptotic process,regulation of mRNA stability</t>
  </si>
  <si>
    <t>Q02108</t>
  </si>
  <si>
    <t>GUCY1A3</t>
  </si>
  <si>
    <t>Guanylate cyclase soluble subunit alpha-3</t>
  </si>
  <si>
    <t>guanylate cyclase activity,receptor activity,protein binding,GTP binding,heme binding,adenylate cyclase activity</t>
  </si>
  <si>
    <t>cGMP biosynthetic process,nitric oxide mediated signal transduction,blood circulation,regulation of blood pressure,positive regulation of cGMP biosynthetic process,response to defense-related host nitric oxide production,relaxation of vascular smooth muscle</t>
  </si>
  <si>
    <t>Q96RQ3</t>
  </si>
  <si>
    <t>MCCC1</t>
  </si>
  <si>
    <t>Methylcrotonoyl-CoA carboxylase subunit alpha, mitochondrial</t>
  </si>
  <si>
    <t>3-methylcrotonyl-CoA carboxylase complex, mitochondrial,mitochondrion,mitochondrial inner membrane,mitochondrial matrix,cytosol,methylcrotonoyl-CoA carboxylase complex</t>
  </si>
  <si>
    <t>biotin carboxylase activity,protein binding,ATP binding,biotin binding,metal ion binding,methylcrotonoyl-CoA carboxylase activity</t>
  </si>
  <si>
    <t>leucine catabolic process,biotin metabolic process,branched-chain amino acid catabolic process,protein heterooligomerization</t>
  </si>
  <si>
    <t>Q96C19</t>
  </si>
  <si>
    <t>EFHD2</t>
  </si>
  <si>
    <t>EF-hand domain-containing protein D2</t>
  </si>
  <si>
    <t>membrane raft</t>
  </si>
  <si>
    <t>calcium ion binding,cadherin binding</t>
  </si>
  <si>
    <t>Q5VT06</t>
  </si>
  <si>
    <t>CEP350</t>
  </si>
  <si>
    <t>Centrosome-associated protein 350</t>
  </si>
  <si>
    <t>nucleus,centrosome,centriole,spindle,membrane,cell projection</t>
  </si>
  <si>
    <t>microtubule anchoring</t>
  </si>
  <si>
    <t>O75381</t>
  </si>
  <si>
    <t>PEX14</t>
  </si>
  <si>
    <t>Peroxisomal membrane protein PEX14</t>
  </si>
  <si>
    <t>fibrillar center,intracellular,nucleus,peroxisome,peroxisomal membrane,membrane,integral component of membrane,protein complex,peroxisomal importomer complex</t>
  </si>
  <si>
    <t>transcription corepressor activity,receptor binding,protein binding,microtubule binding,protein N-terminus binding,beta-tubulin binding</t>
  </si>
  <si>
    <t>protein complex assembly,peroxisome organization,protein import into peroxisome matrix,protein import into peroxisome matrix, translocation,negative regulation of protein binding,microtubule anchoring,peroxisome transport along microtubule,negative regulation of sequence-specific DNA binding transcription factor activity,protein import into peroxisome matrix, substrate release,negative regulation of transcription, DNA-templated,protein homooligomerization,negative regulation of protein homotetramerization</t>
  </si>
  <si>
    <t>Q99747</t>
  </si>
  <si>
    <t>NAPG</t>
  </si>
  <si>
    <t>Gamma-soluble NSF attachment protein</t>
  </si>
  <si>
    <t>mitochondrion,lysosomal membrane,SNARE complex,myelin sheath,extracellular exosome</t>
  </si>
  <si>
    <t>soluble NSF attachment protein activity,protein binding,syntaxin binding</t>
  </si>
  <si>
    <t>protein complex assembly,intracellular protein transport,intra-Golgi vesicle-mediated transport,protein stabilization,membrane fusion</t>
  </si>
  <si>
    <t>O60296</t>
  </si>
  <si>
    <t>TRAK2</t>
  </si>
  <si>
    <t>Trafficking kinesin-binding protein 2</t>
  </si>
  <si>
    <t>nucleus,cytoplasm,mitochondrion,early endosome,plasma membrane,dendrite cytoplasm,neuronal cell body,axonal growth cone</t>
  </si>
  <si>
    <t>receptor binding,protein binding,kinesin binding,enzyme binding,TPR domain binding,GABA receptor binding</t>
  </si>
  <si>
    <t>regulation of transcription from RNA polymerase II promoter,protein O-linked glycosylation,protein targeting,endosome to lysosome transport,dendrite morphogenesis,negative regulation of axonogenesis,anterograde dendritic transport of mitochondrion</t>
  </si>
  <si>
    <t>Q53SF7</t>
  </si>
  <si>
    <t>COBLL1</t>
  </si>
  <si>
    <t>Cordon-bleu protein-like 1</t>
  </si>
  <si>
    <t>actin monomer binding,cadherin binding</t>
  </si>
  <si>
    <t>actin filament polymerization,actin filament network formation</t>
  </si>
  <si>
    <t>O15265</t>
  </si>
  <si>
    <t>ATXN7</t>
  </si>
  <si>
    <t>Ataxin-7</t>
  </si>
  <si>
    <t>nucleus,nucleoplasm,nucleolus,cytosol,microtubule cytoskeleton,nuclear matrix</t>
  </si>
  <si>
    <t>chromatin binding,protein binding,thiol-dependent ubiquitinyl hydrolase activity</t>
  </si>
  <si>
    <t>microtubule cytoskeleton organization,transcription, DNA-templated,nucleus organization,visual perception,histone deubiquitination,protein deubiquitination,negative regulation of phosphorylation,negative regulation of insulin-like growth factor receptor signaling pathway,positive regulation of transcription from RNA polymerase II promoter</t>
  </si>
  <si>
    <t>P35240</t>
  </si>
  <si>
    <t>NF2</t>
  </si>
  <si>
    <t>Merlin</t>
  </si>
  <si>
    <t>nucleus,nucleolus,cytoplasm,early endosome,cytosol,cytoskeleton,plasma membrane,adherens junction,membrane,lamellipodium,cortical actin cytoskeleton,filopodium membrane,cleavage furrow,ruffle membrane,neuron projection,cell body,apical part of cell,perinuclear region of cytoplasm</t>
  </si>
  <si>
    <t>mesoderm formation,negative regulation of cell-matrix adhesion,negative regulation of protein kinase activity,ectoderm development,negative regulation of DNA replication,negative regulation of cell proliferation,Schwann cell proliferation,regulation of gliogenesis,hippocampus development,negative regulation of cell-cell adhesion,actin cytoskeleton organization,negative regulation of cell migration,regulation of protein stability,regulation of hippo signaling,odontogenesis of dentin-containing tooth,negative regulation of tyrosine phosphorylation of STAT protein,regulation of apoptotic process,negative regulation of MAPK cascade,cell-cell junction organization,positive regulation of cell differentiation,negative regulation of JAK-STAT cascade,positive regulation of stress fiber assembly,regulation of cell cycle,lens fiber cell differentiation,regulation of stem cell proliferation,regulation of protein localization to nucleus,regulation of neural precursor cell proliferation</t>
  </si>
  <si>
    <t>O00194</t>
  </si>
  <si>
    <t>RAB27B</t>
  </si>
  <si>
    <t>Ras-related protein Rab-27B</t>
  </si>
  <si>
    <t>Golgi stack,plasma membrane,apical plasma membrane,trans-Golgi network transport vesicle,secretory granule,platelet dense granule membrane,multivesicular body membrane,melanosome,zymogen granule membrane,extracellular exosome,anchored component of synaptic vesicle membrane</t>
  </si>
  <si>
    <t>platelet degranulation,melanosome transport,positive regulation of exocytosis,multivesicular body sorting pathway</t>
  </si>
  <si>
    <t>P25054</t>
  </si>
  <si>
    <t>APC</t>
  </si>
  <si>
    <t>Adenomatous polyposis coli protein</t>
  </si>
  <si>
    <t>kinetochore,nucleus,nucleoplasm,cytoplasm,centrosome,cytosol,plasma membrane,bicellular tight junction,lateral plasma membrane,catenin complex,lamellipodium,beta-catenin destruction complex,ruffle membrane,perinuclear region of cytoplasm,Wnt signalosome,microtubule,cell-cell adherens junction</t>
  </si>
  <si>
    <t>protein binding,beta-catenin binding,microtubule binding,protein kinase regulator activity,protein kinase binding,ubiquitin protein ligase binding,identical protein binding,gamma-catenin binding,microtubule plus-end binding,dynein complex binding,cadherin binding</t>
  </si>
  <si>
    <t>mitotic cytokinesis,protein complex assembly,cellular response to DNA damage stimulus,negative regulation of microtubule depolymerization,cell cycle arrest,mitotic spindle assembly checkpoint,cell adhesion,negative regulation of cell proliferation,insulin receptor signaling pathway,positive regulation of cell death,Wnt signaling pathway,cell migration,protein deubiquitination,positive regulation of cell migration,positive regulation of pseudopodium assembly,regulation of microtubule-based process,positive regulation of apoptotic process,proteasome-mediated ubiquitin-dependent protein catabolic process,positive regulation of protein catabolic process,negative regulation of cyclin-dependent protein serine/threonine kinase activity,protein homooligomerization,regulation of attachment of spindle microtubules to kinetochore,canonical Wnt signaling pathway,bicellular tight junction assembly,negative regulation of canonical Wnt signaling pathway,execution phase of apoptosis,positive regulation of protein localization to centrosome,beta-catenin destruction complex assembly,beta-catenin destruction complex disassembly</t>
  </si>
  <si>
    <t>P61129</t>
  </si>
  <si>
    <t>ZC3H6</t>
  </si>
  <si>
    <t>Zinc finger CCCH domain-containing protein 6</t>
  </si>
  <si>
    <t>Q16566</t>
  </si>
  <si>
    <t>CAMK4</t>
  </si>
  <si>
    <t>Calcium/calmodulin-dependent protein kinase type IV</t>
  </si>
  <si>
    <t>fibrillar center,nucleus,nucleoplasm,cytoplasm,cytosol,extracellular exosome</t>
  </si>
  <si>
    <t>calmodulin-dependent protein kinase activity,calmodulin binding,ATP binding,calcium-dependent protein serine/threonine kinase activity</t>
  </si>
  <si>
    <t>adaptive immune response,protein phosphorylation,inflammatory response,signal transduction,long-term memory,peptidyl-serine phosphorylation,regulation of T cell differentiation in thymus,intracellular signal transduction,myeloid dendritic cell differentiation,regulation of osteoclast differentiation,positive regulation of transcription, DNA-templated,protein autophosphorylation,myeloid dendritic cell cytokine production</t>
  </si>
  <si>
    <t>Q6NW34</t>
  </si>
  <si>
    <t>NEPRO</t>
  </si>
  <si>
    <t>Protein nepro homolog</t>
  </si>
  <si>
    <t>negative regulation of neuron differentiation,positive regulation of Notch signaling pathway</t>
  </si>
  <si>
    <t>O00512</t>
  </si>
  <si>
    <t>BCL9</t>
  </si>
  <si>
    <t>B-cell CLL/lymphoma 9 protein</t>
  </si>
  <si>
    <t>nucleoplasm,Golgi apparatus,cis-Golgi network,beta-catenin-TCF complex</t>
  </si>
  <si>
    <t>transcription coactivator activity,protein binding,beta-catenin binding</t>
  </si>
  <si>
    <t>myotube differentiation involved in skeletal muscle regeneration,somatic stem cell population maintenance,skeletal muscle cell differentiation,positive regulation of transcription from RNA polymerase II promoter,canonical Wnt signaling pathway,beta-catenin-TCF complex assembly,regulation of transforming growth factor beta receptor signaling pathway</t>
  </si>
  <si>
    <t>Q99567</t>
  </si>
  <si>
    <t>NUP88</t>
  </si>
  <si>
    <t>Nuclear pore complex protein Nup88</t>
  </si>
  <si>
    <t>ribosomal large subunit export from nucleus,ribosomal small subunit export from nucleus,regulation of glycolytic process,mRNA export from nucleus,tRNA export from nucleus,protein import into nucleus,mitotic nuclear envelope disassembly,viral process,protein sumoylation,viral transcription,regulation of gene silencing by miRNA,intracellular transport of virus,regulation of cellular response to heat</t>
  </si>
  <si>
    <t>P09001</t>
  </si>
  <si>
    <t>MRPL3</t>
  </si>
  <si>
    <t>39S ribosomal protein L3, mitochondrial</t>
  </si>
  <si>
    <t>Q9Y2D8</t>
  </si>
  <si>
    <t>SSX2IP</t>
  </si>
  <si>
    <t>Afadin- and alpha-actinin-binding protein</t>
  </si>
  <si>
    <t>nucleus,cell-cell adherens junction,cell leading edge,centriolar satellite,ciliary basal body,protein complex</t>
  </si>
  <si>
    <t>centrosome cycle,cell adhesion,regulation of Rac protein signal transduction,intraciliary transport involved in cilium morphogenesis,cilium morphogenesis,regulation of cell motility</t>
  </si>
  <si>
    <t>Q8WWM7</t>
  </si>
  <si>
    <t>ATXN2L</t>
  </si>
  <si>
    <t>Ataxin-2-like protein</t>
  </si>
  <si>
    <t>cytosol,cytoplasmic stress granule,membrane,nuclear speck</t>
  </si>
  <si>
    <t>RNA binding,protein binding,cadherin binding</t>
  </si>
  <si>
    <t>regulation of cytoplasmic mRNA processing body assembly,stress granule assembly</t>
  </si>
  <si>
    <t>Q9Y2L9</t>
  </si>
  <si>
    <t>LRCH1</t>
  </si>
  <si>
    <t>Leucine-rich repeat and calponin homology domain-containing protein 1</t>
  </si>
  <si>
    <t>signal transduction,negative regulation of GTPase activity,cellular response to chemokine,negative regulation of T cell migration</t>
  </si>
  <si>
    <t>Q96RE7</t>
  </si>
  <si>
    <t>NACC1</t>
  </si>
  <si>
    <t>Nucleus accumbens-associated protein 1</t>
  </si>
  <si>
    <t>nucleus,nucleoplasm,cytoplasm,nuclear body,cell junction,intracellular membrane-bounded organelle</t>
  </si>
  <si>
    <t>transcription, DNA-templated,positive regulation of cell proliferation,negative regulation of transcription, DNA-templated,protein homooligomerization</t>
  </si>
  <si>
    <t>Q7Z2K8</t>
  </si>
  <si>
    <t>GPRIN1</t>
  </si>
  <si>
    <t>G protein-regulated inducer of neurite outgrowth 1</t>
  </si>
  <si>
    <t>plasma membrane,growth cone</t>
  </si>
  <si>
    <t>neuron projection development</t>
  </si>
  <si>
    <t>Q13615</t>
  </si>
  <si>
    <t>MTMR3</t>
  </si>
  <si>
    <t>Myotubularin-related protein 3</t>
  </si>
  <si>
    <t>cytoplasm,cytosol,membrane,extrinsic component of membrane</t>
  </si>
  <si>
    <t>protein dephosphorylation,phosphatidylinositol biosynthetic process,macroautophagy,peptidyl-tyrosine dephosphorylation,cellular response to glucose starvation,phosphatidylinositol dephosphorylation,regulation of phosphatidylinositol dephosphorylation,phosphatidylinositol 5-phosphate metabolic process,regulation of autophagosome assembly</t>
  </si>
  <si>
    <t>Q9UI08</t>
  </si>
  <si>
    <t>EVL</t>
  </si>
  <si>
    <t>Ena/VASP-like protein</t>
  </si>
  <si>
    <t>cytoplasm,cytosol,cytoskeleton,focal adhesion,membrane,lamellipodium,phagocytic vesicle</t>
  </si>
  <si>
    <t>actin binding,protein binding,profilin binding,SH3 domain binding</t>
  </si>
  <si>
    <t>actin filament organization,cell surface receptor signaling pathway,nervous system development,axon guidance,actin polymerization or depolymerization,animal organ morphogenesis,negative regulation of epithelial cell migration,actin nucleation,protein homotetramerization,positive regulation of stress fiber assembly,cellular response to interferon-gamma,negative regulation of ruffle assembly</t>
  </si>
  <si>
    <t>P04183</t>
  </si>
  <si>
    <t>TK1</t>
  </si>
  <si>
    <t>Thymidine kinase, cytosolic</t>
  </si>
  <si>
    <t>thymidine kinase activity,protein binding,ATP binding,zinc ion binding,nucleoside kinase activity,identical protein binding</t>
  </si>
  <si>
    <t>nucleobase-containing compound metabolic process,DNA metabolic process,deoxyribonucleoside monophosphate biosynthetic process,nucleotide biosynthetic process,phosphorylation,pyrimidine nucleoside salvage,thymidine metabolic process,protein homotetramerization,DNA biosynthetic process</t>
  </si>
  <si>
    <t>P42285</t>
  </si>
  <si>
    <t>SKIV2L2</t>
  </si>
  <si>
    <t>Superkiller viralicidic activity 2-like 2</t>
  </si>
  <si>
    <t>nucleus,nucleoplasm,nucleolus,catalytic step 2 spliceosome,exosome (RNase complex)</t>
  </si>
  <si>
    <t>mRNA splicing, via spliceosome,maturation of 5.8S rRNA,rRNA processing,RNA catabolic process</t>
  </si>
  <si>
    <t>Q09666</t>
  </si>
  <si>
    <t>AHNAK</t>
  </si>
  <si>
    <t>Neuroblast differentiation-associated protein AHNAK</t>
  </si>
  <si>
    <t>nucleus,cytoplasm,lysosomal membrane,cytosol,plasma membrane,focal adhesion,actin cytoskeleton,membrane,T-tubule,vesicle,sarcolemma,costamere,cell-cell contact zone,extracellular exosome,membrane raft</t>
  </si>
  <si>
    <t>RNA binding,protein binding,S100 protein binding,cadherin binding,structural molecule activity conferring elasticity</t>
  </si>
  <si>
    <t>regulation of RNA splicing,protein oligomerization,regulation of voltage-gated calcium channel activity</t>
  </si>
  <si>
    <t>P12268</t>
  </si>
  <si>
    <t>IMPDH2</t>
  </si>
  <si>
    <t>Inosine-5'-monophosphate dehydrogenase 2</t>
  </si>
  <si>
    <t>extracellular region,nucleus,cytoplasm,peroxisomal membrane,cytosol,membrane,secretory granule lumen,extracellular exosome,ficolin-1-rich granule lumen</t>
  </si>
  <si>
    <t>nucleotide binding,DNA binding,RNA binding,IMP dehydrogenase activity,protein binding,metal ion binding</t>
  </si>
  <si>
    <t>GMP biosynthetic process,GTP biosynthetic process,circadian rhythm,purine ribonucleoside monophosphate biosynthetic process,neutrophil degranulation,lymphocyte proliferation,protein homotetramerization,oxidation-reduction process,retina development in camera-type eye,cellular response to interleukin-4</t>
  </si>
  <si>
    <t>P62158</t>
  </si>
  <si>
    <t>CALM1</t>
  </si>
  <si>
    <t>Calmodulin</t>
  </si>
  <si>
    <t>Q8TCG1</t>
  </si>
  <si>
    <t>KIAA1524</t>
  </si>
  <si>
    <t>Protein CIP2A</t>
  </si>
  <si>
    <t>protein binding,protein homodimerization activity,cadherin binding</t>
  </si>
  <si>
    <t>spermatogenesis,positive regulation of neural precursor cell proliferation</t>
  </si>
  <si>
    <t>Q9UNF0</t>
  </si>
  <si>
    <t>PACSIN2</t>
  </si>
  <si>
    <t>Protein kinase C and casein kinase substrate in neurons protein 2</t>
  </si>
  <si>
    <t>cytoplasm,early endosome,cytosol,cytoskeleton,plasma membrane,caveola,cell-cell junction,focal adhesion,nuclear speck,extrinsic component of membrane,cytoplasmic vesicle membrane,ruffle membrane,intracellular membrane-bounded organelle,recycling endosome membrane,extracellular exosome</t>
  </si>
  <si>
    <t>transporter activity,protein binding,cytoskeletal protein binding,identical protein binding,cadherin binding,phosphatidic acid binding</t>
  </si>
  <si>
    <t>actin cytoskeleton organization,regulation of endocytosis,protein localization to endosome,negative regulation of endocytosis,cell projection morphogenesis,membrane organization,caveola assembly,caveolin-mediated endocytosis,membrane tubulation</t>
  </si>
  <si>
    <t>Q15691</t>
  </si>
  <si>
    <t>MAPRE1</t>
  </si>
  <si>
    <t>Microtubule-associated protein RP/EB family member 1</t>
  </si>
  <si>
    <t>Golgi apparatus,centrosome,cytosol,microtubule,cytoplasmic microtubule,cortical microtubule cytoskeleton,cell projection membrane,microtubule plus-end,spindle</t>
  </si>
  <si>
    <t>RNA binding,protein binding,protein C-terminus binding,protein kinase binding,identical protein binding,cadherin binding,microtubule plus-end binding</t>
  </si>
  <si>
    <t>G2/M transition of mitotic cell cycle,sister chromatid cohesion,protein localization,cell proliferation,regulation of G2/M transition of mitotic cell cycle,positive regulation of cell migration,negative regulation of microtubule polymerization,protein localization to microtubule,cell division,ciliary basal body docking,positive regulation of microtubule plus-end binding,negative regulation of microtubule binding</t>
  </si>
  <si>
    <t>Q9BXB4</t>
  </si>
  <si>
    <t>OSBPL11</t>
  </si>
  <si>
    <t>Oxysterol-binding protein-related protein 11</t>
  </si>
  <si>
    <t>nucleoplasm,Golgi apparatus,late endosome membrane</t>
  </si>
  <si>
    <t>lipid binding</t>
  </si>
  <si>
    <t>lipid transport,positive regulation of sequestering of triglyceride,fat cell differentiation</t>
  </si>
  <si>
    <t>Q7Z401</t>
  </si>
  <si>
    <t>DENND4A</t>
  </si>
  <si>
    <t>C-myc promoter-binding protein</t>
  </si>
  <si>
    <t>DNA binding,Rab guanyl-nucleotide exchange factor activity</t>
  </si>
  <si>
    <t>transcription, DNA-templated,regulation of transcription, DNA-templated,regulation of molecular function</t>
  </si>
  <si>
    <t>A4D1P6</t>
  </si>
  <si>
    <t>WDR91</t>
  </si>
  <si>
    <t>WD repeat-containing protein 91</t>
  </si>
  <si>
    <t>cytosol,extrinsic component of endosome membrane,early endosome membrane,late endosome membrane</t>
  </si>
  <si>
    <t>protein binding,phosphatidylinositol 3-kinase regulator activity</t>
  </si>
  <si>
    <t>regulation of phosphatidylinositol 3-kinase activity,early endosome to late endosome transport,regulation of cellular protein catabolic process,ubiquitin-dependent protein catabolic process</t>
  </si>
  <si>
    <t>Q13555</t>
  </si>
  <si>
    <t>CAMK2G</t>
  </si>
  <si>
    <t>Calcium/calmodulin-dependent protein kinase type II subunit gamma</t>
  </si>
  <si>
    <t>nucleoplasm,cytoplasm,cytosol,plasma membrane,postsynaptic density,membrane,endocytic vesicle membrane,sarcoplasmic reticulum membrane,neuron projection</t>
  </si>
  <si>
    <t>protein serine/threonine kinase activity,calmodulin-dependent protein kinase activity,calcium-dependent protein serine/threonine phosphatase activity,Ras guanyl-nucleotide exchange factor activity,protein binding,calmodulin binding,ATP binding,identical protein binding,protein homodimerization activity</t>
  </si>
  <si>
    <t>G1/S transition of mitotic cell cycle,MAPK cascade,protein dephosphorylation,calcium ion transport,nervous system development,regulation of skeletal muscle adaptation,peptidyl-serine phosphorylation,peptidyl-threonine phosphorylation,insulin secretion,cell differentiation,intracellular signal transduction,protein autophosphorylation,protein oligomerization,regulation of calcium ion transport,interferon-gamma-mediated signaling pathway,regulation of molecular function,regulation of cellular response to heat,regulation of relaxation of cardiac muscle</t>
  </si>
  <si>
    <t>Q13439</t>
  </si>
  <si>
    <t>GOLGA4</t>
  </si>
  <si>
    <t>Golgin subfamily A member 4</t>
  </si>
  <si>
    <t>Golgi membrane,cytoplasm,Golgi apparatus,trans-Golgi network,cytosol,intracellular membrane-bounded organelle,extracellular exosome</t>
  </si>
  <si>
    <t>protein binding,GTPase binding</t>
  </si>
  <si>
    <t>vesicle-mediated transport,Golgi to plasma membrane protein transport,positive regulation of axon extension</t>
  </si>
  <si>
    <t>Q9Y2X7</t>
  </si>
  <si>
    <t>GIT1</t>
  </si>
  <si>
    <t>ARF GTPase-activating protein GIT1</t>
  </si>
  <si>
    <t>cytosol,focal adhesion,membrane</t>
  </si>
  <si>
    <t>GTPase activator activity,protein binding,protein complex binding,metal ion binding</t>
  </si>
  <si>
    <t>regulation of G-protein coupled receptor protein signaling pathway,regulation of cytokinesis,positive regulation of GTPase activity,ephrin receptor signaling pathway</t>
  </si>
  <si>
    <t>Q96RS0</t>
  </si>
  <si>
    <t>TGS1</t>
  </si>
  <si>
    <t>Trimethylguanosine synthase</t>
  </si>
  <si>
    <t>extracellular space,nucleus,nucleoplasm,nucleolus,cytoplasm,cytosol,Cajal body,small nuclear ribonucleoprotein complex</t>
  </si>
  <si>
    <t>protein binding,RNA methyltransferase activity,RNA trimethylguanosine synthase activity</t>
  </si>
  <si>
    <t>spliceosomal snRNP assembly,transcription, DNA-templated,regulation of transcription, DNA-templated,7-methylguanosine RNA capping,regulation of lipid metabolic process,ribonucleoprotein complex biogenesis,7-methylguanosine cap hypermethylation,ribonucleoprotein complex import into nucleus</t>
  </si>
  <si>
    <t>Q9UBL3</t>
  </si>
  <si>
    <t>ASH2L</t>
  </si>
  <si>
    <t>Set1/Ash2 histone methyltransferase complex subunit ASH2</t>
  </si>
  <si>
    <t>nucleus,nucleoplasm,nuclear euchromatin,histone methyltransferase complex,MLL3/4 complex,Set1C/COMPASS complex,MLL1 complex</t>
  </si>
  <si>
    <t>protein binding,beta-catenin binding,histone-lysine N-methyltransferase activity,transcription regulatory region DNA binding,metal ion binding,euchromatin binding,histone methyltransferase activity (H3-K4 specific)</t>
  </si>
  <si>
    <t>transcription, DNA-templated,regulation of transcription, DNA-templated,cellular response to DNA damage stimulus,positive regulation of cell proliferation,hemopoiesis,response to estrogen,regulation of megakaryocyte differentiation,positive regulation of transcription from RNA polymerase II promoter,histone H3-K4 methylation,beta-catenin-TCF complex assembly</t>
  </si>
  <si>
    <t>Q07157</t>
  </si>
  <si>
    <t>TJP1</t>
  </si>
  <si>
    <t>Tight junction protein ZO-1</t>
  </si>
  <si>
    <t>cytoplasm,cytosol,plasma membrane,cell-cell adherens junction,gap junction,bicellular tight junction,basolateral plasma membrane,cell junction,apical junction complex,apical part of cell</t>
  </si>
  <si>
    <t>protein binding,calmodulin binding,cadherin binding</t>
  </si>
  <si>
    <t>cell-cell junction assembly,hippo signaling,establishment of endothelial intestinal barrier,cell-cell signaling involved in cell-cell junction organization,regulation of bicellular tight junction assembly</t>
  </si>
  <si>
    <t>Q92609</t>
  </si>
  <si>
    <t>TBC1D5</t>
  </si>
  <si>
    <t>TBC1 domain family member 5</t>
  </si>
  <si>
    <t>autophagosome,Golgi apparatus,cytosol,endosome membrane,retromer complex,intracellular membrane-bounded organelle,AP-2 adaptor complex,ATG1/ULK1 kinase complex</t>
  </si>
  <si>
    <t>GTPase activator activity,protein binding,Rab GTPase binding,AP-2 adaptor complex binding,retromer complex binding</t>
  </si>
  <si>
    <t>positive regulation of receptor internalization,intracellular protein transport,autophagy,macroautophagy,regulation of vesicle fusion,retrograde transport, endosome to Golgi,response to starvation,activation of GTPase activity,regulation of cilium assembly</t>
  </si>
  <si>
    <t>Q15311</t>
  </si>
  <si>
    <t>RALBP1</t>
  </si>
  <si>
    <t>RalA-binding protein 1</t>
  </si>
  <si>
    <t>GTPase activator activity,protein binding,drug transmembrane transporter activity,Ral GTPase binding,transmembrane transporter activity,ATPase activity, coupled to movement of substances,Rac GTPase binding</t>
  </si>
  <si>
    <t>drug transmembrane transport,endocytosis,chemotaxis,signal transduction,small GTPase mediated signal transduction,regulation of GTPase activity,positive regulation of GTPase activity,regulation of small GTPase mediated signal transduction,transmembrane transport,doxorubicin transport</t>
  </si>
  <si>
    <t>Q14493</t>
  </si>
  <si>
    <t>SLBP</t>
  </si>
  <si>
    <t>Histone RNA hairpin-binding protein</t>
  </si>
  <si>
    <t>nucleus,nucleoplasm,nucleolus,cytoplasm,cytosol,intracellular ribonucleoprotein complex,histone pre-mRNA 3'end processing complex</t>
  </si>
  <si>
    <t>RNA binding,mRNA binding,protein binding,histone pre-mRNA stem-loop binding,histone pre-mRNA DCP binding</t>
  </si>
  <si>
    <t>termination of RNA polymerase II transcription,mRNA 3'-end processing by stem-loop binding and cleavage,mRNA export from nucleus,histone mRNA metabolic process,nuclear DNA replication,cell cycle phase transition,mRNA transport</t>
  </si>
  <si>
    <t>Q8WTW3</t>
  </si>
  <si>
    <t>COG1</t>
  </si>
  <si>
    <t>Conserved oligomeric Golgi complex subunit 1</t>
  </si>
  <si>
    <t>Golgi membrane,Golgi apparatus,Golgi transport complex,trans-Golgi network membrane</t>
  </si>
  <si>
    <t>Q9Y613</t>
  </si>
  <si>
    <t>FHOD1</t>
  </si>
  <si>
    <t>FH1/FH2 domain-containing protein 1</t>
  </si>
  <si>
    <t>nucleus,cytoplasm,cytosol,intercalated disc,membrane,bleb,stress fiber</t>
  </si>
  <si>
    <t>actin binding,protein binding,protein domain specific binding,identical protein binding,protein self-association</t>
  </si>
  <si>
    <t>nuclear migration,positive regulation of transcription from RNA polymerase II promoter,regulation of stress fiber assembly,positive regulation of stress fiber assembly,establishment of centrosome localization</t>
  </si>
  <si>
    <t>Q96LR5</t>
  </si>
  <si>
    <t>UBE2E2</t>
  </si>
  <si>
    <t>Ubiquitin-conjugating enzyme E2 E2</t>
  </si>
  <si>
    <t>ubiquitin-protein transferase activity,protein binding,ATP binding,ISG15 transferase activity,ubiquitin conjugating enzyme activity</t>
  </si>
  <si>
    <t>cellular response to DNA damage stimulus,ISG15-protein conjugation,protein K63-linked ubiquitination,protein K48-linked ubiquitination,protein K11-linked ubiquitination,positive regulation of G1/S transition of mitotic cell cycle</t>
  </si>
  <si>
    <t>O75165</t>
  </si>
  <si>
    <t>DNAJC13</t>
  </si>
  <si>
    <t>DnaJ homolog subfamily C member 13</t>
  </si>
  <si>
    <t>lysosomal membrane,cytosol,plasma membrane,endosome membrane,membrane,secretory granule membrane,early endosome membrane,azurophil granule membrane,intracellular membrane-bounded organelle,extracellular exosome,WASH complex</t>
  </si>
  <si>
    <t>osteoblast differentiation,receptor-mediated endocytosis,endosome organization,protein transport,neutrophil degranulation,regulation of early endosome to recycling endosome transport,regulation of early endosome to late endosome transport</t>
  </si>
  <si>
    <t>Q6NXT4</t>
  </si>
  <si>
    <t>SLC30A6</t>
  </si>
  <si>
    <t>Zinc transporter 6</t>
  </si>
  <si>
    <t>Golgi membrane,Golgi apparatus,membrane,integral component of membrane</t>
  </si>
  <si>
    <t>zinc ion transmembrane transporter activity</t>
  </si>
  <si>
    <t>response to zinc ion,regulation of sequestering of zinc ion,zinc II ion transmembrane transport</t>
  </si>
  <si>
    <t>P55196</t>
  </si>
  <si>
    <t>MLLT4</t>
  </si>
  <si>
    <t>Afadin</t>
  </si>
  <si>
    <t>nucleoplasm,cytosol,plasma membrane,cell-cell junction,cell-cell adherens junction,nuclear speck,cell junction</t>
  </si>
  <si>
    <t>protein binding,protein C-terminus binding,Ras GTPase binding,cadherin binding</t>
  </si>
  <si>
    <t>cell adhesion,signal transduction,cell-cell signaling,regulation of protein localization,adherens junction organization,positive regulation of GTPase activity,establishment of endothelial intestinal barrier</t>
  </si>
  <si>
    <t>Q9BT43</t>
  </si>
  <si>
    <t>POLR3GL</t>
  </si>
  <si>
    <t>DNA-directed RNA polymerase III subunit RPC7-like</t>
  </si>
  <si>
    <t>transcription from RNA polymerase III promoter,positive regulation of type I interferon production</t>
  </si>
  <si>
    <t>P42167</t>
  </si>
  <si>
    <t>Lamina-associated polypeptide 2, isoforms beta/gamma</t>
  </si>
  <si>
    <t>Q9H900</t>
  </si>
  <si>
    <t>ZWILCH</t>
  </si>
  <si>
    <t>Protein zwilch homolog</t>
  </si>
  <si>
    <t>kinetochore,condensed chromosome kinetochore,cytosol,RZZ complex</t>
  </si>
  <si>
    <t>sister chromatid cohesion,mitotic cell cycle checkpoint,cell division</t>
  </si>
  <si>
    <t>P40429</t>
  </si>
  <si>
    <t>RPL13A</t>
  </si>
  <si>
    <t>60S ribosomal protein L13a</t>
  </si>
  <si>
    <t>nucleus,nucleolus,cytoplasm,cytosol,focal adhesion,large ribosomal subunit,membrane,cytosolic large ribosomal subunit,intracellular ribonucleoprotein complex,GAIT complex</t>
  </si>
  <si>
    <t>nuclear-transcribed mRNA catabolic process, nonsense-mediated decay,rRNA processing,translation,translational initiation,SRP-dependent cotranslational protein targeting to membrane,negative regulation of translation,viral transcription,cellular response to interferon-gamma,negative regulation of formation of translation preinitiation complex</t>
  </si>
  <si>
    <t>Q9NQX3</t>
  </si>
  <si>
    <t>GPHN</t>
  </si>
  <si>
    <t>Gephyrin</t>
  </si>
  <si>
    <t>cytoplasm,cytoskeleton,plasma membrane,cell junction,dendrite,postsynaptic membrane</t>
  </si>
  <si>
    <t>protein binding,ATP binding,nitrate reductase activity,molybdopterin cofactor binding,metal ion binding,molybdopterin adenylyltransferase activity,molybdopterin molybdotransferase activity</t>
  </si>
  <si>
    <t>Mo-molybdopterin cofactor biosynthetic process,response to metal ion,molybdenum incorporation into molybdenum-molybdopterin complex,molybdopterin cofactor biosynthetic process,oxidation-reduction process,glycine receptor clustering,gamma-aminobutyric acid receptor clustering</t>
  </si>
  <si>
    <t>Q6EMB2</t>
  </si>
  <si>
    <t>TTLL5</t>
  </si>
  <si>
    <t>Tubulin polyglutamylase TTLL5</t>
  </si>
  <si>
    <t>nucleus,centrosome,cytosol,microtubule,plasma membrane,cilium</t>
  </si>
  <si>
    <t>ATP binding,tubulin-glutamic acid ligase activity</t>
  </si>
  <si>
    <t>transcription, DNA-templated,sperm axoneme assembly,fertilization,protein polyglutamylation,retina development in camera-type eye</t>
  </si>
  <si>
    <t>P50402</t>
  </si>
  <si>
    <t>EMD</t>
  </si>
  <si>
    <t>Emerin</t>
  </si>
  <si>
    <t>nuclear envelope,nuclear inner membrane,nuclear outer membrane,nucleoplasm,cytoplasm,endoplasmic reticulum,microtubule,membrane,integral component of membrane,nuclear membrane,spindle pole centrosome,cortical endoplasmic reticulum</t>
  </si>
  <si>
    <t>actin binding,protein binding,cadherin binding,beta-tubulin binding</t>
  </si>
  <si>
    <t>muscle contraction,mitotic nuclear envelope disassembly,mitotic nuclear envelope reassembly,muscle organ development,negative regulation of catenin import into nucleus,skeletal muscle cell differentiation,positive regulation of protein export from nucleus,negative regulation of fibroblast proliferation,regulation of canonical Wnt signaling pathway,cellular response to growth factor stimulus</t>
  </si>
  <si>
    <t>O75351</t>
  </si>
  <si>
    <t>VPS4B</t>
  </si>
  <si>
    <t>Vacuolar protein sorting-associated protein 4B</t>
  </si>
  <si>
    <t>spindle pole,nucleus,cytoplasm,endosome,centrosome,cytosol,endosome membrane,late endosome membrane,extracellular exosome,Flemming body</t>
  </si>
  <si>
    <t>protein binding,ATP binding,protein C-terminus binding,ATPase activity,ATPase activity, coupled,identical protein binding,protein homodimerization activity</t>
  </si>
  <si>
    <t>cell separation after cytokinesis,potassium ion transport,nucleus organization,mitotic metaphase plate congression,regulation of centrosome duplication,positive regulation of G2/M transition of mitotic cell cycle,protein transport,endosomal transport,macroautophagy,viral life cycle,viral release from host cell,cholesterol transport,endosome to lysosome transport via multivesicular body sorting pathway,response to lipid,multivesicular body assembly,viral budding via host ESCRT complex,ubiquitin-dependent protein catabolic process via the multivesicular body sorting pathway,positive regulation of viral process,regulation of viral process,protein depolymerization,negative regulation of cell death,late endosomal microautophagy,ubiquitin-independent protein catabolic process via the multivesicular body sorting pathway,regulation of mitotic spindle assembly,positive regulation of viral release from host cell,negative regulation of exosomal secretion,positive regulation of exosomal secretion,positive regulation of centriole elongation,positive regulation of viral life cycle,ESCRT III complex disassembly</t>
  </si>
  <si>
    <t>Q96JC9</t>
  </si>
  <si>
    <t>EAF1</t>
  </si>
  <si>
    <t>ELL-associated factor 1</t>
  </si>
  <si>
    <t>nucleoplasm,transcription elongation factor complex,Cajal body,nuclear body,nuclear speck,ELL-EAF complex,intracellular membrane-bounded organelle,intercellular bridge</t>
  </si>
  <si>
    <t>regulation of transcription, DNA-templated,transcription from RNA polymerase II promoter,transcription elongation from RNA polymerase II promoter</t>
  </si>
  <si>
    <t>Q9ULC4</t>
  </si>
  <si>
    <t>MCTS1</t>
  </si>
  <si>
    <t>Malignant T-cell-amplified sequence 1</t>
  </si>
  <si>
    <t>cytosol,plasma membrane,cytosolic small ribosomal subunit</t>
  </si>
  <si>
    <t>formation of translation preinitiation complex,translation reinitiation,transcription, DNA-templated,regulation of transcription, DNA-templated,cellular response to DNA damage stimulus,cell cycle,positive regulation of cell proliferation,ribosome disassembly,regulation of growth,IRES-dependent viral translational initiation</t>
  </si>
  <si>
    <t>Q15911</t>
  </si>
  <si>
    <t>ZFHX3</t>
  </si>
  <si>
    <t>Zinc finger homeobox protein 3</t>
  </si>
  <si>
    <t>nucleus,nucleoplasm,transcription factor complex,cytoplasm,nuclear body</t>
  </si>
  <si>
    <t>RNA polymerase II core promoter proximal region sequence-specific DNA binding,core promoter sequence-specific DNA binding,transcriptional repressor activity, RNA polymerase II core promoter proximal region sequence-specific binding,transcription factor activity, sequence-specific DNA binding,transcription factor activity, RNA polymerase II distal enhancer sequence-specific binding,protein binding,zinc ion binding,enzyme binding,protein dimerization activity</t>
  </si>
  <si>
    <t>negative regulation of transcription from RNA polymerase II promoter,regulation of transcription, DNA-templated,transcription from RNA polymerase II promoter,muscle organ development,circadian regulation of gene expression,positive regulation of transcription, DNA-templated,response to transforming growth factor beta,regulation of locomotor rhythm</t>
  </si>
  <si>
    <t>Q6P2E9</t>
  </si>
  <si>
    <t>EDC4</t>
  </si>
  <si>
    <t>Enhancer of mRNA-decapping protein 4</t>
  </si>
  <si>
    <t>cytoplasmic mRNA processing body,nucleus,nucleoplasm,cytoplasm,cytosol,membrane,cytoplasmic ribonucleoprotein granule</t>
  </si>
  <si>
    <t>biological_process,deadenylation-independent decapping of nuclear-transcribed mRNA,exonucleolytic nuclear-transcribed mRNA catabolic process involved in deadenylation-dependent decay</t>
  </si>
  <si>
    <t>O43504</t>
  </si>
  <si>
    <t>LAMTOR5</t>
  </si>
  <si>
    <t>Ragulator complex protein LAMTOR5</t>
  </si>
  <si>
    <t>lysosome,lysosomal membrane,cytosol,Ragulator complex</t>
  </si>
  <si>
    <t>protein binding,guanyl-nucleotide exchange factor activity,protein complex scaffold</t>
  </si>
  <si>
    <t>cell cycle arrest,regulation of cell size,response to virus,regulation of macroautophagy,viral genome replication,positive regulation of TOR signaling,negative regulation of apoptotic process,negative regulation of cysteine-type endopeptidase activity involved in apoptotic process,protein localization to lysosome,cellular response to amino acid stimulus</t>
  </si>
  <si>
    <t>Q9NXC5</t>
  </si>
  <si>
    <t>MIOS</t>
  </si>
  <si>
    <t>WD repeat-containing protein mio</t>
  </si>
  <si>
    <t>nucleus,nucleoplasm,lysosomal membrane,cytosol,cell junction,GATOR2 complex</t>
  </si>
  <si>
    <t>positive regulation of TOR signaling,cellular response to amino acid starvation,cellular protein complex localization</t>
  </si>
  <si>
    <t>Q15057</t>
  </si>
  <si>
    <t>ACAP2</t>
  </si>
  <si>
    <t>Arf-GAP with coiled-coil, ANK repeat and PH domain-containing protein 2</t>
  </si>
  <si>
    <t>endosome membrane,membrane</t>
  </si>
  <si>
    <t>GTPase activator activity,Rab GTPase binding,metal ion binding,phosphatidylinositol-3,5-bisphosphate binding</t>
  </si>
  <si>
    <t>protein localization to endosome,positive regulation of GTPase activity,cellular response to nerve growth factor stimulus</t>
  </si>
  <si>
    <t>Q06124</t>
  </si>
  <si>
    <t>PTPN11</t>
  </si>
  <si>
    <t>Tyrosine-protein phosphatase non-receptor type 11</t>
  </si>
  <si>
    <t>nucleus,nucleoplasm,cytoplasm,mitochondrion,cytosol,protein complex</t>
  </si>
  <si>
    <t>phosphoprotein phosphatase activity,protein tyrosine phosphatase activity,non-membrane spanning protein tyrosine phosphatase activity,SH3/SH2 adaptor activity,insulin receptor binding,protein binding,1-phosphatidylinositol-3-kinase activity,protein domain specific binding,receptor tyrosine kinase binding,D1 dopamine receptor binding,phospholipase binding,insulin receptor substrate binding,phosphatidylinositol-4,5-bisphosphate 3-kinase activity,cell adhesion molecule binding,peptide hormone receptor binding</t>
  </si>
  <si>
    <t>DNA damage checkpoint,activation of MAPK activity,triglyceride metabolic process,epidermal growth factor receptor signaling pathway,integrin-mediated signaling pathway,axon guidance,brain development,heart development,fibroblast growth factor receptor signaling pathway,hormone-mediated signaling pathway,cerebellar cortex formation,platelet activation,platelet formation,T cell costimulation,microvillus organization,abortive mitotic cell cycle,regulation of cell adhesion mediated by integrin,negative regulation of cell adhesion mediated by integrin,multicellular organism growth,organ growth,peptidyl-tyrosine dephosphorylation,megakaryocyte development,phosphatidylinositol-3-phosphate biosynthetic process,atrioventricular canal development,ERBB signaling pathway,regulation of multicellular organism growth,hormone metabolic process,glucose homeostasis,regulation of protein complex assembly,positive regulation of mitotic cell cycle,negative regulation of insulin secretion,regulation of protein export from nucleus,phosphatidylinositol phosphorylation,positive regulation of hormone secretion,platelet-derived growth factor receptor signaling pathway,neurotrophin TRK receptor signaling pathway,ephrin receptor signaling pathway,multicellular organismal reproductive process,genitalia development,inner ear development,homeostasis of number of cells within a tissue,leukocyte migration,negative regulation of cortisol secretion,positive regulation of protein kinase B signaling,Bergmann glial cell differentiation,negative regulation of growth hormone secretion,face morphogenesis,regulation of type I interferon-mediated signaling pathway,intestinal epithelial cell migration,positive regulation of ERK1 and ERK2 cascade,cellular response to mechanical stimulus,cellular response to epidermal growth factor stimulus,positive regulation of glucose import in response to insulin stimulus</t>
  </si>
  <si>
    <t>Q2M1Z3</t>
  </si>
  <si>
    <t>ARHGAP31</t>
  </si>
  <si>
    <t>Rho GTPase-activating protein 31</t>
  </si>
  <si>
    <t>cytosol,focal adhesion,lamellipodium</t>
  </si>
  <si>
    <t>GTPase activator activity,SH3 domain binding</t>
  </si>
  <si>
    <t>Q15654</t>
  </si>
  <si>
    <t>TRIP6</t>
  </si>
  <si>
    <t>Thyroid receptor-interacting protein 6</t>
  </si>
  <si>
    <t>nucleus,cytosol,cytoskeleton,plasma membrane,focal adhesion,interleukin-1 receptor complex</t>
  </si>
  <si>
    <t>RNA binding,interleukin-1 receptor binding,protein binding,kinase binding,metal ion binding,thyroid hormone receptor binding</t>
  </si>
  <si>
    <t>transcription, DNA-templated,regulation of transcription, DNA-templated,release of cytoplasmic sequestered NF-kappaB,positive regulation of cell migration,focal adhesion assembly</t>
  </si>
  <si>
    <t>Q9UI26</t>
  </si>
  <si>
    <t>IPO11</t>
  </si>
  <si>
    <t>Importin-11</t>
  </si>
  <si>
    <t>fibrillar center,nucleus,nuclear envelope,cytosol</t>
  </si>
  <si>
    <t>ribosomal protein import into nucleus,intracellular protein transport,transcription factor import into nucleus</t>
  </si>
  <si>
    <t>O75369</t>
  </si>
  <si>
    <t>FLNB</t>
  </si>
  <si>
    <t>Filamin-B</t>
  </si>
  <si>
    <t>stress fiber,cytoplasm,cytosol,plasma membrane,brush border,focal adhesion,cell cortex,actin cytoskeleton,integral component of membrane,Z disc,extracellular matrix,phagocytic vesicle,extracellular exosome</t>
  </si>
  <si>
    <t>RNA binding,actin binding,protein binding,identical protein binding,cadherin binding</t>
  </si>
  <si>
    <t>keratinocyte development,epithelial cell morphogenesis,cytoskeletal anchoring at plasma membrane,signal transduction,skeletal muscle tissue development,actin cytoskeleton organization,cellular response to interferon-gamma</t>
  </si>
  <si>
    <t>O43660</t>
  </si>
  <si>
    <t>PLRG1</t>
  </si>
  <si>
    <t>Pleiotropic regulator 1</t>
  </si>
  <si>
    <t>Prp19 complex,fibrillar center,nucleoplasm,nuclear speck,nuclear membrane,precatalytic spliceosome,catalytic step 2 spliceosome,Cul4-RING E3 ubiquitin ligase complex,DNA replication factor A complex</t>
  </si>
  <si>
    <t>mRNA splicing, via spliceosome,protein localization to nucleus,positive regulation of G1/S transition of mitotic cell cycle</t>
  </si>
  <si>
    <t>Q9Y2Q5</t>
  </si>
  <si>
    <t>LAMTOR2</t>
  </si>
  <si>
    <t>Ragulator complex protein LAMTOR2</t>
  </si>
  <si>
    <t>lysosomal membrane,late endosome,plasma membrane,endosome membrane,specific granule membrane,extracellular exosome,tertiary granule membrane,Ragulator complex</t>
  </si>
  <si>
    <t>MAPK cascade,activation of MAPKK activity,regulation of cell growth,cell cycle arrest,regulation of macroautophagy,positive regulation of TOR signaling,cellular protein localization,neutrophil degranulation,cellular response to amino acid stimulus</t>
  </si>
  <si>
    <t>Q53LP3</t>
  </si>
  <si>
    <t>SOWAHC</t>
  </si>
  <si>
    <t>Ankyrin repeat domain-containing protein SOWAHC</t>
  </si>
  <si>
    <t>Q13586</t>
  </si>
  <si>
    <t>STIM1</t>
  </si>
  <si>
    <t>Stromal interaction molecule 1</t>
  </si>
  <si>
    <t>endoplasmic reticulum,endoplasmic reticulum membrane,microtubule,plasma membrane,integral component of plasma membrane,integral component of endoplasmic reticulum membrane,cortical endoplasmic reticulum,sarcoplasmic reticulum membrane</t>
  </si>
  <si>
    <t>protease binding,calcium channel regulator activity,calcium ion binding,protein binding,identical protein binding,microtubule plus-end binding</t>
  </si>
  <si>
    <t>store-operated calcium entry,detection of calcium ion,cellular calcium ion homeostasis,activation of store-operated calcium channel activity,positive regulation of angiogenesis,regulation of calcium ion transport,enamel mineralization,regulation of cardiac conduction,regulation of store-operated calcium entry</t>
  </si>
  <si>
    <t>Q86YT6</t>
  </si>
  <si>
    <t>MIB1</t>
  </si>
  <si>
    <t>E3 ubiquitin-protein ligase MIB1</t>
  </si>
  <si>
    <t>cytoplasm,centrosome,cytosol,plasma membrane,postsynaptic density,cytoplasmic vesicle</t>
  </si>
  <si>
    <t>blood vessel development,in utero embryonic development,somitogenesis,neural tube formation,heart looping,endocytosis,Notch signaling pathway,protein ubiquitination,negative regulation of neuron differentiation,positive regulation of endocytosis</t>
  </si>
  <si>
    <t>Q9Y3Q8</t>
  </si>
  <si>
    <t>TSC22D4</t>
  </si>
  <si>
    <t>TSC22 domain family protein 4</t>
  </si>
  <si>
    <t>transcription, DNA-templated,negative regulation of transcription, DNA-templated,negative regulation of activation-induced cell death of T cells</t>
  </si>
  <si>
    <t>Q9Y4G6</t>
  </si>
  <si>
    <t>TLN2</t>
  </si>
  <si>
    <t>Talin-2</t>
  </si>
  <si>
    <t>ruffle,cytoplasm,plasma membrane,focal adhesion,actin cytoskeleton,synapse</t>
  </si>
  <si>
    <t>actin binding,structural molecule activity,structural constituent of cytoskeleton,protein binding,actin filament binding</t>
  </si>
  <si>
    <t>cytoskeletal anchoring at plasma membrane,cell-cell junction assembly,cell adhesion</t>
  </si>
  <si>
    <t>P49902</t>
  </si>
  <si>
    <t>NT5C2</t>
  </si>
  <si>
    <t>Cytosolic purine 5'-nucleotidase</t>
  </si>
  <si>
    <t>nucleotide binding,protein binding,5'-nucleotidase activity,metal ion binding,nucleoside phosphotransferase activity</t>
  </si>
  <si>
    <t>purine nucleotide catabolic process,phosphorylation,dephosphorylation,drug metabolic process,IMP metabolic process,adenosine metabolic process</t>
  </si>
  <si>
    <t>P51572</t>
  </si>
  <si>
    <t>BCAP31</t>
  </si>
  <si>
    <t>B-cell receptor-associated protein 31</t>
  </si>
  <si>
    <t>mitochondrion,endoplasmic reticulum,endoplasmic reticulum membrane,lipid particle,cytosol,integral component of plasma membrane,membrane,clathrin-coated vesicle,Golgi cisterna membrane,endoplasmic reticulum-Golgi intermediate compartment membrane,integral component of lumenal side of endoplasmic reticulum membrane,perinuclear endoplasmic reticulum,Sec61 translocon complex</t>
  </si>
  <si>
    <t>protein binding,protein complex binding,MHC class I protein binding</t>
  </si>
  <si>
    <t>antigen processing and presentation of peptide antigen via MHC class I,intracellular protein transport,ER to Golgi vesicle-mediated transport,positive regulation of cytosolic calcium ion concentration,spermatogenesis,negative regulation of endoplasmic reticulum calcium ion concentration,calcium-mediated signaling using intracellular calcium source,positive regulation of cysteine-type endopeptidase activity involved in apoptotic process,positive regulation of mitochondrial calcium ion concentration,protein localization to endoplasmic reticulum exit site,execution phase of apoptosis,positive regulation of ER-associated ubiquitin-dependent protein catabolic process,positive regulation of retrograde protein transport, ER to cytosol,positive regulation of intrinsic apoptotic signaling pathway</t>
  </si>
  <si>
    <t>Q96SU4</t>
  </si>
  <si>
    <t>OSBPL9</t>
  </si>
  <si>
    <t>Oxysterol-binding protein-related protein 9</t>
  </si>
  <si>
    <t>Golgi apparatus,cytosol,late endosome membrane,intracellular membrane-bounded organelle</t>
  </si>
  <si>
    <t>lipid binding,sterol transporter activity</t>
  </si>
  <si>
    <t>Q9UM82</t>
  </si>
  <si>
    <t>SPATA2</t>
  </si>
  <si>
    <t>Spermatogenesis-associated protein 2</t>
  </si>
  <si>
    <t>multicellular organism development,spermatogenesis,cell differentiation</t>
  </si>
  <si>
    <t>Q0VDG4</t>
  </si>
  <si>
    <t>SCRN3</t>
  </si>
  <si>
    <t>Secernin-3</t>
  </si>
  <si>
    <t>dipeptidase activity</t>
  </si>
  <si>
    <t>proteolysis,exocytosis</t>
  </si>
  <si>
    <t>Q8N3C0</t>
  </si>
  <si>
    <t>ASCC3</t>
  </si>
  <si>
    <t>Activating signal cointegrator 1 complex subunit 3</t>
  </si>
  <si>
    <t>intracellular,nucleus,nucleoplasm,cytosol,membrane,activating signal cointegrator 1 complex</t>
  </si>
  <si>
    <t>RNA binding,protein binding,ATP binding,ATP-dependent 3'-5' DNA helicase activity</t>
  </si>
  <si>
    <t>DNA dealkylation involved in DNA repair,transcription, DNA-templated,regulation of transcription, DNA-templated,cell proliferation,DNA duplex unwinding</t>
  </si>
  <si>
    <t>Q96CN9</t>
  </si>
  <si>
    <t>GCC1</t>
  </si>
  <si>
    <t>GRIP and coiled-coil domain-containing protein 1</t>
  </si>
  <si>
    <t>Q92734</t>
  </si>
  <si>
    <t>TFG</t>
  </si>
  <si>
    <t>Protein TFG</t>
  </si>
  <si>
    <t>Golgi membrane,cytoplasm,cytosol,extracellular exosome,endoplasmic reticulum exit site</t>
  </si>
  <si>
    <t>signal transducer activity,protein binding,identical protein binding</t>
  </si>
  <si>
    <t>ER to Golgi vesicle-mediated transport,signal transduction,positive regulation of I-kappaB kinase/NF-kappaB signaling,COPII vesicle coating</t>
  </si>
  <si>
    <t>Q9Y3S1</t>
  </si>
  <si>
    <t>WNK2</t>
  </si>
  <si>
    <t>Serine/threonine-protein kinase WNK2</t>
  </si>
  <si>
    <t>protein phosphorylation,negative regulation of cell proliferation,intracellular signal transduction,protein autophosphorylation,negative regulation of ERK1 and ERK2 cascade,positive regulation of canonical Wnt signaling pathway,regulation of ion homeostasis,positive regulation of sodium ion transmembrane transporter activity</t>
  </si>
  <si>
    <t>O15027</t>
  </si>
  <si>
    <t>SEC16A</t>
  </si>
  <si>
    <t>Protein transport protein Sec16A</t>
  </si>
  <si>
    <t>Golgi membrane,endoplasmic reticulum,endoplasmic reticulum membrane,Golgi apparatus,cytosol</t>
  </si>
  <si>
    <t>endoplasmic reticulum organization,protein transport,substantia nigra development,COPII vesicle coating</t>
  </si>
  <si>
    <t>Q96N67</t>
  </si>
  <si>
    <t>DOCK7</t>
  </si>
  <si>
    <t>Dedicator of cytokinesis protein 7</t>
  </si>
  <si>
    <t>focal adhesion,axon,growth cone,neuron projection,basal part of cell,COP9 signalosome</t>
  </si>
  <si>
    <t>guanyl-nucleotide exchange factor activity,Rac GTPase binding</t>
  </si>
  <si>
    <t>microtubule cytoskeleton organization,small GTPase mediated signal transduction,axonogenesis,interkinetic nuclear migration,neuron projection development,positive regulation of peptidyl-serine phosphorylation,establishment of neuroblast polarity,regulation of neurogenesis,activation of GTPase activity,positive regulation of vascular associated smooth muscle cell migration</t>
  </si>
  <si>
    <t>Q9Y625</t>
  </si>
  <si>
    <t>GPC6</t>
  </si>
  <si>
    <t>Glypican-6</t>
  </si>
  <si>
    <t>proteinaceous extracellular matrix,extracellular space,nucleus,Golgi lumen,plasma membrane,integral component of plasma membrane,anchored component of membrane,lysosomal lumen</t>
  </si>
  <si>
    <t>retinoid metabolic process,glycosaminoglycan biosynthetic process,glycosaminoglycan catabolic process,cell migration,glycosaminoglycan metabolic process,Wnt signaling pathway, planar cell polarity pathway</t>
  </si>
  <si>
    <t>Q9Y3D5</t>
  </si>
  <si>
    <t>MRPS18C</t>
  </si>
  <si>
    <t>28S ribosomal protein S18c, mitochondrial</t>
  </si>
  <si>
    <t>Q9BSU1</t>
  </si>
  <si>
    <t>C16orf70</t>
  </si>
  <si>
    <t>UPF0183 protein C16orf70</t>
  </si>
  <si>
    <t>Q86YM7</t>
  </si>
  <si>
    <t>HOMER1</t>
  </si>
  <si>
    <t>Homer protein homolog 1</t>
  </si>
  <si>
    <t>cytosol,postsynaptic density,Z disc,cell junction,axon,costamere,apical part of cell,postsynaptic membrane</t>
  </si>
  <si>
    <t>protein binding,G-protein coupled glutamate receptor binding,signaling adaptor activity,ion channel binding</t>
  </si>
  <si>
    <t>skeletal muscle contraction,phospholipase C-activating G-protein coupled glutamate receptor signaling pathway,chemical synaptic transmission,positive regulation of signal transduction,behavioral response to cocaine,skeletal muscle fiber development,chemical homeostasis within a tissue,response to calcium ion,positive regulation of calcium ion transport,regulation of calcium ion import,regulation of store-operated calcium entry,regulation of cation channel activity</t>
  </si>
  <si>
    <t>Q9Y4P8</t>
  </si>
  <si>
    <t>WIPI2</t>
  </si>
  <si>
    <t>WD repeat domain phosphoinositide-interacting protein 2</t>
  </si>
  <si>
    <t>pre-autophagosomal structure,nucleoplasm,cytosol,extrinsic component of membrane,pre-autophagosomal structure membrane,protein complex,autophagosome,membrane</t>
  </si>
  <si>
    <t>protein binding,phosphatidylinositol-3-phosphate binding,phosphatidylinositol-3,5-bisphosphate binding</t>
  </si>
  <si>
    <t>autophagosome assembly,mitophagy,protein lipidation,macroautophagy,protein localization to pre-autophagosomal structure,nucleophagy,protein lipidation involved in autophagosome assembly,xenophagy,autophagosome maturation</t>
  </si>
  <si>
    <t>O00743</t>
  </si>
  <si>
    <t>PPP6C</t>
  </si>
  <si>
    <t>Serine/threonine-protein phosphatase 6 catalytic subunit</t>
  </si>
  <si>
    <t>Golgi membrane,mitochondrion,cytosol</t>
  </si>
  <si>
    <t>G1/S transition of mitotic cell cycle,protein dephosphorylation,innate immune response,COPII vesicle coating</t>
  </si>
  <si>
    <t>Q9UJV9</t>
  </si>
  <si>
    <t>DDX41</t>
  </si>
  <si>
    <t>Probable ATP-dependent RNA helicase DDX41</t>
  </si>
  <si>
    <t>nucleus,nucleolus,cytoplasm,endoplasmic reticulum,cytosol,membrane,catalytic step 2 spliceosome,spliceosomal complex</t>
  </si>
  <si>
    <t>DNA binding,RNA binding,ATP-dependent RNA helicase activity,protein binding,ATP binding,metal ion binding</t>
  </si>
  <si>
    <t>mRNA splicing, via spliceosome,apoptotic process,cell proliferation,RNA secondary structure unwinding,cell differentiation,regulation of type I interferon production,positive regulation of type I interferon production,cellular response to interferon-beta,positive regulation of transcription from RNA polymerase II promoter,defense response to virus</t>
  </si>
  <si>
    <t>Q9BRK4</t>
  </si>
  <si>
    <t>LZTS2</t>
  </si>
  <si>
    <t>Leucine zipper putative tumor suppressor 2</t>
  </si>
  <si>
    <t>microtubule organizing center,cytosol,microtubule,plasma membrane,vesicle</t>
  </si>
  <si>
    <t>kidney development,cell cycle,negative regulation of cell proliferation,Wnt signaling pathway,cell division,negative regulation of canonical Wnt signaling pathway,negative regulation of protein localization to nucleus</t>
  </si>
  <si>
    <t>O75506</t>
  </si>
  <si>
    <t>HSBP1</t>
  </si>
  <si>
    <t>Heat shock factor-binding protein 1</t>
  </si>
  <si>
    <t>nucleus,nucleoplasm,cytoskeleton</t>
  </si>
  <si>
    <t>transcription corepressor activity,protein binding,identical protein binding</t>
  </si>
  <si>
    <t>negative regulation of transcription from RNA polymerase II promoter,muscle contraction,endodermal cell differentiation,regulation of cellular response to heat</t>
  </si>
  <si>
    <t>P21127</t>
  </si>
  <si>
    <t>CDK11B</t>
  </si>
  <si>
    <t>Cyclin-dependent kinase 11B</t>
  </si>
  <si>
    <t>RNA binding,protein kinase activity,protein serine/threonine kinase activity,cyclin-dependent protein serine/threonine kinase activity,protein binding,ATP binding</t>
  </si>
  <si>
    <t>mitotic cell cycle,regulation of cell growth,regulation of transcription, DNA-templated,protein phosphorylation,apoptotic process,regulation of mitotic cell cycle,cell proliferation,regulation of mRNA processing</t>
  </si>
  <si>
    <t>Q4KMQ2</t>
  </si>
  <si>
    <t>ANO6</t>
  </si>
  <si>
    <t>Anoctamin-6</t>
  </si>
  <si>
    <t>intracellular,cytosol,plasma membrane,cell surface,membrane,chloride channel complex,specific granule membrane,extracellular exosome,tertiary granule membrane</t>
  </si>
  <si>
    <t>calcium activated cation channel activity,intracellular calcium activated chloride channel activity,voltage-gated ion channel activity,voltage-gated chloride channel activity,protein binding,phospholipid scramblase activity,protein homodimerization activity</t>
  </si>
  <si>
    <t>dendritic cell chemotaxis,activation of blood coagulation via clotting cascade,cation transport,chloride transport,lipid transport,blood coagulation,phospholipid scrambling,positive regulation of bone mineralization,bleb assembly,ion transmembrane transport,positive regulation of ion transmembrane transport,purinergic nucleotide receptor signaling pathway,bone mineralization involved in bone maturation,sodium ion transmembrane transport,positive regulation of apoptotic process,neutrophil degranulation,negative regulation of cell volume,pore complex assembly,positive regulation of phagocytosis, engulfment,calcium activated phosphatidylserine scrambling,calcium activated phosphatidylcholine scrambling,calcium activated galactosylceramide scrambling,calcium ion transmembrane transport,positive regulation of monocyte chemotaxis,phosphatidylserine exposure on blood platelet,positive regulation of potassium ion export,chloride transmembrane transport,positive regulation of endothelial cell apoptotic process</t>
  </si>
  <si>
    <t>Q16181</t>
  </si>
  <si>
    <t>Septin-7</t>
  </si>
  <si>
    <t>condensed chromosome kinetochore,stress fiber,nucleus,spindle,cytosol,axoneme,midbody,septin complex,cleavage furrow,extracellular exosome,sperm annulus,Requires Ontology,apical plasma membrane</t>
  </si>
  <si>
    <t>structural molecule activity,protein binding,GTP binding,identical protein binding,cadherin binding</t>
  </si>
  <si>
    <t>cytokinesis,spermatogenesis,regulation of embryonic cell shape,cell differentiation,protein heterooligomerization,cilium morphogenesis,positive regulation of nonmotile primary cilium assembly</t>
  </si>
  <si>
    <t>Q6IAA8</t>
  </si>
  <si>
    <t>LAMTOR1</t>
  </si>
  <si>
    <t>Ragulator complex protein LAMTOR1</t>
  </si>
  <si>
    <t>lysosome,lysosomal membrane,plasma membrane,late endosome membrane,azurophil granule membrane,specific granule membrane,membrane raft,extracellular exosome,Ragulator complex,ficolin-1-rich granule membrane</t>
  </si>
  <si>
    <t>protein binding,GTPase binding,guanyl-nucleotide exchange factor activity,protein complex scaffold</t>
  </si>
  <si>
    <t>regulation of cell growth,regulation of receptor recycling,endosome organization,lysosome organization,cell cycle arrest,regulation of cholesterol esterification,regulation of cholesterol efflux,regulation of macroautophagy,positive regulation of TOR signaling,lysosome localization,endosome localization,cellular protein localization,cholesterol homeostasis,neutrophil degranulation,positive regulation of MAPK cascade,regulation of cholesterol import,regulation of molecular function,cellular response to amino acid stimulus</t>
  </si>
  <si>
    <t>Q9Y6D5</t>
  </si>
  <si>
    <t>ARFGEF2</t>
  </si>
  <si>
    <t>Brefeldin A-inhibited guanine nucleotide-exchange protein 2</t>
  </si>
  <si>
    <t>Golgi membrane,trans-Golgi network,microtubule organizing center,cytosol,axonemal microtubule,membrane,cell junction,cytoplasmic vesicle,asymmetric synapse,symmetric synapse,dendritic spine,perinuclear region of cytoplasm,recycling endosome</t>
  </si>
  <si>
    <t>guanyl-nucleotide exchange factor activity,ARF guanyl-nucleotide exchange factor activity,protein binding,myosin binding,protein kinase A regulatory subunit binding,GABA receptor binding</t>
  </si>
  <si>
    <t>receptor recycling,exocytosis,Golgi to plasma membrane transport,endosome organization,endomembrane system organization,protein transport,regulation of ARF protein signal transduction,positive regulation of tumor necrosis factor production,intracellular signal transduction,regulation of molecular function</t>
  </si>
  <si>
    <t>Q9HCJ3</t>
  </si>
  <si>
    <t>RAVER2</t>
  </si>
  <si>
    <t>Ribonucleoprotein PTB-binding 2</t>
  </si>
  <si>
    <t>Q0VF96</t>
  </si>
  <si>
    <t>CGNL1</t>
  </si>
  <si>
    <t>Cingulin-like protein 1</t>
  </si>
  <si>
    <t>bicellular tight junction,myosin complex</t>
  </si>
  <si>
    <t>motor activity,protein binding</t>
  </si>
  <si>
    <t>actin filament organization,negative regulation of small GTPase mediated signal transduction</t>
  </si>
  <si>
    <t>Q5T6V5</t>
  </si>
  <si>
    <t>C9orf64</t>
  </si>
  <si>
    <t>UPF0553 protein C9orf64</t>
  </si>
  <si>
    <t>tRNA modification,biological_process</t>
  </si>
  <si>
    <t>O75822</t>
  </si>
  <si>
    <t>EIF3J</t>
  </si>
  <si>
    <t>Eukaryotic translation initiation factor 3 subunit J</t>
  </si>
  <si>
    <t>Q9NYJ8</t>
  </si>
  <si>
    <t>TAB2</t>
  </si>
  <si>
    <t>TGF-beta-activated kinase 1 and MAP3K7-binding protein 2</t>
  </si>
  <si>
    <t>nucleoplasm,cytosol,plasma membrane,endosome membrane</t>
  </si>
  <si>
    <t>protein binding,metal ion binding,K63-linked polyubiquitin binding</t>
  </si>
  <si>
    <t>activation of MAPK activity,stimulatory C-type lectin receptor signaling pathway,MyD88-dependent toll-like receptor signaling pathway,MyD88-independent toll-like receptor signaling pathway,I-kappaB kinase/NF-kappaB signaling,JNK cascade,heart development,negative regulation of autophagy,Fc-epsilon receptor signaling pathway,positive regulation of I-kappaB kinase/NF-kappaB signaling,positive regulation of protein kinase activity,T cell receptor signaling pathway,positive regulation of NF-kappaB transcription factor activity,nucleotide-binding oligomerization domain containing signaling pathway</t>
  </si>
  <si>
    <t>P29966</t>
  </si>
  <si>
    <t>MARCKS</t>
  </si>
  <si>
    <t>Myristoylated alanine-rich C-kinase substrate</t>
  </si>
  <si>
    <t>centrosome,plasma membrane,focal adhesion,cell cortex,actin cytoskeleton,actin filament bundle,germinal vesicle,extracellular exosome</t>
  </si>
  <si>
    <t>protein kinase C binding,calmodulin binding,identical protein binding,actin filament binding</t>
  </si>
  <si>
    <t>regulation of insulin secretion,actin filament bundle assembly,protein homooligomerization,actin crosslink formation</t>
  </si>
  <si>
    <t>Q8WUY9</t>
  </si>
  <si>
    <t>DEPDC1B</t>
  </si>
  <si>
    <t>DEP domain-containing protein 1B</t>
  </si>
  <si>
    <t>cell migration,positive regulation of Wnt signaling pathway,intracellular signal transduction,positive regulation of GTPase activity,regulation of small GTPase mediated signal transduction</t>
  </si>
  <si>
    <t>P0DMV8;P0DMV9</t>
  </si>
  <si>
    <t>HSPA1A;HSPA1B</t>
  </si>
  <si>
    <t>Heat shock 70 kDa protein 1A;Heat shock 70 kDa protein 1B</t>
  </si>
  <si>
    <t>extracellular region,nucleus,nucleoplasm,cytoplasm,mitochondrion,endoplasmic reticulum,centrosome,centriole,cytosol,focal adhesion,inclusion body,aggresome,nuclear speck,intracellular ribonucleoprotein complex,vesicle,protein complex,perinuclear region of cytoplasm,extracellular exosome,blood microparticle,ficolin-1-rich granule lumen,ubiquitin ligase complex;extracellular region,nucleus,nucleoplasm,cytoplasm,mitochondrion,endoplasmic reticulum,centrosome,centriole,cytosol,focal adhesion,inclusion body,aggresome,nuclear speck,intracellular ribonucleoprotein complex,vesicle,protein complex,perinuclear region of cytoplasm,extracellular exosome,blood microparticle,ficolin-1-rich granule lumen,ubiquitin ligase complex</t>
  </si>
  <si>
    <t>RNA polymerase II transcription corepressor activity,virus receptor activity,G-protein coupled receptor binding,RNA binding,receptor binding,protein binding,ATP binding,ATPase activity,enzyme binding,heat shock protein binding,denatured protein binding,ubiquitin protein ligase binding,ATPase activity, coupled,histone deacetylase binding,protein binding involved in protein folding,cadherin binding,protein N-terminus binding,unfolded protein binding,C3HC4-type RING finger domain binding,disordered domain specific binding;virus receptor activity,G-protein coupled receptor binding,RNA binding,receptor binding,protein binding,ATP binding,ATPase activity,enzyme binding,heat shock protein binding,ubiquitin protein ligase binding,ATPase activity, coupled,histone deacetylase binding,protein binding involved in protein folding,protein N-terminus binding,unfolded protein binding,C3HC4-type RING finger domain binding</t>
  </si>
  <si>
    <t>mRNA catabolic process,response to unfolded protein,negative regulation of cell proliferation,positive regulation of gene expression,negative regulation of cell growth,negative regulation of transforming growth factor beta receptor signaling pathway,regulation of protein ubiquitination,negative regulation of protein ubiquitination,positive regulation of proteasomal ubiquitin-dependent protein catabolic process,positive regulation of interleukin-8 production,cellular response to oxidative stress,cellular response to heat,protein refolding,negative regulation of apoptotic process,neutrophil degranulation,regulation of mRNA stability,positive regulation of erythrocyte differentiation,ATP metabolic process,viral entry into host cell,protein stabilization,positive regulation of NF-kappaB transcription factor activity,chaperone-mediated protein complex assembly,negative regulation of cell death,cellular heat acclimation,positive regulation of nucleotide-binding oligomerization domain containing 2 signaling pathway,positive regulation of microtubule nucleation,negative regulation of inclusion body assembly,negative regulation of transcription from RNA polymerase II promoter in response to stress,regulation of cellular response to heat,negative regulation of mitochondrial outer membrane permeabilization involved in apoptotic signaling pathway,regulation of mitotic spindle assembly,negative regulation of endoplasmic reticulum stress-induced intrinsic apoptotic signaling pathway,positive regulation of endoribonuclease activity,positive regulation of tumor necrosis factor-mediated signaling pathway,positive regulation of mRNA endonucleolytic cleavage involved in unfolded protein response,negative regulation of extrinsic apoptotic signaling pathway in absence of ligand,regulation of cell death;mRNA catabolic process,negative regulation of cell proliferation,positive regulation of gene expression,negative regulation of cell growth,regulation of protein ubiquitination,negative regulation of protein ubiquitination,positive regulation of interleukin-8 production,cellular response to oxidative stress,cellular response to heat,protein refolding,negative regulation of apoptotic process,neutrophil degranulation,positive regulation of erythrocyte differentiation,ATP metabolic process,viral entry into host cell,protein stabilization,positive regulation of NF-kappaB transcription factor activity,negative regulation of cell death,cellular heat acclimation,positive regulation of nucleotide-binding oligomerization domain containing 2 signaling pathway,positive regulation of microtubule nucleation,negative regulation of inclusion body assembly,regulation of cellular response to heat,regulation of mitotic spindle assembly,positive regulation of tumor necrosis factor-mediated signaling pathway,negative regulation of extrinsic apoptotic signaling pathway in absence of ligand,regulation of cell death</t>
  </si>
  <si>
    <t>Q5VT25</t>
  </si>
  <si>
    <t>CDC42BPA</t>
  </si>
  <si>
    <t>Serine/threonine-protein kinase MRCK alpha</t>
  </si>
  <si>
    <t>cytoplasm,cell-cell junction,lamellipodium,cell leading edge,actomyosin,extracellular exosome</t>
  </si>
  <si>
    <t>magnesium ion binding,protein serine/threonine kinase activity,protein binding,ATP binding,identical protein binding</t>
  </si>
  <si>
    <t>protein phosphorylation,cell migration,actomyosin structure organization,actin cytoskeleton reorganization,intracellular signal transduction</t>
  </si>
  <si>
    <t>O60307</t>
  </si>
  <si>
    <t>MAST3</t>
  </si>
  <si>
    <t>Microtubule-associated serine/threonine-protein kinase 3</t>
  </si>
  <si>
    <t>cytoskeleton organization,peptidyl-serine phosphorylation,intracellular signal transduction</t>
  </si>
  <si>
    <t>Q9Y3R5</t>
  </si>
  <si>
    <t>DOPEY2</t>
  </si>
  <si>
    <t>Protein dopey-2</t>
  </si>
  <si>
    <t>Golgi membrane,endosome,trans-Golgi network,cytosol,extracellular exosome</t>
  </si>
  <si>
    <t>Golgi to endosome transport,endoplasmic reticulum organization,multicellular organism development,protein transport,cognition</t>
  </si>
  <si>
    <t>Q86TB9</t>
  </si>
  <si>
    <t>PATL1</t>
  </si>
  <si>
    <t>Protein PAT1 homolog 1</t>
  </si>
  <si>
    <t>cytoplasmic mRNA processing body,cytosol,PML body,nuclear speck,cytoplasmic ribonucleoprotein granule,CCR4-NOT complex</t>
  </si>
  <si>
    <t>RNA binding,protein binding,poly(U) RNA binding,poly(G) binding</t>
  </si>
  <si>
    <t>deadenylation-dependent decapping of nuclear-transcribed mRNA,cytoplasmic mRNA processing body assembly,exonucleolytic nuclear-transcribed mRNA catabolic process involved in deadenylation-dependent decay</t>
  </si>
  <si>
    <t>Q9Y4D1</t>
  </si>
  <si>
    <t>DAAM1</t>
  </si>
  <si>
    <t>Disheveled-associated activator of morphogenesis 1</t>
  </si>
  <si>
    <t>stress fiber,cytosol,plasma membrane,membrane,motile cilium,ciliary basal body</t>
  </si>
  <si>
    <t>actin binding,protein binding,Rho GTPase binding,identical protein binding</t>
  </si>
  <si>
    <t>actin cytoskeleton organization,Wnt signaling pathway, planar cell polarity pathway</t>
  </si>
  <si>
    <t>Q13423</t>
  </si>
  <si>
    <t>NNT</t>
  </si>
  <si>
    <t>NAD(P) transhydrogenase, mitochondrial</t>
  </si>
  <si>
    <t>mitochondrion,mitochondrial inner membrane,mitochondrial respiratory chain,membrane,integral component of membrane</t>
  </si>
  <si>
    <t>NAD(P)+ transhydrogenase (B-specific) activity,NAD(P)+ transhydrogenase activity,NAD(P)+ transhydrogenase (AB-specific) activity,NADP binding,NAD binding</t>
  </si>
  <si>
    <t>tricarboxylic acid cycle,NADPH regeneration,proton transport,oxidation-reduction process,reactive oxygen species metabolic process,hydrogen ion transmembrane transport</t>
  </si>
  <si>
    <t>Q86SQ0</t>
  </si>
  <si>
    <t>PHLDB2</t>
  </si>
  <si>
    <t>Pleckstrin homology-like domain family B member 2</t>
  </si>
  <si>
    <t>cytosol,plasma membrane,cell leading edge,intermediate filament cytoskeleton,basal cortex,focal adhesion</t>
  </si>
  <si>
    <t>microtubule cytoskeleton organization,regulation of gastrulation,regulation of epithelial to mesenchymal transition,establishment of protein localization,negative regulation of stress fiber assembly,negative regulation of focal adhesion assembly,regulation of microtubule cytoskeleton organization,negative regulation of wound healing, spreading of epidermal cells,positive regulation of basement membrane assembly involved in embryonic body morphogenesis</t>
  </si>
  <si>
    <t>Q9NXC2</t>
  </si>
  <si>
    <t>GFOD1</t>
  </si>
  <si>
    <t>Glucose-fructose oxidoreductase domain-containing protein 1</t>
  </si>
  <si>
    <t>Q9Y5X1</t>
  </si>
  <si>
    <t>SNX9</t>
  </si>
  <si>
    <t>Sorting nexin-9</t>
  </si>
  <si>
    <t>ruffle,cytoplasm,trans-Golgi network,cytosol,plasma membrane,cytoplasmic vesicle membrane,extrinsic component of cytoplasmic side of plasma membrane,cytoplasmic vesicle,extracellular exosome,clathrin-coated vesicle</t>
  </si>
  <si>
    <t>protein binding,1-phosphatidylinositol binding,ubiquitin protein ligase binding,phosphatidylinositol binding,identical protein binding,protein homodimerization activity,cadherin binding,Arp2/3 complex binding</t>
  </si>
  <si>
    <t>mitotic cytokinesis,intracellular protein transport,endocytosis,receptor-mediated endocytosis,endosomal transport,positive regulation of protein oligomerization,cleavage furrow formation,positive regulation of GTPase activity,positive regulation of protein kinase activity,positive regulation of membrane protein ectodomain proteolysis,lipid tube assembly,membrane organization,membrane tubulation</t>
  </si>
  <si>
    <t>Q9H6S0</t>
  </si>
  <si>
    <t>YTHDC2</t>
  </si>
  <si>
    <t>Probable ATP-dependent RNA helicase YTHDC2</t>
  </si>
  <si>
    <t>endoplasmic reticulum</t>
  </si>
  <si>
    <t>RNA binding,ATP-dependent RNA helicase activity,protein binding,ATP binding,RNA-dependent ATPase activity,RNA polymerase binding,N6-methyladenosine-containing RNA binding</t>
  </si>
  <si>
    <t>RNA processing,response to tumor necrosis factor,positive regulation by host of viral genome replication,response to interleukin-1</t>
  </si>
  <si>
    <t>Q8NA19</t>
  </si>
  <si>
    <t>L3MBTL4</t>
  </si>
  <si>
    <t>Lethal(3)malignant brain tumor-like protein 4</t>
  </si>
  <si>
    <t>transcription factor activity, sequence-specific DNA binding,protein binding,zinc ion binding</t>
  </si>
  <si>
    <t>P53985</t>
  </si>
  <si>
    <t>SLC16A1</t>
  </si>
  <si>
    <t>Monocarboxylate transporter 1</t>
  </si>
  <si>
    <t>mitochondrion,centrosome,plasma membrane,integral component of plasma membrane,membrane,integral component of membrane,cell junction,intracellular membrane-bounded organelle,extracellular exosome</t>
  </si>
  <si>
    <t>monocarboxylic acid transmembrane transporter activity,lactate transmembrane transporter activity,mevalonate transmembrane transporter activity,symporter activity,protein homodimerization activity,organic cyclic compound binding</t>
  </si>
  <si>
    <t>pyruvate metabolic process,lipid metabolic process,centrosome cycle,monocarboxylic acid transport,mevalonate transport,response to food,plasma membrane lactate transport,glucose homeostasis,regulation of insulin secretion,leukocyte migration,behavioral response to nutrient,cellular response to organic cyclic compound</t>
  </si>
  <si>
    <t>P15056</t>
  </si>
  <si>
    <t>BRAF</t>
  </si>
  <si>
    <t>Serine/threonine-protein kinase B-raf</t>
  </si>
  <si>
    <t>intracellular,nucleus,mitochondrion,cytosol,plasma membrane,neuron projection,intracellular membrane-bounded organelle,cell body</t>
  </si>
  <si>
    <t>protein kinase activity,protein serine/threonine kinase activity,MAP kinase kinase kinase activity,calcium ion binding,protein binding,ATP binding,mitogen-activated protein kinase kinase binding,identical protein binding,protein heterodimerization activity,small GTPase binding</t>
  </si>
  <si>
    <t>MAPK cascade,activation of MAPKK activity,myeloid progenitor cell differentiation,protein phosphorylation,visual learning,animal organ morphogenesis,negative regulation of signal transduction,positive regulation of gene expression,negative regulation of fibroblast migration,glucose transport,cell differentiation,thyroid gland development,positive regulation of peptidyl-serine phosphorylation,somatic stem cell population maintenance,cellular response to drug,regulation of cell proliferation,negative regulation of apoptotic process,CD4-positive, alpha-beta T cell differentiation,CD4-positive or CD8-positive, alpha-beta T cell lineage commitment,response to peptide hormone,negative regulation of neuron apoptotic process,regulation of T cell differentiation,thymus development,positive regulation of axon regeneration,positive regulation of axonogenesis,T cell receptor signaling pathway,protein heterooligomerization,positive regulation of stress fiber assembly,response to cAMP,long-term synaptic potentiation,head morphogenesis,face development,positive regulation of ERK1 and ERK2 cascade,cellular response to calcium ion,establishment of protein localization to membrane,positive regulation of substrate adhesion-dependent cell spreading,cellular response to nerve growth factor stimulus,negative regulation of synaptic vesicle exocytosis,negative regulation of endothelial cell apoptotic process</t>
  </si>
  <si>
    <t>Q9H9A5</t>
  </si>
  <si>
    <t>CNOT10</t>
  </si>
  <si>
    <t>CCR4-NOT transcription complex subunit 10</t>
  </si>
  <si>
    <t>nucleus,cytosol,membrane,CCR4-NOT complex</t>
  </si>
  <si>
    <t>nuclear-transcribed mRNA poly(A) tail shortening,transcription, DNA-templated,regulation of transcription, DNA-templated,regulation of translation,DNA damage response, signal transduction by p53 class mediator resulting in cell cycle arrest,gene silencing by RNA</t>
  </si>
  <si>
    <t>P0C7T5</t>
  </si>
  <si>
    <t>ATXN1L</t>
  </si>
  <si>
    <t>Ataxin-1-like</t>
  </si>
  <si>
    <t>nucleus,nucleoplasm,nucleolus,dendrite</t>
  </si>
  <si>
    <t>negative regulation of transcription from RNA polymerase II promoter,transcription, DNA-templated,brain development,learning,memory,extracellular matrix organization,social behavior,lung alveolus development,positive regulation of hematopoietic stem cell proliferation</t>
  </si>
  <si>
    <t>Q5VW36</t>
  </si>
  <si>
    <t>FOCAD</t>
  </si>
  <si>
    <t>Focadhesin</t>
  </si>
  <si>
    <t>focal adhesion,integral component of membrane</t>
  </si>
  <si>
    <t>Q5PRF9</t>
  </si>
  <si>
    <t>SAMD4B</t>
  </si>
  <si>
    <t>Protein Smaug homolog 2</t>
  </si>
  <si>
    <t>RNA binding,mRNA binding,translation repressor activity</t>
  </si>
  <si>
    <t>nuclear-transcribed mRNA poly(A) tail shortening,transcription, DNA-templated,regulation of transcription, DNA-templated,negative regulation of translation,regulation of mRNA stability</t>
  </si>
  <si>
    <t>Q15233</t>
  </si>
  <si>
    <t>NONO</t>
  </si>
  <si>
    <t>Non-POU domain-containing octamer-binding protein</t>
  </si>
  <si>
    <t>nucleus,nucleoplasm,nucleolus,membrane,nuclear matrix,nuclear speck,paraspeckles,RNA polymerase II transcription factor complex</t>
  </si>
  <si>
    <t>transcription regulatory region sequence-specific DNA binding,RNA polymerase II distal enhancer sequence-specific DNA binding,core promoter binding,chromatin binding,RNA binding,protein binding,identical protein binding</t>
  </si>
  <si>
    <t>mRNA splicing, via spliceosome,activation of innate immune response,DNA repair,DNA recombination,transcription, DNA-templated,regulation of transcription, DNA-templated,mRNA processing,circadian rhythm,RNA splicing,regulation of circadian rhythm,innate immune response,negative regulation of transcription, DNA-templated,negative regulation of oxidative stress-induced neuron intrinsic apoptotic signaling pathway</t>
  </si>
  <si>
    <t>O14519</t>
  </si>
  <si>
    <t>CDK2AP1</t>
  </si>
  <si>
    <t>Cyclin-dependent kinase 2-associated protein 1</t>
  </si>
  <si>
    <t>nucleus,nucleoplasm,cytosol,perinuclear region of cytoplasm</t>
  </si>
  <si>
    <t>positive regulation of protein phosphorylation,DNA-dependent DNA replication,cell cycle</t>
  </si>
  <si>
    <t>P31944</t>
  </si>
  <si>
    <t>CASP14</t>
  </si>
  <si>
    <t>Caspase-14</t>
  </si>
  <si>
    <t>nucleus,cytoplasm,mitochondrion,cytosol,extracellular matrix,keratin filament,extracellular exosome</t>
  </si>
  <si>
    <t>endopeptidase activity,cysteine-type endopeptidase activity,protein binding,cysteine-type endopeptidase activity involved in execution phase of apoptosis</t>
  </si>
  <si>
    <t>proteolysis,epidermis development,keratinization,cornification,execution phase of apoptosis</t>
  </si>
  <si>
    <t>O75884</t>
  </si>
  <si>
    <t>RBBP9</t>
  </si>
  <si>
    <t>Putative hydrolase RBBP9</t>
  </si>
  <si>
    <t>nucleoplasm,cytoplasm,extracellular exosome</t>
  </si>
  <si>
    <t>protein binding,hydrolase activity</t>
  </si>
  <si>
    <t>regulation of cell proliferation</t>
  </si>
  <si>
    <t>Q14126</t>
  </si>
  <si>
    <t>DSG2</t>
  </si>
  <si>
    <t>Desmoglein-2</t>
  </si>
  <si>
    <t>cornified envelope,plasma membrane,cell-cell junction,cell surface,intercalated disc,integral component of membrane,apical plasma membrane,lateral plasma membrane,cell junction,desmosome,intracellular membrane-bounded organelle,extracellular exosome</t>
  </si>
  <si>
    <t>calcium ion binding,cell adhesion molecule binding,cell adhesive protein binding involved in bundle of His cell-Purkinje myocyte communication</t>
  </si>
  <si>
    <t>desmosome organization,Purkinje myocyte development,cell adhesion,homophilic cell adhesion via plasma membrane adhesion molecules,keratinization,response to progesterone,maternal process involved in female pregnancy,cornification,bundle of His cell-Purkinje myocyte adhesion involved in cell communication,regulation of heart rate by cardiac conduction,regulation of ventricular cardiac muscle cell action potential</t>
  </si>
  <si>
    <t>Q9Y587</t>
  </si>
  <si>
    <t>AP4S1</t>
  </si>
  <si>
    <t>AP-4 complex subunit sigma-1</t>
  </si>
  <si>
    <t>AP-4 adaptor complex,endosome lumen,trans-Golgi network membrane,intracellular membrane-bounded organelle</t>
  </si>
  <si>
    <t>Q86VH2</t>
  </si>
  <si>
    <t>KIF27</t>
  </si>
  <si>
    <t>Kinesin-like protein KIF27</t>
  </si>
  <si>
    <t>cytoplasm,kinesin complex,microtubule,cilium,extracellular exosome</t>
  </si>
  <si>
    <t>microtubule-based movement,cilium morphogenesis</t>
  </si>
  <si>
    <t>Q8WXE0</t>
  </si>
  <si>
    <t>CASKIN2</t>
  </si>
  <si>
    <t>Caskin-2</t>
  </si>
  <si>
    <t>Q99963</t>
  </si>
  <si>
    <t>SH3GL3</t>
  </si>
  <si>
    <t>Endophilin-A3</t>
  </si>
  <si>
    <t>early endosome membrane,extracellular exosome</t>
  </si>
  <si>
    <t>endocytosis,signal transduction,central nervous system development</t>
  </si>
  <si>
    <t>Q12792</t>
  </si>
  <si>
    <t>TWF1</t>
  </si>
  <si>
    <t>Twinfilin-1</t>
  </si>
  <si>
    <t>cytosol,cell-cell junction,focal adhesion,actin cytoskeleton,myofibril,filopodium,perinuclear region of cytoplasm,ruffle membrane</t>
  </si>
  <si>
    <t>actin binding,actin monomer binding,protein binding,ATP binding,phosphatidylinositol-4,5-bisphosphate binding,protein complex binding,cadherin binding,protein tyrosine kinase activity</t>
  </si>
  <si>
    <t>positive regulation of cardiac muscle hypertrophy,negative regulation of actin filament polymerization,sequestering of actin monomers,regulation of actin phosphorylation,barbed-end actin filament capping</t>
  </si>
  <si>
    <t>Q9Y6M7</t>
  </si>
  <si>
    <t>SLC4A7</t>
  </si>
  <si>
    <t>Sodium bicarbonate cotransporter 3</t>
  </si>
  <si>
    <t>plasma membrane,integral component of plasma membrane,integral component of membrane,basolateral plasma membrane,apical plasma membrane,cytoplasmic vesicle,stereocilium,synapse</t>
  </si>
  <si>
    <t>inorganic anion exchanger activity,sodium:bicarbonate symporter activity</t>
  </si>
  <si>
    <t>inorganic anion transport,bicarbonate transport,sodium ion transmembrane transport,regulation of intracellular pH,auditory receptor cell development,anion transmembrane transport</t>
  </si>
  <si>
    <t>O75665</t>
  </si>
  <si>
    <t>OFD1</t>
  </si>
  <si>
    <t>Oral-facial-digital syndrome 1 protein</t>
  </si>
  <si>
    <t>nucleus,centrosome,centriole,cytosol,cilium,membrane,centriolar satellite,ciliary basal body</t>
  </si>
  <si>
    <t>protein binding,identical protein binding,alpha-tubulin binding,gamma-tubulin binding</t>
  </si>
  <si>
    <t>G2/M transition of mitotic cell cycle,regulation of G2/M transition of mitotic cell cycle,cilium morphogenesis,epithelial cilium movement involved in determination of left/right asymmetry,ciliary basal body docking,mitotic cell cycle,centriole replication,mitotic spindle assembly</t>
  </si>
  <si>
    <t>O60645</t>
  </si>
  <si>
    <t>EXOC3</t>
  </si>
  <si>
    <t>Exocyst complex component 3</t>
  </si>
  <si>
    <t>exocyst,Golgi apparatus,cytosol,growth cone,midbody,secretory granule membrane,perinuclear region of cytoplasm</t>
  </si>
  <si>
    <t>SNARE binding,protein binding,cadherin binding</t>
  </si>
  <si>
    <t>exocytosis,protein transport,exocyst localization</t>
  </si>
  <si>
    <t>Q14678</t>
  </si>
  <si>
    <t>KANK1</t>
  </si>
  <si>
    <t>KN motif and ankyrin repeat domain-containing protein 1</t>
  </si>
  <si>
    <t>nucleus,cytoplasm,plasma membrane,ruffle membrane</t>
  </si>
  <si>
    <t>protein binding,beta-catenin binding</t>
  </si>
  <si>
    <t>transcription, DNA-templated,regulation of transcription, DNA-templated,negative regulation of neuron projection development,positive regulation of Wnt signaling pathway,negative regulation of cell migration,negative regulation of actin filament polymerization,negative regulation of Rho protein signal transduction,positive regulation of catenin import into nucleus,negative regulation of insulin receptor signaling pathway,positive regulation of wound healing,negative regulation of substrate adhesion-dependent cell spreading,negative regulation of ruffle assembly,regulation of establishment of cell polarity,negative regulation of lamellipodium morphogenesis</t>
  </si>
  <si>
    <t>A1L170</t>
  </si>
  <si>
    <t>C1orf226</t>
  </si>
  <si>
    <t>Uncharacterized protein C1orf226</t>
  </si>
  <si>
    <t>Q12894</t>
  </si>
  <si>
    <t>IFRD2</t>
  </si>
  <si>
    <t>Interferon-related developmental regulator 2</t>
  </si>
  <si>
    <t>Q96S38</t>
  </si>
  <si>
    <t>RPS6KC1</t>
  </si>
  <si>
    <t>Ribosomal protein S6 kinase delta-1</t>
  </si>
  <si>
    <t>early endosome,membrane</t>
  </si>
  <si>
    <t>protein phosphorylation,signal transduction</t>
  </si>
  <si>
    <t>Q96CX2</t>
  </si>
  <si>
    <t>KCTD12</t>
  </si>
  <si>
    <t>BTB/POZ domain-containing protein KCTD12</t>
  </si>
  <si>
    <t>cell junction,presynaptic membrane,postsynaptic membrane,extracellular exosome</t>
  </si>
  <si>
    <t>RNA binding,identical protein binding</t>
  </si>
  <si>
    <t>protein homooligomerization</t>
  </si>
  <si>
    <t>P35658</t>
  </si>
  <si>
    <t>NUP214</t>
  </si>
  <si>
    <t>Nuclear pore complex protein Nup214</t>
  </si>
  <si>
    <t>nucleus,nucleoplasm,cytosol,focal adhesion,intracellular membrane-bounded organelle,host cell,nuclear pore central transport channel,nuclear pore nuclear basket,cytoplasmic side of nuclear pore</t>
  </si>
  <si>
    <t>nuclear export signal receptor activity,nucleocytoplasmic transporter activity,protein binding,nuclear localization sequence binding,structural constituent of nuclear pore</t>
  </si>
  <si>
    <t>regulation of glycolytic process,RNA export from nucleus,mRNA export from nucleus,tRNA export from nucleus,protein import into nucleus,protein export from nucleus,mitotic nuclear envelope disassembly,viral process,protein sumoylation,viral transcription,regulation of mRNA stability,regulation of nucleocytoplasmic transport,regulation of cell cycle,regulation of gene silencing by miRNA,intracellular transport of virus,regulation of cellular response to heat</t>
  </si>
  <si>
    <t>P43003</t>
  </si>
  <si>
    <t>SLC1A3</t>
  </si>
  <si>
    <t>Excitatory amino acid transporter 1</t>
  </si>
  <si>
    <t>plasma membrane,integral component of plasma membrane,cell surface,membrane,neuron projection,neuronal cell body</t>
  </si>
  <si>
    <t>L-glutamate transmembrane transporter activity,high-affinity glutamate transmembrane transporter activity,amino acid transmembrane transporter activity,glutamate:sodium symporter activity,glutamate binding,metal ion binding</t>
  </si>
  <si>
    <t>neurotransmitter uptake,glutamate biosynthetic process,ion transport,chemical synaptic transmission,sensory perception of sound,response to light stimulus,gamma-aminobutyric acid biosynthetic process,response to wounding,glutamate secretion,cranial nerve development,auditory behavior,response to antibiotic,cell morphogenesis involved in neuron differentiation,positive regulation of synaptic transmission,neuromuscular process controlling balance,L-glutamate import,D-aspartate import,potassium ion transmembrane transport,L-glutamate transmembrane transport,L-glutamate import across plasma membrane,Requires Ontology,chloride transmembrane transport</t>
  </si>
  <si>
    <t>Q15788</t>
  </si>
  <si>
    <t>NCOA1</t>
  </si>
  <si>
    <t>Nuclear receptor coactivator 1</t>
  </si>
  <si>
    <t>nuclear chromatin,nucleoplasm,cytosol,plasma membrane,protein complex</t>
  </si>
  <si>
    <t>RNA polymerase II transcription coactivator activity,DNA binding,chromatin binding,transcription coactivator activity,histone acetyltransferase activity,protein binding,ligand-dependent nuclear receptor binding,aryl hydrocarbon receptor binding,enzyme binding,estrogen receptor binding,ligand-dependent nuclear receptor transcription coactivator activity,nuclear hormone receptor binding,protein dimerization activity,protein N-terminus binding,androgen receptor binding</t>
  </si>
  <si>
    <t>positive regulation of transcription from RNA polymerase II promoter by galactose,regulation of thyroid hormone mediated signaling pathway,transcription, DNA-templated,transcription from RNA polymerase II promoter,bile acid and bile salt transport,regulation of lipid metabolic process,androgen receptor signaling pathway,intracellular receptor signaling pathway,cellular response to hormone stimulus,positive regulation of apoptotic process,histone H4 acetylation,positive regulation of neuron differentiation,positive regulation of transcription, DNA-templated,positive regulation of transcription from RNA polymerase II promoter,labyrinthine layer morphogenesis,cellular response to Thyroglobulin triiodothyronine,regulation of cellular response to drug</t>
  </si>
  <si>
    <t>Q8IWB9</t>
  </si>
  <si>
    <t>TEX2</t>
  </si>
  <si>
    <t>Testis-expressed sequence 2 protein</t>
  </si>
  <si>
    <t>molecular_function,lipid binding</t>
  </si>
  <si>
    <t>sphingolipid metabolic process,signal transduction</t>
  </si>
  <si>
    <t>Q13042</t>
  </si>
  <si>
    <t>CDC16</t>
  </si>
  <si>
    <t>Cell division cycle protein 16 homolog</t>
  </si>
  <si>
    <t>nucleoplasm,anaphase-promoting complex,cytoplasm,centrosome,spindle,cytosol,spindle microtubule</t>
  </si>
  <si>
    <t>mitotic cell cycle,regulation of mitotic nuclear division,cell proliferation,anaphase-promoting complex-dependent catabolic process,protein ubiquitination involved in ubiquitin-dependent protein catabolic process,proteasome-mediated ubiquitin-dependent protein catabolic process,cell division,negative regulation of ubiquitin-protein ligase activity involved in mitotic cell cycle,positive regulation of ubiquitin-protein ligase activity involved in regulation of mitotic cell cycle transition,regulation of ubiquitin-protein ligase activity involved in mitotic cell cycle,protein K11-linked ubiquitination</t>
  </si>
  <si>
    <t>Q6UUV9</t>
  </si>
  <si>
    <t>CRTC1</t>
  </si>
  <si>
    <t>CREB-regulated transcription coactivator 1</t>
  </si>
  <si>
    <t>nucleus,nucleoplasm,cytoplasm,cytosol,plasma membrane,nuclear body,dendrite,neuronal cell body,synapse</t>
  </si>
  <si>
    <t>protein binding,cAMP response element binding protein binding</t>
  </si>
  <si>
    <t>transcription, DNA-templated,memory,viral process,positive regulation of CREB transcription factor activity,entrainment of circadian clock by photoperiod,positive regulation of transcription from RNA polymerase II promoter,rhythmic process,protein homotetramerization,energy homeostasis,positive regulation of dendrite development,positive regulation of long-term synaptic potentiation,negative regulation of membrane hyperpolarization</t>
  </si>
  <si>
    <t>P11498</t>
  </si>
  <si>
    <t>PC</t>
  </si>
  <si>
    <t>Pyruvate carboxylase, mitochondrial</t>
  </si>
  <si>
    <t>cytoplasm,mitochondrion,mitochondrial matrix,cytosol</t>
  </si>
  <si>
    <t>biotin carboxylase activity,pyruvate carboxylase activity,protein binding,ATP binding,biotin binding,identical protein binding,metal ion binding</t>
  </si>
  <si>
    <t>pyruvate metabolic process,gluconeogenesis,lipid metabolic process,biotin metabolic process,negative regulation of gene expression,viral RNA genome packaging,positive regulation by host of viral release from host cell,positive regulation by host of viral process</t>
  </si>
  <si>
    <t>Q8WXH0</t>
  </si>
  <si>
    <t>SYNE2</t>
  </si>
  <si>
    <t>Nesprin-2</t>
  </si>
  <si>
    <t>nucleus,nuclear envelope,nuclear outer membrane,nucleoplasm,cytoplasm,mitochondrion,focal adhesion,integral component of membrane,aggresome,sarcoplasmic reticulum,Z disc,lamellipodium membrane,filopodium membrane,nuclear membrane,nuclear lumen,sarcoplasmic reticulum membrane,LINC complex,intermediate filament cytoskeleton,extracellular exosome</t>
  </si>
  <si>
    <t>nuclear envelope organization,nuclear migration,establishment or maintenance of cell polarity,fibroblast migration,nucleokinesis involved in cell motility in cerebral cortex radial glia guided migration,positive regulation of cell migration,nuclear migration along microfilament,protein localization to nucleus,centrosome localization,cytoskeletal anchoring at nuclear membrane,regulation of cilium assembly</t>
  </si>
  <si>
    <t>Q15051</t>
  </si>
  <si>
    <t>IQCB1</t>
  </si>
  <si>
    <t>IQ calmodulin-binding motif-containing protein 1</t>
  </si>
  <si>
    <t>photoreceptor outer segment,nucleoplasm,centrosome,centriole,cytosol,microtubule cytoskeleton,photoreceptor connecting cilium,intercellular bridge,extracellular exosome,mitotic spindle</t>
  </si>
  <si>
    <t>protein binding,calmodulin binding,enzyme binding</t>
  </si>
  <si>
    <t>photoreceptor cell maintenance,maintenance of animal organ identity,cilium morphogenesis,ciliary basal body docking</t>
  </si>
  <si>
    <t>Q70E73</t>
  </si>
  <si>
    <t>RAPH1</t>
  </si>
  <si>
    <t>Ras-associated and pleckstrin homology domains-containing protein 1</t>
  </si>
  <si>
    <t>cytosol,cytoskeleton,plasma membrane,nuclear body,lamellipodium,filopodium</t>
  </si>
  <si>
    <t>signal transduction,axon extension</t>
  </si>
  <si>
    <t>P23258</t>
  </si>
  <si>
    <t>TUBG1</t>
  </si>
  <si>
    <t>Tubulin gamma-1 chain</t>
  </si>
  <si>
    <t>pericentriolar material,condensed nuclear chromosome,gamma-tubulin complex,cytoplasm,centrosome,centriole,polar microtubule,cytosol,cytoplasmic microtubule,cell leading edge,ciliary basal body,apical part of cell,recycling endosome,Requires Ontology</t>
  </si>
  <si>
    <t>GTPase activity,structural constituent of cytoskeleton,protein binding,GTP binding,identical protein binding</t>
  </si>
  <si>
    <t>G2/M transition of mitotic cell cycle,meiotic spindle organization,microtubule cytoskeleton organization,microtubule nucleation,regulation of G2/M transition of mitotic cell cycle,cytoplasmic microtubule organization,ciliary basal body docking</t>
  </si>
  <si>
    <t>P49327</t>
  </si>
  <si>
    <t>FASN</t>
  </si>
  <si>
    <t>Fatty acid synthase</t>
  </si>
  <si>
    <t>mitochondrion,Golgi apparatus,cytosol,plasma membrane,membrane,melanosome,glycogen granule,extracellular exosome</t>
  </si>
  <si>
    <t>RNA binding,fatty acid synthase activity,[acyl-carrier-protein] S-acetyltransferase activity,[acyl-carrier-protein] S-malonyltransferase activity,3-oxoacyl-[acyl-carrier-protein] synthase activity,3-oxoacyl-[acyl-carrier-protein] reductase (NADPH) activity,3-hydroxypalmitoyl-[acyl-carrier-protein] dehydratase activity,enoyl-[acyl-carrier-protein] reductase (NADPH, B-specific) activity,oleoyl-[acyl-carrier-protein] hydrolase activity,protein binding,drug binding,myristoyl-[acyl-carrier-protein] hydrolase activity,palmitoyl-[acyl-carrier-protein] hydrolase activity,phosphopantetheine binding,protein homodimerization activity,cadherin binding,enoyl-[acyl-carrier-protein] reductase (NADPH, A-specific) activity,3-hydroxyoctanoyl-[acyl-carrier-protein] dehydratase activity,NADPH binding,Requires Ontology,3-oxo-pimeloyl-[acp] methyl ester reductase activity</t>
  </si>
  <si>
    <t>osteoblast differentiation,acetyl-CoA metabolic process,fatty acid metabolic process,fatty acid biosynthetic process,pantothenate metabolic process,mammary gland development,positive regulation of cellular metabolic process,regulation of cholesterol biosynthetic process,fatty-acyl-CoA biosynthetic process,oxidation-reduction process,cellular response to interleukin-4</t>
  </si>
  <si>
    <t>Q659C4</t>
  </si>
  <si>
    <t>LARP1B</t>
  </si>
  <si>
    <t>La-related protein 1B</t>
  </si>
  <si>
    <t>Q4KMP7</t>
  </si>
  <si>
    <t>TBC1D10B</t>
  </si>
  <si>
    <t>TBC1 domain family member 10B</t>
  </si>
  <si>
    <t>intracellular,cytosol,plasma membrane,endomembrane system</t>
  </si>
  <si>
    <t>intracellular protein transport,regulation of vesicle fusion,retrograde transport, endosome to Golgi,regulation of GTPase activity,activation of GTPase activity,regulation of cilium assembly</t>
  </si>
  <si>
    <t>P49589</t>
  </si>
  <si>
    <t>CARS</t>
  </si>
  <si>
    <t>Cysteine--tRNA ligase, cytoplasmic</t>
  </si>
  <si>
    <t>tRNA binding,cysteine-tRNA ligase activity,protein binding,ATP binding,protein homodimerization activity,metal ion binding</t>
  </si>
  <si>
    <t>tRNA aminoacylation for protein translation,cysteinyl-tRNA aminoacylation</t>
  </si>
  <si>
    <t>O43301</t>
  </si>
  <si>
    <t>HSPA12A</t>
  </si>
  <si>
    <t>Heat shock 70 kDa protein 12A</t>
  </si>
  <si>
    <t>molecular_function,ATP binding</t>
  </si>
  <si>
    <t>A0JNW5</t>
  </si>
  <si>
    <t>UHRF1BP1L</t>
  </si>
  <si>
    <t>UHRF1-binding protein 1-like</t>
  </si>
  <si>
    <t>Q9Y4Z0</t>
  </si>
  <si>
    <t>LSM4</t>
  </si>
  <si>
    <t>U6 snRNA-associated Sm-like protein LSm4</t>
  </si>
  <si>
    <t>cytoplasmic mRNA processing body,nucleoplasm,spliceosomal complex,U6 snRNP,cytosol,membrane,neuron projection,protein complex,spliceosomal tri-snRNP complex</t>
  </si>
  <si>
    <t>RNA binding,protein binding,U6 snRNA binding,PH domain binding</t>
  </si>
  <si>
    <t>spliceosomal complex assembly,spliceosomal snRNP assembly,mRNA splicing, via spliceosome,nuclear-transcribed mRNA catabolic process,RNA splicing,cytoplasmic mRNA processing body assembly,exonucleolytic nuclear-transcribed mRNA catabolic process involved in deadenylation-dependent decay</t>
  </si>
  <si>
    <t>Q9BRQ0</t>
  </si>
  <si>
    <t>PYGO2</t>
  </si>
  <si>
    <t>Pygopus homolog 2</t>
  </si>
  <si>
    <t>chromatin binding,protein binding,histone acetyltransferase regulator activity,histone binding,metal ion binding</t>
  </si>
  <si>
    <t>in utero embryonic development,kidney development,lens development in camera-type eye,spermatid nucleus differentiation,brain development,post-embryonic development,mammary gland development,regulation of mammary gland epithelial cell proliferation,regulation of histone acetylation,positive regulation of chromatin binding,developmental growth,regulation of histone H3-K4 methylation,palate development,canonical Wnt signaling pathway,beta-catenin-TCF complex assembly</t>
  </si>
  <si>
    <t>Q9UPW5</t>
  </si>
  <si>
    <t>AGTPBP1</t>
  </si>
  <si>
    <t>Cytosolic carboxypeptidase 1</t>
  </si>
  <si>
    <t>nucleus,nucleolus,cytoplasm,mitochondrion,cytosol,intracellular membrane-bounded organelle</t>
  </si>
  <si>
    <t>metallocarboxypeptidase activity,zinc ion binding,tubulin binding</t>
  </si>
  <si>
    <t>eye photoreceptor cell differentiation,proteolysis,mitochondrion organization,cerebellar Purkinje cell differentiation,olfactory bulb development,C-terminal protein deglutamylation,protein side chain deglutamylation,neuromuscular process</t>
  </si>
  <si>
    <t>Q96AG4</t>
  </si>
  <si>
    <t>LRRC59</t>
  </si>
  <si>
    <t>Leucine-rich repeat-containing protein 59</t>
  </si>
  <si>
    <t>nuclear envelope,endoplasmic reticulum,endoplasmic reticulum membrane,membrane,integral component of membrane,organelle membrane,mitochondrial nucleoid</t>
  </si>
  <si>
    <t>P42858</t>
  </si>
  <si>
    <t>HTT</t>
  </si>
  <si>
    <t>Huntingtin</t>
  </si>
  <si>
    <t>nucleus,nucleoplasm,cytoplasm,late endosome,autophagosome,endoplasmic reticulum,Golgi apparatus,centriole,cytosol,inclusion body,axon,dendrite,cytoplasmic vesicle membrane,protein complex,perinuclear region of cytoplasm</t>
  </si>
  <si>
    <t>p53 binding,protein binding,profilin binding,transcription factor binding,kinase binding,heat shock protein binding,dynactin binding,identical protein binding,ion channel binding,dynein intermediate chain binding,beta-tubulin binding</t>
  </si>
  <si>
    <t>establishment of mitotic spindle orientation,retrograde vesicle-mediated transport, Golgi to ER,apoptotic process,Golgi organization,positive regulation of inositol 1,4,5-trisphosphate-sensitive calcium-release channel activity,protein destabilization,vocal learning,positive regulation of apoptotic process,regulation of phosphoprotein phosphatase activity,positive regulation of cilium assembly,vesicle transport along microtubule,animal organ development,positive regulation of mitophagy,positive regulation of lipophagy,positive regulation of aggrephagy,negative regulation of extrinsic apoptotic signaling pathway</t>
  </si>
  <si>
    <t>Q9NWZ3</t>
  </si>
  <si>
    <t>IRAK4</t>
  </si>
  <si>
    <t>Interleukin-1 receptor-associated kinase 4</t>
  </si>
  <si>
    <t>extracellular space,nucleus,cytoplasm,cytosol,plasma membrane,endosome membrane</t>
  </si>
  <si>
    <t>magnesium ion binding,protein kinase activity,protein serine/threonine kinase activity,interleukin-1 receptor binding,protein binding,ATP binding</t>
  </si>
  <si>
    <t>cytokine production,toll-like receptor signaling pathway,neutrophil mediated immunity,MyD88-dependent toll-like receptor signaling pathway,JNK cascade,toll-like receptor 9 signaling pathway,positive regulation of I-kappaB kinase/NF-kappaB signaling,innate immune response,positive regulation of smooth muscle cell proliferation,positive regulation of NF-kappaB transcription factor activity,interleukin-1-mediated signaling pathway,neutrophil migration</t>
  </si>
  <si>
    <t>Q15019</t>
  </si>
  <si>
    <t>Septin-2</t>
  </si>
  <si>
    <t>exocyst,condensed chromosome kinetochore,nucleus,cytoplasm,spindle,axoneme,midbody,septin complex,cleavage furrow,photoreceptor connecting cilium,myelin sheath,synapse,perinuclear region of cytoplasm,ciliary membrane,extracellular exosome,sperm annulus,Requires Ontology,cell cortex</t>
  </si>
  <si>
    <t>protein binding,GTP binding,enzyme regulator activity,protein complex scaffold,cadherin binding</t>
  </si>
  <si>
    <t>regulation of L-glutamate transport,cell cycle,smoothened signaling pathway,spermatogenesis,neuron projection development,regulation of protein localization,regulation of catalytic activity,cell division,cilium morphogenesis</t>
  </si>
  <si>
    <t>Q15637</t>
  </si>
  <si>
    <t>SF1</t>
  </si>
  <si>
    <t>Splicing factor 1</t>
  </si>
  <si>
    <t>nucleus,nucleoplasm,spliceosomal complex,ribosome,nuclear body</t>
  </si>
  <si>
    <t>transcription corepressor activity,RNA binding,protein binding,zinc ion binding,identical protein binding,pre-mRNA branch point binding</t>
  </si>
  <si>
    <t>spliceosomal complex assembly,mRNA 3'-splice site recognition,mRNA splicing, via spliceosome,transcription, DNA-templated,regulation of transcription, DNA-templated,male sex determination,nuclear body organization,Leydig cell differentiation,negative regulation of smooth muscle cell proliferation,regulation of steroid biosynthetic process,negative regulation of nucleic acid-templated transcription</t>
  </si>
  <si>
    <t>O94830</t>
  </si>
  <si>
    <t>DDHD2</t>
  </si>
  <si>
    <t>Phospholipase DDHD2</t>
  </si>
  <si>
    <t>endoplasmic reticulum-Golgi intermediate compartment,microtubule organizing center,cytosol,membrane,ER to Golgi transport vesicle</t>
  </si>
  <si>
    <t>phospholipase activity,triglyceride lipase activity,metal ion binding</t>
  </si>
  <si>
    <t>phosphatidic acid biosynthetic process,ER to Golgi vesicle-mediated transport,locomotory behavior,visual learning,triglyceride catabolic process,lipid particle organization,positive regulation of mitochondrial fission</t>
  </si>
  <si>
    <t>Q96GE4</t>
  </si>
  <si>
    <t>CEP95</t>
  </si>
  <si>
    <t>Centrosomal protein of 95 kDa</t>
  </si>
  <si>
    <t>spindle pole,cytoplasm,centrosome</t>
  </si>
  <si>
    <t>Q4AC94</t>
  </si>
  <si>
    <t>C2CD3</t>
  </si>
  <si>
    <t>C2 domain-containing protein 3</t>
  </si>
  <si>
    <t>centrosome,centriole,cytosol,centriolar satellite,ciliary basal body</t>
  </si>
  <si>
    <t>in utero embryonic development,heart looping,brain development,regulation of smoothened signaling pathway,protein processing,neural tube development,neural plate axis specification,regulation of proteolysis,embryonic digit morphogenesis,centriole elongation,protein localization to centrosome,ciliary basal body docking,Requires Ontology</t>
  </si>
  <si>
    <t>P31323</t>
  </si>
  <si>
    <t>PRKAR2B</t>
  </si>
  <si>
    <t>cAMP-dependent protein kinase type II-beta regulatory subunit</t>
  </si>
  <si>
    <t>cytoplasm,mitochondrial inner membrane,centrosome,cytosol,plasma membrane,cAMP-dependent protein kinase complex,neuronal cell body,dendritic spine,dendritic shaft,membrane raft,perinuclear region of cytoplasm,extracellular exosome,ciliary base</t>
  </si>
  <si>
    <t>G2/M transition of mitotic cell cycle,renal water homeostasis,fatty acid metabolic process,blood coagulation,learning,regulation of G2/M transition of mitotic cell cycle,activation of protein kinase A activity,intracellular signal transduction,cellular response to glucagon stimulus,response to clozapine,ciliary basal body docking,negative regulation of cAMP-dependent protein kinase activity</t>
  </si>
  <si>
    <t>Q9UPN6</t>
  </si>
  <si>
    <t>SCAF8</t>
  </si>
  <si>
    <t>Protein SCAF8</t>
  </si>
  <si>
    <t>nucleoplasm,spliceosomal complex,nuclear matrix</t>
  </si>
  <si>
    <t>RNA binding,protein binding,RNA polymerase core enzyme binding</t>
  </si>
  <si>
    <t>P32322</t>
  </si>
  <si>
    <t>PYCR1</t>
  </si>
  <si>
    <t>Pyrroline-5-carboxylate reductase 1, mitochondrial</t>
  </si>
  <si>
    <t>pyrroline-5-carboxylate reductase activity,protein binding,identical protein binding</t>
  </si>
  <si>
    <t>proline biosynthetic process,cellular amino acid biosynthetic process,cellular response to oxidative stress,regulation of mitochondrial membrane potential,oxidation-reduction process,L-proline biosynthetic process,negative regulation of hydrogen peroxide-induced cell death</t>
  </si>
  <si>
    <t>Q9Y6G9</t>
  </si>
  <si>
    <t>DYNC1LI1</t>
  </si>
  <si>
    <t>Cytoplasmic dynein 1 light intermediate chain 1</t>
  </si>
  <si>
    <t>kinetochore,condensed chromosome kinetochore,spindle pole,centrosome,cytosol,cytoplasmic dynein complex,microtubule,plasma membrane,membrane,secretory granule membrane,ficolin-1-rich granule membrane</t>
  </si>
  <si>
    <t>RNA binding,microtubule motor activity,protein binding,ATP binding,GDP binding,dynein heavy chain binding,GTP binding</t>
  </si>
  <si>
    <t>microtubule cytoskeleton organization,ER to Golgi vesicle-mediated transport,microtubule-based movement,sister chromatid cohesion,viral process,antigen processing and presentation of exogenous peptide antigen via MHC class II,neutrophil degranulation,cell division,positive regulation of mitotic cell cycle spindle assembly checkpoint</t>
  </si>
  <si>
    <t>Q9NX20</t>
  </si>
  <si>
    <t>MRPL16</t>
  </si>
  <si>
    <t>39S ribosomal protein L16, mitochondrial</t>
  </si>
  <si>
    <t>Q9NZ32</t>
  </si>
  <si>
    <t>ACTR10</t>
  </si>
  <si>
    <t>Actin-related protein 10</t>
  </si>
  <si>
    <t>extracellular region,cytosol,dynactin complex,azurophil granule lumen,ficolin-1-rich granule lumen</t>
  </si>
  <si>
    <t>ER to Golgi vesicle-mediated transport,microtubule-based movement,antigen processing and presentation of exogenous peptide antigen via MHC class II,neutrophil degranulation</t>
  </si>
  <si>
    <t>Q8IX90</t>
  </si>
  <si>
    <t>SKA3</t>
  </si>
  <si>
    <t>Spindle and kinetochore-associated protein 3</t>
  </si>
  <si>
    <t>kinetochore,condensed chromosome outer kinetochore,cytoplasm,spindle microtubule</t>
  </si>
  <si>
    <t>mitotic cell cycle,chromosome segregation,regulation of microtubule polymerization or depolymerization,cell division</t>
  </si>
  <si>
    <t>Q9Y3U8</t>
  </si>
  <si>
    <t>RPL36</t>
  </si>
  <si>
    <t>60S ribosomal protein L36</t>
  </si>
  <si>
    <t>nucleolus,cytoplasm,cytosol,membrane,cytosolic large ribosomal subunit</t>
  </si>
  <si>
    <t>Q96HP0</t>
  </si>
  <si>
    <t>DOCK6</t>
  </si>
  <si>
    <t>Dedicator of cytokinesis protein 6</t>
  </si>
  <si>
    <t>small GTPase mediated signal transduction,blood coagulation,regulation of molecular function</t>
  </si>
  <si>
    <t>O94967</t>
  </si>
  <si>
    <t>WDR47</t>
  </si>
  <si>
    <t>WD repeat-containing protein 47</t>
  </si>
  <si>
    <t>P27816</t>
  </si>
  <si>
    <t>MAP4</t>
  </si>
  <si>
    <t>Microtubule-associated protein 4</t>
  </si>
  <si>
    <t>cytosol,microtubule,microtubule associated complex,plasma membrane,axoneme,postsynaptic density,microtubule cytoskeleton,neuron projection,extracellular exosome,mitotic spindle</t>
  </si>
  <si>
    <t>RNA binding,structural molecule activity,protein binding,microtubule binding</t>
  </si>
  <si>
    <t>mitotic spindle organization,neuron projection development,microtubule sliding,establishment of spindle orientation,cell division,negative regulation of nonmotile primary cilium assembly</t>
  </si>
  <si>
    <t>Q8TBA6</t>
  </si>
  <si>
    <t>GOLGA5</t>
  </si>
  <si>
    <t>Golgin subfamily A member 5</t>
  </si>
  <si>
    <t>Golgi membrane,Golgi apparatus,cis-Golgi network,membrane,integral component of membrane,transport vesicle,Golgi cisterna</t>
  </si>
  <si>
    <t>Rab GTPase binding,protein homodimerization activity</t>
  </si>
  <si>
    <t>retrograde transport, vesicle recycling within Golgi,Golgi organization,Golgi vesicle transport</t>
  </si>
  <si>
    <t>Q6UWZ7</t>
  </si>
  <si>
    <t>FAM175A</t>
  </si>
  <si>
    <t>BRCA1-A complex subunit Abraxas</t>
  </si>
  <si>
    <t>protein binding,polyubiquitin binding</t>
  </si>
  <si>
    <t>double-strand break repair,double-strand break repair via nonhomologous end joining,response to ionizing radiation,chromatin modification,protein deubiquitination,positive regulation of DNA repair,signal transduction involved in G2 DNA damage checkpoint</t>
  </si>
  <si>
    <t>Q93034</t>
  </si>
  <si>
    <t>CUL5</t>
  </si>
  <si>
    <t>Cullin-5</t>
  </si>
  <si>
    <t>cytosol,Cul5-RING ubiquitin ligase complex,Cul4-RING E3 ubiquitin ligase complex</t>
  </si>
  <si>
    <t>ubiquitin-protein transferase activity,receptor activity,calcium channel activity,protein binding,ubiquitin protein ligase binding,ubiquitin protein ligase activity</t>
  </si>
  <si>
    <t>G1/S transition of mitotic cell cycle,cellular response to DNA damage stimulus,cell cycle arrest,cell proliferation,negative regulation of cell proliferation,viral process,ERBB2 signaling pathway,protein ubiquitination involved in ubiquitin-dependent protein catabolic process,post-translational protein modification,calcium ion transmembrane transport,intrinsic apoptotic signaling pathway</t>
  </si>
  <si>
    <t>O00233</t>
  </si>
  <si>
    <t>PSMD9</t>
  </si>
  <si>
    <t>26S proteasome non-ATPase regulatory subunit 9</t>
  </si>
  <si>
    <t>nucleus,nucleoplasm,cytoplasm,cytosol,proteasome regulatory particle,proteasome regulatory particle, base subcomplex</t>
  </si>
  <si>
    <t>transcription coactivator activity,protein binding,bHLH transcription factor binding</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</si>
  <si>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process,negative regulation of G2/M transition of mitotic cell cycle,protein deubiquitination,anaphase-promoting complex-dependent catabolic process,SCF-dependent proteasomal ubiquitin-dependent protein catabolic process,positive regulation of insulin secretion,tumor necrosis factor-mediated signaling pathway,NIK/NF-kappaB signaling,Fc-epsilon receptor signaling pathway,proteasome-mediated ubiquitin-dependent protein catabolic process,regulation of mRNA stability,post-translational protein modification,positive regulation of transcription, DNA-templated,negative regulation of insulin secretion,T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hypoxia,proteasome regulatory particle assembly,negative regulation of canonical Wnt signaling pathway,positive regulation of canonical Wnt signaling pathway,regulation of hematopoietic stem cell differentiation</t>
  </si>
  <si>
    <t>Q9Y4J8</t>
  </si>
  <si>
    <t>DTNA</t>
  </si>
  <si>
    <t>Dystrobrevin alpha</t>
  </si>
  <si>
    <t>cytoplasm,cell junction,axon,extrinsic component of cytoplasmic side of plasma membrane,sarcolemma,protein complex,synapse</t>
  </si>
  <si>
    <t>protein binding,zinc ion binding,PDZ domain binding</t>
  </si>
  <si>
    <t>striated muscle contraction,signal transduction,chemical synaptic transmission,neuromuscular synaptic transmission</t>
  </si>
  <si>
    <t>P48426</t>
  </si>
  <si>
    <t>PIP4K2A</t>
  </si>
  <si>
    <t>Phosphatidylinositol 5-phosphate 4-kinase type-2 alpha</t>
  </si>
  <si>
    <t>nucleoplasm,autophagosome,cytosol,plasma membrane</t>
  </si>
  <si>
    <t>ATP binding,1-phosphatidylinositol-4-phosphate 5-kinase activity,1-phosphatidylinositol-5-phosphate 4-kinase activity,1-phosphatidylinositol-3-phosphate 4-kinase activity</t>
  </si>
  <si>
    <t>phospholipid metabolic process,phosphatidylinositol biosynthetic process,regulation of autophagy,regulation of phosphatidylinositol 3-kinase signaling,megakaryocyte development,phosphatidylinositol phosphorylation,positive regulation of autophagosome assembly</t>
  </si>
  <si>
    <t>Q96BH1</t>
  </si>
  <si>
    <t>RNF25</t>
  </si>
  <si>
    <t>E3 ubiquitin-protein ligase RNF25</t>
  </si>
  <si>
    <t>ubiquitin-protein transferase activity,protein binding,metal ion binding,NF-kappaB binding,ubiquitin protein ligase activity</t>
  </si>
  <si>
    <t>protein ubiquitination,positive regulation of NF-kappaB transcription factor activity</t>
  </si>
  <si>
    <t>Q53GG5</t>
  </si>
  <si>
    <t>PDLIM3</t>
  </si>
  <si>
    <t>PDZ and LIM domain protein 3</t>
  </si>
  <si>
    <t>actin cytoskeleton,Z disc</t>
  </si>
  <si>
    <t>protein binding,cytoskeletal protein binding,structural constituent of muscle,metal ion binding</t>
  </si>
  <si>
    <t>actin filament organization,heart development</t>
  </si>
  <si>
    <t>Q9H4A6</t>
  </si>
  <si>
    <t>GOLPH3</t>
  </si>
  <si>
    <t>Golgi phosphoprotein 3</t>
  </si>
  <si>
    <t>mitochondrion,mitochondrial intermembrane space,endosome,Golgi apparatus,trans-Golgi network,cytosol,plasma membrane,Golgi cisterna,Golgi cisterna membrane,intracellular membrane-bounded organelle</t>
  </si>
  <si>
    <t>protein binding,enzyme binding,phosphatidylinositol-4-phosphate binding</t>
  </si>
  <si>
    <t>retrograde vesicle-mediated transport, Golgi to ER,Golgi organization,cell proliferation,glycoprotein biosynthetic process,protein secretion,gene expression,regulation of mitochondrion organization,cell migration,lamellipodium assembly,positive regulation of TOR signaling,Golgi to plasma membrane protein transport,negative regulation of apoptotic process,protein retention in Golgi apparatus,Golgi vesicle budding,positive regulation of protein secretion,leukocyte tethering or rolling,cell adhesion molecule production,Golgi ribbon formation,asymmetric Golgi ribbon formation</t>
  </si>
  <si>
    <t>Q92545</t>
  </si>
  <si>
    <t>TMEM131</t>
  </si>
  <si>
    <t>Transmembrane protein 131</t>
  </si>
  <si>
    <t>cellular_component,membrane,integral component of membrane</t>
  </si>
  <si>
    <t>Q9BUP0</t>
  </si>
  <si>
    <t>EFHD1</t>
  </si>
  <si>
    <t>EF-hand domain-containing protein D1</t>
  </si>
  <si>
    <t>mitochondrial inner membrane,extracellular exosome</t>
  </si>
  <si>
    <t>Q7L266</t>
  </si>
  <si>
    <t>ASRGL1</t>
  </si>
  <si>
    <t>Isoaspartyl peptidase/L-asparaginase</t>
  </si>
  <si>
    <t>asparaginase activity,beta-aspartyl-peptidase activity,N4-(beta-N-acetylglucosaminyl)-L-asparaginase activity</t>
  </si>
  <si>
    <t>proteolysis,L-phenylalanine catabolic process,asparagine catabolic process via L-aspartate</t>
  </si>
  <si>
    <t>O60879</t>
  </si>
  <si>
    <t>DIAPH2</t>
  </si>
  <si>
    <t>Protein diaphanous homolog 2</t>
  </si>
  <si>
    <t>nucleolus,early endosome,endoplasmic reticulum,cytosol,intracellular membrane-bounded organelle</t>
  </si>
  <si>
    <t>actin binding,receptor binding,Rho GTPase binding</t>
  </si>
  <si>
    <t>cytokinesis,actin filament organization,multicellular organism development,female gamete generation,oogenesis</t>
  </si>
  <si>
    <t>Q9Y6X4</t>
  </si>
  <si>
    <t>FAM169A</t>
  </si>
  <si>
    <t>Soluble lamin-associated protein of 75 kDa</t>
  </si>
  <si>
    <t>nuclear inner membrane</t>
  </si>
  <si>
    <t>Q5JS54</t>
  </si>
  <si>
    <t>PSMG4</t>
  </si>
  <si>
    <t>Proteasome assembly chaperone 4</t>
  </si>
  <si>
    <t>Q6UWP8</t>
  </si>
  <si>
    <t>SBSN</t>
  </si>
  <si>
    <t>Suprabasin</t>
  </si>
  <si>
    <t>extracellular matrix,extracellular exosome</t>
  </si>
  <si>
    <t>Q13164</t>
  </si>
  <si>
    <t>MAPK7</t>
  </si>
  <si>
    <t>Mitogen-activated protein kinase 7</t>
  </si>
  <si>
    <t>nucleus,nucleoplasm,cytoplasm,cytosol,PML body</t>
  </si>
  <si>
    <t>protein serine/threonine kinase activity,MAP kinase activity,protein binding,ATP binding,mitogen-activated protein kinase binding</t>
  </si>
  <si>
    <t>MAPK cascade,cell cycle,signal transduction,axon guidance,peptidyl-serine phosphorylation,cAMP-mediated signaling,negative regulation of cAMP catabolic process,negative regulation of heterotypic cell-cell adhesion,positive regulation of transcription from RNA polymerase II promoter in response to stress,negative regulation of MAP kinase activity,regulation of angiogenesis,positive regulation of transcription from RNA polymerase II promoter,negative regulation of inflammatory response,positive regulation of protein metabolic process,negative regulation of cyclic-nucleotide phosphodiesterase activity,negative regulation of NFAT protein import into nucleus,negative regulation of response to cytokine stimulus,cellular response to hydrogen peroxide,negative regulation of ERK5 cascade,cellular response to growth factor stimulus,cellular response to laminar fluid shear stress,cellular response to transforming growth factor beta stimulus,negative regulation of oxidative stress-induced intrinsic apoptotic signaling pathway,negative regulation of endothelial cell apoptotic process,negative regulation of extrinsic apoptotic signaling pathway in absence of ligand</t>
  </si>
  <si>
    <t>O75167</t>
  </si>
  <si>
    <t>PHACTR2</t>
  </si>
  <si>
    <t>Phosphatase and actin regulator 2</t>
  </si>
  <si>
    <t>plasma membrane,platelet alpha granule membrane</t>
  </si>
  <si>
    <t>actin binding,protein phosphatase inhibitor activity,protein binding</t>
  </si>
  <si>
    <t>platelet degranulation,negative regulation of phosphoprotein phosphatase activity</t>
  </si>
  <si>
    <t>Q9HCJ0</t>
  </si>
  <si>
    <t>TNRC6C</t>
  </si>
  <si>
    <t>Trinucleotide repeat-containing gene 6C protein</t>
  </si>
  <si>
    <t>Wnt signaling pathway, calcium modulating pathway,posttranscriptional gene silencing by RNA,gene silencing by miRNA,miRNA mediated inhibition of translation,regulation of megakaryocyte differentiation,positive regulation of nuclear-transcribed mRNA poly(A) tail shortening,positive regulation of nuclear-transcribed mRNA catabolic process, deadenylation-dependent decay</t>
  </si>
  <si>
    <t>Q7L273</t>
  </si>
  <si>
    <t>KCTD9</t>
  </si>
  <si>
    <t>BTB/POZ domain-containing protein KCTD9</t>
  </si>
  <si>
    <t>protein binding,identical protein binding,protein self-association,cullin family protein binding</t>
  </si>
  <si>
    <t>protein ubiquitination,intracellular signal transduction,protein homooligomerization</t>
  </si>
  <si>
    <t>Q96NE9</t>
  </si>
  <si>
    <t>FRMD6</t>
  </si>
  <si>
    <t>FERM domain-containing protein 6</t>
  </si>
  <si>
    <t>cytoplasm,cytoskeleton,plasma membrane,apical junction complex</t>
  </si>
  <si>
    <t>structural constituent of cytoskeleton,protein binding</t>
  </si>
  <si>
    <t>apical constriction,actomyosin structure organization,regulation of actin filament-based process,cellular protein localization</t>
  </si>
  <si>
    <t>Q16643</t>
  </si>
  <si>
    <t>DBN1</t>
  </si>
  <si>
    <t>Drebrin</t>
  </si>
  <si>
    <t>cytoplasm,cytoskeleton,plasma membrane,gap junction,actin cytoskeleton,dendrite,growth cone,cortical cytoskeleton,actomyosin</t>
  </si>
  <si>
    <t>actin binding,protein binding,profilin binding,cadherin binding</t>
  </si>
  <si>
    <t>actin filament organization,cell communication by chemical coupling,cell communication by electrical coupling,maintenance of protein location in cell,regulation of neuronal synaptic plasticity,regulation of dendrite development,neural precursor cell proliferation</t>
  </si>
  <si>
    <t>Q96AC1</t>
  </si>
  <si>
    <t>FERMT2</t>
  </si>
  <si>
    <t>Fermitin family homolog 2</t>
  </si>
  <si>
    <t>stress fiber,nucleus,nucleoplasm,cytoplasm,cytosol,focal adhesion,cell cortex,cell surface,extrinsic component of cytoplasmic side of plasma membrane,lamellipodium membrane,I band,filamentous actin</t>
  </si>
  <si>
    <t>protein binding,phosphatidylinositol-3,4,5-trisphosphate binding</t>
  </si>
  <si>
    <t>cell-matrix adhesion,transforming growth factor beta receptor signaling pathway,integrin-mediated signaling pathway,regulation of cell shape,Wnt signaling pathway,integrin activation,cell junction assembly,substrate adhesion-dependent cell spreading,focal adhesion assembly,protein localization to membrane</t>
  </si>
  <si>
    <t>Q13554</t>
  </si>
  <si>
    <t>CAMK2B</t>
  </si>
  <si>
    <t>Calcium/calmodulin-dependent protein kinase type II subunit beta</t>
  </si>
  <si>
    <t>nucleoplasm,cytoplasm,microtubule organizing center,cytosol,plasma membrane,endocytic vesicle membrane,sarcoplasmic reticulum membrane,neuron projection</t>
  </si>
  <si>
    <t>actin binding,protein serine/threonine kinase activity,calmodulin-dependent protein kinase activity,Ras guanyl-nucleotide exchange factor activity,protein binding,calmodulin binding,ATP binding,identical protein binding,protein homodimerization activity</t>
  </si>
  <si>
    <t>MAPK cascade,protein phosphorylation,signal transduction,positive regulation of neuron projection development,regulation of skeletal muscle adaptation,peptidyl-serine phosphorylation,peptidyl-threonine phosphorylation,intracellular signal transduction,protein autophosphorylation,regulation of long-term neuronal synaptic plasticity,regulation of synapse structural plasticity,regulation of calcium ion transport,interferon-gamma-mediated signaling pathway,regulation of dendritic spine development,positive regulation of dendritic spine morphogenesis,regulation of molecular function,positive regulation of synapse maturation,regulation of cellular response to heat</t>
  </si>
  <si>
    <t>P35241</t>
  </si>
  <si>
    <t>RDX</t>
  </si>
  <si>
    <t>Radixin</t>
  </si>
  <si>
    <t>ruffle,extracellular space,plasma membrane,microvillus,cell-cell adherens junction,focal adhesion,apical plasma membrane,lamellipodium,filopodium,T-tubule,midbody,cortical actin cytoskeleton,cleavage furrow,stereocilium,myelin sheath,cell tip,extracellular exosome,cell periphery</t>
  </si>
  <si>
    <t>RNA binding,actin binding,protein binding,protein domain specific binding,protein homodimerization activity,cadherin binding,protein kinase A binding,ATPase binding</t>
  </si>
  <si>
    <t>regulation of cell shape,regulation of cell size,positive regulation of gene expression,protein kinase A signaling,microvillus assembly,positive regulation of cell migration,regulation of actin filament bundle assembly,regulation of Rap protein signal transduction,negative regulation of homotypic cell-cell adhesion,negative regulation of GTPase activity,cellular response to platelet-derived growth factor stimulus,regulation of GTPase activity,apical protein localization,establishment of protein localization,negative regulation of cell size,barbed-end actin filament capping,establishment of endothelial barrier,protein localization to plasma membrane,cellular response to thyroid hormone stimulus,regulation of ruffle assembly,positive regulation of G1/S transition of mitotic cell cycle,regulation of organelle assembly,positive regulation of protein localization to early endosome,positive regulation of cellular protein catabolic process,negative regulation of adherens junction organization,positive regulation of early endosome to late endosome transport</t>
  </si>
  <si>
    <t>O00203</t>
  </si>
  <si>
    <t>AP3B1</t>
  </si>
  <si>
    <t>AP-3 complex subunit beta-1</t>
  </si>
  <si>
    <t>lysosomal membrane,Golgi apparatus,membrane,AP-3 adaptor complex,clathrin adaptor complex,clathrin-coated vesicle membrane,axon cytoplasm</t>
  </si>
  <si>
    <t>protein phosphatase binding,GTP-dependent protein binding</t>
  </si>
  <si>
    <t>protein targeting to lysosome,intracellular protein transport,blood coagulation,anterograde axonal transport,melanosome organization,antigen processing and presentation, exogenous lipid antigen via MHC class Ib,anterograde synaptic vesicle transport,positive regulation of NK T cell differentiation</t>
  </si>
  <si>
    <t>Q13480</t>
  </si>
  <si>
    <t>GAB1</t>
  </si>
  <si>
    <t>GRB2-associated-binding protein 1</t>
  </si>
  <si>
    <t>SH3/SH2 adaptor activity,protein binding,1-phosphatidylinositol-3-kinase activity,phosphatidylinositol-4,5-bisphosphate 3-kinase activity</t>
  </si>
  <si>
    <t>angiogenesis,epidermal growth factor receptor signaling pathway,axon guidance,cell proliferation,insulin receptor signaling pathway,actin cytoskeleton reorganization,response to hepatocyte growth factor,phosphatidylinositol-3-phosphate biosynthetic process,vascular endothelial growth factor signaling pathway,positive regulation of cell migration by vascular endothelial growth factor signaling pathway,ERBB2 signaling pathway,positive regulation of angiogenesis,phosphatidylinositol phosphorylation,positive regulation of protein kinase B signaling,endothelial cell chemotaxis to vascular endothelial growth factor</t>
  </si>
  <si>
    <t>Q9Y592</t>
  </si>
  <si>
    <t>CEP83</t>
  </si>
  <si>
    <t>Centrosomal protein of 83 kDa</t>
  </si>
  <si>
    <t>Golgi apparatus,centriole,cytosol,ciliary transition fiber</t>
  </si>
  <si>
    <t>vesicle docking,cilium morphogenesis,protein localization to centrosome,ciliary basal body docking</t>
  </si>
  <si>
    <t>P46109</t>
  </si>
  <si>
    <t>CRKL</t>
  </si>
  <si>
    <t>Crk-like protein</t>
  </si>
  <si>
    <t>nucleoplasm,endosome,cytosol,extracellular exosome</t>
  </si>
  <si>
    <t>phosphotyrosine binding,RNA binding,signal transducer activity,SH3/SH2 adaptor activity,protein binding,identical protein binding,cadherin binding</t>
  </si>
  <si>
    <t>activation of MAPKK activity,blood vessel development,JNK cascade,Ras protein signal transduction,heart development,positive regulation of cell proliferation,animal organ morphogenesis,anterior/posterior pattern specification,intracellular signal transduction,thymus development,parathyroid gland development,positive regulation of substrate adhesion-dependent cell spreading</t>
  </si>
  <si>
    <t>Q7Z460</t>
  </si>
  <si>
    <t>CLASP1</t>
  </si>
  <si>
    <t>CLIP-associating protein 1</t>
  </si>
  <si>
    <t>kinetochore,condensed chromosome kinetochore,Golgi apparatus,centrosome,kinetochore microtubule,cytosol,spindle microtubule,cytoplasmic microtubule,cell cortex,membrane,cortical microtubule cytoskeleton,centrosomal corona,microtubule plus-end,basal cortex,extracellular exosome,focal adhesion</t>
  </si>
  <si>
    <t>dystroglycan binding,protein binding,microtubule binding,kinetochore binding,microtubule plus-end binding</t>
  </si>
  <si>
    <t>G2/M transition of mitotic cell cycle,microtubule cytoskeleton organization,microtubule bundle formation,vesicle targeting,microtubule nucleation,negative regulation of microtubule depolymerization,Golgi organization,mitotic spindle organization,sister chromatid cohesion,establishment or maintenance of cell polarity,regulation of G2/M transition of mitotic cell cycle,exit from mitosis,regulation of gastrulation,positive regulation of epithelial cell migration,regulation of epithelial to mesenchymal transition,astral microtubule organization,microtubule organizing center organization,negative regulation of microtubule polymerization or depolymerization,positive regulation of microtubule polymerization,microtubule anchoring,establishment of mitotic spindle localization,positive regulation of exocytosis,establishment of spindle orientation,cell division,negative regulation of stress fiber assembly,regulation of focal adhesion assembly,regulation of microtubule cytoskeleton organization,positive regulation of extracellular matrix disassembly,establishment of epithelial cell polarity,mitotic spindle assembly,ciliary basal body docking,negative regulation of wound healing, spreading of epidermal cells,positive regulation of basement membrane assembly involved in embryonic body morphogenesis</t>
  </si>
  <si>
    <t>Q92600</t>
  </si>
  <si>
    <t>RQCD1</t>
  </si>
  <si>
    <t>Cell differentiation protein RCD1 homolog</t>
  </si>
  <si>
    <t>cytoplasmic mRNA processing body,nucleus,cytosol,membrane,CCR4-NOT complex,CCR4-NOT core complex,protein complex</t>
  </si>
  <si>
    <t>epidermal growth factor receptor binding,protein binding,kinase binding,protein domain specific binding,protein homodimerization activity</t>
  </si>
  <si>
    <t>nuclear-transcribed mRNA catabolic process, deadenylation-dependent decay,nuclear-transcribed mRNA poly(A) tail shortening,transcription, DNA-templated,regulation of transcription, DNA-templated,DNA damage response, signal transduction by p53 class mediator resulting in cell cycle arrest,sex differentiation,negative regulation of translation,cytokine-mediated signaling pathway,gene silencing by RNA,positive regulation of peptidyl-serine phosphorylation,negative regulation of intracellular estrogen receptor signaling pathway,positive regulation of epidermal growth factor receptor signaling pathway,positive regulation of ligand-dependent nuclear receptor transcription coactivator activity</t>
  </si>
  <si>
    <t>P15924</t>
  </si>
  <si>
    <t>DSP</t>
  </si>
  <si>
    <t>Desmoplakin</t>
  </si>
  <si>
    <t>cornified envelope,nucleus,plasma membrane,fascia adherens,intercalated disc,basolateral plasma membrane,desmosome,extracellular matrix,extracellular exosome,ficolin-1-rich granule membrane,intermediate filament</t>
  </si>
  <si>
    <t>RNA binding,protein kinase C binding,structural molecule activity,structural constituent of cytoskeleton,protein binding,protein binding, bridging,cell adhesion molecule binding,cell adhesive protein binding involved in bundle of His cell-Purkinje myocyte communication,scaffold protein binding</t>
  </si>
  <si>
    <t>desmosome organization,ventricular compact myocardium morphogenesis,epidermis development,peptide cross-linking,keratinocyte differentiation,keratinization,adherens junction organization,wound healing,neutrophil degranulation,intermediate filament organization,cornification,protein localization to adherens junction,bundle of His cell-Purkinje myocyte adhesion involved in cell communication,regulation of heart rate by cardiac conduction,regulation of ventricular cardiac muscle cell action potential</t>
  </si>
  <si>
    <t>Q8TC76</t>
  </si>
  <si>
    <t>FAM110B</t>
  </si>
  <si>
    <t>Protein FAM110B</t>
  </si>
  <si>
    <t>mitochondrion,microtubule organizing center,cytosol</t>
  </si>
  <si>
    <t>Q7Z6B7</t>
  </si>
  <si>
    <t>SRGAP1</t>
  </si>
  <si>
    <t>SLIT-ROBO Rho GTPase-activating protein 1</t>
  </si>
  <si>
    <t>GTPase activator activity,protein binding,Rac GTPase binding</t>
  </si>
  <si>
    <t>signal transduction,negative regulation of cell migration,positive regulation of GTPase activity,regulation of small GTPase mediated signal transduction</t>
  </si>
  <si>
    <t>Q6IAN0</t>
  </si>
  <si>
    <t>DHRS7B</t>
  </si>
  <si>
    <t>Dehydrogenase/reductase SDR family member 7B</t>
  </si>
  <si>
    <t>molecular_function,oxidoreductase activity</t>
  </si>
  <si>
    <t>Q53H96</t>
  </si>
  <si>
    <t>PYCRL</t>
  </si>
  <si>
    <t>Pyrroline-5-carboxylate reductase 3</t>
  </si>
  <si>
    <t>pyrroline-5-carboxylate reductase activity,protein binding</t>
  </si>
  <si>
    <t>cellular amino acid biosynthetic process,oxidation-reduction process,L-proline biosynthetic process</t>
  </si>
  <si>
    <t>O43264</t>
  </si>
  <si>
    <t>ZW10</t>
  </si>
  <si>
    <t>Centromere/kinetochore protein zw10 homolog</t>
  </si>
  <si>
    <t>kinetochore,condensed chromosome kinetochore,spindle pole,nucleus,endoplasmic reticulum,endoplasmic reticulum membrane,kinetochore microtubule,cytosol,membrane,Dsl1/NZR complex,RZZ complex</t>
  </si>
  <si>
    <t>protein binding,centromeric DNA binding</t>
  </si>
  <si>
    <t>mitotic sister chromatid segregation,establishment of mitotic spindle orientation,protein complex assembly,ER to Golgi vesicle-mediated transport,retrograde vesicle-mediated transport, Golgi to ER,Golgi organization,sister chromatid cohesion,mitotic metaphase plate congression,mitotic cell cycle checkpoint,mitotic spindle assembly checkpoint,regulation of exit from mitosis,protein transport,protein localization to kinetochore,cell division,meiotic cell cycle</t>
  </si>
  <si>
    <t>P04264</t>
  </si>
  <si>
    <t>KRT1</t>
  </si>
  <si>
    <t>Keratin, type II cytoskeletal 1</t>
  </si>
  <si>
    <t>cornified envelope,extracellular region,extracellular space,nucleus,cytosol,cytoskeleton,membrane,extracellular matrix,keratin filament,extracellular exosome,blood microparticle,ficolin-1-rich granule lumen</t>
  </si>
  <si>
    <t>receptor activity,protein binding,carbohydrate binding,structural constituent of epidermis</t>
  </si>
  <si>
    <t>complement activation, lectin pathway,retina homeostasis,response to oxidative stress,peptide cross-linking,keratinization,fibrinolysis,neutrophil degranulation,regulation of angiogenesis,negative regulation of inflammatory response,establishment of skin barrier,cornification</t>
  </si>
  <si>
    <t>P35244</t>
  </si>
  <si>
    <t>RPA3</t>
  </si>
  <si>
    <t>Replication protein A 14 kDa subunit</t>
  </si>
  <si>
    <t>nucleoplasm,DNA replication factor A complex</t>
  </si>
  <si>
    <t>damaged DNA binding,single-stranded DNA binding,protein binding</t>
  </si>
  <si>
    <t>G1/S transition of mitotic cell cycle,telomere maintenance,double-strand break repair via homologous recombination,DNA replication,transcription-coupled nucleotide-excision repair,base-excision repair,nucleotide-excision repair,nucleotide-excision repair, preincision complex stabilization,nucleotide-excision repair, preincision complex assembly,nucleotide-excision repair, DNA incision, 3'-to lesion,nucleotide-excision repair, DNA incision, 5'-to lesion,nucleotide-excision repair, DNA gap filling,mismatch repair,regulation of mitotic cell cycle,translesion synthesis,telomere maintenance via semi-conservative replication,nucleotide-excision repair, DNA incision,interstrand cross-link repair,regulation of cell proliferation,error-prone translesion synthesis,DNA damage response, detection of DNA damage,error-free translesion synthesis,regulation of cellular response to heat,regulation of signal transduction by p53 class mediator</t>
  </si>
  <si>
    <t>Q96B97</t>
  </si>
  <si>
    <t>SH3KBP1</t>
  </si>
  <si>
    <t>SH3 domain-containing kinase-binding protein 1</t>
  </si>
  <si>
    <t>cytoplasm,cytosol,cytoskeleton,plasma membrane,cell-cell junction,focal adhesion,endocytic vesicle,cytoplasmic vesicle membrane,neuron projection,synapse</t>
  </si>
  <si>
    <t>protein binding,SH3 domain binding</t>
  </si>
  <si>
    <t>endocytosis,apoptotic process,cytoskeleton organization,cell-cell signaling,axon guidance,regulation of cell shape,cell migration,negative regulation of epidermal growth factor receptor signaling pathway,membrane organization</t>
  </si>
  <si>
    <t>O43617</t>
  </si>
  <si>
    <t>TRAPPC3</t>
  </si>
  <si>
    <t>Trafficking protein particle complex subunit 3</t>
  </si>
  <si>
    <t>Golgi membrane,endoplasmic reticulum,Golgi apparatus,cytosol,TRAPP complex</t>
  </si>
  <si>
    <t>Q9Y2D5</t>
  </si>
  <si>
    <t>AKAP2</t>
  </si>
  <si>
    <t>A-kinase anchor protein 2</t>
  </si>
  <si>
    <t>Q13442</t>
  </si>
  <si>
    <t>PDAP1</t>
  </si>
  <si>
    <t>28 kDa heat- and acid-stable phosphoprotein</t>
  </si>
  <si>
    <t>extracellular region,cytosol,plasma membrane,ficolin-1-rich granule lumen</t>
  </si>
  <si>
    <t>signal transduction,cell proliferation,neutrophil degranulation</t>
  </si>
  <si>
    <t>Q6ZS10</t>
  </si>
  <si>
    <t>CLEC17A</t>
  </si>
  <si>
    <t>C-type lectin domain family 17, member A</t>
  </si>
  <si>
    <t>cell surface,integral component of membrane</t>
  </si>
  <si>
    <t>mannose binding,fucose binding,metal ion binding</t>
  </si>
  <si>
    <t>Q9UH92</t>
  </si>
  <si>
    <t>MLX</t>
  </si>
  <si>
    <t>Max-like protein X</t>
  </si>
  <si>
    <t>nucleus,nucleoplasm,cytoplasm,cytosol,nuclear membrane</t>
  </si>
  <si>
    <t>RNA polymerase II regulatory region sequence-specific DNA binding,transcriptional repressor activity, RNA polymerase II transcription regulatory region sequence-specific binding,DNA binding,transcription factor activity, sequence-specific DNA binding,protein binding,transcription factor binding,protein homodimerization activity,protein heterodimerization activity</t>
  </si>
  <si>
    <t>negative regulation of transcription from RNA polymerase II promoter,transcription, DNA-templated,regulation of transcription, DNA-templated,negative regulation of transcription, DNA-templated,positive regulation of transcription from RNA polymerase II promoter</t>
  </si>
  <si>
    <t>Q9NTK5</t>
  </si>
  <si>
    <t>OLA1</t>
  </si>
  <si>
    <t>Obg-like ATPase 1</t>
  </si>
  <si>
    <t>extracellular region,nucleolus,cytoplasm,centrosome,cytosol,membrane,platelet alpha granule lumen,extracellular exosome</t>
  </si>
  <si>
    <t>protein binding,ATP binding,GTP binding,ATPase activity,cadherin binding,metal ion binding</t>
  </si>
  <si>
    <t>platelet degranulation,ATP metabolic process</t>
  </si>
  <si>
    <t>P21953</t>
  </si>
  <si>
    <t>BCKDHB</t>
  </si>
  <si>
    <t>2-oxoisovalerate dehydrogenase subunit beta, mitochondrial</t>
  </si>
  <si>
    <t>mitochondrion,mitochondrial matrix,mitochondrial alpha-ketoglutarate dehydrogenase complex</t>
  </si>
  <si>
    <t>alpha-ketoacid dehydrogenase activity,3-methyl-2-oxobutanoate dehydrogenase (2-methylpropanoyl-transferring) activity,protein binding,carboxy-lyase activity</t>
  </si>
  <si>
    <t>branched-chain amino acid catabolic process,cellular nitrogen compound metabolic process,oxidation-reduction process</t>
  </si>
  <si>
    <t>Q96B45</t>
  </si>
  <si>
    <t>C10orf32</t>
  </si>
  <si>
    <t>UPF0693 protein C10orf32</t>
  </si>
  <si>
    <t>lysosomal membrane,BORC complex</t>
  </si>
  <si>
    <t>Q8N573</t>
  </si>
  <si>
    <t>OXR1</t>
  </si>
  <si>
    <t>Oxidation resistance protein 1</t>
  </si>
  <si>
    <t>cellular_component,nucleoplasm,nucleolus,mitochondrion,intracellular membrane-bounded organelle</t>
  </si>
  <si>
    <t>response to oxidative stress,adult walking behavior,negative regulation of neuron apoptotic process,neuron apoptotic process,oxidation-reduction process,cellular response to hydroperoxide,negative regulation of peptidyl-cysteine S-nitrosylation,negative regulation of oxidative stress-induced neuron death</t>
  </si>
  <si>
    <t>P22681</t>
  </si>
  <si>
    <t>CBL</t>
  </si>
  <si>
    <t>E3 ubiquitin-protein ligase CBL</t>
  </si>
  <si>
    <t>nucleus,cytosol,plasma membrane,focal adhesion,axon,growth cone,mast cell granule,membrane raft,perinuclear region of cytoplasm,flotillin complex</t>
  </si>
  <si>
    <t>phosphotyrosine binding,transcription factor activity, sequence-specific DNA binding,ubiquitin-protein transferase activity,signal transducer activity,epidermal growth factor receptor binding,calcium ion binding,protein binding,SH3 domain binding,receptor tyrosine kinase binding,phosphatidylinositol 3-kinase regulatory subunit binding,cadherin binding,ephrin receptor binding,ubiquitin protein ligase activity</t>
  </si>
  <si>
    <t>protein polyubiquitination,regulation of transcription, DNA-templated,protein monoubiquitination,cellular response to DNA damage stimulus,cell surface receptor signaling pathway,epidermal growth factor receptor signaling pathway,negative regulation of epidermal growth factor-activated receptor activity,transforming growth factor beta receptor signaling pathway,fibroblast growth factor receptor signaling pathway,male gonad development,response to gamma radiation,positive regulation of phosphatidylinositol 3-kinase signaling,response to activity,protein ubiquitination,response to testosterone,entry of bacterium into host cell,cellular response to platelet-derived growth factor stimulus,negative regulation of epidermal growth factor receptor signaling pathway,response to starvation,protein ubiquitination involved in ubiquitin-dependent protein catabolic process,negative regulation of apoptotic process,mast cell degranulation,response to ethanol,positive regulation of epidermal growth factor receptor signaling pathway,response to antibiotic,positive regulation of receptor-mediated endocytosis,membrane organization,neuron death,cellular response to epidermal growth factor stimulus,cellular response to oxygen-glucose deprivation,negative regulation of neuron death,cellular response to nerve growth factor stimulus</t>
  </si>
  <si>
    <t>Q86WH2</t>
  </si>
  <si>
    <t>RASSF3</t>
  </si>
  <si>
    <t>Ras association domain-containing protein 3</t>
  </si>
  <si>
    <t>cytosol,microtubule,plasma membrane</t>
  </si>
  <si>
    <t>signal transduction,regulation of apoptotic process</t>
  </si>
  <si>
    <t>O15126</t>
  </si>
  <si>
    <t>SCAMP1</t>
  </si>
  <si>
    <t>Secretory carrier-associated membrane protein 1</t>
  </si>
  <si>
    <t>trans-Golgi network,plasma membrane,integral component of membrane,clathrin-coated vesicle,synaptic vesicle membrane,specific granule membrane,zymogen granule membrane,recycling endosome membrane</t>
  </si>
  <si>
    <t>post-Golgi vesicle-mediated transport,protein transport,neutrophil degranulation</t>
  </si>
  <si>
    <t>Q12768</t>
  </si>
  <si>
    <t>KIAA0196</t>
  </si>
  <si>
    <t>WASH complex subunit strumpellin</t>
  </si>
  <si>
    <t>nucleoplasm,early endosome,endoplasmic reticulum,cytosol,neuron projection,neuronal cell body,WASH complex</t>
  </si>
  <si>
    <t>oocyte maturation,positive regulation of neuron projection development,protein transport,endosomal transport,polar body extrusion after meiotic divisions,spindle assembly involved in meiosis</t>
  </si>
  <si>
    <t>Q9UL33</t>
  </si>
  <si>
    <t>TRAPPC2L</t>
  </si>
  <si>
    <t>Trafficking protein particle complex subunit 2-like protein</t>
  </si>
  <si>
    <t>Golgi membrane,endoplasmic reticulum,cytosol,TRAPP complex,intracellular membrane-bounded organelle,perinuclear region of cytoplasm</t>
  </si>
  <si>
    <t>COPII vesicle coating,protein oligomerization,regulation of molecular function</t>
  </si>
  <si>
    <t>Q9NVU0</t>
  </si>
  <si>
    <t>POLR3E</t>
  </si>
  <si>
    <t>DNA-directed RNA polymerase III subunit RPC5</t>
  </si>
  <si>
    <t>nucleus,nucleoplasm,DNA-directed RNA polymerase III complex,cytosol</t>
  </si>
  <si>
    <t>RNA polymerase III activity</t>
  </si>
  <si>
    <t>transcription from RNA polymerase III promoter,positive regulation of type I interferon production,innate immune response,defense response to virus</t>
  </si>
  <si>
    <t>O14492</t>
  </si>
  <si>
    <t>SH2B2</t>
  </si>
  <si>
    <t>SH2B adapter protein 2</t>
  </si>
  <si>
    <t>signal transducer activity,SH3/SH2 adaptor activity,protein binding,JAK pathway signal transduction adaptor activity</t>
  </si>
  <si>
    <t>signal transduction,blood coagulation,insulin receptor signaling pathway,positive regulation of signal transduction,intracellular signal transduction,regulation of JAK-STAT cascade</t>
  </si>
  <si>
    <t>Q08495</t>
  </si>
  <si>
    <t>DMTN</t>
  </si>
  <si>
    <t>Dematin</t>
  </si>
  <si>
    <t>cytosol,actin filament,plasma membrane,endomembrane system,postsynaptic density,spectrin-associated cytoskeleton,actin cytoskeleton,cortical cytoskeleton,platelet dense tubular network membrane,cell projection membrane,cytoplasmic vesicle,perinuclear region of cytoplasm</t>
  </si>
  <si>
    <t>actin binding,receptor binding,protein binding,spectrin binding,protein self-association</t>
  </si>
  <si>
    <t>protein complex assembly,cytoskeleton organization,regulation of cell shape,regulation of lamellipodium assembly,positive regulation of fibroblast migration,negative regulation of peptidyl-threonine phosphorylation,negative regulation of cell-substrate adhesion,actin cytoskeleton organization,positive regulation of blood coagulation,regulation of actin cytoskeleton organization,negative regulation of peptidyl-serine phosphorylation,calcium-mediated signaling using intracellular calcium source,calcium-mediated signaling using extracellular calcium source,erythrocyte development,negative regulation of peptidyl-tyrosine phosphorylation,actin filament bundle assembly,regulation of filopodium assembly,actin filament capping,negative regulation of focal adhesion assembly,transmembrane transport,protein secretion by platelet,cellular response to calcium ion,cellular response to cAMP,positive regulation of wound healing,negative regulation of protein targeting to membrane,actin filament reorganization,negative regulation of substrate adhesion-dependent cell spreading,positive regulation of substrate adhesion-dependent cell spreading,positive regulation of platelet aggregation,positive regulation of integrin-mediated signaling pathway</t>
  </si>
  <si>
    <t>O15259</t>
  </si>
  <si>
    <t>NPHP1</t>
  </si>
  <si>
    <t>Nephrocystin-1</t>
  </si>
  <si>
    <t>cytosol,cytoskeleton,cell-cell junction,adherens junction,bicellular tight junction,membrane,motile cilium,photoreceptor connecting cilium</t>
  </si>
  <si>
    <t>signal transduction,excretion,visual behavior,cell projection organization,actin cytoskeleton organization,spermatid differentiation,retina development in camera-type eye,ciliary basal body docking,cell-cell adhesion,positive regulation of bicellular tight junction assembly</t>
  </si>
  <si>
    <t>Q05209</t>
  </si>
  <si>
    <t>PTPN12</t>
  </si>
  <si>
    <t>Tyrosine-protein phosphatase non-receptor type 12</t>
  </si>
  <si>
    <t>podosome,cytoplasm,cytosol,focal adhesion,cell projection</t>
  </si>
  <si>
    <t>phosphoprotein phosphatase activity,protein tyrosine phosphatase activity,non-membrane spanning protein tyrosine phosphatase activity,protein binding,SH3 domain binding</t>
  </si>
  <si>
    <t>protein dephosphorylation,peptidyl-tyrosine dephosphorylation,ERBB2 signaling pathway,regulation of epidermal growth factor receptor signaling pathway,tissue regeneration,cellular response to epidermal growth factor stimulus,negative regulation of ERBB signaling pathway,negative regulation of platelet-derived growth factor receptor-beta signaling pathway</t>
  </si>
  <si>
    <t>Q9Y2H5</t>
  </si>
  <si>
    <t>PLEKHA6</t>
  </si>
  <si>
    <t>Pleckstrin homology domain-containing family A member 6</t>
  </si>
  <si>
    <t>Q8N5K1</t>
  </si>
  <si>
    <t>CISD2</t>
  </si>
  <si>
    <t>CDGSH iron-sulfur domain-containing protein 2</t>
  </si>
  <si>
    <t>mitochondrial outer membrane,endoplasmic reticulum,endoplasmic reticulum membrane,membrane,integral component of membrane,protein complex</t>
  </si>
  <si>
    <t>RNA binding,protein binding,protein homodimerization activity,metal ion binding,2 iron, 2 sulfur cluster binding</t>
  </si>
  <si>
    <t>mitophagy,multicellular organism aging,regulation of autophagy</t>
  </si>
  <si>
    <t>P20618</t>
  </si>
  <si>
    <t>PSMB1</t>
  </si>
  <si>
    <t>Proteasome subunit beta type-1</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</si>
  <si>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</si>
  <si>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Q8NEZ2</t>
  </si>
  <si>
    <t>VPS37A</t>
  </si>
  <si>
    <t>Vacuolar protein sorting-associated protein 37A</t>
  </si>
  <si>
    <t>ESCRT I complex,nucleoplasm,centrosome,cytosol,endosome membrane,late endosome membrane,intracellular membrane-bounded organelle,host cell</t>
  </si>
  <si>
    <t>protein transport,endosomal transport,macroautophagy,viral life cycle,multivesicular body assembly,viral budding via host ESCRT complex,ubiquitin-dependent protein catabolic process via the multivesicular body sorting pathway,intracellular transport of virus</t>
  </si>
  <si>
    <t>P47755</t>
  </si>
  <si>
    <t>CAPZA2</t>
  </si>
  <si>
    <t>F-actin-capping protein subunit alpha-2</t>
  </si>
  <si>
    <t>extracellular region,cytosol,brush border,F-actin capping protein complex,actin cytoskeleton,membrane,cortical cytoskeleton,extracellular exosome</t>
  </si>
  <si>
    <t>protein complex assembly,ER to Golgi vesicle-mediated transport,movement of cell or subcellular component,blood coagulation,antigen processing and presentation of exogenous peptide antigen via MHC class II,innate immune response,barbed-end actin filament capping</t>
  </si>
  <si>
    <t>P13861</t>
  </si>
  <si>
    <t>PRKAR2A</t>
  </si>
  <si>
    <t>cAMP-dependent protein kinase type II-alpha regulatory subunit</t>
  </si>
  <si>
    <t>cytoplasm,centrosome,cytosol,plasma membrane,focal adhesion,cAMP-dependent protein kinase complex,membrane,nucleotide-activated protein kinase complex,protein complex,plasma membrane raft,extracellular exosome,ciliary base,axoneme</t>
  </si>
  <si>
    <t>renal water homeostasis,blood coagulation,activation of protein kinase A activity,intracellular signal transduction,cellular response to glucagon stimulus,negative regulation of cAMP-dependent protein kinase activity</t>
  </si>
  <si>
    <t>P46821</t>
  </si>
  <si>
    <t>MAP1B</t>
  </si>
  <si>
    <t>Microtubule-associated protein 1B</t>
  </si>
  <si>
    <t>photoreceptor outer segment,cytosol,microtubule,microtubule associated complex,plasma membrane,postsynaptic density,cell junction,axon,dendrite,somatodendritic compartment,neuronal cell body,dendritic spine,apical dendrite,basilar dendrite,hippocampal mossy fiber</t>
  </si>
  <si>
    <t>microtubule bundle formation,cellular process,dendrite development,negative regulation of intracellular transport,positive regulation of axon extension,mitochondrion transport along microtubule,axon extension,establishment of monopolar cell polarity</t>
  </si>
  <si>
    <t>Q9BYD2</t>
  </si>
  <si>
    <t>MRPL9</t>
  </si>
  <si>
    <t>39S ribosomal protein L9, mitochondrial</t>
  </si>
  <si>
    <t>Q9Y6D6</t>
  </si>
  <si>
    <t>ARFGEF1</t>
  </si>
  <si>
    <t>Brefeldin A-inhibited guanine nucleotide-exchange protein 1</t>
  </si>
  <si>
    <t>Golgi membrane,nucleoplasm,nucleolus,Golgi apparatus,trans-Golgi network,cytosol,nuclear matrix,small nuclear ribonucleoprotein complex,perinuclear region of cytoplasm</t>
  </si>
  <si>
    <t>guanyl-nucleotide exchange factor activity,ARF guanyl-nucleotide exchange factor activity,protein binding,myosin binding,protein kinase A regulatory subunit binding,GTPase activator activity</t>
  </si>
  <si>
    <t>exocytosis,Golgi organization,endomembrane system organization,protein transport,negative regulation of actin filament polymerization,neuron projection development,regulation of ARF protein signal transduction,negative regulation of GTPase activity,positive regulation of protein kinase B signaling,positive regulation of protein glycosylation in Golgi,positive regulation of wound healing,regulation of establishment of cell polarity</t>
  </si>
  <si>
    <t>Q5T5X7</t>
  </si>
  <si>
    <t>BEND3</t>
  </si>
  <si>
    <t>BEN domain-containing protein 3</t>
  </si>
  <si>
    <t>nucleoplasm,nuclear heterochromatin,nucleolus</t>
  </si>
  <si>
    <t>negative regulation of transcription from RNA polymerase II promoter,chromatin silencing at rDNA,DNA methylation,transcription, DNA-templated,histone H4-K20 trimethylation,histone H3-K9 trimethylation,histone H4 acetylation,protein homooligomerization,histone H3-K4 trimethylation,histone H3-K27 trimethylation,positive regulation of ATP metabolic process</t>
  </si>
  <si>
    <t>Q9NPQ8</t>
  </si>
  <si>
    <t>RIC8A</t>
  </si>
  <si>
    <t>Synembryn-A</t>
  </si>
  <si>
    <t>G-protein alpha-subunit binding,guanyl-nucleotide exchange factor activity,GTPase activator activity,protein binding</t>
  </si>
  <si>
    <t>in utero embryonic development,vasculature development,G-protein coupled receptor signaling pathway,adenylate cyclase-inhibiting G-protein coupled receptor signaling pathway,visual learning,cell migration involved in gastrulation,positive regulation of GTPase activity,cell-cell adhesion involved in gastrulation,basement membrane organization</t>
  </si>
  <si>
    <t>O95486</t>
  </si>
  <si>
    <t>SEC24A</t>
  </si>
  <si>
    <t>Protein transport protein Sec24A</t>
  </si>
  <si>
    <t>antigen processing and presentation of peptide antigen via MHC class I,intracellular protein transport,ER to Golgi vesicle-mediated transport,antigen processing and presentation of exogenous peptide antigen via MHC class II,regulation of low-density lipoprotein particle receptor biosynthetic process,COPII vesicle coating,positive regulation of protein secretion,cargo loading into COPII-coated vesicle,positive regulation of cholesterol homeostasis</t>
  </si>
  <si>
    <t>Q9NZ72</t>
  </si>
  <si>
    <t>STMN3</t>
  </si>
  <si>
    <t>Stathmin-3</t>
  </si>
  <si>
    <t>cytoplasm,Golgi apparatus,axon,growth cone,neuron projection</t>
  </si>
  <si>
    <t>tubulin binding,protein domain specific binding</t>
  </si>
  <si>
    <t>microtubule depolymerization,nervous system development,regulation of microtubule polymerization or depolymerization,cytoplasmic microtubule organization,neuron projection development,negative regulation of Rac protein signal transduction,regulation of GTPase activity,regulation of cytoskeleton organization</t>
  </si>
  <si>
    <t>P62318</t>
  </si>
  <si>
    <t>SNRPD3</t>
  </si>
  <si>
    <t>Small nuclear ribonucleoprotein Sm D3</t>
  </si>
  <si>
    <t>commitment complex,nucleoplasm,spliceosomal complex,U5 snRNP,U7 snRNP,U1 snRNP,U2 snRNP,U4 snRNP,U12-type spliceosomal complex,cytosol,nuclear body,small nuclear ribonucleoprotein complex,methylosome,pICln-Sm protein complex,SMN-Sm protein complex,extracellular exosome,prespliceosome,precatalytic spliceosome,catalytic step 2 spliceosome,spliceosomal tri-snRNP complex,telomerase holoenzyme complex</t>
  </si>
  <si>
    <t>RNA binding,protein binding,enzyme binding,U2 snRNA binding,telomerase RNA binding,histone pre-mRNA DCP binding,U7 snRNA binding,U1 snRNP binding</t>
  </si>
  <si>
    <t>spliceosomal complex assembly,spliceosomal snRNP assembly,mRNA splicing, via spliceosome,termination of RNA polymerase II transcription,protein methylation,histone mRNA metabolic process,RNA splicing,nuclear import</t>
  </si>
  <si>
    <t>O75122</t>
  </si>
  <si>
    <t>CLASP2</t>
  </si>
  <si>
    <t>CLIP-associating protein 2</t>
  </si>
  <si>
    <t>condensed chromosome kinetochore,cytoplasm,Golgi apparatus,trans-Golgi network,microtubule organizing center,kinetochore microtubule,cytosol,microtubule,cytoplasmic microtubule,plasma membrane,cell cortex,membrane,cell leading edge,ruffle membrane,basal cortex,kinetochore,focal adhesion,mitotic spindle</t>
  </si>
  <si>
    <t>dystroglycan binding,protein binding,microtubule binding,microtubule plus-end binding</t>
  </si>
  <si>
    <t>microtubule cytoskeleton organization,vesicle targeting,microtubule nucleation,negative regulation of microtubule depolymerization,Golgi organization,mitotic spindle organization,sister chromatid cohesion,establishment or maintenance of cell polarity,exit from mitosis,regulation of gastrulation,positive regulation of epithelial cell migration,regulation of epithelial to mesenchymal transition,microtubule organizing center organization,regulation of microtubule polymerization or depolymerization,regulation of microtubule-based process,microtubule anchoring,positive regulation of exocytosis,cell division,negative regulation of stress fiber assembly,negative regulation of focal adhesion assembly,protein localization to plasma membrane,positive regulation of extracellular matrix disassembly,negative regulation of wound healing, spreading of epidermal cells,positive regulation of basement membrane assembly involved in embryonic body morphogenesis</t>
  </si>
  <si>
    <t>P62244</t>
  </si>
  <si>
    <t>RPS15A</t>
  </si>
  <si>
    <t>40S ribosomal protein S15a</t>
  </si>
  <si>
    <t>nucleoplasm,cytoplasm,mitochondrion,cytosol,membrane,cytosolic small ribosomal subunit,extracellular matrix,extracellular exosome</t>
  </si>
  <si>
    <t>nuclear-transcribed mRNA catabolic process, nonsense-mediated decay,rRNA processing,translation,translational initiation,SRP-dependent cotranslational protein targeting to membrane,positive regulation of cell proliferation,response to virus,viral transcription,positive regulation of cell cycle</t>
  </si>
  <si>
    <t>P80723</t>
  </si>
  <si>
    <t>BASP1</t>
  </si>
  <si>
    <t>Brain acid soluble protein 1</t>
  </si>
  <si>
    <t>nucleus,cytoplasm,cytoskeleton,plasma membrane,nuclear speck,cell junction,growth cone,vesicle,extracellular exosome,COP9 signalosome</t>
  </si>
  <si>
    <t>transcription corepressor activity,protein binding,protein domain specific binding,transcription regulatory region DNA binding</t>
  </si>
  <si>
    <t>thorax and anterior abdomen determination,gonad development,substantia nigra development,negative regulation of transcription, DNA-templated,mesenchymal to epithelial transition,positive regulation of heart growth,diaphragm development,metanephric mesenchyme development,glomerular visceral epithelial cell differentiation,positive regulation of metanephric ureteric bud development</t>
  </si>
  <si>
    <t>O95639</t>
  </si>
  <si>
    <t>CPSF4</t>
  </si>
  <si>
    <t>Cleavage and polyadenylation specificity factor subunit 4</t>
  </si>
  <si>
    <t>nucleoplasm,mRNA cleavage and polyadenylation specificity factor complex,intracellular membrane-bounded organelle</t>
  </si>
  <si>
    <t>RNA binding,endoribonuclease activity,protein binding,zinc ion binding</t>
  </si>
  <si>
    <t>mRNA splicing, via spliceosome,termination of RNA polymerase II transcription,mRNA polyadenylation,tRNA splicing, via endonucleolytic cleavage and ligation,mRNA export from nucleus,mRNA 3'-end processing,modification by virus of host mRNA processing,RNA phosphodiester bond hydrolysis, endonucleolytic,pre-mRNA cleavage required for polyadenylation</t>
  </si>
  <si>
    <t>Q9NVR5</t>
  </si>
  <si>
    <t>DNAAF2</t>
  </si>
  <si>
    <t>Protein kintoun</t>
  </si>
  <si>
    <t>cilium-dependent cell motility,axonemal dynein complex assembly</t>
  </si>
  <si>
    <t>Q86TX2</t>
  </si>
  <si>
    <t>ACOT1</t>
  </si>
  <si>
    <t>Acyl-coenzyme A thioesterase 1</t>
  </si>
  <si>
    <t>palmitoyl-CoA hydrolase activity,acyl-CoA hydrolase activity,carboxylic ester hydrolase activity,Requires Ontology</t>
  </si>
  <si>
    <t>Q9NYL9</t>
  </si>
  <si>
    <t>TMOD3</t>
  </si>
  <si>
    <t>Tropomodulin-3</t>
  </si>
  <si>
    <t>striated muscle thin filament,cell-cell adherens junction</t>
  </si>
  <si>
    <t>actin binding,tropomyosin binding,cadherin binding involved in cell-cell adhesion</t>
  </si>
  <si>
    <t>muscle contraction,actin filament organization,myofibril assembly,erythrocyte development,pointed-end actin filament capping,cell-cell adhesion,positive regulation of mitotic cell cycle phase transition</t>
  </si>
  <si>
    <t>Q9UBF8</t>
  </si>
  <si>
    <t>PI4KB</t>
  </si>
  <si>
    <t>Phosphatidylinositol 4-kinase beta</t>
  </si>
  <si>
    <t>Golgi membrane,cytoplasm,mitochondrial outer membrane,endosome,cytosol,membrane,rough endoplasmic reticulum membrane,perinuclear region of cytoplasm</t>
  </si>
  <si>
    <t>1-phosphatidylinositol 4-kinase activity,protein binding,ATP binding,14-3-3 protein binding</t>
  </si>
  <si>
    <t>phosphatidylinositol biosynthetic process,receptor-mediated endocytosis,signal transduction,phosphatidylinositol phosphorylation,phosphatidylinositol-mediated signaling</t>
  </si>
  <si>
    <t>Q9Y496</t>
  </si>
  <si>
    <t>KIF3A</t>
  </si>
  <si>
    <t>Kinesin-like protein KIF3A</t>
  </si>
  <si>
    <t>centrosome,centriole,cytosol,cilium,microtubule cytoskeleton,kinesin II complex,extracellular exosome,ciliary tip,spindle microtubule</t>
  </si>
  <si>
    <t>protein binding,ATP binding,microtubule binding,ATP-dependent microtubule motor activity, plus-end-directed,Rab GTPase binding,spectrin binding</t>
  </si>
  <si>
    <t>retrograde vesicle-mediated transport, Golgi to ER,organelle organization,microtubule-based movement,centriole-centriole cohesion,antigen processing and presentation of exogenous peptide antigen via MHC class II,neurogenesis,microtubule anchoring at centrosome,intraciliary transport involved in cilium morphogenesis,cilium morphogenesis,plus-end-directed vesicle transport along microtubule</t>
  </si>
  <si>
    <t>Q9H074</t>
  </si>
  <si>
    <t>PAIP1</t>
  </si>
  <si>
    <t>Polyadenylate-binding protein-interacting protein 1</t>
  </si>
  <si>
    <t>RNA binding,protein binding,translation activator activity</t>
  </si>
  <si>
    <t>nuclear-transcribed mRNA poly(A) tail shortening,translational initiation,positive regulation of translation,mRNA stabilization</t>
  </si>
  <si>
    <t>O94915</t>
  </si>
  <si>
    <t>FRYL</t>
  </si>
  <si>
    <t>Protein furry homolog-like</t>
  </si>
  <si>
    <t>cell cortex,site of polarized growth</t>
  </si>
  <si>
    <t>cell morphogenesis,transcription, DNA-templated,regulation of transcription, DNA-templated,neuron projection development,actin filament reorganization</t>
  </si>
  <si>
    <t>Q641Q2</t>
  </si>
  <si>
    <t>FAM21A</t>
  </si>
  <si>
    <t>WASH complex subunit FAM21A</t>
  </si>
  <si>
    <t>nucleolus,early endosome,cytosol,plasma membrane,early endosome membrane,intracellular membrane-bounded organelle,WASH complex</t>
  </si>
  <si>
    <t>protein transport,retrograde transport, endosome to Golgi</t>
  </si>
  <si>
    <t>Q15758</t>
  </si>
  <si>
    <t>SLC1A5</t>
  </si>
  <si>
    <t>Neutral amino acid transporter B(0)</t>
  </si>
  <si>
    <t>plasma membrane,integral component of plasma membrane,membrane,melanosome,extracellular exosome</t>
  </si>
  <si>
    <t>virus receptor activity,receptor activity,protein binding,amino acid transmembrane transporter activity,neutral amino acid transmembrane transporter activity,L-glutamine transmembrane transporter activity,L-serine transmembrane transporter activity,symporter activity</t>
  </si>
  <si>
    <t>amino acid transport,glutamine transport,glutamine secretion,neutral amino acid transport,L-serine transport,viral entry into host cell,L-glutamine import into cell</t>
  </si>
  <si>
    <t>Q15418</t>
  </si>
  <si>
    <t>RPS6KA1</t>
  </si>
  <si>
    <t>Ribosomal protein S6 kinase alpha-1</t>
  </si>
  <si>
    <t>magnesium ion binding,protein serine/threonine kinase activity,protein serine/threonine/tyrosine kinase activity,protein binding,ATP binding,kinase activity,cysteine-type endopeptidase inhibitor activity involved in apoptotic process</t>
  </si>
  <si>
    <t>protein phosphorylation,apoptotic process,cell cycle,signal transduction,positive regulation of cell growth,intracellular signal transduction,negative regulation of apoptotic process,negative regulation of cysteine-type endopeptidase activity involved in apoptotic process,regulation of translation in response to stress,regulation of DNA-templated transcription in response to stress,positive regulation of cell differentiation,positive regulation of transcription from RNA polymerase II promoter,hepatocyte proliferation,positive regulation of hepatic stellate cell activation</t>
  </si>
  <si>
    <t>Q9BQS8</t>
  </si>
  <si>
    <t>FYCO1</t>
  </si>
  <si>
    <t>FYVE and coiled-coil domain-containing protein 1</t>
  </si>
  <si>
    <t>lysosome,late endosome,autophagosome,Golgi apparatus,membrane,intracellular membrane-bounded organelle,chaperonin-containing T-complex</t>
  </si>
  <si>
    <t>protein binding,ATP binding,protein binding involved in protein folding,metal ion binding,unfolded protein binding</t>
  </si>
  <si>
    <t>'de novo' protein folding,chaperone-mediated protein folding,plus-end-directed vesicle transport along microtubule,positive regulation of autophagosome maturation</t>
  </si>
  <si>
    <t>Q86X10</t>
  </si>
  <si>
    <t>RALGAPB</t>
  </si>
  <si>
    <t>Ral GTPase-activating protein subunit beta</t>
  </si>
  <si>
    <t>GTPase activator activity,protein heterodimerization activity</t>
  </si>
  <si>
    <t>regulation of small GTPase mediated signal transduction,activation of GTPase activity</t>
  </si>
  <si>
    <t>Q9HCM4</t>
  </si>
  <si>
    <t>EPB41L5</t>
  </si>
  <si>
    <t>Band 4.1-like protein 5</t>
  </si>
  <si>
    <t>nucleus,cytosol,cytoskeleton,plasma membrane,focal adhesion,ruffle membrane</t>
  </si>
  <si>
    <t>structural constituent of cytoskeleton,cytoskeletal protein binding,protein domain specific binding</t>
  </si>
  <si>
    <t>in utero embryonic development,epithelial to mesenchymal transition,neural plate morphogenesis,apical constriction,substrate-dependent cell migration, cell attachment to substrate,ectoderm development,endoderm development,mesoderm migration involved in gastrulation,unidimensional cell growth,posttranscriptional regulation of gene expression,positive regulation of epithelial cell migration,positive regulation of epithelial to mesenchymal transition,negative regulation of cell-cell adhesion,actomyosin structure organization,negative regulation of protein binding,positive regulation of protein binding,somite rostral/caudal axis specification,axial mesoderm morphogenesis,paraxial mesoderm development,embryonic foregut morphogenesis,positive regulation of focal adhesion assembly,regulation of establishment of protein localization,left/right axis specification,cellular response to transforming growth factor beta stimulus</t>
  </si>
  <si>
    <t>Q9UGI8</t>
  </si>
  <si>
    <t>TES</t>
  </si>
  <si>
    <t>Testin</t>
  </si>
  <si>
    <t>nucleus,cytosol,plasma membrane,focal adhesion,cell junction,protein complex</t>
  </si>
  <si>
    <t>RNA binding,protein binding,zinc ion binding,cadherin binding</t>
  </si>
  <si>
    <t>negative regulation of cell proliferation</t>
  </si>
  <si>
    <t>O95613</t>
  </si>
  <si>
    <t>PCNT</t>
  </si>
  <si>
    <t>Pericentrin</t>
  </si>
  <si>
    <t>centrosome,centriole,microtubule organizing center,cytosol,microtubule,membrane,centriolar satellite</t>
  </si>
  <si>
    <t>protein binding,calmodulin binding,protein complex scaffold</t>
  </si>
  <si>
    <t>G2/M transition of mitotic cell cycle,microtubule cytoskeleton organization,mitotic spindle organization,signal transduction,regulation of G2/M transition of mitotic cell cycle,cilium morphogenesis,positive regulation of intracellular protein transport,ciliary basal body docking</t>
  </si>
  <si>
    <t>Q8TAQ5</t>
  </si>
  <si>
    <t>ZNF420</t>
  </si>
  <si>
    <t>Zinc finger protein 420</t>
  </si>
  <si>
    <t>nucleoplasm,extracellular exosome</t>
  </si>
  <si>
    <t>transcription, DNA-templated,regulation of transcription, DNA-templated,regulation of apoptotic process</t>
  </si>
  <si>
    <t>Q8WUX9</t>
  </si>
  <si>
    <t>CHMP7</t>
  </si>
  <si>
    <t>Charged multivesicular body protein 7</t>
  </si>
  <si>
    <t>ESCRT III complex,nucleus,nuclear envelope,cytosol,chromatin</t>
  </si>
  <si>
    <t>cell separation after cytokinesis,nucleus organization,mitotic metaphase plate congression,exit from mitosis,protein transport,endosomal transport,viral life cycle,nuclear envelope reassembly,multivesicular body assembly,viral budding via host ESCRT complex,late endosome to vacuole transport,protein localization to chromatin,ESCRT III complex disassembly</t>
  </si>
  <si>
    <t>P54819</t>
  </si>
  <si>
    <t>AK2</t>
  </si>
  <si>
    <t>Adenylate kinase 2, mitochondrial</t>
  </si>
  <si>
    <t>mitochondrial inner membrane,mitochondrial intermembrane space,extracellular exosome,sperm mitochondrial sheath</t>
  </si>
  <si>
    <t>adenylate kinase activity,ATP binding</t>
  </si>
  <si>
    <t>ADP biosynthetic process,nucleobase-containing small molecule interconversion,nucleotide phosphorylation</t>
  </si>
  <si>
    <t>P08572</t>
  </si>
  <si>
    <t>COL4A2</t>
  </si>
  <si>
    <t>Collagen alpha-2(IV) chain</t>
  </si>
  <si>
    <t>extracellular region,collagen type IV trimer,endoplasmic reticulum lumen,extracellular matrix,extracellular exosome</t>
  </si>
  <si>
    <t>extracellular matrix structural constituent,protein binding</t>
  </si>
  <si>
    <t>angiogenesis,transcription, DNA-templated,aging,response to activity,negative regulation of angiogenesis,extracellular matrix organization,collagen catabolic process,endodermal cell differentiation,collagen-activated tyrosine kinase receptor signaling pathway,cellular response to transforming growth factor beta stimulus</t>
  </si>
  <si>
    <t>Q6ZTW0</t>
  </si>
  <si>
    <t>TPGS1</t>
  </si>
  <si>
    <t>Tubulin polyglutamylase complex subunit 1</t>
  </si>
  <si>
    <t>cytoplasm,centrosome,microtubule,axon,dendrite,motile cilium</t>
  </si>
  <si>
    <t>microtubule binding,tubulin-glutamic acid ligase activity</t>
  </si>
  <si>
    <t>chemical synaptic transmission,multicellular organism development,sperm axoneme assembly,protein polyglutamylation,adult behavior,vesicle localization</t>
  </si>
  <si>
    <t>Q00796</t>
  </si>
  <si>
    <t>SORD</t>
  </si>
  <si>
    <t>Sorbitol dehydrogenase</t>
  </si>
  <si>
    <t>extracellular space,cytosol,membrane,motile cilium,mitochondrial membrane,extracellular exosome</t>
  </si>
  <si>
    <t>L-iditol 2-dehydrogenase activity,zinc ion binding,carbohydrate binding,identical protein binding,D-xylulose reductase activity,NAD binding</t>
  </si>
  <si>
    <t>glucose metabolic process,sorbitol catabolic process,response to osmotic stress,response to hormone,glucuronate catabolic process to xylulose 5-phosphate,flagellated sperm motility,response to nutrient levels,response to drug,fructose biosynthetic process,response to cadmium ion,response to copper ion,L-xylitol catabolic process,L-xylitol metabolic process,oxidation-reduction process</t>
  </si>
  <si>
    <t>Q4U2R6</t>
  </si>
  <si>
    <t>MRPL51</t>
  </si>
  <si>
    <t>39S ribosomal protein L51, mitochondrial</t>
  </si>
  <si>
    <t>Q92466</t>
  </si>
  <si>
    <t>DDB2</t>
  </si>
  <si>
    <t>DNA damage-binding protein 2</t>
  </si>
  <si>
    <t>nucleoplasm,cell junction,Cul4B-RING E3 ubiquitin ligase complex,protein complex,Cul4-RING E3 ubiquitin ligase complex</t>
  </si>
  <si>
    <t>DNA binding,protein binding,protein complex binding,damaged DNA binding,ubiquitin-protein transferase activity</t>
  </si>
  <si>
    <t>protein polyubiquitination,nucleotide-excision repair, DNA damage recognition,nucleotide-excision repair, DNA duplex unwinding,DNA repair,nucleotide-excision repair,pyrimidine dimer repair,nucleotide-excision repair, preincision complex stabilization,nucleotide-excision repair, preincision complex assembly,nucleotide-excision repair, DNA incision, 3'-to lesion,nucleotide-excision repair, DNA incision, 5'-to lesion,response to UV,protein deubiquitination,nucleotide-excision repair, DNA incision,histone H2A monoubiquitination,post-translational protein modification,protein autoubiquitination,global genome nucleotide-excision repair,UV-damage excision repair</t>
  </si>
  <si>
    <t>Q8TBX8</t>
  </si>
  <si>
    <t>PIP4K2C</t>
  </si>
  <si>
    <t>Phosphatidylinositol 5-phosphate 4-kinase type-2 gamma</t>
  </si>
  <si>
    <t>autophagosome,cytosol,membrane,extracellular exosome</t>
  </si>
  <si>
    <t>ATP binding,1-phosphatidylinositol-5-phosphate 4-kinase activity,identical protein binding</t>
  </si>
  <si>
    <t>phosphatidylinositol biosynthetic process,regulation of autophagy,regulation of phosphatidylinositol 3-kinase signaling,phosphatidylinositol phosphorylation,positive regulation of autophagosome assembly</t>
  </si>
  <si>
    <t>Q06787</t>
  </si>
  <si>
    <t>FMR1</t>
  </si>
  <si>
    <t>Fragile X mental retardation protein 1</t>
  </si>
  <si>
    <t>chromosome, centromeric region,nucleus,nucleoplasm,chromosome,nucleolus,cytoplasm,cytosol,polysome,mRNA cap binding complex,chromocenter,cytoplasmic stress granule,postsynaptic density,Cajal body,membrane,viral replication complex,extrinsic component of plasma membrane,cell junction,axon,dendrite,growth cone,intracellular ribonucleoprotein complex,filopodium tip,cytoplasmic ribonucleoprotein granule,presynaptic membrane,cell projection,neuron projection,dendritic spine,perikaryon,axon terminus,synapse,postsynaptic membrane,perinuclear region of cytoplasm,neuronal ribonucleoprotein granule,glial cell projection,presynapse,postsynapse,dendritic filopodium,messenger ribonucleoprotein complex,growth cone filopodium,ribonucleoprotein complex,SMN complex,polysomal ribosome</t>
  </si>
  <si>
    <t>G-quadruplex RNA binding,chromatin binding,RNA binding,mRNA binding,mRNA 3'-UTR binding,protein binding,microtubule binding,poly(U) RNA binding,translation repressor activity,translation initiation factor binding,RNA strand annealing activity,poly(G) binding,methylated histone binding,siRNA binding,miRNA binding,RNA stem-loop binding,identical protein binding,protein homodimerization activity,ribosome binding,ion channel binding,protein heterodimerization activity,mRNA 5'-UTR binding,dynein complex binding,sequence-specific mRNA binding</t>
  </si>
  <si>
    <t>regulation of alternative mRNA splicing, via spliceosome,positive regulation of receptor internalization,mRNA processing,cellular response to DNA damage stimulus,glutamate receptor signaling pathway,RNA splicing,viral process,gene silencing by RNA,positive regulation of histone phosphorylation,cellular response to UV,regulation of mRNA stability,modulation by host of viral RNA genome replication,positive regulation of translation,negative regulation of translational initiation,regulation of neurotransmitter secretion,mRNA transport,regulation of filopodium assembly,positive regulation of filopodium assembly,regulation of gene silencing by miRNA,regulation of dendritic spine development,positive regulation of dendritic spine development,cellular response to hydroxyurea,cellular response to virus,regulation of neuronal action potential,negative regulation of long term synaptic depression,positive regulation of intracellular transport of viral material,negative regulation of voltage-gated calcium channel activity,positive regulation of proteasomal protein catabolic process,negative regulation of mRNA catabolic process,positive regulation of mRNA binding,negative regulation of synaptic vesicle exocytosis,positive regulation of gene silencing by miRNA,negative regulation of cytoplasmic translation,positive regulation of response to DNA damage stimulus</t>
  </si>
  <si>
    <t>Q9Y623</t>
  </si>
  <si>
    <t>MYH4</t>
  </si>
  <si>
    <t>Myosin-4</t>
  </si>
  <si>
    <t>muscle myosin complex,myofibril,sarcomere,myosin filament</t>
  </si>
  <si>
    <t>microfilament motor activity,double-stranded RNA binding,calmodulin binding,ATP binding,ATPase activity,actin filament binding</t>
  </si>
  <si>
    <t>muscle contraction,actin filament-based movement,muscle filament sliding,ATP metabolic process</t>
  </si>
  <si>
    <t>Q15058</t>
  </si>
  <si>
    <t>KIF14</t>
  </si>
  <si>
    <t>Kinesin-like protein KIF14</t>
  </si>
  <si>
    <t>nucleus,cytosol,kinesin complex,microtubule,membrane,midbody,spindle midzone,Flemming body,plasma membrane</t>
  </si>
  <si>
    <t>microtubule motor activity,protein binding,ATP binding,microtubule binding,ATP-dependent microtubule motor activity, plus-end-directed,tubulin binding,ATPase activity,protein kinase binding,PDZ domain binding</t>
  </si>
  <si>
    <t>regulation of cell growth,microtubule-based movement,mitotic metaphase plate congression,positive regulation of cell proliferation,regulation of G2/M transition of mitotic cell cycle,cerebellar granular layer structural organization,cerebellar Purkinje cell layer structural organization,cerebellar cortex development,hippocampus development,olfactory bulb development,cell proliferation in forebrain,cerebral cortex development,regulation of cell adhesion,regulation of cell migration,SCF-dependent proteasomal ubiquitin-dependent protein catabolic process,regulation of myelination,activation of protein kinase activity,positive regulation of cytokinesis,regulation of Rap protein signal transduction,negative regulation of integrin activation,substrate adhesion-dependent cell spreading,negative regulation of apoptotic process,proteasome-mediated ubiquitin-dependent protein catabolic process,regulation of neuron apoptotic process,negative regulation of neuron apoptotic process,establishment of protein localization,cell division,regulation of cell maturation,regulation of G1/S transition of mitotic cell cycle,microtubule depolymerization</t>
  </si>
  <si>
    <t>Q5VUB5</t>
  </si>
  <si>
    <t>FAM171A1</t>
  </si>
  <si>
    <t>Protein FAM171A1</t>
  </si>
  <si>
    <t>O00303</t>
  </si>
  <si>
    <t>EIF3F</t>
  </si>
  <si>
    <t>Eukaryotic translation initiation factor 3 subunit F</t>
  </si>
  <si>
    <t>translation initiation factor activity,thiol-dependent ubiquitin-specific protease activity,protein binding,translation initiation factor binding</t>
  </si>
  <si>
    <t>translational initiation,protein deubiquitination,IRES-dependent viral translational initiation</t>
  </si>
  <si>
    <t>O75052</t>
  </si>
  <si>
    <t>NOS1AP</t>
  </si>
  <si>
    <t>Carboxyl-terminal PDZ ligand of neuronal nitric oxide synthase protein</t>
  </si>
  <si>
    <t>nucleus,mitochondrion,cytosol,Z disc,sarcoplasmic reticulum membrane,perinuclear region of cytoplasm,caveola,T-tubule,nuclear membrane,sarcolemma,inward rectifier potassium channel complex,L-type voltage-gated calcium channel complex</t>
  </si>
  <si>
    <t>protein binding,nitric-oxide synthase binding</t>
  </si>
  <si>
    <t>regulation of heart rate by chemical signal,positive regulation of gene expression,positive regulation of nitric oxide mediated signal transduction,regulation of apoptotic process,regulation of nitric oxide biosynthetic process,positive regulation of nitric oxide biosynthetic process,regulation of nitric-oxide synthase activity,positive regulation of nitric-oxide synthase activity,regulation of ventricular cardiac muscle cell membrane repolarization,regulation of cardiac muscle cell action potential,positive regulation of potassium ion transmembrane transport,regulation of high voltage-gated calcium channel activity,positive regulation of delayed rectifier potassium channel activity,regulation of calcium ion transmembrane transport via high voltage-gated calcium channel,positive regulation of voltage-gated potassium channel activity involved in ventricular cardiac muscle cell action potential repolarization,positive regulation of peptidyl-cysteine S-nitrosylation</t>
  </si>
  <si>
    <t>TRYP_PIG</t>
  </si>
  <si>
    <t>Trypsin - Sus scrofa (Pig).</t>
  </si>
  <si>
    <t>Q9C0J8</t>
  </si>
  <si>
    <t>WDR33</t>
  </si>
  <si>
    <t>pre-mRNA 3' end processing protein WDR33</t>
  </si>
  <si>
    <t>fibrillar center,collagen trimer,nucleus,nucleoplasm,mRNA cleavage and polyadenylation specificity factor complex</t>
  </si>
  <si>
    <t>mRNA splicing, via spliceosome,postreplication repair,termination of RNA polymerase II transcription,mRNA polyadenylation,mRNA cleavage,mRNA export from nucleus,spermatogenesis,mRNA 3'-end processing</t>
  </si>
  <si>
    <t>Q9P260</t>
  </si>
  <si>
    <t>KIAA1468</t>
  </si>
  <si>
    <t>LisH domain and HEAT repeat-containing protein KIAA1468</t>
  </si>
  <si>
    <t>Q9H6J7</t>
  </si>
  <si>
    <t>C11orf49</t>
  </si>
  <si>
    <t>UPF0705 protein C11orf49</t>
  </si>
  <si>
    <t>Q6ZSZ5</t>
  </si>
  <si>
    <t>ARHGEF18</t>
  </si>
  <si>
    <t>Rho guanine nucleotide exchange factor 18</t>
  </si>
  <si>
    <t>cytosol,cytoskeleton,plasma membrane,apical plasma membrane,cell junction,apical part of cell,extracellular exosome</t>
  </si>
  <si>
    <t>transforming growth factor beta receptor signaling pathway,G-protein coupled receptor signaling pathway,small GTPase mediated signal transduction,regulation of cell shape,actin cytoskeleton organization,regulation of Rho protein signal transduction,positive regulation of apoptotic process,regulation of small GTPase mediated signal transduction,regulation of molecular function</t>
  </si>
  <si>
    <t>Q9UPS6</t>
  </si>
  <si>
    <t>SETD1B</t>
  </si>
  <si>
    <t>Histone-lysine N-methyltransferase SETD1B</t>
  </si>
  <si>
    <t>nucleoplasm,chromosome,cytosol,nuclear speck,histone methyltransferase complex,Set1C/COMPASS complex</t>
  </si>
  <si>
    <t>RNA binding,protein binding,histone-lysine N-methyltransferase activity,histone methyltransferase activity (H3-K4 specific)</t>
  </si>
  <si>
    <t>transcription, DNA-templated,regulation of transcription, DNA-templated,histone H3-K4 methylation</t>
  </si>
  <si>
    <t>Q99996</t>
  </si>
  <si>
    <t>AKAP9</t>
  </si>
  <si>
    <t>A-kinase anchor protein 9</t>
  </si>
  <si>
    <t>Golgi apparatus,Golgi stack,cis-Golgi network,centrosome,cytosol,cytoskeleton,voltage-gated potassium channel complex,neuronal cell body,intracellular membrane-bounded organelle,dendritic branch,synaptic membrane</t>
  </si>
  <si>
    <t>DNA binding,Ras guanyl-nucleotide exchange factor activity,receptor binding,protein binding,potassium channel regulator activity,protein complex scaffold,protein kinase A regulatory subunit binding,ion channel binding</t>
  </si>
  <si>
    <t>G2/M transition of mitotic cell cycle,MAPK cascade,transport,microtubule nucleation,signal transduction,negative regulation of adenylate cyclase activity,chemical synaptic transmission,regulation of G2/M transition of mitotic cell cycle,positive regulation of peptidyl-serine phosphorylation,response to electrical stimulus,maintenance of centrosome location,regulation of membrane repolarization,regulation of ventricular cardiac muscle cell membrane repolarization,cardiac conduction,cellular response to cAMP,regulation of heart rate by cardiac conduction,ciliary basal body docking,regulation of cardiac muscle cell action potential involved in regulation of contraction,positive regulation of potassium ion transmembrane transporter activity,regulation of Golgi organization</t>
  </si>
  <si>
    <t>Q147X3</t>
  </si>
  <si>
    <t>NAA30</t>
  </si>
  <si>
    <t>N-alpha-acetyltransferase 30</t>
  </si>
  <si>
    <t>nucleus,cytoplasm,cytosol,NatC complex,polysome</t>
  </si>
  <si>
    <t>P20700</t>
  </si>
  <si>
    <t>LMNB1</t>
  </si>
  <si>
    <t>Lamin-B1</t>
  </si>
  <si>
    <t>nucleus,nuclear envelope,nuclear inner membrane,lamin filament,nucleoplasm,membrane,nuclear matrix,nuclear membrane</t>
  </si>
  <si>
    <t>structural molecule activity,protein binding,phospholipase binding</t>
  </si>
  <si>
    <t>interleukin-12-mediated signaling pathway</t>
  </si>
  <si>
    <t>Q9NQC3</t>
  </si>
  <si>
    <t>RTN4</t>
  </si>
  <si>
    <t>Reticulon-4</t>
  </si>
  <si>
    <t>intracellular,nuclear envelope,endoplasmic reticulum,endoplasmic reticulum membrane,plasma membrane,postsynaptic density,integral component of endoplasmic reticulum membrane,cell projection,neuronal cell body,extracellular exosome,endoplasmic reticulum tubular network,endoplasmic reticulum tubular network membrane</t>
  </si>
  <si>
    <t>RNA binding,protein binding,ubiquitin protein ligase binding,cadherin binding</t>
  </si>
  <si>
    <t>apoptotic process,axonal fasciculation,positive regulation of epithelial cell migration,cerebral cortex radial glia guided migration,negative regulation of cell growth,negative regulation of axon extension,positive regulation of mammary gland epithelial cell proliferation,regulation of apoptotic process,negative regulation of axonogenesis,protein stabilization,nuclear pore complex assembly,positive regulation of protein kinase B signaling,cardiac epithelial to mesenchymal transition,endoplasmic reticulum tubular network organization,endoplasmic reticulum tubular network assembly,Requires Ontology,endoplasmic reticulum tubular network membrane organization,regulation of branching morphogenesis of a nerve</t>
  </si>
  <si>
    <t>Q9NRP0</t>
  </si>
  <si>
    <t>OSTC</t>
  </si>
  <si>
    <t>Oligosaccharyltransferase complex subunit OSTC</t>
  </si>
  <si>
    <t>oligosaccharyltransferase complex,integral component of membrane</t>
  </si>
  <si>
    <t>protein binding,dolichyl-diphosphooligosaccharide-protein glycotransferase activity</t>
  </si>
  <si>
    <t>protein N-linked glycosylation via asparagine</t>
  </si>
  <si>
    <t>O43242</t>
  </si>
  <si>
    <t>PSMD3</t>
  </si>
  <si>
    <t>26S proteasome non-ATPase regulatory subunit 3</t>
  </si>
  <si>
    <t>protein binding,enzyme regulator activity</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</si>
  <si>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process,neutrophil degranulation,regulation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</si>
  <si>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Q7L8L6</t>
  </si>
  <si>
    <t>FASTKD5</t>
  </si>
  <si>
    <t>FAST kinase domain-containing protein 5</t>
  </si>
  <si>
    <t>mitochondrion,ribonucleoprotein granule,mitochondrial nucleoid</t>
  </si>
  <si>
    <t>RNA binding,protein kinase activity,protein binding,rRNA binding</t>
  </si>
  <si>
    <t>mitochondrial RNA processing,mRNA processing,protein phosphorylation,cellular respiration</t>
  </si>
  <si>
    <t>Q99550</t>
  </si>
  <si>
    <t>MPHOSPH9</t>
  </si>
  <si>
    <t>M-phase phosphoprotein 9</t>
  </si>
  <si>
    <t>Golgi membrane,Golgi apparatus,centriole,membrane</t>
  </si>
  <si>
    <t>Q6ZS30</t>
  </si>
  <si>
    <t>NBEAL1</t>
  </si>
  <si>
    <t>Neurobeachin-like protein 1</t>
  </si>
  <si>
    <t>Q8TD16</t>
  </si>
  <si>
    <t>BICD2</t>
  </si>
  <si>
    <t>Protein bicaudal D homolog 2</t>
  </si>
  <si>
    <t>nuclear envelope,annulate lamellae,nuclear pore,cytoplasm,Golgi apparatus,centrosome,cytosol,plasma membrane,cytoplasmic vesicle</t>
  </si>
  <si>
    <t>protein binding,cytoskeletal adaptor activity,Rab GTPase binding,dynactin binding,dynein light intermediate chain binding,dynein complex binding</t>
  </si>
  <si>
    <t>protein targeting to Golgi,retrograde vesicle-mediated transport, Golgi to ER,mRNA transport,centrosome localization,regulation of microtubule cytoskeleton organization,minus-end-directed organelle transport along microtubule,microtubule anchoring at microtubule organizing center</t>
  </si>
  <si>
    <t>Q8WVY7</t>
  </si>
  <si>
    <t>UBLCP1</t>
  </si>
  <si>
    <t>Ubiquitin-like domain-containing CTD phosphatase 1</t>
  </si>
  <si>
    <t>protein serine/threonine phosphatase activity,protein binding</t>
  </si>
  <si>
    <t>P30622</t>
  </si>
  <si>
    <t>CLIP1</t>
  </si>
  <si>
    <t>CAP-Gly domain-containing linker protein 1</t>
  </si>
  <si>
    <t>kinetochore,ruffle,nuclear envelope,endosome,centrosome,cytosol,microtubule,cytoplasmic microtubule,intermediate filament,microtubule cytoskeleton,cytoplasmic vesicle membrane,microtubule plus-end,macropinosome</t>
  </si>
  <si>
    <t>protein binding,microtubule binding,zinc ion binding,tubulin binding,protein homodimerization activity,metal ion binding,microtubule plus-end binding</t>
  </si>
  <si>
    <t>mitotic cell cycle,microtubule bundle formation,sister chromatid cohesion,positive regulation of microtubule polymerization,protein transport into plasma membrane raft</t>
  </si>
  <si>
    <t>Q8IYB5</t>
  </si>
  <si>
    <t>SMAP1</t>
  </si>
  <si>
    <t>Stromal membrane-associated protein 1</t>
  </si>
  <si>
    <t>GTPase activator activity,clathrin binding,metal ion binding</t>
  </si>
  <si>
    <t>positive regulation of GTPase activity,positive regulation of erythrocyte differentiation,regulation of clathrin-dependent endocytosis</t>
  </si>
  <si>
    <t>Q562R1</t>
  </si>
  <si>
    <t>ACTBL2</t>
  </si>
  <si>
    <t>Beta-actin-like protein 2</t>
  </si>
  <si>
    <t>extracellular space,cytoplasm,cytoskeleton,extracellular exosome</t>
  </si>
  <si>
    <t>molecular_function,protein binding,ATP binding</t>
  </si>
  <si>
    <t>Q6XZF7</t>
  </si>
  <si>
    <t>DNMBP</t>
  </si>
  <si>
    <t>Dynamin-binding protein</t>
  </si>
  <si>
    <t>Golgi stack,cytoskeleton,cell junction,synapse</t>
  </si>
  <si>
    <t>Rho guanyl-nucleotide exchange factor activity,protein binding</t>
  </si>
  <si>
    <t>small GTPase mediated signal transduction,regulation of Rho protein signal transduction,positive regulation of GTPase activity</t>
  </si>
  <si>
    <t>Q76N32</t>
  </si>
  <si>
    <t>CEP68</t>
  </si>
  <si>
    <t>Centrosomal protein of 68 kDa</t>
  </si>
  <si>
    <t>nucleus,centrosome,microtubule organizing center,cytosol,cell junction</t>
  </si>
  <si>
    <t>protein binding,protein kinase binding,protein domain specific binding</t>
  </si>
  <si>
    <t>centrosome cycle,centriole-centriole cohesion,protein localization to organelle</t>
  </si>
  <si>
    <t>Q96M89</t>
  </si>
  <si>
    <t>CCDC138</t>
  </si>
  <si>
    <t>Coiled-coil domain-containing protein 138</t>
  </si>
  <si>
    <t>P54646</t>
  </si>
  <si>
    <t>PRKAA2</t>
  </si>
  <si>
    <t>5'-AMP-activated protein kinase catalytic subunit alpha-2</t>
  </si>
  <si>
    <t>nucleus,nucleoplasm,cytoplasm,Golgi apparatus,cytosol,nuclear speck,nucleotide-activated protein kinase complex</t>
  </si>
  <si>
    <t>chromatin binding,protein kinase activity,protein serine/threonine kinase activity,AMP-activated protein kinase activity,protein serine/threonine/tyrosine kinase activity,protein binding,ATP binding,histone serine kinase activity,metal ion binding,[hydroxymethylglutaryl-CoA reductase (NADPH)] kinase activity,[acetyl-CoA carboxylase] kinase activity</t>
  </si>
  <si>
    <t>transcription, DNA-templated,regulation of transcription, DNA-templated,protein phosphorylation,fatty acid biosynthetic process,cholesterol biosynthetic process,carnitine shuttle,response to stress,cell cycle arrest,signal transduction,lipid biosynthetic process,positive regulation of autophagy,response to muscle activity,Wnt signaling pathway,macroautophagy,positive regulation of macroautophagy,regulation of macroautophagy,cellular response to nutrient levels,negative regulation of TOR signaling,histone-serine phosphorylation,intracellular signal transduction,cellular response to drug,cellular response to glucose starvation,regulation of fatty acid biosynthetic process,glucose homeostasis,regulation of circadian rhythm,negative regulation of apoptotic process,positive regulation of glycolytic process,rhythmic process,fatty acid homeostasis,cellular response to prostaglandin E stimulus,regulation of signal transduction by p53 class mediator,regulation of energy homeostasis</t>
  </si>
  <si>
    <t>Q16555</t>
  </si>
  <si>
    <t>DPYSL2</t>
  </si>
  <si>
    <t>Dihydropyrimidinase-related protein 2</t>
  </si>
  <si>
    <t>cytosol,plasma membrane,extracellular exosome,microtubule,membrane</t>
  </si>
  <si>
    <t>dihydropyrimidinase activity,protein binding,microtubule binding,identical protein binding</t>
  </si>
  <si>
    <t>nucleobase-containing compound metabolic process,endocytosis,cytoskeleton organization,signal transduction,nervous system development,axon guidance,brain development,regulation of axon extension</t>
  </si>
  <si>
    <t>O75146</t>
  </si>
  <si>
    <t>HIP1R</t>
  </si>
  <si>
    <t>Huntingtin-interacting protein 1-related protein</t>
  </si>
  <si>
    <t>mitochondrion,cytosol,cytoskeleton,clathrin-coated pit,cell cortex,postsynaptic density,apical plasma membrane,clathrin-coated vesicle,clathrin-coated vesicle membrane,ruffle membrane,dendrite cytoplasm,neuronal cell body,dendritic spine,intracellular membrane-bounded organelle,perinuclear region of cytoplasm,synaptic membrane</t>
  </si>
  <si>
    <t>protein binding,phosphatidylinositol-4,5-bisphosphate binding,phosphatidylinositol-3,4,5-trisphosphate binding,SH3 domain binding,clathrin binding,clathrin light chain binding,phosphatidylinositol binding,clathrin adaptor activity,identical protein binding,protein homodimerization activity,phosphatidylinositol-3,4-bisphosphate binding,protein heterodimerization activity,actin filament binding,phosphatidylinositol-3,5-bisphosphate binding</t>
  </si>
  <si>
    <t>receptor-mediated endocytosis,apoptotic process,activation of cysteine-type endopeptidase activity involved in apoptotic process,regulation of endocytosis,negative regulation of actin filament polymerization,positive regulation of protein binding,regulation of actin cytoskeleton organization,negative regulation of Arp2/3 complex-mediated actin nucleation,positive regulation of apoptotic process,negative regulation of apoptotic process,positive regulation of epidermal growth factor receptor signaling pathway,clathrin coat assembly,protein stabilization,digestive system development,regulation of gastric acid secretion,membrane organization,clathrin-dependent endocytosis,positive regulation of mitochondrial outer membrane permeabilization involved in apoptotic signaling pathway,positive regulation of clathrin coat assembly,regulation of clathrin-dependent endocytosis,positive regulation of platelet-derived growth factor receptor-beta signaling pathway</t>
  </si>
  <si>
    <t>Q9P2B4</t>
  </si>
  <si>
    <t>CTTNBP2NL</t>
  </si>
  <si>
    <t>CTTNBP2 N-terminal-like protein</t>
  </si>
  <si>
    <t>cytoplasm,actin cytoskeleton</t>
  </si>
  <si>
    <t>protein binding,protein phosphatase 2A binding</t>
  </si>
  <si>
    <t>protein dephosphorylation,negative regulation of transporter activity,negative regulation of transmembrane transport</t>
  </si>
  <si>
    <t>O95081</t>
  </si>
  <si>
    <t>AGFG2</t>
  </si>
  <si>
    <t>Arf-GAP domain and FG repeat-containing protein 2</t>
  </si>
  <si>
    <t>molecular_function,GTPase activator activity,metal ion binding</t>
  </si>
  <si>
    <t>biological_process,positive regulation of GTPase activity</t>
  </si>
  <si>
    <t>Q6PD74</t>
  </si>
  <si>
    <t>AAGAB</t>
  </si>
  <si>
    <t>Alpha- and gamma-adaptin-binding protein p34</t>
  </si>
  <si>
    <t>cytoplasm,cytosol,nuclear speck</t>
  </si>
  <si>
    <t>Q8TEA8</t>
  </si>
  <si>
    <t>DTD1</t>
  </si>
  <si>
    <t>D-tyrosyl-tRNA(Tyr) deacylase 1</t>
  </si>
  <si>
    <t>nucleolus,cytoplasm,cytosol</t>
  </si>
  <si>
    <t>tRNA binding,aminoacyl-tRNA editing activity,DNA binding,metal ion binding,D-tyrosyl-tRNA(Tyr) deacylase activity</t>
  </si>
  <si>
    <t>DNA replication,tRNA metabolic process,Requires Ontology</t>
  </si>
  <si>
    <t>Q5T011</t>
  </si>
  <si>
    <t>SZT2</t>
  </si>
  <si>
    <t>Protein SZT2</t>
  </si>
  <si>
    <t>lysosomal membrane,peroxisome,extracellular exosome,Requires Ontology,GATOR2 complex,Iml1 complex</t>
  </si>
  <si>
    <t>central nervous system development,post-embryonic development,corpus callosum morphogenesis,cellular response to amino acid starvation,cellular response to glucose starvation,pigmentation,protein localization to lysosome,regulation of superoxide dismutase activity,negative regulation of TORC1 signaling</t>
  </si>
  <si>
    <t>Q9BZL4</t>
  </si>
  <si>
    <t>PPP1R12C</t>
  </si>
  <si>
    <t>Protein phosphatase 1 regulatory subunit 12C</t>
  </si>
  <si>
    <t>protein binding,phosphatase regulator activity,protein kinase binding</t>
  </si>
  <si>
    <t>signal transduction,regulation of catalytic activity</t>
  </si>
  <si>
    <t>Q9H6D7</t>
  </si>
  <si>
    <t>HAUS4</t>
  </si>
  <si>
    <t>HAUS augmin-like complex subunit 4</t>
  </si>
  <si>
    <t>Q8N5F7</t>
  </si>
  <si>
    <t>NKAP</t>
  </si>
  <si>
    <t>NF-kappa-B-activating protein</t>
  </si>
  <si>
    <t>chromatin binding,RNA binding,protein binding,chromatin DNA binding</t>
  </si>
  <si>
    <t>negative regulation of transcription from RNA polymerase II promoter,transcription, DNA-templated,Notch signaling pathway,stem cell population maintenance,granulocyte differentiation,T cell differentiation in thymus,negative regulation of transcription, DNA-templated,positive regulation of alpha-beta T cell differentiation,hematopoietic stem cell proliferation,positive regulation of protein targeting to mitochondrion</t>
  </si>
  <si>
    <t>Q96BW1</t>
  </si>
  <si>
    <t>UPRT</t>
  </si>
  <si>
    <t>Uracil phosphoribosyltransferase homolog</t>
  </si>
  <si>
    <t>uridine kinase activity,protein binding,GTP binding</t>
  </si>
  <si>
    <t>pyrimidine nucleobase metabolic process,UMP biosynthetic process,female pregnancy,lactation,response to insulin,pyrimidine nucleoside salvage</t>
  </si>
  <si>
    <t>O95985</t>
  </si>
  <si>
    <t>TOP3B</t>
  </si>
  <si>
    <t>DNA topoisomerase 3-beta-1</t>
  </si>
  <si>
    <t>condensed chromosome,nucleus</t>
  </si>
  <si>
    <t>DNA binding,RNA binding,DNA topoisomerase activity,DNA topoisomerase type I activity,protein binding</t>
  </si>
  <si>
    <t>DNA topological change,chromosome segregation</t>
  </si>
  <si>
    <t>Q7Z478</t>
  </si>
  <si>
    <t>DHX29</t>
  </si>
  <si>
    <t>ATP-dependent RNA helicase DHX29</t>
  </si>
  <si>
    <t>mitochondrion,eukaryotic 43S preinitiation complex</t>
  </si>
  <si>
    <t>RNA binding,translation initiation factor activity,ATP-dependent RNA helicase activity,ATP binding,ribosomal small subunit binding,cadherin binding</t>
  </si>
  <si>
    <t>RNA processing,translational initiation</t>
  </si>
  <si>
    <t>Q9H1A4</t>
  </si>
  <si>
    <t>ANAPC1</t>
  </si>
  <si>
    <t>Anaphase-promoting complex subunit 1</t>
  </si>
  <si>
    <t>Q9NZN5</t>
  </si>
  <si>
    <t>ARHGEF12</t>
  </si>
  <si>
    <t>Rho guanine nucleotide exchange factor 12</t>
  </si>
  <si>
    <t>G-protein coupled receptor signaling pathway,regulation of Rho protein signal transduction,intracellular signal transduction,positive regulation of apoptotic process,positive regulation of GTPase activity,regulation of small GTPase mediated signal transduction</t>
  </si>
  <si>
    <t>Q9UHR4</t>
  </si>
  <si>
    <t>BAIAP2L1</t>
  </si>
  <si>
    <t>Brain-specific angiogenesis inhibitor 1-associated protein 2-like protein 1</t>
  </si>
  <si>
    <t>nucleoplasm,cytosol,plasma membrane,cell-cell adherens junction,extracellular exosome,actin cytoskeleton</t>
  </si>
  <si>
    <t>actin binding,protein binding,proline-rich region binding,cadherin binding involved in cell-cell adhesion</t>
  </si>
  <si>
    <t>plasma membrane organization,insulin receptor signaling pathway,response to bacterium,positive regulation of actin filament polymerization,regulation of insulin receptor signaling pathway,actin filament bundle assembly,actin crosslink formation,cell-cell adhesion,positive regulation of actin cytoskeleton reorganization</t>
  </si>
  <si>
    <t>P23588</t>
  </si>
  <si>
    <t>EIF4B</t>
  </si>
  <si>
    <t>Eukaryotic translation initiation factor 4B</t>
  </si>
  <si>
    <t>cytosol,polysome,eukaryotic translation initiation factor 4F complex</t>
  </si>
  <si>
    <t>RNA binding,translation initiation factor activity,helicase activity,protein binding,RNA strand annealing activity,RNA strand-exchange activity,ribosomal small subunit binding</t>
  </si>
  <si>
    <t>nuclear-transcribed mRNA poly(A) tail shortening,formation of translation preinitiation complex,translational initiation,regulation of translational initiation,eukaryotic translation initiation factor 4F complex assembly</t>
  </si>
  <si>
    <t>O95059</t>
  </si>
  <si>
    <t>RPP14</t>
  </si>
  <si>
    <t>Ribonuclease P protein subunit p14</t>
  </si>
  <si>
    <t>nucleus,nucleoplasm,multimeric ribonuclease P complex</t>
  </si>
  <si>
    <t>RNA binding,ribonuclease P activity</t>
  </si>
  <si>
    <t>P62910</t>
  </si>
  <si>
    <t>RPL32</t>
  </si>
  <si>
    <t>60S ribosomal protein L32</t>
  </si>
  <si>
    <t>Q92574</t>
  </si>
  <si>
    <t>TSC1</t>
  </si>
  <si>
    <t>Hamartin</t>
  </si>
  <si>
    <t>nucleus,cytoplasm,lipid particle,cytosol,plasma membrane,cell cortex,membrane,lamellipodium,growth cone,TSC1-TSC2 complex,protein complex,perinuclear region of cytoplasm,actin filament</t>
  </si>
  <si>
    <t>protein binding,GTPase activating protein binding,protein N-terminus binding,chaperone binding</t>
  </si>
  <si>
    <t>kidney development,neural tube closure,regulation of cell-matrix adhesion,adaptive immune response,rRNA export from nucleus,regulation of translation,potassium ion transport,cell cycle arrest,cell-matrix adhesion,negative regulation of cell proliferation,adult locomotory behavior,negative regulation of neuron projection development,positive regulation of macroautophagy,negative regulation of macroautophagy,negative regulation of translation,hippocampus development,cerebral cortex development,cell projection organization,negative regulation of TOR signaling,response to insulin,negative regulation of GTPase activity,myelination,memory T cell differentiation,regulation of phosphoprotein phosphatase activity,negative regulation of cell size,regulation of protein kinase activity,glucose import,negative regulation of insulin receptor signaling pathway,synapse organization,protein stabilization,protein heterooligomerization,regulation of stress fiber assembly,positive regulation of stress fiber assembly,regulation of cell cycle,positive regulation of focal adhesion assembly,cardiac muscle cell differentiation,activation of GTPase activity,cellular response to oxygen-glucose deprivation,regulation of neuron death,negative regulation of oxidative stress-induced neuron death</t>
  </si>
  <si>
    <t>Q9Y6Y0</t>
  </si>
  <si>
    <t>IVNS1ABP</t>
  </si>
  <si>
    <t>Influenza virus NS1A-binding protein</t>
  </si>
  <si>
    <t>nucleoplasm,transcription factor complex,spliceosomal complex,cytosol,actin cytoskeleton</t>
  </si>
  <si>
    <t>transcription from RNA polymerase III promoter,RNA splicing,response to virus,viral process,negative regulation of intrinsic apoptotic signaling pathway</t>
  </si>
  <si>
    <t>P63279</t>
  </si>
  <si>
    <t>UBE2I</t>
  </si>
  <si>
    <t>SUMO-conjugating enzyme UBC9</t>
  </si>
  <si>
    <t>synaptonemal complex,nucleus,nuclear envelope,nucleoplasm,cytoplasm,cytosol,PML body,transferase complex,sumoylated E2 ligase complex</t>
  </si>
  <si>
    <t>RNA binding,protein binding,ATP binding,transcription factor binding,SUMO transferase activity,enzyme binding,HLH domain binding,small protein activating enzyme binding,SUMO conjugating enzyme activity,RING-like zinc finger domain binding,ubiquitin protein ligase binding,ubiquitin protein ligase activity</t>
  </si>
  <si>
    <t>negative regulation of transcription from RNA polymerase II promoter,cellular protein modification process,ubiquitin-dependent protein catabolic process,cell cycle,chromosome segregation,viral process,protein sumoylation,positive regulation of I-kappaB kinase/NF-kappaB signaling,negative regulation of transcription, DNA-templated,cell division,global genome nucleotide-excision repair,positive regulation of SUMO transferase activity</t>
  </si>
  <si>
    <t>Q8IWQ3</t>
  </si>
  <si>
    <t>BRSK2</t>
  </si>
  <si>
    <t>Serine/threonine-protein kinase BRSK2</t>
  </si>
  <si>
    <t>nucleus,cytoplasm,endoplasmic reticulum,centrosome,perinuclear region of cytoplasm</t>
  </si>
  <si>
    <t>magnesium ion binding,protein serine/threonine kinase activity,ATP binding,protein kinase binding,tau-protein kinase activity,ATPase binding,ATPase regulator activity</t>
  </si>
  <si>
    <t>G2/M transition of mitotic cell cycle,protein phosphorylation,exocytosis,axonogenesis,peptidyl-serine phosphorylation,establishment of cell polarity,neuron differentiation,actin cytoskeleton reorganization,ERAD pathway,regulation of ATPase activity,cell division,regulation of insulin secretion involved in cellular response to glucose stimulus,intrinsic apoptotic signaling pathway in response to endoplasmic reticulum stress,regulation of retrograde protein transport, ER to cytosol</t>
  </si>
  <si>
    <t>Q8N8S7</t>
  </si>
  <si>
    <t>ENAH</t>
  </si>
  <si>
    <t>Protein enabled homolog</t>
  </si>
  <si>
    <t>cytosol,cytoskeleton,plasma membrane,focal adhesion,lamellipodium,cell junction,filopodium,synapse</t>
  </si>
  <si>
    <t>actin binding,protein binding,SH3 domain binding,WW domain binding</t>
  </si>
  <si>
    <t>axon guidance</t>
  </si>
  <si>
    <t>O60443</t>
  </si>
  <si>
    <t>DFNA5</t>
  </si>
  <si>
    <t>Non-syndromic hearing impairment protein 5</t>
  </si>
  <si>
    <t>phosphatidylinositol-4,5-bisphosphate binding,cardiolipin binding</t>
  </si>
  <si>
    <t>sensory perception of sound,cell death,negative regulation of cell proliferation,positive regulation of MAPK cascade,inner ear receptor cell differentiation,necrotic cell death,pyroptosis,cellular response to tumor necrosis factor,cellular response to virus,positive regulation of intrinsic apoptotic signaling pathway</t>
  </si>
  <si>
    <t>Q6GYQ0</t>
  </si>
  <si>
    <t>RALGAPA1</t>
  </si>
  <si>
    <t>Ral GTPase-activating protein subunit alpha-1</t>
  </si>
  <si>
    <t>Q96KP4</t>
  </si>
  <si>
    <t>CNDP2</t>
  </si>
  <si>
    <t>Cytosolic non-specific dipeptidase</t>
  </si>
  <si>
    <t>carboxypeptidase activity,metallopeptidase activity,metal ion binding,cytosolic dipeptidase activity,Requires Ontology</t>
  </si>
  <si>
    <t>proteolysis,glutathione biosynthetic process</t>
  </si>
  <si>
    <t>Q92786</t>
  </si>
  <si>
    <t>PROX1</t>
  </si>
  <si>
    <t>Prospero homeobox protein 1</t>
  </si>
  <si>
    <t>core promoter sequence-specific DNA binding,transcriptional repressor activity, RNA polymerase II core promoter proximal region sequence-specific binding,DNA binding,transcription factor activity, sequence-specific DNA binding,transcription factor activity, RNA polymerase II distal enhancer sequence-specific binding,transcription corepressor activity,protein binding,ligand-dependent nuclear receptor binding,transcription regulatory region DNA binding,DBD domain binding,LBD domain binding</t>
  </si>
  <si>
    <t>negative regulation of transcription from RNA polymerase II promoter,cell fate determination,kidney development,liver development,positive regulation of endothelial cell proliferation,lymphangiogenesis,lens development in camera-type eye,hepatocyte cell migration,transcription, DNA-templated,brain development,circadian rhythm,positive regulation of cell proliferation,negative regulation of cell proliferation,regulation of gene expression,positive regulation of endothelial cell migration,dorsal spinal cord development,dentate gyrus development,cerebellar granule cell differentiation,neural tube development,neuron differentiation,skeletal muscle thin filament assembly,lung development,olfactory placode formation,pancreas development,response to nutrient levels,regulation of circadian rhythm,otic placode formation,negative regulation of sequence-specific DNA binding transcription factor activity,negative regulation of viral genome replication,positive regulation of cyclin-dependent protein serine/threonine kinase activity,positive regulation of cell cycle,negative regulation of transcription, DNA-templated,positive regulation of transcription, DNA-templated,positive regulation of transcription from RNA polymerase II promoter,optic placode formation involved in camera-type eye formation,venous blood vessel morphogenesis,ventricular cardiac myofibril assembly,cardiac muscle cell differentiation,atrial cardiac muscle tissue morphogenesis,ventricular cardiac muscle tissue morphogenesis,retina morphogenesis in camera-type eye,embryonic retina morphogenesis in camera-type eye,endocardium formation,positive regulation of sarcomere organization,ventricular septum morphogenesis,aorta smooth muscle tissue morphogenesis,positive regulation of heart growth,lymphatic endothelial cell differentiation,regulation of transcription involved in lymphatic endothelial cell fate commitment,branching involved in pancreas morphogenesis,lens fiber cell morphogenesis,hepatocyte differentiation,negative regulation of bile acid biosynthetic process,hepatocyte proliferation,acinar cell differentiation,neuronal stem cell population maintenance,positive regulation of cell cycle checkpoint,positive regulation of neural precursor cell proliferation,positive regulation of forebrain neuron differentiation</t>
  </si>
  <si>
    <t>Q5TB80</t>
  </si>
  <si>
    <t>CEP162</t>
  </si>
  <si>
    <t>Centrosomal protein of 162 kDa</t>
  </si>
  <si>
    <t>nucleus,centrosome,centriole,spindle,cytosol,axonemal microtubule</t>
  </si>
  <si>
    <t>cilium morphogenesis,ciliary basal body docking</t>
  </si>
  <si>
    <t>Q9H8T0</t>
  </si>
  <si>
    <t>AKTIP</t>
  </si>
  <si>
    <t>AKT-interacting protein</t>
  </si>
  <si>
    <t>cytosol,plasma membrane,FHF complex,HOPS complex</t>
  </si>
  <si>
    <t>protein binding,ubiquitin protein ligase binding,ubiquitin protein ligase activity,ubiquitin-like protein transferase activity</t>
  </si>
  <si>
    <t>positive regulation of protein phosphorylation,apoptotic process,endosome organization,lysosome organization,endosome to lysosome transport,protein transport,protein ubiquitination,positive regulation of protein binding,early endosome to late endosome transport</t>
  </si>
  <si>
    <t>P28072</t>
  </si>
  <si>
    <t>PSMB6</t>
  </si>
  <si>
    <t>Proteasome subunit beta type-6</t>
  </si>
  <si>
    <t>endopeptidase activity,threonine-type endopeptidase activity,cadherin binding</t>
  </si>
  <si>
    <t>Q92859</t>
  </si>
  <si>
    <t>NEO1</t>
  </si>
  <si>
    <t>Neogenin</t>
  </si>
  <si>
    <t>nucleoplasm,Golgi apparatus,plasma membrane,integral component of plasma membrane,plasma membrane protein complex</t>
  </si>
  <si>
    <t>receptor activity,protein binding,co-receptor binding</t>
  </si>
  <si>
    <t>cell adhesion,axon guidance,positive regulation of BMP signaling pathway,iron ion homeostasis</t>
  </si>
  <si>
    <t>Q8NE71</t>
  </si>
  <si>
    <t>ABCF1</t>
  </si>
  <si>
    <t>ATP-binding cassette sub-family F member 1</t>
  </si>
  <si>
    <t>nuclear envelope,nucleoplasm,cytosol,ribosome,membrane</t>
  </si>
  <si>
    <t>RNA binding,protein binding,ATP binding,translation factor activity, RNA binding,ATPase activity</t>
  </si>
  <si>
    <t>translation,inflammatory response,transmembrane transport</t>
  </si>
  <si>
    <t>P11277</t>
  </si>
  <si>
    <t>SPTB</t>
  </si>
  <si>
    <t>Spectrin beta chain, erythrocytic</t>
  </si>
  <si>
    <t>Golgi apparatus,cytosol,spectrin,spectrin-associated cytoskeleton,actin cytoskeleton,intrinsic component of the cytoplasmic side of the plasma membrane,protein complex</t>
  </si>
  <si>
    <t>actin binding,Ras guanyl-nucleotide exchange factor activity,structural constituent of cytoskeleton,protein binding,ankyrin binding,actin filament binding</t>
  </si>
  <si>
    <t>MAPK cascade,ER to Golgi vesicle-mediated transport,cytoskeleton organization,axon guidance,actin filament capping,regulation of molecular function</t>
  </si>
  <si>
    <t>Q93100</t>
  </si>
  <si>
    <t>PHKB</t>
  </si>
  <si>
    <t>Phosphorylase b kinase regulatory subunit beta</t>
  </si>
  <si>
    <t>protein binding,calmodulin binding,phosphorylase kinase activity</t>
  </si>
  <si>
    <t>Q96RU3</t>
  </si>
  <si>
    <t>FNBP1</t>
  </si>
  <si>
    <t>Formin-binding protein 1</t>
  </si>
  <si>
    <t>lysosome,cytosol,cytoskeleton,plasma membrane,clathrin-coated pit,cell cortex,cytoplasmic vesicle</t>
  </si>
  <si>
    <t>O96013</t>
  </si>
  <si>
    <t>PAK4</t>
  </si>
  <si>
    <t>Serine/threonine-protein kinase PAK 4</t>
  </si>
  <si>
    <t>Golgi apparatus,cell-cell adherens junction,focal adhesion</t>
  </si>
  <si>
    <t>protein kinase activity,protein serine/threonine kinase activity,protein binding,ATP binding,Rac GTPase binding,cadherin binding involved in cell-cell adhesion</t>
  </si>
  <si>
    <t>apoptotic process,movement of cell or subcellular component,cytoskeleton organization,cell cycle,signal transduction,Rho protein signal transduction,regulation of mitotic cell cycle,cell proliferation,cell growth,cell migration,signal transduction by protein phosphorylation,actin cytoskeleton organization,stress-activated protein kinase signaling cascade,activation of protein kinase activity,regulation of apoptotic process,regulation of MAPK cascade,positive regulation of angiogenesis,dendritic spine development,cellular response to organic cyclic compound,cell-cell adhesion,negative regulation of endothelial cell apoptotic process</t>
  </si>
  <si>
    <t>Q8TDY2</t>
  </si>
  <si>
    <t>RB1CC1</t>
  </si>
  <si>
    <t>RB1-inducible coiled-coil protein 1</t>
  </si>
  <si>
    <t>endoplasmic reticulum membrane,cytosol,nuclear membrane,pre-autophagosomal structure membrane,ATG1/ULK1 kinase complex</t>
  </si>
  <si>
    <t>protein binding,protein kinase binding,protein complex scaffold</t>
  </si>
  <si>
    <t>autophagosome assembly,mitophagy,liver development,positive regulation of protein phosphorylation,transcription, DNA-templated,regulation of transcription, DNA-templated,autophagy,cell cycle,heart development,macroautophagy,regulation of macroautophagy,pexophagy,positive regulation of cell size,positive regulation of JNK cascade,reticulophagy,glycophagy,negative regulation of extrinsic apoptotic signaling pathway</t>
  </si>
  <si>
    <t>Q12955</t>
  </si>
  <si>
    <t>ANK3</t>
  </si>
  <si>
    <t>Ankyrin-3</t>
  </si>
  <si>
    <t>lysosome,endoplasmic reticulum,Golgi apparatus,cytosol,plasma membrane,cell surface,intercalated disc,spectrin-associated cytoskeleton,basolateral plasma membrane,lateral plasma membrane,sarcoplasmic reticulum,Z disc,T-tubule,dendrite,neuromuscular junction,node of Ranvier,sarcolemma,neuron projection,costamere,axon initial segment,postsynaptic membrane,bicellular tight junction,basal plasma membrane</t>
  </si>
  <si>
    <t>structural constituent of cytoskeleton,protein binding,cytoskeletal protein binding,spectrin binding,protein binding, bridging,ion channel binding,cadherin binding</t>
  </si>
  <si>
    <t>mitotic cytokinesis,ER to Golgi vesicle-mediated transport,plasma membrane organization,cytoskeletal anchoring at plasma membrane,signal transduction,axonogenesis,neuromuscular junction development,positive regulation of gene expression,positive regulation of cell communication by electrical coupling,positive regulation of sodium ion transport,magnesium ion homeostasis,neuronal action potential,positive regulation of homotypic cell-cell adhesion,Golgi to plasma membrane protein transport,regulation of potassium ion transport,establishment of protein localization,positive regulation of membrane potential,cellular response to magnesium ion,membrane assembly,protein localization to plasma membrane,maintenance of protein location in plasma membrane,positive regulation of protein targeting to membrane,positive regulation of membrane depolarization during cardiac muscle cell action potential,negative regulation of delayed rectifier potassium channel activity,positive regulation of sodium ion transmembrane transporter activity,positive regulation of cation channel activity</t>
  </si>
  <si>
    <t>O94988</t>
  </si>
  <si>
    <t>FAM13A</t>
  </si>
  <si>
    <t>Protein FAM13A</t>
  </si>
  <si>
    <t>Q9NZ63</t>
  </si>
  <si>
    <t>C9orf78</t>
  </si>
  <si>
    <t>Uncharacterized protein C9orf78</t>
  </si>
  <si>
    <t>Q96TA1</t>
  </si>
  <si>
    <t>FAM129B</t>
  </si>
  <si>
    <t>Niban-like protein 1</t>
  </si>
  <si>
    <t>nucleus,nucleoplasm,cytoplasm,cytosol,plasma membrane,adherens junction,extracellular exosome</t>
  </si>
  <si>
    <t>transcription coactivator activity,cadherin binding</t>
  </si>
  <si>
    <t>axon guidance,negative regulation of cell proliferation,negative regulation of angiogenesis,cell differentiation,negative regulation of vascular endothelial growth factor receptor signaling pathway,gonadotropin secretion,RNA folding,positive regulation of embryonic development,negative regulation of apoptotic process,hypomethylation of CpG island,negative regulation of Notch signaling pathway,negative regulation of transcription, DNA-templated,positive regulation of transcription, DNA-templated,positive regulation of skeletal muscle fiber development,negative regulation of DNA biosynthetic process,positive regulation of transcription regulatory region DNA binding</t>
  </si>
  <si>
    <t>Q9Y4E6</t>
  </si>
  <si>
    <t>WDR7</t>
  </si>
  <si>
    <t>WD repeat-containing protein 7</t>
  </si>
  <si>
    <t>cytoplasm,synaptic vesicle</t>
  </si>
  <si>
    <t>Q49A88</t>
  </si>
  <si>
    <t>CCDC14</t>
  </si>
  <si>
    <t>Coiled-coil domain-containing protein 14</t>
  </si>
  <si>
    <t>centrosome,centriolar satellite</t>
  </si>
  <si>
    <t>substantia nigra development,protein localization to centrosome</t>
  </si>
  <si>
    <t>Q15185</t>
  </si>
  <si>
    <t>PTGES3</t>
  </si>
  <si>
    <t>Prostaglandin E synthase 3</t>
  </si>
  <si>
    <t>chromosome, telomeric region,nucleus,nucleoplasm,telomerase holoenzyme complex,cytosol,protein complex,extracellular exosome</t>
  </si>
  <si>
    <t>telomerase activity,protein binding,prostaglandin-E synthase activity,unfolded protein binding,Hsp90 protein binding,DNA polymerase binding</t>
  </si>
  <si>
    <t>telomere maintenance,prostaglandin biosynthetic process,xenobiotic metabolic process,telomere maintenance via telomerase,signal transduction,cyclooxygenase pathway,positive regulation of phosphorylation,protein stabilization,chaperone mediated protein folding requiring cofactor,chaperone-mediated protein complex assembly,positive regulation of telomerase activity,regulation of cellular response to heat,telomerase holoenzyme complex assembly</t>
  </si>
  <si>
    <t>Q99497</t>
  </si>
  <si>
    <t>PARK7</t>
  </si>
  <si>
    <t>Protein deglycase DJ-1</t>
  </si>
  <si>
    <t>chromatin,nucleus,cytoplasm,mitochondrion,mitochondrial intermembrane space,mitochondrial matrix,endoplasmic reticulum,cytosol,plasma membrane,cell-cell adherens junction,PML body,axon,cell body,membrane raft,perinuclear region of cytoplasm,extracellular exosome,presynapse,mitochondrial respiratory chain complex I</t>
  </si>
  <si>
    <t>transcription coactivator activity,mRNA binding,receptor binding,copper ion binding,protein binding,transcription factor binding,peptidase activity,superoxide dismutase copper chaperone activity,oxidoreductase activity, acting on peroxide as acceptor,enzyme binding,kinase binding,cytokine binding,tyrosine 3-monooxygenase activator activity,L-dopa decarboxylase activator activity,protein deglycase activity,identical protein binding,protein homodimerization activity,small protein activating enzyme binding,ubiquitin-like protein conjugating enzyme binding,cadherin binding,mercury ion binding,androgen receptor binding,peroxiredoxin activity,repressing transcription factor binding,scaffold protein binding,cupric ion binding,cuprous ion binding,ubiquitin-specific protease binding,core promoter binding,double-stranded DNA binding,single-stranded DNA binding</t>
  </si>
  <si>
    <t>negative regulation of protein phosphorylation,positive regulation of acute inflammatory response to antigenic stimulus,DNA repair,negative regulation of protein kinase activity,proteolysis,protein deglycosylation,autophagy,inflammatory response,mitochondrion organization,Ras protein signal transduction,single fertilization,adult locomotory behavior,methylglyoxal metabolic process,detoxification of copper ion,positive regulation of gene expression,negative regulation of gene expression,enzyme active site formation via L-cysteine sulfinic acid,lactate biosynthetic process,insulin secretion,negative regulation of protein ubiquitination,negative regulation of protein binding,activation of protein kinase B activity,negative regulation of proteasomal ubiquitin-dependent protein catabolic process,positive regulation of interleukin-8 production,positive regulation of peptidyl-serine phosphorylation,negative regulation of protein sumoylation,positive regulation of NAD(P)H oxidase activity,cellular response to oxidative stress,cellular response to glyoxal,peptidyl-cysteine deglycation,peptidyl-arginine deglycation,peptidyl-lysine deglycation,protein deglycation, glyoxal removal,protein deglycation, methylglyoxal removal,glutathione deglycation,glucose homeostasis,hydrogen peroxide metabolic process,negative regulation of apoptotic process,regulation of neuron apoptotic process,negative regulation of neuron apoptotic process,positive regulation of transcription from RNA polymerase II promoter,glycolate biosynthetic process,negative regulation of protein export from nucleus,regulation of inflammatory response,detoxification of mercury ion,protein stabilization,positive regulation of sequence-specific DNA binding transcription factor activity,negative regulation of ubiquitin-protein transferase activity,dopamine uptake involved in synaptic transmission,regulation of mitochondrial membrane potential,positive regulation of protein kinase B signaling,membrane depolarization,membrane hyperpolarization,negative regulation of cell death,regulation of androgen receptor signaling pathway,cellular response to hydrogen peroxide,positive regulation of protein homodimerization activity,cellular oxidant detoxification,Requires Ontology,positive regulation of protein localization to nucleus,negative regulation of neuron death,positive regulation of superoxide dismutase activity,negative regulation of protein acetylation,positive regulation of oxidative stress-induced intrinsic apoptotic signaling pathway,negative regulation of endoplasmic reticulum stress-induced intrinsic apoptotic signaling pathway,regulation of fibril organization,positive regulation of mitochondrial electron transport, NADH to ubiquinone,negative regulation of death-inducing signaling complex assembly,negative regulation of protein K48-linked deubiquitination,negative regulation of TRAIL-activated apoptotic signaling pathway,positive regulation of pyrroline-5-carboxylate reductase activity,positive regulation of tyrosine 3-monooxygenase activity,positive regulation of dopamine biosynthetic process,glyoxal metabolic process,positive regulation of L-dopa biosynthetic process,positive regulation of L-dopa decarboxylase activity,negative regulation of oxidative stress-induced cell death,negative regulation of hydrogen peroxide-induced cell death,negative regulation of hydrogen peroxide-induced neuron death,negative regulation of oxidative stress-induced neuron intrinsic apoptotic signaling pathway,negative regulation of hydrogen peroxide-induced neuron intrinsic apoptotic signaling pathway,negative regulation of reactive oxygen species biosynthetic process,positive regulation of reactive oxygen species biosynthetic process,positive regulation of mitophagy,negative regulation of nitrosative stress-induced intrinsic apoptotic signaling pathway,negative regulation of ubiquitin-specific protease activity,positive regulation of oxidative phosphorylation uncoupler activity,positive regulation of transcription regulatory region DNA binding,positive regulation of androgen receptor activity,negative regulation of extrinsic apoptotic signaling pathway,negative regulation of cysteine-type endopeptidase activity involved in apoptotic signaling pathway,regulation of TRAIL receptor biosynthetic process</t>
  </si>
  <si>
    <t>O94986</t>
  </si>
  <si>
    <t>CEP152</t>
  </si>
  <si>
    <t>Centrosomal protein of 152 kDa</t>
  </si>
  <si>
    <t>pericentriolar material,nucleoplasm,centrosome,centriole,cytosol,deuterosome</t>
  </si>
  <si>
    <t>G2/M transition of mitotic cell cycle,centriole replication,regulation of G2/M transition of mitotic cell cycle,centrosome duplication,ciliary basal body docking,de novo centriole assembly</t>
  </si>
  <si>
    <t>P02462</t>
  </si>
  <si>
    <t>COL4A1</t>
  </si>
  <si>
    <t>Collagen alpha-1(IV) chain</t>
  </si>
  <si>
    <t>extracellular region,collagen type IV trimer,basement membrane,extracellular space,endoplasmic reticulum lumen,extracellular matrix</t>
  </si>
  <si>
    <t>extracellular matrix structural constituent,protein binding,extracellular matrix constituent conferring elasticity,platelet-derived growth factor binding</t>
  </si>
  <si>
    <t>patterning of blood vessels,brain development,neuromuscular junction development,extracellular matrix organization,collagen catabolic process,epithelial cell differentiation,collagen-activated tyrosine kinase receptor signaling pathway,blood vessel morphogenesis,retinal blood vessel morphogenesis,renal tubule morphogenesis,cellular response to amino acid stimulus,basement membrane organization</t>
  </si>
  <si>
    <t>Q9BXJ9</t>
  </si>
  <si>
    <t>NAA15</t>
  </si>
  <si>
    <t>N-alpha-acetyltransferase 15, NatA auxiliary subunit</t>
  </si>
  <si>
    <t>nucleus,transcription factor complex,cytoplasm,cytosol,membrane,NatA complex</t>
  </si>
  <si>
    <t>RNA binding,protein binding,ribosome binding,peptide alpha-N-acetyltransferase activity,acetyltransferase activity</t>
  </si>
  <si>
    <t>angiogenesis,transcription, DNA-templated,N-terminal protein amino acid acetylation,N-terminal peptidyl-methionine acetylation,cell differentiation,negative regulation of apoptotic process,positive regulation of transcription, DNA-templated,protein stabilization</t>
  </si>
  <si>
    <t>Q14651</t>
  </si>
  <si>
    <t>PLS1</t>
  </si>
  <si>
    <t>Plastin-1</t>
  </si>
  <si>
    <t>cytoplasm,actin filament,brush border,actin filament bundle,extracellular exosome,terminal web</t>
  </si>
  <si>
    <t>structural constituent of cytoskeleton,calcium ion binding,actin filament binding</t>
  </si>
  <si>
    <t>intestinal D-glucose absorption,regulation of microvillus length,positive regulation of multicellular organism growth,actin filament bundle assembly,actin filament network formation,actin crosslink formation,terminal web assembly,positive regulation of protein localization to plasma membrane</t>
  </si>
  <si>
    <t>O14640</t>
  </si>
  <si>
    <t>DVL1</t>
  </si>
  <si>
    <t>Segment polarity protein dishevelled homolog DVL-1</t>
  </si>
  <si>
    <t>cytosol,microtubule,postsynaptic density,clathrin-coated vesicle,axon,growth cone,cytoplasmic vesicle,neuron projection,neuronal cell body,dendritic spine,synapse,presynapse,Wnt signalosome,lateral plasma membrane</t>
  </si>
  <si>
    <t>frizzled binding,protein binding,beta-catenin binding,enzyme binding,protein kinase binding,identical protein binding,Rac GTPase binding</t>
  </si>
  <si>
    <t>regulation of neurotransmitter levels,positive regulation of protein phosphorylation,transcription from RNA polymerase II promoter,negative regulation of protein kinase activity,neurotransmitter secretion,axon guidance,neuromuscular junction development,positive regulation of neuron projection development,neural tube development,convergent extension involved in neural plate elongation,positive regulation of Wnt signaling pathway,cytoplasmic microtubule organization,negative regulation of protein binding,positive regulation of proteasomal ubiquitin-dependent protein catabolic process,protein localization to nucleus,social behavior,protein localization to microtubule,intracellular signal transduction,receptor clustering,positive regulation of transcription, DNA-templated,collateral sprouting,axon extension,dendrite morphogenesis,synapse organization,protein stabilization,canonical Wnt signaling pathway,Wnt signaling pathway, planar cell polarity pathway,prepulse inhibition,dendritic spine morphogenesis,skeletal muscle acetylcholine-gated channel clustering,negative regulation of canonical Wnt signaling pathway,cochlea morphogenesis,planar cell polarity pathway involved in neural tube closure,positive regulation of canonical Wnt signaling pathway,presynapse assembly,regulation of cellular protein localization,beta-catenin destruction complex disassembly,positive regulation of protein localization to presynapse,positive regulation of excitatory postsynaptic potential</t>
  </si>
  <si>
    <t>Q14847</t>
  </si>
  <si>
    <t>LASP1</t>
  </si>
  <si>
    <t>LIM and SH3 domain protein 1</t>
  </si>
  <si>
    <t>cytoplasm,focal adhesion,cortical actin cytoskeleton,extracellular exosome</t>
  </si>
  <si>
    <t>SH3/SH2 adaptor activity,protein binding,ion transmembrane transporter activity,cadherin binding,metal ion binding,actin filament binding</t>
  </si>
  <si>
    <t>ion transport,positive regulation of signal transduction,ion transmembrane transport</t>
  </si>
  <si>
    <t>C4AMC7;Q6VEQ5</t>
  </si>
  <si>
    <t>WASH3P;WASH2P</t>
  </si>
  <si>
    <t>Putative WAS protein family homolog 3;WAS protein family homolog 2</t>
  </si>
  <si>
    <t>early endosome,autophagosome,centriole,cytosol,lamellipodium,filopodium,early endosome membrane,recycling endosome,recycling endosome membrane,WASH complex;early endosome,late endosome,autophagosome,centriole,cytosol,early endosome membrane,recycling endosome,recycling endosome membrane,WASH complex</t>
  </si>
  <si>
    <t>actin binding,alpha-tubulin binding;actin binding,alpha-tubulin binding</t>
  </si>
  <si>
    <t>protein targeting to lysosome,endosome organization,endosomal transport,Arp2/3 complex-mediated actin nucleation,retrograde transport, endosome to Golgi,early endosome to late endosome transport;protein transport,endosomal transport,Arp2/3 complex-mediated actin nucleation,retrograde transport, endosome to Golgi</t>
  </si>
  <si>
    <t>P05165</t>
  </si>
  <si>
    <t>PCCA</t>
  </si>
  <si>
    <t>Propionyl-CoA carboxylase alpha chain, mitochondrial</t>
  </si>
  <si>
    <t>mitochondrial matrix,cytosol</t>
  </si>
  <si>
    <t>biotin carboxylase activity,propionyl-CoA carboxylase activity,protein binding,ATP binding,biotin binding,enzyme binding,metal ion binding</t>
  </si>
  <si>
    <t>biotin metabolic process,short-chain fatty acid catabolic process</t>
  </si>
  <si>
    <t>Q8N3F8</t>
  </si>
  <si>
    <t>MICALL1</t>
  </si>
  <si>
    <t>MICAL-like protein 1</t>
  </si>
  <si>
    <t>late endosome,extrinsic component of membrane,late endosome membrane,recycling endosome membrane,early endosome,trans-Golgi network</t>
  </si>
  <si>
    <t>protein binding,Rab GTPase binding,identical protein binding,cadherin binding,metal ion binding,phosphatidic acid binding</t>
  </si>
  <si>
    <t>protein targeting to membrane,endocytosis,receptor-mediated endocytosis,neuron projection development,slow endocytic recycling,protein localization to endosome,membrane tubulation,cellular response to nerve growth factor stimulus,retrograde transport, endosome to plasma membrane</t>
  </si>
  <si>
    <t>Q49MG5</t>
  </si>
  <si>
    <t>MAP9</t>
  </si>
  <si>
    <t>Microtubule-associated protein 9</t>
  </si>
  <si>
    <t>astral microtubule,cytoplasm,spindle midzone,mitotic spindle,mitotic spindle midzone</t>
  </si>
  <si>
    <t>cytokinesis,regulation of mitotic centrosome separation,regulation of mitotic spindle organization,mitotic spindle assembly,regulation of mitotic cytokinesis</t>
  </si>
  <si>
    <t>Q8IWW6</t>
  </si>
  <si>
    <t>ARHGAP12</t>
  </si>
  <si>
    <t>Rho GTPase-activating protein 12</t>
  </si>
  <si>
    <t>phagocytic cup,cytosol</t>
  </si>
  <si>
    <t>morphogenesis of an epithelial sheet,phagocytosis, engulfment,actin filament organization,signal transduction,positive regulation of GTPase activity,regulation of small GTPase mediated signal transduction,negative regulation of small GTPase mediated signal transduction</t>
  </si>
  <si>
    <t>Q92905</t>
  </si>
  <si>
    <t>COPS5</t>
  </si>
  <si>
    <t>COP9 signalosome complex subunit 5</t>
  </si>
  <si>
    <t>nucleus,nucleoplasm,cytoplasm,cytosol,eukaryotic translation initiation factor 3 complex,synaptic vesicle,COP9 signalosome,cell junction,perinuclear region of cytoplasm,chromatin</t>
  </si>
  <si>
    <t>transcription coactivator activity,translation initiation factor activity,thiol-dependent ubiquitin-specific protease activity,protein binding,metallopeptidase activity,NEDD8-specific protease activity,enzyme binding,macrophage migration inhibitory factor binding,metal ion binding</t>
  </si>
  <si>
    <t>protein deneddylation,nucleotide-excision repair, DNA damage recognition,transcription-coupled nucleotide-excision repair,transcription from RNA polymerase II promoter,translation,translational initiation,protein deubiquitination,negative regulation of apoptotic process,post-translational protein modification,positive regulation of transcription from RNA polymerase II promoter,regulation of JNK cascade,positive regulation of sequence-specific DNA binding transcription factor activity,regulation of cell cycle,regulation of IRE1-mediated unfolded protein response,exosomal secretion</t>
  </si>
  <si>
    <t>O95292</t>
  </si>
  <si>
    <t>VAPB</t>
  </si>
  <si>
    <t>Vesicle-associated membrane protein-associated protein B/C</t>
  </si>
  <si>
    <t>Golgi membrane,cytoplasm,endoplasmic reticulum,endoplasmic reticulum membrane,Golgi apparatus,integral component of membrane,endoplasmic reticulum exit site</t>
  </si>
  <si>
    <t>protein binding,microtubule binding,enzyme binding,FFAT motif binding,protein homodimerization activity,cadherin binding,protein heterodimerization activity,beta-tubulin binding</t>
  </si>
  <si>
    <t>cellular calcium ion homeostasis,ER to Golgi vesicle-mediated transport,activation of signaling protein activity involved in unfolded protein response,endoplasmic reticulum organization,modulation by virus of host morphology or physiology,sphingolipid biosynthetic process,endoplasmic reticulum unfolded protein response,positive regulation of viral genome replication,COPII-coated vesicle budding</t>
  </si>
  <si>
    <t>P29401</t>
  </si>
  <si>
    <t>TKT</t>
  </si>
  <si>
    <t>Transketolase</t>
  </si>
  <si>
    <t>nucleoplasm,peroxisome,cytosol,nuclear body,nuclear speck,vesicle,myelin sheath,extracellular exosome</t>
  </si>
  <si>
    <t>transketolase activity,protein binding,protein homodimerization activity,metal ion binding,cofactor binding</t>
  </si>
  <si>
    <t>xylulose biosynthetic process,pentose-phosphate shunt,pentose-phosphate shunt, non-oxidative branch,regulation of growth,glyceraldehyde-3-phosphate biosynthetic process</t>
  </si>
  <si>
    <t>Q9H6R7</t>
  </si>
  <si>
    <t>C2orf44</t>
  </si>
  <si>
    <t>WD repeat and coiled-coil-containing protein C2orf44</t>
  </si>
  <si>
    <t>protein oligomerization</t>
  </si>
  <si>
    <t>Q8WWW0</t>
  </si>
  <si>
    <t>RASSF5</t>
  </si>
  <si>
    <t>Ras association domain-containing protein 5</t>
  </si>
  <si>
    <t>nucleus,cytoplasm,microtubule</t>
  </si>
  <si>
    <t>protein binding,Ras GTPase binding,metal ion binding</t>
  </si>
  <si>
    <t>apoptotic process,negative regulation of cell proliferation,positive regulation of protein ubiquitination,intracellular signal transduction,regulation of apoptotic process,regulation of protein localization to nucleus</t>
  </si>
  <si>
    <t>Q562E7</t>
  </si>
  <si>
    <t>WDR81</t>
  </si>
  <si>
    <t>WD repeat-containing protein 81</t>
  </si>
  <si>
    <t>autophagosome membrane,mitochondrion,lysosomal membrane,cytosol,extrinsic component of endosome membrane,early endosome membrane,late endosome membrane,endoplasmic reticulum membrane,Golgi apparatus</t>
  </si>
  <si>
    <t>protein binding,phosphatidylinositol 3-kinase regulator activity,K63-linked polyubiquitin binding</t>
  </si>
  <si>
    <t>ubiquitin-dependent protein catabolic process,mitochondrion organization,negative regulation of phosphatase activity,aggrephagy,regulation of phosphatidylinositol 3-kinase activity,early endosome to late endosome transport,protein stabilization</t>
  </si>
  <si>
    <t>P13674</t>
  </si>
  <si>
    <t>P4HA1</t>
  </si>
  <si>
    <t>Prolyl 4-hydroxylase subunit alpha-1</t>
  </si>
  <si>
    <t>mitochondrion,endoplasmic reticulum,endoplasmic reticulum lumen,membrane,procollagen-proline 4-dioxygenase complex,intracellular membrane-bounded organelle</t>
  </si>
  <si>
    <t>procollagen-proline 4-dioxygenase activity,iron ion binding,protein binding,oxidoreductase activity, acting on single donors with incorporation of molecular oxygen, incorporation of two atoms of oxygen,L-ascorbic acid binding,identical protein binding</t>
  </si>
  <si>
    <t>peptidyl-proline hydroxylation to 4-hydroxy-L-proline,collagen fibril organization,oxidation-reduction process</t>
  </si>
  <si>
    <t>Q5VZK9</t>
  </si>
  <si>
    <t>LRRC16A</t>
  </si>
  <si>
    <t>Leucine-rich repeat-containing protein 16A</t>
  </si>
  <si>
    <t>nucleus,cytosol,plasma membrane,nuclear speck,lamellipodium,cell leading edge,filamentous actin,macropinosome,extracellular exosome</t>
  </si>
  <si>
    <t>actin filament organization,blood coagulation,cell migration,lamellipodium assembly,positive regulation of cell migration,positive regulation of actin filament polymerization,ruffle organization,macropinocytosis,urate metabolic process,positive regulation of stress fiber assembly,barbed-end actin filament uncapping,actin filament network formation,positive regulation of substrate adhesion-dependent cell spreading,positive regulation of lamellipodium organization,negative regulation of barbed-end actin filament capping</t>
  </si>
  <si>
    <t>Q9ULV4</t>
  </si>
  <si>
    <t>CORO1C</t>
  </si>
  <si>
    <t>Coronin-1C</t>
  </si>
  <si>
    <t>cytoplasm,focal adhesion,actin cytoskeleton,lateral plasma membrane,flotillin complex,lamellipodium,vesicle</t>
  </si>
  <si>
    <t>protein binding,Rac GTPase binding,actin filament binding</t>
  </si>
  <si>
    <t>neural crest cell migration,regulation of protein phosphorylation,negative regulation of protein phosphorylation,phagocytosis,signal transduction,regulation of epithelial cell migration,negative regulation of epithelial cell migration,regulation of fibroblast migration,actin cytoskeleton organization,negative regulation of protein kinase activity by regulation of protein phosphorylation,establishment of protein localization,regulation of focal adhesion assembly,negative regulation of focal adhesion assembly,activation of GTPase activity,regulation of substrate adhesion-dependent cell spreading,negative regulation of substrate adhesion-dependent cell spreading,regulation of ruffle assembly,positive regulation of lamellipodium morphogenesis</t>
  </si>
  <si>
    <t>Q9NPJ6</t>
  </si>
  <si>
    <t>MED4</t>
  </si>
  <si>
    <t>Mediator of RNA polymerase II transcription subunit 4</t>
  </si>
  <si>
    <t>Q96N11</t>
  </si>
  <si>
    <t>C7orf26</t>
  </si>
  <si>
    <t>Uncharacterized protein C7orf26</t>
  </si>
  <si>
    <t>Q9UGJ0</t>
  </si>
  <si>
    <t>PRKAG2</t>
  </si>
  <si>
    <t>5'-AMP-activated protein kinase subunit gamma-2</t>
  </si>
  <si>
    <t>extracellular space,nucleoplasm,cytosol,nucleotide-activated protein kinase complex</t>
  </si>
  <si>
    <t>AMP-activated protein kinase activity,cAMP-dependent protein kinase inhibitor activity,ATP binding,cAMP-dependent protein kinase regulator activity,phosphorylase kinase regulator activity,AMP binding,protein kinase binding,protein kinase activator activity,ADP binding</t>
  </si>
  <si>
    <t>glycogen metabolic process,regulation of glycolytic process,protein phosphorylation,negative regulation of protein kinase activity,fatty acid biosynthetic process,ATP biosynthetic process,carnitine shuttle,cell cycle arrest,positive regulation of peptidyl-threonine phosphorylation,sterol biosynthetic process,macroautophagy,regulation of macroautophagy,regulation of fatty acid metabolic process,activation of protein kinase activity,intracellular signal transduction,regulation of fatty acid biosynthetic process,positive regulation of protein kinase activity,regulation of fatty acid oxidation,regulation of glucose import,negative regulation of protein serine/threonine kinase activity,regulation of signal transduction by p53 class mediator</t>
  </si>
  <si>
    <t>Q9BX70</t>
  </si>
  <si>
    <t>BTBD2</t>
  </si>
  <si>
    <t>BTB/POZ domain-containing protein 2</t>
  </si>
  <si>
    <t>cytoplasmic mRNA processing body,cytosol,SCF ubiquitin ligase complex</t>
  </si>
  <si>
    <t>neurogenesis,regulation of proteolysis,protein ubiquitination involved in ubiquitin-dependent protein catabolic process,proteasome-mediated ubiquitin-dependent protein catabolic process</t>
  </si>
  <si>
    <t>Q14789</t>
  </si>
  <si>
    <t>GOLGB1</t>
  </si>
  <si>
    <t>Golgin subfamily B member 1</t>
  </si>
  <si>
    <t>Golgi membrane,endoplasmic reticulum-Golgi intermediate compartment,Golgi apparatus,Golgi stack,cis-Golgi network,membrane,integral component of membrane</t>
  </si>
  <si>
    <t>regulation of transcription, DNA-templated,ER to Golgi vesicle-mediated transport,Golgi organization,Requires Ontology</t>
  </si>
  <si>
    <t>P63167</t>
  </si>
  <si>
    <t>DYNLL1</t>
  </si>
  <si>
    <t>Dynein light chain 1, cytoplasmic</t>
  </si>
  <si>
    <t>kinetochore,nucleus,cytoplasm,mitochondrion,centrosome,cytosol,cytoplasmic dynein complex,microtubule,plasma membrane,cilium,membrane,extracellular exosome,tertiary granule membrane,mitotic spindle,ciliary tip,ficolin-1-rich granule membrane,axon cytoplasm,COP9 signalosome</t>
  </si>
  <si>
    <t>protein binding,protein C-terminus binding,cytoskeletal protein binding,enzyme binding,protein domain specific binding,nitric-oxide synthase regulator activity,protein homodimerization activity,dynein intermediate chain binding,protein heterodimerization activity,dynein light intermediate chain binding,scaffold protein binding,ATP-dependent microtubule motor activity, plus-end-directed</t>
  </si>
  <si>
    <t>G2/M transition of mitotic cell cycle,transcription, DNA-templated,regulation of transcription, DNA-templated,ER to Golgi vesicle-mediated transport,apoptotic process,sister chromatid cohesion,spermatid development,regulation of G2/M transition of mitotic cell cycle,transport along microtubule,viral process,macroautophagy,antigen processing and presentation of exogenous peptide antigen via MHC class II,substantia nigra development,intraciliary retrograde transport,intraciliary transport involved in cilium morphogenesis,positive regulation of insulin secretion involved in cellular response to glucose stimulus,negative regulation of phosphorylation,neutrophil degranulation,motile cilium assembly,cilium morphogenesis,ciliary basal body docking,positive regulation of protein insertion into mitochondrial membrane involved in apoptotic signaling pathway,positive regulation of nonmotile primary cilium assembly,positive regulation of ATP-dependent microtubule motor activity, plus-end-directed</t>
  </si>
  <si>
    <t>P05783</t>
  </si>
  <si>
    <t>KRT18</t>
  </si>
  <si>
    <t>Keratin, type I cytoskeletal 18</t>
  </si>
  <si>
    <t>nucleolus,cytoplasm,microtubule organizing center,cytosol,intermediate filament,cell-cell adherens junction,centriolar satellite,keratin filament,perinuclear region of cytoplasm,extracellular exosome,cell periphery</t>
  </si>
  <si>
    <t>RNA binding,structural molecule activity,protein binding,scaffold protein binding,cadherin binding involved in cell-cell adhesion</t>
  </si>
  <si>
    <t>cell cycle,anatomical structure morphogenesis,viral process,keratinization,tumor necrosis factor-mediated signaling pathway,Golgi to plasma membrane CFTR protein transport,negative regulation of apoptotic process,intermediate filament cytoskeleton organization,cornification,extrinsic apoptotic signaling pathway,hepatocyte apoptotic process,cell-cell adhesion</t>
  </si>
  <si>
    <t>Q9BRP1</t>
  </si>
  <si>
    <t>PDCD2L</t>
  </si>
  <si>
    <t>Programmed cell death protein 2-like</t>
  </si>
  <si>
    <t>Q6ULP2</t>
  </si>
  <si>
    <t>AFTPH</t>
  </si>
  <si>
    <t>Aftiphilin</t>
  </si>
  <si>
    <t>nucleus,Golgi apparatus,cytosol,AP-1 adaptor complex,intracellular membrane-bounded organelle</t>
  </si>
  <si>
    <t>clathrin binding</t>
  </si>
  <si>
    <t>Q9BYD1</t>
  </si>
  <si>
    <t>MRPL13</t>
  </si>
  <si>
    <t>39S ribosomal protein L13, mitochondrial</t>
  </si>
  <si>
    <t>RNA binding,mRNA binding,structural constituent of ribosome,protein binding</t>
  </si>
  <si>
    <t>Q9UPQ3</t>
  </si>
  <si>
    <t>AGAP1</t>
  </si>
  <si>
    <t>Arf-GAP with GTPase, ANK repeat and PH domain-containing protein 1</t>
  </si>
  <si>
    <t>GTPase activity,GTPase activator activity,GTP binding,phospholipid binding,metal ion binding</t>
  </si>
  <si>
    <t>protein transport,positive regulation of GTPase activity</t>
  </si>
  <si>
    <t>P21333</t>
  </si>
  <si>
    <t>FLNA</t>
  </si>
  <si>
    <t>Filamin-A</t>
  </si>
  <si>
    <t>extracellular region,nucleus,nucleolus,cytoplasm,cytosol,plasma membrane,cell-cell junction,focal adhesion,actin cytoskeleton,membrane,Z disc,cortical cytoskeleton,extracellular matrix,Myb complex,neuronal cell body,dendritic shaft,perinuclear region of cytoplasm,extracellular exosome,apical dendrite,filamentous actin</t>
  </si>
  <si>
    <t>G-protein coupled receptor binding,RNA binding,signal transducer activity,protein binding,transcription factor binding,potassium channel regulator activity,Rho GTPase binding,Ral GTPase binding,kinase binding,small GTPase binding,mu-type opioid receptor binding,Fc-gamma receptor I complex binding,protein homodimerization activity,ion channel binding,cadherin binding,SMAD binding,Rac GTPase binding,actin filament binding,GTPase binding</t>
  </si>
  <si>
    <t>platelet degranulation,adenylate cyclase-inhibiting dopamine receptor signaling pathway,negative regulation of transcription from RNA polymerase I promoter,formation of radial glial scaffolds,cerebral cortex development,platelet activation,regulation of cell migration,actin cytoskeleton reorganization,cell junction assembly,protein localization to cell surface,negative regulation of protein catabolic process,mRNA transcription from RNA polymerase II promoter,positive regulation of transcription factor import into nucleus,negative regulation of apoptotic process,receptor clustering,positive regulation of I-kappaB kinase/NF-kappaB signaling,negative regulation of sequence-specific DNA binding transcription factor activity,wound healing, spreading of cells,establishment of protein localization,protein stabilization,cytoplasmic sequestering of protein,actin crosslink formation,cilium morphogenesis,platelet aggregation,semaphorin-plexin signaling pathway,protein localization to plasma membrane,mitotic spindle assembly,positive regulation of substrate adhesion-dependent cell spreading,positive regulation of potassium ion transmembrane transport,regulation of membrane repolarization during atrial cardiac muscle cell action potential,regulation of membrane repolarization during cardiac muscle cell action potential,positive regulation of neural precursor cell proliferation,positive regulation of integrin-mediated signaling pathway,positive regulation of neuron migration</t>
  </si>
  <si>
    <t>Q0VGL1</t>
  </si>
  <si>
    <t>LAMTOR4</t>
  </si>
  <si>
    <t>Ragulator complex protein LAMTOR4</t>
  </si>
  <si>
    <t>lysosome,lysosomal membrane,intracellular membrane-bounded organelle,Ragulator complex</t>
  </si>
  <si>
    <t>cell cycle arrest,regulation of cell size,regulation of macroautophagy,positive regulation of TOR signaling,protein localization to lysosome,regulation of molecular function,cellular response to amino acid stimulus</t>
  </si>
  <si>
    <t>Q9UMZ2</t>
  </si>
  <si>
    <t>SYNRG</t>
  </si>
  <si>
    <t>Synergin gamma</t>
  </si>
  <si>
    <t>cytoplasm,Golgi apparatus,AP-1 adaptor complex</t>
  </si>
  <si>
    <t>intracellular protein transport,endocytosis</t>
  </si>
  <si>
    <t>Q8N4Q1</t>
  </si>
  <si>
    <t>CHCHD4</t>
  </si>
  <si>
    <t>Mitochondrial intermembrane space import and assembly protein 40</t>
  </si>
  <si>
    <t>mitochondrion,mitochondrial intermembrane space</t>
  </si>
  <si>
    <t>protein binding,protein disulfide oxidoreductase activity</t>
  </si>
  <si>
    <t>protein maturation by protein folding,protein import into mitochondrial intermembrane space,'de novo' posttranslational protein folding,oxidation-reduction process</t>
  </si>
  <si>
    <t>P15311</t>
  </si>
  <si>
    <t>EZR</t>
  </si>
  <si>
    <t>Ezrin</t>
  </si>
  <si>
    <t>fibrillar center,ruffle,immunological synapse,uropod,extracellular space,cytoplasm,endosome,cytosol,actin filament,plasma membrane,microvillus,brush border,focal adhesion,actin cytoskeleton,membrane,basolateral plasma membrane,apical plasma membrane,extrinsic component of membrane,filopodium,T-tubule,cortical cytoskeleton,microvillus membrane,vesicle,ruffle membrane,ciliary basal body,cell projection,myelin sheath,protein complex,cell body,microspike,plasma membrane raft,apical part of cell,perinuclear region of cytoplasm,cell tip,extracellular exosome,invadopodium,cell periphery,astrocyte projection,Schwann cell microvillus,cytoplasmic side of apical plasma membrane,TCR signalosome</t>
  </si>
  <si>
    <t>RNA binding,actin binding,protein binding,microtubule binding,protein C-terminus binding,protein domain specific binding,protein kinase A catalytic subunit binding,protein kinase A regulatory subunit binding,S100 protein binding,cadherin binding,cell adhesion molecule binding,actin filament binding,protein kinase A binding,ATPase binding,disordered domain specific binding</t>
  </si>
  <si>
    <t>negative regulation of transcription from RNA polymerase II promoter,intestinal D-glucose absorption,sphingosine-1-phosphate signaling pathway,cytoskeletal anchoring at plasma membrane,leukocyte cell-cell adhesion,axon guidance,regulation of cell shape,positive regulation of gene expression,protein kinase A signaling,membrane to membrane docking,microvillus assembly,astral microtubule organization,actin cytoskeleton reorganization,receptor internalization,regulation of microvillus length,cellular protein complex localization,positive regulation of multicellular organism growth,cortical microtubule organization,filopodium assembly,phosphatidylinositol-mediated signaling,positive regulation of protein secretion,negative regulation of T cell receptor signaling pathway,actin filament bundle assembly,establishment of centrosome localization,establishment of endothelial barrier,negative regulation of ERK1 and ERK2 cascade,cellular response to cAMP,protein localization to plasma membrane,protein localization to cell cortex,negative regulation of interleukin-2 secretion,regulation of organelle assembly,terminal web assembly,positive regulation of protein localization to early endosome,positive regulation of protein localization to plasma membrane,positive regulation of cellular protein catabolic process,negative regulation of p38MAPK cascade,positive regulation of early endosome to late endosome transport,regulation of cell size,gland morphogenesis,regulation of actin cytoskeleton organization,establishment of epithelial cell apical/basal polarity,regulation of NIK/NF-kappaB signaling</t>
  </si>
  <si>
    <t>Q9P206</t>
  </si>
  <si>
    <t>KIAA1522</t>
  </si>
  <si>
    <t>Uncharacterized protein KIAA1522</t>
  </si>
  <si>
    <t>Q14155</t>
  </si>
  <si>
    <t>ARHGEF7</t>
  </si>
  <si>
    <t>Rho guanine nucleotide exchange factor 7</t>
  </si>
  <si>
    <t>storage vacuole,ruffle,cytosol,plasma membrane,focal adhesion,cell cortex,lamellipodium,neuron projection,neuronal cell body,protein complex</t>
  </si>
  <si>
    <t>guanyl-nucleotide exchange factor activity,Rho guanyl-nucleotide exchange factor activity,protein binding,protein kinase binding</t>
  </si>
  <si>
    <t>hematopoietic progenitor cell differentiation,Golgi organization,signal transduction,G-protein coupled receptor signaling pathway,nervous system development,positive regulation of fibroblast migration,lamellipodium assembly,positive regulation of protein binding,regulation of Rho protein signal transduction,intracellular signal transduction,negative regulation of epidermal growth factor receptor signaling pathway,positive regulation of apoptotic process,positive regulation of GTPase activity,ephrin receptor signaling pathway,focal adhesion assembly,regulation of small GTPase mediated signal transduction,positive regulation of growth hormone secretion,positive regulation of substrate adhesion-dependent cell spreading,regulation of GTP binding,positive regulation of lamellipodium morphogenesis</t>
  </si>
  <si>
    <t>Q9UPS8</t>
  </si>
  <si>
    <t>ANKRD26</t>
  </si>
  <si>
    <t>Ankyrin repeat domain-containing protein 26</t>
  </si>
  <si>
    <t>negative regulation of fat cell differentiation</t>
  </si>
  <si>
    <t>P49336</t>
  </si>
  <si>
    <t>CDK8</t>
  </si>
  <si>
    <t>Cyclin-dependent kinase 8</t>
  </si>
  <si>
    <t>nucleus,nucleoplasm,nucleolus,mediator complex,protein complex</t>
  </si>
  <si>
    <t>protein kinase activity,protein serine/threonine kinase activity,cyclin-dependent protein serine/threonine kinase activity,protein binding,ATP binding,RNA polymerase II carboxy-terminal domain kinase activity</t>
  </si>
  <si>
    <t>transcription initiation from RNA polymerase II promoter,protein phosphorylation,regulation of mitotic cell cycle,positive regulation of transcription from RNA polymerase II promoter</t>
  </si>
  <si>
    <t>P48681</t>
  </si>
  <si>
    <t>NES</t>
  </si>
  <si>
    <t>Nestin</t>
  </si>
  <si>
    <t>cytoplasm,intermediate filament,extracellular matrix,intermediate filament cytoskeleton</t>
  </si>
  <si>
    <t>molecular_function,structural molecule activity,intermediate filament binding</t>
  </si>
  <si>
    <t>G2/M transition of mitotic cell cycle,central nervous system development,brain development,positive regulation of intermediate filament depolymerization,embryonic camera-type eye development,negative regulation of protein binding,negative regulation of catalytic activity,stem cell proliferation,positive regulation of neural precursor cell proliferation</t>
  </si>
  <si>
    <t>P49674</t>
  </si>
  <si>
    <t>CSNK1E</t>
  </si>
  <si>
    <t>Casein kinase I isoform epsilon</t>
  </si>
  <si>
    <t>RNA binding,protein kinase activity,protein serine/threonine kinase activity,protein binding,ATP binding</t>
  </si>
  <si>
    <t>G2/M transition of mitotic cell cycle,DNA repair,rRNA processing,protein phosphorylation,endocytosis,signal transduction,regulation of cell shape,regulation of G2/M transition of mitotic cell cycle,Wnt signaling pathway,peptidyl-serine phosphorylation,negative regulation of protein binding,positive regulation of proteasomal ubiquitin-dependent protein catabolic process,circadian regulation of gene expression,regulation of circadian rhythm,ciliary basal body docking,regulation of cellular protein localization,positive regulation of Wnt-mediated midbrain dopaminergic neuron differentiation,positive regulation of non-canonical Wnt signaling pathway</t>
  </si>
  <si>
    <t>O15021</t>
  </si>
  <si>
    <t>MAST4</t>
  </si>
  <si>
    <t>Microtubule-associated serine/threonine-protein kinase 4</t>
  </si>
  <si>
    <t>intracellular,cytoplasm</t>
  </si>
  <si>
    <t>magnesium ion binding,protein serine/threonine kinase activity,ATP binding</t>
  </si>
  <si>
    <t>peptidyl-serine phosphorylation,intracellular signal transduction,cytoskeleton organization</t>
  </si>
  <si>
    <t>Q8NC60</t>
  </si>
  <si>
    <t>NOA1</t>
  </si>
  <si>
    <t>Nitric oxide-associated protein 1</t>
  </si>
  <si>
    <t>mitochondrion,extrinsic component of mitochondrial inner membrane</t>
  </si>
  <si>
    <t>apoptotic process,regulation of cell death,mitochondrial translation,ribosome biogenesis,regulation of cellular respiration</t>
  </si>
  <si>
    <t>O14595</t>
  </si>
  <si>
    <t>CTDSP2</t>
  </si>
  <si>
    <t>Carboxy-terminal domain RNA polymerase II polypeptide A small phosphatase 2</t>
  </si>
  <si>
    <t>protein binding,CTD phosphatase activity,metal ion binding</t>
  </si>
  <si>
    <t>negative regulation of protein phosphorylation,protein dephosphorylation,IRE1-mediated unfolded protein response,negative regulation of G1/S transition of mitotic cell cycle</t>
  </si>
  <si>
    <t>P62424</t>
  </si>
  <si>
    <t>RPL7A</t>
  </si>
  <si>
    <t>60S ribosomal protein L7a</t>
  </si>
  <si>
    <t>nucleus,nucleolus,cytoplasm,cytosol,focal adhesion,membrane,cytosolic large ribosomal subunit,polysomal ribosome,extracellular exosome</t>
  </si>
  <si>
    <t>nuclear-transcribed mRNA catabolic process, nonsense-mediated decay,maturation of LSU-rRNA,rRNA processing,translation,translational initiation,SRP-dependent cotranslational protein targeting to membrane,viral transcription</t>
  </si>
  <si>
    <t>Q969J3</t>
  </si>
  <si>
    <t>LOH12CR1</t>
  </si>
  <si>
    <t>Loss of heterozygosity 12 chromosomal region 1 protein</t>
  </si>
  <si>
    <t>intrinsic component of membrane,cytoplasmic side of lysosomal membrane,BORC complex,plus-end kinesin complex</t>
  </si>
  <si>
    <t>lysosome localization,organelle transport along microtubule</t>
  </si>
  <si>
    <t>O43303</t>
  </si>
  <si>
    <t>CCP110</t>
  </si>
  <si>
    <t>Centriolar coiled-coil protein of 110 kDa</t>
  </si>
  <si>
    <t>centrosome,centriole,cytosol,cilium,protein complex</t>
  </si>
  <si>
    <t>G2/M transition of mitotic cell cycle,centriole replication,regulation of G2/M transition of mitotic cell cycle,protein deubiquitination,ciliary basal body organization,regulation of cytokinesis,positive regulation of cilium assembly,centrosome duplication,ciliary basal body docking,negative regulation of cilium assembly</t>
  </si>
  <si>
    <t>P13804</t>
  </si>
  <si>
    <t>ETFA</t>
  </si>
  <si>
    <t>Electron transfer flavoprotein subunit alpha, mitochondrial</t>
  </si>
  <si>
    <t>protein binding,electron carrier activity,oxidoreductase activity,flavin adenine dinucleotide binding</t>
  </si>
  <si>
    <t>respiratory electron transport chain,fatty acid beta-oxidation using acyl-CoA dehydrogenase</t>
  </si>
  <si>
    <t>Q9UIJ7</t>
  </si>
  <si>
    <t>AK3</t>
  </si>
  <si>
    <t>GTP:AMP phosphotransferase AK3, mitochondrial</t>
  </si>
  <si>
    <t>protein binding,ATP binding,GTP binding,nucleoside triphosphate adenylate kinase activity,adenylate kinase activity</t>
  </si>
  <si>
    <t>blood coagulation,phosphorylation,AMP metabolic process,GTP metabolic process,ITP metabolic process,UTP metabolic process</t>
  </si>
  <si>
    <t>Q8N720</t>
  </si>
  <si>
    <t>ZNF655</t>
  </si>
  <si>
    <t>Zinc finger protein 655</t>
  </si>
  <si>
    <t>nucleus,nucleolus,cytoplasm</t>
  </si>
  <si>
    <t>molecular_function,DNA binding,transcription factor activity, sequence-specific DNA binding,protein binding,metal ion binding</t>
  </si>
  <si>
    <t>transcription, DNA-templated,regulation of transcription, DNA-templated,negative regulation of G1/S transition of mitotic cell cycle</t>
  </si>
  <si>
    <t>Q9BTV6</t>
  </si>
  <si>
    <t>DPH7</t>
  </si>
  <si>
    <t>Diphthine methyltransferase</t>
  </si>
  <si>
    <t>diphthine methylesterase activity</t>
  </si>
  <si>
    <t>O43151</t>
  </si>
  <si>
    <t>TET3</t>
  </si>
  <si>
    <t>Methylcytosine dioxygenase TET3</t>
  </si>
  <si>
    <t>male pronucleus,chromosome,cytoplasm</t>
  </si>
  <si>
    <t>DNA binding,protein binding,metal ion binding,methylcytosine dioxygenase activity</t>
  </si>
  <si>
    <t>protein O-linked glycosylation,DNA demethylation of male pronucleus,positive regulation of transcription from RNA polymerase II promoter,oxidation-reduction process,DNA demethylation,histone H3-K4 trimethylation</t>
  </si>
  <si>
    <t>P78310</t>
  </si>
  <si>
    <t>CXADR</t>
  </si>
  <si>
    <t>Coxsackievirus and adenovirus receptor</t>
  </si>
  <si>
    <t>acrosomal vesicle,extracellular region,nucleoplasm,cytoplasm,plasma membrane,integral component of plasma membrane,cell-cell junction,adherens junction,cell-cell adherens junction,bicellular tight junction,basolateral plasma membrane,apicolateral plasma membrane,cell junction,filopodium,growth cone,neuron projection,protein complex,cell body,membrane raft</t>
  </si>
  <si>
    <t>virus receptor activity,integrin binding,protein binding,beta-catenin binding,PDZ domain binding,cell adhesion molecule binding,connexin binding,cell adhesive protein binding involved in AV node cell-bundle of His cell communication</t>
  </si>
  <si>
    <t>mitochondrion organization,heterophilic cell-cell adhesion via plasma membrane cell adhesion molecules,heart development,germ cell migration,epithelial structure maintenance,neutrophil chemotaxis,actin cytoskeleton reorganization,cell-cell junction organization,gamma-delta T cell activation,viral entry into host cell,cardiac muscle fiber development,regulation of immune response,leukocyte migration,transepithelial transport,AV node cell to bundle of His cell communication,AV node cell-bundle of His cell adhesion involved in cell communication,regulation of AV node cell action potential</t>
  </si>
  <si>
    <t>Q01638</t>
  </si>
  <si>
    <t>IL1RL1</t>
  </si>
  <si>
    <t>Interleukin-1 receptor-like 1</t>
  </si>
  <si>
    <t>proteinaceous extracellular matrix,plasma membrane,external side of plasma membrane,integral component of membrane</t>
  </si>
  <si>
    <t>interleukin-33 binding,interleukin-33 receptor activity,cytokine receptor activity,interleukin-1 receptor activity,receptor signaling protein activity,protein binding</t>
  </si>
  <si>
    <t>negative regulation of T-helper 1 type immune response,immune response,signal transduction,negative regulation of interferon-gamma production,positive regulation of interleukin-5 production,interleukin-33-mediated signaling pathway,positive regulation of macrophage activation,negative regulation of I-kappaB kinase/NF-kappaB signaling,positive regulation of inflammatory response,positive regulation of chemokine secretion</t>
  </si>
  <si>
    <t>O15228</t>
  </si>
  <si>
    <t>GNPAT</t>
  </si>
  <si>
    <t>Dihydroxyacetone phosphate acyltransferase</t>
  </si>
  <si>
    <t>receptor binding,glycerone-phosphate O-acyltransferase activity,palmitoyl-CoA hydrolase activity</t>
  </si>
  <si>
    <t>phosphatidic acid biosynthetic process,synapse assembly,response to nutrient,ether lipid biosynthetic process,cerebellum morphogenesis,paranodal junction assembly,response to drug,response to starvation,membrane organization,response to fatty acid</t>
  </si>
  <si>
    <t>Q8TAA9</t>
  </si>
  <si>
    <t>VANGL1</t>
  </si>
  <si>
    <t>Vang-like protein 1</t>
  </si>
  <si>
    <t>integral component of membrane,lateral plasma membrane</t>
  </si>
  <si>
    <t>multicellular organism development,pigmentation,Wnt signaling pathway, planar cell polarity pathway</t>
  </si>
  <si>
    <t>P62820</t>
  </si>
  <si>
    <t>RAB1A</t>
  </si>
  <si>
    <t>Ras-related protein Rab-1A</t>
  </si>
  <si>
    <t>Golgi membrane,early endosome,endoplasmic reticulum membrane,Golgi apparatus,cytosol,transport vesicle membrane,melanosome,extracellular exosome</t>
  </si>
  <si>
    <t>autophagosome assembly,ER to Golgi vesicle-mediated transport,retrograde vesicle-mediated transport, Golgi to ER,endocytosis,autophagy,Golgi organization,vesicle-mediated transport,cell migration,virion assembly,growth hormone secretion,melanosome transport,substrate adhesion-dependent cell spreading,defense response to bacterium,post-translational protein modification,vesicle transport along microtubule,COPII vesicle coating,interleukin-8 secretion,cargo loading into COPII-coated vesicle,positive regulation of glycoprotein metabolic process,positive regulation of ubiquitin protein ligase activity,cilium morphogenesis,establishment of endothelial intestinal barrier</t>
  </si>
  <si>
    <t>Q9Y4G8</t>
  </si>
  <si>
    <t>RAPGEF2</t>
  </si>
  <si>
    <t>Rap guanine nucleotide exchange factor 2</t>
  </si>
  <si>
    <t>cytoplasm,late endosome,cytosol,plasma membrane,integral component of plasma membrane,cell-cell junction,bicellular tight junction,membrane,apical plasma membrane,endocytic vesicle,neuron projection,neuronal cell body,protein complex,synapse,perinuclear region of cytoplasm</t>
  </si>
  <si>
    <t>signal transducer activity,Ras guanyl-nucleotide exchange factor activity,GTPase activator activity,calcium ion binding,protein binding,Rap guanyl-nucleotide exchange factor activity,diacylglycerol binding,PDZ domain binding,cAMP binding,beta-1 adrenergic receptor binding,WW domain binding,phosphatidic acid binding,cGMP binding</t>
  </si>
  <si>
    <t>MAPK cascade,blood vessel development,neuron migration,G-protein coupled receptor signaling pathway,neuropeptide signaling pathway,small GTPase mediated signal transduction,negative regulation of cell proliferation,positive regulation of neuron projection development,cAMP-mediated signaling,ventricular system development,forebrain neuron development,microvillus assembly,neuron projection development,brain-derived neurotrophic factor receptor signaling pathway,positive regulation of protein binding,Rap protein signal transduction,intracellular signal transduction,nerve growth factor signaling pathway,positive regulation of GTPase activity,positive regulation of cAMP-mediated signaling,positive regulation of protein kinase activity,negative regulation of melanin biosynthetic process,regulation of synaptic plasticity,negative regulation of dendrite morphogenesis,establishment of endothelial barrier,positive regulation of ERK1 and ERK2 cascade,cellular response to cAMP,cellular response to cGMP,adenylate cyclase-activating adrenergic receptor signaling pathway,protein localization to plasma membrane,establishment of endothelial intestinal barrier,regulation of cell junction assembly,cellular response to nerve growth factor stimulus,positive regulation of cAMP-dependent protein kinase activity,positive regulation of dendritic cell apoptotic process,positive regulation of vasculogenesis,positive regulation of neuron migration</t>
  </si>
  <si>
    <t>Q5T7B8</t>
  </si>
  <si>
    <t>KIF24</t>
  </si>
  <si>
    <t>Kinesin-like protein KIF24</t>
  </si>
  <si>
    <t>centriole,cytosol,kinesin complex,microtubule,protein complex</t>
  </si>
  <si>
    <t>microtubule motor activity,protein binding,ATP binding,microtubule binding,ATPase activity,identical protein binding</t>
  </si>
  <si>
    <t>microtubule-based movement,microtubule depolymerization,cilium morphogenesis,ciliary basal body docking</t>
  </si>
  <si>
    <t>Q6ICG6</t>
  </si>
  <si>
    <t>KIAA0930</t>
  </si>
  <si>
    <t>Uncharacterized protein KIAA0930</t>
  </si>
  <si>
    <t>P28074</t>
  </si>
  <si>
    <t>PSMB5</t>
  </si>
  <si>
    <t>Proteasome subunit beta type-5</t>
  </si>
  <si>
    <t>proteasome complex,nucleus,nucleoplasm,centrosome,cytosol,proteasome core complex,proteasome core complex, beta-subunit complex,extracellular exosome</t>
  </si>
  <si>
    <t>threonine-type endopeptidase activity,protein binding,peptidase activity</t>
  </si>
  <si>
    <t>MAPK cascade,protein polyubiquitination,stimulatory C-type lectin receptor signaling pathway,antigen processing and presentation of exogenous peptide antigen via MHC class I, TAP-dependent,proteolysis,regulation of cellular amino acid metabolic process,response to oxidative stress,negative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</si>
  <si>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P31483;Q01085</t>
  </si>
  <si>
    <t>TIA1;TIAL1</t>
  </si>
  <si>
    <t>Nucleolysin TIA-1 isoform p40;Nucleolysin TIAR</t>
  </si>
  <si>
    <t>nucleoplasm,cytoplasm,cytosol,cytoplasmic stress granule,nuclear stress granule;nucleus,nucleoplasm,cytoplasm,lysosome,cytoplasmic stress granule,extracellular exosome</t>
  </si>
  <si>
    <t>RNA binding,protein binding,poly(A) binding,AU-rich element binding;DNA binding,RNA binding,AU-rich element binding</t>
  </si>
  <si>
    <t>apoptotic process,fibroblast growth factor receptor signaling pathway,negative regulation of translation,negative regulation of cytokine biosynthetic process,regulation of mRNA splicing, via spliceosome,protein localization to cytoplasmic stress granule,positive regulation of epithelial cell apoptotic process;regulation of transcription from RNA polymerase II promoter,apoptotic process,defense response,germ cell development,positive regulation of cell proliferation,fibroblast growth factor receptor signaling pathway,stem cell division</t>
  </si>
  <si>
    <t>Q9UM54</t>
  </si>
  <si>
    <t>MYO6</t>
  </si>
  <si>
    <t>Unconventional myosin-VI</t>
  </si>
  <si>
    <t>ruffle,nucleus,nucleoplasm,cytoplasm,lysosomal membrane,Golgi apparatus,cytosol,plasma membrane,microvillus,clathrin-coated pit,cell cortex,membrane,unconventional myosin complex,DNA-directed RNA polymerase II, holoenzyme,clathrin-coated vesicle membrane,cytoplasmic vesicle,filamentous actin,nuclear membrane,ruffle membrane,apical part of cell,perinuclear region of cytoplasm,extracellular exosome,endocytic vesicle,clathrin-coated endocytic vesicle</t>
  </si>
  <si>
    <t>motor activity,actin binding,protein binding,calmodulin binding,ATP binding,ADP binding,cadherin binding,actin filament binding,minus-end directed microfilament motor activity</t>
  </si>
  <si>
    <t>intracellular protein transport,endocytosis,sensory perception of sound,actin filament-based movement,DNA damage response, signal transduction by p53 class mediator,response to drug,positive regulation of transcription from RNA polymerase II promoter,regulation of secretion</t>
  </si>
  <si>
    <t>Q9ULS5</t>
  </si>
  <si>
    <t>TMCC3</t>
  </si>
  <si>
    <t>Transmembrane and coiled-coil domains protein 3</t>
  </si>
  <si>
    <t>O95372</t>
  </si>
  <si>
    <t>LYPLA2</t>
  </si>
  <si>
    <t>Acyl-protein thioesterase 2</t>
  </si>
  <si>
    <t>cytoplasm,Golgi stack,cytosol,extracellular exosome</t>
  </si>
  <si>
    <t>palmitoyl-(protein) hydrolase activity,cadherin binding,carboxylic ester hydrolase activity</t>
  </si>
  <si>
    <t>protein depalmitoylation,fatty acid metabolic process,axon guidance</t>
  </si>
  <si>
    <t>P52907</t>
  </si>
  <si>
    <t>CAPZA1</t>
  </si>
  <si>
    <t>F-actin-capping protein subunit alpha-1</t>
  </si>
  <si>
    <t>extracellular region,cytosol,cytoskeleton,F-actin capping protein complex,actin cytoskeleton,extracellular exosome,WASH complex</t>
  </si>
  <si>
    <t>protein complex assembly,ER to Golgi vesicle-mediated transport,movement of cell or subcellular component,blood coagulation,antigen processing and presentation of exogenous peptide antigen via MHC class II,cell junction assembly,interleukin-12-mediated signaling pathway,innate immune response,barbed-end actin filament capping</t>
  </si>
  <si>
    <t>P62314</t>
  </si>
  <si>
    <t>SNRPD1</t>
  </si>
  <si>
    <t>Small nuclear ribonucleoprotein Sm D1</t>
  </si>
  <si>
    <t>commitment complex,nucleus,nucleoplasm,U5 snRNP,U1 snRNP,U2 snRNP,U4 snRNP,U12-type spliceosomal complex,cytosol,small nuclear ribonucleoprotein complex,methylosome,pICln-Sm protein complex,SMN-Sm protein complex,prespliceosome,precatalytic spliceosome,catalytic step 2 spliceosome,spliceosomal tri-snRNP complex</t>
  </si>
  <si>
    <t>RNA binding,protein binding,U1 snRNP binding</t>
  </si>
  <si>
    <t>Q9NV56</t>
  </si>
  <si>
    <t>MRGBP</t>
  </si>
  <si>
    <t>MRG/MORF4L-binding protein</t>
  </si>
  <si>
    <t>nucleus,nucleoplasm,NuA4 histone acetyltransferase complex</t>
  </si>
  <si>
    <t>transcription, DNA-templated,regulation of transcription from RNA polymerase II promoter,histone acetylation,regulation of growth</t>
  </si>
  <si>
    <t>P23246</t>
  </si>
  <si>
    <t>SFPQ</t>
  </si>
  <si>
    <t>Splicing factor, proline- and glutamine-rich</t>
  </si>
  <si>
    <t>chromatin,nucleus,nucleoplasm,cytoplasm,nuclear matrix,nuclear speck,extracellular matrix,paraspeckles,RNA polymerase II transcription factor complex</t>
  </si>
  <si>
    <t>transcription regulatory region sequence-specific DNA binding,RNA polymerase II distal enhancer sequence-specific DNA binding,core promoter binding,DNA binding,chromatin binding,RNA binding,protein binding,protein homodimerization activity,histone deacetylase binding,transcription regulatory region DNA binding</t>
  </si>
  <si>
    <t>negative regulation of transcription from RNA polymerase II promoter,alternative mRNA splicing, via spliceosome,double-strand break repair via homologous recombination,activation of innate immune response,transcription, DNA-templated,mRNA processing,RNA splicing,regulation of circadian rhythm,negative regulation of circadian rhythm,innate immune response,positive regulation of sister chromatid cohesion,negative regulation of transcription, DNA-templated,positive regulation of transcription from RNA polymerase II promoter,rhythmic process,histone H3 deacetylation,positive regulation of oxidative stress-induced intrinsic apoptotic signaling pathway</t>
  </si>
  <si>
    <t>Q05DH4</t>
  </si>
  <si>
    <t>FAM160A1</t>
  </si>
  <si>
    <t>Protein FAM160A1</t>
  </si>
  <si>
    <t>Q6ZN16</t>
  </si>
  <si>
    <t>MAP3K15</t>
  </si>
  <si>
    <t>Mitogen-activated protein kinase kinase kinase 15</t>
  </si>
  <si>
    <t>MAP kinase kinase kinase activity,ATP binding,metal ion binding</t>
  </si>
  <si>
    <t>MAPK cascade,activation of MAPKK activity</t>
  </si>
  <si>
    <t>Q9UKK9</t>
  </si>
  <si>
    <t>NUDT5</t>
  </si>
  <si>
    <t>ADP-sugar pyrophosphatase</t>
  </si>
  <si>
    <t>intracellular,nucleus,cytosol,extracellular exosome</t>
  </si>
  <si>
    <t>magnesium ion binding,protein binding,nucleotidyltransferase activity,ADP-sugar diphosphatase activity,snoRNA binding,protein homodimerization activity,8-oxo-dGDP phosphatase activity,ADP-ribose diphosphatase activity,m7G(5')pppN diphosphatase activity</t>
  </si>
  <si>
    <t>chromatin remodeling,nucleotide metabolic process,ribonucleoside diphosphate catabolic process,D-ribose catabolic process,nucleobase-containing small molecule catabolic process,ATP generation from poly-ADP-D-ribose</t>
  </si>
  <si>
    <t>Q16352</t>
  </si>
  <si>
    <t>INA</t>
  </si>
  <si>
    <t>Alpha-internexin</t>
  </si>
  <si>
    <t>extracellular space,nucleoplasm,neurofilament,nuclear membrane,cytoplasmic ribonucleoprotein granule,myelin sheath,intermediate filament cytoskeleton</t>
  </si>
  <si>
    <t>substantia nigra development,cell differentiation,neurofilament cytoskeleton organization,cellular response to leukemia inhibitory factor</t>
  </si>
  <si>
    <t>O75175</t>
  </si>
  <si>
    <t>CNOT3</t>
  </si>
  <si>
    <t>CCR4-NOT transcription complex subunit 3</t>
  </si>
  <si>
    <t>cytoplasmic mRNA processing body,nucleus,cytosol,CCR4-NOT complex,CCR4-NOT core complex</t>
  </si>
  <si>
    <t>nuclear-transcribed mRNA catabolic process, deadenylation-dependent decay,nuclear-transcribed mRNA poly(A) tail shortening,trophectodermal cell differentiation,transcription, DNA-templated,regulation of transcription, DNA-templated,DNA damage response, signal transduction by p53 class mediator resulting in cell cycle arrest,negative regulation of translation,gene silencing by RNA,regulation of stem cell population maintenance</t>
  </si>
  <si>
    <t>Q9H9C1</t>
  </si>
  <si>
    <t>VIPAS39</t>
  </si>
  <si>
    <t>Spermatogenesis-defective protein 39 homolog</t>
  </si>
  <si>
    <t>cytoplasm,early endosome,late endosome,Golgi apparatus,recycling endosome,HOPS complex</t>
  </si>
  <si>
    <t>transcription, DNA-templated,regulation of transcription, DNA-templated,intracellular protein transport,spermatogenesis,endosome to lysosome transport,peptidyl-lysine hydroxylation,cell differentiation,collagen fibril organization,collagen metabolic process,post-translational protein modification,autophagosome maturation</t>
  </si>
  <si>
    <t>Q96GA3</t>
  </si>
  <si>
    <t>LTV1</t>
  </si>
  <si>
    <t>Protein LTV1 homolog</t>
  </si>
  <si>
    <t>nucleus,nucleoplasm,cytosol,preribosome, small subunit precursor,late endosome membrane,EGO complex</t>
  </si>
  <si>
    <t>ribosomal small subunit export from nucleus,rRNA processing,ribosomal small subunit biogenesis</t>
  </si>
  <si>
    <t>Q03252</t>
  </si>
  <si>
    <t>LMNB2</t>
  </si>
  <si>
    <t>Lamin-B2</t>
  </si>
  <si>
    <t>nuclear inner membrane,lamin filament,nuclear membrane</t>
  </si>
  <si>
    <t>molecular_function,structural molecule activity,protein binding</t>
  </si>
  <si>
    <t>Q8IZP0</t>
  </si>
  <si>
    <t>ABI1</t>
  </si>
  <si>
    <t>Abl interactor 1</t>
  </si>
  <si>
    <t>intracellular,nucleus,endoplasmic reticulum,cytosol,cytoskeleton,postsynaptic density,lamellipodium,cell junction,filopodium,growth cone,SCAR complex,postsynaptic membrane,extracellular exosome</t>
  </si>
  <si>
    <t>protein binding,cytoskeletal protein binding,SH3 domain binding,protein tyrosine kinase activator activity,protein complex binding,cadherin binding</t>
  </si>
  <si>
    <t>somitogenesis,movement of cell or subcellular component,transmembrane receptor protein tyrosine kinase signaling pathway,actin polymerization or depolymerization,negative regulation of cell proliferation,viral process,peptidyl-tyrosine phosphorylation,megakaryocyte development,Fc-gamma receptor signaling pathway involved in phagocytosis,vascular endothelial growth factor receptor signaling pathway,dendrite morphogenesis,positive regulation of protein tyrosine kinase activity,lamellipodium morphogenesis</t>
  </si>
  <si>
    <t>Q9Y343</t>
  </si>
  <si>
    <t>SNX24</t>
  </si>
  <si>
    <t>Sorting nexin-24</t>
  </si>
  <si>
    <t>phosphatidylinositol-5-phosphate binding,phosphatidylinositol-3-phosphate binding,phosphatidylinositol-4-phosphate binding</t>
  </si>
  <si>
    <t>O75962</t>
  </si>
  <si>
    <t>TRIO</t>
  </si>
  <si>
    <t>Triple functional domain protein</t>
  </si>
  <si>
    <t>protein serine/threonine kinase activity,guanyl-nucleotide exchange factor activity,Rho guanyl-nucleotide exchange factor activity,protein binding,ATP binding</t>
  </si>
  <si>
    <t>protein phosphorylation,transmembrane receptor protein tyrosine phosphatase signaling pathway,G-protein coupled receptor signaling pathway,regulation of Rho protein signal transduction,positive regulation of apoptotic process,negative regulation of fat cell differentiation,regulation of small GTPase mediated signal transduction,regulation of molecular function</t>
  </si>
  <si>
    <t>Q96QF0</t>
  </si>
  <si>
    <t>RAB3IP</t>
  </si>
  <si>
    <t>Rab-3A-interacting protein</t>
  </si>
  <si>
    <t>nucleus,cytosol,cytoskeleton,lamellipodium</t>
  </si>
  <si>
    <t>protein targeting to membrane,regulation of molecular function,ciliary basal body docking</t>
  </si>
  <si>
    <t>P25098</t>
  </si>
  <si>
    <t>ADRBK1</t>
  </si>
  <si>
    <t>Beta-adrenergic receptor kinase 1</t>
  </si>
  <si>
    <t>cytoplasm,cytosol,plasma membrane,cilium,membrane</t>
  </si>
  <si>
    <t>protein kinase activity,G-protein coupled receptor kinase activity,protein binding,ATP binding,alpha-2A adrenergic receptor binding,Edg-2 lysophosphatidic acid receptor binding,beta-adrenergic receptor kinase activity</t>
  </si>
  <si>
    <t>desensitization of G-protein coupled receptor protein signaling pathway,negative regulation of the force of heart contraction by chemical signal,G-protein coupled receptor signaling pathway,G-protein coupled acetylcholine receptor signaling pathway,tachykinin receptor signaling pathway,heart development,peptidyl-serine phosphorylation,peptidyl-threonine phosphorylation,viral genome replication,receptor internalization,positive regulation of catecholamine secretion,negative regulation of striated muscle contraction,viral entry into host cell,cardiac muscle contraction</t>
  </si>
  <si>
    <t>Q5VTL8</t>
  </si>
  <si>
    <t>PRPF38B</t>
  </si>
  <si>
    <t>Pre-mRNA-splicing factor 38B</t>
  </si>
  <si>
    <t>precatalytic spliceosome</t>
  </si>
  <si>
    <t>Q8N6N3</t>
  </si>
  <si>
    <t>C1orf52</t>
  </si>
  <si>
    <t>UPF0690 protein C1orf52</t>
  </si>
  <si>
    <t>Q5JTC6</t>
  </si>
  <si>
    <t>AMER1</t>
  </si>
  <si>
    <t>APC membrane recruitment protein 1</t>
  </si>
  <si>
    <t>cytosol,plasma membrane,nuclear body,intracellular membrane-bounded organelle</t>
  </si>
  <si>
    <t>protein binding,phosphatidylinositol-4,5-bisphosphate binding,beta-catenin binding,beta-catenin destruction complex binding</t>
  </si>
  <si>
    <t>Wnt signaling pathway,positive regulation of protein ubiquitination,proteasome-mediated ubiquitin-dependent protein catabolic process,anatomical structure development,bone development,adipose tissue development,regulation of canonical Wnt signaling pathway,mesenchymal cell differentiation involved in kidney development,negative regulation of canonical Wnt signaling pathway,positive regulation of canonical Wnt signaling pathway,positive regulation of cellular protein catabolic process,beta-catenin destruction complex assembly,beta-catenin destruction complex disassembly</t>
  </si>
  <si>
    <t>Q14192</t>
  </si>
  <si>
    <t>FHL2</t>
  </si>
  <si>
    <t>Four and a half LIM domains protein 2</t>
  </si>
  <si>
    <t>nucleus,nucleoplasm,focal adhesion,Z disc,M band</t>
  </si>
  <si>
    <t>transcription coactivator activity,protein binding,transcription factor binding,identical protein binding,metal ion binding,androgen receptor binding</t>
  </si>
  <si>
    <t>negative regulation of transcription from RNA polymerase II promoter,osteoblast differentiation,transcription, DNA-templated,response to hormone,regulation of lipid metabolic process,androgen receptor signaling pathway,negative regulation of apoptotic process,positive regulation of transcription, DNA-templated,atrial cardiac muscle cell development,ventricular cardiac muscle cell development,heart trabecula formation</t>
  </si>
  <si>
    <t>P40855</t>
  </si>
  <si>
    <t>PEX19</t>
  </si>
  <si>
    <t>Peroxisomal biogenesis factor 19</t>
  </si>
  <si>
    <t>nucleoplasm,cytoplasm,peroxisome,peroxisomal membrane,cytosol,brush border membrane,protein complex</t>
  </si>
  <si>
    <t>protein binding,peroxisome membrane class-1 targeting sequence binding,protein N-terminus binding,ATPase binding</t>
  </si>
  <si>
    <t>protein targeting to peroxisome,peroxisome organization,peroxisome fission,protein import into peroxisome membrane,protein stabilization,transmembrane transport,chaperone-mediated protein folding,chaperone-mediated protein transport,establishment of protein localization to peroxisome,negative regulation of lipid binding</t>
  </si>
  <si>
    <t>Q9NX08</t>
  </si>
  <si>
    <t>COMMD8</t>
  </si>
  <si>
    <t>COMM domain-containing protein 8</t>
  </si>
  <si>
    <t>P12694</t>
  </si>
  <si>
    <t>BCKDHA</t>
  </si>
  <si>
    <t>2-oxoisovalerate dehydrogenase subunit alpha, mitochondrial</t>
  </si>
  <si>
    <t>alpha-ketoacid dehydrogenase activity,3-methyl-2-oxobutanoate dehydrogenase (2-methylpropanoyl-transferring) activity,protein binding,carboxy-lyase activity,metal ion binding</t>
  </si>
  <si>
    <t>Q53T59</t>
  </si>
  <si>
    <t>HS1BP3</t>
  </si>
  <si>
    <t>HCLS1-binding protein 3</t>
  </si>
  <si>
    <t>mitochondrion,endoplasmic reticulum</t>
  </si>
  <si>
    <t>regulation of apoptotic process</t>
  </si>
  <si>
    <t>P20339</t>
  </si>
  <si>
    <t>RAB5A</t>
  </si>
  <si>
    <t>Ras-related protein Rab-5A</t>
  </si>
  <si>
    <t>ruffle,cytoplasm,endosome,early endosome,cytosol,plasma membrane,synaptic vesicle,endosome membrane,actin cytoskeleton,endocytic vesicle,axon,dendrite,clathrin-coated vesicle membrane,phagocytic vesicle membrane,early endosome membrane,somatodendritic compartment,melanosome,neuronal cell body,terminal bouton,axon terminus,membrane raft,extracellular exosome,cytoplasmic side of early endosome membrane</t>
  </si>
  <si>
    <t>phosphatidylinositol biosynthetic process,endocytosis,phagocytosis,blood coagulation,protein transport,regulation of endocytosis,synaptic vesicle recycling,viral RNA genome replication,post-translational protein modification,early endosome to late endosome transport,transcytosis,positive regulation of exocytosis,regulation of endosome size,regulation of filopodium assembly,membrane organization,receptor internalization involved in canonical Wnt signaling pathway,regulation of synaptic vesicle exocytosis,regulation of autophagosome assembly</t>
  </si>
  <si>
    <t>A8MVW0</t>
  </si>
  <si>
    <t>FAM171A2</t>
  </si>
  <si>
    <t>Protein FAM171A2</t>
  </si>
  <si>
    <t>Q13425</t>
  </si>
  <si>
    <t>SNTB2</t>
  </si>
  <si>
    <t>Beta-2-syntrophin</t>
  </si>
  <si>
    <t>cytoplasm,microtubule,focal adhesion,dystrophin-associated glycoprotein complex,membrane,transport vesicle membrane,protein complex,synapse,extracellular exosome</t>
  </si>
  <si>
    <t>RNA binding,actin binding,structural molecule activity,protein binding,calmodulin binding</t>
  </si>
  <si>
    <t>Q9NRY5</t>
  </si>
  <si>
    <t>FAM114A2</t>
  </si>
  <si>
    <t>Protein FAM114A2</t>
  </si>
  <si>
    <t>purine nucleotide binding</t>
  </si>
  <si>
    <t>P14543</t>
  </si>
  <si>
    <t>NID1</t>
  </si>
  <si>
    <t>Nidogen-1</t>
  </si>
  <si>
    <t>extracellular region,basement membrane,basal lamina,extracellular matrix,extracellular exosome,cell periphery</t>
  </si>
  <si>
    <t>calcium ion binding,collagen binding,laminin binding,laminin-1 binding,proteoglycan binding</t>
  </si>
  <si>
    <t>cell-matrix adhesion,positive regulation of cell-substrate adhesion,extracellular matrix disassembly,extracellular matrix organization,glomerular basement membrane development,basement membrane organization</t>
  </si>
  <si>
    <t>Q9Y5K8</t>
  </si>
  <si>
    <t>ATP6V1D</t>
  </si>
  <si>
    <t>V-type proton ATPase subunit D</t>
  </si>
  <si>
    <t>lysosomal membrane,cytosol,plasma membrane,membrane,proton-transporting V-type ATPase complex,specific granule membrane,extracellular exosome,centrosome,cilium</t>
  </si>
  <si>
    <t>protein binding,ATPase activity, coupled to transmembrane movement of substances</t>
  </si>
  <si>
    <t>insulin receptor signaling pathway,proton transport,regulation of macroautophagy,transferrin transport,ion transmembrane transport,neutrophil degranulation,cilium morphogenesis,protein localization to cilium,phagosome acidification</t>
  </si>
  <si>
    <t>Q9H9Q2</t>
  </si>
  <si>
    <t>COPS7B</t>
  </si>
  <si>
    <t>COP9 signalosome complex subunit 7b</t>
  </si>
  <si>
    <t>Q9P0K7</t>
  </si>
  <si>
    <t>RAI14</t>
  </si>
  <si>
    <t>Ankycorbin</t>
  </si>
  <si>
    <t>fibrillar center,nucleus,mitochondrion,cytosol,cytoskeleton,cell cortex,cell junction</t>
  </si>
  <si>
    <t>spermatogenesis,cell differentiation</t>
  </si>
  <si>
    <t>Q9BUR4</t>
  </si>
  <si>
    <t>WRAP53</t>
  </si>
  <si>
    <t>Telomerase Cajal body protein 1</t>
  </si>
  <si>
    <t>nucleoplasm,telomerase holoenzyme complex,cytosol,Cajal body,nuclear body</t>
  </si>
  <si>
    <t>RNA binding,protein binding,protein complex binding,identical protein binding,chaperone binding,telomerase RNA binding</t>
  </si>
  <si>
    <t>telomere maintenance via telomerase,telomere formation via telomerase,positive regulation of telomerase activity,establishment of protein localization to telomere,scaRNA localization to Cajal body,telomerase RNA localization to Cajal body,positive regulation of establishment of protein localization to telomere,protein localization to Cajal body</t>
  </si>
  <si>
    <t>P49903</t>
  </si>
  <si>
    <t>SEPHS1</t>
  </si>
  <si>
    <t>Selenide, water dikinase 1</t>
  </si>
  <si>
    <t>cytoplasm,plasma membrane,nuclear membrane</t>
  </si>
  <si>
    <t>selenide, water dikinase activity,protein binding,ATP binding,GTP binding,identical protein binding</t>
  </si>
  <si>
    <t>cellular protein modification process,selenocysteine biosynthetic process,phosphorylation</t>
  </si>
  <si>
    <t>Q8IYD1</t>
  </si>
  <si>
    <t>GSPT2</t>
  </si>
  <si>
    <t>Eukaryotic peptide chain release factor GTP-binding subunit ERF3B</t>
  </si>
  <si>
    <t>cytosol,translation release factor complex</t>
  </si>
  <si>
    <t>RNA binding,translation release factor activity,GTPase activity,protein binding,GTP binding</t>
  </si>
  <si>
    <t>nuclear-transcribed mRNA catabolic process, nonsense-mediated decay,cytoplasmic translational termination,translational termination,cell cycle</t>
  </si>
  <si>
    <t>O75808</t>
  </si>
  <si>
    <t>CAPN15</t>
  </si>
  <si>
    <t>Calpain-15</t>
  </si>
  <si>
    <t>transcription factor activity, sequence-specific DNA binding,calcium-dependent cysteine-type endopeptidase activity,peptidase activity,cysteine-type peptidase activity,metal ion binding</t>
  </si>
  <si>
    <t>regulation of transcription, DNA-templated,proteolysis</t>
  </si>
  <si>
    <t>Q8IWE5</t>
  </si>
  <si>
    <t>PLEKHM2</t>
  </si>
  <si>
    <t>Pleckstrin homology domain-containing family M member 2</t>
  </si>
  <si>
    <t>endosome membrane</t>
  </si>
  <si>
    <t>Golgi organization,lysosome localization,regulation of protein localization,positive regulation of membrane tubulation</t>
  </si>
  <si>
    <t>Q9Y478</t>
  </si>
  <si>
    <t>PRKAB1</t>
  </si>
  <si>
    <t>5'-AMP-activated protein kinase subunit beta-1</t>
  </si>
  <si>
    <t>nucleoplasm,cytosol,nucleotide-activated protein kinase complex</t>
  </si>
  <si>
    <t>protein kinase activity,AMP-activated protein kinase activity,protein binding,protein kinase binding</t>
  </si>
  <si>
    <t>protein phosphorylation,fatty acid biosynthetic process,cell cycle arrest,signal transduction,positive regulation of gene expression,macroautophagy,regulation of macroautophagy,nail development,regulation of catalytic activity,protein heterooligomerization,regulation of signal transduction by p53 class mediator</t>
  </si>
  <si>
    <t>P25788</t>
  </si>
  <si>
    <t>PSMA3</t>
  </si>
  <si>
    <t>Proteasome subunit alpha type-3</t>
  </si>
  <si>
    <t>proteasome complex,nucleus,nucleoplasm,cytoplasm,cytosol,proteasome core complex,proteasome core complex, alpha-subunit complex,synapse,extracellular exosome</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</si>
  <si>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cycle,viral process,protein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transition,regulation of endopeptidase activity,transmembrane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</si>
  <si>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P25786</t>
  </si>
  <si>
    <t>PSMA1</t>
  </si>
  <si>
    <t>Proteasome subunit alpha type-1</t>
  </si>
  <si>
    <t>proteasome complex,nucleus,nucleoplasm,centrosome,cytosol,proteasome core complex,polysome,proteasome core complex, alpha-subunit complex,extracellular exosome</t>
  </si>
  <si>
    <t>RNA binding,threonine-type endopeptidase activity,protein binding</t>
  </si>
  <si>
    <t>MAPK cascade,protein polyubiquitination,stimulatory C-type lectin receptor signaling pathway,antigen processing and presentation of exogenous peptide antigen via MHC class I, TAP-dependent,regulation of cellular amino acid metabolic process,negative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pathway,regulation of hematopoietic stem cell differentiation</t>
  </si>
  <si>
    <t>A6NGB9</t>
  </si>
  <si>
    <t>WIPF3</t>
  </si>
  <si>
    <t>WAS/WASL-interacting protein family member 3</t>
  </si>
  <si>
    <t>actin binding,SH3 domain binding</t>
  </si>
  <si>
    <t>multicellular organism development,spermatogenesis,cell differentiation,Fc-gamma receptor signaling pathway involved in phagocytosis</t>
  </si>
  <si>
    <t>P25789</t>
  </si>
  <si>
    <t>PSMA4</t>
  </si>
  <si>
    <t>Proteasome subunit alpha type-4</t>
  </si>
  <si>
    <t>proteasome complex,cytoplasmic mRNA processing body,nucleus,nucleoplasm,cytosol,proteasome core complex,proteasome core complex, alpha-subunit complex,intracellular membrane-bounded organelle,extracellular exosome</t>
  </si>
  <si>
    <t>Q8IUZ0</t>
  </si>
  <si>
    <t>LRRC49</t>
  </si>
  <si>
    <t>Leucine-rich repeat-containing protein 49</t>
  </si>
  <si>
    <t>P82094</t>
  </si>
  <si>
    <t>TMF1</t>
  </si>
  <si>
    <t>TATA element modulatory factor</t>
  </si>
  <si>
    <t>Golgi membrane,nucleus,endoplasmic reticulum,Golgi apparatus,cytosol</t>
  </si>
  <si>
    <t>DNA binding,transcription cofactor activity,protein binding</t>
  </si>
  <si>
    <t>acrosome assembly,positive regulation of cytokine production,regulation of transcription, DNA-templated,transcription from RNA polymerase II promoter,spermatid nucleus differentiation,negative regulation of gene expression,flagellated sperm motility,luteinizing hormone secretion,Leydig cell differentiation,defense response to bacterium,negative regulation of apoptotic process,regulation of proteasomal protein catabolic process,cellular response to organic cyclic compound,positive regulation of testosterone secretion</t>
  </si>
  <si>
    <t>Q14194</t>
  </si>
  <si>
    <t>CRMP1</t>
  </si>
  <si>
    <t>Dihydropyrimidinase-related protein 1</t>
  </si>
  <si>
    <t>centrosome,spindle,cytosol,midbody</t>
  </si>
  <si>
    <t>protein binding,hydrolase activity, acting on carbon-nitrogen (but not peptide) bonds,filamin binding</t>
  </si>
  <si>
    <t>microtubule cytoskeleton organization,nucleobase-containing compound metabolic process,nervous system development,axon guidance,negative regulation of neuron projection development,negative regulation of actin filament binding</t>
  </si>
  <si>
    <t>P23443</t>
  </si>
  <si>
    <t>RPS6KB1</t>
  </si>
  <si>
    <t>Ribosomal protein S6 kinase beta-1</t>
  </si>
  <si>
    <t>nucleus,nucleoplasm,mitochondrion,mitochondrial outer membrane,cytosol,cell surface,cell junction,neuron projection,synapse,perinuclear region of cytoplasm</t>
  </si>
  <si>
    <t>protein kinase activity,protein serine/threonine kinase activity,ribosomal protein S6 kinase activity,protein serine/threonine/tyrosine kinase activity,protein binding,ATP binding,kinase activity,PDZ domain binding,peptide binding,identical protein binding,protein phosphatase 2A binding</t>
  </si>
  <si>
    <t>G1/S transition of mitotic cell cycle,behavioral fear response,skeletal muscle contraction,protein phosphorylation,apoptotic process,signal transduction,germ cell development,aging,response to nutrient,long-term memory,response to heat,response to wounding,response to mechanical stimulus,response to glucose,skeletal muscle atrophy,response to electrical stimulus involved in regulation of muscle adaptation,positive regulation of smooth muscle cell migration,cell migration,TOR signaling,response to lipopolysaccharide,cellular response to insulin stimulus,response to testosterone,response to glucagon,response to tumor necrosis factor,negative regulation of apoptotic process,response to leucine,protein kinase B signaling,response to ethanol,positive regulation of translation,positive regulation of mitotic cell cycle,positive regulation of translational initiation,regulation of glucose import,negative regulation of insulin receptor signaling pathway,phosphatidylinositol-mediated signaling,positive regulation of skeletal muscle tissue growth,positive regulation of smooth muscle cell proliferation,cellular response to growth factor stimulus,cellular response to dexamethasone stimulus,negative regulation of extrinsic apoptotic signaling pathway</t>
  </si>
  <si>
    <t>P16591</t>
  </si>
  <si>
    <t>FER</t>
  </si>
  <si>
    <t>Tyrosine-protein kinase Fer</t>
  </si>
  <si>
    <t>nucleus,cytoplasm,cytosol,cell cortex,extrinsic component of cytoplasmic side of plasma membrane,nuclear chromatin,actin cytoskeleton,microtubule cytoskeleton,lamellipodium,cell junction</t>
  </si>
  <si>
    <t>protein tyrosine kinase activity,non-membrane spanning protein tyrosine kinase activity,epidermal growth factor receptor binding,protein binding,ATP binding,protein phosphatase 1 binding,lipid binding</t>
  </si>
  <si>
    <t>microtubule cytoskeleton organization,mitotic cell cycle,regulation of protein phosphorylation,protein phosphorylation,chemotaxis,cell adhesion,tyrosine phosphorylation of STAT protein,cell proliferation,positive regulation of cell proliferation,regulation of lamellipodium assembly,regulation of fibroblast migration,peptidyl-tyrosine phosphorylation,cytokine-mediated signaling pathway,cell differentiation,positive regulation of cell migration,positive regulation of actin filament polymerization,actin cytoskeleton reorganization,response to lipopolysaccharide,cellular response to insulin stimulus,negative regulation of mast cell activation involved in immune response,substrate adhesion-dependent cell spreading,cellular response to reactive oxygen species,extracellular matrix-cell signaling,intracellular signal transduction,cellular response to macrophage colony-stimulating factor stimulus,response to platelet-derived growth factor,insulin receptor signaling pathway via phosphatidylinositol 3-kinase,peptidyl-tyrosine autophosphorylation,Fc-epsilon receptor signaling pathway,Kit signaling pathway,regulation of epidermal growth factor receptor signaling pathway,regulation of mast cell degranulation,cell-cell adhesion mediated by cadherin,innate immune response,protein autophosphorylation,platelet-derived growth factor receptor signaling pathway,diapedesis,positive regulation of NF-kappaB transcription factor activity,interleukin-6-mediated signaling pathway</t>
  </si>
  <si>
    <t>P78417</t>
  </si>
  <si>
    <t>GSTO1</t>
  </si>
  <si>
    <t>Glutathione S-transferase omega-1</t>
  </si>
  <si>
    <t>glutathione transferase activity,protein binding,oxidoreductase activity,glutathione dehydrogenase (ascorbate) activity,methylarsonate reductase activity</t>
  </si>
  <si>
    <t>glutathione metabolic process,toxin catabolic process,regulation of release of sequestered calcium ion into cytosol by sarcoplasmic reticulum,regulation of cardiac muscle contraction by regulation of the release of sequestered calcium ion,positive regulation of skeletal muscle contraction by regulation of release of sequestered calcium ion,L-ascorbic acid metabolic process,methylation,interleukin-12-mediated signaling pathway,xenobiotic catabolic process,oxidation-reduction process,negative regulation of ryanodine-sensitive calcium-release channel activity,positive regulation of ryanodine-sensitive calcium-release channel activity,cellular response to arsenic-containing substance,cellular oxidant detoxification,glutathione derivative biosynthetic process</t>
  </si>
  <si>
    <t>P49959</t>
  </si>
  <si>
    <t>MRE11A</t>
  </si>
  <si>
    <t>Double-strand break repair protein MRE11A</t>
  </si>
  <si>
    <t>nuclear chromosome, telomeric region,nucleus,nucleoplasm,cytoplasm,cytosol,PML body,Mre11 complex,site of double-strand break,chromosome, telomeric region</t>
  </si>
  <si>
    <t>single-stranded DNA endodeoxyribonuclease activity,double-stranded DNA binding,nuclease activity,endodeoxyribonuclease activity,protein binding,protein C-terminus binding,3'-5' exonuclease activity,manganese ion binding,identical protein binding,cadherin binding,DNA binding,ATP-dependent DNA helicase activity</t>
  </si>
  <si>
    <t>regulation of mitotic recombination,double-strand break repair via homologous recombination,DNA double-strand break processing,DNA synthesis involved in DNA repair,strand displacement,DNA replication,DNA repair,double-strand break repair,double-strand break repair via nonhomologous end joining,DNA recombination,cellular response to DNA damage stimulus,telomere maintenance via telomerase,sister chromatid cohesion,mitotic G2 DNA damage checkpoint,synapsis,reciprocal meiotic recombination,cell proliferation,viral process,intra-S DNA damage checkpoint,telomeric 3' overhang formation,positive regulation of protein autophosphorylation,positive regulation of telomere maintenance,positive regulation of type I interferon production,DNA duplex unwinding,negative regulation of DNA endoreduplication,positive regulation of kinase activity,negative regulation of apoptotic process,nucleic acid phosphodiester bond hydrolysis,regulation of signal transduction by p53 class mediator</t>
  </si>
  <si>
    <t>P19367</t>
  </si>
  <si>
    <t>HK1</t>
  </si>
  <si>
    <t>Hexokinase-1</t>
  </si>
  <si>
    <t>mitochondrion,mitochondrial outer membrane,cytosol,membrane raft,sperm principal piece</t>
  </si>
  <si>
    <t>glucokinase activity,hexokinase activity,protein binding,ATP binding,glucose binding,fructokinase activity,mannokinase activity,peptidoglycan binding</t>
  </si>
  <si>
    <t>cellular glucose homeostasis,positive regulation of cytokine secretion involved in immune response,glycolytic process,carbohydrate phosphorylation,positive regulation of interleukin-1 beta secretion,glucose 6-phosphate metabolic process,canonical glycolysis,establishment of protein localization to mitochondrion,maintenance of protein location in mitochondrion</t>
  </si>
  <si>
    <t>P57737</t>
  </si>
  <si>
    <t>CORO7</t>
  </si>
  <si>
    <t>Coronin-7</t>
  </si>
  <si>
    <t>Golgi membrane,Golgi apparatus,trans-Golgi network,cytosol,membrane,integral component of membrane,cytoplasmic vesicle</t>
  </si>
  <si>
    <t>Golgi to endosome transport,protein transport,actin filament polymerization</t>
  </si>
  <si>
    <t>Q96GS4</t>
  </si>
  <si>
    <t>C17orf59</t>
  </si>
  <si>
    <t>Uncharacterized protein C17orf59</t>
  </si>
  <si>
    <t>lysosome localization</t>
  </si>
  <si>
    <t>Q99614</t>
  </si>
  <si>
    <t>TTC1</t>
  </si>
  <si>
    <t>Tetratricopeptide repeat protein 1</t>
  </si>
  <si>
    <t>peroxisomal membrane,cytosol</t>
  </si>
  <si>
    <t>Q15527</t>
  </si>
  <si>
    <t>SURF2</t>
  </si>
  <si>
    <t>Surfeit locus protein 2</t>
  </si>
  <si>
    <t>cellular_component,nucleus,nucleolus,plasma membrane,nuclear speck</t>
  </si>
  <si>
    <t>O15525</t>
  </si>
  <si>
    <t>MAFG</t>
  </si>
  <si>
    <t>Transcription factor MafG</t>
  </si>
  <si>
    <t>RNA polymerase II core promoter proximal region sequence-specific DNA binding,transcriptional activator activity, RNA polymerase II core promoter proximal region sequence-specific binding,transcription factor activity, sequence-specific DNA binding,protein binding,protein heterodimerization activity</t>
  </si>
  <si>
    <t>in utero embryonic development,transcription from RNA polymerase II promoter,blood coagulation,adult behavior,regulation of cellular pH,regulation of cell proliferation,regulation of epidermal cell differentiation,positive regulation of transcription from RNA polymerase II promoter</t>
  </si>
  <si>
    <t>Q9UHW9</t>
  </si>
  <si>
    <t>SLC12A6</t>
  </si>
  <si>
    <t>Solute carrier family 12 member 6</t>
  </si>
  <si>
    <t>potassium:chloride symporter activity,potassium ion symporter activity</t>
  </si>
  <si>
    <t>angiogenesis,ion transport,chemical synaptic transmission,cellular hypotonic salinity response,potassium ion transmembrane transport,chloride transmembrane transport</t>
  </si>
  <si>
    <t>Q5JSL3</t>
  </si>
  <si>
    <t>DOCK11</t>
  </si>
  <si>
    <t>Dedicator of cytokinesis protein 11</t>
  </si>
  <si>
    <t>guanyl-nucleotide exchange factor activity,Rho guanyl-nucleotide exchange factor activity,protein binding</t>
  </si>
  <si>
    <t>B cell homeostasis,marginal zone B cell differentiation,small GTPase mediated signal transduction,blood coagulation,positive regulation of GTPase activity,positive regulation of filopodium assembly</t>
  </si>
  <si>
    <t>Q15286</t>
  </si>
  <si>
    <t>RAB35</t>
  </si>
  <si>
    <t>Ras-related protein Rab-35</t>
  </si>
  <si>
    <t>mitochondrion,cytosol,plasma membrane,clathrin-coated pit,endosome membrane,clathrin-coated vesicle membrane,cell projection membrane,melanosome,intercellular bridge,clathrin-coated endocytic vesicle,recycling endosome membrane,extracellular exosome,anchored component of synaptic vesicle membrane</t>
  </si>
  <si>
    <t>GTPase activity,protein binding,GTP binding,phosphatidylinositol-4,5-bisphosphate binding,GDP binding</t>
  </si>
  <si>
    <t>cytokinesis,protein localization,protein transport,endosomal transport,antigen processing and presentation,neuron projection development,endocytic recycling,protein localization to endosome,plasma membrane to endosome transport,cellular response to nerve growth factor stimulus</t>
  </si>
  <si>
    <t>Q15052</t>
  </si>
  <si>
    <t>ARHGEF6</t>
  </si>
  <si>
    <t>Rho guanine nucleotide exchange factor 6</t>
  </si>
  <si>
    <t>cytosol,lamellipodium</t>
  </si>
  <si>
    <t>guanyl-nucleotide exchange factor activity,Rho guanyl-nucleotide exchange factor activity,GTPase activator activity,protein binding</t>
  </si>
  <si>
    <t>apoptotic process,G-protein coupled receptor signaling pathway,JNK cascade,lamellipodium assembly,regulation of Rho protein signal transduction,positive regulation of apoptotic process,positive regulation of GTPase activity,regulation of small GTPase mediated signal transduction</t>
  </si>
  <si>
    <t>Q9H4L5</t>
  </si>
  <si>
    <t>OSBPL3</t>
  </si>
  <si>
    <t>Oxysterol-binding protein-related protein 3</t>
  </si>
  <si>
    <t>endoplasmic reticulum membrane,cytosol,plasma membrane,membrane,nuclear membrane,filopodium tip,perinuclear endoplasmic reticulum</t>
  </si>
  <si>
    <t>protein binding,sterol transporter activity,cholesterol binding</t>
  </si>
  <si>
    <t>P46060</t>
  </si>
  <si>
    <t>RANGAP1</t>
  </si>
  <si>
    <t>Ran GTPase-activating protein 1</t>
  </si>
  <si>
    <t>condensed chromosome kinetochore,spindle pole,nuclear envelope,nuclear pore,cytoplasm,cytosol,aggresome,dendrite,nuclear membrane,intracellular membrane-bounded organelle,nuclear pore cytoplasmic filaments,perinuclear region of cytoplasm,mitotic spindle,axon cytoplasm,cytoplasmic periphery of the nuclear pore complex,kinetochore</t>
  </si>
  <si>
    <t>RNA binding,GTPase activator activity,protein binding,Ran GTPase binding,ubiquitin protein ligase binding,cadherin binding</t>
  </si>
  <si>
    <t>sister chromatid cohesion,signal transduction,protein sumoylation,positive regulation of GTPase activity,negative regulation of protein export from nucleus,response to axon injury,cellular response to vasopressin</t>
  </si>
  <si>
    <t>Q06330</t>
  </si>
  <si>
    <t>RBPJ</t>
  </si>
  <si>
    <t>Recombining binding protein suppressor of hairless</t>
  </si>
  <si>
    <t>MAML1-RBP-Jkappa- ICN1 complex,nucleus,nucleoplasm,transcription factor complex,nucleolus,cytoplasm,transcriptional repressor complex</t>
  </si>
  <si>
    <t>recombinase activity,RNA polymerase II core promoter proximal region sequence-specific DNA binding,transcriptional activator activity, RNA polymerase II core promoter proximal region sequence-specific binding,RNA polymerase II repressing transcription factor binding,DNA binding,chromatin binding,transcription factor activity, sequence-specific DNA binding,protein binding,transcription factor binding,sequence-specific DNA binding,protein N-terminus binding,repressing transcription factor binding</t>
  </si>
  <si>
    <t>negative regulation of transcription from RNA polymerase II promoter,angiogenesis,somitogenesis,epithelial to mesenchymal transition,blood vessel remodeling,inflammatory response to antigenic stimulus,secondary heart field specification,outflow tract morphogenesis,endocardium morphogenesis,epithelial to mesenchymal transition involved in endocardial cushion formation,cardiac left ventricle morphogenesis,ventricular trabecula myocardium morphogenesis,regulation of transcription from RNA polymerase II promoter involved in myocardial precursor cell differentiation,DNA recombination,transcription initiation from RNA polymerase II promoter,humoral immune response,Notch signaling pathway,positive regulation of transcription of Notch receptor target,negative regulation of cell proliferation,auditory receptor cell fate commitment,epidermal cell fate specification,pituitary gland development,B cell differentiation,keratinocyte differentiation,negative regulation of ossification,positive regulation of BMP signaling pathway,somatic stem cell population maintenance,dorsal aorta morphogenesis,atrioventricular canal development,defense response to bacterium,myeloid dendritic cell differentiation,negative regulation of cell differentiation,negative regulation of transcription, DNA-templated,positive regulation of transcription from RNA polymerase II promoter,regulation of timing of cell differentiation,sebaceous gland development,hair follicle maturation,positive regulation of cardiac muscle cell proliferation,Clara cell differentiation,labyrinthine layer blood vessel development,arterial endothelial cell fate commitment,Notch signaling involved in heart development,positive regulation of transcription from RNA polymerase II promoter in response to hypoxia,blood vessel lumenization,interleukin-4 secretion,blood vessel endothelial cell fate specification,positive regulation of ERBB signaling pathway,positive regulation of ephrin receptor signaling pathway,positive regulation of canonical Wnt signaling pathway involved in cardiac muscle cell fate commitment,positive regulation of cell proliferation involved in heart morphogenesis</t>
  </si>
  <si>
    <t>Q8IXS6</t>
  </si>
  <si>
    <t>PALM2</t>
  </si>
  <si>
    <t>Paralemmin-2</t>
  </si>
  <si>
    <t>regulation of cell shape</t>
  </si>
  <si>
    <t>Q6ZVM7</t>
  </si>
  <si>
    <t>TOM1L2</t>
  </si>
  <si>
    <t>TOM1-like protein 2</t>
  </si>
  <si>
    <t>intracellular,extracellular exosome</t>
  </si>
  <si>
    <t>protein binding,protein kinase binding,clathrin binding</t>
  </si>
  <si>
    <t>intracellular protein transport,signal transduction,negative regulation of mitotic nuclear division</t>
  </si>
  <si>
    <t>Q8TCE6</t>
  </si>
  <si>
    <t>FAM45A</t>
  </si>
  <si>
    <t>Protein FAM45A</t>
  </si>
  <si>
    <t>Q9BWJ5</t>
  </si>
  <si>
    <t>SF3B5</t>
  </si>
  <si>
    <t>Splicing factor 3B subunit 5</t>
  </si>
  <si>
    <t>nucleus,nucleoplasm,U2 snRNP,U12-type spliceosomal complex,precatalytic spliceosome</t>
  </si>
  <si>
    <t>P14923</t>
  </si>
  <si>
    <t>JUP</t>
  </si>
  <si>
    <t>Junction plakoglobin</t>
  </si>
  <si>
    <t>cornified envelope,extracellular region,nucleus,cytoplasm,cytosol,cytoskeleton,intermediate filament,plasma membrane,cell-cell junction,cell-cell adherens junction,zonula adherens,fascia adherens,focal adhesion,cytoplasmic side of plasma membrane,intercalated disc,actin cytoskeleton,apicolateral plasma membrane,lateral plasma membrane,catenin complex,Z disc,desmosome,extracellular matrix,protein-DNA complex,specific granule lumen,extracellular exosome,gamma-catenin-TCF7L2 complex,ficolin-1-rich granule lumen,hemidesmosome</t>
  </si>
  <si>
    <t>transcription coactivator activity,signal transducer activity,structural molecule activity,structural constituent of cell wall,protein binding,protein kinase binding,protein phosphatase binding,protein homodimerization activity,alpha-catenin binding,cadherin binding,cell adhesion molecule binding,cell adhesive protein binding involved in bundle of His cell-Purkinje myocyte communication</t>
  </si>
  <si>
    <t>desmosome assembly,cytoskeletal anchoring at plasma membrane,signal transduction,cell migration,keratinization,adherens junction organization,adherens junction assembly,regulation of cell proliferation,positive regulation of protein import into nucleus,neutrophil degranulation,detection of mechanical stimulus,positive regulation of sequence-specific DNA binding transcription factor activity,protein heterooligomerization,cornification,endothelial cell-cell adhesion,cellular response to indole-3-methanol,protein localization to plasma membrane,bundle of His cell-Purkinje myocyte adhesion involved in cell communication,regulation of heart rate by cardiac conduction,positive regulation of canonical Wnt signaling pathway,cell-cell adhesion,regulation of ventricular cardiac muscle cell action potential</t>
  </si>
  <si>
    <t>Q96MH2</t>
  </si>
  <si>
    <t>HEXIM2</t>
  </si>
  <si>
    <t>Protein HEXIM2</t>
  </si>
  <si>
    <t>cyclin-dependent protein serine/threonine kinase inhibitor activity,protein binding,snRNA binding,identical protein binding,7SK snRNA binding</t>
  </si>
  <si>
    <t>negative regulation of transcription from RNA polymerase II promoter,transcription, DNA-templated,negative regulation of cyclin-dependent protein serine/threonine kinase activity,negative regulation of transcription, DNA-templated</t>
  </si>
  <si>
    <t>Q14195</t>
  </si>
  <si>
    <t>DPYSL3</t>
  </si>
  <si>
    <t>Dihydropyrimidinase-related protein 3</t>
  </si>
  <si>
    <t>extracellular space,cytosol,lamellipodium,growth cone,filamentous actin,cell body,exocytic vesicle</t>
  </si>
  <si>
    <t>protein binding,hydrolase activity, acting on carbon-nitrogen (but not peptide) bonds,SH3 domain binding,filamin binding,chondroitin sulfate binding</t>
  </si>
  <si>
    <t>positive regulation of neuron projection development,negative regulation of neuron projection development,negative regulation of cell migration,neuron development,response to axon injury,actin filament bundle assembly,protein homooligomerization,positive regulation of filopodium assembly,actin crosslink formation,cellular response to cytokine stimulus</t>
  </si>
  <si>
    <t>P67775</t>
  </si>
  <si>
    <t>PPP2CA</t>
  </si>
  <si>
    <t>Serine/threonine-protein phosphatase 2A catalytic subunit alpha isoform</t>
  </si>
  <si>
    <t>protein phosphatase type 2A complex,chromosome, centromeric region,spindle pole,nucleus,mitochondrion,cytosol,plasma membrane,microtubule cytoskeleton,membrane,extracellular exosome</t>
  </si>
  <si>
    <t>protein serine/threonine phosphatase activity,protein binding,protein C-terminus binding,metal ion binding,protein heterodimerization activity,GABA receptor binding</t>
  </si>
  <si>
    <t>nuclear-transcribed mRNA catabolic process, nonsense-mediated decay,inactivation of MAPK activity,regulation of DNA replication,regulation of transcription, DNA-templated,protein dephosphorylation,ceramide metabolic process,apoptotic process,mitotic nuclear envelope reassembly,mesoderm development,RNA splicing,response to organic substance,negative regulation of epithelial to mesenchymal transition,second-messenger-mediated signaling,regulation of Wnt signaling pathway,regulation of cell adhesion,negative regulation of cell growth,peptidyl-threonine dephosphorylation,regulation of growth,negative regulation of tyrosine phosphorylation of STAT protein,regulation of cell differentiation,meiotic cell cycle,peptidyl-serine dephosphorylation,positive regulation of protein serine/threonine kinase activity,positive regulation of microtubule binding</t>
  </si>
  <si>
    <t>Q99417</t>
  </si>
  <si>
    <t>MYCBP</t>
  </si>
  <si>
    <t>C-Myc-binding protein</t>
  </si>
  <si>
    <t>transcription, DNA-templated,regulation of transcription, DNA-templated,spermatogenesis</t>
  </si>
  <si>
    <t>O95155</t>
  </si>
  <si>
    <t>UBE4B</t>
  </si>
  <si>
    <t>Ubiquitin conjugation factor E4 B</t>
  </si>
  <si>
    <t>ATP binding,enzyme binding,ubiquitin-ubiquitin ligase activity,ATPase binding</t>
  </si>
  <si>
    <t>protein polyubiquitination,ventricular trabecula myocardium morphogenesis,protein monoubiquitination,granzyme-mediated apoptotic signaling pathway,response to UV,ER-associated ubiquitin-dependent protein catabolic process,neuron projection development,protein ubiquitination involved in ubiquitin-dependent protein catabolic process,proteasome-mediated ubiquitin-dependent protein catabolic process,protein autoubiquitination</t>
  </si>
  <si>
    <t>Q8TF05</t>
  </si>
  <si>
    <t>PPP4R1</t>
  </si>
  <si>
    <t>Serine/threonine-protein phosphatase 4 regulatory subunit 1</t>
  </si>
  <si>
    <t>protein phosphatase 4 complex</t>
  </si>
  <si>
    <t>protein binding,protein phosphatase regulator activity,phosphoprotein phosphatase activity</t>
  </si>
  <si>
    <t>protein phosphorylation,protein dephosphorylation,signal transduction,regulation of phosphoprotein phosphatase activity</t>
  </si>
  <si>
    <t>O00178</t>
  </si>
  <si>
    <t>GTPBP1</t>
  </si>
  <si>
    <t>GTP-binding protein 1</t>
  </si>
  <si>
    <t>cytoplasmic exosome (RNase complex),cytosol,membrane</t>
  </si>
  <si>
    <t>immune response,signal transduction,GTP metabolic process,positive regulation of mRNA catabolic process</t>
  </si>
  <si>
    <t>Q9NXU5</t>
  </si>
  <si>
    <t>ARL15</t>
  </si>
  <si>
    <t>ADP-ribosylation factor-like protein 15</t>
  </si>
  <si>
    <t>molecular_function,GTP binding</t>
  </si>
  <si>
    <t>small GTPase mediated signal transduction,biological_process</t>
  </si>
  <si>
    <t>O43572</t>
  </si>
  <si>
    <t>AKAP10</t>
  </si>
  <si>
    <t>A-kinase anchor protein 10, mitochondrial</t>
  </si>
  <si>
    <t>mitochondrion,cytosol,plasma membrane,protein complex</t>
  </si>
  <si>
    <t>signal transduction,blood coagulation,protein localization</t>
  </si>
  <si>
    <t>Q66GS9</t>
  </si>
  <si>
    <t>CEP135</t>
  </si>
  <si>
    <t>Centrosomal protein of 135 kDa</t>
  </si>
  <si>
    <t>centrosome,centriole,cytosol</t>
  </si>
  <si>
    <t>G2/M transition of mitotic cell cycle,centriole replication,regulation of G2/M transition of mitotic cell cycle,centriole-centriole cohesion,ciliary basal body docking,positive regulation of nonmotile primary cilium assembly</t>
  </si>
  <si>
    <t>Q14161</t>
  </si>
  <si>
    <t>GIT2</t>
  </si>
  <si>
    <t>ARF GTPase-activating protein GIT2</t>
  </si>
  <si>
    <t>nucleoplasm,focal adhesion</t>
  </si>
  <si>
    <t>regulation of G-protein coupled receptor protein signaling pathway,positive regulation of GTPase activity</t>
  </si>
  <si>
    <t>Q53HC0</t>
  </si>
  <si>
    <t>CCDC92</t>
  </si>
  <si>
    <t>Coiled-coil domain-containing protein 92</t>
  </si>
  <si>
    <t>nucleoplasm,centrosome,centriole,intracellular membrane-bounded organelle</t>
  </si>
  <si>
    <t>Q9BT25</t>
  </si>
  <si>
    <t>HAUS8</t>
  </si>
  <si>
    <t>HAUS augmin-like complex subunit 8</t>
  </si>
  <si>
    <t>Q9Y6Q2</t>
  </si>
  <si>
    <t>STON1</t>
  </si>
  <si>
    <t>Stonin-1</t>
  </si>
  <si>
    <t>endocytosis,regulation of endocytosis</t>
  </si>
  <si>
    <t>Q5VYV7</t>
  </si>
  <si>
    <t>SLX4IP</t>
  </si>
  <si>
    <t>Protein SLX4IP</t>
  </si>
  <si>
    <t>P13591</t>
  </si>
  <si>
    <t>NCAM1</t>
  </si>
  <si>
    <t>Neural cell adhesion molecule 1</t>
  </si>
  <si>
    <t>Golgi membrane,cytosol,plasma membrane,external side of plasma membrane,cell surface,membrane,integral component of membrane,extracellular matrix,anchored component of membrane,extracellular exosome</t>
  </si>
  <si>
    <t>virus receptor activity,Ras guanyl-nucleotide exchange factor activity</t>
  </si>
  <si>
    <t>MAPK cascade,cell adhesion,axon guidance,viral entry into host cell,interferon-gamma-mediated signaling pathway,regulation of molecular function</t>
  </si>
  <si>
    <t>P15586</t>
  </si>
  <si>
    <t>GNS</t>
  </si>
  <si>
    <t>N-acetylglucosamine-6-sulfatase</t>
  </si>
  <si>
    <t>extracellular region,azurophil granule lumen,lysosomal lumen,extracellular exosome,ficolin-1-rich granule lumen</t>
  </si>
  <si>
    <t>protein binding,N-acetylglucosamine-6-sulfatase activity,sulfuric ester hydrolase activity,metal ion binding</t>
  </si>
  <si>
    <t>glycosaminoglycan catabolic process,keratan sulfate catabolic process,neutrophil degranulation</t>
  </si>
  <si>
    <t>Q12800</t>
  </si>
  <si>
    <t>TFCP2</t>
  </si>
  <si>
    <t>Alpha-globin transcription factor CP2</t>
  </si>
  <si>
    <t>RNA polymerase II core promoter proximal region sequence-specific DNA binding,core promoter proximal region sequence-specific DNA binding,transcriptional activator activity, RNA polymerase II core promoter proximal region sequence-specific binding,DNA binding,transcription factor activity, sequence-specific DNA binding,protein binding,transcription factor binding,sequence-specific DNA binding</t>
  </si>
  <si>
    <t>regulation of transcription from RNA polymerase II promoter,mRNA transcription from RNA polymerase II promoter,positive regulation of transcription from RNA polymerase II promoter</t>
  </si>
  <si>
    <t>O75489</t>
  </si>
  <si>
    <t>NDUFS3</t>
  </si>
  <si>
    <t>NADH dehydrogenase [ubiquinone] iron-sulfur protein 3, mitochondrial</t>
  </si>
  <si>
    <t>mitochondrion,mitochondrial respiratory chain complex I,mitochondrial matrix,nuclear body,mitochondrial membrane,myelin sheath</t>
  </si>
  <si>
    <t>NADH dehydrogenase activity,protein binding,NADH dehydrogenase (ubiquinone) activity,electron carrier activity</t>
  </si>
  <si>
    <t>mitochondrial electron transport, NADH to ubiquinone,substantia nigra development,negative regulation of cell growth,mitochondrial respiratory chain complex I assembly,cellular respiration,reactive oxygen species metabolic process,negative regulation of intrinsic apoptotic signaling pathway</t>
  </si>
  <si>
    <t>Q9UIW2</t>
  </si>
  <si>
    <t>PLXNA1</t>
  </si>
  <si>
    <t>Plexin-A1</t>
  </si>
  <si>
    <t>semaphorin receptor complex,plasma membrane,integral component of membrane,extracellular exosome</t>
  </si>
  <si>
    <t>receptor activity,semaphorin receptor activity</t>
  </si>
  <si>
    <t>multicellular organism development,regulation of smooth muscle cell migration,branchiomotor neuron axon guidance,regulation of axon extension involved in axon guidance,dichotomous subdivision of terminal units involved in salivary gland branching,semaphorin-plexin signaling pathway,neuron projection extension</t>
  </si>
  <si>
    <t>O00116</t>
  </si>
  <si>
    <t>AGPS</t>
  </si>
  <si>
    <t>Alkyldihydroxyacetonephosphate synthase, peroxisomal</t>
  </si>
  <si>
    <t>nucleolus,mitochondrion,peroxisome,peroxisomal membrane,peroxisomal matrix,membrane</t>
  </si>
  <si>
    <t>protein binding,alkylglycerone-phosphate synthase activity,oxidoreductase activity, acting on CH-OH group of donors,FAD binding</t>
  </si>
  <si>
    <t>lipid biosynthetic process,ether lipid biosynthetic process,oxidation-reduction process</t>
  </si>
  <si>
    <t>P47756</t>
  </si>
  <si>
    <t>CAPZB</t>
  </si>
  <si>
    <t>F-actin-capping protein subunit beta</t>
  </si>
  <si>
    <t>cytosol,cytoskeleton,actin filament,F-actin capping protein complex,actin cytoskeleton,sarcomere,extracellular exosome,WASH complex</t>
  </si>
  <si>
    <t>actin binding,protein binding,cadherin binding,actin filament binding</t>
  </si>
  <si>
    <t>ER to Golgi vesicle-mediated transport,movement of cell or subcellular component,cytoskeleton organization,blood coagulation,regulation of lamellipodium assembly,antigen processing and presentation of exogenous peptide antigen via MHC class II,regulation of cell morphogenesis,actin cytoskeleton organization,barbed-end actin filament capping,negative regulation of filopodium assembly</t>
  </si>
  <si>
    <t>Q8N4C6</t>
  </si>
  <si>
    <t>NIN</t>
  </si>
  <si>
    <t>Ninein</t>
  </si>
  <si>
    <t>pericentriolar material,spindle pole,nucleus,nucleolus,centrosome,centriole,microtubule minus-end,mitotic spindle,mitotic spindle pole,ciliary transition fiber,Requires Ontology</t>
  </si>
  <si>
    <t>calcium ion binding,protein binding,GTP binding</t>
  </si>
  <si>
    <t>protein localization,centriole-centriole cohesion,microtubule anchoring at centrosome,centrosome localization,centrosome-templated microtubule nucleation</t>
  </si>
  <si>
    <t>P18206</t>
  </si>
  <si>
    <t>VCL</t>
  </si>
  <si>
    <t>Vinculin</t>
  </si>
  <si>
    <t>podosome,extracellular region,cytosol,cytoskeleton,cell-cell junction,adherens junction,cell-cell adherens junction,fascia adherens,focal adhesion,cell-substrate junction,secretory granule lumen,specific granule lumen,sarcolemma,costamere,protein complex,extracellular exosome,extracellular vesicle,ficolin-1-rich granule lumen</t>
  </si>
  <si>
    <t>dystroglycan binding,actin binding,structural molecule activity,protein binding,beta-catenin binding,ubiquitin protein ligase binding,alpha-catenin binding,cadherin binding</t>
  </si>
  <si>
    <t>morphogenesis of an epithelium,platelet degranulation,movement of cell or subcellular component,muscle contraction,cell adhesion,cell-matrix adhesion,lamellipodium assembly,negative regulation of cell migration,adherens junction assembly,protein localization to cell surface,apical junction assembly,neutrophil degranulation,axon extension,platelet aggregation,epithelial cell-cell adhesion</t>
  </si>
  <si>
    <t>P49406</t>
  </si>
  <si>
    <t>MRPL19</t>
  </si>
  <si>
    <t>39S ribosomal protein L19, mitochondrial</t>
  </si>
  <si>
    <t>nucleus,mitochondrion,mitochondrial inner membrane,mitochondrial large ribosomal subunit,nuclear membrane</t>
  </si>
  <si>
    <t>Q05397</t>
  </si>
  <si>
    <t>PTK2</t>
  </si>
  <si>
    <t>Focal adhesion kinase 1</t>
  </si>
  <si>
    <t>stress fiber,nucleus,cytoplasm,microtubule organizing center,cytosol,cytoskeleton,plasma membrane,focal adhesion,cell cortex,apical plasma membrane,lamellipodium,extrinsic component of cytoplasmic side of plasma membrane</t>
  </si>
  <si>
    <t>actin binding,protein kinase activity,protein tyrosine kinase activity,non-membrane spanning protein tyrosine kinase activity,signal transducer activity,Ras guanyl-nucleotide exchange factor activity,receptor binding,protein binding,ATP binding,JUN kinase binding,protein kinase binding,SH2 domain binding</t>
  </si>
  <si>
    <t>MAPK cascade,microtubule cytoskeleton organization,angiogenesis,vasculogenesis,neuron migration,placenta development,regulation of protein phosphorylation,positive regulation of protein phosphorylation,heart morphogenesis,nuclear migration,signal complex assembly,epidermal growth factor receptor signaling pathway,transforming growth factor beta receptor signaling pathway,integrin-mediated signaling pathway,axon guidance,positive regulation of cell proliferation,regulation of cell shape,negative regulation of autophagy,regulation of endothelial cell migration,positive regulation of cardiac muscle hypertrophy,regulation of epithelial cell migration,positive regulation of phosphatidylinositol 3-kinase signaling,peptidyl-tyrosine phosphorylation,central nervous system neuron axonogenesis,negative regulation of cell-cell adhesion,establishment of cell polarity,extracellular matrix organization,positive regulation of cell migration,regulation of cell adhesion mediated by integrin,netrin-activated signaling pathway,peptidyl-tyrosine autophosphorylation,Fc-gamma receptor signaling pathway involved in phagocytosis,regulation of cell proliferation,negative regulation of apoptotic process,regulation of GTPase activity,endothelial cell migration,positive regulation of phosphatidylinositol 3-kinase activity,innate immune response,regulation of osteoblast differentiation,positive regulation of protein kinase activity,negative regulation of organ growth,protein autophosphorylation,vascular endothelial growth factor receptor signaling pathway,ephrin receptor signaling pathway,cell motility,negative regulation of axonogenesis,regulation of cytoskeleton organization,regulation of focal adhesion assembly,positive regulation of protein kinase B signaling,negative regulation of synapse assembly,growth hormone receptor signaling pathway,execution phase of apoptosis,regulation of substrate adhesion-dependent cell spreading,positive regulation of protein ubiquitination involved in ubiquitin-dependent protein catabolic process,negative regulation of anoikis</t>
  </si>
  <si>
    <t>Q6YP21</t>
  </si>
  <si>
    <t>CCBL2</t>
  </si>
  <si>
    <t>Kynurenine--oxoglutarate transaminase 3</t>
  </si>
  <si>
    <t>RNA binding,kynurenine-oxoglutarate transaminase activity,pyridoxal phosphate binding,protein homodimerization activity,kynurenine-glyoxylate transaminase activity,cysteine-S-conjugate beta-lyase activity</t>
  </si>
  <si>
    <t>2-oxoglutarate metabolic process,cellular amino acid metabolic process,biosynthetic process,kynurenine metabolic process,L-kynurenine metabolic process</t>
  </si>
  <si>
    <t>Q9Y2A7</t>
  </si>
  <si>
    <t>NCKAP1</t>
  </si>
  <si>
    <t>Nck-associated protein 1</t>
  </si>
  <si>
    <t>ruffle,cytosol,focal adhesion,integral component of membrane,lamellipodium,SCAR complex,lamellipodium membrane,filamentous actin,extracellular exosome</t>
  </si>
  <si>
    <t>protein binding,protein complex binding,Rac GTPase binding</t>
  </si>
  <si>
    <t>apoptotic process,central nervous system development,positive regulation of lamellipodium assembly,viral process,Rac protein signal transduction,positive regulation of actin filament polymerization,Fc-gamma receptor signaling pathway involved in phagocytosis,vascular endothelial growth factor receptor signaling pathway,positive regulation of Arp2/3 complex-mediated actin nucleation</t>
  </si>
  <si>
    <t>O14908</t>
  </si>
  <si>
    <t>GIPC1</t>
  </si>
  <si>
    <t>PDZ domain-containing protein GIPC1</t>
  </si>
  <si>
    <t>cytoplasm,cytosol,brush border,cell cortex,synaptic vesicle,vesicle membrane,membrane,endocytic vesicle,cytoplasmic vesicle,dendritic spine,dendritic shaft,extracellular exosome</t>
  </si>
  <si>
    <t>actin binding,receptor binding,protein binding,myosin binding,PDZ domain binding,protein homodimerization activity,cadherin binding</t>
  </si>
  <si>
    <t>protein targeting,G-protein coupled receptor signaling pathway,chemical synaptic transmission,glutamate secretion,positive regulation of transforming growth factor beta receptor signaling pathway,regulation of protein stability,negative regulation of proteasomal ubiquitin-dependent protein catabolic process,positive regulation of cytokinesis,endothelial cell migration,regulation of synaptic plasticity</t>
  </si>
  <si>
    <t>Q9NYB9</t>
  </si>
  <si>
    <t>ABI2</t>
  </si>
  <si>
    <t>Abl interactor 2</t>
  </si>
  <si>
    <t>cytoplasm,cytosol,cytoskeleton,lamellipodium,filopodium,SCAR complex</t>
  </si>
  <si>
    <t>DNA binding,protein binding,cytoskeletal adaptor activity,SH3 domain binding,kinase binding,ubiquitin protein ligase binding,protein complex binding,proline-rich region binding,Rac GTPase binding</t>
  </si>
  <si>
    <t>movement of cell or subcellular component,cytoskeleton organization,actin polymerization or depolymerization,viral process,cell migration,Rac protein signal transduction,peptidyl-tyrosine phosphorylation,positive regulation of Arp2/3 complex-mediated actin nucleation</t>
  </si>
  <si>
    <t>Q9P2M7</t>
  </si>
  <si>
    <t>CGN</t>
  </si>
  <si>
    <t>Cingulin</t>
  </si>
  <si>
    <t>plasma membrane,bicellular tight junction,myosin complex,cell junction</t>
  </si>
  <si>
    <t>motor activity,actin binding,protein binding,cadherin binding</t>
  </si>
  <si>
    <t>transforming growth factor beta receptor signaling pathway,biological_process</t>
  </si>
  <si>
    <t>Q99447</t>
  </si>
  <si>
    <t>PCYT2</t>
  </si>
  <si>
    <t>Ethanolamine-phosphate cytidylyltransferase</t>
  </si>
  <si>
    <t>cellular_component,endoplasmic reticulum membrane</t>
  </si>
  <si>
    <t>ethanolamine-phosphate cytidylyltransferase activity</t>
  </si>
  <si>
    <t>phosphatidylethanolamine biosynthetic process,phospholipid biosynthetic process</t>
  </si>
  <si>
    <t>Q13905</t>
  </si>
  <si>
    <t>RAPGEF1</t>
  </si>
  <si>
    <t>Rap guanine nucleotide exchange factor 1</t>
  </si>
  <si>
    <t>cytoplasm,endosome,early endosome,cytosol,phagocytic vesicle membrane,protein complex,perinuclear region of cytoplasm</t>
  </si>
  <si>
    <t>guanyl-nucleotide exchange factor activity,protein binding,Rap guanyl-nucleotide exchange factor activity,SH3 domain binding</t>
  </si>
  <si>
    <t>activation of MAPKK activity,blood vessel development,signal transduction,transmembrane receptor protein tyrosine kinase signaling pathway,positive regulation of neuron projection development,Rap protein signal transduction,nerve growth factor signaling pathway,positive regulation of GTPase activity,regulation of JNK cascade,negative regulation of Ras protein signal transduction,platelet-derived growth factor receptor signaling pathway,negative regulation of protein kinase B signaling,establishment of endothelial barrier,negative regulation of ERK1 and ERK2 cascade,positive regulation of ERK1 and ERK2 cascade,cellular response to cAMP,negative regulation of canonical Wnt signaling pathway,cell-cell adhesion,regulation of cell junction assembly,positive regulation of Fc-gamma receptor signaling pathway involved in phagocytosis,cellular response to nerve growth factor stimulus,negative regulation of neural precursor cell proliferation</t>
  </si>
  <si>
    <t>Q13948</t>
  </si>
  <si>
    <t>Protein CASP</t>
  </si>
  <si>
    <t>Q8N5W9</t>
  </si>
  <si>
    <t>FAM101B</t>
  </si>
  <si>
    <t>Filamin-interacting protein FAM101B</t>
  </si>
  <si>
    <t>cytoplasm,actin filament bundle</t>
  </si>
  <si>
    <t>filamin binding</t>
  </si>
  <si>
    <t>epithelial to mesenchymal transition,skeletal system morphogenesis,negative regulation of chondrocyte development,actin filament bundle organization,negative regulation of bone mineralization involved in bone maturation</t>
  </si>
  <si>
    <t>P49189</t>
  </si>
  <si>
    <t>ALDH9A1</t>
  </si>
  <si>
    <t>4-trimethylaminobutyraldehyde dehydrogenase</t>
  </si>
  <si>
    <t>3-chloroallyl aldehyde dehydrogenase activity,aldehyde dehydrogenase (NAD) activity,aminobutyraldehyde dehydrogenase activity,1-pyrroline dehydrogenase activity,4-trimethylammoniobutyraldehyde dehydrogenase activity</t>
  </si>
  <si>
    <t>cellular aldehyde metabolic process,neurotransmitter biosynthetic process,hormone metabolic process,carnitine biosynthetic process,oxidation-reduction process</t>
  </si>
  <si>
    <t>Q93015</t>
  </si>
  <si>
    <t>NAT6</t>
  </si>
  <si>
    <t>N-acetyltransferase 6</t>
  </si>
  <si>
    <t>N-acetyltransferase activity,Requires Ontology</t>
  </si>
  <si>
    <t>protein acetylation</t>
  </si>
  <si>
    <t>O14639</t>
  </si>
  <si>
    <t>ABLIM1</t>
  </si>
  <si>
    <t>Actin-binding LIM protein 1</t>
  </si>
  <si>
    <t>stress fiber,cytoplasm,actin cytoskeleton,lamellipodium</t>
  </si>
  <si>
    <t>actin binding,protein binding,metal ion binding</t>
  </si>
  <si>
    <t>cytoskeleton organization,visual perception,animal organ morphogenesis,lamellipodium assembly,cilium morphogenesis</t>
  </si>
  <si>
    <t>O75695</t>
  </si>
  <si>
    <t>RP2</t>
  </si>
  <si>
    <t>Protein XRP2</t>
  </si>
  <si>
    <t>nucleoplasm,cytoplasm,Golgi apparatus,centriole,plasma membrane,cilium,nuclear body,cytoplasmic vesicle,ciliary basal body,extracellular exosome,periciliary membrane compartment</t>
  </si>
  <si>
    <t>GTPase activator activity,protein binding,GTP binding,unfolded protein binding</t>
  </si>
  <si>
    <t>protein folding,post-Golgi vesicle-mediated transport,visual perception,protein transport,positive regulation of GTPase activity,post-chaperonin tubulin folding pathway</t>
  </si>
  <si>
    <t>Q15631</t>
  </si>
  <si>
    <t>TSN</t>
  </si>
  <si>
    <t>Translin</t>
  </si>
  <si>
    <t>DNA binding,single-stranded DNA binding,mRNA binding,endonuclease activity,protein binding,identical protein binding,sequence-specific DNA binding</t>
  </si>
  <si>
    <t>DNA recombination,production of siRNA involved in RNA interference,nucleic acid phosphodiester bond hydrolysis</t>
  </si>
  <si>
    <t>Q7Z3J2</t>
  </si>
  <si>
    <t>C16orf62</t>
  </si>
  <si>
    <t>UPF0505 protein C16orf62</t>
  </si>
  <si>
    <t>early endosome,plasma membrane,integral component of membrane,ficolin-1-rich granule membrane</t>
  </si>
  <si>
    <t>Golgi to plasma membrane transport,protein transport,neutrophil degranulation</t>
  </si>
  <si>
    <t>Q9BQG2</t>
  </si>
  <si>
    <t>NUDT12</t>
  </si>
  <si>
    <t>Peroxisomal NADH pyrophosphatase NUDT12</t>
  </si>
  <si>
    <t>nucleus,peroxisome,peroxisomal matrix</t>
  </si>
  <si>
    <t>NAD+ diphosphatase activity,protein binding,NADH pyrophosphatase activity,metal ion binding</t>
  </si>
  <si>
    <t>NADP catabolic process,NAD catabolic process,NAD biosynthesis via nicotinamide riboside salvage pathway</t>
  </si>
  <si>
    <t>O94808</t>
  </si>
  <si>
    <t>GFPT2</t>
  </si>
  <si>
    <t>Glutamine--fructose-6-phosphate aminotransferase [isomerizing] 2</t>
  </si>
  <si>
    <t>glutamine-fructose-6-phosphate transaminase (isomerizing) activity,protein binding,carbohydrate derivative binding</t>
  </si>
  <si>
    <t>fructose 6-phosphate metabolic process,UDP-N-acetylglucosamine metabolic process,UDP-N-acetylglucosamine biosynthetic process,energy reserve metabolic process,protein N-linked glycosylation,glutamine metabolic process,cellular response to leukemia inhibitory factor</t>
  </si>
  <si>
    <t>Q92530</t>
  </si>
  <si>
    <t>PSMF1</t>
  </si>
  <si>
    <t>Proteasome inhibitor PI31 subunit</t>
  </si>
  <si>
    <t>nucleoplasm,endoplasmic reticulum,cytosol,proteasome core complex,membrane,perinuclear region of cytoplasm</t>
  </si>
  <si>
    <t>endopeptidase inhibitor activity,protein binding,protein homodimerization activity,protein heterodimerization activity,proteasome binding</t>
  </si>
  <si>
    <t>MAPK cascade,protein polyubiquitination,stimulatory C-type lectin receptor signaling pathway,antigen processing and presentation of exogenous peptide antigen via MHC class I, TAP-dependent,ubiquitin-dependent protein catabolic process,regulation of cellular amino acid metabolic process,negative regulation of endopeptidase activity,negative regulation of G2/M transition of mitotic cell cycle,protein deubiquitination,anaphase-promoting complex-dependent catabolic process,SCF-dependent proteasomal ubiquitin-dependent protein catabolic process,tumor necrosis factor-mediated signaling pathway,NIK/NF-kappaB signaling,Fc-epsilon receptor signaling pathway,proteasome-mediated ubiquitin-dependent protein catabolic process,regulation of mRNA stability,post-translational protein modification,T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hypoxia,negative regulation of canonical Wnt signaling pathway,positive regulation of canonical Wnt signaling pathway,negative regulation of proteasomal protein catabolic process,regulation of hematopoietic stem cell differentiation</t>
  </si>
  <si>
    <t>Q9Y597</t>
  </si>
  <si>
    <t>KCTD3</t>
  </si>
  <si>
    <t>BTB/POZ domain-containing protein KCTD3</t>
  </si>
  <si>
    <t>O60232</t>
  </si>
  <si>
    <t>SSSCA1</t>
  </si>
  <si>
    <t>Sjoegren syndrome/scleroderma autoantigen 1</t>
  </si>
  <si>
    <t>mitotic cell cycle,cell division</t>
  </si>
  <si>
    <t>O60907</t>
  </si>
  <si>
    <t>TBL1X</t>
  </si>
  <si>
    <t>F-box-like/WD repeat-containing protein TBL1X</t>
  </si>
  <si>
    <t>nucleus,nucleoplasm,spindle microtubule,transcriptional repressor complex,histone deacetylase complex</t>
  </si>
  <si>
    <t>transcription corepressor activity,protein binding,beta-catenin binding,protein C-terminus binding,transcription factor binding,protein domain specific binding,histone binding,transcription regulatory region DNA binding</t>
  </si>
  <si>
    <t>negative regulation of transcription from RNA polymerase II promoter,transcription, DNA-templated,proteolysis,sensory perception of sound,histone deacetylation,regulation of lipid metabolic process,proteasome-mediated ubiquitin-dependent protein catabolic process,positive regulation of transcription, DNA-templated,positive regulation of transcription from RNA polymerase II promoter,positive regulation of canonical Wnt signaling pathway</t>
  </si>
  <si>
    <t>Q13505</t>
  </si>
  <si>
    <t>MTX1</t>
  </si>
  <si>
    <t>Metaxin-1</t>
  </si>
  <si>
    <t>protein targeting to mitochondrion</t>
  </si>
  <si>
    <t>Q9H1Z4</t>
  </si>
  <si>
    <t>WDR13</t>
  </si>
  <si>
    <t>WD repeat-containing protein 13</t>
  </si>
  <si>
    <t>nucleoplasm,microtubule organizing center,plasma membrane</t>
  </si>
  <si>
    <t>promoter-specific chromatin binding</t>
  </si>
  <si>
    <t>negative regulation of type B pancreatic cell proliferation</t>
  </si>
  <si>
    <t>P06396</t>
  </si>
  <si>
    <t>GSN</t>
  </si>
  <si>
    <t>Gelsolin</t>
  </si>
  <si>
    <t>ruffle,podosome,extracellular region,extracellular space,cytoplasm,cytosol,plasma membrane,focal adhesion,actin cytoskeleton,sarcoplasm,lamellipodium,actin cap,cortical actin cytoskeleton,secretory granule lumen,myelin sheath,phagocytic vesicle,perinuclear region of cytoplasm,extracellular exosome,blood microparticle,ficolin-1-rich granule lumen,nucleus</t>
  </si>
  <si>
    <t>actin binding,calcium ion binding,protein binding,myosin II binding,actin filament binding</t>
  </si>
  <si>
    <t>phagocytosis, engulfment,aging,positive regulation of gene expression,oligodendrocyte development,striated muscle atrophy,actin filament polymerization,protein destabilization,tissue regeneration,sequestering of actin monomers,neutrophil degranulation,cellular protein metabolic process,actin nucleation,response to ethanol,negative regulation of viral entry into host cell,phosphatidylinositol-mediated signaling,actin filament severing,barbed-end actin filament capping,positive regulation of actin nucleation,response to folic acid,actin filament capping,cilium morphogenesis,cellular response to cadmium ion,cellular response to interferon-gamma,regulation of podosome assembly,actin filament reorganization,renal protein absorption,hepatocyte apoptotic process,positive regulation of keratinocyte apoptotic process,regulation of establishment of T cell polarity,regulation of plasma membrane raft polarization,regulation of receptor clustering,positive regulation of protein processing in phagocytic vesicle,amyloid fibril formation,positive regulation of cysteine-type endopeptidase activity involved in apoptotic signaling pathway,extracellular matrix disassembly</t>
  </si>
  <si>
    <t>P23368</t>
  </si>
  <si>
    <t>ME2</t>
  </si>
  <si>
    <t>NAD-dependent malic enzyme, mitochondrial</t>
  </si>
  <si>
    <t>malic enzyme activity,malate dehydrogenase (decarboxylating) (NAD+) activity,malate dehydrogenase (decarboxylating) (NADP+) activity,oxaloacetate decarboxylase activity,electron carrier activity,metal ion binding,NAD binding</t>
  </si>
  <si>
    <t>pyruvate metabolic process,malate metabolic process,electron transport chain,regulation of NADP metabolic process</t>
  </si>
  <si>
    <t>Q9H2D6</t>
  </si>
  <si>
    <t>TRIOBP</t>
  </si>
  <si>
    <t>TRIO and F-actin-binding protein</t>
  </si>
  <si>
    <t>nucleus,cytoplasm,microtubule organizing center,focal adhesion,actin cytoskeleton,midbody</t>
  </si>
  <si>
    <t>GTP-Rho binding,ubiquitin protein ligase binding,myosin II binding,actin filament binding</t>
  </si>
  <si>
    <t>cell cycle,actin modification,barbed-end actin filament capping,cell division,positive regulation of substrate adhesion-dependent cell spreading</t>
  </si>
  <si>
    <t>Q2M1P5</t>
  </si>
  <si>
    <t>KIF7</t>
  </si>
  <si>
    <t>Kinesin-like protein KIF7</t>
  </si>
  <si>
    <t>cytoplasm,kinesin complex,cilium,ciliary basal body,ciliary tip</t>
  </si>
  <si>
    <t>microtubule-based movement,negative regulation of smoothened signaling pathway,positive regulation of smoothened signaling pathway</t>
  </si>
  <si>
    <t>Q9HAP2</t>
  </si>
  <si>
    <t>MLXIP</t>
  </si>
  <si>
    <t>MLX-interacting protein</t>
  </si>
  <si>
    <t>nucleus,mitochondrial outer membrane</t>
  </si>
  <si>
    <t>RNA polymerase II regulatory region sequence-specific DNA binding,transcription factor activity, transcription factor binding,transcriptional activator activity, RNA polymerase II transcription regulatory region sequence-specific binding,transcription factor activity, sequence-specific DNA binding,protein dimerization activity</t>
  </si>
  <si>
    <t>transcription from RNA polymerase II promoter,positive regulation of transcription from RNA polymerase II promoter,regulation of carbohydrate metabolic process by regulation of transcription from RNA polymerase II promoter</t>
  </si>
  <si>
    <t>Q9BV73</t>
  </si>
  <si>
    <t>CEP250</t>
  </si>
  <si>
    <t>Centrosome-associated protein CEP250</t>
  </si>
  <si>
    <t>centrosome,centriole,microtubule organizing center,cytosol,cilium,protein complex,perinuclear region of cytoplasm,extracellular exosome</t>
  </si>
  <si>
    <t>protein binding,protein C-terminus binding,protein kinase binding,protein domain specific binding</t>
  </si>
  <si>
    <t>G2/M transition of mitotic cell cycle,mitotic cell cycle,protein localization,regulation of G2/M transition of mitotic cell cycle,centriole-centriole cohesion,regulation of centriole-centriole cohesion,protein localization to organelle,ciliary basal body docking,positive regulation of protein localization to centrosome,Requires Ontology</t>
  </si>
  <si>
    <t>Q8N5M4</t>
  </si>
  <si>
    <t>TTC9C</t>
  </si>
  <si>
    <t>Tetratricopeptide repeat protein 9C</t>
  </si>
  <si>
    <t>Q96N16</t>
  </si>
  <si>
    <t>JAKMIP1</t>
  </si>
  <si>
    <t>Janus kinase and microtubule-interacting protein 1</t>
  </si>
  <si>
    <t>cytoplasm,microtubule,extrinsic component of membrane,intracellular ribonucleoprotein complex</t>
  </si>
  <si>
    <t>RNA binding,protein binding,microtubule binding,kinesin binding,kinase binding,GABA receptor binding</t>
  </si>
  <si>
    <t>protein transport,cognition</t>
  </si>
  <si>
    <t>Q5TZA2</t>
  </si>
  <si>
    <t>CROCC</t>
  </si>
  <si>
    <t>Rootletin</t>
  </si>
  <si>
    <t>photoreceptor inner segment,centrosome,centriole,cytosol,plasma membrane,actin cytoskeleton,ciliary rootlet,extracellular exosome</t>
  </si>
  <si>
    <t>actin binding,structural molecule activity,protein binding,kinesin binding</t>
  </si>
  <si>
    <t>centrosome cycle,protein localization,centriole-centriole cohesion,epithelial structure maintenance,ciliary basal body organization,protein localization to organelle,photoreceptor cell maintenance,positive regulation of cilium assembly,establishment of organelle localization,positive regulation of protein localization to cilium</t>
  </si>
  <si>
    <t>Q8WVR3</t>
  </si>
  <si>
    <t>C7orf43</t>
  </si>
  <si>
    <t>Uncharacterized protein C7orf43</t>
  </si>
  <si>
    <t>microtubule organizing center,plasma membrane,intracellular membrane-bounded organelle</t>
  </si>
  <si>
    <t>P00367</t>
  </si>
  <si>
    <t>GLUD1</t>
  </si>
  <si>
    <t>Glutamate dehydrogenase 1, mitochondrial</t>
  </si>
  <si>
    <t>cytoplasm,mitochondrion,mitochondrial matrix</t>
  </si>
  <si>
    <t>glutamate dehydrogenase (NAD+) activity,glutamate dehydrogenase [NAD(P)+] activity,protein binding,ATP binding,GTP binding,identical protein binding,ADP binding,NAD+ binding,leucine binding</t>
  </si>
  <si>
    <t>glutamate biosynthetic process,glutamate catabolic process,glutamine metabolic process,mitochondrion organization,cellular amino acid biosynthetic process,substantia nigra development,positive regulation of insulin secretion,oxidation-reduction process,tricarboxylic acid metabolic process</t>
  </si>
  <si>
    <t>Q92610</t>
  </si>
  <si>
    <t>ZNF592</t>
  </si>
  <si>
    <t>Zinc finger protein 592</t>
  </si>
  <si>
    <t>O14531</t>
  </si>
  <si>
    <t>DPYSL4</t>
  </si>
  <si>
    <t>Dihydropyrimidinase-related protein 4</t>
  </si>
  <si>
    <t>nervous system development,neuron death,neuron projection guidance</t>
  </si>
  <si>
    <t>Q2PPJ7</t>
  </si>
  <si>
    <t>RALGAPA2</t>
  </si>
  <si>
    <t>Ral GTPase-activating protein subunit alpha-2</t>
  </si>
  <si>
    <t>extracellular space,nucleus,cytoplasm,cytosol,plasma membrane</t>
  </si>
  <si>
    <t>P62873</t>
  </si>
  <si>
    <t>GNB1</t>
  </si>
  <si>
    <t>Guanine nucleotide-binding protein G(I)/G(S)/G(T) subunit beta-1</t>
  </si>
  <si>
    <t>photoreceptor inner segment,intracellular,lysosomal membrane,cytosol,heterotrimeric G-protein complex,plasma membrane,membrane,dendrite,photoreceptor outer segment membrane,myelin sheath,cell body,extracellular exosome,photoreceptor disc membrane,extracellular vesicle</t>
  </si>
  <si>
    <t>GTPase activity,signal transducer activity,protein binding,spectrin binding,type 1 angiotensin receptor binding,protein complex binding,alkylglycerophosphoethanolamine phosphodiesterase activity,GTPase binding</t>
  </si>
  <si>
    <t>protein folding,signal transduction,G-protein coupled receptor signaling pathway,adenylate cyclase-activating dopamine receptor signaling pathway,phospholipase C-activating G-protein coupled receptor signaling pathway,positive regulation of cytosolic calcium ion concentration,G-protein coupled acetylcholine receptor signaling pathway,Wnt signaling pathway, calcium modulating pathway,Ras protein signal transduction,cell proliferation,cardiac muscle cell apoptotic process,rhodopsin mediated signaling pathway,platelet activation,sensory perception of taste,retina development in camera-type eye,protein heterotrimerization,cellular response to glucagon stimulus,cellular response to prostaglandin E stimulus,cellular response to hypoxia,cellular response to catecholamine stimulus</t>
  </si>
  <si>
    <t>Q8N137</t>
  </si>
  <si>
    <t>CNTROB</t>
  </si>
  <si>
    <t>Centrobin</t>
  </si>
  <si>
    <t>centriole replication,centrosome separation,mitotic cytokinetic process</t>
  </si>
  <si>
    <t>O43272</t>
  </si>
  <si>
    <t>PRODH</t>
  </si>
  <si>
    <t>Proline dehydrogenase 1, mitochondrial</t>
  </si>
  <si>
    <t>proline dehydrogenase activity,FAD binding</t>
  </si>
  <si>
    <t>proline metabolic process,proline catabolic process,intrinsic apoptotic signaling pathway in response to oxidative stress,proline catabolic process to glutamate,positive regulation of cell death,4-hydroxyproline catabolic process,oxidation-reduction process</t>
  </si>
  <si>
    <t>P04899</t>
  </si>
  <si>
    <t>GNAI2</t>
  </si>
  <si>
    <t>Guanine nucleotide-binding protein G(i) subunit alpha-2</t>
  </si>
  <si>
    <t>nucleoplasm,cytoplasm,centrosome,cytosol,heterotrimeric G-protein complex,plasma membrane,membrane,dendrite,midbody,cell body,membrane raft,extracellular exosome,extracellular vesicle</t>
  </si>
  <si>
    <t>G-protein coupled receptor binding,GTPase activity,signal transducer activity,protein binding,GTP binding,G-protein beta/gamma-subunit complex binding,metal ion binding</t>
  </si>
  <si>
    <t>activation of MAPKK activity,adenosine receptor signaling pathway,protein folding,cell cycle,signal transduction,G-protein coupled receptor signaling pathway,adenylate cyclase-inhibiting G-protein coupled receptor signaling pathway,negative regulation of adenylate cyclase activity,G-protein coupled acetylcholine receptor signaling pathway,gamma-aminobutyric acid signaling pathway,response to nutrient,cell proliferation,positive regulation of cell proliferation,intracellular signal transduction,negative regulation of synaptic transmission,cell division,regulation of calcium ion transport</t>
  </si>
  <si>
    <t>Q9BRP4</t>
  </si>
  <si>
    <t>PAAF1</t>
  </si>
  <si>
    <t>Proteasomal ATPase-associated factor 1</t>
  </si>
  <si>
    <t>P36383</t>
  </si>
  <si>
    <t>GJC1</t>
  </si>
  <si>
    <t>Gap junction gamma-1 protein</t>
  </si>
  <si>
    <t>endoplasmic reticulum membrane,plasma membrane,gap junction,connexin complex,intercalated disc,integral component of membrane</t>
  </si>
  <si>
    <t>ion channel activity,gap junction channel activity involved in SA node cell-atrial cardiac muscle cell electrical coupling,gap junction channel activity involved in AV node cell-bundle of His cell electrical coupling</t>
  </si>
  <si>
    <t>vasculogenesis,transport,muscle contraction,cell-cell junction assembly,chemical synaptic transmission,visual perception,gap junction assembly,ion transmembrane transport,cell development,cardiac muscle tissue development,atrial cardiac muscle cell action potential,SA node cell to atrial cardiac muscle cell communication by electrical coupling,AV node cell to bundle of His cell communication by electrical coupling</t>
  </si>
  <si>
    <t>Q9ULF5</t>
  </si>
  <si>
    <t>SLC39A10</t>
  </si>
  <si>
    <t>Zinc transporter ZIP10</t>
  </si>
  <si>
    <t>integral component of plasma membrane</t>
  </si>
  <si>
    <t>negative regulation of B cell apoptotic process,cellular zinc ion homeostasis,positive regulation of B cell proliferation,positive regulation of B cell receptor signaling pathway,zinc II ion transmembrane import,positive regulation of protein tyrosine phosphatase activity</t>
  </si>
  <si>
    <t>Q6UVY6</t>
  </si>
  <si>
    <t>MOXD1</t>
  </si>
  <si>
    <t>DBH-like monooxygenase protein 1</t>
  </si>
  <si>
    <t>extracellular space,endoplasmic reticulum membrane,integral component of membrane,secretory granule membrane</t>
  </si>
  <si>
    <t>dopamine beta-monooxygenase activity,copper ion binding,protein binding</t>
  </si>
  <si>
    <t>octopamine biosynthetic process,dopamine catabolic process,norepinephrine biosynthetic process,oxidation-reduction process</t>
  </si>
  <si>
    <t>Q9Y5T5</t>
  </si>
  <si>
    <t>USP16</t>
  </si>
  <si>
    <t>Ubiquitin carboxyl-terminal hydrolase 16</t>
  </si>
  <si>
    <t>transcription coactivator activity,cysteine-type endopeptidase activity,thiol-dependent ubiquitin-specific protease activity,zinc ion binding,thiol-dependent ubiquitinyl hydrolase activity,histone binding,ubiquitin binding</t>
  </si>
  <si>
    <t>mitotic cell cycle,transcription, DNA-templated,regulation of transcription from RNA polymerase II promoter,ubiquitin-dependent protein catabolic process,cellular response to DNA damage stimulus,cell cycle,histone deubiquitination,protein deubiquitination,monoubiquitinated histone H2A deubiquitination,positive regulation of transcription, DNA-templated,positive regulation of translational elongation,positive regulation of transcription from RNA polymerase II promoter,protein homotetramerization,cell division,regulation of cell cycle,histone H2A K63-linked deubiquitination</t>
  </si>
  <si>
    <t>P39060</t>
  </si>
  <si>
    <t>COL18A1</t>
  </si>
  <si>
    <t>Collagen alpha-1(XVIII) chain</t>
  </si>
  <si>
    <t>extracellular region,collagen trimer,basement membrane,extracellular space,endoplasmic reticulum lumen,extracellular matrix,extracellular exosome</t>
  </si>
  <si>
    <t>structural molecule activity,metal ion binding</t>
  </si>
  <si>
    <t>angiogenesis,endothelial cell morphogenesis,cell adhesion,visual perception,positive regulation of cell proliferation,negative regulation of cell proliferation,animal organ morphogenesis,extracellular matrix organization,positive regulation of cell migration,collagen catabolic process,response to drug,response to hydrostatic pressure,positive regulation of endothelial cell apoptotic process</t>
  </si>
  <si>
    <t>Q15149</t>
  </si>
  <si>
    <t>PLEC</t>
  </si>
  <si>
    <t>Plectin</t>
  </si>
  <si>
    <t>cytosol,plasma membrane,brush border,focal adhesion,sarcoplasm,hemidesmosome,extracellular matrix,sarcolemma,costamere,intermediate filament cytoskeleton,extracellular exosome</t>
  </si>
  <si>
    <t>RNA binding,actin binding,protein binding,structural constituent of muscle,ankyrin binding,cadherin binding</t>
  </si>
  <si>
    <t>hemidesmosome assembly</t>
  </si>
  <si>
    <t>Q07666</t>
  </si>
  <si>
    <t>KHDRBS1</t>
  </si>
  <si>
    <t>KH domain-containing, RNA-binding, signal transduction-associated protein 1</t>
  </si>
  <si>
    <t>nucleus,nucleoplasm,cytosol,membrane,Grb2-Sos complex</t>
  </si>
  <si>
    <t>DNA binding,RNA binding,SH3/SH2 adaptor activity,protein binding,poly(A) binding,poly(U) RNA binding,SH3 domain binding,protein domain specific binding,protein complex binding,identical protein binding</t>
  </si>
  <si>
    <t>G2/M transition of mitotic cell cycle,transcription, DNA-templated,mRNA processing,cell cycle arrest,signal transduction,cell surface receptor signaling pathway,spermatogenesis,cell proliferation,positive regulation of signal transduction,negative regulation of transcription, DNA-templated,positive regulation of translational initiation,regulation of RNA export from nucleus,positive regulation of RNA export from nucleus,regulation of mRNA splicing, via spliceosome,protein oligomerization,regulation of protein stability</t>
  </si>
  <si>
    <t>O43707</t>
  </si>
  <si>
    <t>ACTN4</t>
  </si>
  <si>
    <t>Alpha-actinin-4</t>
  </si>
  <si>
    <t>stress fiber,extracellular region,extracellular space,intracellular,nucleus,cytoplasm,cytosol,brush border,cell-cell junction,focal adhesion,nuclear body,Z disc,intracellular ribonucleoprotein complex,cortical cytoskeleton,platelet alpha granule lumen,pseudopodium,neuron projection,protein complex,perinuclear region of cytoplasm,extracellular exosome,actin cytoskeleton</t>
  </si>
  <si>
    <t>RNA polymerase II regulatory region sequence-specific DNA binding,nucleoside binding,RNA binding,actin binding,integrin binding,calcium ion binding,protein binding,ligand-dependent nuclear receptor transcription coactivator activity,chromatin DNA binding,nuclear hormone receptor binding,protein homodimerization activity,retinoic acid receptor binding,ion channel binding,protein N-terminus binding,actin filament binding</t>
  </si>
  <si>
    <t>response to hypoxia,platelet degranulation,protein transport,vesicle transport along actin filament,positive regulation of cell migration,positive regulation of sodium:proton antiporter activity,peroxisome proliferator activated receptor signaling pathway,regulation of apoptotic process,retinoic acid receptor signaling pathway,positive regulation of pinocytosis,actin filament bundle assembly,negative regulation of cellular component movement,positive regulation of cellular component movement,bicellular tight junction assembly,negative regulation of substrate adhesion-dependent cell spreading,positive regulation of NIK/NF-kappaB signaling,protein localization to bicellular tight junction,regulation of nucleic acid-templated transcription</t>
  </si>
  <si>
    <t>Q08554</t>
  </si>
  <si>
    <t>DSC1</t>
  </si>
  <si>
    <t>Desmocollin-1</t>
  </si>
  <si>
    <t>cornified envelope,plasma membrane,gap junction,membrane,integral component of membrane,desmosome,extracellular exosome,ficolin-1-rich granule membrane</t>
  </si>
  <si>
    <t>homophilic cell adhesion via plasma membrane adhesion molecules,keratinization,neutrophil degranulation,cornification</t>
  </si>
  <si>
    <t>Q9HB96</t>
  </si>
  <si>
    <t>FANCE</t>
  </si>
  <si>
    <t>Fanconi anemia group E protein</t>
  </si>
  <si>
    <t>nucleus,nucleoplasm,Fanconi anaemia nuclear complex</t>
  </si>
  <si>
    <t>interstrand cross-link repair</t>
  </si>
  <si>
    <t>Q96MP5</t>
  </si>
  <si>
    <t>ZSWIM3</t>
  </si>
  <si>
    <t>Zinc finger SWIM domain-containing protein 3</t>
  </si>
  <si>
    <t>P06241</t>
  </si>
  <si>
    <t>FYN</t>
  </si>
  <si>
    <t>Tyrosine-protein kinase Fyn</t>
  </si>
  <si>
    <t>nucleus,mitochondrion,endosome,cytosol,actin filament,plasma membrane,postsynaptic density,dendrite,extrinsic component of cytoplasmic side of plasma membrane,membrane raft</t>
  </si>
  <si>
    <t>protein tyrosine kinase activity,non-membrane spanning protein tyrosine kinase activity,signal transducer activity,Ras guanyl-nucleotide exchange factor activity,protein binding,ATP binding,tubulin binding,type 5 metabotropic glutamate receptor binding,T cell receptor binding,CD4 receptor binding,CD8 receptor binding,identical protein binding,phosphatidylinositol 3-kinase binding,ion channel binding,metal ion binding,ephrin receptor binding,phosphatidylinositol-4,5-bisphosphate 3-kinase activity,tau protein binding,peptide hormone receptor binding,growth factor receptor binding,disordered domain specific binding</t>
  </si>
  <si>
    <t>MAPK cascade,neuron migration,stimulatory C-type lectin receptor signaling pathway,adaptive immune response,protein phosphorylation,calcium ion transport,transmembrane receptor protein tyrosine kinase signaling pathway,axon guidance,central nervous system development,blood coagulation,learning,feeding behavior,regulation of cell shape,negative regulation of gene expression,positive regulation of neuron projection development,positive regulation of phosphatidylinositol 3-kinase signaling,cell migration,peptidyl-tyrosine phosphorylation,cell differentiation,platelet activation,forebrain development,T cell costimulation,negative regulation of protein ubiquitination,intracellular signal transduction,cellular response to platelet-derived growth factor stimulus,peptidyl-tyrosine autophosphorylation,Fc-gamma receptor signaling pathway involved in phagocytosis,interleukin-7-mediated signaling pathway,T cell activation,regulation of cell proliferation,negative regulation of protein catabolic process,positive regulation of tyrosine phosphorylation of STAT protein,regulation of apoptotic process,positive regulation of I-kappaB kinase/NF-kappaB signaling,negative regulation of neuron apoptotic process,innate immune response,response to ethanol,phosphatidylinositol phosphorylation,vascular endothelial growth factor receptor signaling pathway,ephrin receptor signaling pathway,dendrite morphogenesis,regulation of defense response to virus by virus,regulation of peptidyl-tyrosine phosphorylation,activated T cell proliferation,T cell receptor signaling pathway,leukocyte migration,detection of mechanical stimulus involved in sensory perception of pain,positive regulation of protein kinase B signaling,regulation of molecular function,cellular response to peptide hormone stimulus,cellular response to transforming growth factor beta stimulus,positive regulation of protein targeting to membrane,dendritic spine maintenance,positive regulation of protein localization to nucleus,positive regulation of neuron death,negative regulation of dendritic spine maintenance,response to beta-amyloid,Requires Ontology,negative regulation of extrinsic apoptotic signaling pathway in absence of ligand</t>
  </si>
  <si>
    <t>Q9BT78</t>
  </si>
  <si>
    <t>COPS4</t>
  </si>
  <si>
    <t>COP9 signalosome complex subunit 4</t>
  </si>
  <si>
    <t>nucleus,nucleoplasm,cytosol,synaptic vesicle,COP9 signalosome,nuclear speck,cell junction,extracellular exosome</t>
  </si>
  <si>
    <t>protein binding,NEDD8-specific protease activity</t>
  </si>
  <si>
    <t>Q92558</t>
  </si>
  <si>
    <t>WASF1</t>
  </si>
  <si>
    <t>Wiskott-Aldrich syndrome protein family member 1</t>
  </si>
  <si>
    <t>mitochondrial outer membrane,cytoskeleton,focal adhesion,actin cytoskeleton,lamellipodium,SCAR complex,protein complex,synapse</t>
  </si>
  <si>
    <t>actin binding,protein binding,protein complex binding,protein kinase A binding,Rac GTPase binding</t>
  </si>
  <si>
    <t>protein complex assembly,receptor-mediated endocytosis,movement of cell or subcellular component,Rac protein signal transduction,actin filament polymerization,positive regulation of neurotrophin TRK receptor signaling pathway,lamellipodium morphogenesis,dendrite extension,cellular response to brain-derived neurotrophic factor stimulus,positive regulation of Arp2/3 complex-mediated actin nucleation</t>
  </si>
  <si>
    <t>Q6ZU80</t>
  </si>
  <si>
    <t>CEP128</t>
  </si>
  <si>
    <t>Centrosomal protein of 128 kDa</t>
  </si>
  <si>
    <t>spindle pole,centriole,Requires Ontology</t>
  </si>
  <si>
    <t>Q9NSY1</t>
  </si>
  <si>
    <t>BMP2K</t>
  </si>
  <si>
    <t>BMP-2-inducible protein kinase</t>
  </si>
  <si>
    <t>protein serine/threonine kinase activity,ATP binding,phosphatase regulator activity,AP-2 adaptor complex binding</t>
  </si>
  <si>
    <t>protein phosphorylation,regulation of bone mineralization,positive regulation of Notch signaling pathway,regulation of catalytic activity,regulation of clathrin-dependent endocytosis</t>
  </si>
  <si>
    <t>P05089</t>
  </si>
  <si>
    <t>ARG1</t>
  </si>
  <si>
    <t>Arginase-1</t>
  </si>
  <si>
    <t>extracellular region,extracellular space,nucleus,cytoplasm,mitochondrial outer membrane,cytosol,azurophil granule lumen,specific granule lumen,neuron projection,neuronal cell body,extracellular exosome</t>
  </si>
  <si>
    <t>arginase activity,manganese ion binding</t>
  </si>
  <si>
    <t>urea cycle,liver development,positive regulation of endothelial cell proliferation,adaptive immune response,arginine catabolic process,aging,response to herbicide,response to manganese ion,response to zinc ion,response to selenium ion,regulation of L-arginine import,response to amine,arginine catabolic process to ornithine,lung development,collagen biosynthetic process,response to vitamin A,response to vitamin E,negative regulation of T cell proliferation,defense response to protozoan,response to amino acid,neutrophil degranulation,innate immune response,negative regulation of activated T cell proliferation,response to cadmium ion,response to axon injury,response to methylmercury,mammary gland involution,maternal process involved in female pregnancy,negative regulation of interferon-gamma-mediated signaling pathway,protein homotrimerization,cellular response to hydrogen peroxide,positive regulation of neutrophil mediated killing of fungus,cellular response to lipopolysaccharide,cellular response to interleukin-4,cellular response to glucagon stimulus,cellular response to dexamethasone stimulus,cellular response to transforming growth factor beta stimulus,negative regulation of T-helper 2 cell cytokine production</t>
  </si>
  <si>
    <t>Q08380</t>
  </si>
  <si>
    <t>LGALS3BP</t>
  </si>
  <si>
    <t>Galectin-3-binding protein</t>
  </si>
  <si>
    <t>extracellular region,proteinaceous extracellular matrix,extracellular space,membrane,extracellular matrix,platelet dense granule lumen,extracellular exosome,blood microparticle</t>
  </si>
  <si>
    <t>scavenger receptor activity</t>
  </si>
  <si>
    <t>platelet degranulation,receptor-mediated endocytosis,cellular defense response,cell adhesion,signal transduction</t>
  </si>
  <si>
    <t>O95551</t>
  </si>
  <si>
    <t>TDP2</t>
  </si>
  <si>
    <t>Tyrosyl-DNA phosphodiesterase 2</t>
  </si>
  <si>
    <t>nucleus,nucleoplasm,nucleolus,cytoplasm,aggresome,nuclear body,PML body</t>
  </si>
  <si>
    <t>magnesium ion binding,single-stranded DNA binding,transcription corepressor activity,nuclease activity,protein binding,manganese ion binding,tyrosyl-RNA phosphodiesterase activity,5'-tyrosyl-DNA phosphodiesterase activity</t>
  </si>
  <si>
    <t>double-strand break repair,cell surface receptor signaling pathway,neuron development,nucleic acid phosphodiester bond hydrolysis,negative regulation of nucleic acid-templated transcription</t>
  </si>
  <si>
    <t>O15118</t>
  </si>
  <si>
    <t>NPC1</t>
  </si>
  <si>
    <t>Niemann-Pick C1 protein</t>
  </si>
  <si>
    <t>extracellular region,nuclear envelope,lysosome,lysosomal membrane,endoplasmic reticulum,Golgi apparatus,integral component of plasma membrane,membrane,integral component of membrane,late endosome membrane,membrane raft,perinuclear region of cytoplasm,extracellular exosome</t>
  </si>
  <si>
    <t>virus receptor activity,receptor activity,transmembrane signaling receptor activity,protein binding,sterol transporter activity,cholesterol binding</t>
  </si>
  <si>
    <t>protein glycosylation,endocytosis,autophagy,lysosomal transport,signal transduction,adult walking behavior,cholesterol metabolic process,bile acid metabolic process,negative regulation of macroautophagy,cholesterol transport,membrane raft organization,cholesterol efflux,low-density lipoprotein particle clearance,response to drug,cholesterol homeostasis,response to cadmium ion,viral entry into host cell,negative regulation of cell death,cellular response to steroid hormone stimulus,cellular response to low-density lipoprotein particle stimulus,establishment of protein localization to membrane,positive regulation of cholesterol homeostasis</t>
  </si>
  <si>
    <t>P15170</t>
  </si>
  <si>
    <t>GSPT1</t>
  </si>
  <si>
    <t>Eukaryotic peptide chain release factor GTP-binding subunit ERF3A</t>
  </si>
  <si>
    <t>intracellular,cytosol,translation release factor complex</t>
  </si>
  <si>
    <t>G1/S transition of mitotic cell cycle,nuclear-transcribed mRNA catabolic process, nonsense-mediated decay,cytoplasmic translational termination,translational termination,protein methylation</t>
  </si>
  <si>
    <t>P54289</t>
  </si>
  <si>
    <t>CACNA2D1</t>
  </si>
  <si>
    <t>Voltage-dependent calcium channel subunit alpha-2/delta-1</t>
  </si>
  <si>
    <t>plasma membrane,voltage-gated calcium channel complex,sarcoplasmic reticulum,extracellular exosome,L-type voltage-gated calcium channel complex</t>
  </si>
  <si>
    <t>voltage-gated calcium channel activity,metal ion binding,voltage-gated calcium channel activity involved in cardiac muscle cell action potential,voltage-gated calcium channel activity involved in bundle of His cell action potential</t>
  </si>
  <si>
    <t>calcium ion transport,regulation of calcium ion transport,regulation of ventricular cardiac muscle cell membrane repolarization,calcium ion transport into cytosol,cardiac conduction,calcium ion transmembrane transport via high voltage-gated calcium channel,cardiac muscle cell action potential involved in contraction,membrane depolarization during bundle of His cell action potential,regulation of heart rate by cardiac conduction,calcium ion import across plasma membrane,regulation of membrane repolarization during action potential,positive regulation of high voltage-gated calcium channel activity,regulation of calcium ion transmembrane transport via high voltage-gated calcium channel,cellular response to beta-amyloid</t>
  </si>
  <si>
    <t>Q9H694</t>
  </si>
  <si>
    <t>BICC1</t>
  </si>
  <si>
    <t>Protein bicaudal C homolog 1</t>
  </si>
  <si>
    <t>determination of left/right symmetry,heart development,negative regulation of canonical Wnt signaling pathway</t>
  </si>
  <si>
    <t>Q13449</t>
  </si>
  <si>
    <t>LSAMP</t>
  </si>
  <si>
    <t>Limbic system-associated membrane protein</t>
  </si>
  <si>
    <t>extracellular region,cytosol,plasma membrane,anchored component of membrane</t>
  </si>
  <si>
    <t>C-terminal protein lipidation,cell adhesion,nervous system development,locomotory exploration behavior</t>
  </si>
  <si>
    <t>O15344</t>
  </si>
  <si>
    <t>MID1</t>
  </si>
  <si>
    <t>E3 ubiquitin-protein ligase Midline-1</t>
  </si>
  <si>
    <t>spindle,cytosol,microtubule,microtubule associated complex,cytoplasmic microtubule</t>
  </si>
  <si>
    <t>protein binding,microtubule binding,zinc ion binding,transferase activity,ubiquitin protein ligase binding,identical protein binding,protein homodimerization activity,protein heterodimerization activity,phosphoprotein binding</t>
  </si>
  <si>
    <t>microtubule cytoskeleton organization,negative regulation of microtubule depolymerization,pattern specification process,positive regulation of stress-activated MAPK cascade,protein localization to microtubule,interferon-gamma-mediated signaling pathway</t>
  </si>
  <si>
    <t>P46531</t>
  </si>
  <si>
    <t>NOTCH1</t>
  </si>
  <si>
    <t>Neurogenic locus notch homolog protein 1</t>
  </si>
  <si>
    <t>Golgi membrane,acrosomal vesicle,MAML1-RBP-Jkappa- ICN1 complex,extracellular region,nucleus,nucleoplasm,endoplasmic reticulum membrane,cytosol,plasma membrane,adherens junction,cell surface,integral component of membrane,apical plasma membrane,receptor complex</t>
  </si>
  <si>
    <t>core promoter binding,transcriptional activator activity, RNA polymerase II transcription factor binding,transcription factor activity, sequence-specific DNA binding,enzyme inhibitor activity,transmembrane signaling receptor activity,Notch binding,calcium ion binding,protein binding,enzyme binding,chromatin DNA binding,sequence-specific DNA binding,protein heterodimerization activity</t>
  </si>
  <si>
    <t>negative regulation of transcription from RNA polymerase II promoter,in utero embryonic development,cell fate specification,epithelial to mesenchymal transition,liver development,heart looping,sprouting angiogenesis,positive regulation of neuroblast proliferation,inflammatory response to antigenic stimulus,endocardium development,endocardium morphogenesis,atrioventricular node development,coronary vein morphogenesis,aortic valve morphogenesis,atrioventricular valve morphogenesis,pulmonary valve morphogenesis,mitral valve formation,epithelial to mesenchymal transition involved in endocardial cushion formation,endocardial cushion morphogenesis,cardiac chamber formation,cardiac ventricle morphogenesis,cardiac atrium morphogenesis,cardiac right atrium morphogenesis,cardiac left ventricle morphogenesis,cardiac right ventricle formation,ventricular trabecula myocardium morphogenesis,growth involved in heart morphogenesis,regulation of transcription from RNA polymerase II promoter involved in myocardial precursor cell differentiation,Notch signaling pathway involved in regulation of secondary heart field cardioblast proliferation,cell migration involved in endocardial cushion formation,pericardium morphogenesis,regulation of transcription, DNA-templated,transcription initiation from RNA polymerase II promoter,immune response,humoral immune response,cell cycle arrest,Notch signaling pathway,positive regulation of transcription of Notch receptor target,spermatogenesis,determination of left/right symmetry,compartment pattern specification,axonogenesis,foregut morphogenesis,endoderm development,heart development,positive regulation of cell proliferation,negative regulation of cell proliferation,auditory receptor cell fate commitment,negative regulation of gene expression,positive regulation of epithelial to mesenchymal transition,negative regulation of cell-substrate adhesion,negative regulation of myotube differentiation,mesenchymal cell development,regulation of somitogenesis,cell differentiation in spinal cord,neural tube development,keratinocyte differentiation,negative regulation of ossification,lung development,positive regulation of cell migration,positive regulation of BMP signaling pathway,negative regulation of BMP signaling pathway,forebrain development,hair follicle morphogenesis,animal organ regeneration,response to corticosteroid,response to muramyl dipeptide,response to lipopolysaccharide,embryonic hindlimb morphogenesis,tube formation,skeletal muscle cell differentiation,cellular response to vascular endothelial growth factor stimulus,tissue regeneration,positive regulation of apoptotic process,negative regulation of catalytic activity,positive regulation of viral genome replication,positive regulation of endothelial cell differentiation,negative regulation of auditory receptor cell differentiation,positive regulation of keratinocyte differentiation,negative regulation of myoblast differentiation,negative regulation of osteoblast differentiation,positive regulation of Notch signaling pathway,negative regulation of transcription, DNA-templated,positive regulation of transcription, DNA-templated,positive regulation of transcription from RNA polymerase II promoter,negative regulation of calcium ion-dependent exocytosis,negative regulation of growth rate,positive regulation of JAK-STAT cascade,negative regulation of photoreceptor cell differentiation,positive regulation of Ras protein signal transduction,somatic stem cell division,astrocyte differentiation,oligodendrocyte differentiation,positive regulation of astrocyte differentiation,negative regulation of oligodendrocyte differentiation,branching morphogenesis of an epithelial tube,positive regulation of epithelial cell proliferation,negative regulation of neurogenesis,cardiac muscle tissue morphogenesis,cardiac muscle cell proliferation,positive regulation of cardiac muscle cell proliferation,negative regulation of glial cell proliferation,cilium morphogenesis,cardiac epithelial to mesenchymal transition,cardiac septum morphogenesis,ventricular septum morphogenesis,secretory columnal luminar epithelial cell differentiation involved in prostate glandular acinus development,prostate gland epithelium morphogenesis,regulation of epithelial cell proliferation involved in prostate gland development,arterial endothelial cell differentiation,venous endothelial cell differentiation,cardiac vascular smooth muscle cell development,endocardial cell differentiation,vasculogenesis involved in coronary vascular morphogenesis,coronary artery morphogenesis,Notch signaling involved in heart development,heart trabecula morphogenesis,positive regulation of transcription from RNA polymerase II promoter in response to hypoxia,positive regulation of ERK1 and ERK2 cascade,left/right axis specification,cellular response to follicle-stimulating hormone stimulus,distal tubule development,collecting duct development,glomerular mesangial cell development,interleukin-4 secretion,negative regulation of cell migration involved in sprouting angiogenesis,negative regulation of canonical Wnt signaling pathway,neuronal stem cell population maintenance,regulation of extracellular matrix assembly,apoptotic process involved in embryonic digit morphogenesis,positive regulation of aorta morphogenesis,negative regulation of stem cell differentiation,negative regulation of anoikis,negative regulation of pro-B cell differentiation,negative regulation of endothelial cell chemotaxis</t>
  </si>
  <si>
    <t>Q9BZM5</t>
  </si>
  <si>
    <t>ULBP2</t>
  </si>
  <si>
    <t>NKG2D ligand 2</t>
  </si>
  <si>
    <t>extracellular region,extracellular space,endoplasmic reticulum,plasma membrane,cell surface,anchored component of plasma membrane</t>
  </si>
  <si>
    <t>protein binding,natural killer cell lectin-like receptor binding</t>
  </si>
  <si>
    <t>C-terminal protein lipidation,viral process,natural killer cell activation,natural killer cell mediated cytotoxicity</t>
  </si>
  <si>
    <t>Q96CN7</t>
  </si>
  <si>
    <t>ISOC1</t>
  </si>
  <si>
    <t>Isochorismatase domain-containing protein 1</t>
  </si>
  <si>
    <t>cytoplasm,peroxisome,extracellular exosome</t>
  </si>
  <si>
    <t>molecular_function,catalytic activity,protein binding</t>
  </si>
  <si>
    <t>O75083</t>
  </si>
  <si>
    <t>WDR1</t>
  </si>
  <si>
    <t>WD repeat-containing protein 1</t>
  </si>
  <si>
    <t>podosome,extracellular region,cytosol,plasma membrane,cell-cell junction,cell junction,cortical actin cytoskeleton,actomyosin, actin portion,cell projection,myelin sheath,extracellular exosome</t>
  </si>
  <si>
    <t>neutrophil mediated immunity,platelet degranulation,sensory perception of sound,regulation of cell shape,actin filament fragmentation,platelet formation,regulation of actin filament depolymerization,positive regulation of actin filament depolymerization,cortical cytoskeleton organization,locomotion,establishment of planar polarity of follicular epithelium,apical junction assembly,maintenance of epithelial cell apical/basal polarity,sarcomere organization,regulation of oligodendrocyte differentiation,regulation of ventricular cardiac muscle cell membrane repolarization,neutrophil migration</t>
  </si>
  <si>
    <t>P17612</t>
  </si>
  <si>
    <t>PRKACA</t>
  </si>
  <si>
    <t>cAMP-dependent protein kinase catalytic subunit alpha</t>
  </si>
  <si>
    <t>acrosomal vesicle,nucleus,nucleoplasm,cytoplasm,mitochondrion,centrosome,cytosol,cAMP-dependent protein kinase complex,nuclear speck,motile cilium,calcium channel complex,plasma membrane raft,intercellular bridge,perinuclear region of cytoplasm,extracellular exosome,ciliary base,axoneme,membrane</t>
  </si>
  <si>
    <t>protein kinase activity,protein serine/threonine kinase activity,cAMP-dependent protein kinase activity,protein serine/threonine/tyrosine kinase activity,protein binding,ATP binding,protein kinase binding,ubiquitin protein ligase binding,protein kinase A regulatory subunit binding</t>
  </si>
  <si>
    <t>G2/M transition of mitotic cell cycle,regulation of heart rate,stimulatory C-type lectin receptor signaling pathway,renal water homeostasis,mRNA processing,protein phosphorylation,blood coagulation,regulation of G2/M transition of mitotic cell cycle,regulation of cardiac muscle contraction by regulation of the release of sequestered calcium ion,regulation of macroautophagy,peptidyl-serine phosphorylation,activation of protein kinase A activity,high-density lipoprotein particle assembly,cellular response to heat,calcium-mediated signaling using intracellular calcium source,regulation of protein binding,regulation of osteoblast differentiation,sperm capacitation,regulation of cytosolic calcium ion concentration,regulation of cardiac muscle contraction,regulation of ryanodine-sensitive calcium-release channel activity,regulation of proteasomal protein catabolic process,positive regulation of cell cycle arrest,cellular response to glucose stimulus,cellular response to glucagon stimulus,cellular response to epinephrine stimulus,cell communication by electrical coupling involved in cardiac conduction,ciliary basal body docking,regulation of cardiac conduction,regulation of bicellular tight junction assembly</t>
  </si>
  <si>
    <t>Q5W0V3</t>
  </si>
  <si>
    <t>FAM160B1</t>
  </si>
  <si>
    <t>Protein FAM160B1</t>
  </si>
  <si>
    <t>Q04760</t>
  </si>
  <si>
    <t>GLO1</t>
  </si>
  <si>
    <t>Lactoylglutathione lyase</t>
  </si>
  <si>
    <t>nucleus,cytoplasm,cytosol,plasma membrane,extracellular exosome</t>
  </si>
  <si>
    <t>lactoylglutathione lyase activity,zinc ion binding</t>
  </si>
  <si>
    <t>carbohydrate metabolic process,pyruvate metabolic process,regulation of transcription from RNA polymerase II promoter,glutathione metabolic process,methylglyoxal metabolic process,osteoclast differentiation,negative regulation of apoptotic process</t>
  </si>
  <si>
    <t>O96007</t>
  </si>
  <si>
    <t>MOCS2</t>
  </si>
  <si>
    <t>Molybdopterin synthase catalytic subunit</t>
  </si>
  <si>
    <t>nucleus,cytosol,nuclear speck,molybdopterin synthase complex</t>
  </si>
  <si>
    <t>molybdopterin synthase activity</t>
  </si>
  <si>
    <t>Mo-molybdopterin cofactor biosynthetic process,molybdopterin cofactor biosynthetic process</t>
  </si>
  <si>
    <t>Q8WUW1</t>
  </si>
  <si>
    <t>BRK1</t>
  </si>
  <si>
    <t>Protein BRICK1</t>
  </si>
  <si>
    <t>cytosol,cytoskeleton,lamellipodium,SCAR complex,extracellular exosome</t>
  </si>
  <si>
    <t>in utero embryonic development,actin filament organization,positive regulation of cell proliferation,positive regulation of lamellipodium assembly,Rac protein signal transduction,Fc-gamma receptor signaling pathway involved in phagocytosis,vascular endothelial growth factor receptor signaling pathway,cell motility,protein homotrimerization,positive regulation of Arp2/3 complex-mediated actin nucleation</t>
  </si>
  <si>
    <t>Q2M3V2</t>
  </si>
  <si>
    <t>SOWAHA</t>
  </si>
  <si>
    <t>Ankyrin repeat domain-containing protein SOWAHA</t>
  </si>
  <si>
    <t>O75832</t>
  </si>
  <si>
    <t>PSMD10</t>
  </si>
  <si>
    <t>26S proteasome non-ATPase regulatory subunit 10</t>
  </si>
  <si>
    <t>proteasome complex,nucleus,nucleoplasm,cytoplasm,cytosol,proteasome regulatory particle,intermediate filament cytoskeleton,proteasome regulatory particle, base subcomplex</t>
  </si>
  <si>
    <t>negative regulation of transcription from RNA polymerase II promoter,MAPK cascade,protein polyubiquitination,stimulatory C-type lectin receptor signaling pathway,antigen processing and presentation of exogenous peptide antigen via MHC class I, TAP-dependent,regulation of cellular amino acid metabolic process,apoptotic process,cytoplasmic sequestering of NF-kappaB,negative regulation of G2/M transition of mitotic cell cycle,protein deubiquitination,positive regulation of cell growth,anaphase-promoting complex-dependent catabolic process,SCF-dependent proteasomal ubiquitin-dependent protein catabolic process,positive regulation of protein ubiquitination,negative regulation of NF-kappaB transcription factor activity,positive regulation of proteasomal ubiquitin-dependent protein catabolic process,tumor necrosis factor-mediated signaling pathway,NIK/NF-kappaB signaling,Fc-epsilon receptor signaling pathway,negative regulation of apoptotic process,proteasome-mediated ubiquitin-dependent protein catabolic process,negative regulation of MAPK cascade,regulation of mRNA stability,negative regulation of DNA damage response, signal transduction by p53 class mediator,post-translational protein modification,positive regulation of cyclin-dependent protein serine/threonine kinase activity,T cell receptor signaling pathway,negative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transcription from RNA polymerase II promoter in response to hypoxia,proteasome regulatory particle assembly,negative regulation of canonical Wnt signaling pathway,negative regulation of release of cytochrome c from mitochondria,positive regulation of canonical Wnt signaling pathway,regulation of hematopoietic stem cell differentiation</t>
  </si>
  <si>
    <t>Q96PY5</t>
  </si>
  <si>
    <t>FMNL2</t>
  </si>
  <si>
    <t>Formin-like protein 2</t>
  </si>
  <si>
    <t>cytoskeleton organization,regulation of cell morphogenesis,cortical actin cytoskeleton organization</t>
  </si>
  <si>
    <t>Q9UH03</t>
  </si>
  <si>
    <t>Neuronal-specific septin-3</t>
  </si>
  <si>
    <t>cytoplasm,cytoskeleton,cell junction,synapse</t>
  </si>
  <si>
    <t>molecular_function,protein binding,GTP binding,identical protein binding</t>
  </si>
  <si>
    <t>P04637</t>
  </si>
  <si>
    <t>TP53</t>
  </si>
  <si>
    <t>Cellular tumor antigen p53</t>
  </si>
  <si>
    <t>nuclear chromatin,intracellular,nucleus,nucleoplasm,replication fork,nucleolus,cytoplasm,mitochondrion,mitochondrial matrix,endoplasmic reticulum,cytosol,nuclear matrix,PML body,protein complex,transcription factor TFIID complex,nuclear body</t>
  </si>
  <si>
    <t>RNA polymerase II regulatory region sequence-specific DNA binding,RNA polymerase II transcription factor activity, sequence-specific DNA binding,transcription factor activity, core RNA polymerase binding,core promoter sequence-specific DNA binding,RNA polymerase II transcription factor binding,transcription cofactor binding,transcriptional activator activity, RNA polymerase II transcription regulatory region sequence-specific binding,protease binding,p53 binding,DNA binding,chromatin binding,damaged DNA binding,transcription factor activity, sequence-specific DNA binding,mRNA 3'-UTR binding,copper ion binding,protein binding,ATP binding,protein C-terminus binding,transcription factor binding,zinc ion binding,enzyme binding,protein kinase binding,protein phosphatase binding,receptor tyrosine kinase binding,ubiquitin protein ligase binding,histone acetyltransferase binding,identical protein binding,histone deacetylase binding,protein self-association,transcription regulatory region DNA binding,protein heterodimerization activity,protein N-terminus binding,chaperone binding,protein phosphatase 2A binding,MDM2/MDM4 family protein binding,disordered domain specific binding</t>
  </si>
  <si>
    <t>negative regulation of transcription from RNA polymerase II promoter,DNA strand renaturation,positive regulation of leukocyte migration,base-excision repair,nucleotide-excision repair,regulation of transcription, DNA-templated,transcription from RNA polymerase II promoter,protein complex assembly,autophagy,cellular response to DNA damage stimulus,DNA damage response, signal transduction by p53 class mediator resulting in cell cycle arrest,DNA damage response, signal transduction by p53 class mediator resulting in transcription of p21 class mediator,ER overload response,cell cycle arrest,Ras protein signal transduction,multicellular organism development,cell aging,protein localization,cell proliferation,negative regulation of cell proliferation,determination of adult lifespan,mRNA transcription,response to metal ion,response to X-ray,response to UV-B,response to gamma radiation,positive regulation of gene expression,viral process,protein deubiquitination,cell differentiation,negative regulation of cell growth,DNA damage response, signal transduction by p53 class mediator,response to caffeine,positive regulation of histone deacetylation,chromatin assembly,mitotic G1 DNA damage checkpoint,positive regulation of protein oligomerization,response to retinoic acid,response to vitamin B3,response to cytokine,cellular response to heat,cellular response to reactive oxygen species,cellular response to UV,cellular response to drug,wound healing,cellular response to glucose starvation,intrinsic apoptotic signaling pathway in response to DNA damage by p53 class mediator,regulation of apoptotic process,positive regulation of apoptotic process,negative regulation of apoptotic process,entrainment of circadian clock by photoperiod,proteasome-mediated ubiquitin-dependent protein catabolic process,response to amino acid,positive regulation of neuron apoptotic process,response to ethanol,negative regulation of transcription, DNA-templated,positive regulation of transcription, DNA-templated,positive regulation of transcription from RNA polymerase II promoter,response to antibiotic,positive regulation of protein export from nucleus,regulation of mitochondrial membrane permeability,negative regulation of fibroblast proliferation,circadian behavior,negative regulation of smooth muscle cell proliferation,positive regulation of peptidyl-tyrosine phosphorylation,negative regulation of helicase activity,protein tetramerization,protein homotetramerization,regulation of intracellular pH,negative regulation of telomerase activity,response to hyperoxia,positive regulation of thymocyte apoptotic process,positive regulation of cell cycle arrest,cellular response to hypoxia,cellular response to ionizing radiation,cellular response to gamma radiation,signal transduction by p53 class mediator,intrinsic apoptotic signaling pathway by p53 class mediator,cellular response to actinomycin D,positive regulation of release of cytochrome c from mitochondria,replicative senescence,oxidative stress-induced premature senescence,intrinsic apoptotic signaling pathway,oligodendrocyte apoptotic process,positive regulation of execution phase of apoptosis,positive regulation of protein insertion into mitochondrial membrane involved in apoptotic signaling pathway,regulation of signal transduction by p53 class mediator,regulation of cell cycle G2/M phase transition,positive regulation of pri-miRNA transcription from RNA polymerase II promoter,regulation of hydrogen peroxide-induced cell death,positive regulation of transcription from RNA polymerase II promoter in response to endoplasmic reticulum stress,positive regulation of reactive oxygen species metabolic process,positive regulation of intrinsic apoptotic signaling pathway</t>
  </si>
  <si>
    <t>Q9UHB6</t>
  </si>
  <si>
    <t>LIMA1</t>
  </si>
  <si>
    <t>LIM domain and actin-binding protein 1</t>
  </si>
  <si>
    <t>stress fiber,cytosol,plasma membrane,brush border,focal adhesion,actin cytoskeleton,cleavage furrow</t>
  </si>
  <si>
    <t>actin monomer binding,protein binding,cadherin binding,metal ion binding,actin filament binding</t>
  </si>
  <si>
    <t>negative regulation of actin filament depolymerization,ruffle organization,actin filament bundle assembly</t>
  </si>
  <si>
    <t>Q92614</t>
  </si>
  <si>
    <t>MYO18A</t>
  </si>
  <si>
    <t>Unconventional myosin-XVIIIa</t>
  </si>
  <si>
    <t>Golgi membrane,endoplasmic reticulum-Golgi intermediate compartment,trans-Golgi network,cell surface,membrane,myosin complex,actomyosin</t>
  </si>
  <si>
    <t>DNA binding,RNA binding,protein binding,ATP binding,ADP binding,actin filament binding,ATPase activity</t>
  </si>
  <si>
    <t>DNA metabolic process,Golgi organization,cell migration,actomyosin structure organization,regulation of macrophage activation,negative regulation of apoptotic process,Golgi vesicle budding,positive regulation of protein secretion,Golgi ribbon formation,asymmetric Golgi ribbon formation,positive regulation of opsonization</t>
  </si>
  <si>
    <t>P07948</t>
  </si>
  <si>
    <t>LYN</t>
  </si>
  <si>
    <t>Tyrosine-protein kinase Lyn</t>
  </si>
  <si>
    <t>nucleus,cytoplasm,mitochondrial intermembrane space,Golgi apparatus,cytosol,plasma membrane,cell-cell adherens junction,postsynaptic density,mitochondrial crista,extrinsic component of cytoplasmic side of plasma membrane,integrin alpha2-beta1 complex,mast cell granule,intracellular membrane-bounded organelle,membrane raft,perinuclear region of cytoplasm,extracellular exosome</t>
  </si>
  <si>
    <t>protein tyrosine kinase activity,non-membrane spanning protein tyrosine kinase activity,receptor signaling protein tyrosine kinase activity,receptor binding,platelet-derived growth factor receptor binding,integrin binding,protein binding,ATP binding,kinase activity,SH3 domain binding,ubiquitin protein ligase binding,gamma-tubulin binding,glycosphingolipid binding,ion channel binding,ephrin receptor binding,phosphoprotein binding,Requires Ontology</t>
  </si>
  <si>
    <t>B cell homeostasis,regulation of cytokine production,regulation of protein phosphorylation,negative regulation of protein phosphorylation,positive regulation of protein phosphorylation,stimulatory C-type lectin receptor signaling pathway,adaptive immune response,Fc receptor mediated stimulatory signaling pathway,tolerance induction to self antigen,histamine secretion by mast cell,platelet degranulation,negative regulation of myeloid leukocyte differentiation,immune response-regulating cell surface receptor signaling pathway,Fc receptor mediated inhibitory signaling pathway,regulation of B cell apoptotic process,protein phosphorylation,inflammatory response,cellular response to DNA damage stimulus,response to sterol depletion,signal transduction,transmembrane receptor protein tyrosine kinase signaling pathway,central nervous system development,blood coagulation,positive regulation of cell proliferation,negative regulation of cell proliferation,response to toxic substance,response to hormone,response to carbohydrate,positive regulation of neuron projection development,oligodendrocyte development,response to organic cyclic compound,viral process,peptidyl-tyrosine phosphorylation,signal transduction by protein phosphorylation,platelet activation,erythrocyte differentiation,positive regulation of cell migration,negative regulation of B cell proliferation,neuron projection development,T cell costimulation,lipopolysaccharide-mediated signaling pathway,cellular response to extracellular stimulus,response to insulin,regulation of mast cell activation,regulation of cell adhesion mediated by integrin,negative regulation of toll-like receptor 2 signaling pathway,negative regulation of toll-like receptor 4 signaling pathway,cellular response to heat,peptidyl-tyrosine autophosphorylation,Fc-epsilon receptor signaling pathway,Fc-gamma receptor signaling pathway involved in phagocytosis,response to drug,positive regulation of tyrosine phosphorylation of STAT protein,response to amino acid,regulation of mast cell degranulation,negative regulation of MAP kinase activity,positive regulation of phosphatidylinositol 3-kinase activity,innate immune response,regulation of erythrocyte differentiation,protein autophosphorylation,ephrin receptor signaling pathway,response to axon injury,cytokine secretion,regulation of cytokine secretion,regulation of inflammatory response,negative regulation of immune response,B cell receptor signaling pathway,regulation of B cell receptor signaling pathway,positive regulation of B cell receptor signaling pathway,leukocyte migration,positive regulation of cellular component movement,regulation of release of sequestered calcium ion into cytosol,positive regulation of glial cell proliferation,positive regulation of Fc receptor mediated stimulatory signaling pathway,JAK-STAT cascade involved in growth hormone signaling pathway,positive regulation of stress-activated protein kinase signaling cascade,regulation of ERK1 and ERK2 cascade,negative regulation of ERK1 and ERK2 cascade,positive regulation of oligodendrocyte progenitor proliferation,negative regulation of mast cell proliferation,positive regulation of mast cell proliferation,cellular response to retinoic acid,regulation of monocyte chemotaxis,regulation of platelet aggregation,dendritic cell differentiation,negative regulation of intracellular signal transduction,positive regulation of aspartic-type endopeptidase activity involved in amyloid precursor protein catabolic process,positive regulation of dendritic cell apoptotic process</t>
  </si>
  <si>
    <t>Q96K17</t>
  </si>
  <si>
    <t>BTF3L4</t>
  </si>
  <si>
    <t>Transcription factor BTF3 homolog 4</t>
  </si>
  <si>
    <t>O95425</t>
  </si>
  <si>
    <t>SVIL</t>
  </si>
  <si>
    <t>Supervillin</t>
  </si>
  <si>
    <t>podosome,nucleus,cytoplasm,cytosol,plasma membrane,focal adhesion,actin cytoskeleton,midbody,cleavage furrow,microtubule minus-end,costamere,invadopodium</t>
  </si>
  <si>
    <t>cytoskeleton organization,skeletal muscle tissue development,positive regulation of cytokinesis</t>
  </si>
  <si>
    <t>Q96B96</t>
  </si>
  <si>
    <t>TMEM159</t>
  </si>
  <si>
    <t>Promethin</t>
  </si>
  <si>
    <t>Q14315</t>
  </si>
  <si>
    <t>FLNC</t>
  </si>
  <si>
    <t>Filamin-C</t>
  </si>
  <si>
    <t>cytoplasm,cytosol,cytoskeleton,plasma membrane,focal adhesion,sarcoplasm,Z disc,sarcolemma,costamere</t>
  </si>
  <si>
    <t>protein binding,cytoskeletal protein binding,ankyrin binding,actin filament binding</t>
  </si>
  <si>
    <t>cell junction assembly,muscle fiber development</t>
  </si>
  <si>
    <t>Q9BZK7</t>
  </si>
  <si>
    <t>TBL1XR1</t>
  </si>
  <si>
    <t>F-box-like/WD repeat-containing protein TBL1XR1</t>
  </si>
  <si>
    <t>transcription corepressor activity,protein binding,beta-catenin binding,histone binding,transcription regulatory region DNA binding,protein N-terminus binding</t>
  </si>
  <si>
    <t>negative regulation of transcription from RNA polymerase II promoter,response to dietary excess,transcription, DNA-templated,lipid catabolic process,histone deacetylation,regulation of lipid metabolic process,regulation of cAMP metabolic process,multicellular organism growth,proteasome-mediated ubiquitin-dependent protein catabolic process,positive regulation of transcription, DNA-templated,positive regulation of transcription from RNA polymerase II promoter,white fat cell differentiation,fat pad development,regulation of triglyceride metabolic process,positive regulation of canonical Wnt signaling pathway</t>
  </si>
  <si>
    <t>O15020</t>
  </si>
  <si>
    <t>SPTBN2</t>
  </si>
  <si>
    <t>Spectrin beta chain, non-erythrocytic 2</t>
  </si>
  <si>
    <t>extracellular space,cytosol,spectrin,apical plasma membrane,cell junction,neuronal cell body</t>
  </si>
  <si>
    <t>actin binding,Ras guanyl-nucleotide exchange factor activity,structural constituent of cytoskeleton,phospholipid binding,cadherin binding</t>
  </si>
  <si>
    <t>MAPK cascade,ER to Golgi vesicle-mediated transport,cytoskeleton organization,axon guidance,synapse assembly,vesicle-mediated transport,antigen processing and presentation of exogenous peptide antigen via MHC class II,cerebellar Purkinje cell layer morphogenesis,adult behavior,multicellular organism growth,actin filament capping,regulation of molecular function</t>
  </si>
  <si>
    <t>Q6WCQ1</t>
  </si>
  <si>
    <t>MPRIP</t>
  </si>
  <si>
    <t>Myosin phosphatase Rho-interacting protein</t>
  </si>
  <si>
    <t>cytosol,focal adhesion,actin cytoskeleton</t>
  </si>
  <si>
    <t>Q14524</t>
  </si>
  <si>
    <t>SCN5A</t>
  </si>
  <si>
    <t>Sodium channel protein type 5 subunit alpha</t>
  </si>
  <si>
    <t>voltage-gated sodium channel complex,intracellular,endoplasmic reticulum,plasma membrane,caveola,cell surface,intercalated disc,integral component of membrane,lateral plasma membrane,Z disc,T-tubule,sarcolemma</t>
  </si>
  <si>
    <t>voltage-gated ion channel activity,voltage-gated sodium channel activity,protein binding,calmodulin binding,fibroblast growth factor binding,enzyme binding,protein kinase binding,protein domain specific binding,ankyrin binding,ubiquitin protein ligase binding,ion channel binding,nitric-oxide synthase binding,voltage-gated sodium channel activity involved in cardiac muscle cell action potential,voltage-gated sodium channel activity involved in AV node cell action potential,voltage-gated sodium channel activity involved in bundle of His cell action potential,voltage-gated sodium channel activity involved in Purkinje myocyte action potential,voltage-gated sodium channel activity involved in SA node cell action potential,scaffold protein binding</t>
  </si>
  <si>
    <t>regulation of heart rate,cardiac ventricle development,brainstem development,sodium ion transport,positive regulation of sodium ion transport,response to denervation involved in regulation of muscle adaptation,neuronal action potential,telencephalon development,cerebellum development,sodium ion transmembrane transport,odontogenesis of dentin-containing tooth,positive regulation of action potential,positive regulation of epithelial cell proliferation,membrane depolarization,cardiac muscle contraction,regulation of ventricular cardiac muscle cell membrane repolarization,regulation of atrial cardiac muscle cell membrane depolarization,regulation of atrial cardiac muscle cell membrane repolarization,regulation of ventricular cardiac muscle cell membrane depolarization,cardiac conduction,cellular response to calcium ion,cardiac muscle cell action potential involved in contraction,regulation of cardiac muscle cell contraction,ventricular cardiac muscle cell action potential,membrane depolarization during action potential,membrane depolarization during cardiac muscle cell action potential,atrial cardiac muscle cell action potential,SA node cell action potential,AV node cell action potential,bundle of His cell action potential,membrane depolarization during AV node cell action potential,membrane depolarization during SA node cell action potential,membrane depolarization during Purkinje myocyte cell action potential,membrane depolarization during bundle of His cell action potential,AV node cell to bundle of His cell communication,regulation of heart rate by cardiac conduction,membrane depolarization during atrial cardiac muscle cell action potential,regulation of sodium ion transmembrane transport</t>
  </si>
  <si>
    <t>Q6P6B1</t>
  </si>
  <si>
    <t>ERICH5</t>
  </si>
  <si>
    <t>Glutamate-rich protein 5</t>
  </si>
  <si>
    <t>Q92828</t>
  </si>
  <si>
    <t>CORO2A</t>
  </si>
  <si>
    <t>Coronin-2A</t>
  </si>
  <si>
    <t>actin cytoskeleton,transcriptional repressor complex</t>
  </si>
  <si>
    <t>actin cytoskeleton organization,intracellular signal transduction</t>
  </si>
  <si>
    <t>P08670</t>
  </si>
  <si>
    <t>VIM</t>
  </si>
  <si>
    <t>Vimentin</t>
  </si>
  <si>
    <t>cytoplasm,peroxisome,cytosol,polysome,cytoskeleton,intermediate filament,focal adhesion,intracellular ribonucleoprotein complex,extracellular matrix,cell leading edge,neuron projection,phagocytic vesicle,extracellular exosome,plasma membrane</t>
  </si>
  <si>
    <t>double-stranded RNA binding,structural constituent of cytoskeleton,structural constituent of eye lens,protein binding,protein C-terminus binding,protein domain specific binding,identical protein binding,scaffold protein binding,keratin filament binding</t>
  </si>
  <si>
    <t>movement of cell or subcellular component,negative regulation of neuron projection development,astrocyte development,viral process,muscle filament sliding,positive regulation of collagen biosynthetic process,regulation of mRNA stability,intermediate filament organization,positive regulation of translation,Bergmann glial cell differentiation,SMAD protein signal transduction,lens fiber cell development,cellular response to interferon-gamma</t>
  </si>
  <si>
    <t>Q9Y3C0</t>
  </si>
  <si>
    <t>CCDC53</t>
  </si>
  <si>
    <t>WASH complex subunit CCDC53</t>
  </si>
  <si>
    <t>early endosome,WASH complex</t>
  </si>
  <si>
    <t>biological_process,protein transport</t>
  </si>
  <si>
    <t>Q6TFL3</t>
  </si>
  <si>
    <t>CCDC171</t>
  </si>
  <si>
    <t>Coiled-coil domain-containing protein 171</t>
  </si>
  <si>
    <t>Q02413</t>
  </si>
  <si>
    <t>DSG1</t>
  </si>
  <si>
    <t>Desmoglein-1</t>
  </si>
  <si>
    <t>cornified envelope,cytosol,plasma membrane,cytoplasmic side of plasma membrane,integral component of membrane,apical plasma membrane,lateral plasma membrane,desmosome,extracellular matrix,extracellular exosome,ficolin-1-rich granule membrane,cell-cell junction</t>
  </si>
  <si>
    <t>calcium ion binding,protein binding,toxic substance binding,gamma-catenin binding</t>
  </si>
  <si>
    <t>cell-cell junction assembly,homophilic cell adhesion via plasma membrane adhesion molecules,calcium-dependent cell-cell adhesion via plasma membrane cell adhesion molecules,keratinization,response to progesterone,neutrophil degranulation,protein stabilization,maternal process involved in female pregnancy,cornification,cell-cell adhesion</t>
  </si>
  <si>
    <t>Q8IVT5</t>
  </si>
  <si>
    <t>KSR1</t>
  </si>
  <si>
    <t>Kinase suppressor of Ras 1</t>
  </si>
  <si>
    <t>endoplasmic reticulum,endoplasmic reticulum membrane,cytosol,membrane,ruffle membrane,protein complex</t>
  </si>
  <si>
    <t>protein kinase activity,signal transducer activity,MAP-kinase scaffold activity,protein binding,ATP binding,protein C-terminus binding,mitogen-activated protein kinase kinase binding,metal ion binding,chaperone binding,Hsp90 protein binding,14-3-3 protein binding</t>
  </si>
  <si>
    <t>MAPK cascade,protein phosphorylation,Ras protein signal transduction,cAMP-mediated signaling,positive regulation of MAPK cascade</t>
  </si>
  <si>
    <t>Q9NXL9</t>
  </si>
  <si>
    <t>MCM9</t>
  </si>
  <si>
    <t>DNA helicase MCM9</t>
  </si>
  <si>
    <t>nucleus,MCM8-MCM9 complex</t>
  </si>
  <si>
    <t>double-strand break repair via homologous recombination,DNA replication initiation,cellular response to DNA damage stimulus,female gamete generation</t>
  </si>
  <si>
    <t>P12814</t>
  </si>
  <si>
    <t>ACTN1</t>
  </si>
  <si>
    <t>Alpha-actinin-1</t>
  </si>
  <si>
    <t>stress fiber,ruffle,extracellular region,extracellular space,intracellular,cytoplasm,cytosol,plasma membrane,brush border,cell-cell junction,fascia adherens,focal adhesion,Z disc,platelet alpha granule lumen,pseudopodium,cell projection,extracellular exosome,actin filament</t>
  </si>
  <si>
    <t>double-stranded RNA binding,integrin binding,calcium ion binding,protein binding,vinculin binding,ligand-dependent nuclear receptor transcription coactivator activity,protein homodimerization activity,ion channel binding,actin filament binding</t>
  </si>
  <si>
    <t>platelet degranulation,actin filament organization,platelet formation,platelet morphogenesis,regulation of apoptotic process,focal adhesion assembly,actin filament bundle assembly,negative regulation of cellular component movement,actin filament network formation,actin crosslink formation,regulation of nucleic acid-templated transcription,platelet activation,platelet aggregation</t>
  </si>
  <si>
    <t>P08754</t>
  </si>
  <si>
    <t>GNAI3</t>
  </si>
  <si>
    <t>Guanine nucleotide-binding protein G(k) subunit alpha</t>
  </si>
  <si>
    <t>nucleus,nucleolus,cytoplasm,lysosomal membrane,centrosome,heterotrimeric G-protein complex,plasma membrane,membrane,midbody,zymogen granule,membrane raft,extracellular exosome,Golgi membrane,endoplasmic reticulum membrane</t>
  </si>
  <si>
    <t>G-protein coupled receptor binding,GTPase activity,signal transducer activity,protein binding,GTP binding,GDP binding,protein domain specific binding,G-protein beta/gamma-subunit complex binding,G-protein coupled serotonin receptor binding,GTPase activating protein binding,metal ion binding</t>
  </si>
  <si>
    <t>protein folding,transport,vesicle fusion,cell cycle,G-protein coupled receptor signaling pathway,adenylate cyclase-inhibiting G-protein coupled receptor signaling pathway,negative regulation of adenylate cyclase activity,dopamine receptor signaling pathway,positive regulation of macroautophagy,GTP metabolic process,cell division</t>
  </si>
  <si>
    <t>O14950;P19105</t>
  </si>
  <si>
    <t>MYL12B;MYL12A</t>
  </si>
  <si>
    <t>Myosin regulatory light chain 12B;Myosin regulatory light chain 12A</t>
  </si>
  <si>
    <t>stress fiber,cytosol,brush border,myosin II complex,Z disc,apical part of cell,extracellular exosome,cell cortex region;cytosol,myosin complex,extracellular exosome</t>
  </si>
  <si>
    <t>calcium ion binding,protein binding,myosin heavy chain binding;calcium ion binding,protein binding</t>
  </si>
  <si>
    <t>muscle contraction,regulation of cell shape;muscle contraction,ephrin receptor signaling pathway,platelet aggregation</t>
  </si>
  <si>
    <t>Q9Y263</t>
  </si>
  <si>
    <t>PLAA</t>
  </si>
  <si>
    <t>Phospholipase A-2-activating protein</t>
  </si>
  <si>
    <t>nucleus,cytoplasm,cell junction,synapse,extracellular exosome</t>
  </si>
  <si>
    <t>protein binding,phospholipase A2 activator activity,ubiquitin binding</t>
  </si>
  <si>
    <t>phospholipid metabolic process,prostaglandin metabolic process,inflammatory response,signal transduction,ubiquitin homeostasis,macroautophagy,positive regulation of phospholipase A2 activity,proteasome-mediated ubiquitin-dependent protein catabolic process,ubiquitin-dependent protein catabolic process via the multivesicular body sorting pathway,cellular response to lipopolysaccharide,negative regulation of protein K63-linked ubiquitination,positive regulation of synaptic vesicle recycling,positive regulation of dendrite extension,positive regulation of neuron migration</t>
  </si>
  <si>
    <t>Q3B7T1</t>
  </si>
  <si>
    <t>EDRF1</t>
  </si>
  <si>
    <t>Erythroid differentiation-related factor 1</t>
  </si>
  <si>
    <t>P22307</t>
  </si>
  <si>
    <t>SCP2</t>
  </si>
  <si>
    <t>Non-specific lipid-transfer protein</t>
  </si>
  <si>
    <t>nucleoplasm,mitochondrion,peroxisome,peroxisomal matrix,membrane,intracellular membrane-bounded organelle,protein complex,extracellular exosome</t>
  </si>
  <si>
    <t>fatty-acyl-CoA binding,receptor binding,protein binding,sterol transporter activity,cholesterol binding,propanoyl-CoA C-acyltransferase activity,long-chain fatty acyl-CoA binding,propionyl-CoA C2-trimethyltridecanoyltransferase activity,oleic acid binding</t>
  </si>
  <si>
    <t>steroid biosynthetic process,bile acid biosynthetic process,peroxisome organization,phospholipid transport,sterol transport,positive regulation of intracellular cholesterol transport,fatty acid beta-oxidation using acyl-CoA oxidase,alpha-linolenic acid metabolic process,lipid hydroperoxide transport</t>
  </si>
  <si>
    <t>Q96GC5</t>
  </si>
  <si>
    <t>MRPL48</t>
  </si>
  <si>
    <t>39S ribosomal protein L48, mitochondrial</t>
  </si>
  <si>
    <t>P17302</t>
  </si>
  <si>
    <t>GJA1</t>
  </si>
  <si>
    <t>Gap junction alpha-1 protein</t>
  </si>
  <si>
    <t>Golgi membrane,nucleoplasm,mitochondrion,mitochondrial outer membrane,lysosome,early endosome,multivesicular body,endoplasmic reticulum membrane,Golgi apparatus,cytosol,intermediate filament,plasma membrane,integral component of plasma membrane,fascia adherens,gap junction,connexin complex,focal adhesion,intercalated disc,apical plasma membrane,lateral plasma membrane,cell junction,Golgi-associated vesicle membrane,intracellular membrane-bounded organelle,contractile fiber,membrane raft,extracellular exosome</t>
  </si>
  <si>
    <t>signal transducer activity,receptor binding,gap junction channel activity,protein binding,ion transmembrane transporter activity,SH3 domain binding,PDZ domain binding,beta-tubulin binding,connexin binding,gap junction channel activity involved in cardiac conduction electrical coupling,scaffold protein binding,disordered domain specific binding,gap junction channel activity involved in cell communication by electrical coupling,protein tyrosine kinase binding</t>
  </si>
  <si>
    <t>osteoblast differentiation,in utero embryonic development,neuron migration,negative regulation of endothelial cell proliferation,heart looping,epithelial cell maturation,lens development in camera-type eye,chronic inflammatory response,response to ischemia,positive regulation of glomerular filtration,endothelium development,atrial ventricular junction remodeling,transport,apoptotic process,muscle contraction,signal transduction,positive regulation of cytosolic calcium ion concentration,cell-cell signaling,heart development,adult heart development,response to glucose,vascular transport,positive regulation of gene expression,negative regulation of gene expression,cell communication by chemical coupling,cell communication by electrical coupling,positive regulation of cell communication by chemical coupling,ATP transport,gap junction assembly,regulation of transmembrane transporter activity,negative regulation of cell growth,regulation of bone mineralization,positive regulation of insulin secretion,response to lipopolysaccharide,response to retinoic acid,ion transmembrane transport,response to fluid shear stress,embryonic digit morphogenesis,positive regulation of I-kappaB kinase/NF-kappaB signaling,skeletal muscle tissue regeneration,response to peptide hormone,positive regulation of osteoblast differentiation,positive regulation of protein catabolic process,positive regulation of striated muscle tissue development,positive regulation of vasoconstriction,decidualization,regulation of bone remodeling,blood vessel morphogenesis,neuron projection morphogenesis,protein oligomerization,regulation of calcium ion transport,negative regulation of cardiac muscle cell proliferation,milk ejection,regulation of ventricular cardiac muscle cell membrane repolarization,regulation of atrial cardiac muscle cell membrane depolarization,regulation of ventricular cardiac muscle cell membrane depolarization,negative regulation of wound healing,cellular response to mechanical stimulus,cellular response to parathyroid hormone stimulus,cellular response to pH,atrial cardiac muscle cell action potential,cell communication by electrical coupling involved in cardiac conduction,Requires Ontology,negative regulation of DNA biosynthetic process,regulation of bicellular tight junction assembly,positive regulation of behavioral fear response</t>
  </si>
  <si>
    <t>Q01844</t>
  </si>
  <si>
    <t>EWSR1</t>
  </si>
  <si>
    <t>RNA-binding protein EWS</t>
  </si>
  <si>
    <t>nucleus,nucleolus,cytoplasm,plasma membrane</t>
  </si>
  <si>
    <t>RNA binding,protein binding,calmodulin binding,identical protein binding,metal ion binding</t>
  </si>
  <si>
    <t>Q01082</t>
  </si>
  <si>
    <t>SPTBN1</t>
  </si>
  <si>
    <t>Spectrin beta chain, non-erythrocytic 1</t>
  </si>
  <si>
    <t>nucleolus,cytoplasm,cytosol,spectrin,postsynaptic density,spectrin-associated cytoskeleton,axolemma,M band,cuticular plate,protein complex,extracellular exosome</t>
  </si>
  <si>
    <t>RNA binding,actin binding,Ras guanyl-nucleotide exchange factor activity,structural constituent of cytoskeleton,protein binding,calmodulin binding,phospholipid binding,ankyrin binding,protein complex binding,cadherin binding,GTPase binding</t>
  </si>
  <si>
    <t>MAPK cascade,mitotic cytokinesis,ER to Golgi vesicle-mediated transport,plasma membrane organization,cytoskeleton organization,common-partner SMAD protein phosphorylation,SMAD protein import into nucleus,axon guidance,Golgi to plasma membrane protein transport,actin filament capping,regulation of molecular function,membrane assembly,protein localization to plasma membrane,positive regulation of interleukin-2 secretion,regulation of protein localization to plasma membrane,positive regulation of protein localization to plasma membrane</t>
  </si>
  <si>
    <t>Q9UKS6</t>
  </si>
  <si>
    <t>PACSIN3</t>
  </si>
  <si>
    <t>Protein kinase C and casein kinase substrate in neurons protein 3</t>
  </si>
  <si>
    <t>cytoplasm,endosome,cytosol,plasma membrane,extracellular exosome</t>
  </si>
  <si>
    <t>protein binding,cytoskeletal protein binding,lipid binding,calcium channel inhibitor activity</t>
  </si>
  <si>
    <t>endocytosis,regulation of endocytosis,negative regulation of endocytosis,positive regulation of membrane protein ectodomain proteolysis,negative regulation of calcium ion transport,regulation of molecular function,membrane tubulation</t>
  </si>
  <si>
    <t>Q0ZGT2</t>
  </si>
  <si>
    <t>NEXN</t>
  </si>
  <si>
    <t>Nexilin</t>
  </si>
  <si>
    <t>cytoskeleton,focal adhesion,Z disc</t>
  </si>
  <si>
    <t>structural constituent of muscle,actin filament binding</t>
  </si>
  <si>
    <t>regulation of cell migration,cardiac muscle fiber development,regulation of cytoskeleton organization</t>
  </si>
  <si>
    <t>Q9Y385</t>
  </si>
  <si>
    <t>UBE2J1</t>
  </si>
  <si>
    <t>Ubiquitin-conjugating enzyme E2 J1</t>
  </si>
  <si>
    <t>cytoplasm,endoplasmic reticulum membrane,integral component of membrane</t>
  </si>
  <si>
    <t>ATP binding,ubiquitin protein ligase binding,ubiquitin protein ligase activity,ubiquitin conjugating enzyme activity</t>
  </si>
  <si>
    <t>spermatid development,protein ubiquitination,protein N-linked glycosylation via asparagine,ER-associated ubiquitin-dependent protein catabolic process,regulation of tumor necrosis factor biosynthetic process,negative regulation of retrograde protein transport, ER to cytosol</t>
  </si>
  <si>
    <t>Q9Y281</t>
  </si>
  <si>
    <t>CFL2</t>
  </si>
  <si>
    <t>Cofilin-2</t>
  </si>
  <si>
    <t>extracellular space,actin cytoskeleton,nuclear matrix,Z disc,I band,extracellular exosome</t>
  </si>
  <si>
    <t>skeletal muscle tissue development,actin filament depolymerization,actin filament fragmentation,positive regulation of actin filament depolymerization,sarcomere organization,muscle cell cellular homeostasis</t>
  </si>
  <si>
    <t>Q9NZR1</t>
  </si>
  <si>
    <t>TMOD2</t>
  </si>
  <si>
    <t>Tropomodulin-2</t>
  </si>
  <si>
    <t>striated muscle thin filament,growth cone</t>
  </si>
  <si>
    <t>actin binding,tropomyosin binding</t>
  </si>
  <si>
    <t>muscle contraction,actin filament organization,neuron-neuron synaptic transmission,nervous system development,learning or memory,myofibril assembly,positive regulation of G-protein coupled receptor protein signaling pathway,pointed-end actin filament capping</t>
  </si>
  <si>
    <t>Q9H4G4</t>
  </si>
  <si>
    <t>GLIPR2</t>
  </si>
  <si>
    <t>Golgi-associated plant pathogenesis-related protein 1</t>
  </si>
  <si>
    <t>Golgi membrane,extracellular exosome</t>
  </si>
  <si>
    <t>positive regulation of epithelial cell migration,positive regulation of epithelial to mesenchymal transition,positive regulation of ERK1 and ERK2 cascade</t>
  </si>
  <si>
    <t>P17275</t>
  </si>
  <si>
    <t>JUNB</t>
  </si>
  <si>
    <t>Transcription factor jun-B</t>
  </si>
  <si>
    <t>chromatin,nuclear chromatin,nucleoplasm,transcription factor AP-1 complex</t>
  </si>
  <si>
    <t>RNA polymerase II core promoter proximal region sequence-specific DNA binding,RNA polymerase II transcription factor activity, sequence-specific DNA binding,transcriptional activator activity, RNA polymerase II core promoter proximal region sequence-specific binding,DNA binding,transcription coactivator activity,transcription corepressor activity,protein binding,transcription factor binding</t>
  </si>
  <si>
    <t>negative regulation of transcription from RNA polymerase II promoter,vasculogenesis,osteoblast differentiation,trophectodermal cell differentiation,regulation of transcription from RNA polymerase II promoter,transcription from RNA polymerase II promoter,response to radiation,response to mechanical stimulus,regulation of cell death,osteoclast differentiation,response to lipopolysaccharide,cellular response to hormone stimulus,osteoblast proliferation,response to cytokine,regulation of cell proliferation,response to drug,positive regulation of cell differentiation,positive regulation of transcription from RNA polymerase II promoter,decidualization,response to cAMP,regulation of cell cycle,embryonic process involved in female pregnancy,labyrinthine layer blood vessel development,cellular response to calcium ion</t>
  </si>
  <si>
    <t>P06753</t>
  </si>
  <si>
    <t>TPM3</t>
  </si>
  <si>
    <t>Tropomyosin alpha-3 chain</t>
  </si>
  <si>
    <t>stress fiber,cytosol,cytoskeleton,muscle thin filament tropomyosin,actin filament,actin cytoskeleton,extracellular exosome</t>
  </si>
  <si>
    <t>molecular_function,protein binding,structural constituent of muscle,actin filament binding</t>
  </si>
  <si>
    <t>movement of cell or subcellular component,muscle contraction,actin filament organization,muscle filament sliding</t>
  </si>
  <si>
    <t>Q9NWM3</t>
  </si>
  <si>
    <t>CUEDC1</t>
  </si>
  <si>
    <t>CUE domain-containing protein 1</t>
  </si>
  <si>
    <t>Q12860</t>
  </si>
  <si>
    <t>CNTN1</t>
  </si>
  <si>
    <t>Contactin-1</t>
  </si>
  <si>
    <t>plasma membrane,membrane,anchored component of membrane,myelin sheath,membrane raft,extracellular exosome</t>
  </si>
  <si>
    <t>protein binding,carbohydrate binding</t>
  </si>
  <si>
    <t>cell adhesion,Notch signaling pathway,positive regulation of gene expression,positive regulation of sodium ion transport,positive regulation of neuron projection development,cerebellum development,neuron projection development,positive regulation of peptidyl-tyrosine phosphorylation</t>
  </si>
  <si>
    <t>Q9Y608</t>
  </si>
  <si>
    <t>LRRFIP2</t>
  </si>
  <si>
    <t>Leucine-rich repeat flightless-interacting protein 2</t>
  </si>
  <si>
    <t>protein binding,LRR domain binding</t>
  </si>
  <si>
    <t>regulation of transcription, DNA-templated,biological_process,Wnt signaling pathway</t>
  </si>
  <si>
    <t>P29475</t>
  </si>
  <si>
    <t>NOS1</t>
  </si>
  <si>
    <t>Nitric oxide synthase, brain</t>
  </si>
  <si>
    <t>photoreceptor inner segment,nucleoplasm,cytoplasm,mitochondrion,cytosol,cytoskeleton,plasma membrane,caveola,sarcoplasmic reticulum,Z disc,T-tubule,sarcolemma,dendritic spine,protein complex,membrane raft,synapse,perinuclear region of cytoplasm,ryanodine receptor complex</t>
  </si>
  <si>
    <t>NADPH-hemoprotein reductase activity,nitric-oxide synthase activity,iron ion binding,protein binding,calmodulin binding,FMN binding,sodium channel regulator activity,heme binding,tetrahydrobiopterin binding,arginine binding,ion channel binding,cadmium ion binding,flavin adenine dinucleotide binding,NADP binding,scaffold protein binding</t>
  </si>
  <si>
    <t>response to hypoxia,regulation of sodium ion transport,arginine catabolic process,nitric oxide biosynthetic process,striated muscle contraction,nitric oxide mediated signal transduction,myoblast fusion,response to heat,negative regulation of calcium ion transport into cytosol,peptidyl-cysteine S-nitrosylation,positive regulation of guanylate cyclase activity,multicellular organismal response to stress,positive regulation of histone acetylation,neurotransmitter biosynthetic process,vasodilation,exogenous drug catabolic process,negative regulation of potassium ion transport,cell redox homeostasis,negative regulation of blood pressure,positive regulation of transcription, DNA-templated,positive regulation of transcription from RNA polymerase II promoter,regulation of neurogenesis,negative regulation of hydrolase activity,negative regulation of serotonin uptake,negative regulation of calcium ion transport,oxidation-reduction process,regulation of cardiac muscle contraction,regulation of ryanodine-sensitive calcium-release channel activity,cellular response to growth factor stimulus,positive regulation of the force of heart contraction,retrograde trans-synaptic signaling by nitric oxide,negative regulation of adrenergic receptor signaling pathway involved in heart process,positive regulation of adrenergic receptor signaling pathway involved in heart process,positive regulation of sodium ion transmembrane transport,regulation of calcium ion transmembrane transport via high voltage-gated calcium channel,regulation of cardiac conduction</t>
  </si>
  <si>
    <t>O43795</t>
  </si>
  <si>
    <t>MYO1B</t>
  </si>
  <si>
    <t>Unconventional myosin-Ib</t>
  </si>
  <si>
    <t>cytoplasm,early endosome,actin filament,plasma membrane,brush border,endosome membrane,myosin complex,filopodium,apical part of cell,perinuclear region of cytoplasm,extracellular exosome,cell periphery,trans-Golgi network membrane</t>
  </si>
  <si>
    <t>microfilament motor activity,calmodulin binding,ATP binding,phosphatidylinositol-4,5-bisphosphate binding,phosphatidylinositol-3,4,5-trisphosphate binding,actin-dependent ATPase activity,cadherin binding,actin filament binding</t>
  </si>
  <si>
    <t>post-Golgi vesicle-mediated transport,actin filament organization,actin filament-based movement,actin filament bundle assembly</t>
  </si>
  <si>
    <t>O00161</t>
  </si>
  <si>
    <t>SNAP23</t>
  </si>
  <si>
    <t>Synaptosomal-associated protein 23</t>
  </si>
  <si>
    <t>nucleoplasm,cytoplasm,plasma membrane,cell-cell adherens junction,focal adhesion,phagocytic vesicle membrane,SNARE complex,specific granule membrane,specific granule,azurophil granule,mast cell granule,neuron projection,extracellular exosome,tertiary granule membrane,presynapse</t>
  </si>
  <si>
    <t>antigen processing and presentation of exogenous peptide antigen via MHC class I, TAP-dependent,histamine secretion by mast cell,post-Golgi vesicle-mediated transport,vesicle targeting,protein transport,synaptic vesicle priming,synaptic vesicle fusion to presynaptic active zone membrane,neutrophil degranulation,membrane fusion</t>
  </si>
  <si>
    <t>Q9Y4I1</t>
  </si>
  <si>
    <t>MYO5A</t>
  </si>
  <si>
    <t>Unconventional myosin-Va</t>
  </si>
  <si>
    <t>ruffle,photoreceptor outer segment,cytoplasm,Golgi apparatus,cytosol,intermediate filament,membrane,unconventional myosin complex,growth cone,filopodium tip,insulin-responsive compartment,microtubule plus-end,melanosome,actomyosin,neuron projection,neuronal cell body,extracellular exosome,lysosome,early endosome,late endosome,peroxisome,endoplasmic reticulum,actin filament,vesicle,recycling endosome</t>
  </si>
  <si>
    <t>microfilament motor activity,RNA binding,actin binding,calcium ion binding,protein binding,calmodulin binding,ATP binding,Rab GTPase binding,identical protein binding,disordered domain specific binding</t>
  </si>
  <si>
    <t>exocytosis,post-Golgi vesicle-mediated transport,chemical synaptic transmission,visual perception,vesicle-mediated transport,actin filament-based movement,vesicle transport along actin filament,insulin secretion,melanocyte differentiation,regulation of inositol 1,4,5-trisphosphate-sensitive calcium-release channel activity,locomotion involved in locomotory behavior,secretory granule localization,melanosome transport,cellular response to insulin stimulus,melanin biosynthetic process,odontogenesis,myelination,long-chain fatty acid biosynthetic process,hair follicle maturation,synapse organization,protein localization to plasma membrane,Requires Ontology,regulation of Golgi organization</t>
  </si>
  <si>
    <t>Q9NQX4</t>
  </si>
  <si>
    <t>MYO5C</t>
  </si>
  <si>
    <t>Unconventional myosin-Vc</t>
  </si>
  <si>
    <t>myosin complex,extracellular exosome</t>
  </si>
  <si>
    <t>motor activity,actin binding,calmodulin binding,ATP binding</t>
  </si>
  <si>
    <t>P62879</t>
  </si>
  <si>
    <t>GNB2</t>
  </si>
  <si>
    <t>Guanine nucleotide-binding protein G(I)/G(S)/G(T) subunit beta-2</t>
  </si>
  <si>
    <t>extracellular space,lysosomal membrane,cytosol,plasma membrane,focal adhesion,membrane,vesicle,myelin sheath,protein complex,cell body,perinuclear region of cytoplasm,extracellular exosome</t>
  </si>
  <si>
    <t>GTPase activity,signal transducer activity,calcium channel regulator activity,protein binding,protein complex binding,GTPase binding</t>
  </si>
  <si>
    <t>protein folding,G-protein coupled receptor signaling pathway,regulation of molecular function,cellular response to glucagon stimulus</t>
  </si>
  <si>
    <t>P14649</t>
  </si>
  <si>
    <t>MYL6B</t>
  </si>
  <si>
    <t>Myosin light chain 6B</t>
  </si>
  <si>
    <t>cytosol,muscle myosin complex,myosin complex,unconventional myosin complex,extracellular exosome</t>
  </si>
  <si>
    <t>motor activity,calcium ion binding,protein binding,structural constituent of muscle</t>
  </si>
  <si>
    <t>muscle contraction,skeletal muscle tissue development,muscle filament sliding</t>
  </si>
  <si>
    <t>Q92485</t>
  </si>
  <si>
    <t>SMPDL3B</t>
  </si>
  <si>
    <t>Acid sphingomyelinase-like phosphodiesterase 3b</t>
  </si>
  <si>
    <t>extracellular space,plasma membrane,anchored component of membrane,extracellular exosome</t>
  </si>
  <si>
    <t>sphingomyelin phosphodiesterase activity,phosphoric diester hydrolase activity,hydrolase activity, acting on glycosyl bonds,metal ion binding</t>
  </si>
  <si>
    <t>sphingomyelin catabolic process,inflammatory response,biological_process,negative regulation of toll-like receptor signaling pathway,innate immune response,membrane lipid catabolic process,negative regulation of inflammatory response</t>
  </si>
  <si>
    <t>Q13813</t>
  </si>
  <si>
    <t>SPTAN1</t>
  </si>
  <si>
    <t>Spectrin alpha chain, non-erythrocytic 1</t>
  </si>
  <si>
    <t>extracellular region,cytosol,spectrin,microtubule cytoskeleton,membrane,specific granule lumen,intracellular membrane-bounded organelle,extracellular exosome,extracellular vesicle,tertiary granule lumen</t>
  </si>
  <si>
    <t>actin binding,Ras guanyl-nucleotide exchange factor activity,structural constituent of cytoskeleton,calcium ion binding,protein binding,calmodulin binding,cadherin binding</t>
  </si>
  <si>
    <t>MAPK cascade,ER to Golgi vesicle-mediated transport,cytoskeleton organization,axon guidance,neutrophil degranulation,actin filament capping,regulation of molecular function</t>
  </si>
  <si>
    <t>Q9UQ03</t>
  </si>
  <si>
    <t>CORO2B</t>
  </si>
  <si>
    <t>Coronin-2B</t>
  </si>
  <si>
    <t>cytoplasm,actin cytoskeleton,membrane</t>
  </si>
  <si>
    <t>actin cytoskeleton organization</t>
  </si>
  <si>
    <t>O95279</t>
  </si>
  <si>
    <t>KCNK5</t>
  </si>
  <si>
    <t>Potassium channel subfamily K member 5</t>
  </si>
  <si>
    <t>voltage-gated potassium channel activity,potassium channel activity,potassium ion leak channel activity</t>
  </si>
  <si>
    <t>potassium ion transport,excretion,stabilization of membrane potential,regulation of ion transmembrane transport,potassium ion transmembrane transport</t>
  </si>
  <si>
    <t>P35580</t>
  </si>
  <si>
    <t>MYH10</t>
  </si>
  <si>
    <t>Myosin-10</t>
  </si>
  <si>
    <t>stress fiber,nucleus,cytoplasm,cytosol,polysome,cell cortex,myosin complex,myosin II complex,lamellipodium,midbody,cleavage furrow,actomyosin,extracellular exosome,myosin II filament</t>
  </si>
  <si>
    <t>microfilament motor activity,actin binding,protein binding,calmodulin binding,ATP binding,ATPase activity,actin-dependent ATPase activity,RNA stem-loop binding,ADP binding,mRNA 5'-UTR binding,actin filament binding</t>
  </si>
  <si>
    <t>mitotic cytokinesis,cell adhesion,regulation of cell shape,actin filament-based movement,actomyosin structure organization,positive regulation of protein secretion</t>
  </si>
  <si>
    <t>O00214</t>
  </si>
  <si>
    <t>LGALS8</t>
  </si>
  <si>
    <t>Galectin-8</t>
  </si>
  <si>
    <t>extracellular space,cytoplasm,cytosol,membrane,cytoplasmic vesicle,extracellular exosome</t>
  </si>
  <si>
    <t>integrin binding,protein binding,carbohydrate binding</t>
  </si>
  <si>
    <t>cellular response to virus,xenophagy,lymphatic endothelial cell migration</t>
  </si>
  <si>
    <t>P60660</t>
  </si>
  <si>
    <t>MYL6</t>
  </si>
  <si>
    <t>Myosin light polypeptide 6</t>
  </si>
  <si>
    <t>cytosol,brush border,membrane,myosin complex,unconventional myosin complex,extracellular matrix,vesicle,extracellular exosome</t>
  </si>
  <si>
    <t>motor activity,calcium ion binding,protein binding,structural constituent of muscle,actin-dependent ATPase activity</t>
  </si>
  <si>
    <t>P35749</t>
  </si>
  <si>
    <t>MYH11</t>
  </si>
  <si>
    <t>Myosin-11</t>
  </si>
  <si>
    <t>cytosol,muscle myosin complex,myosin filament,melanosome,extracellular exosome</t>
  </si>
  <si>
    <t>motor activity,protein binding,calmodulin binding,ATP binding,structural constituent of muscle,actin filament binding</t>
  </si>
  <si>
    <t>muscle contraction,smooth muscle contraction,skeletal muscle myosin thick filament assembly,elastic fiber assembly,cardiac muscle fiber development</t>
  </si>
  <si>
    <t>Q8ND76</t>
  </si>
  <si>
    <t>CCNY</t>
  </si>
  <si>
    <t>Cyclin-Y</t>
  </si>
  <si>
    <t>cytoplasmic cyclin-dependent protein kinase holoenzyme complex,nucleus,plasma membrane,extracellular exosome</t>
  </si>
  <si>
    <t>protein binding,cyclin-dependent protein serine/threonine kinase regulator activity,protein kinase binding</t>
  </si>
  <si>
    <t>G2/M transition of mitotic cell cycle,Wnt signaling pathway,positive regulation of cyclin-dependent protein serine/threonine kinase activity,cell division,regulation of canonical Wnt signaling pathway</t>
  </si>
  <si>
    <t>Q7Z406</t>
  </si>
  <si>
    <t>MYH14</t>
  </si>
  <si>
    <t>Myosin-14</t>
  </si>
  <si>
    <t>stress fiber,cytosol,brush border,membrane,myosin II complex,axon,growth cone,actomyosin,myelin sheath,extracellular exosome,myosin II filament</t>
  </si>
  <si>
    <t>microfilament motor activity,calmodulin binding,ATP binding,ATPase activity,actin-dependent ATPase activity,actin filament binding</t>
  </si>
  <si>
    <t>skeletal muscle contraction,skeletal muscle tissue development,sensory perception of sound,regulation of cell shape,neuronal action potential,actin filament-based movement,actomyosin structure organization,mitochondrion morphogenesis,vocalization behavior</t>
  </si>
  <si>
    <t>Q9NWQ8</t>
  </si>
  <si>
    <t>PAG1</t>
  </si>
  <si>
    <t>Phosphoprotein associated with glycosphingolipid-enriched microdomains 1</t>
  </si>
  <si>
    <t>intracellular,plasma membrane,integral component of plasma membrane,membrane raft</t>
  </si>
  <si>
    <t>transmembrane receptor protein tyrosine kinase adaptor activity,SH3/SH2 adaptor activity,protein binding,SH2 domain binding</t>
  </si>
  <si>
    <t>adaptive immune response,signal transduction,transmembrane receptor protein tyrosine kinase signaling pathway,epidermal growth factor receptor signaling pathway,positive regulation of signal transduction,intracellular signal transduction,T cell receptor signaling pathway,regulation of T cell activation,negative regulation of T cell activation</t>
  </si>
  <si>
    <t>P67936</t>
  </si>
  <si>
    <t>TPM4</t>
  </si>
  <si>
    <t>Tropomyosin alpha-4 chain</t>
  </si>
  <si>
    <t>stress fiber,podosome,cytosol,cytoskeleton,muscle thin filament tropomyosin,actin filament,focal adhesion,membrane,cortical cytoskeleton,filamentous actin,extracellular exosome</t>
  </si>
  <si>
    <t>calcium ion binding,protein binding,structural constituent of muscle,identical protein binding,protein homodimerization activity,protein heterodimerization activity,actin filament binding</t>
  </si>
  <si>
    <t>osteoblast differentiation,movement of cell or subcellular component,muscle contraction,actin filament organization,muscle filament sliding</t>
  </si>
  <si>
    <t>Q9ULV0</t>
  </si>
  <si>
    <t>MYO5B</t>
  </si>
  <si>
    <t>Unconventional myosin-Vb</t>
  </si>
  <si>
    <t>myosin complex,cytoplasmic vesicle membrane,protein complex,apical cortex,extracellular exosome,recycling endosome</t>
  </si>
  <si>
    <t>microfilament motor activity,actin binding,protein binding,calmodulin binding,ATP binding,Rab GTPase binding</t>
  </si>
  <si>
    <t>renal water homeostasis,protein transport,vesicle-mediated transport,endosome localization</t>
  </si>
  <si>
    <t>O00159</t>
  </si>
  <si>
    <t>MYO1C</t>
  </si>
  <si>
    <t>Unconventional myosin-Ic</t>
  </si>
  <si>
    <t>nuclear pore,nucleoplasm,nucleolus,cytoplasm,cytosol,plasma membrane,microvillus,brush border,basal plasma membrane,membrane,lateral plasma membrane,unconventional myosin complex,nuclear body,cytoplasmic vesicle membrane,filamentous actin,ruffle membrane,membrane raft,phagocytic vesicle,stereocilium membrane,extracellular exosome,stress fiber</t>
  </si>
  <si>
    <t>microfilament motor activity,receptor binding,protein binding,calmodulin binding,ATP binding,protein C-terminus binding,Ral GTPase binding,actin-dependent ATPase activity,actin filament binding</t>
  </si>
  <si>
    <t>protein targeting,protein targeting to membrane,vesicle transport along actin filament,positive regulation of cell migration,positive regulation of actin filament polymerization,positive regulation of cell migration by vascular endothelial growth factor signaling pathway,Fc-gamma receptor signaling pathway involved in phagocytosis,positive regulation of gene expression, epigenetic,mRNA transport,cellular response to interferon-gamma,positive regulation of protein targeting to membrane,positive regulation of cellular response to insulin stimulus,positive regulation of vascular endothelial growth factor signaling pathway,regulation of bicellular tight junction assembly</t>
  </si>
  <si>
    <t>P09493</t>
  </si>
  <si>
    <t>TPM1</t>
  </si>
  <si>
    <t>Tropomyosin alpha-1 chain</t>
  </si>
  <si>
    <t>stress fiber,cytosol,cytoskeleton,muscle thin filament tropomyosin,actin filament,actin cytoskeleton,sarcomere,bleb,ruffle membrane</t>
  </si>
  <si>
    <t>actin binding,structural constituent of cytoskeleton,protein binding,cytoskeletal protein binding,structural constituent of muscle,identical protein binding,protein homodimerization activity,protein heterodimerization activity,actin filament binding</t>
  </si>
  <si>
    <t>positive regulation of heart rate by epinephrine,movement of cell or subcellular component,muscle contraction,regulation of muscle contraction,cytoskeleton organization,actin filament organization,regulation of heart contraction,regulation of cell shape,muscle filament sliding,negative regulation of cell migration,ruffle organization,positive regulation of ATPase activity,cellular response to reactive oxygen species,wound healing,sarcomere organization,positive regulation of cell adhesion,positive regulation of stress fiber assembly,ventricular cardiac muscle tissue morphogenesis,cardiac muscle contraction,negative regulation of vascular smooth muscle cell proliferation,negative regulation of vascular associated smooth muscle cell migration</t>
  </si>
  <si>
    <t>Q9UL40</t>
  </si>
  <si>
    <t>ZNF346</t>
  </si>
  <si>
    <t>Zinc finger protein 346</t>
  </si>
  <si>
    <t>p53 binding,RNA binding,double-stranded RNA binding,protein binding,zinc ion binding,enzyme binding,miRNA binding</t>
  </si>
  <si>
    <t>positive regulation of apoptotic process,intrinsic apoptotic signaling pathway by p53 class mediator</t>
  </si>
  <si>
    <t>P35579</t>
  </si>
  <si>
    <t>MYH9</t>
  </si>
  <si>
    <t>Myosin-9</t>
  </si>
  <si>
    <t>stress fiber,ruffle,uropod,nucleus,cytoplasm,spindle,actomyosin contractile ring,cytosol,plasma membrane,brush border,cell-cell adherens junction,actin cytoskeleton,membrane,myosin II complex,extracellular matrix,cell leading edge,neuromuscular junction,cleavage furrow,actomyosin,protein complex,extracellular exosome,myosin II filament,immunological synapse,focal adhesion,COP9 signalosome,integrin complex</t>
  </si>
  <si>
    <t>microfilament motor activity,RNA binding,motor activity,actin binding,protein binding,calmodulin binding,ATP binding,ATPase activity,protein domain specific binding,actin-dependent ATPase activity,protein homodimerization activity,protein anchor,ADP binding,cadherin binding,actin filament binding</t>
  </si>
  <si>
    <t>meiotic spindle organization,angiogenesis,in utero embryonic development,establishment of T cell polarity,membrane protein ectodomain proteolysis,phagocytosis, engulfment,integrin-mediated signaling pathway,myoblast fusion,regulation of cell shape,protein transport,actin filament-based movement,platelet formation,monocyte differentiation,actomyosin structure organization,actin cytoskeleton reorganization,cytokinetic process,uropod organization,blood vessel endothelial cell migration,leukocyte migration,establishment of meiotic spindle localization,platelet aggregation,negative regulation of actin filament severing,positive regulation of protein processing in phagocytic vesicle</t>
  </si>
  <si>
    <t>P28289</t>
  </si>
  <si>
    <t>TMOD1</t>
  </si>
  <si>
    <t>Tropomodulin-1</t>
  </si>
  <si>
    <t>cytosol,striated muscle thin filament,actin filament,membrane,myofibril,sarcomere,cortical cytoskeleton,COP9 signalosome</t>
  </si>
  <si>
    <t>actin binding,tropomyosin binding,actin filament binding</t>
  </si>
  <si>
    <t>muscle contraction,actin filament organization,adult locomotory behavior,muscle filament sliding,myofibril assembly,pointed-end actin filament capping,lens fiber cell development</t>
  </si>
  <si>
    <t>Q8IVF5</t>
  </si>
  <si>
    <t>TIAM2</t>
  </si>
  <si>
    <t>T-lymphoma invasion and metastasis-inducing protein 2</t>
  </si>
  <si>
    <t>cytosol,membrane,lamellipodium,filopodium,growth cone,extracellular exosome</t>
  </si>
  <si>
    <t>receptor signaling protein activity,guanyl-nucleotide exchange factor activity,Rho guanyl-nucleotide exchange factor activity,GTPase activator activity</t>
  </si>
  <si>
    <t>G-protein coupled receptor signaling pathway,regulation of lipid metabolic process,regulation of Rho protein signal transduction,intracellular signal transduction,positive regulation of apoptotic process,positive regulation of GTPase activity,regulation of small GTPase mediated signal transduction</t>
  </si>
  <si>
    <t>O94832</t>
  </si>
  <si>
    <t>MYO1D</t>
  </si>
  <si>
    <t>Unconventional myosin-Id</t>
  </si>
  <si>
    <t>endosome,smooth endoplasmic reticulum,cytosol,brush border,basolateral plasma membrane,myosin complex,axon,axolemma,cytoplasmic vesicle,neuron projection,neuronal cell body,myelin sheath,plasma membrane raft,extracellular exosome,apical dendrite</t>
  </si>
  <si>
    <t>microfilament motor activity,calmodulin binding,ATP binding,protein domain specific binding,actin-dependent ATPase activity,calcium-dependent protein binding,actin filament binding</t>
  </si>
  <si>
    <t>negative regulation of phosphatase activity,forebrain development,cellular localization,early endosome to recycling endosome transport</t>
  </si>
  <si>
    <t>Q9UJC5</t>
  </si>
  <si>
    <t>SH3BGRL2</t>
  </si>
  <si>
    <t>SH3 domain-binding glutamic acid-rich-like protein 2</t>
  </si>
  <si>
    <t>nucleoplasm,cytoplasm,nuclear membrane,extracellular exosome</t>
  </si>
  <si>
    <t>Q15027</t>
  </si>
  <si>
    <t>ACAP1</t>
  </si>
  <si>
    <t>Arf-GAP with coiled-coil, ANK repeat and PH domain-containing protein 1</t>
  </si>
  <si>
    <t>membrane,recycling endosome membrane</t>
  </si>
  <si>
    <t>Q9UBI6</t>
  </si>
  <si>
    <t>GNG12</t>
  </si>
  <si>
    <t>Guanine nucleotide-binding protein G(I)/G(S)/G(O) subunit gamma-12</t>
  </si>
  <si>
    <t>heterotrimeric G-protein complex,actin filament,plasma membrane,extracellular exosome</t>
  </si>
  <si>
    <t>signal transducer activity,protein binding,PDZ domain binding,phosphate ion binding</t>
  </si>
  <si>
    <t>signal transduction,G-protein coupled receptor signaling pathway,cerebral cortex development,response to lipopolysaccharide,cellular response to glucagon stimulus</t>
  </si>
  <si>
    <t>O95210</t>
  </si>
  <si>
    <t>STBD1</t>
  </si>
  <si>
    <t>Starch-binding domain-containing protein 1</t>
  </si>
  <si>
    <t>intracellular,endoplasmic reticulum,endoplasmic reticulum membrane,cytosol,plasma membrane,integral component of plasma membrane,membrane,T-tubule,pre-autophagosomal structure membrane,perinuclear region of cytoplasm,tertiary granule membrane,ficolin-1-rich granule membrane</t>
  </si>
  <si>
    <t>protein binding,enzyme binding,polysaccharide binding,glycogen binding,starch binding</t>
  </si>
  <si>
    <t>glycogen catabolic process,neutrophil degranulation,intracellular transport,glycophagy</t>
  </si>
  <si>
    <t>Q9ULE4</t>
  </si>
  <si>
    <t>FAM184B</t>
  </si>
  <si>
    <t>Protein FAM184B</t>
  </si>
  <si>
    <t>Q96PM9</t>
  </si>
  <si>
    <t>ZNF385A</t>
  </si>
  <si>
    <t>Zinc finger protein 385A</t>
  </si>
  <si>
    <t>nucleoplasm,nucleolus,cytoplasm,dendrite,neuronal cell body,nuclear chromatin</t>
  </si>
  <si>
    <t>p53 binding,DNA binding,RNA binding,mRNA 3'-UTR binding,zinc ion binding</t>
  </si>
  <si>
    <t>transcription, DNA-templated,regulation of transcription, DNA-templated,apoptotic process,cellular response to DNA damage stimulus,DNA damage response, signal transduction by p53 class mediator resulting in cell cycle arrest,hemostasis,learning or memory,locomotory behavior,mRNA localization resulting in posttranscriptional regulation of gene expression,platelet formation,megakaryocyte development,positive regulation of fat cell differentiation,platelet alpha granule organization,regulation of signal transduction by p53 class mediator,positive regulation of DNA damage response, signal transduction by p53 class mediator resulting in transcription of p21 class mediator,negative regulation of intrinsic apoptotic signaling pathway in response to DNA damage by p53 class mediator,regulation of cytoplasmic translation</t>
  </si>
  <si>
    <t>Q86X95</t>
  </si>
  <si>
    <t>CIR1</t>
  </si>
  <si>
    <t>Corepressor interacting with RBPJ 1</t>
  </si>
  <si>
    <t>nucleus,cytoplasm,nuclear speck,protein complex,histone deacetylase complex,centrosome</t>
  </si>
  <si>
    <t>transcription factor activity, sequence-specific DNA binding,transcription factor activity, RNA polymerase II distal enhancer sequence-specific binding,transcription corepressor activity,protein binding,protein kinase binding</t>
  </si>
  <si>
    <t>transcription, DNA-templated,regulation of transcription from RNA polymerase II promoter,mRNA processing,RNA splicing,negative regulation of transcription, DNA-templated</t>
  </si>
  <si>
    <t>P63261</t>
  </si>
  <si>
    <t>ACTG1</t>
  </si>
  <si>
    <t>Actin, cytoplasmic 2</t>
  </si>
  <si>
    <t>extracellular space,nucleus,cytosol,cytoskeleton,actin filament,plasma membrane,focal adhesion,membrane,myofibril,extracellular matrix,filamentous actin,myelin sheath,phagocytic vesicle,extracellular exosome,blood microparticle,dense body</t>
  </si>
  <si>
    <t>structural constituent of cytoskeleton,protein binding,profilin binding,ATP binding,ubiquitin protein ligase binding,identical protein binding</t>
  </si>
  <si>
    <t>retina homeostasis,movement of cell or subcellular component,cell junction assembly,Fc-gamma receptor signaling pathway involved in phagocytosis,sarcomere organization,vascular endothelial growth factor receptor signaling pathway,ephrin receptor signaling pathway,membrane organization,platelet aggregation,cellular response to interferon-gamma</t>
  </si>
  <si>
    <t>Q8TDG2</t>
  </si>
  <si>
    <t>ACTRT1</t>
  </si>
  <si>
    <t>Actin-related protein T1</t>
  </si>
  <si>
    <t>O14732</t>
  </si>
  <si>
    <t>IMPA2</t>
  </si>
  <si>
    <t>Inositol monophosphatase 2</t>
  </si>
  <si>
    <t>protein binding,inositol monophosphate 1-phosphatase activity,protein homodimerization activity,metal ion binding,inositol monophosphate 3-phosphatase activity,inositol monophosphate 4-phosphatase activity</t>
  </si>
  <si>
    <t>inositol metabolic process,inositol biosynthetic process,phosphate-containing compound metabolic process,signal transduction,inositol phosphate metabolic process,phosphatidylinositol phosphorylation,inositol phosphate dephosphorylation</t>
  </si>
  <si>
    <t>P35908</t>
  </si>
  <si>
    <t>KRT2</t>
  </si>
  <si>
    <t>Keratin, type II cytoskeletal 2 epidermal</t>
  </si>
  <si>
    <t>cornified envelope,extracellular space,nucleus,cytosol,intermediate filament,membrane,keratin filament,extracellular exosome</t>
  </si>
  <si>
    <t>structural constituent of cytoskeleton,protein binding,cytoskeletal protein binding,structural constituent of epidermis</t>
  </si>
  <si>
    <t>keratinocyte development,epidermis development,peptide cross-linking,keratinization,keratinocyte activation,keratinocyte proliferation,intermediate filament organization,keratinocyte migration,cornification</t>
  </si>
  <si>
    <t>Q9UBS8</t>
  </si>
  <si>
    <t>RNF14</t>
  </si>
  <si>
    <t>E3 ubiquitin-protein ligase RNF14</t>
  </si>
  <si>
    <t>transcription coactivator activity,protein binding,ubiquitin-like protein transferase activity,ubiquitin conjugating enzyme binding,metal ion binding,androgen receptor binding,ubiquitin protein ligase activity</t>
  </si>
  <si>
    <t>protein polyubiquitination,transcription, DNA-templated,regulation of transcription, DNA-templated,regulation of transcription from RNA polymerase II promoter,signal transduction,protein ubiquitination,androgen receptor signaling pathway,positive regulation of proteasomal ubiquitin-dependent protein catabolic process,protein ubiquitination involved in ubiquitin-dependent protein catabolic process,positive regulation of transcription, DNA-templated,regulation of androgen receptor signaling pathway</t>
  </si>
  <si>
    <r>
      <t>#</t>
    </r>
    <r>
      <rPr>
        <b/>
        <sz val="11"/>
        <color theme="1"/>
        <rFont val="Calibri"/>
        <family val="2"/>
        <scheme val="minor"/>
      </rPr>
      <t xml:space="preserve"> Output candidates table from Spectronaut for comparison of PSMA4-miniTurboID_MG132_treated vs. PSMA4-miniTurboID_not_treated cell lines.</t>
    </r>
  </si>
  <si>
    <t>Tab</t>
  </si>
  <si>
    <t>Column Header</t>
  </si>
  <si>
    <t>Meaning</t>
  </si>
  <si>
    <t xml:space="preserve">logFC </t>
  </si>
  <si>
    <t>log2 (fold change) transformed ratios of averaged replicates</t>
  </si>
  <si>
    <t>P.value</t>
  </si>
  <si>
    <t>P value from unpaired, two-sided Student’s t test moderated by the empirical Bayes method</t>
  </si>
  <si>
    <t>Q.value</t>
  </si>
  <si>
    <t xml:space="preserve">P value  adjusted for multiple testing using the Benjamini-Hochberg method </t>
  </si>
  <si>
    <t>UniProt ID</t>
  </si>
  <si>
    <t># Output candidates table from Spectronaut for comparison of PSMA4-miniTurboID_MG132_PROTAC_treated vs. PSMA4-miniTurboID_DMSO_DMSO_treated cell lines.</t>
  </si>
  <si>
    <t>Q9H175</t>
  </si>
  <si>
    <t>CSRNP2</t>
  </si>
  <si>
    <t>Cysteine/serine-rich nuclear protein 2</t>
  </si>
  <si>
    <t>transcriptional activator activity, RNA polymerase II transcription regulatory region sequence-specific binding,transcription factor activity, sequence-specific DNA binding,protein binding,phosphatase binding,sequence-specific DNA binding</t>
  </si>
  <si>
    <t>transcription from RNA polymerase II promoter,apoptotic process,negative regulation of phosphatase activity,positive regulation of transcription from RNA polymerase II promoter</t>
  </si>
  <si>
    <t>O95807</t>
  </si>
  <si>
    <t>TMEM50A</t>
  </si>
  <si>
    <t>Transmembrane protein 50A</t>
  </si>
  <si>
    <t>Q15059</t>
  </si>
  <si>
    <t>BRD3</t>
  </si>
  <si>
    <t>Bromodomain-containing protein 3</t>
  </si>
  <si>
    <t>transcription, DNA-templated,regulation of transcription from RNA polymerase II promoter,chromatin modification</t>
  </si>
  <si>
    <t>Q9Y2K6</t>
  </si>
  <si>
    <t>USP20</t>
  </si>
  <si>
    <t>Ubiquitin carboxyl-terminal hydrolase 20</t>
  </si>
  <si>
    <t>centrosome,cytosol,perinuclear region of cytoplasm</t>
  </si>
  <si>
    <t>G-protein coupled receptor binding,cysteine-type endopeptidase activity,thiol-dependent ubiquitin-specific protease activity,protein binding,zinc ion binding,thiol-dependent ubiquitinyl hydrolase activity</t>
  </si>
  <si>
    <t>ubiquitin-dependent protein catabolic process,endocytosis,regulation of G-protein coupled receptor protein signaling pathway,protein deubiquitination,protein K63-linked deubiquitination,protein K48-linked deubiquitination</t>
  </si>
  <si>
    <t>P55263</t>
  </si>
  <si>
    <t>ADK</t>
  </si>
  <si>
    <t>Adenosine kinase</t>
  </si>
  <si>
    <t>RNA binding,adenosine kinase activity,ATP binding,metal ion binding,carbohydrate kinase activity</t>
  </si>
  <si>
    <t>adenosine salvage,dATP biosynthetic process,ribonucleoside monophosphate biosynthetic process,purine-containing compound salvage,AMP salvage,carbohydrate phosphorylation</t>
  </si>
  <si>
    <t>Q4KMQ1</t>
  </si>
  <si>
    <t>TPRN</t>
  </si>
  <si>
    <t>Taperin</t>
  </si>
  <si>
    <t>stereocilium</t>
  </si>
  <si>
    <t>molecular_function,protein binding,phosphatase binding</t>
  </si>
  <si>
    <t>Q12796</t>
  </si>
  <si>
    <t>PNRC1</t>
  </si>
  <si>
    <t>Proline-rich nuclear receptor coactivator 1</t>
  </si>
  <si>
    <t>cytoplasmic mRNA processing body,nucleus</t>
  </si>
  <si>
    <t>nuclear-transcribed mRNA catabolic process, nonsense-mediated decay,transcription, DNA-templated,regulation of transcription, DNA-templated,deadenylation-independent decapping of nuclear-transcribed mRNA</t>
  </si>
  <si>
    <t>Q13887</t>
  </si>
  <si>
    <t>KLF5</t>
  </si>
  <si>
    <t>Krueppel-like factor 5</t>
  </si>
  <si>
    <t>nucleoplasm,Golgi apparatus,intracellular membrane-bounded organelle</t>
  </si>
  <si>
    <t>RNA polymerase II core promoter proximal region sequence-specific DNA binding,transcriptional activator activity, RNA polymerase II core promoter proximal region sequence-specific binding,protein binding,transcription factor binding,metal ion binding</t>
  </si>
  <si>
    <t>negative regulation of transcription from RNA polymerase II promoter,angiogenesis,transcription from RNA polymerase II promoter,positive regulation of cell proliferation,microvillus assembly,regulation of microvillus assembly,skeletal muscle cell differentiation,positive regulation of fat cell differentiation,positive regulation of transcription from RNA polymerase II promoter,intestinal epithelial cell development,cellular response to organic cyclic compound,cellular response to peptide,cellular response to leukemia inhibitory factor</t>
  </si>
  <si>
    <t>P48449</t>
  </si>
  <si>
    <t>LSS</t>
  </si>
  <si>
    <t>Lanosterol synthase</t>
  </si>
  <si>
    <t>endoplasmic reticulum membrane,lipid particle,membrane</t>
  </si>
  <si>
    <t>lanosterol synthase activity</t>
  </si>
  <si>
    <t>steroid biosynthetic process,cholesterol biosynthetic process,regulation of protein stability,regulation of cholesterol biosynthetic process</t>
  </si>
  <si>
    <t>Q96E09</t>
  </si>
  <si>
    <t>FAM122A</t>
  </si>
  <si>
    <t>Protein FAM122A</t>
  </si>
  <si>
    <t>O95997</t>
  </si>
  <si>
    <t>PTTG1</t>
  </si>
  <si>
    <t>Securin</t>
  </si>
  <si>
    <t>RNA polymerase II transcription factor activity, sequence-specific DNA binding,transcription factor activity, sequence-specific DNA binding,cysteine-type endopeptidase inhibitor activity,protein binding,SH3 domain binding,peptidase inhibitor activity</t>
  </si>
  <si>
    <t>DNA repair,regulation of transcription from RNA polymerase II promoter,transcription from RNA polymerase II promoter,spermatogenesis,negative regulation of endopeptidase activity,anaphase-promoting complex-dependent catabolic process,protein ubiquitination involved in ubiquitin-dependent protein catabolic process,homologous chromosome segregation,chromosome organization,cell division,negative regulation of mitotic sister chromatid separation</t>
  </si>
  <si>
    <t>P13667</t>
  </si>
  <si>
    <t>PDIA4</t>
  </si>
  <si>
    <t>Protein disulfide-isomerase A4</t>
  </si>
  <si>
    <t>extracellular space,endoplasmic reticulum,endoplasmic reticulum lumen,cell surface,melanosome</t>
  </si>
  <si>
    <t>RNA binding,protein disulfide isomerase activity,protein binding,peptide disulfide oxidoreductase activity</t>
  </si>
  <si>
    <t>protein folding,protein secretion,response to endoplasmic reticulum stress,cell redox homeostasis,oxidation-reduction process,chaperone-mediated protein folding</t>
  </si>
  <si>
    <t>Q9P0P0</t>
  </si>
  <si>
    <t>RNF181</t>
  </si>
  <si>
    <t>E3 ubiquitin-protein ligase RNF181</t>
  </si>
  <si>
    <t>ubiquitin-protein transferase activity,metal ion binding,ubiquitin protein ligase activity</t>
  </si>
  <si>
    <t>protein polyubiquitination,protein ubiquitination,protein ubiquitination involved in ubiquitin-dependent protein catabolic process,proteasome-mediated ubiquitin-dependent protein catabolic process,protein autoubiquitination</t>
  </si>
  <si>
    <t>Q12766</t>
  </si>
  <si>
    <t>HMGXB3</t>
  </si>
  <si>
    <t>HMG domain-containing protein 3</t>
  </si>
  <si>
    <t>DNA binding,kinase activity</t>
  </si>
  <si>
    <t>biological_process,phosphorylation</t>
  </si>
  <si>
    <t>Q9Y2G0</t>
  </si>
  <si>
    <t>EFR3B</t>
  </si>
  <si>
    <t>Protein EFR3 homolog B</t>
  </si>
  <si>
    <t>Q32MH5</t>
  </si>
  <si>
    <t>FAM214A</t>
  </si>
  <si>
    <t>Protein FAM214A</t>
  </si>
  <si>
    <t>Q7Z2F6</t>
  </si>
  <si>
    <t>ZNF720</t>
  </si>
  <si>
    <t>Putative protein ZNF720</t>
  </si>
  <si>
    <t>P37268</t>
  </si>
  <si>
    <t>FDFT1</t>
  </si>
  <si>
    <t>Squalene synthase</t>
  </si>
  <si>
    <t>farnesyl-diphosphate farnesyltransferase activity,protein binding,oxidoreductase activity,squalene synthase activity</t>
  </si>
  <si>
    <t>steroid biosynthetic process,cholesterol biosynthetic process,ergosterol biosynthetic process,isoprenoid biosynthetic process,regulation of lipid metabolic process,farnesyl diphosphate metabolic process,regulation of cholesterol biosynthetic process,oxidation-reduction process</t>
  </si>
  <si>
    <t>Q16649</t>
  </si>
  <si>
    <t>NFIL3</t>
  </si>
  <si>
    <t>Nuclear factor interleukin-3-regulated protein</t>
  </si>
  <si>
    <t>RNA polymerase II regulatory region sequence-specific DNA binding,RNA polymerase II core promoter proximal region sequence-specific DNA binding,transcriptional repressor activity, RNA polymerase II core promoter proximal region sequence-specific binding,DNA binding,transcription factor activity, sequence-specific DNA binding,transcription corepressor activity,protein binding</t>
  </si>
  <si>
    <t>negative regulation of transcription from RNA polymerase II promoter,transcription from RNA polymerase II promoter,immune response,circadian rhythm,positive regulation of gene expression,cellular response to interleukin-4</t>
  </si>
  <si>
    <t>Q9UEE5</t>
  </si>
  <si>
    <t>STK17A</t>
  </si>
  <si>
    <t>Serine/threonine-protein kinase 17A</t>
  </si>
  <si>
    <t>nucleus,plasma membrane,nuclear speck</t>
  </si>
  <si>
    <t>protein phosphorylation,apoptotic process,intracellular signal transduction,positive regulation of apoptotic process,positive regulation of fibroblast apoptotic process,regulation of reactive oxygen species metabolic process</t>
  </si>
  <si>
    <t>O15534</t>
  </si>
  <si>
    <t>PER1</t>
  </si>
  <si>
    <t>Period circadian protein homolog 1</t>
  </si>
  <si>
    <t>RNA polymerase II core promoter proximal region sequence-specific DNA binding,transcription factor activity, transcription factor binding,protein binding,transcription factor binding,kinase binding,chromatin DNA binding,ubiquitin protein ligase binding,E-box binding</t>
  </si>
  <si>
    <t>negative regulation of transcription from RNA polymerase II promoter,regulation of sodium ion transport,transcription, DNA-templated,circadian rhythm,entrainment of circadian clock,posttranscriptional regulation of gene expression,circadian regulation of gene expression,regulation of hair cycle,regulation of circadian rhythm,negative regulation of I-kappaB kinase/NF-kappaB signaling,entrainment of circadian clock by photoperiod,histone H3 acetylation,histone H4 acetylation,negative regulation of transcription, DNA-templated,positive regulation of transcription from RNA polymerase II promoter,negative regulation of JNK cascade,response to cAMP,histone H3 deacetylation,circadian regulation of translation,regulation of cytokine production involved in inflammatory response,regulation of p38MAPK cascade,negative regulation of glucocorticoid receptor signaling pathway</t>
  </si>
  <si>
    <t>P15036</t>
  </si>
  <si>
    <t>ETS2</t>
  </si>
  <si>
    <t>Protein C-ets-2</t>
  </si>
  <si>
    <t>RNA polymerase II core promoter proximal region sequence-specific DNA binding,transcriptional repressor activity, RNA polymerase II core promoter proximal region sequence-specific binding,DNA binding,transcription factor activity, sequence-specific DNA binding,protein binding,protein domain specific binding,glucocorticoid receptor binding</t>
  </si>
  <si>
    <t>negative regulation of transcription from RNA polymerase II promoter,skeletal system development,ectodermal cell fate commitment,transcription, DNA-templated,mesoderm development,cell differentiation,positive regulation of transcription, DNA-templated,positive regulation of transcription from RNA polymerase II promoter,primitive streak formation</t>
  </si>
  <si>
    <t>Q8NBW4</t>
  </si>
  <si>
    <t>SLC38A9</t>
  </si>
  <si>
    <t>Sodium-coupled neutral amino acid transporter 9</t>
  </si>
  <si>
    <t>nucleoplasm,lysosome,lysosomal membrane,late endosome,integral component of membrane,intracellular membrane-bounded organelle,Ragulator complex</t>
  </si>
  <si>
    <t>protein binding,amino acid transmembrane transporter activity</t>
  </si>
  <si>
    <t>amino acid transmembrane transport,cell cycle arrest,regulation of macroautophagy,positive regulation of TOR signaling,cellular response to amino acid stimulus</t>
  </si>
  <si>
    <t>Q9UHI8</t>
  </si>
  <si>
    <t>ADAMTS1</t>
  </si>
  <si>
    <t>A disintegrin and metalloproteinase with thrombospondin motifs 1</t>
  </si>
  <si>
    <t>basement membrane,cytoplasmic vesicle</t>
  </si>
  <si>
    <t>metalloendopeptidase activity,heparin binding,metallopeptidase activity,zinc ion binding</t>
  </si>
  <si>
    <t>ovulation from ovarian follicle,kidney development,proteolysis,integrin-mediated signaling pathway,negative regulation of cell proliferation,heart trabecula formation</t>
  </si>
  <si>
    <t>P82279</t>
  </si>
  <si>
    <t>CRB1</t>
  </si>
  <si>
    <t>Protein crumbs homolog 1</t>
  </si>
  <si>
    <t>photoreceptor inner segment,extracellular region,intracellular,microvillus,cell-cell adherens junction,integral component of membrane,apical plasma membrane,protein complex</t>
  </si>
  <si>
    <t>protein export from nucleus,plasma membrane organization,establishment or maintenance of cell polarity,cell-cell signaling,eye photoreceptor cell development</t>
  </si>
  <si>
    <t>P32519</t>
  </si>
  <si>
    <t>ELF1</t>
  </si>
  <si>
    <t>ETS-related transcription factor Elf-1</t>
  </si>
  <si>
    <t>regulation of cytokine production,regulation of cytokine-mediated signaling pathway,transcription from RNA polymerase II promoter,cell differentiation,positive regulation of transcription, DNA-templated,positive regulation of transcription from RNA polymerase II promoter,regulation of B cell receptor signaling pathway,negative regulation of T cell receptor signaling pathway</t>
  </si>
  <si>
    <t>Q2QGD7</t>
  </si>
  <si>
    <t>ZXDC</t>
  </si>
  <si>
    <t>Zinc finger protein ZXDC</t>
  </si>
  <si>
    <t>nucleic acid binding,transcription factor activity, sequence-specific DNA binding,protein binding,LRR domain binding,metal ion binding,C2H2 zinc finger domain binding</t>
  </si>
  <si>
    <t>Q03989</t>
  </si>
  <si>
    <t>ARID5A</t>
  </si>
  <si>
    <t>AT-rich interactive domain-containing protein 5A</t>
  </si>
  <si>
    <t>transcriptional repressor activity, RNA polymerase II transcription regulatory region sequence-specific binding,DNA binding,transcription corepressor activity,RNA binding,protein binding,transcription factor binding,estrogen receptor binding,sequence-specific DNA binding,transcription regulatory region DNA binding,retinoid X receptor binding,thyroid hormone receptor binding,androgen receptor binding</t>
  </si>
  <si>
    <t>negative regulation of transcription from RNA polymerase II promoter,transcription, DNA-templated,innate immune response,negative regulation of transcription, DNA-templated,cellular response to estrogen stimulus</t>
  </si>
  <si>
    <t>Q9UPT6</t>
  </si>
  <si>
    <t>MAPK8IP3</t>
  </si>
  <si>
    <t>C-Jun-amino-terminal kinase-interacting protein 3</t>
  </si>
  <si>
    <t>Golgi membrane,cytoplasm</t>
  </si>
  <si>
    <t>MAP-kinase scaffold activity,protein binding,JUN kinase binding,kinesin binding,receptor signaling complex scaffold activity</t>
  </si>
  <si>
    <t>activation of JUN kinase activity,vesicle-mediated transport,regulation of JNK cascade</t>
  </si>
  <si>
    <t>P56377</t>
  </si>
  <si>
    <t>AP1S2</t>
  </si>
  <si>
    <t>AP-1 complex subunit sigma-2</t>
  </si>
  <si>
    <t>Golgi membrane,lysosomal membrane,Golgi apparatus,cytosol,clathrin-coated pit,AP-type membrane coat adaptor complex,cytoplasmic vesicle membrane,clathrin-coated endocytic vesicle membrane,trans-Golgi network membrane,intracellular membrane-bounded organelle</t>
  </si>
  <si>
    <t>intracellular protein transport,vesicle-mediated transport,antigen processing and presentation of exogenous peptide antigen via MHC class II,regulation of defense response to virus by virus</t>
  </si>
  <si>
    <t>O60308</t>
  </si>
  <si>
    <t>CEP104</t>
  </si>
  <si>
    <t>Centrosomal protein of 104 kDa</t>
  </si>
  <si>
    <t>spindle pole,centriole,cilium</t>
  </si>
  <si>
    <t>protein binding,glycine binding,glutamate binding,thienylcyclohexylpiperidine binding</t>
  </si>
  <si>
    <t>O76080</t>
  </si>
  <si>
    <t>ZFAND5</t>
  </si>
  <si>
    <t>AN1-type zinc finger protein 5</t>
  </si>
  <si>
    <t>molecular_function,DNA binding,protein binding,zinc ion binding</t>
  </si>
  <si>
    <t>in utero embryonic development,vasculature development,respiratory system process,biological_process,fibroblast migration,platelet-derived growth factor receptor signaling pathway,skeletal system morphogenesis,smooth muscle tissue development,face development</t>
  </si>
  <si>
    <t>P24522</t>
  </si>
  <si>
    <t>GADD45A</t>
  </si>
  <si>
    <t>Growth arrest and DNA damage-inducible protein GADD45 alpha</t>
  </si>
  <si>
    <t>RNA polymerase II core promoter sequence-specific DNA binding,protein binding,kinase binding,protein homodimerization activity,protein heterodimerization activity,protein N-terminus binding</t>
  </si>
  <si>
    <t>regulation of cyclin-dependent protein serine/threonine kinase activity,activation of MAPKKK activity,DNA repair,negative regulation of protein kinase activity,apoptotic process,DNA damage response, signal transduction by p53 class mediator resulting in cell cycle arrest,cell cycle arrest,centrosome cycle,signal transduction in response to DNA damage,positive regulation of apoptotic process,positive regulation of JNK cascade,cellular response to mechanical stimulus,cellular response to ionizing radiation,mitotic cell cycle arrest,positive regulation of p38MAPK cascade,positive regulation of reactive oxygen species metabolic process</t>
  </si>
  <si>
    <t>Q96ER3</t>
  </si>
  <si>
    <t>SAAL1</t>
  </si>
  <si>
    <t>Protein SAAL1</t>
  </si>
  <si>
    <t>P33552</t>
  </si>
  <si>
    <t>CKS2</t>
  </si>
  <si>
    <t>Cyclin-dependent kinases regulatory subunit 2</t>
  </si>
  <si>
    <t>cyclin-dependent protein kinase holoenzyme complex,SCF ubiquitin ligase complex</t>
  </si>
  <si>
    <t>chromatin binding,protein binding,protein kinase binding,histone binding,ubiquitin binding,cyclin-dependent protein serine/threonine kinase activator activity</t>
  </si>
  <si>
    <t>regulation of transcription from RNA polymerase II promoter,meiosis I,regulation of mitotic cell cycle,cell proliferation,mitotic cell cycle phase transition,positive regulation of cyclin-dependent protein serine/threonine kinase activity,positive regulation of transcription, DNA-templated,cell division</t>
  </si>
  <si>
    <t>Q6FIF0</t>
  </si>
  <si>
    <t>ZFAND6</t>
  </si>
  <si>
    <t>AN1-type zinc finger protein 6</t>
  </si>
  <si>
    <t>molecular_function,DNA binding,protein binding,zinc ion binding,polyubiquitin binding</t>
  </si>
  <si>
    <t>protein targeting to peroxisome,apoptotic process,negative regulation of apoptotic process,regulation of I-kappaB kinase/NF-kappaB signaling,cellular response to tumor necrosis factor</t>
  </si>
  <si>
    <t>P51955</t>
  </si>
  <si>
    <t>NEK2</t>
  </si>
  <si>
    <t>Serine/threonine-protein kinase Nek2</t>
  </si>
  <si>
    <t>kinetochore,condensed chromosome kinetochore,condensed nuclear chromosome,spindle pole,nucleoplasm,nucleolus,centrosome,cytosol,microtubule,midbody,protein complex</t>
  </si>
  <si>
    <t>protein kinase activity,protein serine/threonine kinase activity,protein binding,ATP binding,protein phosphatase binding,metal ion binding</t>
  </si>
  <si>
    <t>mitotic sister chromatid segregation,G2/M transition of mitotic cell cycle,mitotic cell cycle,blastocyst development,protein phosphorylation,chromosome segregation,regulation of mitotic nuclear division,regulation of G2/M transition of mitotic cell cycle,positive regulation of telomere maintenance via telomerase,negative regulation of DNA binding,regulation of mitotic centrosome separation,protein autophosphorylation,spindle assembly,centrosome separation,cell division,meiotic cell cycle,positive regulation of telomerase activity,regulation of attachment of spindle microtubules to kinetochore,mitotic spindle assembly,ciliary basal body docking,negative regulation of centriole-centriole cohesion,positive regulation of telomere capping</t>
  </si>
  <si>
    <t>Q99523</t>
  </si>
  <si>
    <t>SORT1</t>
  </si>
  <si>
    <t>Sortilin</t>
  </si>
  <si>
    <t>lysosomal membrane,early endosome,endoplasmic reticulum membrane,Golgi apparatus,cytosol,plasma membrane,clathrin-coated pit,cell surface,endosome membrane,integral component of membrane,clathrin-coated vesicle,trans-Golgi network transport vesicle,dendrite,cytoplasmic vesicle membrane,cytoplasmic vesicle,nuclear membrane,Golgi cisterna membrane,neuronal cell body,perinuclear region of cytoplasm</t>
  </si>
  <si>
    <t>protein binding,nerve growth factor receptor activity,enzyme binding,neurotensin receptor activity, non-G-protein coupled,nerve growth factor binding</t>
  </si>
  <si>
    <t>ossification,Golgi to endosome transport,endocytosis,G-protein coupled receptor signaling pathway,neuropeptide signaling pathway,multicellular organism development,endosome to lysosome transport,extrinsic apoptotic signaling pathway via death domain receptors,regulation of gene expression,myotube differentiation,vesicle organization,endosome transport via multivesicular body sorting pathway,response to insulin,nerve growth factor signaling pathway,negative regulation of fat cell differentiation,glucose import,neurotrophin TRK receptor signaling pathway,plasma membrane to endosome transport,negative regulation of lipoprotein lipase activity,positive regulation of epithelial cell apoptotic process</t>
  </si>
  <si>
    <t>O00409;P32314</t>
  </si>
  <si>
    <t>FOXN3;FOXN2</t>
  </si>
  <si>
    <t>Forkhead box protein N3;Forkhead box protein N2</t>
  </si>
  <si>
    <t>nucleus;nucleus,intracellular membrane-bounded organelle</t>
  </si>
  <si>
    <t>transcription factor activity, sequence-specific DNA binding,protein binding,protein C-terminus binding,sequence-specific DNA binding;transcription factor activity, sequence-specific DNA binding,protein binding,sequence-specific DNA binding</t>
  </si>
  <si>
    <t>transcription, DNA-templated,mitotic G2 DNA damage checkpoint,cell differentiation,negative regulation of transcription, DNA-templated,positive regulation of transcription, DNA-templated,craniofacial suture morphogenesis;transcription, DNA-templated,cell differentiation,skeletal muscle cell differentiation,positive regulation of transcription, DNA-templated</t>
  </si>
  <si>
    <t>Q16850</t>
  </si>
  <si>
    <t>CYP51A1</t>
  </si>
  <si>
    <t>Lanosterol 14-alpha demethylase</t>
  </si>
  <si>
    <t>endoplasmic reticulum,endoplasmic reticulum membrane,plasma membrane,membrane,integral component of membrane,organelle membrane</t>
  </si>
  <si>
    <t>iron ion binding,sterol 14-demethylase activity,heme binding</t>
  </si>
  <si>
    <t>steroid biosynthetic process,cholesterol biosynthetic process,sterol metabolic process,cholesterol biosynthetic process via 24,25-dihydrolanosterol,regulation of cholesterol biosynthetic process,oxidation-reduction process,demethylation</t>
  </si>
  <si>
    <t>P32929</t>
  </si>
  <si>
    <t>CTH</t>
  </si>
  <si>
    <t>Cystathionine gamma-lyase</t>
  </si>
  <si>
    <t>cystathionine gamma-synthase activity,cystathionine gamma-lyase activity,protein binding,calmodulin binding,carbon-sulfur lyase activity,pyridoxal phosphate binding,identical protein binding,L-cystine L-cysteine-lyase (deaminating),homocysteine desulfhydrase activity,L-cysteine desulfhydrase activity</t>
  </si>
  <si>
    <t>sulfur amino acid catabolic process,cysteine metabolic process,protein-pyridoxal-5-phosphate linkage via peptidyl-N6-pyridoxal phosphate-L-lysine,cysteine biosynthetic process via cystathionine,cysteine biosynthetic process,transsulfuration,endoplasmic reticulum unfolded protein response,positive regulation of I-kappaB kinase/NF-kappaB signaling,protein sulfhydration,positive regulation of NF-kappaB transcription factor activity,protein homotetramerization,hydrogen sulfide biosynthetic process,'de novo' L-methionine biosynthetic process,positive regulation of aortic smooth muscle cell differentiation,cellular response to leukemia inhibitory factor,negative regulation of apoptotic signaling pathway</t>
  </si>
  <si>
    <t>Q9UJP4</t>
  </si>
  <si>
    <t>KLHL21</t>
  </si>
  <si>
    <t>Kelch-like protein 21</t>
  </si>
  <si>
    <t>polar microtubule,cytosol,Cul3-RING ubiquitin ligase complex</t>
  </si>
  <si>
    <t>cell cycle,protein ubiquitination,regulation of cytokinesis,chromosome passenger complex localization to spindle midzone,post-translational protein modification,cell division</t>
  </si>
  <si>
    <t>Q5U5X8</t>
  </si>
  <si>
    <t>FAM222A</t>
  </si>
  <si>
    <t>Protein FAM222A</t>
  </si>
  <si>
    <t>Q8TBE9</t>
  </si>
  <si>
    <t>NANP</t>
  </si>
  <si>
    <t>N-acylneuraminate-9-phosphatase</t>
  </si>
  <si>
    <t>N-acylneuraminate-9-phosphatase activity</t>
  </si>
  <si>
    <t>carbohydrate metabolic process,N-acetylglucosamine biosynthetic process,dephosphorylation,N-acetylneuraminate biosynthetic process</t>
  </si>
  <si>
    <t>Q5JRX3</t>
  </si>
  <si>
    <t>PITRM1</t>
  </si>
  <si>
    <t>Presequence protease, mitochondrial</t>
  </si>
  <si>
    <t>metalloendopeptidase activity,enzyme activator activity,metal ion binding</t>
  </si>
  <si>
    <t>proteolysis,positive regulation of catalytic activity</t>
  </si>
  <si>
    <t>Q9NUJ3</t>
  </si>
  <si>
    <t>TCP11L1</t>
  </si>
  <si>
    <t>T-complex protein 11-like protein 1</t>
  </si>
  <si>
    <t>microtubule</t>
  </si>
  <si>
    <t>P51816</t>
  </si>
  <si>
    <t>AFF2</t>
  </si>
  <si>
    <t>AF4/FMR2 family member 2</t>
  </si>
  <si>
    <t>G-quadruplex RNA binding</t>
  </si>
  <si>
    <t>mRNA processing,brain development,learning or memory,RNA splicing,regulation of gene expression,negative regulation of gene expression,nuclear speck organization,regulation of RNA splicing</t>
  </si>
  <si>
    <t>Q9UID3</t>
  </si>
  <si>
    <t>VPS51</t>
  </si>
  <si>
    <t>Vacuolar protein sorting-associated protein 51 homolog</t>
  </si>
  <si>
    <t>GARP complex,nucleolus,Golgi apparatus,cytosol,membrane,integral component of membrane,trans-Golgi network membrane,intracellular membrane-bounded organelle,recycling endosome,EARP complex</t>
  </si>
  <si>
    <t>lipid transport,autophagy,Golgi organization,lysosomal transport,protein transport,endocytic recycling,retrograde transport, endosome to Golgi,Golgi vesicle transport</t>
  </si>
  <si>
    <t>Q8NFG4</t>
  </si>
  <si>
    <t>FLCN</t>
  </si>
  <si>
    <t>Folliculin</t>
  </si>
  <si>
    <t>nucleus,cytoplasm,lysosome,cytosol,plasma membrane,cilium,midbody,cell-cell contact zone</t>
  </si>
  <si>
    <t>guanyl-nucleotide exchange factor activity,protein binding,protein complex binding</t>
  </si>
  <si>
    <t>negative regulation of transcription from RNA polymerase II promoter,in utero embryonic development,regulation of protein phosphorylation,positive regulation of protein phosphorylation,cell-cell junction assembly,positive regulation of autophagy,negative regulation of gene expression,negative regulation of mitochondrion organization,hemopoiesis,negative regulation of cell growth,negative regulation of cell migration,positive regulation of transforming growth factor beta receptor signaling pathway,TOR signaling,regulation of TOR signaling,negative regulation of TOR signaling,positive regulation of TOR signaling,regulation of cytokinesis,negative regulation of Rho protein signal transduction,regulation of histone acetylation,positive regulation of apoptotic process,positive regulation of cell adhesion,positive regulation of transcription from RNA polymerase II promoter,negative regulation of protein kinase B signaling,regulation of molecular function,negative regulation of ERK1 and ERK2 cascade,negative regulation of protein localization to nucleus,negative regulation of cell proliferation involved in kidney development,negative regulation of energy homeostasis,regulation of pro-B cell differentiation,negative regulation of ATP biosynthetic process</t>
  </si>
  <si>
    <t>Q9BZQ6</t>
  </si>
  <si>
    <t>EDEM3</t>
  </si>
  <si>
    <t>ER degradation-enhancing alpha-mannosidase-like protein 3</t>
  </si>
  <si>
    <t>endoplasmic reticulum,endoplasmic reticulum lumen,membrane,endoplasmic reticulum quality control compartment</t>
  </si>
  <si>
    <t>mannosyl-oligosaccharide 1,2-alpha-mannosidase activity,calcium ion binding</t>
  </si>
  <si>
    <t>protein glycosylation,N-glycan processing,endoplasmic reticulum unfolded protein response,mannose trimming involved in glycoprotein ERAD pathway</t>
  </si>
  <si>
    <t>Q8IW50</t>
  </si>
  <si>
    <t>FAM219A</t>
  </si>
  <si>
    <t>Protein FAM219A</t>
  </si>
  <si>
    <t>Q8WY41</t>
  </si>
  <si>
    <t>NANOS1</t>
  </si>
  <si>
    <t>Nanos homolog 1</t>
  </si>
  <si>
    <t>RNA binding,protein binding,zinc ion binding,translation repressor activity</t>
  </si>
  <si>
    <t>regulation of cell growth,tissue homeostasis,posttranscriptional regulation of gene expression,epithelial cell migration,cell migration,negative regulation of translation,cerebellar neuron development,positive regulation of nuclear-transcribed mRNA catabolic process, deadenylation-dependent decay</t>
  </si>
  <si>
    <t>O75446</t>
  </si>
  <si>
    <t>SAP30</t>
  </si>
  <si>
    <t>Histone deacetylase complex subunit SAP30</t>
  </si>
  <si>
    <t>histone deacetylase complex,nucleoplasm</t>
  </si>
  <si>
    <t>DNA binding,transcription corepressor activity,histone deacetylase activity,protein binding,metal ion binding</t>
  </si>
  <si>
    <t>negative regulation of transcription from RNA polymerase II promoter,transcription, DNA-templated,regulation of transcription, DNA-templated,histone deacetylation,skeletal muscle cell differentiation</t>
  </si>
  <si>
    <t>P0DJJ0</t>
  </si>
  <si>
    <t>SRGAP2C</t>
  </si>
  <si>
    <t>SLIT-ROBO Rho GTPase-activating protein 2C</t>
  </si>
  <si>
    <t>GTPase activator activity,protein homodimerization activity,protein heterodimerization activity,Rac GTPase binding</t>
  </si>
  <si>
    <t>extension of a leading process involved in cell motility in cerebral cortex radial glia guided migration,negative regulation of cell migration,positive regulation of GTPase activity,negative regulation of filopodium assembly,negative regulation of dendritic spine development,positive regulation of neuron migration</t>
  </si>
  <si>
    <t>Q9Y253</t>
  </si>
  <si>
    <t>POLH</t>
  </si>
  <si>
    <t>DNA polymerase eta</t>
  </si>
  <si>
    <t>DNA synthesis involved in DNA repair,DNA replication,DNA repair,regulation of DNA repair,pyrimidine dimer repair,response to UV-C,translesion synthesis,error-free translesion synthesis,cellular response to UV-C</t>
  </si>
  <si>
    <t>Q96KC8</t>
  </si>
  <si>
    <t>DNAJC1</t>
  </si>
  <si>
    <t>DnaJ homolog subfamily C member 1</t>
  </si>
  <si>
    <t>endoplasmic reticulum,endoplasmic reticulum membrane,plasma membrane,membrane,integral component of membrane,nuclear membrane</t>
  </si>
  <si>
    <t>ATPase activator activity,DNA binding,protein binding,chaperone binding</t>
  </si>
  <si>
    <t>regulation of translation,protein folding,positive regulation of ATPase activity,negative regulation of proteolysis,regulation of protein secretion</t>
  </si>
  <si>
    <t>O75293</t>
  </si>
  <si>
    <t>GADD45B</t>
  </si>
  <si>
    <t>Growth arrest and DNA damage-inducible protein GADD45 beta</t>
  </si>
  <si>
    <t>activation of MAPKKK activity,activation of MAPKK activity,negative regulation of protein kinase activity,apoptotic process,response to stress,multicellular organism development,cell differentiation,positive regulation of apoptotic process,positive regulation of JNK cascade,regulation of cell cycle,positive regulation of p38MAPK cascade</t>
  </si>
  <si>
    <t>Q9UL54</t>
  </si>
  <si>
    <t>TAOK2</t>
  </si>
  <si>
    <t>Serine/threonine-protein kinase TAO2</t>
  </si>
  <si>
    <t>nucleus,nucleolus,cytosol,integral component of membrane,axon,cytoplasmic vesicle membrane,cytoplasmic vesicle,neuron projection,receptor complex,dendritic growth cone,axonal growth cone,actin cytoskeleton</t>
  </si>
  <si>
    <t>protein serine/threonine kinase activity,MAP kinase kinase kinase activity,ATP binding,mitogen-activated protein kinase kinase binding,neuropilin binding</t>
  </si>
  <si>
    <t>activation of MAPKK activity,activation of MAPK activity,regulation of cell growth,protein targeting to membrane,apoptotic process,response to stress,cellular response to DNA damage stimulus,mitotic G2 DNA damage checkpoint,regulation of mitotic cell cycle,nervous system development,axonogenesis,regulation of cell shape,positive regulation of neuron projection development,cell migration,actin cytoskeleton organization,positive regulation of protein autophosphorylation,activation of protein kinase activity,positive regulation of stress-activated MAPK cascade,regulation of actin cytoskeleton organization,regulation of apoptotic process,positive regulation of JNK cascade,protein autophosphorylation,focal adhesion assembly,positive regulation of dendrite morphogenesis,stress-activated MAPK cascade,Requires Ontology</t>
  </si>
  <si>
    <t>Q6P582</t>
  </si>
  <si>
    <t>MZT2A</t>
  </si>
  <si>
    <t>Mitotic-spindle organizing protein 2A</t>
  </si>
  <si>
    <t>nucleoplasm,centrosome,spindle,cytosol,gamma-tubulin ring complex</t>
  </si>
  <si>
    <t>Q9NYF3</t>
  </si>
  <si>
    <t>FAM53C</t>
  </si>
  <si>
    <t>Protein FAM53C</t>
  </si>
  <si>
    <t>Q9C037</t>
  </si>
  <si>
    <t>TRIM4</t>
  </si>
  <si>
    <t>E3 ubiquitin-protein ligase TRIM4</t>
  </si>
  <si>
    <t>protein ubiquitination,innate immune response,protein trimerization</t>
  </si>
  <si>
    <t>P35548</t>
  </si>
  <si>
    <t>MSX2</t>
  </si>
  <si>
    <t>Homeobox protein MSX-2</t>
  </si>
  <si>
    <t>RNA polymerase II regulatory region sequence-specific DNA binding,transcriptional repressor activity, RNA polymerase II transcription regulatory region sequence-specific binding,transcription cofactor activity,protein binding,transcription factor binding,sequence-specific DNA binding,transcription regulatory region DNA binding</t>
  </si>
  <si>
    <t>negative regulation of transcription from RNA polymerase II promoter,osteoblast differentiation,chondrocyte development,osteoblast development,outflow tract septum morphogenesis,epithelial to mesenchymal transition involved in endocardial cushion formation,endochondral bone growth,transcription, DNA-templated,negative regulation of cell proliferation,anterior/posterior pattern specification,signal transduction involved in regulation of gene expression,positive regulation of BMP signaling pathway,negative regulation of CREB transcription factor activity,embryonic forelimb morphogenesis,embryonic hindlimb morphogenesis,wound healing, spreading of epidermal cells,embryonic nail plate morphogenesis,negative regulation of apoptotic process,negative regulation of fat cell differentiation,negative regulation of keratinocyte differentiation,positive regulation of osteoblast differentiation,negative regulation of transcription, DNA-templated,stem cell differentiation,positive regulation of catagen,bone trabecula formation,cranial suture morphogenesis,frontal suture morphogenesis,branching involved in mammary gland duct morphogenesis,BMP signaling pathway involved in heart development,enamel mineralization,cellular response to estradiol stimulus,activation of meiosis,negative regulation of transcription regulatory region DNA binding,positive regulation of mesenchymal cell apoptotic process</t>
  </si>
  <si>
    <t>Q92777</t>
  </si>
  <si>
    <t>SYN2</t>
  </si>
  <si>
    <t>Synapsin-2</t>
  </si>
  <si>
    <t>cell junction,synaptic vesicle membrane,synapse</t>
  </si>
  <si>
    <t>chemical synaptic transmission,neurotransmitter secretion</t>
  </si>
  <si>
    <t>Q9Y5N6</t>
  </si>
  <si>
    <t>ORC6</t>
  </si>
  <si>
    <t>Origin recognition complex subunit 6</t>
  </si>
  <si>
    <t>origin recognition complex,fibrillar center,nucleus,nucleoplasm,nuclear origin of replication recognition complex,membrane</t>
  </si>
  <si>
    <t>G1/S transition of mitotic cell cycle,DNA replication,DNA replication initiation,negative regulation of cell division</t>
  </si>
  <si>
    <t>Q12948</t>
  </si>
  <si>
    <t>FOXC1</t>
  </si>
  <si>
    <t>Forkhead box protein C1</t>
  </si>
  <si>
    <t>nucleus,nucleoplasm,nuclear heterochromatin,cytosol</t>
  </si>
  <si>
    <t>RNA polymerase II regulatory region sequence-specific DNA binding,RNA polymerase II transcription factor activity, sequence-specific DNA binding,transcription coactivator binding,transcriptional activator activity, RNA polymerase II transcription regulatory region sequence-specific binding,DNA binding,transcription factor activity, sequence-specific DNA binding,transcription factor activity, RNA polymerase II distal enhancer sequence-specific binding,transcription coactivator activity,protein binding,transcription factor binding,DNA binding, bending,sequence-specific DNA binding,transcription regulatory region DNA binding,promoter-specific chromatin binding</t>
  </si>
  <si>
    <t>negative regulation of transcription from RNA polymerase II promoter,angiogenesis,ovarian follicle development,eye development,ureteric bud development,in utero embryonic development,somitogenesis,kidney development,lymph vessel development,endochondral ossification,blood vessel remodeling,regulation of transcription, DNA-templated,transcription from RNA polymerase II promoter,Notch signaling pathway,heart development,cell proliferation,germ cell migration,positive regulation of epithelial to mesenchymal transition,mesenchymal cell development,neural crest cell development,cell migration,negative regulation of angiogenesis,cerebellum development,collagen fibril organization,glycosaminoglycan metabolic process,lacrimal gland development,embryonic heart tube development,maintenance of lens transparency,vascular endothelial growth factor signaling pathway,odontogenesis of dentin-containing tooth,camera-type eye development,positive regulation of DNA binding,positive regulation of keratinocyte differentiation,positive regulation of transcription, DNA-templated,negative regulation of mitotic cell cycle,positive regulation of transcription from RNA polymerase II promoter,regulation of organ growth,vascular endothelial growth factor receptor signaling pathway,paraxial mesoderm formation,artery morphogenesis,regulation of blood vessel size,ventricular cardiac muscle tissue morphogenesis,cardiac muscle cell proliferation,chemokine-mediated signaling pathway,cellular response to epidermal growth factor stimulus,glomerular epithelium development,negative regulation of lymphangiogenesis,positive regulation of hematopoietic progenitor cell differentiation,positive regulation of hematopoietic stem cell differentiation,negative regulation of apoptotic process involved in outflow tract morphogenesis,positive regulation of core promoter binding,cellular response to chemokine</t>
  </si>
  <si>
    <t>Q96AD5</t>
  </si>
  <si>
    <t>PNPLA2</t>
  </si>
  <si>
    <t>Patatin-like phospholipase domain-containing protein 2</t>
  </si>
  <si>
    <t>nucleoplasm,cytoplasm,endoplasmic reticulum lumen,endoplasmic reticulum membrane,lipid particle,cytosol,plasma membrane,membrane,integral component of membrane</t>
  </si>
  <si>
    <t>lipoprotein lipase activity,triglyceride lipase activity,acylglycerol O-acyltransferase activity</t>
  </si>
  <si>
    <t>negative regulation of sequestering of triglyceride,positive regulation of triglyceride catabolic process,triglyceride catabolic process,lipid storage,lipid particle organization,acylglycerol acyl-chain remodeling,post-translational protein modification,cellular protein metabolic process,lipid homeostasis</t>
  </si>
  <si>
    <t>Q8TCJ0;Q969P5</t>
  </si>
  <si>
    <t>FBXO25;FBXO32</t>
  </si>
  <si>
    <t>F-box only protein 25;F-box only protein 32</t>
  </si>
  <si>
    <t>ubiquitin ligase complex,nucleus,SCF ubiquitin ligase complex,nucleolus;nucleoplasm,cytoplasm,cytosol,SCF ubiquitin ligase complex,Z disc</t>
  </si>
  <si>
    <t>actin binding,ubiquitin-protein transferase activity;ubiquitin-protein transferase activity,protein binding</t>
  </si>
  <si>
    <t>protein ubiquitination;protein polyubiquitination,response to denervation involved in regulation of muscle adaptation,protein ubiquitination,post-translational protein modification,cellular response to dexamethasone stimulus</t>
  </si>
  <si>
    <t>Q9H4Z3</t>
  </si>
  <si>
    <t>PCIF1</t>
  </si>
  <si>
    <t>Phosphorylated CTD-interacting factor 1</t>
  </si>
  <si>
    <t>nucleoplasm,microtubule cytoskeleton,intercellular bridge</t>
  </si>
  <si>
    <t>P52799</t>
  </si>
  <si>
    <t>EFNB2</t>
  </si>
  <si>
    <t>Ephrin-B2</t>
  </si>
  <si>
    <t>plasma membrane,integral component of plasma membrane,focal adhesion</t>
  </si>
  <si>
    <t>virus receptor activity,protein binding,ephrin receptor binding</t>
  </si>
  <si>
    <t>lymph vessel development,cell migration involved in sprouting angiogenesis,cell adhesion,cell-cell signaling,axon guidance,positive regulation of cell proliferation,anatomical structure morphogenesis,animal organ morphogenesis,negative regulation of keratinocyte proliferation,negative regulation of neuron projection development,T cell costimulation,viral entry into host cell,ephrin receptor signaling pathway,venous blood vessel morphogenesis,regulation of chemotaxis,nephric duct morphogenesis,positive regulation of neuron death,positive regulation of aorta morphogenesis,positive regulation of cardiac muscle cell differentiation</t>
  </si>
  <si>
    <t>Q9GZV5</t>
  </si>
  <si>
    <t>WWTR1</t>
  </si>
  <si>
    <t>WW domain-containing transcription regulator protein 1</t>
  </si>
  <si>
    <t>nucleus,nucleoplasm,transcription factor complex,cytoplasm,cytosol,nuclear body</t>
  </si>
  <si>
    <t>transcription coactivator activity,transcription corepressor activity,protein binding,protein homodimerization activity</t>
  </si>
  <si>
    <t>negative regulation of transcription from RNA polymerase II promoter,osteoblast differentiation,negative regulation of protein phosphorylation,regulation of transcription, DNA-templated,transcription initiation from RNA polymerase II promoter,negative regulation of protein kinase activity,positive regulation of cell proliferation,positive regulation of epithelial to mesenchymal transition,protein ubiquitination,stem cell division,SCF-dependent proteasomal ubiquitin-dependent protein catabolic process,glomerulus development,multicellular organism growth,hippo signaling,negative regulation of catenin import into nucleus,negative regulation of fat cell differentiation,positive regulation of transcription from RNA polymerase II promoter,mesenchymal cell differentiation,cilium morphogenesis,regulation of SMAD protein import into nucleus,kidney morphogenesis,regulation of metanephric nephron tubule epithelial cell differentiation,negative regulation of canonical Wnt signaling pathway</t>
  </si>
  <si>
    <t>Q16881</t>
  </si>
  <si>
    <t>TXNRD1</t>
  </si>
  <si>
    <t>Thioredoxin reductase 1, cytoplasmic</t>
  </si>
  <si>
    <t>fibrillar center,nucleoplasm,mitochondrion,cytosol,extracellular exosome</t>
  </si>
  <si>
    <t>thioredoxin-disulfide reductase activity,protein binding,electron carrier activity,protein disulfide oxidoreductase activity,flavin adenine dinucleotide binding,methylselenol reductase activity,methylseleninic acid reductase activity</t>
  </si>
  <si>
    <t>response to oxygen radical,mesoderm formation,selenium compound metabolic process,signal transduction,cell proliferation,nucleobase-containing small molecule interconversion,regulation of lipid metabolic process,electron transport chain,cellular response to oxidative stress,cell redox homeostasis,cellular oxidant detoxification</t>
  </si>
  <si>
    <t>Q9BVG3</t>
  </si>
  <si>
    <t>TRIM62</t>
  </si>
  <si>
    <t>E3 ubiquitin-protein ligase TRIM62</t>
  </si>
  <si>
    <t>ubiquitin-protein transferase activity,zinc ion binding</t>
  </si>
  <si>
    <t>negative regulation of epithelial to mesenchymal transition,protein ubiquitination,negative regulation of viral transcription,positive regulation of I-kappaB kinase/NF-kappaB signaling,innate immune response,regulation of viral entry into host cell,positive regulation of sequence-specific DNA binding transcription factor activity,positive regulation of NF-kappaB transcription factor activity,interferon-gamma-mediated signaling pathway,regulation of viral release from host cell</t>
  </si>
  <si>
    <t>Q9NVK5</t>
  </si>
  <si>
    <t>FGFR1OP2</t>
  </si>
  <si>
    <t>FGFR1 oncogene partner 2</t>
  </si>
  <si>
    <t>protein tyrosine kinase activity,protein binding,protein homodimerization activity</t>
  </si>
  <si>
    <t>peptidyl-tyrosine phosphorylation,wound healing</t>
  </si>
  <si>
    <t>Q5TF58</t>
  </si>
  <si>
    <t>IFFO2</t>
  </si>
  <si>
    <t>Intermediate filament family orphan 2</t>
  </si>
  <si>
    <t>P51959</t>
  </si>
  <si>
    <t>CCNG1</t>
  </si>
  <si>
    <t>Cyclin-G1</t>
  </si>
  <si>
    <t>regulation of cyclin-dependent protein serine/threonine kinase activity,cell cycle,cell division</t>
  </si>
  <si>
    <t>Q96QB1</t>
  </si>
  <si>
    <t>DLC1</t>
  </si>
  <si>
    <t>Rho GTPase-activating protein 7</t>
  </si>
  <si>
    <t>nucleus,cytoplasm,cytosol,caveola,focal adhesion,cortical actin cytoskeleton,ruffle membrane</t>
  </si>
  <si>
    <t>GTPase activator activity,protein binding,lipid binding,SH2 domain binding</t>
  </si>
  <si>
    <t>neural tube closure,heart morphogenesis,apoptotic process,activation of cysteine-type endopeptidase activity involved in apoptotic process,signal transduction,negative regulation of cell proliferation,regulation of cell shape,hindbrain morphogenesis,actin cytoskeleton organization,negative regulation of cell migration,forebrain development,regulation of actin cytoskeleton organization,negative regulation of Rho protein signal transduction,positive regulation of protein dephosphorylation,positive regulation of GTPase activity,focal adhesion assembly,regulation of small GTPase mediated signal transduction,negative regulation of stress fiber assembly,negative regulation of focal adhesion assembly,positive regulation of execution phase of apoptosis</t>
  </si>
  <si>
    <t>Q6P4F7</t>
  </si>
  <si>
    <t>ARHGAP11A</t>
  </si>
  <si>
    <t>Rho GTPase-activating protein 11A</t>
  </si>
  <si>
    <t>P98172</t>
  </si>
  <si>
    <t>EFNB1</t>
  </si>
  <si>
    <t>Ephrin-B1</t>
  </si>
  <si>
    <t>nucleus,cytoplasm,plasma membrane,integral component of plasma membrane,membrane raft,synapse,extracellular exosome</t>
  </si>
  <si>
    <t>neural crest cell migration,cell adhesion,cell-cell signaling,axon guidance,embryonic pattern specification,T cell costimulation,positive regulation of T cell proliferation,ephrin receptor signaling pathway</t>
  </si>
  <si>
    <t>Q00532</t>
  </si>
  <si>
    <t>CDKL1</t>
  </si>
  <si>
    <t>Cyclin-dependent kinase-like 1</t>
  </si>
  <si>
    <t>nucleus,nucleoplasm,cytoplasm,intracellular membrane-bounded organelle,extracellular exosome</t>
  </si>
  <si>
    <t>cyclin-dependent protein serine/threonine kinase activity,ATP binding</t>
  </si>
  <si>
    <t>protein phosphorylation,heart development,regulation of cell cycle</t>
  </si>
  <si>
    <t>Q9H6A9</t>
  </si>
  <si>
    <t>PCNXL3</t>
  </si>
  <si>
    <t>Pecanex-like protein 3</t>
  </si>
  <si>
    <t>Q9UJ78</t>
  </si>
  <si>
    <t>ZMYM5</t>
  </si>
  <si>
    <t>Zinc finger MYM-type protein 5</t>
  </si>
  <si>
    <t>transcription, DNA-templated,regulation of transcription from RNA polymerase II promoter,cytoskeleton organization,multicellular organism development,regulation of cell morphogenesis</t>
  </si>
  <si>
    <t>Q8IVL1</t>
  </si>
  <si>
    <t>NAV2</t>
  </si>
  <si>
    <t>Neuron navigator 2</t>
  </si>
  <si>
    <t>interstitial matrix,nucleoplasm</t>
  </si>
  <si>
    <t>helicase activity,protein binding,ATP binding,heparin binding</t>
  </si>
  <si>
    <t>regulation of systemic arterial blood pressure by baroreceptor feedback,sensory perception of sound,sensory perception of smell,locomotory behavior,optic nerve development,glossopharyngeal nerve development,vagus nerve development</t>
  </si>
  <si>
    <t>Q9UKV5</t>
  </si>
  <si>
    <t>AMFR</t>
  </si>
  <si>
    <t>E3 ubiquitin-protein ligase AMFR</t>
  </si>
  <si>
    <t>nucleus,endoplasmic reticulum,endoplasmic reticulum membrane,Golgi apparatus,membrane,integral component of membrane,integral component of endoplasmic reticulum membrane,dendrite,growth cone,Derlin-1 retrotranslocation complex,neuronal cell body,protein complex,endoplasmic reticulum quality control compartment,perinuclear region of cytoplasm</t>
  </si>
  <si>
    <t>ubiquitin-protein transferase activity,receptor activity,protein binding,protein binding, bridging,ubiquitin-ubiquitin ligase activity,identical protein binding,metal ion binding,chaperone binding,ubiquitin protein ligase activity,ubiquitin protein ligase activity involved in ERAD pathway,BAT3 complex binding,ubiquitin-specific protease binding</t>
  </si>
  <si>
    <t>protein polyubiquitination,protein folding,ubiquitin-dependent protein catabolic process,movement of cell or subcellular component,signal transduction,aging,learning or memory,ER-associated ubiquitin-dependent protein catabolic process,endoplasmic reticulum unfolded protein response,positive regulation of protein binding,ERAD pathway,protein ubiquitination involved in ubiquitin-dependent protein catabolic process,protein oligomerization,protein autoubiquitination,protein K48-linked ubiquitination,endoplasmic reticulum mannose trimming</t>
  </si>
  <si>
    <t>Q9HBH9</t>
  </si>
  <si>
    <t>MKNK2</t>
  </si>
  <si>
    <t>MAP kinase-interacting serine/threonine-protein kinase 2</t>
  </si>
  <si>
    <t>nucleus,nucleoplasm,cytoplasm,nuclear body,PML body</t>
  </si>
  <si>
    <t>protein serine/threonine kinase activity,calmodulin-dependent protein kinase activity,protein binding,calmodulin binding,ATP binding,calcium-dependent protein serine/threonine kinase activity,metal ion binding</t>
  </si>
  <si>
    <t>regulation of translation,protein phosphorylation,cell surface receptor signaling pathway,peptidyl-serine phosphorylation,hemopoiesis,intracellular signal transduction,protein autophosphorylation,cellular response to arsenic-containing substance,extrinsic apoptotic signaling pathway in absence of ligand</t>
  </si>
  <si>
    <t>Q9H5N1</t>
  </si>
  <si>
    <t>RABEP2</t>
  </si>
  <si>
    <t>Rab GTPase-binding effector protein 2</t>
  </si>
  <si>
    <t>early endosome,cytosol,intracellular membrane-bounded organelle</t>
  </si>
  <si>
    <t>GTPase activator activity,growth factor activity</t>
  </si>
  <si>
    <t>endocytosis,regulation of receptor activity,protein transport,positive regulation of GTPase activity</t>
  </si>
  <si>
    <t>Q12983</t>
  </si>
  <si>
    <t>BNIP3</t>
  </si>
  <si>
    <t>BCL2/adenovirus E1B 19 kDa protein-interacting protein 3</t>
  </si>
  <si>
    <t>nucleus,nuclear envelope,nucleoplasm,cytoplasm,mitochondrion,mitochondrial outer membrane,endoplasmic reticulum,postsynaptic density,dendrite,integral component of mitochondrial outer membrane,mitochondrial membrane</t>
  </si>
  <si>
    <t>protein binding,identical protein binding,protein homodimerization activity,protein heterodimerization activity,GTPase binding</t>
  </si>
  <si>
    <t>mitophagy,response to hypoxia,apoptotic process,cell death,granzyme-mediated apoptotic signaling pathway,positive regulation of autophagy,negative regulation of mitochondrial fusion,cardiac muscle cell apoptotic process,positive regulation of cardiac muscle cell apoptotic process,negative regulation of mitochondrial membrane potential,positive regulation of necrotic cell death,viral process,positive regulation of macroautophagy,cerebral cortex development,mitochondrial protein catabolic process,positive regulation of apoptotic process,negative regulation of apoptotic process,positive regulation of programmed cell death,positive regulation of protein complex disassembly,mitochondrial fragmentation involved in apoptotic process,negative regulation of membrane potential,regulation of mitochondrial membrane permeability,autophagic cell death,oligodendrocyte differentiation,brown fat cell differentiation,neuron apoptotic process,positive regulation of mitochondrial calcium ion concentration,defense response to virus,response to hyperoxia,negative regulation of cell death,cellular response to hydrogen peroxide,cellular response to mechanical stimulus,cellular response to cobalt ion,cellular response to hypoxia,reactive oxygen species metabolic process,positive regulation of mitochondrial fission,positive regulation of release of cytochrome c from mitochondria,mitochondrial outer membrane permeabilization,toxin transport,negative regulation of mitochondrial membrane permeability involved in apoptotic process,positive regulation of mitophagy,regulation of aerobic respiration,intrinsic apoptotic signaling pathway in response to hypoxia,negative regulation of reactive oxygen species metabolic process</t>
  </si>
  <si>
    <t>O60347</t>
  </si>
  <si>
    <t>TBC1D12</t>
  </si>
  <si>
    <t>TBC1 domain family member 12</t>
  </si>
  <si>
    <t>autophagosome,recycling endosome</t>
  </si>
  <si>
    <t>intracellular protein transport,regulation of vesicle fusion,activation of GTPase activity,regulation of autophagosome assembly</t>
  </si>
  <si>
    <t>Q96HI0</t>
  </si>
  <si>
    <t>SENP5</t>
  </si>
  <si>
    <t>Sentrin-specific protease 5</t>
  </si>
  <si>
    <t>endopeptidase activity,protein binding,SUMO-specific endopeptidase activity</t>
  </si>
  <si>
    <t>cell cycle,protein sumoylation,protein desumoylation,cell division</t>
  </si>
  <si>
    <t>Q96KA5</t>
  </si>
  <si>
    <t>CLPTM1L</t>
  </si>
  <si>
    <t>Cleft lip and palate transmembrane protein 1-like protein</t>
  </si>
  <si>
    <t>Q8N344</t>
  </si>
  <si>
    <t>MIER2</t>
  </si>
  <si>
    <t>Mesoderm induction early response protein 2</t>
  </si>
  <si>
    <t>nucleus,cytoplasm,protein complex</t>
  </si>
  <si>
    <t>DNA binding,histone deacetylase activity,histone deacetylase binding</t>
  </si>
  <si>
    <t>Q92966</t>
  </si>
  <si>
    <t>SNAPC3</t>
  </si>
  <si>
    <t>snRNA-activating protein complex subunit 3</t>
  </si>
  <si>
    <t>regulation of transcription, DNA-templated,transcription from RNA polymerase II promoter,transcription from RNA polymerase III promoter,snRNA transcription,snRNA transcription from RNA polymerase II promoter</t>
  </si>
  <si>
    <t>Q9Y6V7</t>
  </si>
  <si>
    <t>DDX49</t>
  </si>
  <si>
    <t>Probable ATP-dependent RNA helicase DDX49</t>
  </si>
  <si>
    <t>Q9H2K2</t>
  </si>
  <si>
    <t>TNKS2</t>
  </si>
  <si>
    <t>Tankyrase-2</t>
  </si>
  <si>
    <t>Golgi membrane,pericentriolar material,nuclear chromosome, telomeric region,nucleus,nuclear envelope,cytoplasm,cytosol,perinuclear region of cytoplasm</t>
  </si>
  <si>
    <t>NAD+ ADP-ribosyltransferase activity,protein binding,enzyme binding,metal ion binding</t>
  </si>
  <si>
    <t>protein polyubiquitination,protein ADP-ribosylation,Wnt signaling pathway,protein deubiquitination,positive regulation of telomere maintenance via telomerase,multicellular organism growth,regulation of multicellular organism growth,protein localization to chromosome, telomeric region,protein auto-ADP-ribosylation,positive regulation of canonical Wnt signaling pathway,positive regulation of telomere capping,negative regulation of telomere maintenance via telomere lengthening</t>
  </si>
  <si>
    <t>O75385</t>
  </si>
  <si>
    <t>ULK1</t>
  </si>
  <si>
    <t>Serine/threonine-protein kinase ULK1</t>
  </si>
  <si>
    <t>cytoplasm,mitochondrial outer membrane,autophagosome,endoplasmic reticulum membrane,cytosol,axon,pre-autophagosomal structure membrane,recycling endosome,extrinsic component of omegasome membrane,extrinsic component of pre-autophagosomal structure membrane,extrinsic component of autophagosome membrane,ATG1/ULK1 kinase complex,guanyl-nucleotide exchange factor complex</t>
  </si>
  <si>
    <t>protein serine/threonine kinase activity,protein binding,ATP binding,kinase activity,Rab GTPase binding,protein complex binding,identical protein binding,GTPase binding</t>
  </si>
  <si>
    <t>protein phosphorylation,autophagy,signal transduction,protein localization,macroautophagy,regulation of macroautophagy,peptidyl-serine phosphorylation,peptidyl-threonine phosphorylation,neuron projection regeneration,neuron projection development,negative regulation of protein complex assembly,cellular response to nutrient levels,response to starvation,protein autophosphorylation,axon extension,autophagy of host cells involved in interaction with symbiont,positive regulation of autophagosome assembly</t>
  </si>
  <si>
    <t>Q01650</t>
  </si>
  <si>
    <t>SLC7A5</t>
  </si>
  <si>
    <t>Large neutral amino acids transporter small subunit 1</t>
  </si>
  <si>
    <t>cytosol,plasma membrane,integral component of plasma membrane,membrane,apical plasma membrane,intracellular membrane-bounded organelle,extracellular exosome</t>
  </si>
  <si>
    <t>protein binding,amino acid transmembrane transporter activity,neutral amino acid transmembrane transporter activity,L-amino acid transmembrane transporter activity,antiporter activity,peptide antigen binding</t>
  </si>
  <si>
    <t>cellular amino acid metabolic process,transport,nervous system development,neutral amino acid transport,cell differentiation,leukocyte migration,L-alpha-amino acid transmembrane transport</t>
  </si>
  <si>
    <t>Q16342</t>
  </si>
  <si>
    <t>PDCD2</t>
  </si>
  <si>
    <t>Programmed cell death protein 2</t>
  </si>
  <si>
    <t>DNA binding,protein binding,enzyme binding,metal ion binding</t>
  </si>
  <si>
    <t>apoptotic process,activation of cysteine-type endopeptidase activity involved in apoptotic process,positive regulation of apoptotic process,regulation of hematopoietic progenitor cell differentiation,positive regulation of hematopoietic stem cell proliferation</t>
  </si>
  <si>
    <t>Q9BTE0</t>
  </si>
  <si>
    <t>NAT9</t>
  </si>
  <si>
    <t>N-acetyltransferase 9</t>
  </si>
  <si>
    <t>protein binding,N-acetyltransferase activity</t>
  </si>
  <si>
    <t>Q9BQ83</t>
  </si>
  <si>
    <t>SLX1A</t>
  </si>
  <si>
    <t>Structure-specific endonuclease subunit SLX1</t>
  </si>
  <si>
    <t>nucleoplasm,Slx1-Slx4 complex</t>
  </si>
  <si>
    <t>endodeoxyribonuclease activity,protein binding,crossover junction endodeoxyribonuclease activity,5'-flap endonuclease activity,metal ion binding</t>
  </si>
  <si>
    <t>double-strand break repair via homologous recombination,DNA repair,DNA double-strand break processing involved in repair via single-strand annealing,telomere maintenance via telomere lengthening,interstrand cross-link repair,Requires Ontology,nucleic acid phosphodiester bond hydrolysis,t-circle formation,negative regulation of telomere maintenance via telomere lengthening,positive regulation of t-circle formation</t>
  </si>
  <si>
    <t>O43353</t>
  </si>
  <si>
    <t>RIPK2</t>
  </si>
  <si>
    <t>Receptor-interacting serine/threonine-protein kinase 2</t>
  </si>
  <si>
    <t>cytoplasm,cytosol,cytoskeleton,vesicle,protein complex</t>
  </si>
  <si>
    <t>protein serine/threonine kinase activity,non-membrane spanning protein tyrosine kinase activity,signal transducer activity,receptor binding,protein binding,ATP binding,LIM domain binding,identical protein binding,protein homodimerization activity,CARD domain binding,caspase binding</t>
  </si>
  <si>
    <t>MAPK cascade,activation of MAPK activity,positive regulation of cytokine-mediated signaling pathway,adaptive immune response,apoptotic process,inflammatory response,signal transduction,I-kappaB kinase/NF-kappaB signaling,JNK cascade,positive regulation of peptidyl-threonine phosphorylation,positive regulation of cell death,protein deubiquitination,peptidyl-tyrosine phosphorylation,positive regulation of protein ubiquitination,lipopolysaccharide-mediated signaling pathway,positive regulation of protein binding,positive regulation of chemokine production,positive regulation of interferon-alpha production,positive regulation of interferon-beta production,positive regulation of interferon-gamma production,positive regulation of interleukin-12 production,positive regulation of interleukin-2 production,positive regulation of interleukin-6 production,positive regulation of tumor necrosis factor production,positive regulation of immature T cell proliferation,positive regulation of peptidyl-serine phosphorylation,toll-like receptor 2 signaling pathway,toll-like receptor 4 signaling pathway,T cell proliferation,positive regulation of apoptotic process,negative regulation of apoptotic process,positive regulation of I-kappaB kinase/NF-kappaB signaling,response to exogenous dsRNA,innate immune response,positive regulation of T-helper 1 cell differentiation,positive regulation of transcription from RNA polymerase II promoter,positive regulation of JNK cascade,positive regulation of alpha-beta T cell proliferation,positive regulation of interleukin-1 beta secretion,positive regulation of peptidyl-tyrosine phosphorylation,defense response to Gram-positive bacterium,T cell receptor signaling pathway,positive regulation of NF-kappaB transcription factor activity,positive regulation of ERK1 and ERK2 cascade,nucleotide-binding oligomerization domain containing signaling pathway,nucleotide-binding oligomerization domain containing 1 signaling pathway,nucleotide-binding oligomerization domain containing 2 signaling pathway,response to interleukin-1,response to interleukin-12,response to interleukin-18,cellular response to lipoteichoic acid,cellular response to peptidoglycan,cellular response to muramyl dipeptide,activation of cysteine-type endopeptidase activity,positive regulation of xenophagy</t>
  </si>
  <si>
    <t>Q8TF40</t>
  </si>
  <si>
    <t>FNIP1</t>
  </si>
  <si>
    <t>Folliculin-interacting protein 1</t>
  </si>
  <si>
    <t>guanyl-nucleotide exchange factor activity,protein binding,ATPase inhibitor activity,chaperone binding</t>
  </si>
  <si>
    <t>negative regulation of transcription from RNA polymerase II promoter,regulation of protein phosphorylation,positive regulation of protein phosphorylation,immature B cell differentiation,positive regulation of B cell apoptotic process,cellular response to starvation,positive regulation of protein complex assembly,TOR signaling,negative regulation of TOR signaling,positive regulation of peptidyl-serine phosphorylation,negative regulation of cysteine-type endopeptidase activity involved in apoptotic process,regulation of pro-B cell differentiation</t>
  </si>
  <si>
    <t>O60336</t>
  </si>
  <si>
    <t>MAPKBP1</t>
  </si>
  <si>
    <t>Mitogen-activated protein kinase-binding protein 1</t>
  </si>
  <si>
    <t>U5 snRNP,cytoplasm,precatalytic spliceosome,catalytic step 2 spliceosome,mitotic spindle pole</t>
  </si>
  <si>
    <t>RNA splicing,negative regulation of I-kappaB kinase/NF-kappaB signaling,negative regulation of defense response to bacterium,negative regulation of interleukin-8 secretion</t>
  </si>
  <si>
    <t>Q8N961</t>
  </si>
  <si>
    <t>ABTB2</t>
  </si>
  <si>
    <t>Ankyrin repeat and BTB/POZ domain-containing protein 2</t>
  </si>
  <si>
    <t>cellular_component,nucleus,nucleoplasm,cytoplasm,SCF ubiquitin ligase complex</t>
  </si>
  <si>
    <t>molecular_function,ubiquitin protein ligase binding,protein heterodimerization activity</t>
  </si>
  <si>
    <t>regulation of proteolysis,protein ubiquitination involved in ubiquitin-dependent protein catabolic process,proteasome-mediated ubiquitin-dependent protein catabolic process,cellular response to toxic substance</t>
  </si>
  <si>
    <t>Q9UBP6</t>
  </si>
  <si>
    <t>METTL1</t>
  </si>
  <si>
    <t>tRNA (guanine-N(7)-)-methyltransferase</t>
  </si>
  <si>
    <t>nucleus,nucleoplasm,nucleolus,cytosol,tRNA methyltransferase complex</t>
  </si>
  <si>
    <t>tRNA binding,protein binding,tRNA (guanine-N7-)-methyltransferase activity</t>
  </si>
  <si>
    <t>tRNA modification,Requires Ontology</t>
  </si>
  <si>
    <t>Q8IY22</t>
  </si>
  <si>
    <t>CMIP</t>
  </si>
  <si>
    <t>C-Maf-inducing protein</t>
  </si>
  <si>
    <t>Q13207</t>
  </si>
  <si>
    <t>TBX2</t>
  </si>
  <si>
    <t>T-box transcription factor TBX2</t>
  </si>
  <si>
    <t>RNA polymerase II core promoter proximal region sequence-specific DNA binding,transcriptional repressor activity, RNA polymerase II core promoter proximal region sequence-specific binding,DNA binding,protein binding,sequence-specific DNA binding</t>
  </si>
  <si>
    <t>negative regulation of transcription from RNA polymerase II promoter,heart looping,outflow tract septum morphogenesis,outflow tract morphogenesis,endocardial cushion morphogenesis,regulation of transcription from RNA polymerase II promoter involved in myocardial precursor cell differentiation,transcription, DNA-templated,Notch signaling pathway,muscle cell fate determination,cell aging,regulation of heart contraction,positive regulation of cell proliferation,embryonic heart tube development,aorta morphogenesis,atrioventricular canal development,embryonic digit morphogenesis,negative regulation of transcription, DNA-templated,embryonic camera-type eye morphogenesis,cardiac muscle tissue development,palate development,positive regulation of cardiac muscle cell proliferation,pharynx development,developmental growth involved in morphogenesis,mammary placode formation,cellular senescence,negative regulation of heart looping,negative regulation of cardiac chamber formation</t>
  </si>
  <si>
    <t>Q9NP80</t>
  </si>
  <si>
    <t>PNPLA8</t>
  </si>
  <si>
    <t>Calcium-independent phospholipase A2-gamma</t>
  </si>
  <si>
    <t>Golgi membrane,intracellular,peroxisome,peroxisomal membrane,endoplasmic reticulum membrane,membrane,integral component of membrane,perinuclear region of cytoplasm</t>
  </si>
  <si>
    <t>lysophospholipase activity,phospholipase A2 activity,ATP binding,calcium-independent phospholipase A2 activity</t>
  </si>
  <si>
    <t>prostaglandin biosynthetic process,fatty acid metabolic process,cell death,arachidonic acid metabolic process,phosphatidylcholine catabolic process,phosphatidylcholine acyl-chain remodeling,phosphatidylethanolamine acyl-chain remodeling,linoleic acid metabolic process,phosphatidylethanolamine catabolic process,arachidonic acid secretion</t>
  </si>
  <si>
    <t>Q6PML9</t>
  </si>
  <si>
    <t>SLC30A9</t>
  </si>
  <si>
    <t>Zinc transporter 9</t>
  </si>
  <si>
    <t>nucleus,endoplasmic reticulum,cytoskeleton,integral component of membrane,cytoplasmic vesicle</t>
  </si>
  <si>
    <t>chromatin binding,transcription factor activity, sequence-specific DNA binding,cation transmembrane transporter activity,ligand-dependent nuclear receptor binding,ligand-dependent nuclear receptor transcription coactivator activity</t>
  </si>
  <si>
    <t>nucleotide-excision repair,transcription, DNA-templated,zinc II ion transport,cellular zinc ion homeostasis,positive regulation of transcription from RNA polymerase II promoter,cation transmembrane transport</t>
  </si>
  <si>
    <t>P48059</t>
  </si>
  <si>
    <t>LIMS1</t>
  </si>
  <si>
    <t>LIM and senescent cell antigen-like-containing domain protein 1</t>
  </si>
  <si>
    <t>cytosol,plasma membrane,cell-cell junction,focal adhesion,protein complex,perinuclear region of cytoplasm</t>
  </si>
  <si>
    <t>cell aging,positive regulation of gene expression,positive regulation of cell-substrate adhesion,tumor necrosis factor-mediated signaling pathway,cell junction assembly,positive regulation of GTPase activity,establishment of protein localization,negative regulation of transcription, DNA-templated,protein heterooligomerization,positive regulation of focal adhesion assembly,cellular response to transforming growth factor beta stimulus,positive regulation of substrate adhesion-dependent cell spreading,positive regulation of NIK/NF-kappaB signaling,epithelial to mesenchymal transition,regulation of epithelial cell proliferation</t>
  </si>
  <si>
    <t>Q9H706</t>
  </si>
  <si>
    <t>GAREM</t>
  </si>
  <si>
    <t>GRB2-associated and regulator of MAPK protein</t>
  </si>
  <si>
    <t>protein binding,proline-rich region binding</t>
  </si>
  <si>
    <t>epidermal growth factor receptor signaling pathway,positive regulation of cell proliferation,positive regulation of cell division,positive regulation of ERK1 and ERK2 cascade,cellular response to epidermal growth factor stimulus</t>
  </si>
  <si>
    <t>Q6ZMT4</t>
  </si>
  <si>
    <t>KDM7A</t>
  </si>
  <si>
    <t>Lysine-specific demethylase 7A</t>
  </si>
  <si>
    <t>iron ion binding,zinc ion binding,oxidoreductase activity, acting on paired donors, with incorporation or reduction of molecular oxygen, 2-oxoglutarate as one donor, and incorporation of one atom each of oxygen into both donors,histone demethylase activity,histone demethylase activity (H3-K9 specific),methylated histone binding,histone demethylase activity (H4-K20 specific),histone demethylase activity (H3-K36 specific),histone demethylase activity (H3-K27 specific)</t>
  </si>
  <si>
    <t>transcription, DNA-templated,midbrain development,histone H3-K9 demethylation,histone H4-K20 demethylation,positive regulation of transcription, DNA-templated,oxidation-reduction process,histone H3-K36 demethylation,histone H3-K27 demethylation</t>
  </si>
  <si>
    <t>P13196</t>
  </si>
  <si>
    <t>ALAS1</t>
  </si>
  <si>
    <t>5-aminolevulinate synthase, nonspecific, mitochondrial</t>
  </si>
  <si>
    <t>nucleoplasm,mitochondrion,mitochondrial matrix,cytosol</t>
  </si>
  <si>
    <t>5-aminolevulinate synthase activity,protein binding,pyridoxal phosphate binding,identical protein binding</t>
  </si>
  <si>
    <t>protoporphyrinogen IX biosynthetic process,heme biosynthetic process,mitochondrion organization,regulation of lipid metabolic process</t>
  </si>
  <si>
    <t>Q96B23</t>
  </si>
  <si>
    <t>C18orf25</t>
  </si>
  <si>
    <t>Uncharacterized protein C18orf25</t>
  </si>
  <si>
    <t>protein polyubiquitination,protein ubiquitination involved in ubiquitin-dependent protein catabolic process,proteasome-mediated ubiquitin-dependent protein catabolic process</t>
  </si>
  <si>
    <t>P60903</t>
  </si>
  <si>
    <t>S100A10</t>
  </si>
  <si>
    <t>Protein S100-A10</t>
  </si>
  <si>
    <t>extracellular region,endoplasmic reticulum,extrinsic component of plasma membrane,extracellular exosome,membrane raft</t>
  </si>
  <si>
    <t>calcium ion binding,protein binding,protein homodimerization activity,ion channel binding,lipid binding</t>
  </si>
  <si>
    <t>membrane raft assembly,membrane budding,response to drug,positive regulation of GTPase activity,positive regulation of binding,protein heterotetramerization,positive regulation of stress fiber assembly,positive regulation of focal adhesion assembly,protein localization to plasma membrane,positive regulation of substrate adhesion-dependent cell spreading</t>
  </si>
  <si>
    <t>Q15404</t>
  </si>
  <si>
    <t>RSU1</t>
  </si>
  <si>
    <t>Ras suppressor protein 1</t>
  </si>
  <si>
    <t>cytosol,focal adhesion,extracellular exosome</t>
  </si>
  <si>
    <t>signal transduction,positive regulation of cell-substrate adhesion,positive regulation of GTPase activity,regulation of cell-substrate adhesion</t>
  </si>
  <si>
    <t>Q96HJ3</t>
  </si>
  <si>
    <t>CCDC34</t>
  </si>
  <si>
    <t>Coiled-coil domain-containing protein 34</t>
  </si>
  <si>
    <t>P34949</t>
  </si>
  <si>
    <t>MPI</t>
  </si>
  <si>
    <t>Mannose-6-phosphate isomerase</t>
  </si>
  <si>
    <t>mannose-6-phosphate isomerase activity,zinc ion binding</t>
  </si>
  <si>
    <t>cell wall mannoprotein biosynthetic process,protein glycosylation,GDP-mannose biosynthetic process,mannose to fructose-6-phosphate metabolic process</t>
  </si>
  <si>
    <t>O75971</t>
  </si>
  <si>
    <t>SNAPC5</t>
  </si>
  <si>
    <t>snRNA-activating protein complex subunit 5</t>
  </si>
  <si>
    <t>regulation of transcription, DNA-templated,transcription from RNA polymerase II promoter,transcription initiation from RNA polymerase III promoter,snRNA transcription from RNA polymerase II promoter</t>
  </si>
  <si>
    <t>Q12968</t>
  </si>
  <si>
    <t>NFATC3</t>
  </si>
  <si>
    <t>Nuclear factor of activated T-cells, cytoplasmic 3</t>
  </si>
  <si>
    <t>RNA polymerase II core promoter proximal region sequence-specific DNA binding,transcriptional activator activity, RNA polymerase II core promoter proximal region sequence-specific binding,transcriptional repressor activity, RNA polymerase II transcription regulatory region sequence-specific binding,protein binding</t>
  </si>
  <si>
    <t>regulation of transcription from RNA polymerase II promoter,transcription from RNA polymerase II promoter,inflammatory response,Fc-epsilon receptor signaling pathway,positive regulation of transcription from RNA polymerase II promoter,negative regulation of pri-miRNA transcription from RNA polymerase II promoter</t>
  </si>
  <si>
    <t>O15040</t>
  </si>
  <si>
    <t>TECPR2</t>
  </si>
  <si>
    <t>Tectonin beta-propeller repeat-containing protein 2</t>
  </si>
  <si>
    <t>autophagy</t>
  </si>
  <si>
    <t>Q99538</t>
  </si>
  <si>
    <t>LGMN</t>
  </si>
  <si>
    <t>Legumain</t>
  </si>
  <si>
    <t>lysosome,late endosome,endolysosome lumen,lysosomal lumen,apical part of cell,extracellular exosome</t>
  </si>
  <si>
    <t>toll-like receptor signaling pathway,renal system process,proteolysis,vacuolar protein processing,response to acidic pH,antigen processing and presentation of exogenous peptide antigen via MHC class II,receptor catabolic process,negative regulation of multicellular organism growth,vitamin D metabolic process,negative regulation of neuron apoptotic process,proteolysis involved in cellular protein catabolic process,negative regulation of ERBB signaling pathway</t>
  </si>
  <si>
    <t>Q504T8</t>
  </si>
  <si>
    <t>MIDN</t>
  </si>
  <si>
    <t>Midnolin</t>
  </si>
  <si>
    <t>molecular_function,kinase binding</t>
  </si>
  <si>
    <t>biological_process,negative regulation of glucokinase activity,negative regulation of insulin secretion</t>
  </si>
  <si>
    <t>Q96NW7</t>
  </si>
  <si>
    <t>LRRC7</t>
  </si>
  <si>
    <t>Leucine-rich repeat-containing protein 7</t>
  </si>
  <si>
    <t>extracellular region,cytoplasm,plasma membrane,postsynaptic density,cell junction,specific granule lumen,neuron projection,postsynaptic membrane</t>
  </si>
  <si>
    <t>signal transduction,positive regulation of neuron projection development,neutrophil degranulation</t>
  </si>
  <si>
    <t>Q8NB14</t>
  </si>
  <si>
    <t>USP38</t>
  </si>
  <si>
    <t>Ubiquitin carboxyl-terminal hydrolase 38</t>
  </si>
  <si>
    <t>Q6UXB0</t>
  </si>
  <si>
    <t>FAM131A</t>
  </si>
  <si>
    <t>Protein FAM131A</t>
  </si>
  <si>
    <t>Q13363</t>
  </si>
  <si>
    <t>CTBP1</t>
  </si>
  <si>
    <t>C-terminal-binding protein 1</t>
  </si>
  <si>
    <t>nucleus,nucleoplasm,transcription factor complex,cytosol,transcriptional repressor complex</t>
  </si>
  <si>
    <t>RNA polymerase II transcription corepressor activity,transcription factor activity, sequence-specific DNA binding,protein binding,protein C-terminus binding,transcription factor binding,hydroxypyruvate reductase activity,protein domain specific binding,glyoxylate reductase (NADP) activity,protein homodimerization activity,NAD binding,repressing transcription factor binding</t>
  </si>
  <si>
    <t>negative regulation of transcription from RNA polymerase II promoter,transcription, DNA-templated,protein phosphorylation,negative regulation of cell proliferation,viral genome replication,positive regulation of histone deacetylation,negative regulation of histone acetylation,negative regulation of transcription, DNA-templated,white fat cell differentiation,regulation of cell cycle,oxidation-reduction process,negative regulation of histone H4 acetylation,negative regulation of transcription from RNA polymerase II promoter by histone modification</t>
  </si>
  <si>
    <t>Q00653</t>
  </si>
  <si>
    <t>NFKB2</t>
  </si>
  <si>
    <t>Nuclear factor NF-kappa-B p100 subunit</t>
  </si>
  <si>
    <t>nucleus,nucleoplasm,cytoplasm,cytosol,Bcl3/NF-kappaB2 complex</t>
  </si>
  <si>
    <t>RNA polymerase II core promoter proximal region sequence-specific DNA binding,transcriptional activator activity, RNA polymerase II core promoter proximal region sequence-specific binding,chromatin binding,transcription factor activity, sequence-specific DNA binding,transcription coactivator activity,protein binding</t>
  </si>
  <si>
    <t>negative regulation of transcription from RNA polymerase II promoter,follicular dendritic cell differentiation,germinal center formation,regulation of transcription, DNA-templated,transcription from RNA polymerase II promoter,inflammatory response,I-kappaB kinase/NF-kappaB signaling,aging,extracellular matrix organization,positive regulation of type I interferon production,response to lipopolysaccharide,response to cytokine,NIK/NF-kappaB signaling,innate immune response,positive regulation of transcription from RNA polymerase II promoter,rhythmic process,spleen development,positive regulation of NF-kappaB transcription factor activity</t>
  </si>
  <si>
    <t>Q8TEB1</t>
  </si>
  <si>
    <t>DCAF11</t>
  </si>
  <si>
    <t>DDB1- and CUL4-associated factor 11</t>
  </si>
  <si>
    <t>Q9ULM0</t>
  </si>
  <si>
    <t>PLEKHH1</t>
  </si>
  <si>
    <t>Pleckstrin homology domain-containing family H member 1</t>
  </si>
  <si>
    <t>cytoskeleton</t>
  </si>
  <si>
    <t>O15169</t>
  </si>
  <si>
    <t>AXIN1</t>
  </si>
  <si>
    <t>Axin-1</t>
  </si>
  <si>
    <t>nucleus,cytoplasm,cytosol,lateral plasma membrane,beta-catenin destruction complex,cytoplasmic vesicle,perinuclear region of cytoplasm,cell periphery</t>
  </si>
  <si>
    <t>signal transducer activity,GTPase activator activity,protein binding,beta-catenin binding,enzyme binding,protein kinase binding,receptor signaling complex scaffold activity,ubiquitin protein ligase binding,protein complex scaffold,identical protein binding,protein homodimerization activity,SMAD binding,armadillo repeat domain binding,I-SMAD binding</t>
  </si>
  <si>
    <t>optic placode formation,positive regulation of protein phosphorylation,apoptotic process,activation of JUN kinase activity,determination of left/right symmetry,positive regulation of peptidyl-threonine phosphorylation,Wnt signaling pathway,protein deubiquitination,forebrain anterior/posterior pattern specification,Wnt-activated signaling pathway involved in forebrain neuron fate commitment,regulation of Wnt signaling pathway,negative regulation of Wnt signaling pathway,olfactory placode formation,cytoplasmic microtubule organization,positive regulation of protein ubiquitination,activation of protein kinase activity,positive regulation of peptidyl-serine phosphorylation,regulation of intracellular estrogen receptor signaling pathway,negative regulation of transcription elongation from RNA polymerase II promoter,proteasome-mediated ubiquitin-dependent protein catabolic process,positive regulation of GTPase activity,cellular protein complex assembly,negative regulation of fat cell differentiation,positive regulation of protein catabolic process,positive regulation of transcription, DNA-templated,positive regulation of JNK cascade,embryonic eye morphogenesis,axial mesoderm formation,positive regulation of ubiquitin-protein transferase activity,muscle cell development,canonical Wnt signaling pathway,embryonic skeletal joint morphogenesis,canonical Wnt signaling pathway involved in neural plate anterior/posterior pattern formation,negative regulation of canonical Wnt signaling pathway,positive regulation of canonical Wnt signaling pathway,beta-catenin destruction complex assembly,beta-catenin destruction complex disassembly,positive regulation of protein ubiquitination involved in ubiquitin-dependent protein catabolic process</t>
  </si>
  <si>
    <t>P31260</t>
  </si>
  <si>
    <t>HOXA10</t>
  </si>
  <si>
    <t>Homeobox protein Hox-A10</t>
  </si>
  <si>
    <t>RNA polymerase II core promoter proximal region sequence-specific DNA binding,transcriptional activator activity, RNA polymerase II core promoter proximal region sequence-specific binding,protein binding,histone deacetylase binding</t>
  </si>
  <si>
    <t>skeletal system development,transcription from RNA polymerase II promoter,multicellular organism development,spermatogenesis,single fertilization,male gonad development,anterior/posterior pattern specification,proximal/distal pattern formation,embryonic limb morphogenesis,positive regulation of transcription from RNA polymerase II promoter,uterus development</t>
  </si>
  <si>
    <t>Q5VZM2;Q7L523</t>
  </si>
  <si>
    <t>RRAGB;RRAGA</t>
  </si>
  <si>
    <t>Ras-related GTP-binding protein B;Ras-related GTP-binding protein A</t>
  </si>
  <si>
    <t>nucleus,cytoplasm,lysosome,lysosomal membrane,cytosol,EGO complex,Gtr1-Gtr2 GTPase complex;nucleus,cytoplasm,lysosome,lysosomal membrane,cytosol,EGO complex,Gtr1-Gtr2 GTPase complex,Iml1 complex</t>
  </si>
  <si>
    <t>GTPase activity,protein binding,GTP binding,guanyl ribonucleotide binding,protein heterodimerization activity,GTPase binding;GTPase activity,protein binding,GTP binding,ubiquitin protein ligase binding,protein homodimerization activity,protein heterodimerization activity,phosphoprotein binding</t>
  </si>
  <si>
    <t>cell cycle arrest,regulation of autophagy,regulation of macroautophagy,regulation of TOR signaling,positive regulation of TOR signaling,cellular response to amino acid starvation,cellular protein localization,cellular response to amino acid stimulus,positive regulation of TORC1 signaling,cellular response to leucine starvation;apoptotic process,cell cycle arrest,cell death,negative regulation of autophagy,regulation of macroautophagy,protein ubiquitination,modulation by virus of host morphology or physiology,positive regulation of TOR signaling,cellular response to amino acid starvation,cellular protein localization,positive regulation of cytolysis,cellular response to amino acid stimulus,positive regulation of TORC1 signaling</t>
  </si>
  <si>
    <t>Q9NRH1</t>
  </si>
  <si>
    <t>YAE1D1</t>
  </si>
  <si>
    <t>Yae1 domain-containing protein 1</t>
  </si>
  <si>
    <t>translational initiation,ribosomal large subunit biogenesis</t>
  </si>
  <si>
    <t>Q8N5A5</t>
  </si>
  <si>
    <t>ZGPAT</t>
  </si>
  <si>
    <t>Zinc finger CCCH-type with G patch domain-containing protein</t>
  </si>
  <si>
    <t>RNA polymerase II core promoter proximal region sequence-specific DNA binding,transcriptional repressor activity, RNA polymerase II core promoter proximal region sequence-specific binding,transcription factor activity, sequence-specific DNA binding,protein binding,sequence-specific DNA binding,metal ion binding</t>
  </si>
  <si>
    <t>negative regulation of transcription from RNA polymerase II promoter,transcription, DNA-templated,negative regulation of epidermal growth factor-activated receptor activity,negative regulation of transcription, DNA-templated</t>
  </si>
  <si>
    <t>O60488;O95573</t>
  </si>
  <si>
    <t>ACSL4;ACSL3</t>
  </si>
  <si>
    <t>Long-chain-fatty-acid--CoA ligase 4;Long-chain-fatty-acid--CoA ligase 3</t>
  </si>
  <si>
    <t>cytoplasm,mitochondrial outer membrane,peroxisomal membrane,endoplasmic reticulum membrane,lipid particle,membrane,integral component of membrane,neuronal cell body,ER-mitochondrion membrane contact site,extracellular exosome;mitochondrial outer membrane,peroxisomal membrane,endoplasmic reticulum,endoplasmic reticulum membrane,Golgi apparatus,lipid particle,membrane,integral component of membrane,perinuclear region of cytoplasm</t>
  </si>
  <si>
    <t>long-chain fatty acid-CoA ligase activity,ATP binding,very long-chain fatty acid-CoA ligase activity,arachidonate-CoA ligase activity,decanoate--CoA ligase activity;long-chain fatty acid-CoA ligase activity,ATP binding,protein kinase binding,protein domain specific binding,decanoate--CoA ligase activity</t>
  </si>
  <si>
    <t>long-chain fatty acid metabolic process,lipid metabolic process,triglyceride metabolic process,response to nutrient,fatty acid transport,long-chain fatty-acyl-CoA biosynthetic process,embryonic process involved in female pregnancy,dendritic spine development,response to interleukin-15;long-chain fatty acid metabolic process,fatty acid biosynthetic process,brain development,response to nutrient,response to organic cyclic compound,very-low-density lipoprotein particle assembly,long-chain fatty-acyl-CoA biosynthetic process,positive regulation of Golgi to plasma membrane protein transport,long-chain fatty acid import,positive regulation of secretion,positive regulation of phosphatidylcholine biosynthetic process</t>
  </si>
  <si>
    <t>Q9BWD1</t>
  </si>
  <si>
    <t>ACAT2</t>
  </si>
  <si>
    <t>Acetyl-CoA acetyltransferase, cytosolic</t>
  </si>
  <si>
    <t>nucleus,nucleolus,cytoplasm,mitochondrion,cytosol,extracellular exosome</t>
  </si>
  <si>
    <t>acetyl-CoA C-acetyltransferase activity,protein binding</t>
  </si>
  <si>
    <t>lipid metabolic process,fatty acid beta-oxidation,cholesterol biosynthetic process</t>
  </si>
  <si>
    <t>Q7LFL8</t>
  </si>
  <si>
    <t>CXXC5</t>
  </si>
  <si>
    <t>CXXC-type zinc finger protein 5</t>
  </si>
  <si>
    <t>signal transducer activity,protein binding,transcription factor binding,zinc ion binding,sequence-specific DNA binding</t>
  </si>
  <si>
    <t>Q8TCG2</t>
  </si>
  <si>
    <t>PI4K2B</t>
  </si>
  <si>
    <t>Phosphatidylinositol 4-kinase type 2-beta</t>
  </si>
  <si>
    <t>endosome,trans-Golgi network,cytosol,plasma membrane,membrane,lysosomal membrane</t>
  </si>
  <si>
    <t>1-phosphatidylinositol 4-kinase activity,ATP binding</t>
  </si>
  <si>
    <t>phosphatidylinositol biosynthetic process,Golgi organization,endosome organization,phosphatidylinositol phosphorylation</t>
  </si>
  <si>
    <t>Q9H4W6;Q9UH73</t>
  </si>
  <si>
    <t>EBF3;EBF1</t>
  </si>
  <si>
    <t>Transcription factor COE3;Transcription factor COE1</t>
  </si>
  <si>
    <t>RNA polymerase II core promoter proximal region sequence-specific DNA binding,transcriptional activator activity, RNA polymerase II core promoter proximal region sequence-specific binding,metal ion binding;DNA binding,protein binding,metal ion binding,C2H2 zinc finger domain binding</t>
  </si>
  <si>
    <t>transcription from RNA polymerase II promoter,multicellular organism development,positive regulation of transcription, DNA-templated,positive regulation of transcription from RNA polymerase II promoter;transcription, DNA-templated,regulation of transcription, DNA-templated,multicellular organism development</t>
  </si>
  <si>
    <t>Q15649</t>
  </si>
  <si>
    <t>ZNHIT3</t>
  </si>
  <si>
    <t>Zinc finger HIT domain-containing protein 3</t>
  </si>
  <si>
    <t>intracellular,nucleus,cytoplasm</t>
  </si>
  <si>
    <t>protein binding,metal ion binding,thyroid hormone receptor binding</t>
  </si>
  <si>
    <t>Q6NTF9</t>
  </si>
  <si>
    <t>RHBDD2</t>
  </si>
  <si>
    <t>Rhomboid domain-containing protein 2</t>
  </si>
  <si>
    <t>Golgi membrane,nucleus,nucleoplasm,Golgi apparatus,integral component of membrane,perinuclear region of cytoplasm</t>
  </si>
  <si>
    <t>serine-type endopeptidase activity</t>
  </si>
  <si>
    <t>P19021</t>
  </si>
  <si>
    <t>PAM</t>
  </si>
  <si>
    <t>Peptidyl-glycine alpha-amidating monooxygenase</t>
  </si>
  <si>
    <t>trans-Golgi network,plasma membrane,cell surface,membrane,integral component of membrane,secretory granule membrane,neuron projection,perikaryon,perinuclear region of cytoplasm,extracellular exosome</t>
  </si>
  <si>
    <t>peptidylglycine monooxygenase activity,peptidylamidoglycolate lyase activity,copper ion binding,calcium ion binding,protein binding,zinc ion binding,protein kinase binding,L-ascorbic acid binding</t>
  </si>
  <si>
    <t>peptide amidation,response to hypoxia,long-chain fatty acid metabolic process,regulation of transcription from RNA polymerase II promoter,central nervous system development,heart development,lactation,response to pH,toxin metabolic process,protein amidation,ovulation cycle process,response to estradiol,regulation of actin cytoskeleton organization,odontogenesis,response to drug,response to copper ion,regulation of protein secretion,protein homooligomerization,response to glucocorticoid,oxidation-reduction process,maternal process involved in female pregnancy,limb development</t>
  </si>
  <si>
    <t>P19532</t>
  </si>
  <si>
    <t>TFE3</t>
  </si>
  <si>
    <t>Transcription factor E3</t>
  </si>
  <si>
    <t>RNA polymerase II core promoter proximal region sequence-specific DNA binding,transcriptional activator activity, RNA polymerase II core promoter proximal region sequence-specific binding,transcription factor activity, sequence-specific DNA binding,protein binding,transcription regulatory region DNA binding,protein dimerization activity</t>
  </si>
  <si>
    <t>adaptive immune response,transcription from RNA polymerase II promoter,humoral immune response,regulation of osteoclast differentiation,positive regulation of cell adhesion,positive regulation of transcription from RNA polymerase II promoter</t>
  </si>
  <si>
    <t>Q9NZ71</t>
  </si>
  <si>
    <t>RTEL1</t>
  </si>
  <si>
    <t>Regulator of telomere elongation helicase 1</t>
  </si>
  <si>
    <t>chromosome, telomeric region,nucleus,nucleoplasm</t>
  </si>
  <si>
    <t>DNA binding,ATP-dependent DNA helicase activity,protein binding,ATP binding,metal ion binding,4 iron, 4 sulfur cluster binding</t>
  </si>
  <si>
    <t>telomere maintenance,strand displacement,DNA repair,regulation of double-strand break repair via homologous recombination,replication fork processing,positive regulation of telomere maintenance,DNA duplex unwinding,telomere maintenance in response to DNA damage,negative regulation of DNA recombination,telomeric loop disassembly,mitotic telomere maintenance via semi-conservative replication,positive regulation of telomere capping,positive regulation of telomere maintenance via telomere lengthening,negative regulation of t-circle formation,negative regulation of telomere maintenance in response to DNA damage,positive regulation of telomeric loop disassembly</t>
  </si>
  <si>
    <t>Q13099</t>
  </si>
  <si>
    <t>IFT88</t>
  </si>
  <si>
    <t>Intraflagellar transport protein 88 homolog</t>
  </si>
  <si>
    <t>centriole,cilium,intraciliary transport particle B,motile cilium,ciliary basal body,ciliary tip</t>
  </si>
  <si>
    <t>intraciliary transport involved in cilium morphogenesis,cilium morphogenesis,regulation of cilium assembly,regulation of autophagosome assembly</t>
  </si>
  <si>
    <t>O75427</t>
  </si>
  <si>
    <t>LRCH4</t>
  </si>
  <si>
    <t>Leucine-rich repeat and calponin homology domain-containing protein 4</t>
  </si>
  <si>
    <t>cytoplasm,basolateral plasma membrane,PML body</t>
  </si>
  <si>
    <t>signal transduction,nervous system development,maintenance of epithelial cell apical/basal polarity</t>
  </si>
  <si>
    <t>P50548</t>
  </si>
  <si>
    <t>ERF</t>
  </si>
  <si>
    <t>ETS domain-containing transcription factor ERF</t>
  </si>
  <si>
    <t>RNA polymerase II transcription factor activity, sequence-specific DNA binding,transcriptional repressor activity, RNA polymerase II transcription regulatory region sequence-specific binding,transcription corepressor activity,sequence-specific DNA binding</t>
  </si>
  <si>
    <t>negative regulation of transcription from RNA polymerase II promoter,transcription, DNA-templated,cell cycle,cell differentiation</t>
  </si>
  <si>
    <t>P48436</t>
  </si>
  <si>
    <t>SOX9</t>
  </si>
  <si>
    <t>Transcription factor SOX-9</t>
  </si>
  <si>
    <t>nucleus,nucleoplasm,protein complex,nuclear transcription factor complex</t>
  </si>
  <si>
    <t>core promoter sequence-specific DNA binding,transcriptional activator activity, RNA polymerase II core promoter proximal region sequence-specific binding,enhancer sequence-specific DNA binding,chromatin binding,transcription factor activity, sequence-specific DNA binding,transcription factor activity, RNA polymerase II distal enhancer sequence-specific binding,protein kinase activity,protein binding,beta-catenin binding,protein kinase A catalytic subunit binding,enhancer binding,bHLH transcription factor binding,protein heterodimerization activity,pre-mRNA intronic binding</t>
  </si>
  <si>
    <t>skeletal system development,cartilage condensation,ossification,branching involved in ureteric bud morphogenesis,cell fate specification,epithelial to mesenchymal transition,tissue homeostasis,positive regulation of protein phosphorylation,hair follicle development,positive regulation of mesenchymal cell proliferation,chondrocyte differentiation,negative regulation of immune system process,heart valve development,heart valve morphogenesis,heart valve formation,endocardial cushion morphogenesis,chondrocyte differentiation involved in endochondral bone morphogenesis,chondrocyte hypertrophy,nucleosome assembly,chromatin remodeling,transcription initiation from RNA polymerase II promoter,protein complex assembly,cytoskeleton organization,signal transduction,epidermal growth factor receptor signaling pathway,Notch signaling pathway,spermatogenesis,positive regulation of cell proliferation,male gonad development,regulation of cell cycle process,positive regulation of epithelial cell migration,neural crest cell development,neural crest cell fate specification,positive regulation of phosphatidylinositol 3-kinase signaling,male germ-line sex determination,cAMP-mediated signaling,regulation of cell adhesion,extracellular matrix organization,negative regulation of ossification,negative regulation of bone mineralization,prostate gland development,negative regulation of epithelial cell differentiation,positive regulation of epithelial cell differentiation,mammary gland development,notochord development,otic vesicle formation,endocrine pancreas development,negative regulation of chondrocyte differentiation,positive regulation of chondrocyte differentiation,lacrimal gland development,protein localization to nucleus,somatic stem cell population maintenance,intrahepatic bile duct development,regulation of cell proliferation,regulation of apoptotic process,negative regulation of apoptotic process,protein kinase B signaling,negative regulation of myoblast differentiation,positive regulation of protein catabolic process,negative regulation of transcription, DNA-templated,positive regulation of transcription, DNA-templated,positive regulation of transcription from RNA polymerase II promoter,negative regulation of photoreceptor cell differentiation,oligodendrocyte differentiation,positive regulation of epithelial cell proliferation,negative regulation of epithelial cell proliferation,cartilage development,Sertoli cell differentiation,Sertoli cell development,astrocyte fate commitment,retina development in camera-type eye,limb bud formation,retinal rod cell differentiation,epithelial tube branching involved in lung morphogenesis,lung epithelial cell differentiation,epithelial cell proliferation involved in prostatic bud elongation,bronchus cartilage development,trachea cartilage development,intestinal epithelial structure maintenance,regulation of cell proliferation involved in tissue homeostasis,positive regulation of cartilage development,regulation of branching involved in lung morphogenesis,morphogenesis of a branching epithelium,lung smooth muscle development,negative regulation of biomineral tissue development,ERK1 and ERK2 cascade,Harderian gland development,cellular response to mechanical stimulus,cellular response to retinoic acid,cellular response to interleukin-1,cellular response to epidermal growth factor stimulus,cellular response to heparin,cellular response to transforming growth factor beta stimulus,cellular response to BMP stimulus,renal vesicle induction,ureter urothelium development,ureter smooth muscle cell differentiation,ureter morphogenesis,metanephric nephron tubule formation,negative regulation of canonical Wnt signaling pathway,cochlea morphogenesis,positive regulation of kidney development,positive regulation of branching involved in ureteric bud morphogenesis,cell-cell adhesion,positive regulation of extracellular matrix assembly,negative regulation of pri-miRNA transcription from RNA polymerase II promoter,positive regulation of male gonad development,positive regulation of cell proliferation involved in heart morphogenesis,positive regulation of mesenchymal stem cell differentiation,regulation of epithelial cell proliferation involved in lung morphogenesis,negative regulation of mesenchymal cell apoptotic process</t>
  </si>
  <si>
    <t>Q9UHY8</t>
  </si>
  <si>
    <t>FEZ2</t>
  </si>
  <si>
    <t>Fasciculation and elongation protein zeta-2</t>
  </si>
  <si>
    <t>cytoplasm,axon</t>
  </si>
  <si>
    <t>signal transduction,nervous system development,axon guidance,negative regulation of autophagosome assembly</t>
  </si>
  <si>
    <t>O75688</t>
  </si>
  <si>
    <t>PPM1B</t>
  </si>
  <si>
    <t>Protein phosphatase 1B</t>
  </si>
  <si>
    <t>magnesium ion binding,protein serine/threonine phosphatase activity,protein binding,manganese ion binding</t>
  </si>
  <si>
    <t>protein dephosphorylation,N-terminal protein myristoylation,negative regulation of interferon-beta production,peptidyl-threonine dephosphorylation,negative regulation of NF-kappaB import into nucleus,negative regulation of I-kappaB kinase/NF-kappaB signaling,negative regulation of defense response to virus</t>
  </si>
  <si>
    <t>Q8N9R8</t>
  </si>
  <si>
    <t>SCAI</t>
  </si>
  <si>
    <t>Protein SCAI</t>
  </si>
  <si>
    <t>nucleus,nucleoplasm,cytoplasm,integral component of membrane,nuclear membrane</t>
  </si>
  <si>
    <t>transcription, DNA-templated,regulation of transcription, DNA-templated,negative regulation of cell migration,negative regulation of Rho protein signal transduction,negative regulation of nucleic acid-templated transcription</t>
  </si>
  <si>
    <t>Q6UX53</t>
  </si>
  <si>
    <t>METTL7B</t>
  </si>
  <si>
    <t>Methyltransferase-like protein 7B</t>
  </si>
  <si>
    <t>methyltransferase activity</t>
  </si>
  <si>
    <t>Q9HCN8</t>
  </si>
  <si>
    <t>SDF2L1</t>
  </si>
  <si>
    <t>Stromal cell-derived factor 2-like protein 1</t>
  </si>
  <si>
    <t>endoplasmic reticulum lumen,endoplasmic reticulum membrane,endoplasmic reticulum chaperone complex</t>
  </si>
  <si>
    <t>dolichyl-phosphate-mannose-protein mannosyltransferase activity,chaperone binding,ATPase binding,misfolded protein binding</t>
  </si>
  <si>
    <t>protein O-linked mannosylation,regulation of apoptotic process,ER-associated misfolded protein catabolic process</t>
  </si>
  <si>
    <t>Q9NRY2</t>
  </si>
  <si>
    <t>INIP</t>
  </si>
  <si>
    <t>SOSS complex subunit C</t>
  </si>
  <si>
    <t>nucleus,nucleoplasm,SOSS complex</t>
  </si>
  <si>
    <t>DNA repair,cellular response to DNA damage stimulus,response to ionizing radiation</t>
  </si>
  <si>
    <t>Q5TDH0</t>
  </si>
  <si>
    <t>DDI2</t>
  </si>
  <si>
    <t>Protein DDI1 homolog 2</t>
  </si>
  <si>
    <t>aspartic-type endopeptidase activity,protein binding,identical protein binding,ubiquitin binding</t>
  </si>
  <si>
    <t>protein processing</t>
  </si>
  <si>
    <t>Q9UBP5;Q9Y5J3</t>
  </si>
  <si>
    <t>HEY2;HEY1</t>
  </si>
  <si>
    <t>Hairy/enhancer-of-split related with YRPW motif protein 2;Hairy/enhancer-of-split related with YRPW motif protein 1</t>
  </si>
  <si>
    <t>nucleus,nucleoplasm,cytoplasm,transcriptional repressor complex,Sin3 complex;nucleus,nucleoplasm,cytoplasm</t>
  </si>
  <si>
    <t>transcription factor activity, RNA polymerase II core promoter sequence-specific,transcription factor activity, protein binding,RNA polymerase II activating transcription factor binding,transcription factor activity, sequence-specific DNA binding,protein binding,transcription factor binding,microsatellite binding,protein homodimerization activity,histone deacetylase binding,sequence-specific DNA binding,protein heterodimerization activity;transcription factor activity, RNA polymerase II core promoter sequence-specific,transcription factor activity, protein binding,transcription factor activity, sequence-specific DNA binding,protein binding,transcription factor binding,microsatellite binding,protein dimerization activity</t>
  </si>
  <si>
    <t>negative regulation of transcription from RNA polymerase II promoter,vasculogenesis,muscular septum morphogenesis,outflow tract morphogenesis,pulmonary valve morphogenesis,tricuspid valve morphogenesis,tricuspid valve formation,endocardial cushion to mesenchymal transition involved in heart valve formation,cardiac ventricle morphogenesis,cardiac left ventricle morphogenesis,cardiac right ventricle morphogenesis,ventricular trabecula myocardium morphogenesis,transcription, DNA-templated,Notch signaling pathway,anterior/posterior axis specification,positive regulation of heart rate,negative regulation of transcription by transcription factor localization,negative regulation of gene expression,negative regulation of cardiac muscle cell apoptotic process,mesenchymal cell development,cardiac muscle hypertrophy in response to stress,ascending aorta morphogenesis,dorsal aorta morphogenesis,umbilical cord morphogenesis,cell fate commitment,regulation of auditory receptor cell differentiation,negative regulation of Notch signaling pathway,negative regulation of transcription, DNA-templated,positive regulation of transcription from RNA polymerase II promoter,smooth muscle cell differentiation,ventricular cardiac muscle cell development,positive regulation of cardiac muscle cell proliferation,cardiac epithelial to mesenchymal transition,heart trabecula formation,cardiac septum morphogenesis,ventricular septum morphogenesis,atrial septum morphogenesis,negative regulation of transcription initiation from RNA polymerase II promoter,labyrinthine layer blood vessel development,arterial endothelial cell differentiation,cardiac vascular smooth muscle cell development,coronary vasculature morphogenesis,pulmonary artery morphogenesis,Notch signaling involved in heart development,protein-DNA complex assembly,cochlea development,vascular smooth muscle cell development,negative regulation of transcription regulatory region DNA binding,negative regulation of cardiac vascular smooth muscle cell differentiation,negative regulation of transcription from RNA polymerase II promoter involved in smooth muscle cell differentiation,regulation of vasculogenesis;negative regulation of transcription from RNA polymerase II promoter,angiogenesis,pulmonary valve morphogenesis,atrioventricular valve formation,endocardial cushion morphogenesis,cardiac ventricle morphogenesis,transcription, DNA-templated,Notch signaling pathway,dorsal aorta morphogenesis,umbilical cord morphogenesis,negative regulation of Notch signaling pathway,negative regulation of transcription, DNA-templated,positive regulation of transcription from RNA polymerase II promoter,cardiac epithelial to mesenchymal transition,heart trabecula formation,cardiac septum morphogenesis,ventricular septum morphogenesis,labyrinthine layer blood vessel development,arterial endothelial cell differentiation,Notch signaling involved in heart development,cellular response to glucocorticoid stimulus,negative regulation of transcription regulatory region DNA binding,negative regulation of transcription from RNA polymerase II promoter involved in smooth muscle cell differentiation,regulation of vasculogenesis</t>
  </si>
  <si>
    <t>Q9NXV2</t>
  </si>
  <si>
    <t>KCTD5</t>
  </si>
  <si>
    <t>BTB/POZ domain-containing protein KCTD5</t>
  </si>
  <si>
    <t>protein binding,protein complex binding,identical protein binding,cullin family protein binding</t>
  </si>
  <si>
    <t>viral process,proteasome-mediated ubiquitin-dependent protein catabolic process,protein homooligomerization</t>
  </si>
  <si>
    <t>Q68D10</t>
  </si>
  <si>
    <t>SPTY2D1</t>
  </si>
  <si>
    <t>Protein SPT2 homolog</t>
  </si>
  <si>
    <t>cellular_component,nucleolus</t>
  </si>
  <si>
    <t>RNA polymerase I core binding,DNA binding,histone binding</t>
  </si>
  <si>
    <t>nucleosome assembly,transcription, DNA-templated,regulation of transcription, DNA-templated,regulation of chromatin assembly,histone exchange</t>
  </si>
  <si>
    <t>P52824</t>
  </si>
  <si>
    <t>DGKQ</t>
  </si>
  <si>
    <t>Diacylglycerol kinase theta</t>
  </si>
  <si>
    <t>nucleus,cytoplasm,endosome,cytosol,cytoskeleton,plasma membrane,vesicle membrane,nuclear matrix,nuclear speck</t>
  </si>
  <si>
    <t>NAD+ kinase activity,diacylglycerol kinase activity,protein binding,ATP binding,kinase binding,transmembrane receptor protein tyrosine kinase activator activity,activating transcription factor binding,phospholipase binding,metal ion binding</t>
  </si>
  <si>
    <t>regulation of gluconeogenesis,regulation of transcription from RNA polymerase II promoter,phosphatidic acid biosynthetic process,activation of transmembrane receptor protein tyrosine kinase activity,G-protein coupled receptor signaling pathway,protein kinase C-activating G-protein coupled receptor signaling pathway,regulation of G-protein coupled receptor protein signaling pathway,positive regulation of gene expression,negative regulation of gene expression,negative regulation of peptidyl-threonine phosphorylation,peptidyl-serine phosphorylation,cAMP-mediated signaling,platelet activation,response to ATP,diacylglycerol metabolic process,glycerolipid metabolic process,lipid phosphorylation,positive regulation of peptidyl-tyrosine phosphorylation,response to cAMP,thrombin-activated receptor signaling pathway,protein kinase C signaling,regulation of cholesterol metabolic process,regulation of TORC1 signaling,regulation of cortisol biosynthetic process,regulation of progesterone biosynthetic process</t>
  </si>
  <si>
    <t>Q9UFG5</t>
  </si>
  <si>
    <t>C19orf25</t>
  </si>
  <si>
    <t>UPF0449 protein C19orf25</t>
  </si>
  <si>
    <t>Q5JPI3</t>
  </si>
  <si>
    <t>C3orf38</t>
  </si>
  <si>
    <t>Uncharacterized protein C3orf38</t>
  </si>
  <si>
    <t>apoptotic process,positive regulation of apoptotic process</t>
  </si>
  <si>
    <t>Q8N5C8</t>
  </si>
  <si>
    <t>TAB3</t>
  </si>
  <si>
    <t>TGF-beta-activated kinase 1 and MAP3K7-binding protein 3</t>
  </si>
  <si>
    <t>cytosol,plasma membrane,endosome membrane,extracellular exosome</t>
  </si>
  <si>
    <t>activation of MAPK activity,stimulatory C-type lectin receptor signaling pathway,MyD88-dependent toll-like receptor signaling pathway,MyD88-independent toll-like receptor signaling pathway,I-kappaB kinase/NF-kappaB signaling,JNK cascade,negative regulation of autophagy,Fc-epsilon receptor signaling pathway,positive regulation of NF-kappaB transcription factor activity,nucleotide-binding oligomerization domain containing signaling pathway</t>
  </si>
  <si>
    <t>P04920</t>
  </si>
  <si>
    <t>SLC4A2</t>
  </si>
  <si>
    <t>Anion exchange protein 2</t>
  </si>
  <si>
    <t>plasma membrane,integral component of plasma membrane,focal adhesion,membrane,basolateral plasma membrane,apical plasma membrane</t>
  </si>
  <si>
    <t>inorganic anion exchanger activity,anion transmembrane transporter activity,sodium:bicarbonate symporter activity,anion:anion antiporter activity,enzyme binding</t>
  </si>
  <si>
    <t>anion transport,spermatogenesis,inorganic anion transport,bicarbonate transport,sodium ion transmembrane transport,digestive tract development,regulation of intracellular pH,anion transmembrane transport</t>
  </si>
  <si>
    <t>Q15392</t>
  </si>
  <si>
    <t>DHCR24</t>
  </si>
  <si>
    <t>Delta(24)-sterol reductase</t>
  </si>
  <si>
    <t>Golgi membrane,nucleus,endoplasmic reticulum,endoplasmic reticulum membrane,cytosol,cytoskeleton,membrane,integral component of membrane</t>
  </si>
  <si>
    <t>delta24(24-1) sterol reductase activity,oxidoreductase activity, acting on CH-OH group of donors,oxidoreductase activity, acting on the CH-CH group of donors, NAD or NADP as acceptor,enzyme binding,peptide antigen binding,delta24-sterol reductase activity,flavin adenine dinucleotide binding</t>
  </si>
  <si>
    <t>cholesterol biosynthetic process,apoptotic process,response to oxidative stress,cell cycle arrest,Ras protein signal transduction,protein localization,negative regulation of cell proliferation,response to hormone,tissue development,male genitalia development,plasminogen activation,cholesterol biosynthetic process via desmosterol,cholesterol biosynthetic process via lathosterol,amyloid precursor protein catabolic process,negative regulation of apoptotic process,negative regulation of cysteine-type endopeptidase activity involved in apoptotic process,skin development,oxidation-reduction process,membrane organization,regulation of neuron death</t>
  </si>
  <si>
    <t>Q7Z5Q1;Q8NE35</t>
  </si>
  <si>
    <t>CPEB2;CPEB3</t>
  </si>
  <si>
    <t>Cytoplasmic polyadenylation element-binding protein 2;Cytoplasmic polyadenylation element-binding protein 3</t>
  </si>
  <si>
    <t>nucleus,cytoplasm,neuron projection,synapse,messenger ribonucleoprotein complex;nucleus,cytoplasm,postsynaptic density,CCR4-NOT complex,cell junction,dendrite,neuron projection,synapse,postsynaptic membrane,apical dendrite,messenger ribonucleoprotein complex</t>
  </si>
  <si>
    <t>translation repressor activity, nucleic acid binding,RNA binding,mRNA 3'-UTR binding,GTPase inhibitor activity,translation factor activity, RNA binding,mRNA 3'-UTR AU-rich region binding,ribosome binding,ribosomal large subunit binding,ribosomal small subunit binding;translation repressor activity, nucleic acid binding,RNA binding,mRNA 3'-UTR binding,protein binding,translation factor activity, RNA binding,RNA stem-loop binding,mRNA 3'-UTR AU-rich region binding,ribosome binding</t>
  </si>
  <si>
    <t>translation,cellular response to insulin stimulus,negative regulation of GTPase activity,cellular response to oxidative stress,cellular response to arsenic-containing substance,cellular response to hypoxia,negative regulation of cytoplasmic translational elongation,negative regulation of cytoplasmic translation;negative regulation of transcription from RNA polymerase II promoter,translation,long-term memory,negative regulation of translation,positive regulation of translation,regulation of synaptic plasticity,positive regulation of nuclear-transcribed mRNA poly(A) tail shortening,regulation of dendritic spine development,positive regulation of dendritic spine development,3'-UTR-mediated mRNA destabilization,cellular response to amino acid stimulus,positive regulation of nuclear-transcribed mRNA catabolic process, deadenylation-dependent decay,negative regulation of cytoplasmic translational elongation,positive regulation of mRNA polyadenylation,negative regulation of cytoplasmic translation</t>
  </si>
  <si>
    <t>Q8IWG1</t>
  </si>
  <si>
    <t>WDR63</t>
  </si>
  <si>
    <t>WD repeat-containing protein 63</t>
  </si>
  <si>
    <t>dynein complex</t>
  </si>
  <si>
    <t>dynein light chain binding,dynein heavy chain binding,ATP-dependent microtubule motor activity, plus-end-directed</t>
  </si>
  <si>
    <t>Q9BZV1</t>
  </si>
  <si>
    <t>UBXN6</t>
  </si>
  <si>
    <t>UBX domain-containing protein 6</t>
  </si>
  <si>
    <t>nucleus,cytoplasm,lysosomal membrane,microtubule organizing center,cytosol,extrinsic component of membrane,early endosome membrane,late endosome membrane,protein complex,extracellular exosome</t>
  </si>
  <si>
    <t>macroautophagy,endosome to lysosome transport via multivesicular body sorting pathway,ERAD pathway</t>
  </si>
  <si>
    <t>O75674</t>
  </si>
  <si>
    <t>TOM1L1</t>
  </si>
  <si>
    <t>TOM1-like protein 1</t>
  </si>
  <si>
    <t>cytoplasm,lysosome,endosome,Golgi stack,cytosol,endosome membrane,extracellular exosome</t>
  </si>
  <si>
    <t>protein binding,SH3 domain binding,protein kinase binding,clathrin binding,protein kinase activator activity,ubiquitin binding</t>
  </si>
  <si>
    <t>intracellular protein transport,signal transduction,positive regulation of protein autophosphorylation,activation of protein kinase activity,ubiquitin-dependent protein catabolic process via the multivesicular body sorting pathway,negative regulation of mitotic nuclear division,regulation of DNA biosynthetic process</t>
  </si>
  <si>
    <t>Q86T82</t>
  </si>
  <si>
    <t>USP37</t>
  </si>
  <si>
    <t>Ubiquitin carboxyl-terminal hydrolase 37</t>
  </si>
  <si>
    <t>cysteine-type endopeptidase activity,thiol-dependent ubiquitin-specific protease activity,protein binding,protein kinase binding,thiol-dependent ubiquitinyl hydrolase activity</t>
  </si>
  <si>
    <t>G1/S transition of mitotic cell cycle,regulation of DNA replication,ubiquitin-dependent protein catabolic process,protein deubiquitination,protein K11-linked deubiquitination,cell division,protein K48-linked deubiquitination</t>
  </si>
  <si>
    <t>Q9ULK2</t>
  </si>
  <si>
    <t>ATXN7L1</t>
  </si>
  <si>
    <t>Ataxin-7-like protein 1</t>
  </si>
  <si>
    <t>P57772</t>
  </si>
  <si>
    <t>EEFSEC</t>
  </si>
  <si>
    <t>Selenocysteine-specific elongation factor</t>
  </si>
  <si>
    <t>tRNA binding,translation elongation factor activity,GTPase activity,GTP binding,selenocysteine insertion sequence binding,ribonucleoprotein complex binding</t>
  </si>
  <si>
    <t>P17661</t>
  </si>
  <si>
    <t>DES</t>
  </si>
  <si>
    <t>Desmin</t>
  </si>
  <si>
    <t>nucleus,cytosol,intermediate filament,fascia adherens,intercalated disc,Z disc,neuromuscular junction,sarcolemma,intermediate filament cytoskeleton,extracellular exosome,cardiac myofibril</t>
  </si>
  <si>
    <t>structural constituent of cytoskeleton,protein binding,cytoskeletal protein binding,identical protein binding</t>
  </si>
  <si>
    <t>muscle contraction,cytoskeleton organization,regulation of heart contraction,muscle filament sliding,intermediate filament organization</t>
  </si>
  <si>
    <t>Q9NV79</t>
  </si>
  <si>
    <t>PCMTD2</t>
  </si>
  <si>
    <t>Protein-L-isoaspartate O-methyltransferase domain-containing protein 2</t>
  </si>
  <si>
    <t>protein-L-isoaspartate (D-aspartate) O-methyltransferase activity</t>
  </si>
  <si>
    <t>protein methylation</t>
  </si>
  <si>
    <t>O60303</t>
  </si>
  <si>
    <t>KIAA0556</t>
  </si>
  <si>
    <t>Uncharacterized protein KIAA0556</t>
  </si>
  <si>
    <t>extracellular space,cytoplasm,cytoskeleton,cell projection</t>
  </si>
  <si>
    <t>Q9UBI9</t>
  </si>
  <si>
    <t>HECA</t>
  </si>
  <si>
    <t>Headcase protein homolog</t>
  </si>
  <si>
    <t>respiratory tube development,negative regulation of mitotic cell cycle</t>
  </si>
  <si>
    <t>Q9Y2T1</t>
  </si>
  <si>
    <t>AXIN2</t>
  </si>
  <si>
    <t>Axin-2</t>
  </si>
  <si>
    <t>nucleus,cytoplasm,centrosome,cytosol,plasma membrane,beta-catenin destruction complex</t>
  </si>
  <si>
    <t>GTPase activator activity,protein binding,beta-catenin binding,enzyme binding,ubiquitin protein ligase binding,I-SMAD binding</t>
  </si>
  <si>
    <t>somitogenesis,positive regulation of protein phosphorylation,intramembranous ossification,secondary heart field specification,chondrocyte differentiation involved in endochondral bone morphogenesis,cell proliferation,negative regulation of cell proliferation,positive regulation of epithelial to mesenchymal transition,positive regulation of cell death,Wnt signaling pathway,protein deubiquitination,bone mineralization,regulation of mismatch repair,cellular protein localization,negative regulation of catenin import into nucleus,odontogenesis,positive regulation of GTPase activity,maintenance of DNA repeat elements,negative regulation of osteoblast differentiation,mRNA stabilization,regulation of chondrocyte development,regulation of centromeric sister chromatid cohesion,negative regulation of canonical Wnt signaling pathway,positive regulation of canonical Wnt signaling pathway,beta-catenin-TCF complex assembly</t>
  </si>
  <si>
    <t>P19022</t>
  </si>
  <si>
    <t>CDH2</t>
  </si>
  <si>
    <t>Cadherin-2</t>
  </si>
  <si>
    <t>cytoplasm,endoplasmic reticulum lumen,plasma membrane,cell-cell junction,cell-cell adherens junction,fascia adherens,focal adhesion,cell surface,postsynaptic density,intercalated disc,integral component of membrane,basolateral plasma membrane,apical plasma membrane,catenin complex,lamellipodium,cell junction,extracellular matrix,sarcolemma,plasma membrane raft,extracellular exosome,cortical actin cytoskeleton</t>
  </si>
  <si>
    <t>calcium ion binding,protein binding,beta-catenin binding,protein kinase binding,protein phosphatase binding,identical protein binding,alpha-catenin binding,gamma-catenin binding</t>
  </si>
  <si>
    <t>cell adhesion,homophilic cell adhesion via plasma membrane adhesion molecules,heterophilic cell-cell adhesion via plasma membrane cell adhesion molecules,glial cell differentiation,calcium-dependent cell-cell adhesion via plasma membrane cell adhesion molecules,cell migration,cerebral cortex development,adherens junction organization,positive regulation of MAPK cascade,post-translational protein modification,cellular protein metabolic process,cell-cell adhesion mediated by cadherin,blood vessel morphogenesis,brain morphogenesis,homeostasis of number of cells,striated muscle cell differentiation,positive regulation of muscle cell differentiation,radial glial cell differentiation,neuroepithelial cell differentiation,regulation of oligodendrocyte progenitor proliferation,protein localization to plasma membrane,negative regulation of canonical Wnt signaling pathway,neuroligin clustering involved in postsynaptic membrane assembly,neuronal stem cell population maintenance,regulation of postsynaptic density protein 95 clustering,positive regulation of synaptic vesicle clustering</t>
  </si>
  <si>
    <t>Q9C0G6</t>
  </si>
  <si>
    <t>DNAH6</t>
  </si>
  <si>
    <t>Dynein heavy chain 6, axonemal</t>
  </si>
  <si>
    <t>axonemal dynein complex,microtubule,cilium,dynein complex</t>
  </si>
  <si>
    <t>cilium or flagellum-dependent cell motility,microtubule-based movement,cilium morphogenesis</t>
  </si>
  <si>
    <t>P50225;P50226</t>
  </si>
  <si>
    <t>SULT1A1;SULT1A2</t>
  </si>
  <si>
    <t>Sulfotransferase 1A1;Sulfotransferase 1A2</t>
  </si>
  <si>
    <t>aryl sulfotransferase activity,protein binding,sulfotransferase activity,flavonol 3-sulfotransferase activity,steroid sulfotransferase activity;aryl sulfotransferase activity,protein binding,sulfotransferase activity,flavonol 3-sulfotransferase activity</t>
  </si>
  <si>
    <t>ethanol catabolic process,catecholamine metabolic process,xenobiotic metabolic process,estrogen metabolic process,amine metabolic process,flavonoid metabolic process,3'-phosphoadenosine 5'-phosphosulfate metabolic process,sulfation;ethanol catabolic process,catecholamine metabolic process,xenobiotic metabolic process,steroid metabolic process,amine biosynthetic process,phenol-containing compound metabolic process,3'-phosphoadenosine 5'-phosphosulfate metabolic process,sulfation</t>
  </si>
  <si>
    <t>Q8IX07</t>
  </si>
  <si>
    <t>ZFPM1</t>
  </si>
  <si>
    <t>Zinc finger protein ZFPM1</t>
  </si>
  <si>
    <t>nucleus,nucleoplasm,transcription factor complex,cytoplasm,transcriptional repressor complex</t>
  </si>
  <si>
    <t>RNA polymerase II core promoter proximal region sequence-specific DNA binding,transcriptional repressor activity, RNA polymerase II core promoter proximal region sequence-specific binding,RNA polymerase II transcription factor binding,RNA polymerase II activating transcription factor binding,protein binding,transcription factor binding,metal ion binding</t>
  </si>
  <si>
    <t>negative regulation of transcription from RNA polymerase II promoter,T-helper cell lineage commitment,outflow tract morphogenesis,atrioventricular valve morphogenesis,mitral valve formation,tricuspid valve formation,transcription, DNA-templated,heart development,blood coagulation,regulation of definitive erythrocyte differentiation,erythrocyte differentiation,megakaryocyte differentiation,platelet formation,granulocyte differentiation,negative regulation of protein binding,regulation of chemokine production,embryonic hemopoiesis,megakaryocyte development,positive regulation of interferon-gamma biosynthetic process,negative regulation of interleukin-4 biosynthetic process,negative regulation of fat cell differentiation,regulation of megakaryocyte differentiation,cardiac muscle tissue morphogenesis,definitive erythrocyte differentiation,primitive erythrocyte differentiation,negative regulation of mast cell differentiation,ventricular septum morphogenesis,atrial septum morphogenesis,transcriptional activation by promoter-enhancer looping</t>
  </si>
  <si>
    <t>P04040</t>
  </si>
  <si>
    <t>CAT</t>
  </si>
  <si>
    <t>Catalase</t>
  </si>
  <si>
    <t>extracellular region,mitochondrion,mitochondrial intermembrane space,lysosome,peroxisome,peroxisomal membrane,peroxisomal matrix,endoplasmic reticulum,Golgi apparatus,cytosol,plasma membrane,focal adhesion,membrane,secretory granule lumen,intracellular membrane-bounded organelle,extracellular exosome,ficolin-1-rich granule lumen</t>
  </si>
  <si>
    <t>aminoacylase activity,catalase activity,receptor binding,antioxidant activity,oxidoreductase activity, acting on peroxide as acceptor,enzyme binding,heme binding,protein homodimerization activity,metal ion binding,NADP binding</t>
  </si>
  <si>
    <t>response to reactive oxygen species,osteoblast differentiation,ureteric bud development,response to hypoxia,triglyceride metabolic process,aging,cholesterol metabolic process,aerobic respiration,response to light intensity,UV protection,response to ozone,response to lead ion,positive regulation of phosphatidylinositol 3-kinase signaling,response to activity,response to inactivity,hemoglobin metabolic process,negative regulation of NF-kappaB transcription factor activity,response to estradiol,response to insulin,response to vitamin A,response to vitamin E,response to L-ascorbic acid,cellular response to oxidative stress,response to hydrogen peroxide,hydrogen peroxide catabolic process,negative regulation of apoptotic process,neutrophil degranulation,response to ethanol,response to cadmium ion,positive regulation of NF-kappaB transcription factor activity,protein tetramerization,protein homotetramerization,positive regulation of cell division,response to hyperoxia,response to fatty acid,cellular response to growth factor stimulus,response to phenylpropanoid,cellular oxidant detoxification</t>
  </si>
  <si>
    <t>Q96G46</t>
  </si>
  <si>
    <t>DUS3L</t>
  </si>
  <si>
    <t>tRNA-dihydrouridine(47) synthase [NAD(P)(+)]-like</t>
  </si>
  <si>
    <t>RNA binding,tRNA dihydrouridine synthase activity,metal ion binding,flavin adenine dinucleotide binding</t>
  </si>
  <si>
    <t>tRNA dihydrouridine synthesis,oxidation-reduction process</t>
  </si>
  <si>
    <t>P84077</t>
  </si>
  <si>
    <t>ARF1</t>
  </si>
  <si>
    <t>ADP-ribosylation factor 1</t>
  </si>
  <si>
    <t>Golgi membrane,late endosome,peroxisomal membrane,trans-Golgi network,cytosol,plasma membrane,focal adhesion,postsynaptic density,sarcomere,COPI-coated vesicle,cell leading edge,neuron projection,protein complex,postsynaptic membrane,perinuclear region of cytoplasm,extracellular exosome</t>
  </si>
  <si>
    <t>magnesium ion binding,RNA binding,GTPase activity,receptor signaling protein activity,protein binding,GTP binding,GDP binding,protein domain specific binding,protein heterodimerization activity,phospholipase D activator activity</t>
  </si>
  <si>
    <t>regulation of receptor internalization,phosphatidylinositol biosynthetic process,cellular copper ion homeostasis,post-Golgi vesicle-mediated transport,actin filament organization,small GTPase mediated signal transduction,protein transport,antigen processing and presentation of exogenous peptide antigen via MHC class II,regulation of Arp2/3 complex-mediated actin nucleation,very-low-density lipoprotein particle assembly,interleukin-12-mediated signaling pathway,positive regulation of catalytic activity,positive regulation of endocytosis,positive regulation of calcium ion-dependent exocytosis,regulation of defense response to virus by virus,positive regulation of protein secretion,Golgi to transport vesicle transport,long term synaptic depression,positive regulation of dendritic spine development,synaptic vesicle budding,dendritic spine organization,lysosomal membrane organization,cellular response to virus,positive regulation of sodium ion transmembrane transport,positive regulation of late endosome to lysosome transport,positive regulation of ER to Golgi vesicle-mediated transport,regulation of phospholipid metabolic process,mitotic cleavage furrow ingression</t>
  </si>
  <si>
    <t>Q6PIJ6</t>
  </si>
  <si>
    <t>FBXO38</t>
  </si>
  <si>
    <t>F-box only protein 38</t>
  </si>
  <si>
    <t>positive regulation of neuron projection development</t>
  </si>
  <si>
    <t>Q96A33</t>
  </si>
  <si>
    <t>CCDC47</t>
  </si>
  <si>
    <t>Coiled-coil domain-containing protein 47</t>
  </si>
  <si>
    <t>endoplasmic reticulum,rough endoplasmic reticulum,membrane,integral component of membrane</t>
  </si>
  <si>
    <t>RNA binding,calcium ion binding,protein binding</t>
  </si>
  <si>
    <t>osteoblast differentiation,ER overload response,endoplasmic reticulum organization,post-embryonic development,ER-associated ubiquitin-dependent protein catabolic process,calcium ion homeostasis</t>
  </si>
  <si>
    <t>Q8WWL7</t>
  </si>
  <si>
    <t>CCNB3</t>
  </si>
  <si>
    <t>G2/mitotic-specific cyclin-B3</t>
  </si>
  <si>
    <t>regulation of cyclin-dependent protein serine/threonine kinase activity,regulation of G2/M transition of mitotic cell cycle,cell division,meiotic cell cycle</t>
  </si>
  <si>
    <t>Q8N196</t>
  </si>
  <si>
    <t>SIX5</t>
  </si>
  <si>
    <t>Homeobox protein SIX5</t>
  </si>
  <si>
    <t>RNA polymerase II core promoter proximal region sequence-specific DNA binding,protein binding</t>
  </si>
  <si>
    <t>lens development in camera-type eye,transcription, DNA-templated,spermatid development,negative regulation of transcription, DNA-templated,positive regulation of transcription from RNA polymerase II promoter,negative regulation of skeletal muscle satellite cell proliferation</t>
  </si>
  <si>
    <t>Q8N0T1</t>
  </si>
  <si>
    <t>C8orf59</t>
  </si>
  <si>
    <t>Uncharacterized protein C8orf59</t>
  </si>
  <si>
    <t>Q5XG87</t>
  </si>
  <si>
    <t>PAPD7</t>
  </si>
  <si>
    <t>Non-canonical poly(A) RNA polymerase PAPD7</t>
  </si>
  <si>
    <t>nucleus,nucleoplasm,Golgi apparatus,nuclear membrane</t>
  </si>
  <si>
    <t>polynucleotide adenylyltransferase activity,ATP binding,SMC family protein binding,metal ion binding</t>
  </si>
  <si>
    <t>double-strand break repair,mRNA processing,sister chromatid cohesion,mitotic chromosome condensation,response to drug</t>
  </si>
  <si>
    <t>Q99715</t>
  </si>
  <si>
    <t>COL12A1</t>
  </si>
  <si>
    <t>Collagen alpha-1(XII) chain</t>
  </si>
  <si>
    <t>extracellular region,collagen type XII trimer,extracellular space,endoplasmic reticulum lumen,extracellular matrix,extracellular exosome,extracellular vesicle</t>
  </si>
  <si>
    <t>extracellular matrix structural constituent conferring tensile strength</t>
  </si>
  <si>
    <t>skeletal system development,cell adhesion,collagen fibril organization,collagen catabolic process,endodermal cell differentiation</t>
  </si>
  <si>
    <t>O14715</t>
  </si>
  <si>
    <t>RGPD8</t>
  </si>
  <si>
    <t>RANBP2-like and GRIP domain-containing protein 8</t>
  </si>
  <si>
    <t>nuclear pore</t>
  </si>
  <si>
    <t>Ran GTPase binding</t>
  </si>
  <si>
    <t>biological_process,intracellular transport</t>
  </si>
  <si>
    <t>Q92908</t>
  </si>
  <si>
    <t>GATA6</t>
  </si>
  <si>
    <t>Transcription factor GATA-6</t>
  </si>
  <si>
    <t>nucleus,nucleoplasm,transcription factor complex,nuclear membrane</t>
  </si>
  <si>
    <t>RNA polymerase II regulatory region sequence-specific DNA binding,RNA polymerase II core promoter proximal region sequence-specific DNA binding,RNA polymerase II transcription factor activity, sequence-specific DNA binding,RNA polymerase II transcription factor binding,RNA polymerase II repressing transcription factor binding,transcriptional activator activity, RNA polymerase II transcription regulatory region sequence-specific binding,chromatin binding,transcription factor activity, sequence-specific DNA binding,transcription factor activity, RNA polymerase II distal enhancer sequence-specific binding,protein binding,transcription factor binding,zinc ion binding,protein kinase binding,transcription regulatory region DNA binding</t>
  </si>
  <si>
    <t>negative regulation of transcription from RNA polymerase II promoter,in utero embryonic development,liver development,outflow tract septum morphogenesis,type B pancreatic cell differentiation,pancreatic A cell differentiation,transcription from RNA polymerase II promoter,phospholipid metabolic process,endodermal cell fate determination,blood coagulation,male gonad development,cardiac muscle hypertrophy in response to stress,positive regulation of BMP signaling pathway,negative regulation of transforming growth factor beta1 production,negative regulation of transforming growth factor beta2 production,tube morphogenesis,response to drug,negative regulation of apoptotic process,response to estrogen,cellular protein metabolic process,positive regulation of angiogenesis,negative regulation of transcription, DNA-templated,positive regulation of transcription, DNA-templated,positive regulation of transcription from RNA polymerase II promoter,animal organ formation,smooth muscle cell differentiation,positive regulation of cardioblast differentiation,cardiac muscle cell differentiation,positive regulation of cardiac muscle cell proliferation,lung saccule development,Clara cell differentiation,Type II pneumocyte differentiation,intestinal epithelial cell differentiation,cardiac vascular smooth muscle cell differentiation,response to growth factor,positive regulation of cell cycle arrest,cellular response to gonadotropin stimulus,cellular response to hypoxia,cellular response to BMP stimulus,Requires Ontology</t>
  </si>
  <si>
    <t>Q9NPB8</t>
  </si>
  <si>
    <t>GPCPD1</t>
  </si>
  <si>
    <t>Glycerophosphocholine phosphodiesterase GPCPD1</t>
  </si>
  <si>
    <t>glycerophosphodiester phosphodiesterase activity,glycerophosphocholine phosphodiesterase activity,starch binding</t>
  </si>
  <si>
    <t>skeletal muscle tissue development,cellular phosphate ion homeostasis,glycerophospholipid catabolic process</t>
  </si>
  <si>
    <t>Q86XK3</t>
  </si>
  <si>
    <t>SFR1</t>
  </si>
  <si>
    <t>Swi5-dependent recombination DNA repair protein 1 homolog</t>
  </si>
  <si>
    <t>nucleus,Swi5-Sfr1 complex</t>
  </si>
  <si>
    <t>double-strand break repair via homologous recombination,transcription, DNA-templated,positive regulation of transcription, DNA-templated,cellular response to estrogen stimulus</t>
  </si>
  <si>
    <t>Q6P1R3</t>
  </si>
  <si>
    <t>MSANTD2</t>
  </si>
  <si>
    <t>Myb/SANT-like DNA-binding domain-containing protein 2</t>
  </si>
  <si>
    <t>Q9Y4P3</t>
  </si>
  <si>
    <t>TBL2</t>
  </si>
  <si>
    <t>Transducin beta-like protein 2</t>
  </si>
  <si>
    <t>RNA binding,protein kinase binding,translation initiation factor binding,phosphoprotein binding</t>
  </si>
  <si>
    <t>endoplasmic reticulum unfolded protein response,cellular response to glucose starvation,cellular response to hypoxia</t>
  </si>
  <si>
    <t>P15259</t>
  </si>
  <si>
    <t>PGAM2</t>
  </si>
  <si>
    <t>Phosphoglycerate mutase 2</t>
  </si>
  <si>
    <t>bisphosphoglycerate mutase activity,phosphoglycerate mutase activity,hydrolase activity,2,3-bisphosphoglycerate-dependent phosphoglycerate mutase activity,cofactor binding</t>
  </si>
  <si>
    <t>gluconeogenesis,glycolytic process,striated muscle contraction,Notch signaling pathway,spermatogenesis,regulation of pentose-phosphate shunt,response to mercury ion,canonical glycolysis</t>
  </si>
  <si>
    <t>Q9HCI7</t>
  </si>
  <si>
    <t>MSL2</t>
  </si>
  <si>
    <t>E3 ubiquitin-protein ligase MSL2</t>
  </si>
  <si>
    <t>ligase activity,metal ion binding,ubiquitin protein ligase activity</t>
  </si>
  <si>
    <t>protein ubiquitination,histone H4-K16 acetylation</t>
  </si>
  <si>
    <t>P21817</t>
  </si>
  <si>
    <t>RYR1</t>
  </si>
  <si>
    <t>Ryanodine receptor 1</t>
  </si>
  <si>
    <t>cytoplasm,smooth endoplasmic reticulum,plasma membrane,integral component of plasma membrane,cell cortex,junctional sarcoplasmic reticulum membrane,terminal cisterna,sarcoplasmic reticulum,junctional membrane complex,T-tubule,integral component of organelle membrane,I band,sarcoplasmic reticulum membrane,extracellular exosome,ryanodine receptor complex</t>
  </si>
  <si>
    <t>protease binding,ryanodine-sensitive calcium-release channel activity,voltage-gated calcium channel activity,calcium channel activity,calcium ion binding,protein binding,calmodulin binding,ATP binding,calcium-release channel activity,calcium-induced calcium release activity</t>
  </si>
  <si>
    <t>response to hypoxia,outflow tract morphogenesis,calcium ion transport,muscle contraction,release of sequestered calcium ion into cytosol by sarcoplasmic reticulum,response to caffeine,ion transmembrane transport,skin development,ossification involved in bone maturation,skeletal muscle fiber development,release of sequestered calcium ion into cytosol,protein homotetramerization,regulation of cytosolic calcium ion concentration,cellular response to calcium ion,cellular response to caffeine,regulation of cardiac conduction</t>
  </si>
  <si>
    <t>Q14012</t>
  </si>
  <si>
    <t>CAMK1</t>
  </si>
  <si>
    <t>Calcium/calmodulin-dependent protein kinase type 1</t>
  </si>
  <si>
    <t>calmodulin-dependent protein kinase activity,protein binding,calmodulin binding,ATP binding</t>
  </si>
  <si>
    <t>protein phosphorylation,nucleocytoplasmic transport,cell cycle,signal transduction,positive regulation of neuron projection development,peptidyl-threonine phosphorylation,negative regulation of protein binding,regulation of protein localization,positive regulation of peptidyl-serine phosphorylation,intracellular signal transduction,regulation of protein binding,positive regulation of transcription from RNA polymerase II promoter,positive regulation of protein export from nucleus,regulation of muscle cell differentiation,positive regulation of muscle cell differentiation,positive regulation of synapse structural plasticity,positive regulation of syncytium formation by plasma membrane fusion,positive regulation of dendritic spine development,positive regulation of protein serine/threonine kinase activity,positive regulation of protein acetylation,regulation of histone H3-K9 acetylation</t>
  </si>
  <si>
    <t>Q9P2Y5</t>
  </si>
  <si>
    <t>UVRAG</t>
  </si>
  <si>
    <t>UV radiation resistance-associated gene protein</t>
  </si>
  <si>
    <t>chromosome, centromeric region,cytoplasm,lysosome,early endosome,late endosome,endoplasmic reticulum,centrosome,midbody,phagocytic vesicle,HOPS complex,DNA-dependent protein kinase complex</t>
  </si>
  <si>
    <t>SNARE binding,protein binding,SH3 domain binding</t>
  </si>
  <si>
    <t>DNA repair,retrograde vesicle-mediated transport, Golgi to ER,autophagy,spindle organization,chromosome segregation,centrosome cycle,regulation of cytokinesis,receptor catabolic process,SNARE complex assembly,viral entry into host cell,maintenance of Golgi location,regulation of vesicle-mediated transport,regulation of protein serine/threonine kinase activity,multivesicular body sorting pathway,double-strand break repair via classical nonhomologous end joining,positive regulation of autophagosome maturation</t>
  </si>
  <si>
    <t>Q9BRV8</t>
  </si>
  <si>
    <t>SIKE1</t>
  </si>
  <si>
    <t>Suppressor of IKBKE 1</t>
  </si>
  <si>
    <t>protein binding,Rho GTPase binding,protein kinase binding</t>
  </si>
  <si>
    <t>P47985</t>
  </si>
  <si>
    <t>UQCRFS1</t>
  </si>
  <si>
    <t>Cytochrome b-c1 complex subunit Rieske, mitochondrial</t>
  </si>
  <si>
    <t>mitochondrion,mitochondrial inner membrane,mitochondrial respiratory chain complex III,mitochondrial respiratory chain complex IV,integral component of membrane</t>
  </si>
  <si>
    <t>protein binding,ubiquinol-cytochrome-c reductase activity,protein complex binding,metal ion binding,2 iron, 2 sulfur cluster binding</t>
  </si>
  <si>
    <t>mitochondrial electron transport, ubiquinol to cytochrome c,response to hormone,response to drug,response to antibiotic</t>
  </si>
  <si>
    <t>Q96P11</t>
  </si>
  <si>
    <t>NSUN5</t>
  </si>
  <si>
    <t>Probable 28S rRNA (cytosine-C(5))-methyltransferase</t>
  </si>
  <si>
    <t>rRNA base methylation</t>
  </si>
  <si>
    <t>Q9BUA3</t>
  </si>
  <si>
    <t>C11orf84</t>
  </si>
  <si>
    <t>Uncharacterized protein C11orf84</t>
  </si>
  <si>
    <t>P48426;P78356</t>
  </si>
  <si>
    <t>PIP4K2A;PIP4K2B</t>
  </si>
  <si>
    <t>Phosphatidylinositol 5-phosphate 4-kinase type-2 alpha;Phosphatidylinositol 5-phosphate 4-kinase type-2 beta</t>
  </si>
  <si>
    <t>nucleoplasm,autophagosome,cytosol,plasma membrane;nucleoplasm,autophagosome,endoplasmic reticulum membrane,cytosol,plasma membrane</t>
  </si>
  <si>
    <t>ATP binding,1-phosphatidylinositol-4-phosphate 5-kinase activity,1-phosphatidylinositol-5-phosphate 4-kinase activity,1-phosphatidylinositol-3-phosphate 4-kinase activity;receptor signaling protein activity,protein binding,ATP binding,1-phosphatidylinositol-4-phosphate 5-kinase activity,1-phosphatidylinositol-5-phosphate 4-kinase activity,protein homodimerization activity,1-phosphatidylinositol-3-phosphate 4-kinase activity</t>
  </si>
  <si>
    <t>phospholipid metabolic process,phosphatidylinositol biosynthetic process,regulation of autophagy,regulation of phosphatidylinositol 3-kinase signaling,megakaryocyte development,phosphatidylinositol phosphorylation,positive regulation of autophagosome assembly;phospholipid metabolic process,phosphatidylinositol biosynthetic process,cell surface receptor signaling pathway,regulation of autophagy,regulation of phosphatidylinositol 3-kinase signaling,phosphatidylinositol phosphorylation,positive regulation of autophagosome assembly</t>
  </si>
  <si>
    <t>Q9BW91</t>
  </si>
  <si>
    <t>NUDT9</t>
  </si>
  <si>
    <t>ADP-ribose pyrophosphatase, mitochondrial</t>
  </si>
  <si>
    <t>intracellular,mitochondrion,mitochondrial matrix,extracellular exosome</t>
  </si>
  <si>
    <t>ADP-sugar diphosphatase activity,adenosine-diphosphatase activity,ADP-ribose diphosphatase activity</t>
  </si>
  <si>
    <t>nucleobase-containing small molecule catabolic process,ADP catabolic process,IDP catabolic process</t>
  </si>
  <si>
    <t>Q9H270</t>
  </si>
  <si>
    <t>VPS11</t>
  </si>
  <si>
    <t>Vacuolar protein sorting-associated protein 11 homolog</t>
  </si>
  <si>
    <t>lysosome,lysosomal membrane,endosome,late endosome,autophagosome,clathrin-coated vesicle,endocytic vesicle,HOPS complex,late endosome membrane,early endosome</t>
  </si>
  <si>
    <t>nucleotide binding,protein binding,protein domain specific binding,syntaxin binding,protein binding, bridging,metal ion binding</t>
  </si>
  <si>
    <t>intracellular protein transport,vesicle docking involved in exocytosis,autophagy,endosome organization,lysosome organization,endosome to lysosome transport,regulation of protein stability,endosomal vesicle fusion,regulation of SNARE complex assembly,regulation of organelle assembly,positive regulation of cellular protein catabolic process,positive regulation of protein targeting to mitochondrion,positive regulation of early endosome to late endosome transport</t>
  </si>
  <si>
    <t>P53597</t>
  </si>
  <si>
    <t>SUCLG1</t>
  </si>
  <si>
    <t>Succinyl-CoA ligase [ADP/GDP-forming] subunit alpha, mitochondrial</t>
  </si>
  <si>
    <t>mitochondrion,mitochondrial inner membrane,mitochondrial matrix,cytosol,plasma membrane,extracellular exosome</t>
  </si>
  <si>
    <t>nucleotide binding,RNA binding,succinate-CoA ligase (ADP-forming) activity,succinate-CoA ligase (GDP-forming) activity,cofactor binding</t>
  </si>
  <si>
    <t>tricarboxylic acid cycle</t>
  </si>
  <si>
    <t>Q96RV3</t>
  </si>
  <si>
    <t>PCNX</t>
  </si>
  <si>
    <t>Pecanex-like protein 1</t>
  </si>
  <si>
    <t>Q9ULJ7</t>
  </si>
  <si>
    <t>ANKRD50</t>
  </si>
  <si>
    <t>Ankyrin repeat domain-containing protein 50</t>
  </si>
  <si>
    <t>protein transport,retrograde transport, endosome to plasma membrane</t>
  </si>
  <si>
    <t>Q6ZR08</t>
  </si>
  <si>
    <t>DNAH12</t>
  </si>
  <si>
    <t>Dynein heavy chain 12, axonemal</t>
  </si>
  <si>
    <t>cytoplasm,microtubule,cilium,dynein complex</t>
  </si>
  <si>
    <t>microtubule motor activity,ATP binding,ATPase activity</t>
  </si>
  <si>
    <t>P56524</t>
  </si>
  <si>
    <t>HDAC4</t>
  </si>
  <si>
    <t>Histone deacetylase 4</t>
  </si>
  <si>
    <t>histone deacetylase complex,nucleus,nucleoplasm,cytoplasm,cytosol,transcriptional repressor complex,Z disc,neuromuscular junction,A band,actomyosin,protein complex</t>
  </si>
  <si>
    <t>core promoter binding,RNA polymerase II transcription factor binding,transcription corepressor activity,histone deacetylase activity,protein binding,transcription factor binding,zinc ion binding,protein kinase binding,potassium ion binding,NAD-dependent histone deacetylase activity (H3-K14 specific),protein deacetylase activity,activating transcription factor binding,identical protein binding,histone deacetylase binding,repressing transcription factor binding,promoter-specific chromatin binding,sequence-specific DNA binding,transcription regulatory region DNA binding</t>
  </si>
  <si>
    <t>negative regulation of transcription from RNA polymerase II promoter,skeletal system development,osteoblast development,chromatin remodeling,transcription, DNA-templated,protein deacetylation,inflammatory response,nervous system development,positive regulation of cell proliferation,negative regulation of cell proliferation,positive regulation of lamellipodium assembly,negative regulation of myotube differentiation,regulation of cardiac muscle contraction by calcium ion signaling,response to denervation involved in regulation of muscle adaptation,cardiac muscle hypertrophy in response to stress,positive regulation of smooth muscle cell migration,histone deacetylation,B cell differentiation,positive regulation of protein sumoylation,peptidyl-lysine deacetylation,regulation of gene expression, epigenetic,B cell activation,response to drug,regulation of protein binding,negative regulation of sequence-specific DNA binding transcription factor activity,positive regulation of neuron apoptotic process,negative regulation of osteoblast differentiation,negative regulation of glycolytic process,negative regulation of transcription, DNA-templated,positive regulation of transcription, DNA-templated,positive regulation of transcription from RNA polymerase II promoter,positive regulation of smooth muscle cell proliferation,regulation of skeletal muscle fiber development,positive regulation of sequence-specific DNA binding transcription factor activity,response to interleukin-1,histone H3 deacetylation,histone H4 deacetylation,cellular response to mechanical stimulus,cellular response to tumor necrosis factor,cellular response to parathyroid hormone stimulus,negative regulation of pri-miRNA transcription from RNA polymerase II promoter,positive regulation of reactive oxygen species biosynthetic process</t>
  </si>
  <si>
    <t>P29218</t>
  </si>
  <si>
    <t>IMPA1</t>
  </si>
  <si>
    <t>Inositol monophosphatase 1</t>
  </si>
  <si>
    <t>magnesium ion binding,protein binding,inositol monophosphate 1-phosphatase activity,manganese ion binding,lithium ion binding,identical protein binding,protein homodimerization activity,inositol monophosphate 3-phosphatase activity,inositol monophosphate 4-phosphatase activity,inositol monophosphate phosphatase activity</t>
  </si>
  <si>
    <t>inositol metabolic process,inositol biosynthetic process,phosphatidylinositol biosynthetic process,phosphate-containing compound metabolic process,signal transduction,inositol phosphate metabolic process,phosphatidylinositol phosphorylation,inositol phosphate dephosphorylation</t>
  </si>
  <si>
    <t>Q86VP1</t>
  </si>
  <si>
    <t>TAX1BP1</t>
  </si>
  <si>
    <t>Tax1-binding protein 1</t>
  </si>
  <si>
    <t>apoptotic process,regulation of tumor necrosis factor-mediated signaling pathway,negative regulation of NF-kappaB transcription factor activity,negative regulation of type I interferon production,negative regulation of apoptotic process</t>
  </si>
  <si>
    <t>Q5HYJ3</t>
  </si>
  <si>
    <t>FAM76B</t>
  </si>
  <si>
    <t>Protein FAM76B</t>
  </si>
  <si>
    <t>Q14643</t>
  </si>
  <si>
    <t>ITPR1</t>
  </si>
  <si>
    <t>Inositol 1,4,5-trisphosphate receptor type 1</t>
  </si>
  <si>
    <t>nuclear inner membrane,nucleolus,endoplasmic reticulum,endoplasmic reticulum membrane,plasma membrane,calcineurin complex,postsynaptic density,membrane,integral component of membrane,sarcoplasmic reticulum,transport vesicle membrane,platelet dense granule membrane,platelet dense tubular network,platelet dense tubular network membrane,protein complex,perinuclear region of cytoplasm</t>
  </si>
  <si>
    <t>inositol 1,4,5-trisphosphate-sensitive calcium-release channel activity,calcium ion binding,protein binding,calcium ion transmembrane transporter activity,calcium-release channel activity,calcium channel inhibitor activity,phosphatidylinositol binding,inositol 1,4,5 trisphosphate binding</t>
  </si>
  <si>
    <t>response to hypoxia,calcium ion transport,signal transduction,post-embryonic development,regulation of autophagy,platelet activation,endoplasmic reticulum calcium ion homeostasis,epithelial fluid transport,inositol phosphate-mediated signaling,regulation of insulin secretion,negative regulation of calcium-mediated signaling,voluntary musculoskeletal movement,release of sequestered calcium ion into cytosol,regulation of molecular function,intrinsic apoptotic signaling pathway in response to endoplasmic reticulum stress,regulation of cardiac conduction</t>
  </si>
  <si>
    <t>Q00613</t>
  </si>
  <si>
    <t>HSF1</t>
  </si>
  <si>
    <t>Heat shock factor protein 1</t>
  </si>
  <si>
    <t>kinetochore,condensed chromosome kinetochore,euchromatin,heterochromatin,nucleus,nucleoplasm,cytoplasm,centrosome,cytosol,PML body,pronucleus,perinuclear region of cytoplasm,nuclear stress granule,mitotic spindle pole,ribonucleoprotein complex</t>
  </si>
  <si>
    <t>RNA polymerase II core promoter proximal region sequence-specific DNA binding,transcriptional repressor activity, RNA polymerase II core promoter proximal region sequence-specific binding,RNA polymerase II intronic transcription regulatory region sequence-specific DNA binding,DNA binding,transcription factor activity, sequence-specific DNA binding,protein binding,protein kinase binding,heat shock protein binding,chromatin DNA binding,identical protein binding,sequence-specific DNA binding,protein self-association,protein heterodimerization activity,Hsp90 protein binding,translation elongation factor binding,STAT family protein binding,sequence-specific single stranded DNA binding,promoter-specific chromatin binding</t>
  </si>
  <si>
    <t>negative regulation of transcription from RNA polymerase II promoter,MAPK cascade,embryonic placenta development,DNA repair,mRNA processing,defense response,female meiotic division,spermatogenesis,positive regulation of cell proliferation,negative regulation of cell proliferation,mRNA transcription,negative regulation of cardiac muscle cell apoptotic process,response to activity,negative regulation of tumor necrosis factor production,response to testosterone,cellular response to heat,cellular response to unfolded protein,cellular response to potassium ion,positive regulation of multicellular organism growth,positive regulation of tyrosine phosphorylation of STAT protein,positive regulation of cysteine-type endopeptidase activity involved in apoptotic process,regulation of protein heterodimerization activity,cellular protein complex assembly,positive regulation of mitotic cell cycle,positive regulation of transcription from RNA polymerase II promoter,mRNA transport,protein homooligomerization,embryonic process involved in female pregnancy,positive regulation of transcription from RNA polymerase II promoter in response to heat stress,protein homotrimerization,cellular response to hydrogen peroxide,cellular response to lipopolysaccharide,cellular response to cadmium ion,cellular response to copper ion,cellular response to estradiol stimulus,cellular response to gamma radiation,cellular response to diamide,negative regulation of inclusion body assembly,positive regulation of inclusion body assembly,regulation of cellular response to heat,positive regulation of mRNA polyadenylation,negative regulation of neuron death,positive regulation of apoptotic DNA fragmentation,cellular response to sodium arsenite,cellular response to angiotensin,positive regulation of microtubule binding,cellular response to nitroglycerin,cellular response to L-glutamine,response to hypobaric hypoxia,response to psychosocial stress,negative regulation of double-strand break repair via nonhomologous end joining</t>
  </si>
  <si>
    <t>Q13201</t>
  </si>
  <si>
    <t>MMRN1</t>
  </si>
  <si>
    <t>Multimerin-1</t>
  </si>
  <si>
    <t>extracellular region,extracellular matrix,platelet alpha granule lumen</t>
  </si>
  <si>
    <t>platelet degranulation,cell adhesion,blood coagulation</t>
  </si>
  <si>
    <t>Q7Z6J8</t>
  </si>
  <si>
    <t>UBE3D</t>
  </si>
  <si>
    <t>E3 ubiquitin-protein ligase E3D</t>
  </si>
  <si>
    <t>ubiquitin ligase complex,cytoplasm</t>
  </si>
  <si>
    <t>cyclin binding,ubiquitin-like protein conjugating enzyme binding,ubiquitin protein ligase activity</t>
  </si>
  <si>
    <t>protein polyubiquitination,protein monoubiquitination,protein autoubiquitination</t>
  </si>
  <si>
    <t>O94875</t>
  </si>
  <si>
    <t>SORBS2</t>
  </si>
  <si>
    <t>Sorbin and SH3 domain-containing protein 2</t>
  </si>
  <si>
    <t>nucleus,nucleoplasm,focal adhesion,actin cytoskeleton,apical plasma membrane,Z disc,lamellipodium,perinuclear region of cytoplasm</t>
  </si>
  <si>
    <t>RNA binding,structural constituent of cytoskeleton,protein binding,cytoskeletal adaptor activity,structural constituent of muscle</t>
  </si>
  <si>
    <t>actin filament organization,biological_process,cell growth involved in cardiac muscle cell development</t>
  </si>
  <si>
    <t>P39687</t>
  </si>
  <si>
    <t>ANP32A</t>
  </si>
  <si>
    <t>Acidic leucine-rich nuclear phosphoprotein 32 family member A</t>
  </si>
  <si>
    <t>nucleus,nucleoplasm,cytoplasm,endoplasmic reticulum,perinuclear region of cytoplasm</t>
  </si>
  <si>
    <t>RNA binding,protein binding,histone binding</t>
  </si>
  <si>
    <t>transcription, DNA-templated,regulation of transcription, DNA-templated,nucleocytoplasmic transport,intracellular signal transduction,regulation of apoptotic process,regulation of mRNA stability,nucleosome assembly,histone exchange</t>
  </si>
  <si>
    <t>Q13464</t>
  </si>
  <si>
    <t>ROCK1</t>
  </si>
  <si>
    <t>Rho-associated protein kinase 1</t>
  </si>
  <si>
    <t>Golgi membrane,ruffle,extracellular region,centriole,cytosol,cytoskeleton,plasma membrane,lamellipodium,bleb,secretory granule lumen,Requires Ontology</t>
  </si>
  <si>
    <t>protein kinase activity,protein serine/threonine kinase activity,protein binding,ATP binding,GTP-Rho binding,metal ion binding</t>
  </si>
  <si>
    <t>apical constriction,protein phosphorylation,smooth muscle contraction,leukocyte cell-cell adhesion,signal transduction,G-protein coupled receptor signaling pathway,I-kappaB kinase/NF-kappaB signaling,Rho protein signal transduction,regulation of autophagy,positive regulation of autophagy,positive regulation of gene expression,negative regulation of angiogenesis,membrane to membrane docking,actin cytoskeleton organization,regulation of cell adhesion,cortical actin cytoskeleton organization,neuron projection development,bleb assembly,negative regulation of protein binding,regulation of actin cytoskeleton organization,negative regulation of myosin-light-chain-phosphatase activity,neutrophil degranulation,negative regulation of neuron apoptotic process,regulation of keratinocyte differentiation,regulation of neuron differentiation,vascular endothelial growth factor receptor signaling pathway,ephrin receptor signaling pathway,leukocyte migration,leukocyte tethering or rolling,negative regulation of membrane protein ectodomain proteolysis,myoblast migration,regulation of stress fiber assembly,regulation of focal adhesion assembly,positive regulation of focal adhesion assembly,protein localization to plasma membrane,execution phase of apoptosis,Requires Ontology,positive regulation of beta-amyloid clearance,regulation of synaptic vesicle endocytosis,regulation of beta-amyloid formation,negative regulation of beta-amyloid formation,negative regulation of amyloid precursor protein catabolic process,regulation of establishment of endothelial barrier,negative regulation of bicellular tight junction assembly,regulation of establishment of cell polarity,regulation of cell motility</t>
  </si>
  <si>
    <t>Q9C0C7</t>
  </si>
  <si>
    <t>AMBRA1</t>
  </si>
  <si>
    <t>Activating molecule in BECN1-regulated autophagy protein 1</t>
  </si>
  <si>
    <t>cytoplasm,mitochondrion,mitochondrial outer membrane,autophagosome,cytosol,axoneme,phagocytic vesicle,perinuclear region of cytoplasm</t>
  </si>
  <si>
    <t>protein binding,ubiquitin protein ligase binding,GTPase binding</t>
  </si>
  <si>
    <t>autophagosome assembly,mitophagy,macromitophagy,negative regulation of cell proliferation,cellular response to starvation,positive regulation of autophagy,negative regulation of cardiac muscle cell apoptotic process,macroautophagy,neural tube development,cell differentiation,negative regulation of neuron apoptotic process,positive regulation of phosphatidylinositol 3-kinase activity,response to mitochondrial depolarisation</t>
  </si>
  <si>
    <t>Q8IY47</t>
  </si>
  <si>
    <t>KBTBD2</t>
  </si>
  <si>
    <t>Kelch repeat and BTB domain-containing protein 2</t>
  </si>
  <si>
    <t>Cul3-RING ubiquitin ligase complex</t>
  </si>
  <si>
    <t>P19484</t>
  </si>
  <si>
    <t>TFEB</t>
  </si>
  <si>
    <t>Transcription factor EB</t>
  </si>
  <si>
    <t>transcription factor activity, sequence-specific DNA binding,transcription regulatory region DNA binding,protein dimerization activity</t>
  </si>
  <si>
    <t>embryonic placenta development,adaptive immune response,transcription, DNA-templated,regulation of transcription, DNA-templated,autophagy,humoral immune response,lysosome organization,positive regulation of autophagy,positive regulation of transcription from RNA polymerase II promoter</t>
  </si>
  <si>
    <t>Q8NDX5</t>
  </si>
  <si>
    <t>PHC3</t>
  </si>
  <si>
    <t>Polyhomeotic-like protein 3</t>
  </si>
  <si>
    <t>multicellular organism development,negative regulation of G0 to G1 transition</t>
  </si>
  <si>
    <t>P47928</t>
  </si>
  <si>
    <t>ID4</t>
  </si>
  <si>
    <t>DNA-binding protein inhibitor ID-4</t>
  </si>
  <si>
    <t>RNA polymerase II transcription factor binding,transcription corepressor activity,protein binding,protein dimerization activity</t>
  </si>
  <si>
    <t>G1/S transition of mitotic cell cycle,negative regulation of transcription from RNA polymerase II promoter,transcription, DNA-templated,regulation of transcription from RNA polymerase II promoter,neuroblast proliferation,circadian rhythm,positive regulation of cell proliferation,hippocampus development,cerebral cortex neuron differentiation,central nervous system myelination,cellular protein localization,fat cell differentiation,negative regulation of fat cell differentiation,negative regulation of neuron differentiation,positive regulation of osteoblast differentiation,negative regulation of transcription, DNA-templated,positive regulation of transcription from RNA polymerase II promoter,negative regulation of astrocyte differentiation,negative regulation of oligodendrocyte differentiation,prostate gland epithelium morphogenesis,prostate gland stromal morphogenesis,seminal vesicle morphogenesis</t>
  </si>
  <si>
    <t>O43310</t>
  </si>
  <si>
    <t>CTIF</t>
  </si>
  <si>
    <t>CBP80/20-dependent translation initiation factor</t>
  </si>
  <si>
    <t>nuclear-transcribed mRNA catabolic process, nonsense-mediated decay,regulation of translational initiation</t>
  </si>
  <si>
    <t>Q96EV8</t>
  </si>
  <si>
    <t>DTNBP1</t>
  </si>
  <si>
    <t>Dysbindin</t>
  </si>
  <si>
    <t>nucleus,cytoplasm,endoplasmic reticulum membrane,cytosol,endosome membrane,postsynaptic density,microtubule cytoskeleton,sarcoplasm,cell junction,axon,growth cone,midbody,synaptic vesicle membrane,BLOC-1 complex,melanosome membrane,sarcolemma,neuron projection,dendritic spine,postsynaptic membrane,axon cytoplasm</t>
  </si>
  <si>
    <t>positive regulation of neurotransmitter secretion,blood coagulation,anterograde axonal transport,positive regulation of gene expression,regulation of dopamine secretion,neuron projection development,actin cytoskeleton reorganization,negative regulation of protein binding,melanosome organization,regulation of JUN kinase activity,anterograde synaptic vesicle transport,neuron projection morphogenesis,dendrite morphogenesis,platelet dense granule organization,regulation of dopamine receptor signaling pathway,negative regulation of protein serine/threonine kinase activity</t>
  </si>
  <si>
    <t>Q9BWK5</t>
  </si>
  <si>
    <t>MRI</t>
  </si>
  <si>
    <t>Modulator of retrovirus infection homolog</t>
  </si>
  <si>
    <t>double-strand break repair via nonhomologous end joining,negative regulation of double-strand break repair via nonhomologous end joining</t>
  </si>
  <si>
    <t>Q6ZNA4</t>
  </si>
  <si>
    <t>RNF111</t>
  </si>
  <si>
    <t>E3 ubiquitin-protein ligase Arkadia</t>
  </si>
  <si>
    <t>nucleus,nucleoplasm,cytoplasm,cytosol,PML body,protein complex</t>
  </si>
  <si>
    <t>protein binding,SUMO polymer binding,SMAD binding,metal ion binding,ubiquitin protein ligase activity</t>
  </si>
  <si>
    <t>protein polyubiquitination,pattern specification process,protein ubiquitination,positive regulation of transforming growth factor beta receptor signaling pathway,ubiquitin-dependent SMAD protein catabolic process,positive regulation of protein ubiquitination,protein ubiquitination involved in ubiquitin-dependent protein catabolic process,proteasome-mediated ubiquitin-dependent protein catabolic process,positive regulation of transcription, DNA-templated,positive regulation of transcription from RNA polymerase II promoter,global genome nucleotide-excision repair</t>
  </si>
  <si>
    <t>Q14511</t>
  </si>
  <si>
    <t>NEDD9</t>
  </si>
  <si>
    <t>Enhancer of filamentation 1</t>
  </si>
  <si>
    <t>spindle pole,nucleus,nucleoplasm,cytoplasm,Golgi apparatus,spindle,cytosol,plasma membrane,focal adhesion,cell cortex,lamellipodium</t>
  </si>
  <si>
    <t>cytoskeleton organization,cell cycle,cell adhesion,signal transduction,integrin-mediated signaling pathway,regulation of growth,actin filament bundle assembly,cell division</t>
  </si>
  <si>
    <t>Q5R3I4</t>
  </si>
  <si>
    <t>TTC38</t>
  </si>
  <si>
    <t>Tetratricopeptide repeat protein 38</t>
  </si>
  <si>
    <t>Q9BT23</t>
  </si>
  <si>
    <t>LIMD2</t>
  </si>
  <si>
    <t>LIM domain-containing protein 2</t>
  </si>
  <si>
    <t>Q6PH81</t>
  </si>
  <si>
    <t>C16orf87</t>
  </si>
  <si>
    <t>UPF0547 protein C16orf87</t>
  </si>
  <si>
    <t>Q96DT5</t>
  </si>
  <si>
    <t>DNAH11</t>
  </si>
  <si>
    <t>Dynein heavy chain 11, axonemal</t>
  </si>
  <si>
    <t>microtubule,axoneme,dynein complex,motile cilium</t>
  </si>
  <si>
    <t>cilium movement,regulation of cilium beat frequency,determination of left/right symmetry,heart development,flagellated sperm motility</t>
  </si>
  <si>
    <t>Q9HCG7</t>
  </si>
  <si>
    <t>GBA2</t>
  </si>
  <si>
    <t>Non-lysosomal glucosylceramidase</t>
  </si>
  <si>
    <t>Golgi membrane,endoplasmic reticulum membrane,smooth endoplasmic reticulum,plasma membrane,integral component of membrane</t>
  </si>
  <si>
    <t>glucosylceramidase activity,beta-glucosidase activity</t>
  </si>
  <si>
    <t>glucosylceramide catabolic process,glycosphingolipid metabolic process,bile acid metabolic process,glycoside catabolic process,central nervous system neuron development</t>
  </si>
  <si>
    <t>Q969S9</t>
  </si>
  <si>
    <t>GFM2</t>
  </si>
  <si>
    <t>Ribosome-releasing factor 2, mitochondrial</t>
  </si>
  <si>
    <t>mitochondrial matrix</t>
  </si>
  <si>
    <t>GTPase activity,protein binding,GTP binding,translation elongation factor activity</t>
  </si>
  <si>
    <t>mitochondrial translation,ribosome disassembly,mitochondrial translational termination,mitochondrial translational elongation</t>
  </si>
  <si>
    <t>P12955</t>
  </si>
  <si>
    <t>PEPD</t>
  </si>
  <si>
    <t>Xaa-Pro dipeptidase</t>
  </si>
  <si>
    <t>aminopeptidase activity,metallocarboxypeptidase activity,protein binding,manganese ion binding,proline dipeptidase activity</t>
  </si>
  <si>
    <t>proteolysis,cellular amino acid metabolic process,collagen catabolic process</t>
  </si>
  <si>
    <t>A5PL33</t>
  </si>
  <si>
    <t>KRBA1</t>
  </si>
  <si>
    <t>Protein KRBA1</t>
  </si>
  <si>
    <t>Q9BY84</t>
  </si>
  <si>
    <t>DUSP16</t>
  </si>
  <si>
    <t>Dual specificity protein phosphatase 16</t>
  </si>
  <si>
    <t>nucleus,nucleoplasm,cytoplasm,cytosol,cytoplasmic vesicle</t>
  </si>
  <si>
    <t>phosphoprotein phosphatase activity,protein tyrosine phosphatase activity,phosphatase activity,MAP kinase tyrosine/serine/threonine phosphatase activity</t>
  </si>
  <si>
    <t>inactivation of MAPK activity,dephosphorylation,peptidyl-tyrosine dephosphorylation,MAPK export from nucleus,MAPK phosphatase export from nucleus, leptomycin B sensitive</t>
  </si>
  <si>
    <t>Q9H8W3</t>
  </si>
  <si>
    <t>FAM204A</t>
  </si>
  <si>
    <t>Protein FAM204A</t>
  </si>
  <si>
    <t>A6QL63</t>
  </si>
  <si>
    <t>BTBD11</t>
  </si>
  <si>
    <t>Ankyrin repeat and BTB/POZ domain-containing protein BTBD11</t>
  </si>
  <si>
    <t>cytoplasm,integral component of membrane,SCF ubiquitin ligase complex</t>
  </si>
  <si>
    <t>ubiquitin protein ligase binding,protein heterodimerization activity</t>
  </si>
  <si>
    <t>regulation of proteolysis,protein ubiquitination involved in ubiquitin-dependent protein catabolic process,proteasome-mediated ubiquitin-dependent protein catabolic process,SMAD protein signal transduction</t>
  </si>
  <si>
    <t>Q9BT40</t>
  </si>
  <si>
    <t>INPP5K</t>
  </si>
  <si>
    <t>Inositol polyphosphate 5-phosphatase K</t>
  </si>
  <si>
    <t>ruffle,nucleus,cytoplasm,endoplasmic reticulum,trans-Golgi network,cytosol,plasma membrane,membrane,ruffle membrane,neuron projection,perinuclear region of cytoplasm</t>
  </si>
  <si>
    <t>phosphatidylinositol-4,5-bisphosphate 5-phosphatase activity,inositol-polyphosphate 5-phosphatase activity,vasopressin receptor activity,protein binding,inositol bisphosphate phosphatase activity,phosphatidylinositol-3,4,5-trisphosphate 5-phosphatase activity,phosphatidylinositol trisphosphate phosphatase activity,phosphatidylinositol phosphate 5-phosphatase activity,lipid phosphatase activity,inositol trisphosphate phosphatase activity,inositol-1,4,5-trisphosphate 5-phosphatase activity,inositol-1,3,4,5-tetrakisphosphate 5-phosphatase activity</t>
  </si>
  <si>
    <t>in utero embryonic development,negative regulation of protein phosphorylation,regulation of glycogen biosynthetic process,negative regulation of protein kinase activity,phosphatidylinositol biosynthetic process,G-protein coupled receptor signaling pathway,negative regulation of peptidyl-threonine phosphorylation,negative regulation of glucose transport,dephosphorylation,actin cytoskeleton organization,cellular response to insulin stimulus,cellular response to hormone stimulus,negative regulation of peptidyl-serine phosphorylation,negative regulation of dephosphorylation,positive regulation of urine volume,glucose homeostasis,negative regulation of MAP kinase activity,negative regulation by host of viral transcription,negative regulation of glycogen biosynthetic process,negative regulation of single stranded viral RNA replication via double stranded DNA intermediate,negative regulation of transcription, DNA-templated,positive regulation of transcription, DNA-templated,negative regulation of insulin receptor signaling pathway,inositol phosphate dephosphorylation,phosphatidylinositol dephosphorylation,negative regulation of stress fiber assembly,negative regulation of protein kinase B signaling,negative regulation of calcium ion transport,cellular response to cAMP,cellular response to tumor necrosis factor,cellular response to epidermal growth factor stimulus,protein localization to plasma membrane,negative regulation of protein targeting to membrane,ruffle assembly,negative regulation of glycogen (starch) synthase activity,positive regulation of renal water transport</t>
  </si>
  <si>
    <t>Q0P6D6</t>
  </si>
  <si>
    <t>CCDC15</t>
  </si>
  <si>
    <t>Coiled-coil domain-containing protein 15</t>
  </si>
  <si>
    <t>Q9NSI2</t>
  </si>
  <si>
    <t>FAM207A</t>
  </si>
  <si>
    <t>Protein FAM207A</t>
  </si>
  <si>
    <t>Q7Z7K0</t>
  </si>
  <si>
    <t>CMC1</t>
  </si>
  <si>
    <t>COX assembly mitochondrial protein homolog</t>
  </si>
  <si>
    <t>O96015</t>
  </si>
  <si>
    <t>DNAL4</t>
  </si>
  <si>
    <t>Dynein light chain 4, axonemal</t>
  </si>
  <si>
    <t>cytoplasm,microtubule,plasma membrane,cilium,dynein complex</t>
  </si>
  <si>
    <t>microtubule motor activity,protein binding,cytoskeletal protein binding,dynein intermediate chain binding,dynein light intermediate chain binding,ATP-dependent microtubule motor activity, plus-end-directed</t>
  </si>
  <si>
    <t>microtubule-based movement,positive regulation of ATP-dependent microtubule motor activity, plus-end-directed</t>
  </si>
  <si>
    <t>O15069</t>
  </si>
  <si>
    <t>NACAD</t>
  </si>
  <si>
    <t>NAC-alpha domain-containing protein 1</t>
  </si>
  <si>
    <t>nucleus,nascent polypeptide-associated complex</t>
  </si>
  <si>
    <t>Q8NA03</t>
  </si>
  <si>
    <t>FSIP1</t>
  </si>
  <si>
    <t>Fibrous sheath-interacting protein 1</t>
  </si>
  <si>
    <t>Q8WVM7</t>
  </si>
  <si>
    <t>STAG1</t>
  </si>
  <si>
    <t>Cohesin subunit SA-1</t>
  </si>
  <si>
    <t>chromosome, centromeric region,chromatin,nucleus,nucleoplasm,chromosome,cytosol,cohesin complex,nuclear matrix,nuclear body,mitotic spindle pole</t>
  </si>
  <si>
    <t>transcriptional activator activity, RNA polymerase II transcription regulatory region sequence-specific binding,chromatin binding,protein binding</t>
  </si>
  <si>
    <t>transcription from RNA polymerase II promoter,sister chromatid cohesion,positive regulation of transcription from RNA polymerase II promoter,cell division,regulation of mitotic spindle assembly</t>
  </si>
  <si>
    <t>O76039</t>
  </si>
  <si>
    <t>CDKL5</t>
  </si>
  <si>
    <t>Cyclin-dependent kinase-like 5</t>
  </si>
  <si>
    <t>nucleus,nucleoplasm,cytosol,dendrite cytoplasm,dendritic growth cone,synapse,perinuclear region of cytoplasm,ruffle membrane</t>
  </si>
  <si>
    <t>protein kinase activity,protein serine/threonine kinase activity,ATP binding,kinase activity,Rac GTPase binding,cyclin-dependent protein serine/threonine kinase activity</t>
  </si>
  <si>
    <t>neuron migration,protein phosphorylation,positive regulation of GTPase activity,positive regulation of axon extension,protein autophosphorylation,regulation of dendrite development,positive regulation of dendrite morphogenesis,positive regulation of dendritic spine development</t>
  </si>
  <si>
    <t>P00390</t>
  </si>
  <si>
    <t>GSR</t>
  </si>
  <si>
    <t>Glutathione reductase, mitochondrial</t>
  </si>
  <si>
    <t>mitochondrial matrix,cytosol,external side of plasma membrane,extracellular exosome</t>
  </si>
  <si>
    <t>glutathione-disulfide reductase activity,electron carrier activity,flavin adenine dinucleotide binding,NADP binding</t>
  </si>
  <si>
    <t>glutathione metabolic process,nucleobase-containing small molecule interconversion,electron transport chain,cellular response to oxidative stress,cell redox homeostasis,cellular oxidant detoxification</t>
  </si>
  <si>
    <t>P35030</t>
  </si>
  <si>
    <t>PRSS3</t>
  </si>
  <si>
    <t>Trypsin-3</t>
  </si>
  <si>
    <t>extracellular region,extracellular space,extracellular exosome,tertiary granule lumen</t>
  </si>
  <si>
    <t>serine-type endopeptidase activity,calcium ion binding,protein binding,serine-type peptidase activity</t>
  </si>
  <si>
    <t>proteolysis,digestion,cobalamin metabolic process,antimicrobial humoral response,zymogen activation,neutrophil degranulation,endothelial cell migration</t>
  </si>
  <si>
    <t>Q92539</t>
  </si>
  <si>
    <t>LPIN2</t>
  </si>
  <si>
    <t>Phosphatidate phosphatase LPIN2</t>
  </si>
  <si>
    <t>nucleus,endoplasmic reticulum membrane,cytosol</t>
  </si>
  <si>
    <t>transcription, DNA-templated,lipid metabolic process,phosphatidylethanolamine biosynthetic process,phosphatidylcholine biosynthetic process,fatty acid catabolic process,dephosphorylation,triglyceride biosynthetic process,positive regulation of transcription from RNA polymerase II promoter</t>
  </si>
  <si>
    <t>Q9BTL3</t>
  </si>
  <si>
    <t>FAM103A1</t>
  </si>
  <si>
    <t>RNMT-activating mini protein</t>
  </si>
  <si>
    <t>nucleus,nucleoplasm,mRNA cap binding complex,mRNA cap methyltransferase complex</t>
  </si>
  <si>
    <t>RNA binding,protein binding,mRNA (guanine-N7-)-methyltransferase activity</t>
  </si>
  <si>
    <t>7-methylguanosine mRNA capping,methylation,recruitment of mRNA capping enzyme to RNA polymerase II holoenzyme complex,Requires Ontology</t>
  </si>
  <si>
    <t>Q96PN7</t>
  </si>
  <si>
    <t>TRERF1</t>
  </si>
  <si>
    <t>Transcriptional-regulating factor 1</t>
  </si>
  <si>
    <t>histone deacetylase complex,nucleus,nucleoplasm,transcription factor complex,nucleolus,cytosol</t>
  </si>
  <si>
    <t>RNA polymerase II transcription cofactor activity,transcription factor activity, sequence-specific DNA binding,transcription factor binding,DNA binding, bending,ligand-dependent nuclear receptor transcription coactivator activity,transcription regulatory region DNA binding,metal ion binding</t>
  </si>
  <si>
    <t>transcription, DNA-templated,regulation of transcription from RNA polymerase II promoter,steroid biosynthetic process,cholesterol catabolic process,multicellular organism development,homeostatic process,positive regulation of transcription, DNA-templated,regulation of hormone biosynthetic process</t>
  </si>
  <si>
    <t>P62993</t>
  </si>
  <si>
    <t>GRB2</t>
  </si>
  <si>
    <t>Growth factor receptor-bound protein 2</t>
  </si>
  <si>
    <t>nucleus,nucleoplasm,nucleolus,cytoplasm,endosome,Golgi apparatus,cytosol,plasma membrane,cell-cell junction,COP9 signalosome,vesicle membrane,extrinsic component of cytoplasmic side of plasma membrane,extracellular exosome,Grb2-EGFR complex</t>
  </si>
  <si>
    <t>phosphotyrosine binding,RNA binding,non-membrane spanning protein tyrosine kinase activity,SH3/SH2 adaptor activity,Ras guanyl-nucleotide exchange factor activity,epidermal growth factor receptor binding,neurotrophin TRKA receptor binding,protein binding,1-phosphatidylinositol-3-kinase activity,SH3 domain binding,protein kinase binding,protein phosphatase binding,identical protein binding,insulin receptor substrate binding,ephrin receptor binding,phosphatidylinositol-4,5-bisphosphate 3-kinase activity</t>
  </si>
  <si>
    <t>MAPK cascade,epidermal growth factor receptor signaling pathway,Ras protein signal transduction,cell-cell signaling,axon guidance,aging,insulin receptor signaling pathway,fibroblast growth factor receptor signaling pathway,viral process,cell migration,cell differentiation,positive regulation of actin filament polymerization,T cell costimulation,receptor internalization,entry of bacterium into host cell,interleukin-15-mediated signaling pathway,phosphatidylinositol-3-phosphate biosynthetic process,peptidyl-tyrosine autophosphorylation,Fc-epsilon receptor signaling pathway,Fc-gamma receptor signaling pathway involved in phagocytosis,ERBB2 signaling pathway,negative regulation of epidermal growth factor receptor signaling pathway,regulation of cell proliferation,signal transduction in response to DNA damage,regulation of MAPK cascade,innate immune response,phosphatidylinositol phosphorylation,anatomical structure formation involved in morphogenesis,leukocyte migration,protein heterooligomerization,positive regulation of protein kinase B signaling,branching involved in labyrinthine layer morphogenesis,membrane organization,regulation of molecular function,cellular response to ionizing radiation,positive regulation of reactive oxygen species metabolic process</t>
  </si>
  <si>
    <t>O43396</t>
  </si>
  <si>
    <t>TXNL1</t>
  </si>
  <si>
    <t>Thioredoxin-like protein 1</t>
  </si>
  <si>
    <t>proteasome complex,nucleus,cytoplasm,cytosol,extracellular exosome</t>
  </si>
  <si>
    <t>thioredoxin-disulfide reductase activity,protein disulfide oxidoreductase activity,disulfide oxidoreductase activity,oxidoreductase activity, acting on a sulfur group of donors, disulfide as acceptor,protein-disulfide reductase activity</t>
  </si>
  <si>
    <t>cellular response to oxidative stress,cell redox homeostasis,oxidation-reduction process,cellular oxidant detoxification</t>
  </si>
  <si>
    <t>Q7Z6B0</t>
  </si>
  <si>
    <t>CCDC91</t>
  </si>
  <si>
    <t>Coiled-coil domain-containing protein 91</t>
  </si>
  <si>
    <t>protein transport,Golgi to lysosome transport</t>
  </si>
  <si>
    <t>Q9NQ48</t>
  </si>
  <si>
    <t>LZTFL1</t>
  </si>
  <si>
    <t>Leucine zipper transcription factor-like protein 1</t>
  </si>
  <si>
    <t>negative regulation of protein localization to cilium,negative regulation of protein localization to ciliary membrane</t>
  </si>
  <si>
    <t>Q9Y4W6</t>
  </si>
  <si>
    <t>AFG3L2</t>
  </si>
  <si>
    <t>AFG3-like protein 2</t>
  </si>
  <si>
    <t>mitochondrion,mitochondrial inner membrane,m-AAA complex</t>
  </si>
  <si>
    <t>metalloendopeptidase activity,protein binding,ATP binding,metallopeptidase activity,zinc ion binding,unfolded protein binding</t>
  </si>
  <si>
    <t>proteolysis,mitochondrial calcium ion transport,axonogenesis,neuromuscular junction development,mitochondrial fusion,protein processing,protein autoprocessing,nerve development,mitochondrial protein processing,calcium ion transmembrane import into mitochondrion,regulation of multicellular organism growth,cristae formation,myelination,muscle fiber development,mitochondrial calcium ion homeostasis,righting reflex</t>
  </si>
  <si>
    <t>A6NJZ7;A6NNM3;Q9UFD9</t>
  </si>
  <si>
    <t>RIMBP3C;RIMBP3B;RIMBP3</t>
  </si>
  <si>
    <t>RIMS-binding protein 3C;RIMS-binding protein 3B;RIMS-binding protein 3A</t>
  </si>
  <si>
    <t>cellular_component,cytoplasm,cytoskeleton;cytoplasm,cytoskeleton;cytoplasm,cytoskeleton</t>
  </si>
  <si>
    <t>molecular_function;;protein binding</t>
  </si>
  <si>
    <t>biological_process;;spermatogenesis,cell differentiation</t>
  </si>
  <si>
    <t>Q5VXT5</t>
  </si>
  <si>
    <t>SYPL2</t>
  </si>
  <si>
    <t>Synaptophysin-like protein 2</t>
  </si>
  <si>
    <t>integral component of synaptic vesicle membrane</t>
  </si>
  <si>
    <t>cellular calcium ion homeostasis,substantia nigra development</t>
  </si>
  <si>
    <t>P62979</t>
  </si>
  <si>
    <t>RPS27A</t>
  </si>
  <si>
    <t>Ubiquitin-40S ribosomal protein S27a</t>
  </si>
  <si>
    <t>extracellular space,nucleus,nucleoplasm,nucleolus,cytoplasm,mitochondrial outer membrane,endoplasmic reticulum membrane,cytosol,plasma membrane,endosome membrane,small ribosomal subunit,membrane,cytosolic small ribosomal subunit,endocytic vesicle membrane,vesicle,myelin sheath,host cell,endoplasmic reticulum quality control compartment,extracellular exosome</t>
  </si>
  <si>
    <t>G2/M transition of mitotic cell cycle,negative regulation of transcription from RNA polymerase II promoter,MAPK cascade,nuclear-transcribed mRNA catabolic process, nonsense-mediated decay,activation of MAPK activity,protein polyubiquitination,nucleotide-excision repair, DNA damage recognition,nucleotide-excision repair, DNA duplex unwinding,stimulatory C-type lectin receptor signaling pathway,MyD88-dependent toll-like receptor signaling pathway,MyD88-independent toll-like receptor signaling pathway,glycogen biosynthetic process,transcription-coupled nucleotide-excision repair,nucleotide-excision repair, preincision complex assembly,nucleotide-excision repair, DNA incision, 5'-to lesion,nucleotide-excision repair, DNA gap filling,rRNA processing,translation,translational initiation,protein folding,SRP-dependent cotranslational protein targeting to membrane,cellular iron ion homeostasis,DNA damage response, signal transduction by p53 class mediator resulting in cell cycle arrest,transforming growth factor beta receptor signaling pathway,Notch signaling pathway,I-kappaB kinase/NF-kappaB signaling,JNK cascade,fibroblast growth factor receptor signaling pathway,regulation of tumor necrosis factor-mediated signaling pathway,negative regulation of G2/M transition of mitotic cell cycle,Wnt signaling pathway,endosomal transport,macroautophagy,protein ubiquitination,protein deubiquitination,viral life cycle,virion assembly,viral transcription,translesion synthesis,negative regulation of transforming growth factor beta receptor signaling pathway,anaphase-promoting complex-dependent catabolic process,SCF-dependent proteasomal ubiquitin-dependent protein catabolic process,regulation of type I interferon production,negative regulation of type I interferon production,tumor necrosis factor-mediated signaling pathway,nucleotide-excision repair, DNA incision,ion transmembrane transport,entry of bacterium into host cell,TRIF-dependent toll-like receptor signaling pathway,interstrand cross-link repair,NIK/NF-kappaB signaling,Fc-epsilon receptor signaling pathway,ERBB2 signaling pathway,negative regulation of epidermal growth factor receptor signaling pathway,error-prone translesion synthesis,DNA damage response, detection of DNA damage,protein ubiquitination involved in ubiquitin-dependent protein catabolic process,positive regulation of apoptotic process,negative regulation of apoptotic process,positive regulation of I-kappaB kinase/NF-kappaB signaling,proteasome-mediated ubiquitin-dependent protein catabolic process,regulation of mRNA stability,cellular protein metabolic process,innate immune response,positive regulation of epidermal growth factor receptor signaling pathway,positive regulation of transcription from RNA polymerase II promoter,T cell receptor signaling pathway,positive regulation of NF-kappaB transcription factor activity,stress-activated MAPK cascade,negative regulation of ubiquitin-protein ligase activity involved in mitotic cell cycle,positive regulation of ubiquitin-protein ligase activity involved in regulation of mitotic cell cycle transition,transmembrane transport,Wnt signaling pathway, planar cell polarity pathway,regulation of necroptotic process,membrane organization,regulation of transcription from RNA polymerase II promoter in response to hypoxia,nucleotide-binding oligomerization domain containing signaling pathway,global genome nucleotide-excision repair,error-free translesion synthesis,intracellular transport of virus,negative regulation of canonical Wnt signaling pathway,positive regulation of canonical Wnt signaling pathway,regulation of signal transduction by p53 class mediator,regulation of hematopoietic stem cell differentiation,endoplasmic reticulum mannose trimming</t>
  </si>
  <si>
    <t>Q8WYB5</t>
  </si>
  <si>
    <t>KAT6B</t>
  </si>
  <si>
    <t>Histone acetyltransferase KAT6B</t>
  </si>
  <si>
    <t>nucleosome,nucleus,nucleoplasm,MOZ/MORF histone acetyltransferase complex</t>
  </si>
  <si>
    <t>DNA binding,histone acetyltransferase activity,protein binding,transcription factor binding,acetyltransferase activity,protein complex binding,metal ion binding</t>
  </si>
  <si>
    <t>nucleosome assembly,transcription, DNA-templated,regulation of transcription, DNA-templated,histone acetylation,histone H3 acetylation,negative regulation of transcription, DNA-templated,positive regulation of transcription, DNA-templated,positive regulation of transcription from RNA polymerase II promoter,cellular response to leukemia inhibitory factor</t>
  </si>
  <si>
    <t>Q9BV90</t>
  </si>
  <si>
    <t>SNRNP25</t>
  </si>
  <si>
    <t>U11/U12 small nuclear ribonucleoprotein 25 kDa protein</t>
  </si>
  <si>
    <t>nucleus,nucleoplasm,U12-type spliceosomal complex,cytosol,intercellular bridge</t>
  </si>
  <si>
    <t>Q5TEJ8</t>
  </si>
  <si>
    <t>THEMIS2</t>
  </si>
  <si>
    <t>Protein THEMIS2</t>
  </si>
  <si>
    <t>inflammatory response,cell adhesion,T cell receptor signaling pathway</t>
  </si>
  <si>
    <t>Q05086</t>
  </si>
  <si>
    <t>UBE3A</t>
  </si>
  <si>
    <t>Ubiquitin-protein ligase E3A</t>
  </si>
  <si>
    <t>proteasome complex,nucleus,cytoplasm,cytosol</t>
  </si>
  <si>
    <t>transcription coactivator activity,ubiquitin-protein transferase activity,protein binding,metal ion binding,ubiquitin protein ligase activity</t>
  </si>
  <si>
    <t>ovarian follicle development,proteolysis,ubiquitin-dependent protein catabolic process,brain development,positive regulation of phosphatidylinositol 3-kinase signaling,viral process,androgen receptor signaling pathway,positive regulation of protein ubiquitination,response to progesterone,sperm entry,regulation of circadian rhythm,positive regulation of transcription from RNA polymerase II promoter,progesterone receptor signaling pathway,protein autoubiquitination,prostate gland growth,protein K48-linked ubiquitination,regulation of protein ubiquitination involved in ubiquitin-dependent protein catabolic process</t>
  </si>
  <si>
    <t>Q9UHN6</t>
  </si>
  <si>
    <t>TMEM2</t>
  </si>
  <si>
    <t>Transmembrane protein 2</t>
  </si>
  <si>
    <t>integral component of plasma membrane,integral component of membrane,extracellular exosome</t>
  </si>
  <si>
    <t>hyalurononglucosaminidase activity,calcium ion binding,cadherin binding</t>
  </si>
  <si>
    <t>angiogenesis,hyaluronan catabolic process,regulation of sprouting angiogenesis</t>
  </si>
  <si>
    <t>Q96A58</t>
  </si>
  <si>
    <t>RERG</t>
  </si>
  <si>
    <t>Ras-related and estrogen-regulated growth inhibitor</t>
  </si>
  <si>
    <t>GTPase activity,GTP binding,GDP binding,estrogen receptor binding</t>
  </si>
  <si>
    <t>small GTPase mediated signal transduction,negative regulation of cell proliferation,response to hormone,negative regulation of cell growth</t>
  </si>
  <si>
    <t>Q15005</t>
  </si>
  <si>
    <t>SPCS2</t>
  </si>
  <si>
    <t>Signal peptidase complex subunit 2</t>
  </si>
  <si>
    <t>signal peptidase complex,endoplasmic reticulum membrane,integral component of membrane,organelle membrane</t>
  </si>
  <si>
    <t>signal peptide processing,protein targeting to ER</t>
  </si>
  <si>
    <t>Q7Z3J3</t>
  </si>
  <si>
    <t>RGPD4</t>
  </si>
  <si>
    <t>RanBP2-like and GRIP domain-containing protein 4</t>
  </si>
  <si>
    <t>nucleus,cytoplasm,centrosome</t>
  </si>
  <si>
    <t>Ran GTPase binding,GTPase activator activity</t>
  </si>
  <si>
    <t>Q9UHL9</t>
  </si>
  <si>
    <t>GTF2IRD1</t>
  </si>
  <si>
    <t>General transcription factor II-I repeat domain-containing protein 1</t>
  </si>
  <si>
    <t>RNA polymerase II transcription factor activity, sequence-specific DNA binding,DNA binding,transcription factor activity, sequence-specific DNA binding,transcription factor activity, RNA polymerase II distal enhancer sequence-specific binding,protein binding</t>
  </si>
  <si>
    <t>regulation of transcription, DNA-templated,regulation of transcription from RNA polymerase II promoter,transcription from RNA polymerase II promoter,multicellular organism development,transition between slow and fast fiber</t>
  </si>
  <si>
    <t>Q96LW4</t>
  </si>
  <si>
    <t>PRIMPOL</t>
  </si>
  <si>
    <t>DNA-directed primase/polymerase protein</t>
  </si>
  <si>
    <t>chromatin binding,DNA-directed DNA polymerase activity,DNA primase activity,protein binding,manganese ion binding</t>
  </si>
  <si>
    <t>mitochondrial DNA replication,DNA replication, synthesis of RNA primer,response to UV,translesion synthesis,replication fork processing</t>
  </si>
  <si>
    <t>P31277</t>
  </si>
  <si>
    <t>HOXD11</t>
  </si>
  <si>
    <t>Homeobox protein Hox-D11</t>
  </si>
  <si>
    <t>branching involved in ureteric bud morphogenesis,transcription, DNA-templated,regulation of transcription, DNA-templated,dorsal/ventral pattern formation</t>
  </si>
  <si>
    <t>P43307</t>
  </si>
  <si>
    <t>SSR1</t>
  </si>
  <si>
    <t>Translocon-associated protein subunit alpha</t>
  </si>
  <si>
    <t>cotranslational protein targeting to membrane,positive regulation of cell proliferation,IRE1-mediated unfolded protein response</t>
  </si>
  <si>
    <t>Q8N865</t>
  </si>
  <si>
    <t>C7orf31</t>
  </si>
  <si>
    <t>Uncharacterized protein C7orf31</t>
  </si>
  <si>
    <t>O95759</t>
  </si>
  <si>
    <t>TBC1D8</t>
  </si>
  <si>
    <t>TBC1 domain family member 8</t>
  </si>
  <si>
    <t>intracellular protein transport,blood circulation,positive regulation of cell proliferation,regulation of vesicle fusion,activation of GTPase activity,regulation of cilium assembly</t>
  </si>
  <si>
    <t>P61927</t>
  </si>
  <si>
    <t>RPL37</t>
  </si>
  <si>
    <t>60S ribosomal protein L37</t>
  </si>
  <si>
    <t>cytosol,cytosolic large ribosomal subunit</t>
  </si>
  <si>
    <t>RNA binding,structural constituent of ribosome,rRNA binding,metal ion binding</t>
  </si>
  <si>
    <t>Q4ADV7</t>
  </si>
  <si>
    <t>RIC1</t>
  </si>
  <si>
    <t>RAB6A-GEF complex partner protein 1</t>
  </si>
  <si>
    <t>Golgi membrane,cytosol,membrane,integral component of membrane,trans-Golgi network membrane,RIC1-RGP1 guanyl-nucleotide exchange factor complex,protein complex</t>
  </si>
  <si>
    <t>protein binding,Rab guanyl-nucleotide exchange factor activity,Rab GTPase binding</t>
  </si>
  <si>
    <t>intracellular protein transport,retrograde transport, endosome to Golgi,positive regulation of GTPase activity,negative regulation of cellular protein catabolic process</t>
  </si>
  <si>
    <t>Q9NQ86</t>
  </si>
  <si>
    <t>TRIM36</t>
  </si>
  <si>
    <t>E3 ubiquitin-protein ligase TRIM36</t>
  </si>
  <si>
    <t>acrosomal vesicle,cytoplasm,cytosol,cytoskeleton,extracellular exosome</t>
  </si>
  <si>
    <t>ubiquitin-protein transferase activity,protein binding,zinc ion binding,alpha-tubulin binding</t>
  </si>
  <si>
    <t>protein polyubiquitination,mitotic cytokinesis,spindle organization,acrosome reaction,regulation of cell cycle,regulation of microtubule cytoskeleton organization</t>
  </si>
  <si>
    <t>Q9C0I1</t>
  </si>
  <si>
    <t>MTMR12</t>
  </si>
  <si>
    <t>Myotubularin-related protein 12</t>
  </si>
  <si>
    <t>protein binding,phosphatase regulator activity</t>
  </si>
  <si>
    <t>phosphatidylinositol biosynthetic process,regulation of catalytic activity,toxin transport</t>
  </si>
  <si>
    <t>Q9BR61</t>
  </si>
  <si>
    <t>ACBD6</t>
  </si>
  <si>
    <t>Acyl-CoA-binding domain-containing protein 6</t>
  </si>
  <si>
    <t>fatty-acyl-CoA binding,lipid binding</t>
  </si>
  <si>
    <t>P0C7T3</t>
  </si>
  <si>
    <t>OR56A5</t>
  </si>
  <si>
    <t>Olfactory receptor 56A5</t>
  </si>
  <si>
    <t>plasma membrane,integral component of plasma membrane,synaptic vesicle membrane</t>
  </si>
  <si>
    <t>dopamine neurotransmitter receptor activity, coupled via Gi/Go,olfactory receptor activity,dopamine binding,adrenergic receptor activity</t>
  </si>
  <si>
    <t>synaptic transmission, dopaminergic,G-protein coupled receptor signaling pathway,negative regulation of adenylate cyclase activity,adenylate cyclase-inhibiting dopamine receptor signaling pathway,response to toxic substance,regulation of dopamine secretion,response to drug,regulation of potassium ion transport,behavioral response to cocaine,behavioral response to ethanol,detection of chemical stimulus involved in sensory perception of smell,negative regulation of cytosolic calcium ion concentration,negative regulation of synaptic transmission, glutamatergic,phospholipase C-activating dopamine receptor signaling pathway,negative regulation of voltage-gated calcium channel activity,adenylate cyclase-activating adrenergic receptor signaling pathway</t>
  </si>
  <si>
    <t>Q7Z3I7</t>
  </si>
  <si>
    <t>ZNF572</t>
  </si>
  <si>
    <t>Zinc finger protein 572</t>
  </si>
  <si>
    <t>Q6NXR4</t>
  </si>
  <si>
    <t>TTI2</t>
  </si>
  <si>
    <t>TELO2-interacting protein 2</t>
  </si>
  <si>
    <t>nucleoplasm,centrosome,cytosol</t>
  </si>
  <si>
    <t>Q8IW36</t>
  </si>
  <si>
    <t>ZNF695</t>
  </si>
  <si>
    <t>Zinc finger protein 695</t>
  </si>
  <si>
    <t>Q86UZ6</t>
  </si>
  <si>
    <t>ZBTB46</t>
  </si>
  <si>
    <t>Zinc finger and BTB domain-containing protein 46</t>
  </si>
  <si>
    <t>transcription, DNA-templated,regulation of transcription, DNA-templated,negative regulation of granulocyte differentiation,negative regulation of macrophage differentiation,negative regulation of monocyte differentiation,negative regulation of dendritic cell differentiation,positive regulation of dendritic cell differentiation</t>
  </si>
  <si>
    <t>Q15506</t>
  </si>
  <si>
    <t>SPA17</t>
  </si>
  <si>
    <t>Sperm surface protein Sp17</t>
  </si>
  <si>
    <t>cytoplasm,cilium,external side of plasma membrane,motile cilium,sperm fibrous sheath,sperm principal piece</t>
  </si>
  <si>
    <t>epithelial cilium movement,spermatogenesis,single fertilization,binding of sperm to zona pellucida</t>
  </si>
  <si>
    <t>Q13451</t>
  </si>
  <si>
    <t>FKBP5</t>
  </si>
  <si>
    <t>Peptidyl-prolyl cis-trans isomerase FKBP5</t>
  </si>
  <si>
    <t>nucleoplasm,cytoplasm,cytosol,membrane,extracellular exosome</t>
  </si>
  <si>
    <t>peptidyl-prolyl cis-trans isomerase activity,protein binding,FK506 binding,heat shock protein binding</t>
  </si>
  <si>
    <t>protein peptidyl-prolyl isomerization,protein folding,chaperone-mediated protein folding</t>
  </si>
  <si>
    <t>Q9P1W9</t>
  </si>
  <si>
    <t>PIM2</t>
  </si>
  <si>
    <t>Serine/threonine-protein kinase pim-2</t>
  </si>
  <si>
    <t>G1/S transition of mitotic cell cycle,protein phosphorylation,male meiosis,regulation of mitotic cell cycle,cell proliferation,negative regulation of cell proliferation,apoptotic mitochondrial changes,response to virus,positive regulation of autophagy,positive regulation of macroautophagy,negative regulation of protein binding,negative regulation of apoptotic process,positive regulation of I-kappaB kinase/NF-kappaB signaling,positive regulation of transcription, DNA-templated,protein autophosphorylation,protein stabilization</t>
  </si>
  <si>
    <t>Q9P2N7</t>
  </si>
  <si>
    <t>KLHL13</t>
  </si>
  <si>
    <t>Kelch-like protein 13</t>
  </si>
  <si>
    <t>Q6IQ55</t>
  </si>
  <si>
    <t>TTBK2</t>
  </si>
  <si>
    <t>Tau-tubulin kinase 2</t>
  </si>
  <si>
    <t>extracellular space,nucleus,centriole,cytosol,ciliary transition zone,ciliary basal body</t>
  </si>
  <si>
    <t>protein kinase activity,protein serine/threonine kinase activity,protein binding,ATP binding,kinesin binding,tau-protein kinase activity,microtubule plus-end binding</t>
  </si>
  <si>
    <t>microtubule cytoskeleton organization,negative regulation of microtubule depolymerization,smoothened signaling pathway,regulation of cell shape,peptidyl-serine phosphorylation,cerebellum development,cerebellar granular layer development,cerebellar granule cell precursor tangential migration,regulation of cell migration,cilium morphogenesis,ciliary basal body docking,negative regulation of protein localization to microtubule,negative regulation of microtubule binding</t>
  </si>
  <si>
    <t>P23258;Q9NRH3</t>
  </si>
  <si>
    <t>TUBG1;TUBG2</t>
  </si>
  <si>
    <t>Tubulin gamma-1 chain;Tubulin gamma-2 chain</t>
  </si>
  <si>
    <t>pericentriolar material,condensed nuclear chromosome,gamma-tubulin complex,cytoplasm,centrosome,centriole,polar microtubule,cytosol,cytoplasmic microtubule,cell leading edge,ciliary basal body,apical part of cell,recycling endosome,Requires Ontology;pericentriolar material,gamma-tubulin complex,cytosol,microtubule,spindle microtubule,cytoplasmic microtubule,microtubule cytoskeleton</t>
  </si>
  <si>
    <t>GTPase activity,structural constituent of cytoskeleton,protein binding,GTP binding,identical protein binding;GTPase activity,structural molecule activity,GTP binding</t>
  </si>
  <si>
    <t>G2/M transition of mitotic cell cycle,meiotic spindle organization,microtubule cytoskeleton organization,microtubule nucleation,regulation of G2/M transition of mitotic cell cycle,cytoplasmic microtubule organization,ciliary basal body docking;microtubule nucleation,cytoplasmic microtubule organization</t>
  </si>
  <si>
    <t>Q9Y4I5</t>
  </si>
  <si>
    <t>MTL5</t>
  </si>
  <si>
    <t>Tesmin</t>
  </si>
  <si>
    <t>cellular metal ion homeostasis,multicellular organism development,spermatogenesis,response to metal ion,cell differentiation</t>
  </si>
  <si>
    <t>Q9BTP7</t>
  </si>
  <si>
    <t>FAAP24</t>
  </si>
  <si>
    <t>Fanconi anemia core complex-associated protein 24</t>
  </si>
  <si>
    <t>nucleoplasm,intracellular membrane-bounded organelle,Fanconi anaemia nuclear complex</t>
  </si>
  <si>
    <t>Q9P0L2</t>
  </si>
  <si>
    <t>MARK1</t>
  </si>
  <si>
    <t>Serine/threonine-protein kinase MARK1</t>
  </si>
  <si>
    <t>cytoplasm,cytoskeleton,plasma membrane,microtubule cytoskeleton</t>
  </si>
  <si>
    <t>magnesium ion binding,phosphatidylserine binding,protein serine/threonine kinase activity,ATP binding,phosphatidylinositol-4,5-bisphosphate binding,tau-protein kinase activity,phosphatidic acid binding</t>
  </si>
  <si>
    <t>microtubule cytoskeleton organization,neuron migration,protein phosphorylation,cytoskeleton organization,Wnt signaling pathway,establishment of cell polarity,intracellular signal transduction</t>
  </si>
  <si>
    <t>P30042</t>
  </si>
  <si>
    <t>C21orf33</t>
  </si>
  <si>
    <t>ES1 protein homolog, mitochondrial</t>
  </si>
  <si>
    <t>Q5T7W0</t>
  </si>
  <si>
    <t>ZNF618</t>
  </si>
  <si>
    <t>Zinc finger protein 618</t>
  </si>
  <si>
    <t>O75976</t>
  </si>
  <si>
    <t>CPD</t>
  </si>
  <si>
    <t>Carboxypeptidase D</t>
  </si>
  <si>
    <t>extracellular space,plasma membrane,membrane,integral component of membrane,extracellular exosome</t>
  </si>
  <si>
    <t>metallocarboxypeptidase activity,serine-type carboxypeptidase activity,zinc ion binding</t>
  </si>
  <si>
    <t>peptide metabolic process,protein processing</t>
  </si>
  <si>
    <t>O75937</t>
  </si>
  <si>
    <t>DNAJC8</t>
  </si>
  <si>
    <t>DnaJ homolog subfamily C member 8</t>
  </si>
  <si>
    <t>Q9H446</t>
  </si>
  <si>
    <t>RWDD1</t>
  </si>
  <si>
    <t>RWD domain-containing protein 1</t>
  </si>
  <si>
    <t>cytoplasmic translation,cell aging,androgen receptor signaling pathway,cellular response to oxidative stress,cellular response to testosterone stimulus,positive regulation of androgen receptor activity</t>
  </si>
  <si>
    <t>Q92839</t>
  </si>
  <si>
    <t>HAS1</t>
  </si>
  <si>
    <t>Hyaluronan synthase 1</t>
  </si>
  <si>
    <t>cytoplasm,plasma membrane,integral component of plasma membrane</t>
  </si>
  <si>
    <t>hyaluronan synthase activity</t>
  </si>
  <si>
    <t>glycosaminoglycan biosynthetic process,cell adhesion,negative regulation of fibroblast migration,hyaluronan biosynthetic process,cellular response to platelet-derived growth factor stimulus,estrous cycle,extracellular polysaccharide biosynthetic process,extracellular matrix assembly</t>
  </si>
  <si>
    <t>Q5TID7</t>
  </si>
  <si>
    <t>CCDC181</t>
  </si>
  <si>
    <t>Coiled-coil domain-containing protein 181</t>
  </si>
  <si>
    <t>manchette,cytoplasm,microtubule,sperm flagellum</t>
  </si>
  <si>
    <t>Q14592</t>
  </si>
  <si>
    <t>ZNF460</t>
  </si>
  <si>
    <t>Zinc finger protein 460</t>
  </si>
  <si>
    <t>P10243</t>
  </si>
  <si>
    <t>MYBL1</t>
  </si>
  <si>
    <t>Myb-related protein A</t>
  </si>
  <si>
    <t>RNA polymerase II core promoter proximal region sequence-specific DNA binding,transcriptional activator activity, RNA polymerase II core promoter proximal region sequence-specific binding,transcription factor activity, RNA polymerase II transcription factor recruiting</t>
  </si>
  <si>
    <t>mitotic cell cycle,transcription from RNA polymerase II promoter,male meiosis I,spermatogenesis,negative regulation of transposition,cell differentiation,positive regulation of transcription, DNA-templated,positive regulation of transcription from RNA polymerase II promoter,piRNA biosynthetic process</t>
  </si>
  <si>
    <t>P39019</t>
  </si>
  <si>
    <t>RPS19</t>
  </si>
  <si>
    <t>40S ribosomal protein S19</t>
  </si>
  <si>
    <t>RNA binding,structural constituent of ribosome,protein binding,fibroblast growth factor binding,protein kinase binding,protein homodimerization activity</t>
  </si>
  <si>
    <t>ribosomal small subunit assembly,nuclear-transcribed mRNA catabolic process, nonsense-mediated decay,maturation of SSU-rRNA from tricistronic rRNA transcript (SSU-rRNA, 5.8S rRNA, LSU-rRNA),monocyte chemotaxis,rRNA processing,translation,translational initiation,SRP-dependent cotranslational protein targeting to membrane,nucleolus organization,response to extracellular stimulus,viral transcription,erythrocyte differentiation,maturation of SSU-rRNA,killing of cells of other organism,ribosomal small subunit biogenesis,defense response to Gram-negative bacterium,protein tetramerization,positive regulation of cellular component movement,positive regulation of respiratory burst involved in inflammatory response,negative regulation of respiratory burst involved in inflammatory response,Requires Ontology</t>
  </si>
  <si>
    <t>Q8IZ41</t>
  </si>
  <si>
    <t>RASEF</t>
  </si>
  <si>
    <t>Ras and EF-hand domain-containing protein</t>
  </si>
  <si>
    <t>GTPase activity,calcium ion binding,GTP binding,GDP binding,identical protein binding</t>
  </si>
  <si>
    <t>O60313</t>
  </si>
  <si>
    <t>OPA1</t>
  </si>
  <si>
    <t>Dynamin-like 120 kDa protein, mitochondrial</t>
  </si>
  <si>
    <t>nucleoplasm,mitochondrion,mitochondrial outer membrane,mitochondrial inner membrane,mitochondrial intermembrane space,cytosol,membrane,integral component of membrane,mitochondrial crista,dendrite,extrinsic component of mitochondrial inner membrane,axon cytoplasm</t>
  </si>
  <si>
    <t>magnesium ion binding,GTPase activity,protein binding,GTP binding,microtubule binding,kinase binding,phosphatidic acid binding,cardiolipin binding</t>
  </si>
  <si>
    <t>mitochondrial genome maintenance,mitochondrial fission,dynamin family protein polymerization involved in mitochondrial fission,apoptotic process,mitochondrion organization,inner mitochondrial membrane organization,visual perception,mitochondrial fusion,positive regulation of mitochondrial fusion,positive regulation of neuron maturation,response to muscle activity,axonal transport of mitochondrion,calcium ion transmembrane import into mitochondrion,regulation of apoptotic process,negative regulation of apoptotic process,GTP metabolic process,intracellular distribution of mitochondria,protein oligomerization,response to electrical stimulus,retina development in camera-type eye,positive regulation of dendritic spine morphogenesis,mitochondrion morphogenesis,cellular response to glucose stimulus,cellular response to hypoxia,cochlea development,negative regulation of release of cytochrome c from mitochondria,cellular senescence,Requires Ontology,negative regulation of endoplasmic reticulum stress-induced intrinsic apoptotic signaling pathway,cellular response to L-glutamate,positive regulation of glucose import in response to insulin stimulus</t>
  </si>
  <si>
    <t>Q9GZY8</t>
  </si>
  <si>
    <t>MFF</t>
  </si>
  <si>
    <t>Mitochondrial fission factor</t>
  </si>
  <si>
    <t>mitochondrion,mitochondrial outer membrane,peroxisome,synaptic vesicle,cell junction,integral component of mitochondrial membrane</t>
  </si>
  <si>
    <t>mitochondrial fission,release of cytochrome c from mitochondria,protein targeting to mitochondrion,mitochondrial fusion,regulation of mitochondrion organization,peroxisome fission,mitochondrial fragmentation involved in apoptotic process,protein homooligomerization,mitochondrion morphogenesis,positive regulation of mitochondrial fission,positive regulation of release of cytochrome c from mitochondria,positive regulation of protein targeting to membrane,regulation of peroxisome organization</t>
  </si>
  <si>
    <t>O75290</t>
  </si>
  <si>
    <t>ZNF780A</t>
  </si>
  <si>
    <t>Zinc finger protein 780A</t>
  </si>
  <si>
    <t>Q9UBQ0</t>
  </si>
  <si>
    <t>VPS29</t>
  </si>
  <si>
    <t>Vacuolar protein sorting-associated protein 29</t>
  </si>
  <si>
    <t>endosome,early endosome,late endosome,cytosol,endosome membrane,retromer complex,retromer, cargo-selective complex,intracellular membrane-bounded organelle,extracellular exosome</t>
  </si>
  <si>
    <t>protein binding,zinc ion binding,protein transporter activity</t>
  </si>
  <si>
    <t>intracellular protein transport,Wnt signaling pathway,retrograde transport, endosome to Golgi,retrograde transport, endosome to plasma membrane,regulation of autophagy</t>
  </si>
  <si>
    <t>Q96KN7</t>
  </si>
  <si>
    <t>RPGRIP1</t>
  </si>
  <si>
    <t>X-linked retinitis pigmentosa GTPase regulator-interacting protein 1</t>
  </si>
  <si>
    <t>axoneme,photoreceptor connecting cilium</t>
  </si>
  <si>
    <t>visual perception,eye photoreceptor cell development,response to stimulus,retina development in camera-type eye,neural precursor cell proliferation</t>
  </si>
  <si>
    <t>Q96BY2</t>
  </si>
  <si>
    <t>MOAP1</t>
  </si>
  <si>
    <t>Modulator of apoptosis 1</t>
  </si>
  <si>
    <t>cytoplasm,mitochondrion,mitochondrial outer membrane,cytosol</t>
  </si>
  <si>
    <t>protein insertion into mitochondrial membrane involved in apoptotic signaling pathway,extrinsic apoptotic signaling pathway via death domain receptors,intrinsic apoptotic signaling pathway in response to DNA damage,positive regulation of apoptotic process,positive regulation of release of cytochrome c from mitochondria,apoptotic signaling pathway,extrinsic apoptotic signaling pathway in absence of ligand</t>
  </si>
  <si>
    <t>Q6WRX3</t>
  </si>
  <si>
    <t>ZYG11A</t>
  </si>
  <si>
    <t>Protein zyg-11 homolog A</t>
  </si>
  <si>
    <t>P21796</t>
  </si>
  <si>
    <t>VDAC1</t>
  </si>
  <si>
    <t>Voltage-dependent anion-selective channel protein 1</t>
  </si>
  <si>
    <t>nucleus,mitochondrion,mitochondrial outer membrane,mitochondrial inner membrane,mitochondrial permeability transition pore complex,plasma membrane,synaptic vesicle,membrane,mitochondrial nucleoid,myelin sheath,membrane raft,pore complex,extracellular exosome</t>
  </si>
  <si>
    <t>protein binding,voltage-gated anion channel activity,porin activity,protein kinase binding,protein complex binding,identical protein binding,ion channel binding</t>
  </si>
  <si>
    <t>behavioral fear response,anion transport,mitochondrial calcium ion transport,apoptotic process,neuron-neuron synaptic transmission,learning,viral process,macroautophagy,epithelial cell differentiation,anion transmembrane transport,regulation of mitophagy,negative regulation of reactive oxygen species metabolic process</t>
  </si>
  <si>
    <t>Q8IZA0</t>
  </si>
  <si>
    <t>KIAA0319L</t>
  </si>
  <si>
    <t>Dyslexia-associated protein KIAA0319-like protein</t>
  </si>
  <si>
    <t>Golgi membrane,plasma membrane,integral component of membrane,cytoplasmic vesicle,extracellular exosome</t>
  </si>
  <si>
    <t>P53355</t>
  </si>
  <si>
    <t>DAPK1</t>
  </si>
  <si>
    <t>Death-associated protein kinase 1</t>
  </si>
  <si>
    <t>cytoplasm,plasma membrane,actin cytoskeleton</t>
  </si>
  <si>
    <t>protein kinase activity,protein serine/threonine kinase activity,calmodulin-dependent protein kinase activity,protein binding,calmodulin binding,ATP binding,GTP binding,syntaxin-1 binding,identical protein binding</t>
  </si>
  <si>
    <t>protein phosphorylation,apoptotic process,extrinsic apoptotic signaling pathway via death domain receptors,regulation of autophagy,positive regulation of autophagy,negative regulation of translation,intracellular signal transduction,regulation of apoptotic process,positive regulation of cysteine-type endopeptidase activity involved in apoptotic process,protein autophosphorylation,cellular response to interferon-gamma,cellular response to hydroperoxide,apoptotic signaling pathway,negative regulation of extrinsic apoptotic signaling pathway via death domain receptors,regulation of N-methyl-D-aspartate selective glutamate receptor activity</t>
  </si>
  <si>
    <t>P83369</t>
  </si>
  <si>
    <t>LSM11</t>
  </si>
  <si>
    <t>U7 snRNA-associated Sm-like protein LSm11</t>
  </si>
  <si>
    <t>nucleus,nucleoplasm,U7 snRNP,nuclear body,histone pre-mRNA 3'end processing complex,telomerase holoenzyme complex</t>
  </si>
  <si>
    <t>protein binding,U7 snRNA binding</t>
  </si>
  <si>
    <t>termination of RNA polymerase II transcription,mRNA 3'-end processing by stem-loop binding and cleavage,histone mRNA metabolic process,positive regulation of G1/S transition of mitotic cell cycle</t>
  </si>
  <si>
    <t>O75334</t>
  </si>
  <si>
    <t>PPFIA2</t>
  </si>
  <si>
    <t>Liprin-alpha-2</t>
  </si>
  <si>
    <t>cytoplasm,cytosol,cell surface,presynaptic active zone,extracellular exosome</t>
  </si>
  <si>
    <t>cell-matrix adhesion,neurotransmitter secretion,glutamate secretion</t>
  </si>
  <si>
    <t>O60674</t>
  </si>
  <si>
    <t>JAK2</t>
  </si>
  <si>
    <t>Tyrosine-protein kinase JAK2</t>
  </si>
  <si>
    <t>nucleus,nucleoplasm,cytoplasm,cytosol,cytoskeleton,plasma membrane,caveola,focal adhesion,nuclear matrix,extrinsic component of cytoplasmic side of plasma membrane,endosome lumen,membrane raft</t>
  </si>
  <si>
    <t>protein kinase activity,protein tyrosine kinase activity,non-membrane spanning protein tyrosine kinase activity,Ras guanyl-nucleotide exchange factor activity,receptor binding,growth hormone receptor binding,interleukin-12 receptor binding,protein binding,ATP binding,protein C-terminus binding,protein kinase binding,heme binding,type 1 angiotensin receptor binding,acetylcholine receptor binding,histone kinase activity (H3-Y41 specific),SH2 domain binding,histone binding,identical protein binding,phosphatidylinositol 3-kinase binding,insulin receptor substrate binding,metal ion binding,peptide hormone receptor binding</t>
  </si>
  <si>
    <t>MAPK cascade,activation of MAPKK activity,adaptive immune response,protein phosphorylation,apoptotic process,activation of cysteine-type endopeptidase activity involved in apoptotic process,movement of cell or subcellular component,signal transduction,enzyme linked receptor protein signaling pathway,G-protein coupled receptor signaling pathway,positive regulation of cytosolic calcium ion concentration,JAK-STAT cascade,tyrosine phosphorylation of STAT protein,STAT protein import into nucleus,mesoderm development,blood coagulation,negative regulation of cell proliferation,intrinsic apoptotic signaling pathway in response to oxidative stress,negative regulation of cardiac muscle cell apoptotic process,positive regulation of cell-substrate adhesion,positive regulation of phosphatidylinositol 3-kinase signaling,cell migration,peptidyl-tyrosine phosphorylation,cytokine-mediated signaling pathway,negative regulation of cell-cell adhesion,actin filament polymerization,cell differentiation,erythrocyte differentiation,positive regulation of cell migration,axon regeneration,mineralocorticoid receptor signaling pathway,positive regulation of insulin secretion,response to lipopolysaccharide,positive regulation of phosphoprotein phosphatase activity,positive regulation of interleukin-1 beta production,positive regulation of tumor necrosis factor production,positive regulation of protein import into nucleus, translocation,response to hydroperoxide,tumor necrosis factor-mediated signaling pathway,response to tumor necrosis factor,histone H3-Y41 phosphorylation,intracellular signal transduction,interleukin-12-mediated signaling pathway,peptidyl-tyrosine autophosphorylation,regulation of cell proliferation,positive regulation of tyrosine phosphorylation of STAT protein,activation of Janus kinase activity,regulation of apoptotic process,positive regulation of DNA binding,negative regulation of DNA binding,negative regulation of neuron apoptotic process,innate immune response,positive regulation of nitric oxide biosynthetic process,positive regulation of cell differentiation,negative regulation of heart contraction,response to antibiotic,protein autophosphorylation,platelet-derived growth factor receptor signaling pathway,regulation of inflammatory response,positive regulation of inflammatory response,positive regulation of peptidyl-tyrosine phosphorylation,positive regulation of cell activation,positive regulation of sequence-specific DNA binding transcription factor activity,positive regulation of nitric-oxide synthase biosynthetic process,interferon-gamma-mediated signaling pathway,regulation of interferon-gamma-mediated signaling pathway,growth hormone receptor signaling pathway,JAK-STAT cascade involved in growth hormone signaling pathway,positive regulation of growth hormone receptor signaling pathway,mammary gland epithelium development,response to interleukin-12,extrinsic apoptotic signaling pathway,activation of cysteine-type endopeptidase activity involved in apoptotic signaling pathway,positive regulation of growth factor dependent skeletal muscle satellite cell proliferation,positive regulation of epithelial cell apoptotic process,positive regulation of vascular smooth muscle cell proliferation</t>
  </si>
  <si>
    <t>O43623</t>
  </si>
  <si>
    <t>SNAI2</t>
  </si>
  <si>
    <t>Zinc finger protein SNAI2</t>
  </si>
  <si>
    <t>nuclear chromatin,nucleus,nucleoplasm,cytoplasm</t>
  </si>
  <si>
    <t>transcriptional repressor activity, RNA polymerase II core promoter proximal region sequence-specific binding,chromatin binding,transcription factor activity, RNA polymerase II distal enhancer sequence-specific binding,protein binding,sequence-specific DNA binding,metal ion binding</t>
  </si>
  <si>
    <t>negative regulation of transcription from RNA polymerase II promoter,osteoblast differentiation,epithelial to mesenchymal transition,epithelial to mesenchymal transition involved in endocardial cushion formation,cell migration involved in endocardial cushion formation,transcription, DNA-templated,negative regulation of cell adhesion involved in substrate-bound cell migration,Notch signaling pathway,sensory perception of sound,negative regulation of keratinocyte proliferation,negative regulation of vitamin D biosynthetic process,neural crest cell development,positive regulation of cell migration,negative regulation of chondrocyte differentiation,regulation of chemokine production,negative regulation of cell adhesion mediated by integrin,positive regulation of histone acetylation,negative regulation of catenin import into nucleus,desmosome disassembly,pigmentation,negative regulation of DNA damage response, signal transduction by p53 class mediator,cellular response to fibroblast growth factor stimulus,positive regulation of fat cell differentiation,regulation of osteoblast differentiation,white fat cell differentiation,palate development,canonical Wnt signaling pathway,epithelium development,cartilage morphogenesis,regulation of branching involved in salivary gland morphogenesis,negative regulation of vitamin D receptor signaling pathway,cellular response to epidermal growth factor stimulus,cellular response to ionizing radiation,negative regulation of canonical Wnt signaling pathway,negative regulation of cell-cell adhesion by negative regulation of transcription from RNA polymerase II promoter,negative regulation of intrinsic apoptotic signaling pathway in response to DNA damage,negative regulation of stem cell proliferation,regulation of bicellular tight junction assembly,negative regulation of anoikis,negative regulation of extrinsic apoptotic signaling pathway in absence of ligand</t>
  </si>
  <si>
    <t>Q9UL45</t>
  </si>
  <si>
    <t>BLOC1S6</t>
  </si>
  <si>
    <t>Biogenesis of lysosome-related organelles complex 1 subunit 6</t>
  </si>
  <si>
    <t>cytoplasm,cytosol,extrinsic component of membrane,transport vesicle,BLOC-1 complex,presynapse,axon cytoplasm,SNARE complex</t>
  </si>
  <si>
    <t>protein binding,syntaxin binding,identical protein binding,protein homodimerization activity,actin filament binding</t>
  </si>
  <si>
    <t>anterograde axonal transport,synaptic vesicle docking,neuron projection development,melanosome transport,melanosome organization,endosome to melanosome transport,anterograde synaptic vesicle transport,positive regulation of pigment cell differentiation</t>
  </si>
  <si>
    <t>Q0VDD8</t>
  </si>
  <si>
    <t>DNAH14</t>
  </si>
  <si>
    <t>Dynein heavy chain 14, axonemal</t>
  </si>
  <si>
    <t>Q5JVG2</t>
  </si>
  <si>
    <t>ZNF484</t>
  </si>
  <si>
    <t>Zinc finger protein 484</t>
  </si>
  <si>
    <t>P08134;P61586</t>
  </si>
  <si>
    <t>RHOC;RHOA</t>
  </si>
  <si>
    <t>Rho-related GTP-binding protein RhoC;Transforming protein RhoA</t>
  </si>
  <si>
    <t>nucleus,cytosol,plasma membrane,cleavage furrow,stereocilium,extracellular exosome;nucleus,mitochondrion,endosome,endoplasmic reticulum membrane,cytosol,cytoskeleton,plasma membrane,focal adhesion,cell cortex,lamellipodium,cell junction,axon,midbody,secretory granule membrane,extrinsic component of cytoplasmic side of plasma membrane,vesicle,ruffle membrane,dendritic spine,apical junction complex,extracellular exosome,cell periphery,ficolin-1-rich granule membrane,cleavage furrow</t>
  </si>
  <si>
    <t>GTPase activity,signal transducer activity,protein binding,GTP binding;GTPase activity,protein binding,GTP binding,myosin binding,GDP binding,protein domain specific binding,Rho GDP-dissociation inhibitor binding</t>
  </si>
  <si>
    <t>mitotic cytokinesis,G-protein coupled receptor signaling pathway,small GTPase mediated signal transduction,positive regulation of protein homooligomerization,positive regulation of I-kappaB kinase/NF-kappaB signaling,apical junction assembly,wound healing, spreading of cells,regulation of small GTPase mediated signal transduction,positive regulation of lipase activity,skeletal muscle satellite cell migration;response to hypoxia,angiotensin mediated vasoconstriction involved in regulation of systemic arterial blood pressure,alpha-beta T cell lineage commitment,regulation of systemic arterial blood pressure by endothelin,regulation of transcription from RNA polymerase II promoter,cell-matrix adhesion,transforming growth factor beta receptor signaling pathway,G-protein coupled receptor signaling pathway,Rho protein signal transduction,skeletal muscle tissue development,response to mechanical stimulus,response to glucose,negative regulation of cell-substrate adhesion,viral process,cell migration,protein deubiquitination,substantia nigra development,cerebral cortex cell migration,forebrain radial glial cell differentiation,actin cytoskeleton organization,platelet activation,positive regulation of cell growth,regulation of cell migration,androgen receptor signaling pathway,positive regulation of actin filament polymerization,stress-activated protein kinase signaling cascade,actin cytoskeleton reorganization,positive regulation of cytokinesis,regulation of actin cytoskeleton organization,negative regulation of intracellular steroid hormone receptor signaling pathway,regulation of osteoblast proliferation,cell junction assembly,Roundabout signaling pathway,cleavage furrow formation,apolipoprotein A-I-mediated signaling pathway,positive regulation of NF-kappaB import into nucleus,odontogenesis,positive regulation of I-kappaB kinase/NF-kappaB signaling,negative regulation of I-kappaB kinase/NF-kappaB signaling,stress fiber assembly,response to amino acid,positive regulation of cysteine-type endopeptidase activity involved in apoptotic process,apical junction assembly,neutrophil degranulation,beta selection,negative regulation of neuron apoptotic process,positive regulation of neuron apoptotic process,endothelial cell migration,ossification involved in bone maturation,wound healing, spreading of cells,establishment of epithelial cell apical/basal polarity,response to ethanol,positive regulation of neuron differentiation,positive regulation of translation,negative regulation of cell size,GTP metabolic process,positive regulation of alpha-beta T cell differentiation,vascular endothelial growth factor receptor signaling pathway,ephrin receptor signaling pathway,phosphatidylinositol-mediated signaling,neuron projection morphogenesis,negative regulation of axonogenesis,positive regulation of axonogenesis,regulation of dendrite development,negative chemotaxis,regulation of small GTPase mediated signal transduction,response to glucocorticoid,positive regulation of stress fiber assembly,regulation of focal adhesion assembly,regulation of calcium ion transport,Wnt signaling pathway, planar cell polarity pathway,positive regulation of lipase activity,trabecula morphogenesis,regulation of microtubule cytoskeleton organization,cellular response to lipopolysaccharide,positive regulation of podosome assembly,positive regulation of protein serine/threonine kinase activity,negative regulation of cell migration involved in sprouting angiogenesis,mitotic spindle assembly,negative regulation of oxidative phosphorylation,endothelial tube lumen extension,skeletal muscle satellite cell migration,negative regulation of reactive oxygen species biosynthetic process,mitotic cleavage furrow formation,positive regulation of vascular smooth muscle contraction,regulation of modification of synaptic structure,cellular response to chemokine,regulation of cell motility,regulation of neural precursor cell proliferation,positive regulation of T cell migration</t>
  </si>
  <si>
    <t>P57071</t>
  </si>
  <si>
    <t>PRDM15</t>
  </si>
  <si>
    <t>PR domain zinc finger protein 15</t>
  </si>
  <si>
    <t>DNA binding,methyltransferase activity,metal ion binding</t>
  </si>
  <si>
    <t>transcription, DNA-templated,regulation of transcription, DNA-templated,methylation</t>
  </si>
  <si>
    <t>Q92747</t>
  </si>
  <si>
    <t>ARPC1A</t>
  </si>
  <si>
    <t>Actin-related protein 2/3 complex subunit 1A</t>
  </si>
  <si>
    <t>cytosol,Arp2/3 protein complex,actin cytoskeleton,muscle cell projection membrane,extracellular exosome</t>
  </si>
  <si>
    <t>actin binding,actin filament binding</t>
  </si>
  <si>
    <t>actin cytoskeleton organization,Arp2/3 complex-mediated actin nucleation,Fc-gamma receptor signaling pathway involved in phagocytosis,ephrin receptor signaling pathway,membrane organization</t>
  </si>
  <si>
    <t>Q96BZ8</t>
  </si>
  <si>
    <t>LENG1</t>
  </si>
  <si>
    <t>Leukocyte receptor cluster member 1</t>
  </si>
  <si>
    <t>A7E2F4;A8MQT2</t>
  </si>
  <si>
    <t>GOLGA8A;GOLGA8B</t>
  </si>
  <si>
    <t>Golgin subfamily A member 8A;Golgin subfamily A member 8B</t>
  </si>
  <si>
    <t>Golgi apparatus,cytosol,Golgi cisterna membrane;Golgi apparatus,cytosol,Golgi cisterna membrane</t>
  </si>
  <si>
    <t>O75874</t>
  </si>
  <si>
    <t>IDH1</t>
  </si>
  <si>
    <t>Isocitrate dehydrogenase [NADP] cytoplasmic</t>
  </si>
  <si>
    <t>extracellular region,cytoplasm,mitochondrion,peroxisome,peroxisomal matrix,cytosol,secretory granule lumen,extracellular exosome,tertiary granule lumen,ficolin-1-rich granule lumen</t>
  </si>
  <si>
    <t>magnesium ion binding,isocitrate dehydrogenase (NADP+) activity,receptor binding,identical protein binding,protein homodimerization activity,cadherin binding,NADP binding,NAD binding,(R)-2-hydroxyglutarate dehydrogenase activity</t>
  </si>
  <si>
    <t>glyoxylate cycle,tricarboxylic acid cycle,isocitrate metabolic process,2-oxoglutarate metabolic process,NADPH regeneration,glutathione metabolic process,response to oxidative stress,female gonad development,neutrophil degranulation,response to steroid hormone,regulation of phospholipid catabolic process,regulation of phospholipid biosynthetic process</t>
  </si>
  <si>
    <t>Q9NR82</t>
  </si>
  <si>
    <t>KCNQ5</t>
  </si>
  <si>
    <t>Potassium voltage-gated channel subfamily KQT member 5</t>
  </si>
  <si>
    <t>plasma membrane,integral component of plasma membrane,voltage-gated potassium channel complex,integral component of membrane,clathrin coat</t>
  </si>
  <si>
    <t>voltage-gated potassium channel activity,protein binding</t>
  </si>
  <si>
    <t>regulation of ion transmembrane transport,potassium ion transmembrane transport</t>
  </si>
  <si>
    <t>O96006</t>
  </si>
  <si>
    <t>ZBED1</t>
  </si>
  <si>
    <t>Zinc finger BED domain-containing protein 1</t>
  </si>
  <si>
    <t>nuclear chromosome,nucleoplasm</t>
  </si>
  <si>
    <t>RNA polymerase II regulatory region sequence-specific DNA binding,RNA polymerase II core promoter proximal region sequence-specific DNA binding,transcriptional activator activity, RNA polymerase II core promoter proximal region sequence-specific binding,transcriptional activator activity, RNA polymerase II transcription regulatory region sequence-specific binding,transcription factor activity, sequence-specific DNA binding,transposase activity,protein binding,SUMO transferase activity,identical protein binding,sequence-specific DNA binding,metal ion binding,protein dimerization activity</t>
  </si>
  <si>
    <t>regulation of transcription from RNA polymerase II promoter,transcription from RNA polymerase II promoter,protein sumoylation,positive regulation of transcription from RNA polymerase II promoter</t>
  </si>
  <si>
    <t>Q7L775</t>
  </si>
  <si>
    <t>EPM2AIP1</t>
  </si>
  <si>
    <t>EPM2A-interacting protein 1</t>
  </si>
  <si>
    <t>nucleoplasm,cytoplasm,endoplasmic reticulum</t>
  </si>
  <si>
    <t>RNA polymerase II transcription factor activity, sequence-specific DNA binding,DNA binding,protein binding,identical protein binding</t>
  </si>
  <si>
    <t>regulation of transcription from RNA polymerase II promoter,response to insulin,positive regulation of glycogen biosynthetic process,positive regulation of glycogen (starch) synthase activity</t>
  </si>
  <si>
    <t>Q92738</t>
  </si>
  <si>
    <t>USP6NL</t>
  </si>
  <si>
    <t>USP6 N-terminal-like protein</t>
  </si>
  <si>
    <t>cytosol,plasma membrane,endomembrane system,cytoplasmic vesicle,trans-Golgi network membrane</t>
  </si>
  <si>
    <t>intracellular protein transport,Golgi organization,virion assembly,regulation of vesicle fusion,retrograde transport, plasma membrane to Golgi,positive regulation of GTPase activity,plasma membrane to endosome transport,activation of GTPase activity,regulation of Golgi organization,regulation of cilium assembly</t>
  </si>
  <si>
    <t>Q5T7V8</t>
  </si>
  <si>
    <t>GORAB</t>
  </si>
  <si>
    <t>RAB6-interacting golgin</t>
  </si>
  <si>
    <t>nucleus,nucleoplasm,nucleolus,cytoplasm,Golgi apparatus,cytosol</t>
  </si>
  <si>
    <t>hair follicle morphogenesis,positive regulation of smoothened signaling pathway involved in dorsal/ventral neural tube patterning,Requires Ontology</t>
  </si>
  <si>
    <t>Q96DN6</t>
  </si>
  <si>
    <t>MBD6</t>
  </si>
  <si>
    <t>Methyl-CpG-binding domain protein 6</t>
  </si>
  <si>
    <t>fibrillar center,nucleus,nucleoplasm,chromocenter</t>
  </si>
  <si>
    <t>chromatin binding,DNA binding</t>
  </si>
  <si>
    <t>Q96NG5</t>
  </si>
  <si>
    <t>ZNF558</t>
  </si>
  <si>
    <t>Zinc finger protein 558</t>
  </si>
  <si>
    <t>Q70Z53</t>
  </si>
  <si>
    <t>FRA10AC1</t>
  </si>
  <si>
    <t>Protein FRA10AC1</t>
  </si>
  <si>
    <t>Q16890</t>
  </si>
  <si>
    <t>TPD52L1</t>
  </si>
  <si>
    <t>Tumor protein D53</t>
  </si>
  <si>
    <t>protein binding,identical protein binding,protein homodimerization activity,protein heterodimerization activity</t>
  </si>
  <si>
    <t>G2/M transition of mitotic cell cycle,positive regulation of MAP kinase activity,positive regulation of JNK cascade,positive regulation of apoptotic signaling pathway</t>
  </si>
  <si>
    <t>P31641</t>
  </si>
  <si>
    <t>SLC6A6</t>
  </si>
  <si>
    <t>Sodium- and chloride-dependent taurine transporter</t>
  </si>
  <si>
    <t>plasma membrane,integral component of plasma membrane,integral component of membrane</t>
  </si>
  <si>
    <t>neurotransmitter:sodium symporter activity,taurine:sodium symporter activity,amino acid transmembrane transporter activity</t>
  </si>
  <si>
    <t>amino acid transmembrane transport,cellular amino acid metabolic process,transport,neurotransmitter transport,amino acid transport,taurine transport</t>
  </si>
  <si>
    <t>Q8IYQ7</t>
  </si>
  <si>
    <t>THNSL1</t>
  </si>
  <si>
    <t>Threonine synthase-like 1</t>
  </si>
  <si>
    <t>Q8NFF5</t>
  </si>
  <si>
    <t>FLAD1</t>
  </si>
  <si>
    <t>FAD synthase</t>
  </si>
  <si>
    <t>cytoplasm,mitochondrial matrix,cytosol,plasma membrane</t>
  </si>
  <si>
    <t>FMN adenylyltransferase activity,protein binding,ATP binding</t>
  </si>
  <si>
    <t>FAD biosynthetic process,riboflavin metabolic process,oxidation-reduction process</t>
  </si>
  <si>
    <t>Q9HB90;Q9NQL2</t>
  </si>
  <si>
    <t>RRAGC;RRAGD</t>
  </si>
  <si>
    <t>Ras-related GTP-binding protein C;Ras-related GTP-binding protein D</t>
  </si>
  <si>
    <t>nucleus,cytoplasm,lysosome,cytosol,EGO complex,intracellular membrane-bounded organelle,Gtr1-Gtr2 GTPase complex;nucleus,nucleoplasm,cytoplasm,lysosome,centrosome,cytosol,EGO complex,Gtr1-Gtr2 GTPase complex</t>
  </si>
  <si>
    <t>magnesium ion binding,GTPase activity,protein binding,GTP binding,GDP binding,protein heterodimerization activity,GTPase binding;GTPase activity,protein binding,GTP binding,GDP binding,protein heterodimerization activity,GTPase binding</t>
  </si>
  <si>
    <t>transcription, DNA-templated,apoptotic process,cell cycle arrest,small GTPase mediated signal transduction,RNA splicing,regulation of autophagy,cell growth,regulation of macroautophagy,regulation of TOR signaling,positive regulation of TOR signaling,cellular response to amino acid starvation,cellular protein localization,response to amino acid,cellular response to amino acid stimulus,regulation of TORC1 signaling;cell cycle arrest,regulation of autophagy,regulation of macroautophagy,positive regulation of TOR signaling,cellular protein localization,cellular response to amino acid stimulus,cellular response to leucine,positive regulation of TORC1 signaling,cellular response to leucine starvation</t>
  </si>
  <si>
    <t>Q9Y3E5</t>
  </si>
  <si>
    <t>PTRH2</t>
  </si>
  <si>
    <t>Peptidyl-tRNA hydrolase 2, mitochondrial</t>
  </si>
  <si>
    <t>mitochondrion,cytosol,membrane</t>
  </si>
  <si>
    <t>aminoacyl-tRNA hydrolase activity,protein binding</t>
  </si>
  <si>
    <t>apoptotic process,negative regulation of gene expression,positive regulation of anoikis,negative regulation of anoikis</t>
  </si>
  <si>
    <t>Q86Z02</t>
  </si>
  <si>
    <t>HIPK1</t>
  </si>
  <si>
    <t>Homeodomain-interacting protein kinase 1</t>
  </si>
  <si>
    <t>nucleus,nucleoplasm,cytoplasm,centrosome,cytosol,PML body,nuclear speck</t>
  </si>
  <si>
    <t>eye development,transcription, DNA-templated,regulation of transcription, DNA-templated,protein phosphorylation,smoothened signaling pathway,positive regulation of cell proliferation,anterior/posterior pattern specification,regulation of tumor necrosis factor-mediated signaling pathway,retina layer formation,neuron differentiation,adherens junction assembly,intrinsic apoptotic signaling pathway in response to DNA damage by p53 class mediator,positive regulation of angiogenesis,embryonic camera-type eye morphogenesis,embryonic retina morphogenesis in camera-type eye,definitive hemopoiesis,lens induction in camera-type eye,iris morphogenesis,endothelial cell apoptotic process,extrinsic apoptotic signaling pathway,regulation of signal transduction by p53 class mediator</t>
  </si>
  <si>
    <t>Q2VIQ3</t>
  </si>
  <si>
    <t>KIF4B</t>
  </si>
  <si>
    <t>Chromosome-associated kinesin KIF4B</t>
  </si>
  <si>
    <t>nucleoplasm,cytosol,kinesin complex,microtubule,nuclear matrix,intercellular bridge</t>
  </si>
  <si>
    <t>DNA binding,ATP binding,microtubule binding,ATP-dependent microtubule motor activity, plus-end-directed</t>
  </si>
  <si>
    <t>mitotic cytokinesis,retrograde vesicle-mediated transport, Golgi to ER,microtubule-based movement,antigen processing and presentation of exogenous peptide antigen via MHC class II,mitotic spindle midzone assembly</t>
  </si>
  <si>
    <t>P29558;Q6XE24</t>
  </si>
  <si>
    <t>RBMS1;RBMS3</t>
  </si>
  <si>
    <t>RNA-binding motif, single-stranded-interacting protein 1;RNA-binding motif, single-stranded-interacting protein 3</t>
  </si>
  <si>
    <t>nucleus,cytosol;cytoplasm</t>
  </si>
  <si>
    <t>double-stranded DNA binding,single-stranded DNA binding,RNA binding,protein binding;poly(A) binding,poly(U) RNA binding,mRNA 3'-UTR AU-rich region binding</t>
  </si>
  <si>
    <t>DNA replication,RNA processing;defense response to tumor cell,positive regulation of gene expression,negative regulation of gene expression,positive regulation of translation,negative regulation of canonical Wnt signaling pathway</t>
  </si>
  <si>
    <t>Q9NRI5</t>
  </si>
  <si>
    <t>DISC1</t>
  </si>
  <si>
    <t>Disrupted in schizophrenia 1 protein</t>
  </si>
  <si>
    <t>mitochondrion,centrosome,microtubule,postsynaptic density,cell junction,intermediate filament cytoskeleton,postsynaptic membrane,ciliary base</t>
  </si>
  <si>
    <t>microtubule cytoskeleton organization,neuron migration,positive regulation of neuroblast proliferation,Wnt signaling pathway,positive regulation of Wnt signaling pathway,negative regulation of protein binding,Requires Ontology</t>
  </si>
  <si>
    <t>Q01085</t>
  </si>
  <si>
    <t>TIAL1</t>
  </si>
  <si>
    <t>Nucleolysin TIAR</t>
  </si>
  <si>
    <t>nucleus,nucleoplasm,cytoplasm,lysosome,cytoplasmic stress granule,extracellular exosome</t>
  </si>
  <si>
    <t>DNA binding,RNA binding,AU-rich element binding</t>
  </si>
  <si>
    <t>regulation of transcription from RNA polymerase II promoter,apoptotic process,defense response,germ cell development,positive regulation of cell proliferation,fibroblast growth factor receptor signaling pathway,stem cell division</t>
  </si>
  <si>
    <t>Q8TDX7;Q9HC98</t>
  </si>
  <si>
    <t>NEK7;NEK6</t>
  </si>
  <si>
    <t>Serine/threonine-protein kinase Nek7;Serine/threonine-protein kinase Nek6</t>
  </si>
  <si>
    <t>spindle pole,nucleoplasm,cytoplasm,microtubule organizing center,microtubule;spindle pole,nucleus,nucleoplasm,cytoplasm,microtubule organizing center,cytosol,microtubule,nuclear speck,intracellular membrane-bounded organelle,protein complex,centrosome</t>
  </si>
  <si>
    <t>protein serine/threonine kinase activity,ATP binding,metal ion binding;magnesium ion binding,transcription corepressor binding,protein serine/threonine kinase activity,signal transducer activity,protein binding,ATP binding,kinesin binding,protein kinase binding,ubiquitin protein ligase binding,activating transcription factor binding</t>
  </si>
  <si>
    <t>protein phosphorylation,regulation of mitotic cell cycle,positive regulation of telomere maintenance via telomerase,spindle assembly,positive regulation of telomerase activity,positive regulation of telomere capping;protein phosphorylation,apoptotic process,chromosome segregation,mitotic nuclear envelope disassembly,signal transduction,regulation of mitotic cell cycle,peptidyl-serine phosphorylation,regulation of mitotic metaphase/anaphase transition,positive regulation of I-kappaB kinase/NF-kappaB signaling,protein autophosphorylation,spindle assembly,cell division,regulation of cellular senescence</t>
  </si>
  <si>
    <t>Q53G59</t>
  </si>
  <si>
    <t>KLHL12</t>
  </si>
  <si>
    <t>Kelch-like protein 12</t>
  </si>
  <si>
    <t>Golgi membrane,microtubule organizing center,cytosol,COPII vesicle coat,ER to Golgi transport vesicle,Cul3-RING ubiquitin ligase complex,intracellular membrane-bounded organelle</t>
  </si>
  <si>
    <t>protein binding,identical protein binding,ubiquitin-protein transferase activity</t>
  </si>
  <si>
    <t>protein monoubiquitination,ER to Golgi vesicle-mediated transport,neural crest formation,neural crest cell development,Wnt signaling pathway,COPII vesicle coating,negative regulation of canonical Wnt signaling pathway</t>
  </si>
  <si>
    <t>Q9NQR1</t>
  </si>
  <si>
    <t>SETD8</t>
  </si>
  <si>
    <t>N-lysine methyltransferase SETD8</t>
  </si>
  <si>
    <t>p53 binding,transcription corepressor activity,protein binding,lysine N-methyltransferase activity,protein-lysine N-methyltransferase activity,histone-lysine N-methyltransferase activity,histone methyltransferase activity (H4-K20 specific)</t>
  </si>
  <si>
    <t>negative regulation of transcription from RNA polymerase II promoter,transcription, DNA-templated,cell cycle,peptidyl-lysine monomethylation,histone H4-K20 methylation,regulation of DNA damage response, signal transduction by p53 class mediator,negative regulation of transcription, DNA-templated,cell division,regulation of signal transduction by p53 class mediator</t>
  </si>
  <si>
    <t>P20674</t>
  </si>
  <si>
    <t>COX5A</t>
  </si>
  <si>
    <t>Cytochrome c oxidase subunit 5A, mitochondrial</t>
  </si>
  <si>
    <t>mitochondrial inner membrane,mitochondrial respiratory chain complex IV,myelin sheath,extracellular exosome</t>
  </si>
  <si>
    <t>cytochrome-c oxidase activity,protein binding,electron carrier activity,metal ion binding</t>
  </si>
  <si>
    <t>mitochondrial electron transport, cytochrome c to oxygen,hydrogen ion transmembrane transport</t>
  </si>
  <si>
    <t>Q08999</t>
  </si>
  <si>
    <t>RBL2</t>
  </si>
  <si>
    <t>Retinoblastoma-like protein 2</t>
  </si>
  <si>
    <t>nucleus,nucleoplasm,transcription factor complex,nucleolus,cytosol,extracellular exosome</t>
  </si>
  <si>
    <t>DNA binding,protein binding,promoter-specific chromatin binding</t>
  </si>
  <si>
    <t>transcription, DNA-templated,regulation of transcription from RNA polymerase II promoter,DNA damage response, signal transduction by p53 class mediator resulting in cell cycle arrest,negative regulation of gene expression,chromatin modification,regulation of lipid kinase activity</t>
  </si>
  <si>
    <t>Q93050</t>
  </si>
  <si>
    <t>ATP6V0A1</t>
  </si>
  <si>
    <t>V-type proton ATPase 116 kDa subunit a isoform 1</t>
  </si>
  <si>
    <t>vacuolar proton-transporting V-type ATPase, V0 domain,lysosomal membrane,Golgi apparatus,cytosol,plasma membrane,endosome membrane,integral component of membrane,vacuolar proton-transporting V-type ATPase complex,nuclear speck,secretory granule membrane,phagocytic vesicle membrane,melanosome,intracellular membrane-bounded organelle,extracellular exosome,ficolin-1-rich granule membrane</t>
  </si>
  <si>
    <t>protein binding,proton-transporting ATPase activity, rotational mechanism,ATPase binding</t>
  </si>
  <si>
    <t>vacuolar acidification,insulin receptor signaling pathway,ATP synthesis coupled proton transport,ATP hydrolysis coupled proton transport,regulation of macroautophagy,transferrin transport,ion transmembrane transport,neutrophil degranulation,vacuolar proton-transporting V-type ATPase complex assembly,phagosome acidification,toxin transport</t>
  </si>
  <si>
    <t>Q9H095</t>
  </si>
  <si>
    <t>IQCG</t>
  </si>
  <si>
    <t>IQ domain-containing protein G</t>
  </si>
  <si>
    <t>manchette,cytoplasm,motile cilium,sperm flagellum,extracellular exosome</t>
  </si>
  <si>
    <t>calmodulin binding,Hsp70 protein binding</t>
  </si>
  <si>
    <t>spermatid development,sperm axoneme assembly</t>
  </si>
  <si>
    <t>P61218</t>
  </si>
  <si>
    <t>POLR2F</t>
  </si>
  <si>
    <t>DNA-directed RNA polymerases I, II, and III subunit RPABC2</t>
  </si>
  <si>
    <t>fibrillar center,nucleus,nucleoplasm,DNA-directed RNA polymerase II, core complex,DNA-directed RNA polymerase III complex,DNA-directed RNA polymerase I complex,cytosol</t>
  </si>
  <si>
    <t>DNA binding,RNA polymerase I activity,RNA polymerase II activity,RNA polymerase III activity</t>
  </si>
  <si>
    <t>Q01538</t>
  </si>
  <si>
    <t>MYT1</t>
  </si>
  <si>
    <t>Myelin transcription factor 1</t>
  </si>
  <si>
    <t>DNA binding,transcription factor activity, sequence-specific DNA binding,zinc ion binding</t>
  </si>
  <si>
    <t>transcription, DNA-templated,regulation of transcription, DNA-templated,nervous system development,cell differentiation</t>
  </si>
  <si>
    <t>O75815</t>
  </si>
  <si>
    <t>BCAR3</t>
  </si>
  <si>
    <t>Breast cancer anti-estrogen resistance protein 3</t>
  </si>
  <si>
    <t>SH3/SH2 adaptor activity,guanyl-nucleotide exchange factor activity,protein binding</t>
  </si>
  <si>
    <t>lens morphogenesis in camera-type eye,signal transduction,small GTPase mediated signal transduction,positive regulation of signal transduction,positive regulation of peptidyl-serine phosphorylation,response to drug,regulation of molecular function</t>
  </si>
  <si>
    <t>Q68DI1</t>
  </si>
  <si>
    <t>ZNF776</t>
  </si>
  <si>
    <t>Zinc finger protein 776</t>
  </si>
  <si>
    <t>Q9BX70;Q9H0C5</t>
  </si>
  <si>
    <t>BTBD2;BTBD1</t>
  </si>
  <si>
    <t>BTB/POZ domain-containing protein 2;BTB/POZ domain-containing protein 1</t>
  </si>
  <si>
    <t>cytoplasmic mRNA processing body,cytosol,SCF ubiquitin ligase complex;cytoplasmic mRNA processing body,cytosol,SCF ubiquitin ligase complex,protein complex</t>
  </si>
  <si>
    <t>protein binding,ubiquitin protein ligase binding;protein binding,ubiquitin protein ligase binding</t>
  </si>
  <si>
    <t>neurogenesis,regulation of proteolysis,protein ubiquitination involved in ubiquitin-dependent protein catabolic process,proteasome-mediated ubiquitin-dependent protein catabolic process;neurogenesis,regulation of proteolysis,protein ubiquitination involved in ubiquitin-dependent protein catabolic process,proteasome-mediated ubiquitin-dependent protein catabolic process,regulation of protein binding,post-translational protein modification</t>
  </si>
  <si>
    <t>O95273</t>
  </si>
  <si>
    <t>CCNDBP1</t>
  </si>
  <si>
    <t>Cyclin-D1-binding protein 1</t>
  </si>
  <si>
    <t>Q9Y2G2</t>
  </si>
  <si>
    <t>CARD8</t>
  </si>
  <si>
    <t>Caspase recruitment domain-containing protein 8</t>
  </si>
  <si>
    <t>nucleus,nucleoplasm,cytoplasm,cytosol,protein complex,NLRP3 inflammasome complex</t>
  </si>
  <si>
    <t>protein binding,cysteine-type endopeptidase activator activity involved in apoptotic process,NACHT domain binding,protein homodimerization activity,CARD domain binding</t>
  </si>
  <si>
    <t>apoptotic process,activation of cysteine-type endopeptidase activity involved in apoptotic process,negative regulation of tumor necrosis factor-mediated signaling pathway,negative regulation of lipopolysaccharide-mediated signaling pathway,negative regulation of NF-kappaB transcription factor activity,negative regulation of I-kappaB kinase/NF-kappaB signaling,positive regulation of cysteine-type endopeptidase activity involved in apoptotic process,negative regulation of interleukin-1 beta secretion,positive regulation of interleukin-1 beta secretion,inhibition of cysteine-type endopeptidase activity</t>
  </si>
  <si>
    <t>Q96G03</t>
  </si>
  <si>
    <t>PGM2</t>
  </si>
  <si>
    <t>Phosphoglucomutase-2</t>
  </si>
  <si>
    <t>extracellular region,cytosol,secretory granule lumen,extracellular exosome,ficolin-1-rich granule lumen</t>
  </si>
  <si>
    <t>magnesium ion binding,phosphoglucomutase activity,protein binding,phosphopentomutase activity</t>
  </si>
  <si>
    <t>glycogen biosynthetic process,glycogen catabolic process,glucose metabolic process,pentose-phosphate shunt,galactose catabolic process,neutrophil degranulation,deoxyribose phosphate catabolic process</t>
  </si>
  <si>
    <t>Q07912</t>
  </si>
  <si>
    <t>TNK2</t>
  </si>
  <si>
    <t>Activated CDC42 kinase 1</t>
  </si>
  <si>
    <t>nucleus,cytoplasm,endosome,plasma membrane,clathrin-coated pit,adherens junction,membrane,clathrin-coated vesicle,cytoplasmic vesicle membrane,extrinsic component of cytoplasmic side of plasma membrane,perinuclear region of cytoplasm,Grb2-EGFR complex</t>
  </si>
  <si>
    <t>protein serine/threonine kinase activity,protein serine/threonine/tyrosine kinase activity,protein tyrosine kinase activity,non-membrane spanning protein tyrosine kinase activity,GTPase inhibitor activity,epidermal growth factor receptor binding,protein binding,ATP binding,ubiquitin protein ligase binding,identical protein binding,metal ion binding,WW domain binding</t>
  </si>
  <si>
    <t>endocytosis,cell surface receptor signaling pathway,transmembrane receptor protein tyrosine kinase signaling pathway,small GTPase mediated signal transduction,phosphorylation,cell migration,cell differentiation,negative regulation of GTPase activity,peptidyl-tyrosine autophosphorylation,regulation of cell proliferation,innate immune response,positive regulation of peptidyl-tyrosine phosphorylation,regulation of clathrin-dependent endocytosis</t>
  </si>
  <si>
    <t>Q9HAZ1</t>
  </si>
  <si>
    <t>CLK4</t>
  </si>
  <si>
    <t>Dual specificity protein kinase CLK4</t>
  </si>
  <si>
    <t>protein serine/threonine kinase activity,protein serine/threonine/tyrosine kinase activity,protein tyrosine kinase activity,protein binding,ATP binding</t>
  </si>
  <si>
    <t>peptidyl-tyrosine phosphorylation,regulation of RNA splicing,protein autophosphorylation</t>
  </si>
  <si>
    <t>Q9BW71</t>
  </si>
  <si>
    <t>HIRIP3</t>
  </si>
  <si>
    <t>HIRA-interacting protein 3</t>
  </si>
  <si>
    <t>chromatin assembly or disassembly</t>
  </si>
  <si>
    <t>Q14209</t>
  </si>
  <si>
    <t>E2F2</t>
  </si>
  <si>
    <t>Transcription factor E2F2</t>
  </si>
  <si>
    <t>core promoter binding,transcriptional activator activity, RNA polymerase II transcription regulatory region sequence-specific binding,DNA binding,transcription factor activity, sequence-specific DNA binding,protein binding,transcription factor binding,sequence-specific DNA binding,protein dimerization activity,RNA polymerase II regulatory region sequence-specific DNA binding</t>
  </si>
  <si>
    <t>transcription initiation from RNA polymerase II promoter,cell cycle,positive regulation of transcription from RNA polymerase II promoter,regulation of cell cycle,intrinsic apoptotic signaling pathway by p53 class mediator,lens fiber cell apoptotic process</t>
  </si>
  <si>
    <t>O00217</t>
  </si>
  <si>
    <t>NDUFS8</t>
  </si>
  <si>
    <t>NADH dehydrogenase [ubiquinone] iron-sulfur protein 8, mitochondrial</t>
  </si>
  <si>
    <t>mitochondrion,mitochondrial respiratory chain complex I,mitochondrial matrix</t>
  </si>
  <si>
    <t>NADH dehydrogenase (ubiquinone) activity,metal ion binding,4 iron, 4 sulfur cluster binding,NADH dehydrogenase activity</t>
  </si>
  <si>
    <t>O00444</t>
  </si>
  <si>
    <t>PLK4</t>
  </si>
  <si>
    <t>Serine/threonine-protein kinase PLK4</t>
  </si>
  <si>
    <t>XY body,nucleolus,centrosome,centriole,cytosol,cleavage furrow,deuterosome</t>
  </si>
  <si>
    <t>protein serine/threonine kinase activity,protein binding,ATP binding,identical protein binding</t>
  </si>
  <si>
    <t>G2/M transition of mitotic cell cycle,protein phosphorylation,centriole replication,regulation of G2/M transition of mitotic cell cycle,positive regulation of centriole replication,trophoblast giant cell differentiation,ciliary basal body docking,de novo centriole assembly</t>
  </si>
  <si>
    <t>P49760</t>
  </si>
  <si>
    <t>CLK2</t>
  </si>
  <si>
    <t>Dual specificity protein kinase CLK2</t>
  </si>
  <si>
    <t>nucleus,nucleoplasm,nuclear body,nuclear speck</t>
  </si>
  <si>
    <t>protein serine/threonine kinase activity,protein serine/threonine/tyrosine kinase activity,protein tyrosine kinase activity,protein binding,ATP binding,identical protein binding</t>
  </si>
  <si>
    <t>protein phosphorylation,response to ionizing radiation,peptidyl-tyrosine phosphorylation,response to retinoic acid,regulation of RNA splicing,negative regulation of gluconeogenesis,protein autophosphorylation</t>
  </si>
  <si>
    <t>O14965</t>
  </si>
  <si>
    <t>AURKA</t>
  </si>
  <si>
    <t>Aurora kinase A</t>
  </si>
  <si>
    <t>condensed nuclear chromosome, centromeric region,nucleus,nucleoplasm,centrosome,centriole,spindle,cytosol,cilium,microtubule cytoskeleton,midbody,spindle pole centrosome,chromosome passenger complex,germinal vesicle,axon hillock,pronucleus,perinuclear region of cytoplasm,spindle midzone,meiotic spindle,mitotic spindle pole,spindle microtubule</t>
  </si>
  <si>
    <t>protein kinase activity,protein serine/threonine kinase activity,protein serine/threonine/tyrosine kinase activity,protein binding,ATP binding,protein kinase binding,ubiquitin protein ligase binding,histone serine kinase activity,protein heterodimerization activity</t>
  </si>
  <si>
    <t>G2/M transition of mitotic cell cycle,mitotic cell cycle,protein phosphorylation,DNA damage response, signal transduction by p53 class mediator resulting in cell cycle arrest,spindle organization,mitotic spindle organization,spindle assembly involved in female meiosis I,mitotic centrosome separation,response to wounding,anterior/posterior axis specification,regulation of G2/M transition of mitotic cell cycle,negative regulation of G2/M transition of mitotic cell cycle,anaphase-promoting complex-dependent catabolic process,regulation of protein stability,negative regulation of protein binding,positive regulation of proteasomal ubiquitin-dependent protein catabolic process,regulation of cytokinesis,histone-serine phosphorylation,protein ubiquitination involved in ubiquitin-dependent protein catabolic process,negative regulation of apoptotic process,positive regulation of mitotic nuclear division,regulation of centrosome cycle,protein autophosphorylation,cell division,centrosome localization,protein localization to centrosome,liver regeneration,positive regulation of oocyte maturation,regulation of signal transduction by p53 class mediator,neuron projection extension</t>
  </si>
  <si>
    <t>Q9H825</t>
  </si>
  <si>
    <t>METTL8</t>
  </si>
  <si>
    <t>Methyltransferase-like protein 8</t>
  </si>
  <si>
    <t>P60763</t>
  </si>
  <si>
    <t>RAC3</t>
  </si>
  <si>
    <t>Ras-related C3 botulinum toxin substrate 3</t>
  </si>
  <si>
    <t>cytosol,plasma membrane,endomembrane system,lamellipodium,growth cone,filamentous actin,neuron projection,neuronal cell body,perinuclear region of cytoplasm,extracellular exosome,cell periphery</t>
  </si>
  <si>
    <t>GTPase activity,protein binding,GTP binding,calcium-dependent protein binding</t>
  </si>
  <si>
    <t>small GTPase mediated signal transduction,regulation of neuron maturation,cerebral cortex GABAergic interneuron development,cell projection assembly,actin cytoskeleton organization,neuron projection development,positive regulation of cell adhesion mediated by integrin,intracellular signal transduction,homeostasis of number of cells within a tissue,neuromuscular process controlling balance,regulation of small GTPase mediated signal transduction,synaptic transmission, GABAergic,positive regulation of substrate adhesion-dependent cell spreading</t>
  </si>
  <si>
    <t>Q7Z614</t>
  </si>
  <si>
    <t>SNX20</t>
  </si>
  <si>
    <t>Sorting nexin-20</t>
  </si>
  <si>
    <t>nucleoplasm,plasma membrane,early endosome membrane</t>
  </si>
  <si>
    <t>protein binding,phosphatidylinositol-4,5-bisphosphate binding,phosphatidylinositol-3-phosphate binding</t>
  </si>
  <si>
    <t>P09497</t>
  </si>
  <si>
    <t>CLTB</t>
  </si>
  <si>
    <t>Clathrin light chain B</t>
  </si>
  <si>
    <t>trans-Golgi network,cytosol,plasma membrane,clathrin coat,clathrin vesicle coat,clathrin coat of trans-Golgi network vesicle,clathrin coat of coated pit,intracellular membrane-bounded organelle,clathrin-coated endocytic vesicle,ciliary membrane</t>
  </si>
  <si>
    <t>structural molecule activity,protein binding,clathrin heavy chain binding,peptide binding</t>
  </si>
  <si>
    <t>intracellular protein transport,membrane organization,clathrin-dependent endocytosis</t>
  </si>
  <si>
    <t>Q969P6</t>
  </si>
  <si>
    <t>TOP1MT</t>
  </si>
  <si>
    <t>DNA topoisomerase I, mitochondrial</t>
  </si>
  <si>
    <t>nucleus,mitochondrion,mitochondrial nucleoid,nucleolus,replication fork protection complex</t>
  </si>
  <si>
    <t>DNA binding,DNA topoisomerase type I activity</t>
  </si>
  <si>
    <t>DNA replication,DNA topological change,chromatin remodeling,chromosome segregation</t>
  </si>
  <si>
    <t>Q9H116</t>
  </si>
  <si>
    <t>GZF1</t>
  </si>
  <si>
    <t>GDNF-inducible zinc finger protein 1</t>
  </si>
  <si>
    <t>RNA polymerase II core promoter proximal region sequence-specific DNA binding,RNA polymerase II distal enhancer sequence-specific DNA binding,transcriptional repressor activity, RNA polymerase II core promoter proximal region sequence-specific binding,transcriptional repressor activity, RNA polymerase II distal enhancer sequence-specific binding,sequence-specific DNA binding,metal ion binding</t>
  </si>
  <si>
    <t>negative regulation of transcription from RNA polymerase II promoter,branching involved in ureteric bud morphogenesis,transcription, DNA-templated,negative regulation of transcription, DNA-templated</t>
  </si>
  <si>
    <t>Q9BYG5</t>
  </si>
  <si>
    <t>PARD6B</t>
  </si>
  <si>
    <t>Partitioning defective 6 homolog beta</t>
  </si>
  <si>
    <t>nucleus,cytosol,plasma membrane,bicellular tight junction,cell cortex,apical plasma membrane,protein complex,extracellular exosome</t>
  </si>
  <si>
    <t>protein complex assembly,cell-cell junction assembly,cell cycle,establishment or maintenance of cell polarity,axonogenesis,regulation of cell migration,cell division,bicellular tight junction assembly</t>
  </si>
  <si>
    <t>Q96DE0;Q9BRJ7</t>
  </si>
  <si>
    <t>NUDT16;NUDT16L1</t>
  </si>
  <si>
    <t>U8 snoRNA-decapping enzyme;Protein syndesmos</t>
  </si>
  <si>
    <t>nucleus,nucleoplasm,nucleolus,cytoplasm;nucleus</t>
  </si>
  <si>
    <t>magnesium ion binding,mRNA binding,GTP binding,metalloexopeptidase activity,manganese ion binding,snoRNA binding,dITP diphosphatase activity,identical protein binding,protein homodimerization activity,m7G(5')pppN diphosphatase activity,cobalt ion binding,dIDP diphosphatase activity,nucleotide phosphatase activity, acting on free nucleotides,XTP binding,ITP binding,IDP phosphatase activity;RNA binding,protein binding,snoRNA binding,protein homodimerization activity,m7G(5')pppN diphosphatase activity</t>
  </si>
  <si>
    <t>adenosine to inosine editing,mRNA catabolic process,proteolysis,positive regulation of cell proliferation,snoRNA catabolic process,dephosphorylation,nucleobase-containing small molecule catabolic process,dITP catabolic process,IDP catabolic process,positive regulation of cell cycle process,XDP catabolic process,negative regulation of rRNA processing,positive regulation of double-strand break repair;negative regulation of double-strand break repair via nonhomologous end joining</t>
  </si>
  <si>
    <t>Q8WZ42</t>
  </si>
  <si>
    <t>TTN</t>
  </si>
  <si>
    <t>Titin</t>
  </si>
  <si>
    <t>condensed nuclear chromosome,extracellular region,cytosol,muscle myosin complex,Z disc,M band,I band,extracellular exosome</t>
  </si>
  <si>
    <t>protease binding,protein serine/threonine kinase activity,protein tyrosine kinase activity,calcium ion binding,protein binding,calmodulin binding,ATP binding,structural constituent of muscle,enzyme binding,protein kinase binding,telethonin binding,identical protein binding,actinin binding,protein self-association,actin filament binding,muscle alpha-actinin binding,structural molecule activity conferring elasticity</t>
  </si>
  <si>
    <t>platelet degranulation,cardiac muscle hypertrophy,muscle contraction,striated muscle contraction,mitotic chromosome condensation,positive regulation of gene expression,protein kinase A signaling,peptidyl-tyrosine phosphorylation,muscle filament sliding,skeletal muscle thin filament assembly,skeletal muscle myosin thick filament assembly,detection of muscle stretch,sarcomere organization,regulation of protein kinase activity,cardiac muscle fiber development,sarcomerogenesis,positive regulation of protein secretion,regulation of catalytic activity,response to calcium ion,cardiac myofibril assembly,cardiac muscle tissue morphogenesis,cardiac muscle contraction</t>
  </si>
  <si>
    <t>O60658</t>
  </si>
  <si>
    <t>PDE8A</t>
  </si>
  <si>
    <t>High affinity cAMP-specific and IBMX-insensitive 3',5'-cyclic phosphodiesterase 8A</t>
  </si>
  <si>
    <t>3',5'-cyclic-nucleotide phosphodiesterase activity,3',5'-cyclic-AMP phosphodiesterase activity,kinase binding,metal ion binding</t>
  </si>
  <si>
    <t>positive regulation of protein phosphorylation,cAMP catabolic process,regulation of transcription, DNA-templated,G-protein coupled receptor signaling pathway,cyclic nucleotide metabolic process,negative regulation of cell death,positive regulation of ERK1 and ERK2 cascade,cellular response to epidermal growth factor stimulus,negative regulation of hydrogen peroxide-induced cell death</t>
  </si>
  <si>
    <t>P53803</t>
  </si>
  <si>
    <t>POLR2K</t>
  </si>
  <si>
    <t>DNA-directed RNA polymerases I, II, and III subunit RPABC4</t>
  </si>
  <si>
    <t>DNA binding,zinc ion binding,RNA polymerase I activity,RNA polymerase II activity,RNA polymerase III activity</t>
  </si>
  <si>
    <t>P62633</t>
  </si>
  <si>
    <t>CNBP</t>
  </si>
  <si>
    <t>Cellular nucleic acid-binding protein</t>
  </si>
  <si>
    <t>RNA polymerase II regulatory region sequence-specific DNA binding,transcriptional repressor activity, RNA polymerase II transcription regulatory region sequence-specific binding,transcription factor activity, sequence-specific DNA binding,RNA binding,protein binding,zinc ion binding</t>
  </si>
  <si>
    <t>negative regulation of transcription from RNA polymerase II promoter,transcription, DNA-templated,regulation of transcription, DNA-templated,cholesterol biosynthetic process,positive regulation of cell proliferation,positive regulation of transcription, DNA-templated,positive regulation of transcription from RNA polymerase II promoter</t>
  </si>
  <si>
    <t>Q6IE81</t>
  </si>
  <si>
    <t>JADE1</t>
  </si>
  <si>
    <t>Protein Jade-1</t>
  </si>
  <si>
    <t>histone acetyltransferase complex,nucleus,nucleoplasm,cytoplasm,cytosol,plasma membrane,ciliary basal body</t>
  </si>
  <si>
    <t>RNA polymerase II transcription coactivator activity,protein binding,metal ion binding</t>
  </si>
  <si>
    <t>transcription from RNA polymerase II promoter,apoptotic process,response to stress,negative regulation of cell growth,histone H3 acetylation,histone H4-K5 acetylation,histone H4-K8 acetylation,histone H4-K12 acetylation,positive regulation of transcription from RNA polymerase II promoter,negative regulation of canonical Wnt signaling pathway,negative regulation of G1/S transition of mitotic cell cycle,histone H4-K16 acetylation</t>
  </si>
  <si>
    <t>Q13884</t>
  </si>
  <si>
    <t>SNTB1</t>
  </si>
  <si>
    <t>Beta-1-syntrophin</t>
  </si>
  <si>
    <t>cytoplasm,cytoskeleton,focal adhesion,dystrophin-associated glycoprotein complex,sarcolemma,protein complex,synapse</t>
  </si>
  <si>
    <t>actin binding,structural molecule activity,protein binding,calmodulin binding,PDZ domain binding</t>
  </si>
  <si>
    <t>muscle contraction</t>
  </si>
  <si>
    <t>Q6N022</t>
  </si>
  <si>
    <t>TENM4</t>
  </si>
  <si>
    <t>Teneurin-4</t>
  </si>
  <si>
    <t>nucleus,cytoplasm,plasma membrane,integral component of plasma membrane,neuron projection</t>
  </si>
  <si>
    <t>protein homodimerization activity,protein heterodimerization activity,cell adhesion molecule binding</t>
  </si>
  <si>
    <t>cell morphogenesis,gastrulation with mouth forming second,heterophilic cell-cell adhesion via plasma membrane cell adhesion molecules,signal transduction,regulation of myelination,positive regulation of myelination,central nervous system myelin formation,neuron development,positive regulation of oligodendrocyte differentiation,cardiac muscle cell proliferation,cardiac cell fate specification,self proteolysis,positive regulation of gastrulation</t>
  </si>
  <si>
    <t>Q8WXF0</t>
  </si>
  <si>
    <t>SRSF12</t>
  </si>
  <si>
    <t>Serine/arginine-rich splicing factor 12</t>
  </si>
  <si>
    <t>RNA binding,RS domain binding,unfolded protein binding</t>
  </si>
  <si>
    <t>spliceosomal tri-snRNP complex assembly,regulation of alternative mRNA splicing, via spliceosome,mRNA 5'-splice site recognition,negative regulation of mRNA splicing, via spliceosome</t>
  </si>
  <si>
    <t>P61328;Q92913</t>
  </si>
  <si>
    <t>FGF12;FGF13</t>
  </si>
  <si>
    <t>Fibroblast growth factor 12;Fibroblast growth factor 13</t>
  </si>
  <si>
    <t>extracellular space,nucleus;extracellular region,nucleus,nucleolus,cytoplasm,cytosol,microtubule,plasma membrane,intercalated disc,lateral plasma membrane,filopodium,axon,dendrite,growth cone,neuron projection</t>
  </si>
  <si>
    <t>protein binding,growth factor activity,sodium channel regulator activity,ion channel binding;protein binding,microtubule binding,growth factor activity,sodium channel regulator activity,protein kinase activator activity,ion channel binding,beta-tubulin binding</t>
  </si>
  <si>
    <t>regulation of membrane depolarization,signal transduction,cell-cell signaling,chemical synaptic transmission,nervous system development,heart development,adult locomotory behavior,fibroblast growth factor receptor signaling pathway,regulation of receptor activity,positive regulation of sodium ion transport,neuromuscular process,cardiac muscle cell action potential involved in contraction,regulation of neuronal action potential,regulation of sodium ion transmembrane transport,regulation of voltage-gated sodium channel activity,regulation of sodium ion transmembrane transporter activity,negative regulation of cation channel activity;MAPK cascade,neuron migration,sodium ion transport,negative regulation of microtubule depolymerization,signal transduction,cell-cell signaling,nervous system development,learning,memory,regulation of receptor activity,hippocampus development,cerebral cortex cell migration,activation of protein kinase activity,establishment of neuroblast polarity,microtubule polymerization,negative regulation of collateral sprouting,protein localization to plasma membrane,regulation of cardiac muscle cell action potential involved in regulation of contraction,response to odorant</t>
  </si>
  <si>
    <t>Q2NL68</t>
  </si>
  <si>
    <t>PROSER3</t>
  </si>
  <si>
    <t>Proline and serine-rich protein 3</t>
  </si>
  <si>
    <t>Q8IZ52</t>
  </si>
  <si>
    <t>CHPF</t>
  </si>
  <si>
    <t>Chondroitin sulfate synthase 2</t>
  </si>
  <si>
    <t>Golgi membrane,mitochondrial matrix,cytosol,integral component of membrane,Golgi cisterna membrane</t>
  </si>
  <si>
    <t>metal ion binding,glucuronosyl-N-acetylgalactosaminyl-proteoglycan 4-beta-N-acetylgalactosaminyltransferase activity,N-acetylgalactosaminyl-proteoglycan 3-beta-glucuronosyltransferase activity</t>
  </si>
  <si>
    <t>chondroitin sulfate biosynthetic process</t>
  </si>
  <si>
    <t>Q8WU20</t>
  </si>
  <si>
    <t>FRS2</t>
  </si>
  <si>
    <t>Fibroblast growth factor receptor substrate 2</t>
  </si>
  <si>
    <t>endosome,plasma membrane,integral component of plasma membrane,cell-cell adherens junction,membrane</t>
  </si>
  <si>
    <t>transmembrane receptor protein tyrosine kinase adaptor activity,Ras guanyl-nucleotide exchange factor activity,fibroblast growth factor receptor binding,neurotrophin TRKA receptor binding,protein binding,1-phosphatidylinositol-3-kinase activity,phosphatase activator activity,phosphatidylinositol-4,5-bisphosphate 3-kinase activity</t>
  </si>
  <si>
    <t>MAPK cascade,activation of MAPKK activity,activation of MAPK activity,gastrulation with mouth forming second,organ induction,ventricular septum development,transmembrane receptor protein tyrosine phosphatase signaling pathway,G-protein coupled receptor signaling pathway,neuroblast proliferation,axon guidance,fibroblast growth factor receptor signaling pathway,anterior/posterior axis specification, embryo,forebrain development,phosphatidylinositol-3-phosphate biosynthetic process,regulation of apoptotic process,optic placode formation involved in camera-type eye formation,phosphatidylinositol phosphorylation,regulation of epithelial cell proliferation,positive regulation of protein kinase B signaling,prostate epithelial cord arborization involved in prostate glandular acinus morphogenesis,lens fiber cell development,regulation of ERK1 and ERK2 cascade,negative regulation of cardiac muscle cell differentiation</t>
  </si>
  <si>
    <t>Q96BM9</t>
  </si>
  <si>
    <t>ARL8A</t>
  </si>
  <si>
    <t>ADP-ribosylation factor-like protein 8A</t>
  </si>
  <si>
    <t>cytoplasm,lysosomal membrane,plasma membrane,membrane,midbody,late endosome membrane,azurophil granule membrane,spindle midzone,extracellular exosome,ficolin-1-rich granule membrane</t>
  </si>
  <si>
    <t>GTPase activity,protein binding,GTP binding,alpha-tubulin binding,beta-tubulin binding</t>
  </si>
  <si>
    <t>cell cycle,chromosome segregation,small GTPase mediated signal transduction,neutrophil degranulation,cell division</t>
  </si>
  <si>
    <t>Q14188</t>
  </si>
  <si>
    <t>TFDP2</t>
  </si>
  <si>
    <t>Transcription factor Dp-2</t>
  </si>
  <si>
    <t>nucleus,nucleoplasm,mitochondrion,RNA polymerase II transcription factor complex</t>
  </si>
  <si>
    <t>RNA polymerase II transcription factor activity, sequence-specific DNA binding,DNA binding,transcription factor activity, sequence-specific DNA binding,transcription cofactor activity,protein binding,transcription factor binding,protein domain specific binding,RNA polymerase II regulatory region sequence-specific DNA binding,transcriptional activator activity, RNA polymerase II transcription regulatory region sequence-specific binding</t>
  </si>
  <si>
    <t>regulation of transcription involved in G1/S transition of mitotic cell cycle,regulation of transcription from RNA polymerase II promoter,transcription from RNA polymerase II promoter,DNA damage response, signal transduction by p53 class mediator resulting in cell cycle arrest,heart development,negative regulation of transcription, DNA-templated,positive regulation of transcription from RNA polymerase II promoter,negative regulation of G0 to G1 transition,positive regulation of protein insertion into mitochondrial membrane involved in apoptotic signaling pathway</t>
  </si>
  <si>
    <t>Q12926</t>
  </si>
  <si>
    <t>ELAVL2</t>
  </si>
  <si>
    <t>ELAV-like protein 2</t>
  </si>
  <si>
    <t>mRNA splicing, via spliceosome,regulation of transcription, DNA-templated</t>
  </si>
  <si>
    <t>Q16695</t>
  </si>
  <si>
    <t>HIST3H3</t>
  </si>
  <si>
    <t>Histone H3.1t</t>
  </si>
  <si>
    <t>nuclear chromosome, telomeric region,nucleosome,nuclear nucleosome,nucleus,nucleoplasm,extracellular exosome</t>
  </si>
  <si>
    <t>double-strand break repair via nonhomologous end joining,nucleosome assembly,telomere capping,negative regulation of protein oligomerization,protein heterotetramerization</t>
  </si>
  <si>
    <t>Q9C0H9</t>
  </si>
  <si>
    <t>SRCIN1</t>
  </si>
  <si>
    <t>SRC kinase signaling inhibitor 1</t>
  </si>
  <si>
    <t>cytoplasm,postsynaptic density,actin cytoskeleton,lamellipodium,filopodium,axon,dendrite,neuronal cell body,synapse,postsynaptic membrane,focal adhesion</t>
  </si>
  <si>
    <t>exocytosis,regulation of cell migration,substrate adhesion-dependent cell spreading,negative regulation of protein secretion,regulation of dendritic spine morphogenesis,positive regulation of protein tyrosine kinase activity,negative regulation of protein tyrosine kinase activity</t>
  </si>
  <si>
    <t>Q9HAV0</t>
  </si>
  <si>
    <t>GNB4</t>
  </si>
  <si>
    <t>Guanine nucleotide-binding protein subunit beta-4</t>
  </si>
  <si>
    <t>lysosomal membrane,cytosol,myelin sheath,extracellular exosome</t>
  </si>
  <si>
    <t>signal transducer activity,protein complex binding</t>
  </si>
  <si>
    <t>protein folding,signal transduction,substantia nigra development,cellular response to glucagon stimulus</t>
  </si>
  <si>
    <t>O00468</t>
  </si>
  <si>
    <t>AGRN</t>
  </si>
  <si>
    <t>Agrin</t>
  </si>
  <si>
    <t>extracellular region,basal lamina,Golgi lumen,cytosol,plasma membrane,integral component of membrane,cell junction,extracellular matrix,lysosomal lumen,synapse,extracellular exosome</t>
  </si>
  <si>
    <t>dystroglycan binding,structural constituent of cytoskeleton,calcium ion binding,protein binding,sialic acid binding,chondroitin sulfate binding,laminin binding,heparan sulfate proteoglycan binding</t>
  </si>
  <si>
    <t>retinoid metabolic process,glycosaminoglycan biosynthetic process,glycosaminoglycan catabolic process,cytoskeleton organization,signal transduction,G-protein coupled acetylcholine receptor signaling pathway,extracellular matrix organization,glycosaminoglycan metabolic process,receptor clustering,positive regulation of GTPase activity,clustering of voltage-gated sodium channels,positive regulation of synaptic growth at neuromuscular junction,positive regulation of transcription from RNA polymerase II promoter,synapse organization,positive regulation of filopodium assembly</t>
  </si>
  <si>
    <t>P78563</t>
  </si>
  <si>
    <t>ADARB1</t>
  </si>
  <si>
    <t>Double-stranded RNA-specific editase 1</t>
  </si>
  <si>
    <t>nucleoplasm,nucleolus,cytosol</t>
  </si>
  <si>
    <t>RNA binding,double-stranded RNA adenosine deaminase activity,mRNA binding,protein binding,metal ion binding</t>
  </si>
  <si>
    <t>adenosine to inosine editing,mRNA processing,neuromuscular synaptic transmission,negative regulation of cell proliferation,facial nerve morphogenesis,hypoglossal nerve morphogenesis,spinal cord ventral commissure morphogenesis,negative regulation of cell migration,multicellular organism growth,negative regulation of protein kinase activity by regulation of protein phosphorylation,positive regulation of viral genome replication,innate immune response,neuromuscular process controlling posture,defense response to virus,regulation of cell cycle,innervation,muscle tissue morphogenesis,motor behavior,motor neuron apoptotic process</t>
  </si>
  <si>
    <t>Q06455</t>
  </si>
  <si>
    <t>RUNX1T1</t>
  </si>
  <si>
    <t>Protein CBFA2T1</t>
  </si>
  <si>
    <t>nucleoplasm,nuclear matrix</t>
  </si>
  <si>
    <t>DNA binding,transcription factor activity, sequence-specific DNA binding,transcription corepressor activity,protein binding,metal ion binding</t>
  </si>
  <si>
    <t>generation of precursor metabolites and energy,transcription, DNA-templated,negative regulation of fat cell differentiation,negative regulation of transcription, DNA-templated</t>
  </si>
  <si>
    <t>Q9NZQ3</t>
  </si>
  <si>
    <t>NCKIPSD</t>
  </si>
  <si>
    <t>NCK-interacting protein with SH3 domain</t>
  </si>
  <si>
    <t>cytosol,intermediate filament,COP9 signalosome</t>
  </si>
  <si>
    <t>protein binding,cytoskeletal protein binding,SH3 domain binding</t>
  </si>
  <si>
    <t>NLS-bearing protein import into nucleus,cytoskeleton organization,signal transduction,positive regulation of neuron projection development,Fc-gamma receptor signaling pathway involved in phagocytosis</t>
  </si>
  <si>
    <t>P09471</t>
  </si>
  <si>
    <t>GNAO1</t>
  </si>
  <si>
    <t>Guanine nucleotide-binding protein G(o) subunit alpha</t>
  </si>
  <si>
    <t>heterotrimeric G-protein complex,plasma membrane,dendrite,myelin sheath,cell body</t>
  </si>
  <si>
    <t>GTPase activity,signal transducer activity,GTP binding,G-protein beta/gamma-subunit complex binding,G-protein coupled serotonin receptor binding,mu-type opioid receptor binding,GTPase activating protein binding,metal ion binding,corticotropin-releasing hormone receptor 1 binding</t>
  </si>
  <si>
    <t>protein folding,muscle contraction,adenylate cyclase-modulating G-protein coupled receptor signaling pathway,dopamine receptor signaling pathway,Wnt signaling pathway, calcium modulating pathway,aging,locomotory behavior,regulation of heart contraction,forebrain development,neuron projection development,response to cytokine,response to hydrogen peroxide,response to morphine,positive regulation of GTPase activity,negative regulation of calcium ion transport</t>
  </si>
  <si>
    <t>Q9C0D3</t>
  </si>
  <si>
    <t>ZYG11B</t>
  </si>
  <si>
    <t>Protein zyg-11 homolog B</t>
  </si>
  <si>
    <t>O75127</t>
  </si>
  <si>
    <t>PTCD1</t>
  </si>
  <si>
    <t>Pentatricopeptide repeat-containing protein 1, mitochondrial</t>
  </si>
  <si>
    <t>tRNA binding,RNA binding</t>
  </si>
  <si>
    <t>tRNA 3'-end processing</t>
  </si>
  <si>
    <t>P63000</t>
  </si>
  <si>
    <t>RAC1</t>
  </si>
  <si>
    <t>Ras-related C3 botulinum toxin substrate 1</t>
  </si>
  <si>
    <t>Golgi membrane,cytoplasm,endoplasmic reticulum membrane,trans-Golgi network,cytosol,plasma membrane,focal adhesion,membrane,lamellipodium,secretory granule membrane,extracellular matrix,ruffle membrane,cytoplasmic ribonucleoprotein granule,melanosome,dendritic spine,extracellular exosome,ficolin-1-rich granule membrane,actin filament</t>
  </si>
  <si>
    <t>GTPase activity,protein serine/threonine kinase activity,protein binding,GTP binding,Rab GTPase binding,enzyme binding,protein kinase binding,thioesterase binding,histone deacetylase binding,Rho GDP-dissociation inhibitor binding,ATPase binding</t>
  </si>
  <si>
    <t>positive regulation of protein phosphorylation,mast cell chemotaxis,protein phosphorylation,movement of cell or subcellular component,inflammatory response,cell adhesion,cell-matrix adhesion,G-protein coupled receptor signaling pathway,blood coagulation,cell proliferation,regulation of cell size,response to wounding,anatomical structure morphogenesis,regulation of hydrogen peroxide metabolic process,regulation of lamellipodium assembly,positive regulation of lamellipodium assembly,positive regulation of cell-substrate adhesion,Rac protein signal transduction,lamellipodium assembly,actin cytoskeleton organization,actin filament polymerization,platelet activation,regulation of cell migration,positive regulation of microtubule polymerization,T cell costimulation,ruffle organization,negative regulation of interleukin-23 production,substrate adhesion-dependent cell spreading,positive regulation of Rho protein signal transduction,intracellular signal transduction,Fc-epsilon receptor signaling pathway,Fc-gamma receptor signaling pathway involved in phagocytosis,positive regulation of apoptotic process,neutrophil degranulation,bone resorption,positive regulation of DNA replication,vascular endothelial growth factor receptor signaling pathway,hepatocyte growth factor receptor signaling pathway,ephrin receptor signaling pathway,negative regulation of receptor-mediated endocytosis,cell motility,regulation of defense response to virus by virus,regulation of small GTPase mediated signal transduction,regulation of stress fiber assembly,positive regulation of stress fiber assembly,localization within membrane,positive regulation of focal adhesion assembly,Wnt signaling pathway, planar cell polarity pathway,regulation of respiratory burst,cellular response to mechanical stimulus,semaphorin-plexin signaling pathway,positive regulation of neutrophil chemotaxis,positive regulation of substrate adhesion-dependent cell spreading</t>
  </si>
  <si>
    <t>Q14197</t>
  </si>
  <si>
    <t>ICT1</t>
  </si>
  <si>
    <t>Peptidyl-tRNA hydrolase ICT1, mitochondrial</t>
  </si>
  <si>
    <t>mitochondrion,mitochondrial inner membrane,mitochondrial matrix,mitochondrial large ribosomal subunit</t>
  </si>
  <si>
    <t>aminoacyl-tRNA hydrolase activity,translation release factor activity, codon nonspecific</t>
  </si>
  <si>
    <t>mitochondrial translational elongation,mitochondrial translational termination,rescue of stalled ribosome</t>
  </si>
  <si>
    <t>Q5T1J5;Q9Y6H1</t>
  </si>
  <si>
    <t>CHCHD2P9;CHCHD2</t>
  </si>
  <si>
    <t>Putative coiled-coil-helix-coiled-coil-helix domain-containing protein CHCHD2P9, mitochondrial;Coiled-coil-helix-coiled-coil-helix domain-containing protein 2</t>
  </si>
  <si>
    <t>nucleus,mitochondrion;nucleus,mitochondrion,mitochondrial intermembrane space</t>
  </si>
  <si>
    <t>sequence-specific DNA binding;protein binding,transcription factor binding,sequence-specific DNA binding</t>
  </si>
  <si>
    <t>mitochondrion organization,positive regulation of transcription from RNA polymerase II promoter;transcription, DNA-templated,mitochondrion organization,positive regulation of transcription from RNA polymerase II promoter,regulation of cellular response to hypoxia</t>
  </si>
  <si>
    <t>Q86XU0</t>
  </si>
  <si>
    <t>ZNF677</t>
  </si>
  <si>
    <t>Zinc finger protein 677</t>
  </si>
  <si>
    <t>P16070</t>
  </si>
  <si>
    <t>CD44</t>
  </si>
  <si>
    <t>CD44 antigen</t>
  </si>
  <si>
    <t>Golgi apparatus,cytosol,plasma membrane,integral component of plasma membrane,focal adhesion,cell surface,apical plasma membrane,secretory granule membrane,lamellipodium membrane,macrophage migration inhibitory factor receptor complex,cell projection,extracellular exosome</t>
  </si>
  <si>
    <t>protein binding,collagen binding,hyaluronic acid binding,cytokine receptor activity</t>
  </si>
  <si>
    <t>cell-matrix adhesion,extracellular matrix disassembly,extracellular matrix organization,hyaluronan catabolic process,positive regulation of peptidyl-serine phosphorylation,positive regulation of heterotypic cell-cell adhesion,negative regulation of apoptotic process,negative regulation of cysteine-type endopeptidase activity involved in apoptotic process,neutrophil degranulation,negative regulation of DNA damage response, signal transduction by p53 class mediator,wound healing, spreading of cells,cellular response to fibroblast growth factor stimulus,positive regulation of peptidyl-tyrosine phosphorylation,leukocyte migration,cartilage development,interferon-gamma-mediated signaling pathway,positive regulation of ERK1 and ERK2 cascade,monocyte aggregation,cell-cell adhesion,positive regulation of monocyte aggregation,negative regulation of intrinsic apoptotic signaling pathway in response to DNA damage by p53 class mediator,regulation of lamellipodium morphogenesis</t>
  </si>
  <si>
    <t>O95837;P19086;P29992;P50148;Q03113;Q14344</t>
  </si>
  <si>
    <t>GNA14;GNAZ;GNA11;GNAQ;GNA12;GNA13</t>
  </si>
  <si>
    <t>Guanine nucleotide-binding protein subunit alpha-14;Guanine nucleotide-binding protein G(z) subunit alpha;Guanine nucleotide-binding protein subunit alpha-11;Guanine nucleotide-binding protein G(q) subunit alpha;Guanine nucleotide-binding protein subunit alpha-12;Guanine nucleotide-binding protein subunit alpha-13</t>
  </si>
  <si>
    <t>heterotrimeric G-protein complex,plasma membrane,extracellular exosome;nuclear envelope,endoplasmic reticulum,cytosol,heterotrimeric G-protein complex,plasma membrane,dendrite,cell body,extracellular exosome;photoreceptor outer segment,cytoplasm,lysosomal membrane,heterotrimeric G-protein complex,plasma membrane,extracellular exosome;photoreceptor outer segment,cytoplasm,lysosomal membrane,heterotrimeric G-protein complex,plasma membrane,dendrite,nuclear membrane,cell body,extracellular exosome;cytoplasm,heterotrimeric G-protein complex,plasma membrane,focal adhesion,lateral plasma membrane,brush border membrane;nucleus,cytosol,heterotrimeric G-protein complex,plasma membrane,focal adhesion,membrane,brush border membrane,melanosome,extracellular exosome</t>
  </si>
  <si>
    <t>G-protein coupled receptor binding,GTPase activity,signal transducer activity,protein binding,GTP binding,G-protein beta/gamma-subunit complex binding,metal ion binding;G-protein coupled receptor binding,GTPase activity,receptor signaling protein activity,protein binding,GTP binding,G-protein beta/gamma-subunit complex binding,G-protein coupled serotonin receptor binding,metal ion binding;GTPase activity,signal transducer activity,GTP binding,G-protein beta/gamma-subunit complex binding,type 2A serotonin receptor binding,metal ion binding;GTPase activity,signal transducer activity,GTPase activator activity,protein binding,GTP binding,G-protein beta/gamma-subunit complex binding,type 2A serotonin receptor binding,metal ion binding;GTPase activity,signal transducer activity,protein binding,GTP binding,G-protein beta/gamma-subunit complex binding,D5 dopamine receptor binding,metal ion binding;GTPase activity,signal transducer activity,guanyl-nucleotide exchange factor activity,Rho guanyl-nucleotide exchange factor activity,protein binding,GTP binding,G-protein beta/gamma-subunit complex binding,type 1 angiotensin receptor binding,D5 dopamine receptor binding,metal ion binding</t>
  </si>
  <si>
    <t>signal transduction,G-protein coupled receptor signaling pathway,adenylate cyclase-modulating G-protein coupled receptor signaling pathway,platelet activation,phospholipase C-activating dopamine receptor signaling pathway;protein folding,G-protein coupled receptor signaling pathway,adenylate cyclase-modulating G-protein coupled receptor signaling pathway,adenylate cyclase-inhibiting G-protein coupled receptor signaling pathway;skeletal system development,action potential,signal transduction,G-protein coupled receptor signaling pathway,adenylate cyclase-modulating G-protein coupled receptor signaling pathway,G-protein coupled acetylcholine receptor signaling pathway,heart development,phototransduction, visible light,entrainment of circadian clock,platelet activation,regulation of melanocyte differentiation,developmental pigmentation,phospholipase C-activating dopamine receptor signaling pathway,cellular response to pH;skeletal system development,action potential,negative regulation of protein kinase activity,G-protein coupled receptor signaling pathway,adenylate cyclase-activating G-protein coupled receptor signaling pathway,activation of phospholipase C activity,G-protein coupled acetylcholine receptor signaling pathway,glutamate receptor signaling pathway,heart development,blood coagulation,phototransduction, visible light,entrainment of circadian clock,post-embryonic development,neuron remodeling,forebrain neuron development,platelet activation,regulation of catenin import into nucleus,maternal behavior,embryonic digit morphogenesis,positive regulation of GTPase activity,regulation of melanocyte differentiation,developmental pigmentation,protein stabilization,phospholipase C-activating dopamine receptor signaling pathway;in utero embryonic development,G-protein coupled receptor signaling pathway,adenylate cyclase-modulating G-protein coupled receptor signaling pathway,Rho protein signal transduction,blood coagulation,regulation of cell shape,regulation of fibroblast migration,cell differentiation,platelet activation,regulation of TOR signaling,regulation of proteasomal ubiquitin-dependent protein catabolic process,response to drug,embryonic digit morphogenesis;patterning of blood vessels,in utero embryonic development,movement of cell or subcellular component,signal transduction,G-protein coupled receptor signaling pathway,adenylate cyclase-activating G-protein coupled receptor signaling pathway,positive regulation of cytosolic calcium ion concentration,Rho protein signal transduction,regulation of cell shape,cell differentiation,platelet activation,regulation of cell migration,activation of phospholipase D activity,positive regulation of apoptotic process,regulation of small GTPase mediated signal transduction</t>
  </si>
  <si>
    <t>Q96Q07</t>
  </si>
  <si>
    <t>BTBD9</t>
  </si>
  <si>
    <t>BTB/POZ domain-containing protein 9</t>
  </si>
  <si>
    <t>cytoplasm,SCF ubiquitin ligase complex</t>
  </si>
  <si>
    <t>long-term memory,adult locomotory behavior,regulation of proteolysis,serotonin metabolic process,circadian sleep/wake cycle, non-REM sleep,protein ubiquitination involved in ubiquitin-dependent protein catabolic process,proteasome-mediated ubiquitin-dependent protein catabolic process,circadian behavior,modulation of synaptic transmission,sensory perception of temperature stimulus,multicellular organismal iron ion homeostasis,regulation of synaptic vesicle endocytosis</t>
  </si>
  <si>
    <t>Q6ZVC0</t>
  </si>
  <si>
    <t>NYAP1</t>
  </si>
  <si>
    <t>Neuronal tyrosine-phosphorylated phosphoinositide-3-kinase adapter 1</t>
  </si>
  <si>
    <t>phosphatidylinositol 3-kinase signaling,neuron projection morphogenesis</t>
  </si>
  <si>
    <t>Q8WU66</t>
  </si>
  <si>
    <t>TSPEAR</t>
  </si>
  <si>
    <t>Thrombospondin-type laminin G domain and EAR repeat-containing protein</t>
  </si>
  <si>
    <t>extracellular region,cell surface,stereocilium,ciliary membrane</t>
  </si>
  <si>
    <t>Q7LFX5</t>
  </si>
  <si>
    <t>CHST15</t>
  </si>
  <si>
    <t>Carbohydrate sulfotransferase 15</t>
  </si>
  <si>
    <t>Golgi membrane,integral component of membrane</t>
  </si>
  <si>
    <t>3'-phosphoadenosine 5'-phosphosulfate binding,N-acetylgalactosamine 4-sulfate 6-O-sulfotransferase activity</t>
  </si>
  <si>
    <t>hexose biosynthetic process,chondroitin sulfate biosynthetic process</t>
  </si>
  <si>
    <t>1.98827441851145E-313</t>
  </si>
  <si>
    <t>P35590</t>
  </si>
  <si>
    <t>TIE1</t>
  </si>
  <si>
    <t>Tyrosine-protein kinase receptor Tie-1</t>
  </si>
  <si>
    <t>transmembrane receptor protein tyrosine kinase activity,protein binding,ATP binding</t>
  </si>
  <si>
    <t>angiogenesis,vasculogenesis,in utero embryonic development,signal transduction,mesoderm development,negative regulation of angiogenesis,peptidyl-tyrosine phosphorylation,negative regulation of cell migration,response to retinoic acid,plasma membrane fusion</t>
  </si>
  <si>
    <t>Ubi.MG132.increase</t>
  </si>
  <si>
    <t>MARCH7</t>
  </si>
  <si>
    <r>
      <t>#</t>
    </r>
    <r>
      <rPr>
        <b/>
        <sz val="11"/>
        <color theme="1"/>
        <rFont val="Calibri"/>
        <family val="2"/>
        <scheme val="minor"/>
      </rPr>
      <t xml:space="preserve"> Overlap between candidate proteasome substrates identified by ProteasomeID and proteins that show increased ubiquitylation upon MG132 treatment, as identified in PMID: </t>
    </r>
    <r>
      <rPr>
        <sz val="11"/>
        <color theme="1"/>
        <rFont val="Calibri"/>
        <family val="2"/>
        <scheme val="minor"/>
      </rPr>
      <t>35585066</t>
    </r>
  </si>
  <si>
    <t>1-3</t>
  </si>
  <si>
    <t>2</t>
  </si>
  <si>
    <t>1,3</t>
  </si>
  <si>
    <t>Description of the protein</t>
  </si>
  <si>
    <t>Number of unique peptides used to identify the protein</t>
  </si>
  <si>
    <t>Subcellular location of the protein</t>
  </si>
  <si>
    <t>Molecular function of the protein</t>
  </si>
  <si>
    <t>Biological proocess that the protein is involved in</t>
  </si>
  <si>
    <t>Gene symbol</t>
  </si>
  <si>
    <t>Was identified protein also detected as having increased ubiquitylation upon cell treatment with MG132? Ubiquitylation data source: Trulsson et al. Nat Commun 2022, https://doi.org/10.1038/s41467-022-30376-7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</si>
</sst>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2"/>
      <color theme="1"/>
      <name val="Calibri"/>
      <family val="2"/>
      <scheme val="minor"/>
    </font>
    <font>
      <b/>
      <sz val="11"/>
      <color theme="1"/>
      <name val="Calibri"/>
      <family val="2"/>
      <scheme val="minor"/>
    </font>
    <font>
      <sz val="8"/>
      <name val="Calibri"/>
      <family val="2"/>
      <scheme val="minor"/>
    </font>
  </fonts>
  <fills count="2">
    <fill>
      <patternFill patternType="none"/>
    </fill>
    <fill>
      <patternFill patternType="gray125"/>
    </fill>
  </fills>
  <borders count="2">
    <border>
      <left/>
      <right/>
      <top/>
      <bottom/>
      <diagonal/>
    </border>
    <border>
      <left/>
      <right/>
      <top/>
      <bottom style="medium">
        <color indexed="64"/>
      </bottom>
      <diagonal/>
    </border>
  </borders>
  <cellStyleXfs count="1">
    <xf numFmtId="0" fontId="0" fillId="0" borderId="0"/>
  </cellStyleXfs>
  <cellXfs count="7">
    <xf numFmtId="0" fontId="0" fillId="0" borderId="0" xfId="0"/>
    <xf numFmtId="0" fontId="2" fillId="0" borderId="1" xfId="0" applyFont="1" applyBorder="1"/>
    <xf numFmtId="0" fontId="2" fillId="0" borderId="0" xfId="0" applyFont="1"/>
    <xf numFmtId="49" fontId="0" fillId="0" borderId="0" xfId="0" applyNumberFormat="1"/>
    <xf numFmtId="49" fontId="1" fillId="0" borderId="0" xfId="0" applyNumberFormat="1" applyFont="1"/>
    <xf numFmtId="0" fontId="1" fillId="0" borderId="0" xfId="0" applyFont="1"/>
    <xf numFmtId="49" fontId="2" fillId="0" borderId="1" xfId="0" applyNumberFormat="1" applyFont="1" applyBorder="1"/>
  </cellXfs>
  <cellStyles count="1">
    <cellStyle name="Normal" xfId="0" builtinId="0"/>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
  <sheetViews>
    <sheetView tabSelected="1" workbookViewId="0"/>
  </sheetViews>
  <sheetFormatPr baseColWidth="10" defaultColWidth="8.83203125" defaultRowHeight="15" x14ac:dyDescent="0.2"/>
  <cols>
    <col min="1" max="1" width="8.83203125" style="3"/>
    <col min="2" max="2" width="38.5" customWidth="1"/>
    <col min="3" max="3" width="82.6640625" customWidth="1"/>
  </cols>
  <sheetData>
    <row r="1" spans="1:3" ht="16" thickBot="1" x14ac:dyDescent="0.25">
      <c r="A1" s="6" t="s">
        <v>27564</v>
      </c>
      <c r="B1" s="1" t="s">
        <v>27565</v>
      </c>
      <c r="C1" s="1" t="s">
        <v>27566</v>
      </c>
    </row>
    <row r="2" spans="1:3" x14ac:dyDescent="0.2">
      <c r="A2" s="3" t="s">
        <v>29672</v>
      </c>
      <c r="B2" t="s">
        <v>27567</v>
      </c>
      <c r="C2" t="s">
        <v>27568</v>
      </c>
    </row>
    <row r="3" spans="1:3" x14ac:dyDescent="0.2">
      <c r="A3" s="3" t="s">
        <v>29672</v>
      </c>
      <c r="B3" t="s">
        <v>27569</v>
      </c>
      <c r="C3" t="s">
        <v>27570</v>
      </c>
    </row>
    <row r="4" spans="1:3" x14ac:dyDescent="0.2">
      <c r="A4" s="3" t="s">
        <v>29672</v>
      </c>
      <c r="B4" t="s">
        <v>27571</v>
      </c>
      <c r="C4" t="s">
        <v>27572</v>
      </c>
    </row>
    <row r="5" spans="1:3" x14ac:dyDescent="0.2">
      <c r="A5" s="3" t="s">
        <v>29670</v>
      </c>
      <c r="B5" t="s">
        <v>2</v>
      </c>
      <c r="C5" t="s">
        <v>27573</v>
      </c>
    </row>
    <row r="6" spans="1:3" x14ac:dyDescent="0.2">
      <c r="A6" s="3" t="s">
        <v>29670</v>
      </c>
      <c r="B6" t="s">
        <v>3</v>
      </c>
      <c r="C6" t="s">
        <v>29678</v>
      </c>
    </row>
    <row r="7" spans="1:3" x14ac:dyDescent="0.2">
      <c r="A7" s="3" t="s">
        <v>29670</v>
      </c>
      <c r="B7" t="s">
        <v>4</v>
      </c>
      <c r="C7" t="s">
        <v>29673</v>
      </c>
    </row>
    <row r="8" spans="1:3" x14ac:dyDescent="0.2">
      <c r="A8" s="3" t="s">
        <v>29670</v>
      </c>
      <c r="B8" t="s">
        <v>5</v>
      </c>
      <c r="C8" t="s">
        <v>29674</v>
      </c>
    </row>
    <row r="9" spans="1:3" x14ac:dyDescent="0.2">
      <c r="A9" s="3" t="s">
        <v>29670</v>
      </c>
      <c r="B9" t="s">
        <v>6</v>
      </c>
      <c r="C9" t="s">
        <v>29675</v>
      </c>
    </row>
    <row r="10" spans="1:3" x14ac:dyDescent="0.2">
      <c r="A10" s="3" t="s">
        <v>29670</v>
      </c>
      <c r="B10" t="s">
        <v>7</v>
      </c>
      <c r="C10" t="s">
        <v>29676</v>
      </c>
    </row>
    <row r="11" spans="1:3" x14ac:dyDescent="0.2">
      <c r="A11" s="3" t="s">
        <v>29670</v>
      </c>
      <c r="B11" t="s">
        <v>8</v>
      </c>
      <c r="C11" t="s">
        <v>29677</v>
      </c>
    </row>
    <row r="12" spans="1:3" x14ac:dyDescent="0.2">
      <c r="A12" s="3" t="s">
        <v>29671</v>
      </c>
      <c r="B12" t="s">
        <v>29667</v>
      </c>
      <c r="C12" t="s">
        <v>29679</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05"/>
  <sheetViews>
    <sheetView workbookViewId="0">
      <selection activeCell="A3" sqref="A3:XFD3"/>
    </sheetView>
  </sheetViews>
  <sheetFormatPr baseColWidth="10" defaultColWidth="8.83203125" defaultRowHeight="15" x14ac:dyDescent="0.2"/>
  <cols>
    <col min="11" max="11" width="12.83203125" customWidth="1"/>
  </cols>
  <sheetData>
    <row r="1" spans="1:10" x14ac:dyDescent="0.2">
      <c r="A1" t="s">
        <v>27563</v>
      </c>
    </row>
    <row r="3" spans="1:10" x14ac:dyDescent="0.2">
      <c r="A3" t="s">
        <v>27567</v>
      </c>
      <c r="B3" t="s">
        <v>0</v>
      </c>
      <c r="C3" t="s">
        <v>1</v>
      </c>
      <c r="D3" t="s">
        <v>2</v>
      </c>
      <c r="E3" t="s">
        <v>3</v>
      </c>
      <c r="F3" t="s">
        <v>4</v>
      </c>
      <c r="G3" t="s">
        <v>5</v>
      </c>
      <c r="H3" t="s">
        <v>6</v>
      </c>
      <c r="I3" t="s">
        <v>7</v>
      </c>
      <c r="J3" t="s">
        <v>8</v>
      </c>
    </row>
    <row r="4" spans="1:10" x14ac:dyDescent="0.2">
      <c r="A4">
        <v>4.9479794975993299</v>
      </c>
      <c r="B4">
        <v>9.7588613449001294E-7</v>
      </c>
      <c r="C4">
        <v>4.63761231597426E-6</v>
      </c>
      <c r="D4" t="s">
        <v>9</v>
      </c>
      <c r="E4" t="s">
        <v>10</v>
      </c>
      <c r="F4" t="s">
        <v>11</v>
      </c>
      <c r="G4">
        <v>2</v>
      </c>
      <c r="H4" t="s">
        <v>12</v>
      </c>
      <c r="I4" t="s">
        <v>13</v>
      </c>
      <c r="J4" t="s">
        <v>14</v>
      </c>
    </row>
    <row r="5" spans="1:10" x14ac:dyDescent="0.2">
      <c r="A5">
        <v>4.4300031803037498</v>
      </c>
      <c r="B5">
        <v>4.3048774446368902E-3</v>
      </c>
      <c r="C5">
        <v>7.6696722098391996E-3</v>
      </c>
      <c r="D5" t="s">
        <v>15</v>
      </c>
      <c r="E5" t="s">
        <v>16</v>
      </c>
      <c r="F5" t="s">
        <v>17</v>
      </c>
      <c r="G5">
        <v>7</v>
      </c>
      <c r="H5" t="s">
        <v>18</v>
      </c>
      <c r="I5" t="s">
        <v>19</v>
      </c>
      <c r="J5" t="s">
        <v>20</v>
      </c>
    </row>
    <row r="6" spans="1:10" x14ac:dyDescent="0.2">
      <c r="A6">
        <v>4.4211993219075598</v>
      </c>
      <c r="B6">
        <v>2.8860563423090799E-7</v>
      </c>
      <c r="C6">
        <v>1.49205276190277E-6</v>
      </c>
      <c r="D6" t="s">
        <v>21</v>
      </c>
      <c r="E6" t="s">
        <v>22</v>
      </c>
      <c r="F6" t="s">
        <v>23</v>
      </c>
      <c r="G6">
        <v>3</v>
      </c>
      <c r="H6" t="s">
        <v>24</v>
      </c>
      <c r="I6" t="s">
        <v>25</v>
      </c>
      <c r="J6" t="s">
        <v>26</v>
      </c>
    </row>
    <row r="7" spans="1:10" x14ac:dyDescent="0.2">
      <c r="A7">
        <v>4.36190356385573</v>
      </c>
      <c r="B7">
        <v>8.9053878027907096E-3</v>
      </c>
      <c r="C7">
        <v>1.3831310099741499E-2</v>
      </c>
      <c r="D7" t="s">
        <v>27</v>
      </c>
      <c r="E7" t="s">
        <v>28</v>
      </c>
      <c r="F7" t="s">
        <v>29</v>
      </c>
      <c r="G7">
        <v>6</v>
      </c>
      <c r="H7" t="s">
        <v>30</v>
      </c>
      <c r="I7" t="s">
        <v>31</v>
      </c>
      <c r="J7" t="s">
        <v>32</v>
      </c>
    </row>
    <row r="8" spans="1:10" x14ac:dyDescent="0.2">
      <c r="A8">
        <v>4.1000487371531102</v>
      </c>
      <c r="B8">
        <v>8.6934060806183405E-2</v>
      </c>
      <c r="C8">
        <v>8.2195353395467102E-2</v>
      </c>
      <c r="D8" t="s">
        <v>33</v>
      </c>
      <c r="E8" t="s">
        <v>34</v>
      </c>
      <c r="F8" t="s">
        <v>35</v>
      </c>
      <c r="G8">
        <v>3</v>
      </c>
      <c r="H8" t="s">
        <v>36</v>
      </c>
      <c r="I8" t="s">
        <v>37</v>
      </c>
      <c r="J8" t="s">
        <v>38</v>
      </c>
    </row>
    <row r="9" spans="1:10" x14ac:dyDescent="0.2">
      <c r="A9">
        <v>4.0756807527892303</v>
      </c>
      <c r="B9">
        <v>9.0668168398869002E-4</v>
      </c>
      <c r="C9">
        <v>2.0453663512474498E-3</v>
      </c>
      <c r="D9" t="s">
        <v>39</v>
      </c>
      <c r="E9" t="s">
        <v>40</v>
      </c>
      <c r="F9" t="s">
        <v>41</v>
      </c>
      <c r="G9">
        <v>2</v>
      </c>
      <c r="H9" t="s">
        <v>42</v>
      </c>
      <c r="I9" t="s">
        <v>43</v>
      </c>
      <c r="J9" t="s">
        <v>44</v>
      </c>
    </row>
    <row r="10" spans="1:10" x14ac:dyDescent="0.2">
      <c r="A10">
        <v>4.0499508935769599</v>
      </c>
      <c r="B10">
        <v>0.25771694602547901</v>
      </c>
      <c r="C10">
        <v>0.18337249666378899</v>
      </c>
      <c r="D10" t="s">
        <v>45</v>
      </c>
      <c r="E10" t="s">
        <v>46</v>
      </c>
      <c r="F10" t="s">
        <v>47</v>
      </c>
      <c r="G10">
        <v>3</v>
      </c>
      <c r="H10" t="s">
        <v>48</v>
      </c>
      <c r="I10" t="s">
        <v>49</v>
      </c>
      <c r="J10" t="s">
        <v>50</v>
      </c>
    </row>
    <row r="11" spans="1:10" x14ac:dyDescent="0.2">
      <c r="A11">
        <v>4.0346041007130502</v>
      </c>
      <c r="B11">
        <v>1.1047913060924901E-12</v>
      </c>
      <c r="C11">
        <v>1.26158876715293E-11</v>
      </c>
      <c r="D11" t="s">
        <v>51</v>
      </c>
      <c r="E11" t="s">
        <v>52</v>
      </c>
      <c r="F11" t="s">
        <v>53</v>
      </c>
      <c r="G11">
        <v>5</v>
      </c>
      <c r="H11" t="s">
        <v>54</v>
      </c>
      <c r="I11" t="s">
        <v>55</v>
      </c>
      <c r="J11" t="s">
        <v>56</v>
      </c>
    </row>
    <row r="12" spans="1:10" x14ac:dyDescent="0.2">
      <c r="A12">
        <v>4.0345768838723899</v>
      </c>
      <c r="B12">
        <v>1.1367993408605999E-12</v>
      </c>
      <c r="C12">
        <v>1.29391794894702E-11</v>
      </c>
      <c r="D12" t="s">
        <v>57</v>
      </c>
      <c r="E12" t="s">
        <v>58</v>
      </c>
      <c r="F12" t="s">
        <v>59</v>
      </c>
      <c r="G12">
        <v>5</v>
      </c>
      <c r="H12" t="s">
        <v>60</v>
      </c>
      <c r="I12" t="s">
        <v>61</v>
      </c>
      <c r="J12" t="s">
        <v>62</v>
      </c>
    </row>
    <row r="13" spans="1:10" x14ac:dyDescent="0.2">
      <c r="A13">
        <v>4.0114831473541104</v>
      </c>
      <c r="B13">
        <v>4.4860387842628597E-6</v>
      </c>
      <c r="C13">
        <v>1.8614268814368699E-5</v>
      </c>
      <c r="D13" t="s">
        <v>63</v>
      </c>
      <c r="E13" t="s">
        <v>64</v>
      </c>
      <c r="F13" t="s">
        <v>65</v>
      </c>
      <c r="G13">
        <v>2</v>
      </c>
      <c r="H13" t="s">
        <v>66</v>
      </c>
      <c r="I13" t="s">
        <v>67</v>
      </c>
      <c r="J13" t="s">
        <v>68</v>
      </c>
    </row>
    <row r="14" spans="1:10" x14ac:dyDescent="0.2">
      <c r="A14">
        <v>3.9942490208874601</v>
      </c>
      <c r="B14">
        <v>2.9239478477934098E-17</v>
      </c>
      <c r="C14">
        <v>5.2346892415738799E-16</v>
      </c>
      <c r="D14" t="s">
        <v>69</v>
      </c>
      <c r="E14" t="s">
        <v>70</v>
      </c>
      <c r="F14" t="s">
        <v>71</v>
      </c>
      <c r="G14">
        <v>7</v>
      </c>
      <c r="H14" t="s">
        <v>72</v>
      </c>
      <c r="I14" t="s">
        <v>73</v>
      </c>
      <c r="J14" t="s">
        <v>74</v>
      </c>
    </row>
    <row r="15" spans="1:10" x14ac:dyDescent="0.2">
      <c r="A15">
        <v>3.9853291457046902</v>
      </c>
      <c r="B15">
        <v>1.81410136271009E-9</v>
      </c>
      <c r="C15">
        <v>1.3269288964441601E-8</v>
      </c>
      <c r="D15" t="s">
        <v>75</v>
      </c>
      <c r="E15" t="s">
        <v>76</v>
      </c>
      <c r="F15" t="s">
        <v>77</v>
      </c>
      <c r="G15">
        <v>5</v>
      </c>
      <c r="H15" t="s">
        <v>78</v>
      </c>
      <c r="I15" t="s">
        <v>79</v>
      </c>
      <c r="J15" t="s">
        <v>80</v>
      </c>
    </row>
    <row r="16" spans="1:10" x14ac:dyDescent="0.2">
      <c r="A16">
        <v>3.9717576897103899</v>
      </c>
      <c r="B16">
        <v>9.6905481178076304E-7</v>
      </c>
      <c r="C16">
        <v>4.6114097093578104E-6</v>
      </c>
      <c r="D16" t="s">
        <v>81</v>
      </c>
      <c r="E16" t="s">
        <v>82</v>
      </c>
      <c r="F16" t="s">
        <v>83</v>
      </c>
      <c r="G16">
        <v>4</v>
      </c>
      <c r="H16" t="s">
        <v>84</v>
      </c>
      <c r="I16" t="s">
        <v>85</v>
      </c>
      <c r="J16" t="s">
        <v>86</v>
      </c>
    </row>
    <row r="17" spans="1:10" x14ac:dyDescent="0.2">
      <c r="A17">
        <v>3.9572925799121799</v>
      </c>
      <c r="B17">
        <v>9.8865697977727596E-8</v>
      </c>
      <c r="C17">
        <v>5.5409118162057096E-7</v>
      </c>
      <c r="D17" t="s">
        <v>87</v>
      </c>
      <c r="E17" t="s">
        <v>88</v>
      </c>
      <c r="F17" t="s">
        <v>89</v>
      </c>
      <c r="G17">
        <v>2</v>
      </c>
      <c r="H17" t="s">
        <v>90</v>
      </c>
      <c r="I17" t="s">
        <v>91</v>
      </c>
      <c r="J17" t="s">
        <v>92</v>
      </c>
    </row>
    <row r="18" spans="1:10" x14ac:dyDescent="0.2">
      <c r="A18">
        <v>3.94790720790159</v>
      </c>
      <c r="B18">
        <v>3.6327773927791102E-5</v>
      </c>
      <c r="C18">
        <v>1.19929609279373E-4</v>
      </c>
      <c r="D18" t="s">
        <v>93</v>
      </c>
      <c r="E18" t="s">
        <v>94</v>
      </c>
      <c r="F18" t="s">
        <v>95</v>
      </c>
      <c r="G18">
        <v>2</v>
      </c>
      <c r="H18" t="s">
        <v>96</v>
      </c>
      <c r="I18" t="s">
        <v>97</v>
      </c>
      <c r="J18" t="s">
        <v>98</v>
      </c>
    </row>
    <row r="19" spans="1:10" x14ac:dyDescent="0.2">
      <c r="A19">
        <v>3.8413427624527201</v>
      </c>
      <c r="B19">
        <v>0.105339403812237</v>
      </c>
      <c r="C19">
        <v>9.49370190145052E-2</v>
      </c>
      <c r="D19" t="s">
        <v>99</v>
      </c>
      <c r="E19" t="s">
        <v>100</v>
      </c>
      <c r="F19" t="s">
        <v>101</v>
      </c>
      <c r="G19">
        <v>3</v>
      </c>
      <c r="H19" t="s">
        <v>102</v>
      </c>
      <c r="I19" t="s">
        <v>103</v>
      </c>
      <c r="J19" t="s">
        <v>104</v>
      </c>
    </row>
    <row r="20" spans="1:10" x14ac:dyDescent="0.2">
      <c r="A20">
        <v>3.8046083740937799</v>
      </c>
      <c r="B20">
        <v>2.76323564573217E-5</v>
      </c>
      <c r="C20">
        <v>9.3759813476127803E-5</v>
      </c>
      <c r="D20" t="s">
        <v>105</v>
      </c>
      <c r="E20" t="s">
        <v>106</v>
      </c>
      <c r="F20" t="s">
        <v>107</v>
      </c>
      <c r="G20">
        <v>3</v>
      </c>
      <c r="J20" t="s">
        <v>108</v>
      </c>
    </row>
    <row r="21" spans="1:10" x14ac:dyDescent="0.2">
      <c r="A21">
        <v>3.7716977259334601</v>
      </c>
      <c r="B21">
        <v>6.2811082073023995E-10</v>
      </c>
      <c r="C21">
        <v>4.9963360739905399E-9</v>
      </c>
      <c r="D21" t="s">
        <v>109</v>
      </c>
      <c r="E21" t="s">
        <v>110</v>
      </c>
      <c r="F21" t="s">
        <v>111</v>
      </c>
      <c r="G21">
        <v>5</v>
      </c>
      <c r="H21" t="s">
        <v>112</v>
      </c>
      <c r="I21" t="s">
        <v>113</v>
      </c>
      <c r="J21" t="s">
        <v>114</v>
      </c>
    </row>
    <row r="22" spans="1:10" x14ac:dyDescent="0.2">
      <c r="A22">
        <v>3.7652081639976802</v>
      </c>
      <c r="B22">
        <v>3.8190754679676003E-11</v>
      </c>
      <c r="C22">
        <v>3.5268506960122901E-10</v>
      </c>
      <c r="D22" t="s">
        <v>115</v>
      </c>
      <c r="E22" t="s">
        <v>116</v>
      </c>
      <c r="F22" t="s">
        <v>117</v>
      </c>
      <c r="G22">
        <v>5</v>
      </c>
      <c r="H22" t="s">
        <v>118</v>
      </c>
      <c r="I22" t="s">
        <v>119</v>
      </c>
      <c r="J22" t="s">
        <v>120</v>
      </c>
    </row>
    <row r="23" spans="1:10" x14ac:dyDescent="0.2">
      <c r="A23">
        <v>3.7436734117046102</v>
      </c>
      <c r="B23">
        <v>1.6540806892750801E-11</v>
      </c>
      <c r="C23">
        <v>1.6014612482607901E-10</v>
      </c>
      <c r="D23" t="s">
        <v>121</v>
      </c>
      <c r="E23" t="s">
        <v>122</v>
      </c>
      <c r="F23" t="s">
        <v>123</v>
      </c>
      <c r="G23">
        <v>7</v>
      </c>
      <c r="H23" t="s">
        <v>124</v>
      </c>
      <c r="I23" t="s">
        <v>125</v>
      </c>
      <c r="J23" t="s">
        <v>126</v>
      </c>
    </row>
    <row r="24" spans="1:10" x14ac:dyDescent="0.2">
      <c r="A24">
        <v>3.7087113208788098</v>
      </c>
      <c r="B24">
        <v>1.9954923453121302E-3</v>
      </c>
      <c r="C24">
        <v>4.0324614368316804E-3</v>
      </c>
      <c r="D24" t="s">
        <v>127</v>
      </c>
      <c r="E24" t="s">
        <v>128</v>
      </c>
      <c r="F24" t="s">
        <v>129</v>
      </c>
      <c r="G24">
        <v>1</v>
      </c>
      <c r="H24" t="s">
        <v>130</v>
      </c>
      <c r="I24" t="s">
        <v>131</v>
      </c>
      <c r="J24" t="s">
        <v>132</v>
      </c>
    </row>
    <row r="25" spans="1:10" x14ac:dyDescent="0.2">
      <c r="A25">
        <v>3.5518161108411799</v>
      </c>
      <c r="B25">
        <v>7.9040167316319703E-6</v>
      </c>
      <c r="C25">
        <v>3.0823463577394902E-5</v>
      </c>
      <c r="D25" t="s">
        <v>133</v>
      </c>
      <c r="E25" t="s">
        <v>134</v>
      </c>
      <c r="F25" t="s">
        <v>135</v>
      </c>
      <c r="G25">
        <v>2</v>
      </c>
      <c r="H25" t="s">
        <v>136</v>
      </c>
      <c r="I25" t="s">
        <v>137</v>
      </c>
      <c r="J25" t="s">
        <v>138</v>
      </c>
    </row>
    <row r="26" spans="1:10" x14ac:dyDescent="0.2">
      <c r="A26">
        <v>3.5351468468924301</v>
      </c>
      <c r="B26">
        <v>1.47669818692702E-12</v>
      </c>
      <c r="C26">
        <v>1.6512599534327699E-11</v>
      </c>
      <c r="D26" t="s">
        <v>139</v>
      </c>
      <c r="E26" t="s">
        <v>140</v>
      </c>
      <c r="F26" t="s">
        <v>141</v>
      </c>
      <c r="G26">
        <v>5</v>
      </c>
      <c r="H26" t="s">
        <v>142</v>
      </c>
      <c r="I26" t="s">
        <v>143</v>
      </c>
      <c r="J26" t="s">
        <v>144</v>
      </c>
    </row>
    <row r="27" spans="1:10" x14ac:dyDescent="0.2">
      <c r="A27">
        <v>3.4035226357537498</v>
      </c>
      <c r="B27">
        <v>2.69085544880114E-6</v>
      </c>
      <c r="C27">
        <v>1.17139229736368E-5</v>
      </c>
      <c r="D27" t="s">
        <v>145</v>
      </c>
      <c r="E27" t="s">
        <v>146</v>
      </c>
      <c r="F27" t="s">
        <v>147</v>
      </c>
      <c r="G27">
        <v>2</v>
      </c>
      <c r="H27" t="s">
        <v>148</v>
      </c>
      <c r="I27" t="s">
        <v>149</v>
      </c>
      <c r="J27" t="s">
        <v>150</v>
      </c>
    </row>
    <row r="28" spans="1:10" x14ac:dyDescent="0.2">
      <c r="A28">
        <v>3.2056624528115498</v>
      </c>
      <c r="B28">
        <v>2.8018128710703102E-19</v>
      </c>
      <c r="C28">
        <v>6.0161626065926899E-18</v>
      </c>
      <c r="D28" t="s">
        <v>151</v>
      </c>
      <c r="E28" t="s">
        <v>152</v>
      </c>
      <c r="F28" t="s">
        <v>153</v>
      </c>
      <c r="G28">
        <v>12</v>
      </c>
      <c r="H28" t="s">
        <v>154</v>
      </c>
      <c r="I28" t="s">
        <v>155</v>
      </c>
      <c r="J28" t="s">
        <v>156</v>
      </c>
    </row>
    <row r="29" spans="1:10" x14ac:dyDescent="0.2">
      <c r="A29">
        <v>3.17051558790084</v>
      </c>
      <c r="B29">
        <v>6.9043073211628406E-5</v>
      </c>
      <c r="C29">
        <v>2.11603114046147E-4</v>
      </c>
      <c r="D29" t="s">
        <v>157</v>
      </c>
      <c r="E29" t="s">
        <v>158</v>
      </c>
      <c r="F29" t="s">
        <v>159</v>
      </c>
      <c r="G29">
        <v>1</v>
      </c>
      <c r="H29" t="s">
        <v>160</v>
      </c>
      <c r="I29" t="s">
        <v>161</v>
      </c>
      <c r="J29" t="s">
        <v>162</v>
      </c>
    </row>
    <row r="30" spans="1:10" x14ac:dyDescent="0.2">
      <c r="A30">
        <v>3.1509079400471598</v>
      </c>
      <c r="B30">
        <v>3.0112940681411302E-3</v>
      </c>
      <c r="C30">
        <v>5.7047519558830603E-3</v>
      </c>
      <c r="D30" t="s">
        <v>163</v>
      </c>
      <c r="E30" t="s">
        <v>164</v>
      </c>
      <c r="F30" t="s">
        <v>165</v>
      </c>
      <c r="G30">
        <v>1</v>
      </c>
      <c r="H30" t="s">
        <v>166</v>
      </c>
      <c r="I30" t="s">
        <v>125</v>
      </c>
    </row>
    <row r="31" spans="1:10" x14ac:dyDescent="0.2">
      <c r="A31">
        <v>3.1345458644130502</v>
      </c>
      <c r="B31">
        <v>2.7865400233248299E-11</v>
      </c>
      <c r="C31">
        <v>2.6252732386640398E-10</v>
      </c>
      <c r="D31" t="s">
        <v>167</v>
      </c>
      <c r="E31" t="s">
        <v>168</v>
      </c>
      <c r="F31" t="s">
        <v>169</v>
      </c>
      <c r="G31">
        <v>6</v>
      </c>
      <c r="H31" t="s">
        <v>170</v>
      </c>
      <c r="I31" t="s">
        <v>171</v>
      </c>
      <c r="J31" t="s">
        <v>172</v>
      </c>
    </row>
    <row r="32" spans="1:10" x14ac:dyDescent="0.2">
      <c r="A32">
        <v>3.0621053884344001</v>
      </c>
      <c r="B32">
        <v>5.6908225719268603E-6</v>
      </c>
      <c r="C32">
        <v>2.3093193045500301E-5</v>
      </c>
      <c r="D32" t="s">
        <v>173</v>
      </c>
      <c r="E32" t="s">
        <v>174</v>
      </c>
      <c r="F32" t="s">
        <v>175</v>
      </c>
      <c r="G32">
        <v>2</v>
      </c>
      <c r="H32" t="s">
        <v>176</v>
      </c>
      <c r="I32" t="s">
        <v>177</v>
      </c>
      <c r="J32" t="s">
        <v>178</v>
      </c>
    </row>
    <row r="33" spans="1:10" x14ac:dyDescent="0.2">
      <c r="A33">
        <v>3.0287497682155</v>
      </c>
      <c r="B33">
        <v>4.3219185095758902E-4</v>
      </c>
      <c r="C33">
        <v>1.07548629815255E-3</v>
      </c>
      <c r="D33" t="s">
        <v>179</v>
      </c>
      <c r="E33" t="s">
        <v>180</v>
      </c>
      <c r="F33" t="s">
        <v>181</v>
      </c>
      <c r="G33">
        <v>1</v>
      </c>
      <c r="H33" t="s">
        <v>182</v>
      </c>
      <c r="I33" t="s">
        <v>183</v>
      </c>
      <c r="J33" t="s">
        <v>184</v>
      </c>
    </row>
    <row r="34" spans="1:10" x14ac:dyDescent="0.2">
      <c r="A34">
        <v>2.9220019775199</v>
      </c>
      <c r="B34">
        <v>1.9991452199312401E-7</v>
      </c>
      <c r="C34">
        <v>1.0706975164130599E-6</v>
      </c>
      <c r="D34" t="s">
        <v>185</v>
      </c>
      <c r="E34" t="s">
        <v>186</v>
      </c>
      <c r="F34" t="s">
        <v>187</v>
      </c>
      <c r="G34">
        <v>7</v>
      </c>
      <c r="H34" t="s">
        <v>188</v>
      </c>
      <c r="I34" t="s">
        <v>189</v>
      </c>
      <c r="J34" t="s">
        <v>190</v>
      </c>
    </row>
    <row r="35" spans="1:10" x14ac:dyDescent="0.2">
      <c r="A35">
        <v>2.8995752264761001</v>
      </c>
      <c r="B35">
        <v>6.1481945779209999E-7</v>
      </c>
      <c r="C35">
        <v>3.0180478292739901E-6</v>
      </c>
      <c r="D35" t="s">
        <v>191</v>
      </c>
      <c r="E35">
        <v>39142</v>
      </c>
      <c r="F35" t="s">
        <v>192</v>
      </c>
      <c r="G35">
        <v>2</v>
      </c>
      <c r="I35" t="s">
        <v>193</v>
      </c>
      <c r="J35" t="s">
        <v>194</v>
      </c>
    </row>
    <row r="36" spans="1:10" x14ac:dyDescent="0.2">
      <c r="A36">
        <v>2.8915273060814402</v>
      </c>
      <c r="B36">
        <v>2.9155287913373198E-2</v>
      </c>
      <c r="C36">
        <v>3.5848764341052601E-2</v>
      </c>
      <c r="D36" t="s">
        <v>195</v>
      </c>
      <c r="E36" t="s">
        <v>196</v>
      </c>
      <c r="F36" t="s">
        <v>197</v>
      </c>
      <c r="G36">
        <v>2</v>
      </c>
      <c r="H36" t="s">
        <v>198</v>
      </c>
      <c r="I36" t="s">
        <v>125</v>
      </c>
      <c r="J36" t="s">
        <v>199</v>
      </c>
    </row>
    <row r="37" spans="1:10" x14ac:dyDescent="0.2">
      <c r="A37">
        <v>2.8904895559801602</v>
      </c>
      <c r="B37">
        <v>0.63242209415344997</v>
      </c>
      <c r="C37">
        <v>0.33734787333375499</v>
      </c>
      <c r="D37" t="s">
        <v>200</v>
      </c>
      <c r="E37" t="s">
        <v>201</v>
      </c>
      <c r="F37" t="s">
        <v>202</v>
      </c>
      <c r="G37">
        <v>7</v>
      </c>
      <c r="H37" t="s">
        <v>203</v>
      </c>
      <c r="I37" t="s">
        <v>204</v>
      </c>
      <c r="J37" t="s">
        <v>205</v>
      </c>
    </row>
    <row r="38" spans="1:10" x14ac:dyDescent="0.2">
      <c r="A38">
        <v>2.88072517620289</v>
      </c>
      <c r="B38">
        <v>2.33304970583163E-7</v>
      </c>
      <c r="C38">
        <v>1.23069690586446E-6</v>
      </c>
      <c r="D38" t="s">
        <v>206</v>
      </c>
      <c r="E38" t="s">
        <v>207</v>
      </c>
      <c r="F38" t="s">
        <v>208</v>
      </c>
      <c r="G38">
        <v>3</v>
      </c>
      <c r="H38" t="s">
        <v>209</v>
      </c>
      <c r="I38" t="s">
        <v>210</v>
      </c>
      <c r="J38" t="s">
        <v>211</v>
      </c>
    </row>
    <row r="39" spans="1:10" x14ac:dyDescent="0.2">
      <c r="A39">
        <v>2.8669443455108299</v>
      </c>
      <c r="B39">
        <v>3.5045507518325299E-5</v>
      </c>
      <c r="C39">
        <v>1.16264716885439E-4</v>
      </c>
      <c r="D39" t="s">
        <v>212</v>
      </c>
      <c r="E39" t="s">
        <v>213</v>
      </c>
      <c r="F39" t="s">
        <v>214</v>
      </c>
      <c r="G39">
        <v>6</v>
      </c>
    </row>
    <row r="40" spans="1:10" x14ac:dyDescent="0.2">
      <c r="A40">
        <v>2.7861716879818998</v>
      </c>
      <c r="B40">
        <v>2.3931936807237801E-62</v>
      </c>
      <c r="C40">
        <v>4.4085146750174999E-60</v>
      </c>
      <c r="D40" t="s">
        <v>215</v>
      </c>
      <c r="E40" t="s">
        <v>216</v>
      </c>
      <c r="F40" t="s">
        <v>217</v>
      </c>
      <c r="G40">
        <v>32</v>
      </c>
      <c r="H40" t="s">
        <v>218</v>
      </c>
      <c r="I40" t="s">
        <v>219</v>
      </c>
      <c r="J40" t="s">
        <v>220</v>
      </c>
    </row>
    <row r="41" spans="1:10" x14ac:dyDescent="0.2">
      <c r="A41">
        <v>2.7824504238769898</v>
      </c>
      <c r="B41">
        <v>0.253061773962446</v>
      </c>
      <c r="C41">
        <v>0.18102758237445299</v>
      </c>
      <c r="D41" t="s">
        <v>221</v>
      </c>
      <c r="E41" t="s">
        <v>222</v>
      </c>
      <c r="F41" t="s">
        <v>223</v>
      </c>
      <c r="G41">
        <v>1</v>
      </c>
      <c r="H41" t="s">
        <v>224</v>
      </c>
      <c r="I41" t="s">
        <v>125</v>
      </c>
      <c r="J41" t="s">
        <v>225</v>
      </c>
    </row>
    <row r="42" spans="1:10" x14ac:dyDescent="0.2">
      <c r="A42">
        <v>2.78155067863579</v>
      </c>
      <c r="B42">
        <v>1.5729112882245399E-3</v>
      </c>
      <c r="C42">
        <v>3.2955339771241501E-3</v>
      </c>
      <c r="D42" t="s">
        <v>226</v>
      </c>
      <c r="E42" t="s">
        <v>227</v>
      </c>
      <c r="F42" t="s">
        <v>228</v>
      </c>
      <c r="G42">
        <v>1</v>
      </c>
      <c r="H42" t="s">
        <v>229</v>
      </c>
      <c r="I42" t="s">
        <v>230</v>
      </c>
      <c r="J42" t="s">
        <v>231</v>
      </c>
    </row>
    <row r="43" spans="1:10" x14ac:dyDescent="0.2">
      <c r="A43">
        <v>2.7810802565247799</v>
      </c>
      <c r="B43">
        <v>0.50023904295784105</v>
      </c>
      <c r="C43">
        <v>0.28917939554916899</v>
      </c>
      <c r="D43" t="s">
        <v>232</v>
      </c>
      <c r="E43" t="s">
        <v>233</v>
      </c>
      <c r="F43" t="s">
        <v>234</v>
      </c>
      <c r="G43">
        <v>4</v>
      </c>
      <c r="H43" t="s">
        <v>235</v>
      </c>
      <c r="I43" t="s">
        <v>236</v>
      </c>
      <c r="J43" t="s">
        <v>237</v>
      </c>
    </row>
    <row r="44" spans="1:10" x14ac:dyDescent="0.2">
      <c r="A44">
        <v>2.7778591084048401</v>
      </c>
      <c r="B44">
        <v>0.34551788354796298</v>
      </c>
      <c r="C44">
        <v>0.22451208611482201</v>
      </c>
      <c r="D44" t="s">
        <v>238</v>
      </c>
      <c r="E44" t="s">
        <v>239</v>
      </c>
      <c r="F44" t="s">
        <v>240</v>
      </c>
      <c r="G44">
        <v>1</v>
      </c>
      <c r="H44" t="s">
        <v>241</v>
      </c>
      <c r="I44" t="s">
        <v>242</v>
      </c>
      <c r="J44" t="s">
        <v>243</v>
      </c>
    </row>
    <row r="45" spans="1:10" x14ac:dyDescent="0.2">
      <c r="A45">
        <v>2.7461562281303902</v>
      </c>
      <c r="B45">
        <v>1.8025994679656099E-2</v>
      </c>
      <c r="C45">
        <v>2.4525162829464101E-2</v>
      </c>
      <c r="D45" t="s">
        <v>244</v>
      </c>
      <c r="E45" t="s">
        <v>245</v>
      </c>
      <c r="F45" t="s">
        <v>246</v>
      </c>
      <c r="G45">
        <v>2</v>
      </c>
      <c r="H45" t="s">
        <v>247</v>
      </c>
    </row>
    <row r="46" spans="1:10" x14ac:dyDescent="0.2">
      <c r="A46">
        <v>2.7446205642123802</v>
      </c>
      <c r="B46">
        <v>3.2463061433189401E-11</v>
      </c>
      <c r="C46">
        <v>3.02988573376434E-10</v>
      </c>
      <c r="D46" t="s">
        <v>248</v>
      </c>
      <c r="E46" t="s">
        <v>249</v>
      </c>
      <c r="F46" t="s">
        <v>250</v>
      </c>
      <c r="G46">
        <v>4</v>
      </c>
      <c r="H46" t="s">
        <v>251</v>
      </c>
      <c r="I46" t="s">
        <v>252</v>
      </c>
      <c r="J46" t="s">
        <v>253</v>
      </c>
    </row>
    <row r="47" spans="1:10" x14ac:dyDescent="0.2">
      <c r="A47">
        <v>2.6746626513638398</v>
      </c>
      <c r="B47">
        <v>0.114247317754987</v>
      </c>
      <c r="C47">
        <v>0.10111402646695</v>
      </c>
      <c r="D47" t="s">
        <v>254</v>
      </c>
      <c r="E47" t="s">
        <v>255</v>
      </c>
      <c r="F47" t="s">
        <v>256</v>
      </c>
      <c r="G47">
        <v>1</v>
      </c>
      <c r="I47" t="s">
        <v>125</v>
      </c>
    </row>
    <row r="48" spans="1:10" x14ac:dyDescent="0.2">
      <c r="A48">
        <v>2.6728897142966401</v>
      </c>
      <c r="B48">
        <v>0.12798464158627501</v>
      </c>
      <c r="C48">
        <v>0.11007402520013899</v>
      </c>
      <c r="D48" t="s">
        <v>257</v>
      </c>
      <c r="E48" t="s">
        <v>258</v>
      </c>
      <c r="F48" t="s">
        <v>259</v>
      </c>
      <c r="G48">
        <v>1</v>
      </c>
      <c r="H48" t="s">
        <v>260</v>
      </c>
      <c r="I48" t="s">
        <v>261</v>
      </c>
      <c r="J48" t="s">
        <v>262</v>
      </c>
    </row>
    <row r="49" spans="1:10" x14ac:dyDescent="0.2">
      <c r="A49">
        <v>2.6697107410881702</v>
      </c>
      <c r="B49">
        <v>9.5362372574927402E-3</v>
      </c>
      <c r="C49">
        <v>1.4635751107750301E-2</v>
      </c>
      <c r="D49" t="s">
        <v>263</v>
      </c>
      <c r="E49" t="s">
        <v>264</v>
      </c>
      <c r="F49" t="s">
        <v>265</v>
      </c>
      <c r="G49">
        <v>1</v>
      </c>
      <c r="H49" t="s">
        <v>266</v>
      </c>
      <c r="J49" t="s">
        <v>267</v>
      </c>
    </row>
    <row r="50" spans="1:10" x14ac:dyDescent="0.2">
      <c r="A50">
        <v>2.6595716293821998</v>
      </c>
      <c r="B50">
        <v>1.2365369134376501E-19</v>
      </c>
      <c r="C50">
        <v>2.7219366019067701E-18</v>
      </c>
      <c r="D50" t="s">
        <v>268</v>
      </c>
      <c r="E50" t="s">
        <v>269</v>
      </c>
      <c r="F50" t="s">
        <v>270</v>
      </c>
      <c r="G50">
        <v>12</v>
      </c>
      <c r="H50" t="s">
        <v>271</v>
      </c>
      <c r="I50" t="s">
        <v>272</v>
      </c>
      <c r="J50" t="s">
        <v>273</v>
      </c>
    </row>
    <row r="51" spans="1:10" x14ac:dyDescent="0.2">
      <c r="A51">
        <v>2.6412160814538499</v>
      </c>
      <c r="B51">
        <v>0.12750012561021601</v>
      </c>
      <c r="C51">
        <v>0.10981922963842899</v>
      </c>
      <c r="D51" t="s">
        <v>274</v>
      </c>
      <c r="E51" t="s">
        <v>275</v>
      </c>
      <c r="F51" t="s">
        <v>276</v>
      </c>
      <c r="G51">
        <v>2</v>
      </c>
      <c r="H51" t="s">
        <v>277</v>
      </c>
      <c r="I51" t="s">
        <v>278</v>
      </c>
      <c r="J51" t="s">
        <v>279</v>
      </c>
    </row>
    <row r="52" spans="1:10" x14ac:dyDescent="0.2">
      <c r="A52">
        <v>2.63522269249887</v>
      </c>
      <c r="B52">
        <v>0.90890343264667905</v>
      </c>
      <c r="C52">
        <v>0.42423978319175498</v>
      </c>
      <c r="D52" t="s">
        <v>280</v>
      </c>
      <c r="E52" t="s">
        <v>281</v>
      </c>
      <c r="F52" t="s">
        <v>282</v>
      </c>
      <c r="G52">
        <v>4</v>
      </c>
    </row>
    <row r="53" spans="1:10" x14ac:dyDescent="0.2">
      <c r="A53">
        <v>2.6305587213000798</v>
      </c>
      <c r="B53">
        <v>4.4370609681404299E-2</v>
      </c>
      <c r="C53">
        <v>4.9609419294178399E-2</v>
      </c>
      <c r="D53" t="s">
        <v>283</v>
      </c>
      <c r="E53" t="s">
        <v>284</v>
      </c>
      <c r="F53" t="s">
        <v>285</v>
      </c>
      <c r="G53">
        <v>4</v>
      </c>
      <c r="H53" t="s">
        <v>286</v>
      </c>
    </row>
    <row r="54" spans="1:10" x14ac:dyDescent="0.2">
      <c r="A54">
        <v>2.6263389674639401</v>
      </c>
      <c r="B54">
        <v>2.09652703055115E-4</v>
      </c>
      <c r="C54">
        <v>5.6816450692443105E-4</v>
      </c>
      <c r="D54" t="s">
        <v>287</v>
      </c>
      <c r="E54" t="s">
        <v>288</v>
      </c>
      <c r="F54" t="s">
        <v>289</v>
      </c>
      <c r="G54">
        <v>6</v>
      </c>
      <c r="H54" t="s">
        <v>290</v>
      </c>
      <c r="I54" t="s">
        <v>291</v>
      </c>
      <c r="J54" t="s">
        <v>292</v>
      </c>
    </row>
    <row r="55" spans="1:10" x14ac:dyDescent="0.2">
      <c r="A55">
        <v>2.61370989192937</v>
      </c>
      <c r="B55">
        <v>4.24501293643644E-12</v>
      </c>
      <c r="C55">
        <v>4.4692253981972702E-11</v>
      </c>
      <c r="D55" t="s">
        <v>293</v>
      </c>
      <c r="E55" t="s">
        <v>294</v>
      </c>
      <c r="F55" t="s">
        <v>295</v>
      </c>
      <c r="G55">
        <v>4</v>
      </c>
      <c r="I55" t="s">
        <v>296</v>
      </c>
      <c r="J55" t="s">
        <v>297</v>
      </c>
    </row>
    <row r="56" spans="1:10" x14ac:dyDescent="0.2">
      <c r="A56">
        <v>2.61299358518094</v>
      </c>
      <c r="B56">
        <v>3.9686325241571601E-3</v>
      </c>
      <c r="C56">
        <v>7.1784050824548204E-3</v>
      </c>
      <c r="D56" t="s">
        <v>298</v>
      </c>
      <c r="E56" t="s">
        <v>299</v>
      </c>
      <c r="F56" t="s">
        <v>300</v>
      </c>
      <c r="G56">
        <v>1</v>
      </c>
      <c r="H56" t="s">
        <v>301</v>
      </c>
      <c r="I56" t="s">
        <v>302</v>
      </c>
      <c r="J56" t="s">
        <v>303</v>
      </c>
    </row>
    <row r="57" spans="1:10" x14ac:dyDescent="0.2">
      <c r="A57">
        <v>2.6048264692723899</v>
      </c>
      <c r="B57">
        <v>2.23367009606208E-4</v>
      </c>
      <c r="C57">
        <v>6.0067962629406599E-4</v>
      </c>
      <c r="D57" t="s">
        <v>304</v>
      </c>
      <c r="E57" t="s">
        <v>305</v>
      </c>
      <c r="F57" t="s">
        <v>306</v>
      </c>
      <c r="G57">
        <v>2</v>
      </c>
      <c r="H57" t="s">
        <v>307</v>
      </c>
      <c r="I57" t="s">
        <v>308</v>
      </c>
      <c r="J57" t="s">
        <v>309</v>
      </c>
    </row>
    <row r="58" spans="1:10" x14ac:dyDescent="0.2">
      <c r="A58">
        <v>2.6043992769625799</v>
      </c>
      <c r="B58">
        <v>5.4802526334998304E-4</v>
      </c>
      <c r="C58">
        <v>1.32327590322521E-3</v>
      </c>
      <c r="D58" t="s">
        <v>310</v>
      </c>
      <c r="E58" t="s">
        <v>311</v>
      </c>
      <c r="F58" t="s">
        <v>312</v>
      </c>
      <c r="G58">
        <v>3</v>
      </c>
      <c r="H58" t="s">
        <v>313</v>
      </c>
      <c r="I58" t="s">
        <v>125</v>
      </c>
      <c r="J58" t="s">
        <v>314</v>
      </c>
    </row>
    <row r="59" spans="1:10" x14ac:dyDescent="0.2">
      <c r="A59">
        <v>2.5931819773087299</v>
      </c>
      <c r="B59">
        <v>3.2563647232507802E-7</v>
      </c>
      <c r="C59">
        <v>1.6699306273080899E-6</v>
      </c>
      <c r="D59" t="s">
        <v>315</v>
      </c>
      <c r="E59" t="s">
        <v>316</v>
      </c>
      <c r="F59" t="s">
        <v>317</v>
      </c>
      <c r="G59">
        <v>2</v>
      </c>
      <c r="H59" t="s">
        <v>318</v>
      </c>
      <c r="I59" t="s">
        <v>319</v>
      </c>
      <c r="J59" t="s">
        <v>320</v>
      </c>
    </row>
    <row r="60" spans="1:10" x14ac:dyDescent="0.2">
      <c r="A60">
        <v>2.5877702804748899</v>
      </c>
      <c r="B60">
        <v>1.23190996886437E-8</v>
      </c>
      <c r="C60">
        <v>7.9920016515760898E-8</v>
      </c>
      <c r="D60" t="s">
        <v>321</v>
      </c>
      <c r="E60" t="s">
        <v>322</v>
      </c>
      <c r="F60" t="s">
        <v>323</v>
      </c>
      <c r="G60">
        <v>6</v>
      </c>
      <c r="H60" t="s">
        <v>324</v>
      </c>
      <c r="I60" t="s">
        <v>325</v>
      </c>
      <c r="J60" t="s">
        <v>326</v>
      </c>
    </row>
    <row r="61" spans="1:10" x14ac:dyDescent="0.2">
      <c r="A61">
        <v>2.5869590835739502</v>
      </c>
      <c r="B61">
        <v>2.1649701348535898E-2</v>
      </c>
      <c r="C61">
        <v>2.8353210372264102E-2</v>
      </c>
      <c r="D61" t="s">
        <v>327</v>
      </c>
      <c r="E61" t="s">
        <v>328</v>
      </c>
      <c r="F61" t="s">
        <v>329</v>
      </c>
      <c r="G61">
        <v>2</v>
      </c>
      <c r="H61" t="s">
        <v>330</v>
      </c>
      <c r="I61" t="s">
        <v>331</v>
      </c>
      <c r="J61" t="s">
        <v>332</v>
      </c>
    </row>
    <row r="62" spans="1:10" x14ac:dyDescent="0.2">
      <c r="A62">
        <v>2.5243534448743801</v>
      </c>
      <c r="B62">
        <v>1.7947143782661901E-4</v>
      </c>
      <c r="C62">
        <v>4.9402283318377197E-4</v>
      </c>
      <c r="D62" t="s">
        <v>333</v>
      </c>
      <c r="E62" t="s">
        <v>334</v>
      </c>
      <c r="F62" t="s">
        <v>335</v>
      </c>
      <c r="G62">
        <v>2</v>
      </c>
      <c r="H62" t="s">
        <v>336</v>
      </c>
      <c r="I62" t="s">
        <v>337</v>
      </c>
      <c r="J62" t="s">
        <v>338</v>
      </c>
    </row>
    <row r="63" spans="1:10" x14ac:dyDescent="0.2">
      <c r="A63">
        <v>2.4994939934264702</v>
      </c>
      <c r="B63">
        <v>5.7137341075873596E-4</v>
      </c>
      <c r="C63">
        <v>1.37255108967438E-3</v>
      </c>
      <c r="D63" t="s">
        <v>339</v>
      </c>
      <c r="E63" t="s">
        <v>340</v>
      </c>
      <c r="F63" t="s">
        <v>341</v>
      </c>
      <c r="G63">
        <v>5</v>
      </c>
      <c r="H63" t="s">
        <v>342</v>
      </c>
      <c r="I63" t="s">
        <v>343</v>
      </c>
      <c r="J63" t="s">
        <v>344</v>
      </c>
    </row>
    <row r="64" spans="1:10" x14ac:dyDescent="0.2">
      <c r="A64">
        <v>2.4964809235537002</v>
      </c>
      <c r="B64">
        <v>8.5884100249029199E-4</v>
      </c>
      <c r="C64">
        <v>1.9569944718203299E-3</v>
      </c>
      <c r="D64" t="s">
        <v>345</v>
      </c>
      <c r="E64" t="s">
        <v>346</v>
      </c>
      <c r="F64" t="s">
        <v>347</v>
      </c>
      <c r="G64">
        <v>3</v>
      </c>
      <c r="H64" t="s">
        <v>348</v>
      </c>
      <c r="I64" t="s">
        <v>349</v>
      </c>
      <c r="J64" t="s">
        <v>350</v>
      </c>
    </row>
    <row r="65" spans="1:10" x14ac:dyDescent="0.2">
      <c r="A65">
        <v>2.4463458780283198</v>
      </c>
      <c r="B65">
        <v>1.25564464215599E-9</v>
      </c>
      <c r="C65">
        <v>9.4714574300559594E-9</v>
      </c>
      <c r="D65" t="s">
        <v>351</v>
      </c>
      <c r="E65" t="s">
        <v>352</v>
      </c>
      <c r="F65" t="s">
        <v>353</v>
      </c>
      <c r="G65">
        <v>10</v>
      </c>
      <c r="H65" t="s">
        <v>354</v>
      </c>
      <c r="I65" t="s">
        <v>355</v>
      </c>
      <c r="J65" t="s">
        <v>356</v>
      </c>
    </row>
    <row r="66" spans="1:10" x14ac:dyDescent="0.2">
      <c r="A66">
        <v>2.4128992849053699</v>
      </c>
      <c r="B66">
        <v>1.1994495762151501E-2</v>
      </c>
      <c r="C66">
        <v>1.76723785171671E-2</v>
      </c>
      <c r="D66" t="s">
        <v>357</v>
      </c>
      <c r="E66" t="s">
        <v>358</v>
      </c>
      <c r="F66" t="s">
        <v>359</v>
      </c>
      <c r="G66">
        <v>1</v>
      </c>
      <c r="H66" t="s">
        <v>60</v>
      </c>
      <c r="I66" t="s">
        <v>360</v>
      </c>
      <c r="J66" t="s">
        <v>361</v>
      </c>
    </row>
    <row r="67" spans="1:10" x14ac:dyDescent="0.2">
      <c r="A67">
        <v>2.4120280647304102</v>
      </c>
      <c r="B67">
        <v>4.6114151716809099E-4</v>
      </c>
      <c r="C67">
        <v>1.13701677357402E-3</v>
      </c>
      <c r="D67" t="s">
        <v>362</v>
      </c>
      <c r="E67" t="s">
        <v>363</v>
      </c>
      <c r="F67" t="s">
        <v>364</v>
      </c>
      <c r="G67">
        <v>1</v>
      </c>
      <c r="H67" t="s">
        <v>365</v>
      </c>
      <c r="I67" t="s">
        <v>366</v>
      </c>
      <c r="J67" t="s">
        <v>367</v>
      </c>
    </row>
    <row r="68" spans="1:10" x14ac:dyDescent="0.2">
      <c r="A68">
        <v>2.3987483199657702</v>
      </c>
      <c r="B68">
        <v>1.3165098202499899E-7</v>
      </c>
      <c r="C68">
        <v>7.2449439793631404E-7</v>
      </c>
      <c r="D68" t="s">
        <v>368</v>
      </c>
      <c r="E68" t="s">
        <v>369</v>
      </c>
      <c r="F68" t="s">
        <v>370</v>
      </c>
      <c r="G68">
        <v>5</v>
      </c>
      <c r="H68" t="s">
        <v>371</v>
      </c>
      <c r="I68" t="s">
        <v>372</v>
      </c>
      <c r="J68" t="s">
        <v>373</v>
      </c>
    </row>
    <row r="69" spans="1:10" x14ac:dyDescent="0.2">
      <c r="A69">
        <v>2.3957667157392502</v>
      </c>
      <c r="B69">
        <v>0.235646237283718</v>
      </c>
      <c r="C69">
        <v>0.171735935552944</v>
      </c>
      <c r="D69" t="s">
        <v>374</v>
      </c>
      <c r="E69" t="s">
        <v>375</v>
      </c>
      <c r="F69" t="s">
        <v>376</v>
      </c>
      <c r="G69">
        <v>6</v>
      </c>
      <c r="H69" t="s">
        <v>377</v>
      </c>
      <c r="I69" t="s">
        <v>378</v>
      </c>
      <c r="J69" t="s">
        <v>379</v>
      </c>
    </row>
    <row r="70" spans="1:10" x14ac:dyDescent="0.2">
      <c r="A70">
        <v>2.3920706489250101</v>
      </c>
      <c r="B70">
        <v>3.3846756716129001E-25</v>
      </c>
      <c r="C70">
        <v>1.08185980371189E-23</v>
      </c>
      <c r="D70" t="s">
        <v>380</v>
      </c>
      <c r="E70" t="s">
        <v>381</v>
      </c>
      <c r="F70" t="s">
        <v>382</v>
      </c>
      <c r="G70">
        <v>8</v>
      </c>
      <c r="H70" t="s">
        <v>383</v>
      </c>
      <c r="I70" t="s">
        <v>384</v>
      </c>
      <c r="J70" t="s">
        <v>385</v>
      </c>
    </row>
    <row r="71" spans="1:10" x14ac:dyDescent="0.2">
      <c r="A71">
        <v>2.3873719237073998</v>
      </c>
      <c r="B71">
        <v>5.0572619502831598E-5</v>
      </c>
      <c r="C71">
        <v>1.60547998421688E-4</v>
      </c>
      <c r="D71" t="s">
        <v>386</v>
      </c>
      <c r="E71" t="s">
        <v>387</v>
      </c>
      <c r="F71" t="s">
        <v>388</v>
      </c>
      <c r="G71">
        <v>3</v>
      </c>
      <c r="H71" t="s">
        <v>389</v>
      </c>
      <c r="I71" t="s">
        <v>390</v>
      </c>
      <c r="J71" t="s">
        <v>391</v>
      </c>
    </row>
    <row r="72" spans="1:10" x14ac:dyDescent="0.2">
      <c r="A72">
        <v>2.37216799963034</v>
      </c>
      <c r="B72">
        <v>3.7298047243531302E-6</v>
      </c>
      <c r="C72">
        <v>1.5813829842805501E-5</v>
      </c>
      <c r="D72" t="s">
        <v>392</v>
      </c>
      <c r="E72" t="s">
        <v>393</v>
      </c>
      <c r="F72" t="s">
        <v>394</v>
      </c>
      <c r="G72">
        <v>5</v>
      </c>
      <c r="H72" t="s">
        <v>395</v>
      </c>
      <c r="I72" t="s">
        <v>396</v>
      </c>
      <c r="J72" t="s">
        <v>397</v>
      </c>
    </row>
    <row r="73" spans="1:10" x14ac:dyDescent="0.2">
      <c r="A73">
        <v>2.3574957326476502</v>
      </c>
      <c r="B73">
        <v>2.5513027540525798E-2</v>
      </c>
      <c r="C73">
        <v>3.22716286201086E-2</v>
      </c>
      <c r="D73" t="s">
        <v>398</v>
      </c>
      <c r="E73" t="s">
        <v>399</v>
      </c>
      <c r="F73" t="s">
        <v>400</v>
      </c>
      <c r="G73">
        <v>1</v>
      </c>
      <c r="H73" t="s">
        <v>401</v>
      </c>
      <c r="I73" t="s">
        <v>125</v>
      </c>
      <c r="J73" t="s">
        <v>402</v>
      </c>
    </row>
    <row r="74" spans="1:10" x14ac:dyDescent="0.2">
      <c r="A74">
        <v>2.33990052077261</v>
      </c>
      <c r="B74">
        <v>3.9816020577951401E-3</v>
      </c>
      <c r="C74">
        <v>7.1925714592428304E-3</v>
      </c>
      <c r="D74" t="s">
        <v>403</v>
      </c>
      <c r="E74" t="s">
        <v>404</v>
      </c>
      <c r="F74" t="s">
        <v>405</v>
      </c>
      <c r="G74">
        <v>1</v>
      </c>
      <c r="H74" t="s">
        <v>406</v>
      </c>
      <c r="I74" t="s">
        <v>407</v>
      </c>
      <c r="J74" t="s">
        <v>408</v>
      </c>
    </row>
    <row r="75" spans="1:10" x14ac:dyDescent="0.2">
      <c r="A75">
        <v>2.3069207618984899</v>
      </c>
      <c r="B75">
        <v>1.2462069180117301E-2</v>
      </c>
      <c r="C75">
        <v>1.8217389933711699E-2</v>
      </c>
      <c r="D75" t="s">
        <v>409</v>
      </c>
      <c r="E75" t="s">
        <v>410</v>
      </c>
      <c r="F75" t="s">
        <v>411</v>
      </c>
      <c r="G75">
        <v>1</v>
      </c>
      <c r="H75" t="s">
        <v>412</v>
      </c>
      <c r="I75" t="s">
        <v>413</v>
      </c>
      <c r="J75" t="s">
        <v>414</v>
      </c>
    </row>
    <row r="76" spans="1:10" x14ac:dyDescent="0.2">
      <c r="A76">
        <v>2.3028202966424001</v>
      </c>
      <c r="B76">
        <v>1.6166886050141199E-2</v>
      </c>
      <c r="C76">
        <v>2.2480771225861802E-2</v>
      </c>
      <c r="D76" t="s">
        <v>415</v>
      </c>
      <c r="E76" t="s">
        <v>416</v>
      </c>
      <c r="F76" t="s">
        <v>417</v>
      </c>
      <c r="G76">
        <v>1</v>
      </c>
      <c r="H76" t="s">
        <v>418</v>
      </c>
      <c r="I76" t="s">
        <v>419</v>
      </c>
      <c r="J76" t="s">
        <v>420</v>
      </c>
    </row>
    <row r="77" spans="1:10" x14ac:dyDescent="0.2">
      <c r="A77">
        <v>2.2893273633287001</v>
      </c>
      <c r="B77">
        <v>2.5519312428437298E-2</v>
      </c>
      <c r="C77">
        <v>3.2273547306462702E-2</v>
      </c>
      <c r="D77" t="s">
        <v>421</v>
      </c>
      <c r="E77" t="s">
        <v>422</v>
      </c>
      <c r="F77" t="s">
        <v>423</v>
      </c>
      <c r="G77">
        <v>2</v>
      </c>
      <c r="H77" t="s">
        <v>313</v>
      </c>
      <c r="J77" t="s">
        <v>424</v>
      </c>
    </row>
    <row r="78" spans="1:10" x14ac:dyDescent="0.2">
      <c r="A78">
        <v>2.2602310342234402</v>
      </c>
      <c r="B78">
        <v>1.1911235189238201E-2</v>
      </c>
      <c r="C78">
        <v>1.7586721435280998E-2</v>
      </c>
      <c r="D78" t="s">
        <v>425</v>
      </c>
      <c r="E78" t="s">
        <v>426</v>
      </c>
      <c r="F78" t="s">
        <v>427</v>
      </c>
      <c r="G78">
        <v>2</v>
      </c>
      <c r="H78" t="s">
        <v>428</v>
      </c>
      <c r="J78" t="s">
        <v>429</v>
      </c>
    </row>
    <row r="79" spans="1:10" x14ac:dyDescent="0.2">
      <c r="A79">
        <v>2.2563945845586399</v>
      </c>
      <c r="B79">
        <v>2.2952029410068801E-2</v>
      </c>
      <c r="C79">
        <v>2.9675693733003598E-2</v>
      </c>
      <c r="D79" t="s">
        <v>430</v>
      </c>
      <c r="E79" t="s">
        <v>431</v>
      </c>
      <c r="F79" t="s">
        <v>432</v>
      </c>
      <c r="G79">
        <v>1</v>
      </c>
      <c r="H79" t="s">
        <v>433</v>
      </c>
      <c r="I79" t="s">
        <v>434</v>
      </c>
      <c r="J79" t="s">
        <v>435</v>
      </c>
    </row>
    <row r="80" spans="1:10" x14ac:dyDescent="0.2">
      <c r="A80">
        <v>2.2543401531798599</v>
      </c>
      <c r="B80">
        <v>3.4050466470524398E-17</v>
      </c>
      <c r="C80">
        <v>6.0190218508502696E-16</v>
      </c>
      <c r="D80" t="s">
        <v>436</v>
      </c>
      <c r="E80" t="s">
        <v>437</v>
      </c>
      <c r="F80" t="s">
        <v>438</v>
      </c>
      <c r="G80">
        <v>12</v>
      </c>
      <c r="H80" t="s">
        <v>439</v>
      </c>
      <c r="I80" t="s">
        <v>440</v>
      </c>
      <c r="J80" t="s">
        <v>441</v>
      </c>
    </row>
    <row r="81" spans="1:10" x14ac:dyDescent="0.2">
      <c r="A81">
        <v>2.2534274629770499</v>
      </c>
      <c r="B81">
        <v>4.4014660126725103E-3</v>
      </c>
      <c r="C81">
        <v>7.8020415519644499E-3</v>
      </c>
      <c r="D81" t="s">
        <v>442</v>
      </c>
      <c r="E81" t="s">
        <v>443</v>
      </c>
      <c r="F81" t="s">
        <v>444</v>
      </c>
      <c r="G81">
        <v>2</v>
      </c>
      <c r="H81" t="s">
        <v>60</v>
      </c>
      <c r="I81" t="s">
        <v>445</v>
      </c>
      <c r="J81" t="s">
        <v>446</v>
      </c>
    </row>
    <row r="82" spans="1:10" x14ac:dyDescent="0.2">
      <c r="A82">
        <v>2.2531089277687402</v>
      </c>
      <c r="B82">
        <v>3.6908972151062503E-4</v>
      </c>
      <c r="C82">
        <v>9.3677594292036802E-4</v>
      </c>
      <c r="D82" t="s">
        <v>447</v>
      </c>
      <c r="E82" t="s">
        <v>448</v>
      </c>
      <c r="F82" t="s">
        <v>449</v>
      </c>
      <c r="G82">
        <v>2</v>
      </c>
      <c r="H82" t="s">
        <v>450</v>
      </c>
      <c r="I82" t="s">
        <v>451</v>
      </c>
      <c r="J82" t="s">
        <v>452</v>
      </c>
    </row>
    <row r="83" spans="1:10" x14ac:dyDescent="0.2">
      <c r="A83">
        <v>2.2274153965913301</v>
      </c>
      <c r="B83">
        <v>2.4406583106630499E-5</v>
      </c>
      <c r="C83">
        <v>8.3995123769131606E-5</v>
      </c>
      <c r="D83" t="s">
        <v>453</v>
      </c>
      <c r="E83" t="s">
        <v>454</v>
      </c>
      <c r="F83" t="s">
        <v>455</v>
      </c>
      <c r="G83">
        <v>4</v>
      </c>
      <c r="H83" t="s">
        <v>456</v>
      </c>
      <c r="I83" t="s">
        <v>457</v>
      </c>
      <c r="J83" t="s">
        <v>458</v>
      </c>
    </row>
    <row r="84" spans="1:10" x14ac:dyDescent="0.2">
      <c r="A84">
        <v>2.2161308639026598</v>
      </c>
      <c r="B84">
        <v>0.19604828159323801</v>
      </c>
      <c r="C84">
        <v>0.15042617243808701</v>
      </c>
      <c r="D84" t="s">
        <v>459</v>
      </c>
      <c r="E84" t="s">
        <v>460</v>
      </c>
      <c r="F84" t="s">
        <v>461</v>
      </c>
      <c r="G84">
        <v>1</v>
      </c>
      <c r="H84" t="s">
        <v>462</v>
      </c>
      <c r="I84" t="s">
        <v>463</v>
      </c>
      <c r="J84" t="s">
        <v>464</v>
      </c>
    </row>
    <row r="85" spans="1:10" x14ac:dyDescent="0.2">
      <c r="A85">
        <v>2.2100899433210301</v>
      </c>
      <c r="B85">
        <v>2.70442738351663E-15</v>
      </c>
      <c r="C85">
        <v>4.0023238233861299E-14</v>
      </c>
      <c r="D85" t="s">
        <v>465</v>
      </c>
      <c r="E85" t="s">
        <v>466</v>
      </c>
      <c r="F85" t="s">
        <v>467</v>
      </c>
      <c r="G85">
        <v>9</v>
      </c>
      <c r="H85" t="s">
        <v>468</v>
      </c>
      <c r="I85" t="s">
        <v>469</v>
      </c>
      <c r="J85" t="s">
        <v>470</v>
      </c>
    </row>
    <row r="86" spans="1:10" x14ac:dyDescent="0.2">
      <c r="A86">
        <v>2.1596522308222998</v>
      </c>
      <c r="B86">
        <v>0.221104574857417</v>
      </c>
      <c r="C86">
        <v>0.16400678435964</v>
      </c>
      <c r="D86" t="s">
        <v>471</v>
      </c>
      <c r="E86" t="s">
        <v>472</v>
      </c>
      <c r="F86" t="s">
        <v>473</v>
      </c>
      <c r="G86">
        <v>1</v>
      </c>
      <c r="H86" t="s">
        <v>474</v>
      </c>
      <c r="I86" t="s">
        <v>475</v>
      </c>
      <c r="J86" t="s">
        <v>476</v>
      </c>
    </row>
    <row r="87" spans="1:10" x14ac:dyDescent="0.2">
      <c r="A87">
        <v>2.15735939374406</v>
      </c>
      <c r="B87">
        <v>1.8138907588855299E-17</v>
      </c>
      <c r="C87">
        <v>3.3501940137727401E-16</v>
      </c>
      <c r="D87" t="s">
        <v>477</v>
      </c>
      <c r="E87" t="s">
        <v>478</v>
      </c>
      <c r="F87" t="s">
        <v>479</v>
      </c>
      <c r="G87">
        <v>7</v>
      </c>
    </row>
    <row r="88" spans="1:10" x14ac:dyDescent="0.2">
      <c r="A88">
        <v>2.1323744606691801</v>
      </c>
      <c r="B88">
        <v>8.5177737141406403E-16</v>
      </c>
      <c r="C88">
        <v>1.31621227370827E-14</v>
      </c>
      <c r="D88" t="s">
        <v>480</v>
      </c>
      <c r="E88" t="s">
        <v>481</v>
      </c>
      <c r="F88" t="s">
        <v>482</v>
      </c>
      <c r="G88">
        <v>5</v>
      </c>
      <c r="H88" t="s">
        <v>483</v>
      </c>
      <c r="I88" t="s">
        <v>125</v>
      </c>
      <c r="J88" t="s">
        <v>484</v>
      </c>
    </row>
    <row r="89" spans="1:10" x14ac:dyDescent="0.2">
      <c r="A89">
        <v>2.12420874360657</v>
      </c>
      <c r="B89">
        <v>6.97265799773788E-2</v>
      </c>
      <c r="C89">
        <v>6.9676810826788199E-2</v>
      </c>
      <c r="D89" t="s">
        <v>485</v>
      </c>
      <c r="E89" t="s">
        <v>486</v>
      </c>
      <c r="F89" t="s">
        <v>487</v>
      </c>
      <c r="G89">
        <v>1</v>
      </c>
      <c r="J89" t="s">
        <v>488</v>
      </c>
    </row>
    <row r="90" spans="1:10" x14ac:dyDescent="0.2">
      <c r="A90">
        <v>2.1185052793686401</v>
      </c>
      <c r="B90">
        <v>0.13119089368293299</v>
      </c>
      <c r="C90">
        <v>0.112173675238476</v>
      </c>
      <c r="D90" t="s">
        <v>489</v>
      </c>
      <c r="E90" t="s">
        <v>490</v>
      </c>
      <c r="F90" t="s">
        <v>491</v>
      </c>
      <c r="G90">
        <v>1</v>
      </c>
      <c r="H90" t="s">
        <v>492</v>
      </c>
      <c r="I90" t="s">
        <v>493</v>
      </c>
      <c r="J90" t="s">
        <v>494</v>
      </c>
    </row>
    <row r="91" spans="1:10" x14ac:dyDescent="0.2">
      <c r="A91">
        <v>2.08749705339542</v>
      </c>
      <c r="B91">
        <v>2.5953285909165798E-10</v>
      </c>
      <c r="C91">
        <v>2.15507712175754E-9</v>
      </c>
      <c r="D91" t="s">
        <v>495</v>
      </c>
      <c r="E91" t="s">
        <v>496</v>
      </c>
      <c r="F91" t="s">
        <v>497</v>
      </c>
      <c r="G91">
        <v>10</v>
      </c>
      <c r="H91" t="s">
        <v>498</v>
      </c>
      <c r="I91" t="s">
        <v>499</v>
      </c>
      <c r="J91" t="s">
        <v>500</v>
      </c>
    </row>
    <row r="92" spans="1:10" x14ac:dyDescent="0.2">
      <c r="A92">
        <v>2.07914669280252</v>
      </c>
      <c r="B92">
        <v>2.6258659003245899E-3</v>
      </c>
      <c r="C92">
        <v>5.08325810350447E-3</v>
      </c>
      <c r="D92" t="s">
        <v>501</v>
      </c>
      <c r="E92" t="s">
        <v>502</v>
      </c>
      <c r="F92" t="s">
        <v>503</v>
      </c>
      <c r="G92">
        <v>1</v>
      </c>
      <c r="H92" t="s">
        <v>504</v>
      </c>
      <c r="I92" t="s">
        <v>505</v>
      </c>
      <c r="J92" t="s">
        <v>506</v>
      </c>
    </row>
    <row r="93" spans="1:10" x14ac:dyDescent="0.2">
      <c r="A93">
        <v>2.0648809726119501</v>
      </c>
      <c r="B93">
        <v>0.34441852077879098</v>
      </c>
      <c r="C93">
        <v>0.224035761639263</v>
      </c>
      <c r="D93" t="s">
        <v>507</v>
      </c>
      <c r="E93" t="s">
        <v>508</v>
      </c>
      <c r="F93" t="s">
        <v>509</v>
      </c>
      <c r="G93">
        <v>1</v>
      </c>
      <c r="H93" t="s">
        <v>510</v>
      </c>
      <c r="I93" t="s">
        <v>511</v>
      </c>
      <c r="J93" t="s">
        <v>512</v>
      </c>
    </row>
    <row r="94" spans="1:10" x14ac:dyDescent="0.2">
      <c r="A94">
        <v>2.0643066254743299</v>
      </c>
      <c r="B94">
        <v>1.1650088545902501E-3</v>
      </c>
      <c r="C94">
        <v>2.54766072543946E-3</v>
      </c>
      <c r="D94" t="s">
        <v>513</v>
      </c>
      <c r="E94" t="s">
        <v>514</v>
      </c>
      <c r="F94" t="s">
        <v>515</v>
      </c>
      <c r="G94">
        <v>3</v>
      </c>
      <c r="H94" t="s">
        <v>516</v>
      </c>
      <c r="I94" t="s">
        <v>517</v>
      </c>
      <c r="J94" t="s">
        <v>518</v>
      </c>
    </row>
    <row r="95" spans="1:10" x14ac:dyDescent="0.2">
      <c r="A95">
        <v>2.0569220151107399</v>
      </c>
      <c r="B95">
        <v>3.53229666523286E-3</v>
      </c>
      <c r="C95">
        <v>6.5171525188798202E-3</v>
      </c>
      <c r="D95" t="s">
        <v>519</v>
      </c>
      <c r="E95" t="s">
        <v>520</v>
      </c>
      <c r="F95" t="s">
        <v>521</v>
      </c>
      <c r="G95">
        <v>1</v>
      </c>
    </row>
    <row r="96" spans="1:10" x14ac:dyDescent="0.2">
      <c r="A96">
        <v>2.0253158224413501</v>
      </c>
      <c r="B96">
        <v>5.1040950118845696E-7</v>
      </c>
      <c r="C96">
        <v>2.5429654863481801E-6</v>
      </c>
      <c r="D96" t="s">
        <v>522</v>
      </c>
      <c r="E96" t="s">
        <v>523</v>
      </c>
      <c r="F96" t="s">
        <v>524</v>
      </c>
      <c r="G96">
        <v>4</v>
      </c>
      <c r="H96" t="s">
        <v>525</v>
      </c>
      <c r="I96" t="s">
        <v>526</v>
      </c>
      <c r="J96" t="s">
        <v>527</v>
      </c>
    </row>
    <row r="97" spans="1:10" x14ac:dyDescent="0.2">
      <c r="A97">
        <v>2.0188846269326302</v>
      </c>
      <c r="B97">
        <v>3.7728916138921999E-38</v>
      </c>
      <c r="C97">
        <v>2.58923934286719E-36</v>
      </c>
      <c r="D97" t="s">
        <v>528</v>
      </c>
      <c r="E97" t="s">
        <v>529</v>
      </c>
      <c r="F97" t="s">
        <v>530</v>
      </c>
      <c r="G97">
        <v>18</v>
      </c>
      <c r="H97" t="s">
        <v>531</v>
      </c>
      <c r="I97" t="s">
        <v>532</v>
      </c>
      <c r="J97" t="s">
        <v>533</v>
      </c>
    </row>
    <row r="98" spans="1:10" x14ac:dyDescent="0.2">
      <c r="A98">
        <v>1.99143419008075</v>
      </c>
      <c r="B98">
        <v>1.17995113395441E-4</v>
      </c>
      <c r="C98">
        <v>3.4102633929318298E-4</v>
      </c>
      <c r="D98" t="s">
        <v>534</v>
      </c>
      <c r="E98" t="s">
        <v>535</v>
      </c>
      <c r="F98" t="s">
        <v>536</v>
      </c>
      <c r="G98">
        <v>5</v>
      </c>
      <c r="H98" t="s">
        <v>537</v>
      </c>
      <c r="I98" t="s">
        <v>538</v>
      </c>
      <c r="J98" t="s">
        <v>539</v>
      </c>
    </row>
    <row r="99" spans="1:10" x14ac:dyDescent="0.2">
      <c r="A99">
        <v>1.9893733801272799</v>
      </c>
      <c r="B99">
        <v>1.3486617034232601E-3</v>
      </c>
      <c r="C99">
        <v>2.87736419505115E-3</v>
      </c>
      <c r="D99" t="s">
        <v>540</v>
      </c>
      <c r="E99" t="s">
        <v>541</v>
      </c>
      <c r="F99" t="s">
        <v>542</v>
      </c>
      <c r="G99">
        <v>6</v>
      </c>
      <c r="H99" t="s">
        <v>543</v>
      </c>
      <c r="I99" t="s">
        <v>544</v>
      </c>
      <c r="J99" t="s">
        <v>545</v>
      </c>
    </row>
    <row r="100" spans="1:10" x14ac:dyDescent="0.2">
      <c r="A100">
        <v>1.98235897143788</v>
      </c>
      <c r="B100">
        <v>3.7450454471526798E-2</v>
      </c>
      <c r="C100">
        <v>4.3539807556998503E-2</v>
      </c>
      <c r="D100" t="s">
        <v>546</v>
      </c>
      <c r="E100" t="s">
        <v>547</v>
      </c>
      <c r="F100" t="s">
        <v>548</v>
      </c>
      <c r="G100">
        <v>1</v>
      </c>
      <c r="H100" t="s">
        <v>549</v>
      </c>
      <c r="I100" t="s">
        <v>550</v>
      </c>
      <c r="J100" t="s">
        <v>551</v>
      </c>
    </row>
    <row r="101" spans="1:10" x14ac:dyDescent="0.2">
      <c r="A101">
        <v>1.9800695691713199</v>
      </c>
      <c r="B101">
        <v>3.5919623461777298E-8</v>
      </c>
      <c r="C101">
        <v>2.16756348476242E-7</v>
      </c>
      <c r="D101" t="s">
        <v>552</v>
      </c>
      <c r="E101" t="s">
        <v>553</v>
      </c>
      <c r="F101" t="s">
        <v>554</v>
      </c>
      <c r="G101">
        <v>5</v>
      </c>
      <c r="H101" t="s">
        <v>555</v>
      </c>
      <c r="I101" t="s">
        <v>556</v>
      </c>
      <c r="J101" t="s">
        <v>557</v>
      </c>
    </row>
    <row r="102" spans="1:10" x14ac:dyDescent="0.2">
      <c r="A102">
        <v>1.9724512248417501</v>
      </c>
      <c r="B102">
        <v>1.45289018198719E-2</v>
      </c>
      <c r="C102">
        <v>2.0633457646399501E-2</v>
      </c>
      <c r="D102" t="s">
        <v>558</v>
      </c>
      <c r="E102" t="s">
        <v>559</v>
      </c>
      <c r="F102" t="s">
        <v>560</v>
      </c>
      <c r="G102">
        <v>1</v>
      </c>
      <c r="H102" t="s">
        <v>561</v>
      </c>
      <c r="I102" t="s">
        <v>562</v>
      </c>
      <c r="J102" t="s">
        <v>563</v>
      </c>
    </row>
    <row r="103" spans="1:10" x14ac:dyDescent="0.2">
      <c r="A103">
        <v>1.9577426825200701</v>
      </c>
      <c r="B103">
        <v>3.5270300483880099E-27</v>
      </c>
      <c r="C103">
        <v>1.27263970818124E-25</v>
      </c>
      <c r="D103" t="s">
        <v>564</v>
      </c>
      <c r="E103" t="s">
        <v>565</v>
      </c>
      <c r="F103" t="s">
        <v>566</v>
      </c>
      <c r="G103">
        <v>13</v>
      </c>
      <c r="H103" t="s">
        <v>567</v>
      </c>
      <c r="I103" t="s">
        <v>568</v>
      </c>
      <c r="J103" t="s">
        <v>569</v>
      </c>
    </row>
    <row r="104" spans="1:10" x14ac:dyDescent="0.2">
      <c r="A104">
        <v>1.9410924251948101</v>
      </c>
      <c r="B104">
        <v>2.9887273329656398E-2</v>
      </c>
      <c r="C104">
        <v>3.65370089604602E-2</v>
      </c>
      <c r="D104" t="s">
        <v>570</v>
      </c>
      <c r="E104" t="s">
        <v>571</v>
      </c>
      <c r="F104" t="s">
        <v>572</v>
      </c>
      <c r="G104">
        <v>1</v>
      </c>
      <c r="H104" t="s">
        <v>573</v>
      </c>
      <c r="I104" t="s">
        <v>574</v>
      </c>
      <c r="J104" t="s">
        <v>575</v>
      </c>
    </row>
    <row r="105" spans="1:10" x14ac:dyDescent="0.2">
      <c r="A105">
        <v>1.93729892469813</v>
      </c>
      <c r="B105">
        <v>1.4918827122751101E-4</v>
      </c>
      <c r="C105">
        <v>4.21265792090592E-4</v>
      </c>
      <c r="D105" t="s">
        <v>576</v>
      </c>
      <c r="E105" t="s">
        <v>577</v>
      </c>
      <c r="F105" t="s">
        <v>578</v>
      </c>
      <c r="G105">
        <v>2</v>
      </c>
      <c r="H105" t="s">
        <v>579</v>
      </c>
      <c r="I105" t="s">
        <v>580</v>
      </c>
      <c r="J105" t="s">
        <v>581</v>
      </c>
    </row>
    <row r="106" spans="1:10" x14ac:dyDescent="0.2">
      <c r="A106">
        <v>1.92827248010495</v>
      </c>
      <c r="B106">
        <v>1.12671844474114E-6</v>
      </c>
      <c r="C106">
        <v>5.2720782842165604E-6</v>
      </c>
      <c r="D106" t="s">
        <v>582</v>
      </c>
      <c r="E106" t="s">
        <v>583</v>
      </c>
      <c r="F106" t="s">
        <v>584</v>
      </c>
      <c r="G106">
        <v>7</v>
      </c>
    </row>
    <row r="107" spans="1:10" x14ac:dyDescent="0.2">
      <c r="A107">
        <v>1.92644893349206</v>
      </c>
      <c r="B107">
        <v>5.17864275436377E-2</v>
      </c>
      <c r="C107">
        <v>5.5804340025471702E-2</v>
      </c>
      <c r="D107" t="s">
        <v>585</v>
      </c>
      <c r="E107" t="s">
        <v>586</v>
      </c>
      <c r="F107" t="s">
        <v>587</v>
      </c>
      <c r="G107">
        <v>1</v>
      </c>
      <c r="H107" t="s">
        <v>588</v>
      </c>
      <c r="I107" t="s">
        <v>355</v>
      </c>
      <c r="J107" t="s">
        <v>589</v>
      </c>
    </row>
    <row r="108" spans="1:10" x14ac:dyDescent="0.2">
      <c r="A108">
        <v>1.9215278801317699</v>
      </c>
      <c r="B108">
        <v>3.8096567445332902E-6</v>
      </c>
      <c r="C108">
        <v>1.61133517895668E-5</v>
      </c>
      <c r="D108" t="s">
        <v>590</v>
      </c>
      <c r="E108" t="s">
        <v>591</v>
      </c>
      <c r="F108" t="s">
        <v>592</v>
      </c>
      <c r="G108">
        <v>2</v>
      </c>
      <c r="H108" t="s">
        <v>593</v>
      </c>
      <c r="I108" t="s">
        <v>594</v>
      </c>
      <c r="J108" t="s">
        <v>595</v>
      </c>
    </row>
    <row r="109" spans="1:10" x14ac:dyDescent="0.2">
      <c r="A109">
        <v>1.9192029450428201</v>
      </c>
      <c r="B109">
        <v>1.2519715455899401E-2</v>
      </c>
      <c r="C109">
        <v>1.8276956869926201E-2</v>
      </c>
      <c r="D109" t="s">
        <v>596</v>
      </c>
      <c r="E109" t="s">
        <v>597</v>
      </c>
      <c r="F109" t="s">
        <v>598</v>
      </c>
      <c r="G109">
        <v>4</v>
      </c>
      <c r="H109" t="s">
        <v>498</v>
      </c>
      <c r="I109" t="s">
        <v>599</v>
      </c>
      <c r="J109" t="s">
        <v>600</v>
      </c>
    </row>
    <row r="110" spans="1:10" x14ac:dyDescent="0.2">
      <c r="A110">
        <v>1.9191132217557401</v>
      </c>
      <c r="B110">
        <v>2.6505306422119901E-3</v>
      </c>
      <c r="C110">
        <v>5.1267517257485304E-3</v>
      </c>
      <c r="D110" t="s">
        <v>601</v>
      </c>
      <c r="E110" t="s">
        <v>602</v>
      </c>
      <c r="F110" t="s">
        <v>603</v>
      </c>
      <c r="G110">
        <v>2</v>
      </c>
      <c r="H110" t="s">
        <v>604</v>
      </c>
      <c r="I110" t="s">
        <v>605</v>
      </c>
      <c r="J110" t="s">
        <v>606</v>
      </c>
    </row>
    <row r="111" spans="1:10" x14ac:dyDescent="0.2">
      <c r="A111">
        <v>1.91514399594903</v>
      </c>
      <c r="B111">
        <v>8.4625792865456198E-2</v>
      </c>
      <c r="C111">
        <v>8.0760811187211096E-2</v>
      </c>
      <c r="D111" t="s">
        <v>607</v>
      </c>
      <c r="E111" t="s">
        <v>608</v>
      </c>
      <c r="F111" t="s">
        <v>609</v>
      </c>
      <c r="G111">
        <v>2</v>
      </c>
      <c r="H111" t="s">
        <v>610</v>
      </c>
      <c r="J111" t="s">
        <v>611</v>
      </c>
    </row>
    <row r="112" spans="1:10" x14ac:dyDescent="0.2">
      <c r="A112">
        <v>1.9122356153261999</v>
      </c>
      <c r="B112">
        <v>6.6034941036915099E-6</v>
      </c>
      <c r="C112">
        <v>2.63387229207069E-5</v>
      </c>
      <c r="D112" t="s">
        <v>612</v>
      </c>
      <c r="E112" t="s">
        <v>613</v>
      </c>
      <c r="F112" t="s">
        <v>614</v>
      </c>
      <c r="G112">
        <v>5</v>
      </c>
      <c r="H112" t="s">
        <v>615</v>
      </c>
      <c r="I112" t="s">
        <v>616</v>
      </c>
      <c r="J112" t="s">
        <v>617</v>
      </c>
    </row>
    <row r="113" spans="1:10" x14ac:dyDescent="0.2">
      <c r="A113">
        <v>1.9094499512704299</v>
      </c>
      <c r="B113">
        <v>6.1662041853026303E-2</v>
      </c>
      <c r="C113">
        <v>6.3494306115207996E-2</v>
      </c>
      <c r="D113" t="s">
        <v>618</v>
      </c>
      <c r="E113" t="s">
        <v>619</v>
      </c>
      <c r="F113" t="s">
        <v>620</v>
      </c>
      <c r="G113">
        <v>1</v>
      </c>
      <c r="H113" t="s">
        <v>621</v>
      </c>
      <c r="I113" t="s">
        <v>622</v>
      </c>
      <c r="J113" t="s">
        <v>623</v>
      </c>
    </row>
    <row r="114" spans="1:10" x14ac:dyDescent="0.2">
      <c r="A114">
        <v>1.90840868549997</v>
      </c>
      <c r="B114">
        <v>3.8126359211836604E-40</v>
      </c>
      <c r="C114">
        <v>2.9987024099197398E-38</v>
      </c>
      <c r="D114" t="s">
        <v>624</v>
      </c>
      <c r="E114" t="s">
        <v>625</v>
      </c>
      <c r="F114" t="s">
        <v>626</v>
      </c>
      <c r="G114">
        <v>28</v>
      </c>
      <c r="H114" t="s">
        <v>627</v>
      </c>
      <c r="I114" t="s">
        <v>125</v>
      </c>
      <c r="J114" t="s">
        <v>628</v>
      </c>
    </row>
    <row r="115" spans="1:10" x14ac:dyDescent="0.2">
      <c r="A115">
        <v>1.9061981756491999</v>
      </c>
      <c r="B115">
        <v>0.17121174719750801</v>
      </c>
      <c r="C115">
        <v>0.13661030780605901</v>
      </c>
      <c r="D115" t="s">
        <v>629</v>
      </c>
      <c r="E115" t="s">
        <v>630</v>
      </c>
      <c r="F115" t="s">
        <v>631</v>
      </c>
      <c r="G115">
        <v>1</v>
      </c>
      <c r="H115" t="s">
        <v>60</v>
      </c>
      <c r="I115" t="s">
        <v>632</v>
      </c>
      <c r="J115" t="s">
        <v>633</v>
      </c>
    </row>
    <row r="116" spans="1:10" x14ac:dyDescent="0.2">
      <c r="A116">
        <v>1.9030727126224101</v>
      </c>
      <c r="B116">
        <v>1.6108941436070601E-53</v>
      </c>
      <c r="C116">
        <v>2.0502289100453501E-51</v>
      </c>
      <c r="D116" t="s">
        <v>634</v>
      </c>
      <c r="E116" t="s">
        <v>635</v>
      </c>
      <c r="F116" t="s">
        <v>636</v>
      </c>
      <c r="G116">
        <v>42</v>
      </c>
      <c r="H116" t="s">
        <v>637</v>
      </c>
      <c r="I116" t="s">
        <v>638</v>
      </c>
      <c r="J116" t="s">
        <v>639</v>
      </c>
    </row>
    <row r="117" spans="1:10" x14ac:dyDescent="0.2">
      <c r="A117">
        <v>1.8988036957321099</v>
      </c>
      <c r="B117">
        <v>4.4988561713692702E-23</v>
      </c>
      <c r="C117">
        <v>1.24474281421284E-21</v>
      </c>
      <c r="D117" t="s">
        <v>640</v>
      </c>
      <c r="E117" t="s">
        <v>641</v>
      </c>
      <c r="F117" t="s">
        <v>642</v>
      </c>
      <c r="G117">
        <v>11</v>
      </c>
      <c r="H117" t="s">
        <v>643</v>
      </c>
      <c r="I117" t="s">
        <v>644</v>
      </c>
      <c r="J117" t="s">
        <v>645</v>
      </c>
    </row>
    <row r="118" spans="1:10" x14ac:dyDescent="0.2">
      <c r="A118">
        <v>1.89285909051615</v>
      </c>
      <c r="B118">
        <v>9.1717155189293392E-3</v>
      </c>
      <c r="C118">
        <v>1.41601254151975E-2</v>
      </c>
      <c r="D118" t="s">
        <v>646</v>
      </c>
      <c r="E118" t="s">
        <v>647</v>
      </c>
      <c r="F118" t="s">
        <v>648</v>
      </c>
      <c r="G118">
        <v>2</v>
      </c>
      <c r="H118" t="s">
        <v>649</v>
      </c>
      <c r="I118" t="s">
        <v>650</v>
      </c>
      <c r="J118" t="s">
        <v>651</v>
      </c>
    </row>
    <row r="119" spans="1:10" x14ac:dyDescent="0.2">
      <c r="A119">
        <v>1.8675754497582699</v>
      </c>
      <c r="B119">
        <v>6.66083535352964E-3</v>
      </c>
      <c r="C119">
        <v>1.0960471902846099E-2</v>
      </c>
      <c r="D119" t="s">
        <v>652</v>
      </c>
      <c r="E119" t="s">
        <v>653</v>
      </c>
      <c r="F119" t="s">
        <v>654</v>
      </c>
      <c r="G119">
        <v>1</v>
      </c>
      <c r="H119" t="s">
        <v>655</v>
      </c>
      <c r="I119" t="s">
        <v>355</v>
      </c>
      <c r="J119" t="s">
        <v>656</v>
      </c>
    </row>
    <row r="120" spans="1:10" x14ac:dyDescent="0.2">
      <c r="A120">
        <v>1.8534033462641799</v>
      </c>
      <c r="B120">
        <v>4.1732721034885298E-3</v>
      </c>
      <c r="C120">
        <v>7.46751143262263E-3</v>
      </c>
      <c r="D120" t="s">
        <v>657</v>
      </c>
      <c r="E120" t="s">
        <v>658</v>
      </c>
      <c r="F120" t="s">
        <v>659</v>
      </c>
      <c r="G120">
        <v>2</v>
      </c>
      <c r="H120" t="s">
        <v>660</v>
      </c>
      <c r="I120" t="s">
        <v>661</v>
      </c>
      <c r="J120" t="s">
        <v>662</v>
      </c>
    </row>
    <row r="121" spans="1:10" x14ac:dyDescent="0.2">
      <c r="A121">
        <v>1.8531180063405801</v>
      </c>
      <c r="B121">
        <v>7.1151863872680798E-2</v>
      </c>
      <c r="C121">
        <v>7.0728160732793796E-2</v>
      </c>
      <c r="D121" t="s">
        <v>663</v>
      </c>
      <c r="E121" t="s">
        <v>664</v>
      </c>
      <c r="F121" t="s">
        <v>665</v>
      </c>
      <c r="G121">
        <v>1</v>
      </c>
      <c r="H121" t="s">
        <v>666</v>
      </c>
      <c r="I121" t="s">
        <v>667</v>
      </c>
      <c r="J121" t="s">
        <v>668</v>
      </c>
    </row>
    <row r="122" spans="1:10" x14ac:dyDescent="0.2">
      <c r="A122">
        <v>1.8506685693209799</v>
      </c>
      <c r="B122">
        <v>6.9679305082900296E-3</v>
      </c>
      <c r="C122">
        <v>1.1379116246592999E-2</v>
      </c>
      <c r="D122" t="s">
        <v>669</v>
      </c>
      <c r="E122" t="s">
        <v>670</v>
      </c>
      <c r="F122" t="s">
        <v>671</v>
      </c>
      <c r="G122">
        <v>1</v>
      </c>
      <c r="H122" t="s">
        <v>672</v>
      </c>
      <c r="I122" t="s">
        <v>673</v>
      </c>
      <c r="J122" t="s">
        <v>674</v>
      </c>
    </row>
    <row r="123" spans="1:10" x14ac:dyDescent="0.2">
      <c r="A123">
        <v>1.84399365099207</v>
      </c>
      <c r="B123">
        <v>1.9825875617140699E-2</v>
      </c>
      <c r="C123">
        <v>2.6464746247136701E-2</v>
      </c>
      <c r="D123" t="s">
        <v>675</v>
      </c>
      <c r="E123" t="s">
        <v>676</v>
      </c>
      <c r="F123" t="s">
        <v>677</v>
      </c>
      <c r="G123">
        <v>1</v>
      </c>
      <c r="H123" t="s">
        <v>678</v>
      </c>
      <c r="I123" t="s">
        <v>679</v>
      </c>
      <c r="J123" t="s">
        <v>680</v>
      </c>
    </row>
    <row r="124" spans="1:10" x14ac:dyDescent="0.2">
      <c r="A124">
        <v>1.84312796126113</v>
      </c>
      <c r="B124">
        <v>7.5378045651520401E-4</v>
      </c>
      <c r="C124">
        <v>1.74659490089587E-3</v>
      </c>
      <c r="D124" t="s">
        <v>681</v>
      </c>
      <c r="E124" t="s">
        <v>682</v>
      </c>
      <c r="F124" t="s">
        <v>683</v>
      </c>
      <c r="G124">
        <v>4</v>
      </c>
      <c r="H124" t="s">
        <v>684</v>
      </c>
    </row>
    <row r="125" spans="1:10" x14ac:dyDescent="0.2">
      <c r="A125">
        <v>1.83502111260669</v>
      </c>
      <c r="B125">
        <v>3.01369363337775E-3</v>
      </c>
      <c r="C125">
        <v>5.7077530935184598E-3</v>
      </c>
      <c r="D125" t="s">
        <v>685</v>
      </c>
      <c r="E125" t="s">
        <v>686</v>
      </c>
      <c r="F125" t="s">
        <v>687</v>
      </c>
      <c r="G125">
        <v>1</v>
      </c>
      <c r="H125" t="s">
        <v>406</v>
      </c>
      <c r="J125" t="s">
        <v>688</v>
      </c>
    </row>
    <row r="126" spans="1:10" x14ac:dyDescent="0.2">
      <c r="A126">
        <v>1.8339259830608099</v>
      </c>
      <c r="B126">
        <v>4.0342043408680399E-12</v>
      </c>
      <c r="C126">
        <v>4.2593409330431799E-11</v>
      </c>
      <c r="D126" t="s">
        <v>689</v>
      </c>
      <c r="E126" t="s">
        <v>690</v>
      </c>
      <c r="F126" t="s">
        <v>691</v>
      </c>
      <c r="G126">
        <v>11</v>
      </c>
      <c r="H126" t="s">
        <v>692</v>
      </c>
      <c r="I126" t="s">
        <v>693</v>
      </c>
      <c r="J126" t="s">
        <v>694</v>
      </c>
    </row>
    <row r="127" spans="1:10" x14ac:dyDescent="0.2">
      <c r="A127">
        <v>1.8334691167430299</v>
      </c>
      <c r="B127">
        <v>1.2681465450321001E-8</v>
      </c>
      <c r="C127">
        <v>8.1906075613236303E-8</v>
      </c>
      <c r="D127" t="s">
        <v>695</v>
      </c>
      <c r="E127" t="s">
        <v>696</v>
      </c>
      <c r="F127" t="s">
        <v>697</v>
      </c>
      <c r="G127">
        <v>10</v>
      </c>
      <c r="H127" t="s">
        <v>698</v>
      </c>
      <c r="I127" t="s">
        <v>137</v>
      </c>
      <c r="J127" t="s">
        <v>138</v>
      </c>
    </row>
    <row r="128" spans="1:10" x14ac:dyDescent="0.2">
      <c r="A128">
        <v>1.82662889938552</v>
      </c>
      <c r="B128">
        <v>3.31766039466168E-5</v>
      </c>
      <c r="C128">
        <v>1.1068025492281301E-4</v>
      </c>
      <c r="D128" t="s">
        <v>699</v>
      </c>
      <c r="E128" t="s">
        <v>700</v>
      </c>
      <c r="F128" t="s">
        <v>701</v>
      </c>
      <c r="G128">
        <v>3</v>
      </c>
      <c r="J128" t="s">
        <v>702</v>
      </c>
    </row>
    <row r="129" spans="1:10" x14ac:dyDescent="0.2">
      <c r="A129">
        <v>1.8244156801371001</v>
      </c>
      <c r="B129">
        <v>5.7307455293301598E-2</v>
      </c>
      <c r="C129">
        <v>6.0225240969459998E-2</v>
      </c>
      <c r="D129" t="s">
        <v>703</v>
      </c>
      <c r="E129" t="s">
        <v>704</v>
      </c>
      <c r="F129" t="s">
        <v>705</v>
      </c>
      <c r="G129">
        <v>1</v>
      </c>
      <c r="H129" t="s">
        <v>706</v>
      </c>
      <c r="I129" t="s">
        <v>707</v>
      </c>
      <c r="J129" t="s">
        <v>708</v>
      </c>
    </row>
    <row r="130" spans="1:10" x14ac:dyDescent="0.2">
      <c r="A130">
        <v>1.80834559155751</v>
      </c>
      <c r="B130">
        <v>4.3746238025742899E-5</v>
      </c>
      <c r="C130">
        <v>1.4111689685723501E-4</v>
      </c>
      <c r="D130" t="s">
        <v>709</v>
      </c>
      <c r="E130" t="s">
        <v>710</v>
      </c>
      <c r="F130" t="s">
        <v>711</v>
      </c>
      <c r="G130">
        <v>7</v>
      </c>
      <c r="H130" t="s">
        <v>579</v>
      </c>
      <c r="I130" t="s">
        <v>712</v>
      </c>
      <c r="J130" t="s">
        <v>713</v>
      </c>
    </row>
    <row r="131" spans="1:10" x14ac:dyDescent="0.2">
      <c r="A131">
        <v>1.8055517525601099</v>
      </c>
      <c r="B131">
        <v>1.4755628958372499E-2</v>
      </c>
      <c r="C131">
        <v>2.0917254497490399E-2</v>
      </c>
      <c r="D131" t="s">
        <v>714</v>
      </c>
      <c r="E131" t="s">
        <v>715</v>
      </c>
      <c r="F131" t="s">
        <v>716</v>
      </c>
      <c r="G131">
        <v>1</v>
      </c>
      <c r="H131" t="s">
        <v>717</v>
      </c>
      <c r="I131" t="s">
        <v>718</v>
      </c>
      <c r="J131" t="s">
        <v>719</v>
      </c>
    </row>
    <row r="132" spans="1:10" x14ac:dyDescent="0.2">
      <c r="A132">
        <v>1.8041716676394399</v>
      </c>
      <c r="B132">
        <v>3.48196315055289E-6</v>
      </c>
      <c r="C132">
        <v>1.4898375338551499E-5</v>
      </c>
      <c r="D132" t="s">
        <v>720</v>
      </c>
      <c r="E132" t="s">
        <v>721</v>
      </c>
      <c r="F132" t="s">
        <v>722</v>
      </c>
      <c r="G132">
        <v>4</v>
      </c>
      <c r="H132" t="s">
        <v>723</v>
      </c>
      <c r="I132" t="s">
        <v>724</v>
      </c>
      <c r="J132" t="s">
        <v>725</v>
      </c>
    </row>
    <row r="133" spans="1:10" x14ac:dyDescent="0.2">
      <c r="A133">
        <v>1.8031112247273999</v>
      </c>
      <c r="B133">
        <v>0.454565187223469</v>
      </c>
      <c r="C133">
        <v>0.27145165590891301</v>
      </c>
      <c r="D133" t="s">
        <v>726</v>
      </c>
      <c r="E133" t="s">
        <v>727</v>
      </c>
      <c r="F133" t="s">
        <v>728</v>
      </c>
      <c r="G133">
        <v>1</v>
      </c>
      <c r="H133" t="s">
        <v>60</v>
      </c>
      <c r="I133" t="s">
        <v>729</v>
      </c>
      <c r="J133" t="s">
        <v>730</v>
      </c>
    </row>
    <row r="134" spans="1:10" x14ac:dyDescent="0.2">
      <c r="A134">
        <v>1.8015106483393299</v>
      </c>
      <c r="B134">
        <v>3.4305381603389101E-9</v>
      </c>
      <c r="C134">
        <v>2.4158719439006401E-8</v>
      </c>
      <c r="D134" t="s">
        <v>731</v>
      </c>
      <c r="E134" t="s">
        <v>732</v>
      </c>
      <c r="F134" t="s">
        <v>733</v>
      </c>
      <c r="G134">
        <v>7</v>
      </c>
      <c r="H134" t="s">
        <v>734</v>
      </c>
      <c r="I134" t="s">
        <v>735</v>
      </c>
      <c r="J134" t="s">
        <v>736</v>
      </c>
    </row>
    <row r="135" spans="1:10" x14ac:dyDescent="0.2">
      <c r="A135">
        <v>1.7827596494498701</v>
      </c>
      <c r="B135">
        <v>4.1713317427054704E-3</v>
      </c>
      <c r="C135">
        <v>7.46751143262263E-3</v>
      </c>
      <c r="D135" t="s">
        <v>737</v>
      </c>
      <c r="E135" t="s">
        <v>738</v>
      </c>
      <c r="F135" t="s">
        <v>739</v>
      </c>
      <c r="G135">
        <v>4</v>
      </c>
      <c r="H135" t="s">
        <v>740</v>
      </c>
      <c r="I135" t="s">
        <v>741</v>
      </c>
      <c r="J135" t="s">
        <v>742</v>
      </c>
    </row>
    <row r="136" spans="1:10" x14ac:dyDescent="0.2">
      <c r="A136">
        <v>1.77979633648918</v>
      </c>
      <c r="B136">
        <v>7.7590738721317802E-4</v>
      </c>
      <c r="C136">
        <v>1.7901620667410199E-3</v>
      </c>
      <c r="D136" t="s">
        <v>743</v>
      </c>
      <c r="E136" t="s">
        <v>744</v>
      </c>
      <c r="F136" t="s">
        <v>745</v>
      </c>
      <c r="G136">
        <v>7</v>
      </c>
      <c r="H136" t="s">
        <v>746</v>
      </c>
      <c r="I136" t="s">
        <v>747</v>
      </c>
      <c r="J136" t="s">
        <v>748</v>
      </c>
    </row>
    <row r="137" spans="1:10" x14ac:dyDescent="0.2">
      <c r="A137">
        <v>1.77832121167638</v>
      </c>
      <c r="B137">
        <v>9.0475147843979297E-12</v>
      </c>
      <c r="C137">
        <v>9.0864567418630605E-11</v>
      </c>
      <c r="D137" t="s">
        <v>749</v>
      </c>
      <c r="E137" t="s">
        <v>750</v>
      </c>
      <c r="F137" t="s">
        <v>751</v>
      </c>
      <c r="G137">
        <v>8</v>
      </c>
      <c r="H137" t="s">
        <v>752</v>
      </c>
      <c r="I137" t="s">
        <v>753</v>
      </c>
      <c r="J137" t="s">
        <v>754</v>
      </c>
    </row>
    <row r="138" spans="1:10" x14ac:dyDescent="0.2">
      <c r="A138">
        <v>1.7657577778362801</v>
      </c>
      <c r="B138">
        <v>3.8227563398932199E-4</v>
      </c>
      <c r="C138">
        <v>9.6569161374530303E-4</v>
      </c>
      <c r="D138" t="s">
        <v>755</v>
      </c>
      <c r="E138" t="s">
        <v>756</v>
      </c>
      <c r="F138" t="s">
        <v>757</v>
      </c>
      <c r="G138">
        <v>4</v>
      </c>
      <c r="H138" t="s">
        <v>758</v>
      </c>
      <c r="I138" t="s">
        <v>759</v>
      </c>
      <c r="J138" t="s">
        <v>760</v>
      </c>
    </row>
    <row r="139" spans="1:10" x14ac:dyDescent="0.2">
      <c r="A139">
        <v>1.7637057447097499</v>
      </c>
      <c r="B139">
        <v>4.1617951520921403E-3</v>
      </c>
      <c r="C139">
        <v>7.4526902186351903E-3</v>
      </c>
      <c r="D139" t="s">
        <v>761</v>
      </c>
      <c r="E139" t="s">
        <v>762</v>
      </c>
      <c r="F139" t="s">
        <v>763</v>
      </c>
      <c r="G139">
        <v>2</v>
      </c>
      <c r="H139" t="s">
        <v>764</v>
      </c>
      <c r="I139" t="s">
        <v>765</v>
      </c>
      <c r="J139" t="s">
        <v>766</v>
      </c>
    </row>
    <row r="140" spans="1:10" x14ac:dyDescent="0.2">
      <c r="A140">
        <v>1.76323272851526</v>
      </c>
      <c r="B140">
        <v>7.2783174287654703E-4</v>
      </c>
      <c r="C140">
        <v>1.69544831951275E-3</v>
      </c>
      <c r="D140" t="s">
        <v>767</v>
      </c>
      <c r="E140" t="s">
        <v>768</v>
      </c>
      <c r="F140" t="s">
        <v>769</v>
      </c>
      <c r="G140">
        <v>2</v>
      </c>
      <c r="H140" t="s">
        <v>770</v>
      </c>
      <c r="I140" t="s">
        <v>667</v>
      </c>
      <c r="J140" t="s">
        <v>771</v>
      </c>
    </row>
    <row r="141" spans="1:10" x14ac:dyDescent="0.2">
      <c r="A141">
        <v>1.76231006397413</v>
      </c>
      <c r="B141">
        <v>1.20481710042358E-4</v>
      </c>
      <c r="C141">
        <v>3.4706665444300802E-4</v>
      </c>
      <c r="D141" t="s">
        <v>772</v>
      </c>
      <c r="E141" t="s">
        <v>773</v>
      </c>
      <c r="F141" t="s">
        <v>774</v>
      </c>
      <c r="G141">
        <v>5</v>
      </c>
    </row>
    <row r="142" spans="1:10" x14ac:dyDescent="0.2">
      <c r="A142">
        <v>1.7582653361779499</v>
      </c>
      <c r="B142">
        <v>5.2511597627575895E-4</v>
      </c>
      <c r="C142">
        <v>1.2754378327308499E-3</v>
      </c>
      <c r="D142" t="s">
        <v>775</v>
      </c>
      <c r="E142" t="s">
        <v>776</v>
      </c>
      <c r="F142" t="s">
        <v>777</v>
      </c>
      <c r="G142">
        <v>2</v>
      </c>
      <c r="H142" t="s">
        <v>778</v>
      </c>
      <c r="J142" t="s">
        <v>779</v>
      </c>
    </row>
    <row r="143" spans="1:10" x14ac:dyDescent="0.2">
      <c r="A143">
        <v>1.7401576638609499</v>
      </c>
      <c r="B143">
        <v>3.5331708344855203E-2</v>
      </c>
      <c r="C143">
        <v>4.1608674026579098E-2</v>
      </c>
      <c r="D143" t="s">
        <v>780</v>
      </c>
      <c r="E143" t="s">
        <v>781</v>
      </c>
      <c r="F143" t="s">
        <v>782</v>
      </c>
      <c r="G143">
        <v>1</v>
      </c>
      <c r="H143" t="s">
        <v>783</v>
      </c>
      <c r="I143" t="s">
        <v>784</v>
      </c>
      <c r="J143" t="s">
        <v>785</v>
      </c>
    </row>
    <row r="144" spans="1:10" x14ac:dyDescent="0.2">
      <c r="A144">
        <v>1.73861327432421</v>
      </c>
      <c r="B144">
        <v>4.9591398356762101E-2</v>
      </c>
      <c r="C144">
        <v>5.3928815985293602E-2</v>
      </c>
      <c r="D144" t="s">
        <v>786</v>
      </c>
      <c r="E144" t="s">
        <v>787</v>
      </c>
      <c r="F144" t="s">
        <v>788</v>
      </c>
      <c r="G144">
        <v>3</v>
      </c>
      <c r="H144" t="s">
        <v>789</v>
      </c>
      <c r="I144" t="s">
        <v>790</v>
      </c>
      <c r="J144" t="s">
        <v>791</v>
      </c>
    </row>
    <row r="145" spans="1:10" x14ac:dyDescent="0.2">
      <c r="A145">
        <v>1.72584519998356</v>
      </c>
      <c r="B145">
        <v>2.1419245465936999E-3</v>
      </c>
      <c r="C145">
        <v>4.2862984065625701E-3</v>
      </c>
      <c r="D145" t="s">
        <v>792</v>
      </c>
      <c r="E145" t="s">
        <v>793</v>
      </c>
      <c r="F145" t="s">
        <v>794</v>
      </c>
      <c r="G145">
        <v>3</v>
      </c>
      <c r="H145" t="s">
        <v>795</v>
      </c>
      <c r="I145" t="s">
        <v>796</v>
      </c>
      <c r="J145" t="s">
        <v>797</v>
      </c>
    </row>
    <row r="146" spans="1:10" x14ac:dyDescent="0.2">
      <c r="A146">
        <v>1.7243727032589</v>
      </c>
      <c r="B146">
        <v>1.6034367533953699E-11</v>
      </c>
      <c r="C146">
        <v>1.55457856977391E-10</v>
      </c>
      <c r="D146" t="s">
        <v>798</v>
      </c>
      <c r="E146" t="s">
        <v>799</v>
      </c>
      <c r="F146" t="s">
        <v>800</v>
      </c>
      <c r="G146">
        <v>16</v>
      </c>
      <c r="H146" t="s">
        <v>801</v>
      </c>
      <c r="I146" t="s">
        <v>802</v>
      </c>
      <c r="J146" t="s">
        <v>803</v>
      </c>
    </row>
    <row r="147" spans="1:10" x14ac:dyDescent="0.2">
      <c r="A147">
        <v>1.72250539399296</v>
      </c>
      <c r="B147">
        <v>5.2324074795588897E-3</v>
      </c>
      <c r="C147">
        <v>9.0014382789167392E-3</v>
      </c>
      <c r="D147" t="s">
        <v>804</v>
      </c>
      <c r="E147" t="s">
        <v>805</v>
      </c>
      <c r="F147" t="s">
        <v>806</v>
      </c>
      <c r="G147">
        <v>2</v>
      </c>
      <c r="H147" t="s">
        <v>498</v>
      </c>
      <c r="I147" t="s">
        <v>807</v>
      </c>
      <c r="J147" t="s">
        <v>808</v>
      </c>
    </row>
    <row r="148" spans="1:10" x14ac:dyDescent="0.2">
      <c r="A148">
        <v>1.7123362478333499</v>
      </c>
      <c r="B148">
        <v>3.2814409603424999E-4</v>
      </c>
      <c r="C148">
        <v>8.4448848244108297E-4</v>
      </c>
      <c r="D148" t="s">
        <v>809</v>
      </c>
      <c r="E148" t="s">
        <v>810</v>
      </c>
      <c r="F148" t="s">
        <v>811</v>
      </c>
      <c r="G148">
        <v>2</v>
      </c>
      <c r="H148" t="s">
        <v>812</v>
      </c>
      <c r="I148" t="s">
        <v>813</v>
      </c>
      <c r="J148" t="s">
        <v>814</v>
      </c>
    </row>
    <row r="149" spans="1:10" x14ac:dyDescent="0.2">
      <c r="A149">
        <v>1.70922258529538</v>
      </c>
      <c r="B149">
        <v>2.3756843898984199E-2</v>
      </c>
      <c r="C149">
        <v>3.0504089579314698E-2</v>
      </c>
      <c r="D149" t="s">
        <v>815</v>
      </c>
      <c r="E149" t="s">
        <v>816</v>
      </c>
      <c r="F149" t="s">
        <v>817</v>
      </c>
      <c r="G149">
        <v>1</v>
      </c>
      <c r="H149" t="s">
        <v>818</v>
      </c>
    </row>
    <row r="150" spans="1:10" x14ac:dyDescent="0.2">
      <c r="A150">
        <v>1.70162143132361</v>
      </c>
      <c r="B150">
        <v>1.69913228836059E-5</v>
      </c>
      <c r="C150">
        <v>6.0869631619877897E-5</v>
      </c>
      <c r="D150" t="s">
        <v>819</v>
      </c>
      <c r="E150" t="s">
        <v>820</v>
      </c>
      <c r="F150" t="s">
        <v>821</v>
      </c>
      <c r="G150">
        <v>4</v>
      </c>
      <c r="H150" t="s">
        <v>60</v>
      </c>
      <c r="I150" t="s">
        <v>822</v>
      </c>
      <c r="J150" t="s">
        <v>823</v>
      </c>
    </row>
    <row r="151" spans="1:10" x14ac:dyDescent="0.2">
      <c r="A151">
        <v>1.68749159450187</v>
      </c>
      <c r="B151">
        <v>4.0073301904806199E-3</v>
      </c>
      <c r="C151">
        <v>7.2334479972574403E-3</v>
      </c>
      <c r="D151" t="s">
        <v>824</v>
      </c>
      <c r="E151" t="s">
        <v>825</v>
      </c>
      <c r="F151" t="s">
        <v>826</v>
      </c>
      <c r="G151">
        <v>3</v>
      </c>
      <c r="H151" t="s">
        <v>827</v>
      </c>
      <c r="I151" t="s">
        <v>828</v>
      </c>
      <c r="J151" t="s">
        <v>829</v>
      </c>
    </row>
    <row r="152" spans="1:10" x14ac:dyDescent="0.2">
      <c r="A152">
        <v>1.68555850364507</v>
      </c>
      <c r="B152">
        <v>1.4874652993780599E-4</v>
      </c>
      <c r="C152">
        <v>4.2018793767741898E-4</v>
      </c>
      <c r="D152" t="s">
        <v>830</v>
      </c>
      <c r="E152" t="s">
        <v>831</v>
      </c>
      <c r="F152" t="s">
        <v>832</v>
      </c>
      <c r="G152">
        <v>4</v>
      </c>
      <c r="H152" t="s">
        <v>833</v>
      </c>
      <c r="I152" t="s">
        <v>834</v>
      </c>
      <c r="J152" t="s">
        <v>835</v>
      </c>
    </row>
    <row r="153" spans="1:10" x14ac:dyDescent="0.2">
      <c r="A153">
        <v>1.6726881181539599</v>
      </c>
      <c r="B153">
        <v>8.1439251422980002E-2</v>
      </c>
      <c r="C153">
        <v>7.8447056551652697E-2</v>
      </c>
      <c r="D153" t="s">
        <v>836</v>
      </c>
      <c r="E153" t="s">
        <v>837</v>
      </c>
      <c r="F153" t="s">
        <v>838</v>
      </c>
      <c r="G153">
        <v>1</v>
      </c>
      <c r="H153" t="s">
        <v>839</v>
      </c>
      <c r="I153" t="s">
        <v>840</v>
      </c>
      <c r="J153" t="s">
        <v>841</v>
      </c>
    </row>
    <row r="154" spans="1:10" x14ac:dyDescent="0.2">
      <c r="A154">
        <v>1.6639299417731801</v>
      </c>
      <c r="B154">
        <v>7.59727378876357E-18</v>
      </c>
      <c r="C154">
        <v>1.44907129485954E-16</v>
      </c>
      <c r="D154" t="s">
        <v>842</v>
      </c>
      <c r="E154" t="s">
        <v>843</v>
      </c>
      <c r="F154" t="s">
        <v>844</v>
      </c>
      <c r="G154">
        <v>14</v>
      </c>
      <c r="H154" t="s">
        <v>845</v>
      </c>
      <c r="I154" t="s">
        <v>846</v>
      </c>
      <c r="J154" t="s">
        <v>847</v>
      </c>
    </row>
    <row r="155" spans="1:10" x14ac:dyDescent="0.2">
      <c r="A155">
        <v>1.6627692382020201</v>
      </c>
      <c r="B155">
        <v>5.53192570709419E-7</v>
      </c>
      <c r="C155">
        <v>2.74051521229011E-6</v>
      </c>
      <c r="D155" t="s">
        <v>848</v>
      </c>
      <c r="E155" t="s">
        <v>849</v>
      </c>
      <c r="F155" t="s">
        <v>850</v>
      </c>
      <c r="G155">
        <v>3</v>
      </c>
      <c r="H155" t="s">
        <v>851</v>
      </c>
      <c r="I155" t="s">
        <v>852</v>
      </c>
      <c r="J155" t="s">
        <v>853</v>
      </c>
    </row>
    <row r="156" spans="1:10" x14ac:dyDescent="0.2">
      <c r="A156">
        <v>1.65750241619257</v>
      </c>
      <c r="B156">
        <v>6.3785661148050204E-2</v>
      </c>
      <c r="C156">
        <v>6.5049479609025601E-2</v>
      </c>
      <c r="D156" t="s">
        <v>854</v>
      </c>
      <c r="E156" t="s">
        <v>855</v>
      </c>
      <c r="F156" t="s">
        <v>856</v>
      </c>
      <c r="G156">
        <v>6</v>
      </c>
      <c r="H156" t="s">
        <v>60</v>
      </c>
      <c r="I156" t="s">
        <v>857</v>
      </c>
      <c r="J156" t="s">
        <v>858</v>
      </c>
    </row>
    <row r="157" spans="1:10" x14ac:dyDescent="0.2">
      <c r="A157">
        <v>1.65464782812793</v>
      </c>
      <c r="B157">
        <v>3.4792989974030298E-5</v>
      </c>
      <c r="C157">
        <v>1.1564621548823E-4</v>
      </c>
      <c r="D157" t="s">
        <v>859</v>
      </c>
      <c r="E157" t="s">
        <v>860</v>
      </c>
      <c r="F157" t="s">
        <v>861</v>
      </c>
      <c r="G157">
        <v>2</v>
      </c>
      <c r="H157" t="s">
        <v>862</v>
      </c>
      <c r="I157" t="s">
        <v>863</v>
      </c>
      <c r="J157" t="s">
        <v>864</v>
      </c>
    </row>
    <row r="158" spans="1:10" x14ac:dyDescent="0.2">
      <c r="A158">
        <v>1.6386065389406801</v>
      </c>
      <c r="B158">
        <v>2.9836391412294501E-2</v>
      </c>
      <c r="C158">
        <v>3.64939262425409E-2</v>
      </c>
      <c r="D158" t="s">
        <v>865</v>
      </c>
      <c r="E158" t="s">
        <v>866</v>
      </c>
      <c r="F158" t="s">
        <v>867</v>
      </c>
      <c r="G158">
        <v>3</v>
      </c>
      <c r="H158" t="s">
        <v>868</v>
      </c>
      <c r="I158" t="s">
        <v>869</v>
      </c>
      <c r="J158" t="s">
        <v>870</v>
      </c>
    </row>
    <row r="159" spans="1:10" x14ac:dyDescent="0.2">
      <c r="A159">
        <v>1.6301069802074</v>
      </c>
      <c r="B159">
        <v>2.3838541047452801E-3</v>
      </c>
      <c r="C159">
        <v>4.6804820230474699E-3</v>
      </c>
      <c r="D159" t="s">
        <v>871</v>
      </c>
      <c r="E159" t="s">
        <v>872</v>
      </c>
      <c r="F159" t="s">
        <v>873</v>
      </c>
      <c r="G159">
        <v>1</v>
      </c>
      <c r="H159" t="s">
        <v>874</v>
      </c>
      <c r="I159" t="s">
        <v>875</v>
      </c>
      <c r="J159" t="s">
        <v>876</v>
      </c>
    </row>
    <row r="160" spans="1:10" x14ac:dyDescent="0.2">
      <c r="A160">
        <v>1.6293226324163499</v>
      </c>
      <c r="B160">
        <v>1.9367873200608001E-3</v>
      </c>
      <c r="C160">
        <v>3.9377029452296302E-3</v>
      </c>
      <c r="D160" t="s">
        <v>877</v>
      </c>
      <c r="E160" t="s">
        <v>878</v>
      </c>
      <c r="F160" t="s">
        <v>879</v>
      </c>
      <c r="G160">
        <v>1</v>
      </c>
      <c r="H160" t="s">
        <v>880</v>
      </c>
      <c r="I160" t="s">
        <v>881</v>
      </c>
      <c r="J160" t="s">
        <v>882</v>
      </c>
    </row>
    <row r="161" spans="1:10" x14ac:dyDescent="0.2">
      <c r="A161">
        <v>1.62304419798785</v>
      </c>
      <c r="B161">
        <v>0.12729473336028899</v>
      </c>
      <c r="C161">
        <v>0.109704223306845</v>
      </c>
      <c r="D161" t="s">
        <v>883</v>
      </c>
      <c r="E161" t="s">
        <v>884</v>
      </c>
      <c r="F161" t="s">
        <v>885</v>
      </c>
      <c r="G161">
        <v>5</v>
      </c>
      <c r="H161" t="s">
        <v>886</v>
      </c>
      <c r="I161" t="s">
        <v>887</v>
      </c>
      <c r="J161" t="s">
        <v>888</v>
      </c>
    </row>
    <row r="162" spans="1:10" x14ac:dyDescent="0.2">
      <c r="A162">
        <v>1.62184479999932</v>
      </c>
      <c r="B162">
        <v>2.0361150484263001E-5</v>
      </c>
      <c r="C162">
        <v>7.1730273472491701E-5</v>
      </c>
      <c r="D162" t="s">
        <v>889</v>
      </c>
      <c r="E162" t="s">
        <v>890</v>
      </c>
      <c r="F162" t="s">
        <v>891</v>
      </c>
      <c r="G162">
        <v>2</v>
      </c>
      <c r="H162" t="s">
        <v>892</v>
      </c>
      <c r="I162" t="s">
        <v>893</v>
      </c>
      <c r="J162" t="s">
        <v>894</v>
      </c>
    </row>
    <row r="163" spans="1:10" x14ac:dyDescent="0.2">
      <c r="A163">
        <v>1.61158780605657</v>
      </c>
      <c r="B163">
        <v>8.4076233601660007E-3</v>
      </c>
      <c r="C163">
        <v>1.3265290171266301E-2</v>
      </c>
      <c r="D163" t="s">
        <v>895</v>
      </c>
      <c r="E163" t="s">
        <v>896</v>
      </c>
      <c r="F163" t="s">
        <v>897</v>
      </c>
      <c r="G163">
        <v>1</v>
      </c>
      <c r="H163" t="s">
        <v>313</v>
      </c>
      <c r="I163" t="s">
        <v>898</v>
      </c>
      <c r="J163" t="s">
        <v>899</v>
      </c>
    </row>
    <row r="164" spans="1:10" x14ac:dyDescent="0.2">
      <c r="A164">
        <v>1.60861867952128</v>
      </c>
      <c r="B164">
        <v>7.27024763276133E-3</v>
      </c>
      <c r="C164">
        <v>1.17750424408444E-2</v>
      </c>
      <c r="D164" t="s">
        <v>900</v>
      </c>
      <c r="E164" t="s">
        <v>901</v>
      </c>
      <c r="F164" t="s">
        <v>902</v>
      </c>
      <c r="G164">
        <v>2</v>
      </c>
      <c r="H164" t="s">
        <v>903</v>
      </c>
      <c r="I164" t="s">
        <v>904</v>
      </c>
      <c r="J164" t="s">
        <v>905</v>
      </c>
    </row>
    <row r="165" spans="1:10" x14ac:dyDescent="0.2">
      <c r="A165">
        <v>1.6053233700188301</v>
      </c>
      <c r="B165">
        <v>1.5746624509878099E-2</v>
      </c>
      <c r="C165">
        <v>2.2027652192075701E-2</v>
      </c>
      <c r="D165" t="s">
        <v>906</v>
      </c>
      <c r="E165" t="s">
        <v>907</v>
      </c>
      <c r="F165" t="s">
        <v>908</v>
      </c>
      <c r="G165">
        <v>1</v>
      </c>
      <c r="H165" t="s">
        <v>909</v>
      </c>
      <c r="I165" t="s">
        <v>125</v>
      </c>
      <c r="J165" t="s">
        <v>910</v>
      </c>
    </row>
    <row r="166" spans="1:10" x14ac:dyDescent="0.2">
      <c r="A166">
        <v>1.60512436388381</v>
      </c>
      <c r="B166">
        <v>2.6951053952828098E-4</v>
      </c>
      <c r="C166">
        <v>7.1030639182905495E-4</v>
      </c>
      <c r="D166" t="s">
        <v>911</v>
      </c>
      <c r="E166" t="s">
        <v>912</v>
      </c>
      <c r="F166" t="s">
        <v>913</v>
      </c>
      <c r="G166">
        <v>2</v>
      </c>
      <c r="H166" t="s">
        <v>60</v>
      </c>
    </row>
    <row r="167" spans="1:10" x14ac:dyDescent="0.2">
      <c r="A167">
        <v>1.5979047123268899</v>
      </c>
      <c r="B167">
        <v>0.95460255882280298</v>
      </c>
      <c r="C167">
        <v>0.43702921231785702</v>
      </c>
      <c r="D167" t="s">
        <v>914</v>
      </c>
      <c r="E167" t="s">
        <v>915</v>
      </c>
      <c r="F167" t="s">
        <v>916</v>
      </c>
      <c r="G167">
        <v>1</v>
      </c>
      <c r="H167" t="s">
        <v>917</v>
      </c>
      <c r="I167" t="s">
        <v>918</v>
      </c>
      <c r="J167" t="s">
        <v>919</v>
      </c>
    </row>
    <row r="168" spans="1:10" x14ac:dyDescent="0.2">
      <c r="A168">
        <v>1.5960198988919201</v>
      </c>
      <c r="B168">
        <v>4.8723969698673403E-2</v>
      </c>
      <c r="C168">
        <v>5.3273161656262502E-2</v>
      </c>
      <c r="D168" t="s">
        <v>920</v>
      </c>
      <c r="E168" t="s">
        <v>921</v>
      </c>
      <c r="F168" t="s">
        <v>922</v>
      </c>
      <c r="G168">
        <v>1</v>
      </c>
      <c r="H168" t="s">
        <v>923</v>
      </c>
      <c r="I168" t="s">
        <v>924</v>
      </c>
      <c r="J168" t="s">
        <v>925</v>
      </c>
    </row>
    <row r="169" spans="1:10" x14ac:dyDescent="0.2">
      <c r="A169">
        <v>1.59001627323867</v>
      </c>
      <c r="B169">
        <v>1.5071801248267401E-2</v>
      </c>
      <c r="C169">
        <v>2.1305050229780301E-2</v>
      </c>
      <c r="D169" t="s">
        <v>926</v>
      </c>
      <c r="E169" t="s">
        <v>927</v>
      </c>
      <c r="F169" t="s">
        <v>928</v>
      </c>
      <c r="G169">
        <v>1</v>
      </c>
      <c r="H169" t="s">
        <v>929</v>
      </c>
      <c r="I169" t="s">
        <v>930</v>
      </c>
      <c r="J169" t="s">
        <v>931</v>
      </c>
    </row>
    <row r="170" spans="1:10" x14ac:dyDescent="0.2">
      <c r="A170">
        <v>1.5894336502800499</v>
      </c>
      <c r="B170">
        <v>0.168600029442908</v>
      </c>
      <c r="C170">
        <v>0.134895440176061</v>
      </c>
      <c r="D170" t="s">
        <v>932</v>
      </c>
      <c r="E170" t="s">
        <v>933</v>
      </c>
      <c r="F170" t="s">
        <v>934</v>
      </c>
      <c r="G170">
        <v>3</v>
      </c>
      <c r="H170" t="s">
        <v>579</v>
      </c>
      <c r="I170" t="s">
        <v>935</v>
      </c>
      <c r="J170" t="s">
        <v>936</v>
      </c>
    </row>
    <row r="171" spans="1:10" x14ac:dyDescent="0.2">
      <c r="A171">
        <v>1.58484474662384</v>
      </c>
      <c r="B171">
        <v>2.6722689414867998E-2</v>
      </c>
      <c r="C171">
        <v>3.3469104652724298E-2</v>
      </c>
      <c r="D171" t="s">
        <v>937</v>
      </c>
      <c r="E171" t="s">
        <v>938</v>
      </c>
      <c r="F171" t="s">
        <v>939</v>
      </c>
      <c r="G171">
        <v>2</v>
      </c>
      <c r="H171" t="s">
        <v>940</v>
      </c>
      <c r="I171" t="s">
        <v>941</v>
      </c>
      <c r="J171" t="s">
        <v>942</v>
      </c>
    </row>
    <row r="172" spans="1:10" x14ac:dyDescent="0.2">
      <c r="A172">
        <v>1.5802266143957999</v>
      </c>
      <c r="B172">
        <v>4.9826703440553198E-2</v>
      </c>
      <c r="C172">
        <v>5.4081143706886499E-2</v>
      </c>
      <c r="D172" t="s">
        <v>943</v>
      </c>
      <c r="E172" t="s">
        <v>944</v>
      </c>
      <c r="F172" t="s">
        <v>945</v>
      </c>
      <c r="G172">
        <v>1</v>
      </c>
      <c r="H172" t="s">
        <v>946</v>
      </c>
      <c r="I172" t="s">
        <v>947</v>
      </c>
      <c r="J172" t="s">
        <v>948</v>
      </c>
    </row>
    <row r="173" spans="1:10" x14ac:dyDescent="0.2">
      <c r="A173">
        <v>1.56816719307092</v>
      </c>
      <c r="B173">
        <v>1.0050575260915099E-5</v>
      </c>
      <c r="C173">
        <v>3.8111607164899997E-5</v>
      </c>
      <c r="D173" t="s">
        <v>949</v>
      </c>
      <c r="E173" t="s">
        <v>950</v>
      </c>
      <c r="F173" t="s">
        <v>951</v>
      </c>
      <c r="G173">
        <v>2</v>
      </c>
      <c r="H173" t="s">
        <v>60</v>
      </c>
      <c r="I173" t="s">
        <v>952</v>
      </c>
      <c r="J173" t="s">
        <v>953</v>
      </c>
    </row>
    <row r="174" spans="1:10" x14ac:dyDescent="0.2">
      <c r="A174">
        <v>1.5595890213682</v>
      </c>
      <c r="B174">
        <v>1.6141816965946501E-9</v>
      </c>
      <c r="C174">
        <v>1.1982260738242401E-8</v>
      </c>
      <c r="D174" t="s">
        <v>954</v>
      </c>
      <c r="E174" t="s">
        <v>955</v>
      </c>
      <c r="F174" t="s">
        <v>956</v>
      </c>
      <c r="G174">
        <v>3</v>
      </c>
      <c r="H174" t="s">
        <v>957</v>
      </c>
      <c r="I174" t="s">
        <v>958</v>
      </c>
      <c r="J174" t="s">
        <v>959</v>
      </c>
    </row>
    <row r="175" spans="1:10" x14ac:dyDescent="0.2">
      <c r="A175">
        <v>1.5565622014323199</v>
      </c>
      <c r="B175">
        <v>9.2463059566633102E-2</v>
      </c>
      <c r="C175">
        <v>8.6069337362557397E-2</v>
      </c>
      <c r="D175" t="s">
        <v>960</v>
      </c>
      <c r="E175" t="s">
        <v>961</v>
      </c>
      <c r="F175" t="s">
        <v>962</v>
      </c>
      <c r="G175">
        <v>2</v>
      </c>
      <c r="H175" t="s">
        <v>963</v>
      </c>
      <c r="I175" t="s">
        <v>964</v>
      </c>
      <c r="J175" t="s">
        <v>965</v>
      </c>
    </row>
    <row r="176" spans="1:10" x14ac:dyDescent="0.2">
      <c r="A176">
        <v>1.55246415757838</v>
      </c>
      <c r="B176">
        <v>3.2042574211155802E-4</v>
      </c>
      <c r="C176">
        <v>8.27859372238913E-4</v>
      </c>
      <c r="D176" t="s">
        <v>966</v>
      </c>
      <c r="E176" t="s">
        <v>967</v>
      </c>
      <c r="F176" t="s">
        <v>968</v>
      </c>
      <c r="G176">
        <v>2</v>
      </c>
      <c r="H176" t="s">
        <v>247</v>
      </c>
      <c r="I176" t="s">
        <v>969</v>
      </c>
      <c r="J176" t="s">
        <v>970</v>
      </c>
    </row>
    <row r="177" spans="1:10" x14ac:dyDescent="0.2">
      <c r="A177">
        <v>1.5474985610994301</v>
      </c>
      <c r="B177">
        <v>3.36212083598777E-3</v>
      </c>
      <c r="C177">
        <v>6.2526157948763102E-3</v>
      </c>
      <c r="D177" t="s">
        <v>971</v>
      </c>
      <c r="E177" t="s">
        <v>972</v>
      </c>
      <c r="F177" t="s">
        <v>973</v>
      </c>
      <c r="G177">
        <v>1</v>
      </c>
      <c r="H177" t="s">
        <v>974</v>
      </c>
      <c r="I177" t="s">
        <v>975</v>
      </c>
      <c r="J177" t="s">
        <v>976</v>
      </c>
    </row>
    <row r="178" spans="1:10" x14ac:dyDescent="0.2">
      <c r="A178">
        <v>1.54439729055562</v>
      </c>
      <c r="B178">
        <v>3.2221284447755001E-4</v>
      </c>
      <c r="C178">
        <v>8.3136377122847301E-4</v>
      </c>
      <c r="D178" t="s">
        <v>977</v>
      </c>
      <c r="E178" t="s">
        <v>978</v>
      </c>
      <c r="F178" t="s">
        <v>979</v>
      </c>
      <c r="G178">
        <v>4</v>
      </c>
      <c r="H178" t="s">
        <v>980</v>
      </c>
      <c r="I178" t="s">
        <v>981</v>
      </c>
      <c r="J178" t="s">
        <v>982</v>
      </c>
    </row>
    <row r="179" spans="1:10" x14ac:dyDescent="0.2">
      <c r="A179">
        <v>1.5378663565269299</v>
      </c>
      <c r="B179">
        <v>6.7233155494712501E-4</v>
      </c>
      <c r="C179">
        <v>1.5856876295922799E-3</v>
      </c>
      <c r="D179" t="s">
        <v>983</v>
      </c>
      <c r="E179" t="s">
        <v>984</v>
      </c>
      <c r="F179" t="s">
        <v>985</v>
      </c>
      <c r="G179">
        <v>3</v>
      </c>
      <c r="H179" t="s">
        <v>986</v>
      </c>
      <c r="I179" t="s">
        <v>987</v>
      </c>
      <c r="J179" t="s">
        <v>988</v>
      </c>
    </row>
    <row r="180" spans="1:10" x14ac:dyDescent="0.2">
      <c r="A180">
        <v>1.5362288657411101</v>
      </c>
      <c r="B180">
        <v>1.7973559727485599E-3</v>
      </c>
      <c r="C180">
        <v>3.6971765528180799E-3</v>
      </c>
      <c r="D180" t="s">
        <v>989</v>
      </c>
      <c r="E180" t="s">
        <v>990</v>
      </c>
      <c r="F180" t="s">
        <v>991</v>
      </c>
      <c r="G180">
        <v>3</v>
      </c>
      <c r="H180" t="s">
        <v>992</v>
      </c>
      <c r="I180" t="s">
        <v>993</v>
      </c>
      <c r="J180" t="s">
        <v>994</v>
      </c>
    </row>
    <row r="181" spans="1:10" x14ac:dyDescent="0.2">
      <c r="A181">
        <v>1.53484850405321</v>
      </c>
      <c r="B181">
        <v>0.639769478779879</v>
      </c>
      <c r="C181">
        <v>0.33968343078421998</v>
      </c>
      <c r="D181" t="s">
        <v>995</v>
      </c>
      <c r="E181" t="s">
        <v>996</v>
      </c>
      <c r="F181" t="s">
        <v>997</v>
      </c>
      <c r="G181">
        <v>3</v>
      </c>
      <c r="H181" t="s">
        <v>998</v>
      </c>
      <c r="I181" t="s">
        <v>999</v>
      </c>
      <c r="J181" t="s">
        <v>1000</v>
      </c>
    </row>
    <row r="182" spans="1:10" x14ac:dyDescent="0.2">
      <c r="A182">
        <v>1.53128030990675</v>
      </c>
      <c r="B182">
        <v>2.6996174732644901E-2</v>
      </c>
      <c r="C182">
        <v>3.3721131893025398E-2</v>
      </c>
      <c r="D182" t="s">
        <v>1001</v>
      </c>
      <c r="E182" t="s">
        <v>1002</v>
      </c>
      <c r="F182" t="s">
        <v>1003</v>
      </c>
      <c r="G182">
        <v>3</v>
      </c>
      <c r="H182" t="s">
        <v>1004</v>
      </c>
      <c r="I182" t="s">
        <v>1005</v>
      </c>
      <c r="J182" t="s">
        <v>1006</v>
      </c>
    </row>
    <row r="183" spans="1:10" x14ac:dyDescent="0.2">
      <c r="A183">
        <v>1.5273026895675199</v>
      </c>
      <c r="B183">
        <v>0.26765342173127499</v>
      </c>
      <c r="C183">
        <v>0.188456089492544</v>
      </c>
      <c r="D183" t="s">
        <v>1007</v>
      </c>
      <c r="E183" t="s">
        <v>1008</v>
      </c>
      <c r="F183" t="s">
        <v>1009</v>
      </c>
      <c r="G183">
        <v>2</v>
      </c>
      <c r="H183" t="s">
        <v>1010</v>
      </c>
      <c r="I183" t="s">
        <v>1011</v>
      </c>
      <c r="J183" t="s">
        <v>1012</v>
      </c>
    </row>
    <row r="184" spans="1:10" x14ac:dyDescent="0.2">
      <c r="A184">
        <v>1.5271586695799</v>
      </c>
      <c r="B184">
        <v>0.15305223635207299</v>
      </c>
      <c r="C184">
        <v>0.125847496586833</v>
      </c>
      <c r="D184" t="s">
        <v>1013</v>
      </c>
      <c r="E184" t="s">
        <v>1014</v>
      </c>
      <c r="F184" t="s">
        <v>1015</v>
      </c>
      <c r="G184">
        <v>2</v>
      </c>
      <c r="H184" t="s">
        <v>1016</v>
      </c>
      <c r="I184" t="s">
        <v>1017</v>
      </c>
      <c r="J184" t="s">
        <v>1018</v>
      </c>
    </row>
    <row r="185" spans="1:10" x14ac:dyDescent="0.2">
      <c r="A185">
        <v>1.51730458671346</v>
      </c>
      <c r="B185">
        <v>1.2097032159545901E-3</v>
      </c>
      <c r="C185">
        <v>2.6306065584598098E-3</v>
      </c>
      <c r="D185" t="s">
        <v>1019</v>
      </c>
      <c r="E185" t="s">
        <v>1020</v>
      </c>
      <c r="F185" t="s">
        <v>1021</v>
      </c>
      <c r="G185">
        <v>2</v>
      </c>
      <c r="H185" t="s">
        <v>1022</v>
      </c>
      <c r="I185" t="s">
        <v>125</v>
      </c>
      <c r="J185" t="s">
        <v>959</v>
      </c>
    </row>
    <row r="186" spans="1:10" x14ac:dyDescent="0.2">
      <c r="A186">
        <v>1.5116550289536499</v>
      </c>
      <c r="B186">
        <v>2.1629361347417198E-3</v>
      </c>
      <c r="C186">
        <v>4.3197012676724697E-3</v>
      </c>
      <c r="D186" t="s">
        <v>1023</v>
      </c>
      <c r="E186" t="s">
        <v>1024</v>
      </c>
      <c r="F186" t="s">
        <v>1025</v>
      </c>
      <c r="G186">
        <v>7</v>
      </c>
      <c r="H186" t="s">
        <v>1026</v>
      </c>
      <c r="I186" t="s">
        <v>1027</v>
      </c>
      <c r="J186" t="s">
        <v>1028</v>
      </c>
    </row>
    <row r="187" spans="1:10" x14ac:dyDescent="0.2">
      <c r="A187">
        <v>1.51131464397889</v>
      </c>
      <c r="B187">
        <v>5.5323980941203903E-3</v>
      </c>
      <c r="C187">
        <v>9.4042706796607003E-3</v>
      </c>
      <c r="D187" t="s">
        <v>1029</v>
      </c>
      <c r="E187" t="s">
        <v>1030</v>
      </c>
      <c r="F187" t="s">
        <v>1031</v>
      </c>
      <c r="G187">
        <v>3</v>
      </c>
      <c r="H187" t="s">
        <v>1032</v>
      </c>
      <c r="J187" t="s">
        <v>823</v>
      </c>
    </row>
    <row r="188" spans="1:10" x14ac:dyDescent="0.2">
      <c r="A188">
        <v>1.5098629872262599</v>
      </c>
      <c r="B188">
        <v>4.8613679641820001E-15</v>
      </c>
      <c r="C188">
        <v>7.0454608176550803E-14</v>
      </c>
      <c r="D188" t="s">
        <v>1033</v>
      </c>
      <c r="E188" t="s">
        <v>1034</v>
      </c>
      <c r="F188" t="s">
        <v>1035</v>
      </c>
      <c r="G188">
        <v>3</v>
      </c>
      <c r="H188" t="s">
        <v>1036</v>
      </c>
      <c r="I188" t="s">
        <v>1037</v>
      </c>
      <c r="J188" t="s">
        <v>1038</v>
      </c>
    </row>
    <row r="189" spans="1:10" x14ac:dyDescent="0.2">
      <c r="A189">
        <v>1.5095595406611499</v>
      </c>
      <c r="B189">
        <v>4.2993180426076603E-6</v>
      </c>
      <c r="C189">
        <v>1.79458713764184E-5</v>
      </c>
      <c r="D189" t="s">
        <v>1039</v>
      </c>
      <c r="E189" t="s">
        <v>1040</v>
      </c>
      <c r="F189" t="s">
        <v>1041</v>
      </c>
      <c r="G189">
        <v>6</v>
      </c>
      <c r="H189" t="s">
        <v>1042</v>
      </c>
      <c r="I189" t="s">
        <v>1043</v>
      </c>
      <c r="J189" t="s">
        <v>1044</v>
      </c>
    </row>
    <row r="190" spans="1:10" x14ac:dyDescent="0.2">
      <c r="A190">
        <v>1.5062347615582301</v>
      </c>
      <c r="B190">
        <v>5.5535677665590297E-2</v>
      </c>
      <c r="C190">
        <v>5.8767912873640603E-2</v>
      </c>
      <c r="D190" t="s">
        <v>1045</v>
      </c>
      <c r="E190" t="s">
        <v>1046</v>
      </c>
      <c r="F190" t="s">
        <v>1047</v>
      </c>
      <c r="G190">
        <v>4</v>
      </c>
      <c r="H190" t="s">
        <v>1048</v>
      </c>
      <c r="I190" t="s">
        <v>1049</v>
      </c>
    </row>
    <row r="191" spans="1:10" x14ac:dyDescent="0.2">
      <c r="A191">
        <v>1.50006863802792</v>
      </c>
      <c r="B191">
        <v>2.17755890551435E-7</v>
      </c>
      <c r="C191">
        <v>1.16003899076107E-6</v>
      </c>
      <c r="D191" t="s">
        <v>1050</v>
      </c>
      <c r="E191" t="s">
        <v>1051</v>
      </c>
      <c r="F191" t="s">
        <v>1052</v>
      </c>
      <c r="G191">
        <v>6</v>
      </c>
      <c r="H191" t="s">
        <v>1053</v>
      </c>
      <c r="I191" t="s">
        <v>1054</v>
      </c>
      <c r="J191" t="s">
        <v>1055</v>
      </c>
    </row>
    <row r="192" spans="1:10" x14ac:dyDescent="0.2">
      <c r="A192">
        <v>1.4998641681190501</v>
      </c>
      <c r="B192">
        <v>0.19664583115496201</v>
      </c>
      <c r="C192">
        <v>0.150752471589611</v>
      </c>
      <c r="D192" t="s">
        <v>1056</v>
      </c>
      <c r="E192" t="s">
        <v>1057</v>
      </c>
      <c r="F192" t="s">
        <v>1058</v>
      </c>
      <c r="G192">
        <v>8</v>
      </c>
      <c r="H192" t="s">
        <v>1059</v>
      </c>
      <c r="I192" t="s">
        <v>1060</v>
      </c>
      <c r="J192" t="s">
        <v>1061</v>
      </c>
    </row>
    <row r="193" spans="1:10" x14ac:dyDescent="0.2">
      <c r="A193">
        <v>1.4948957773262199</v>
      </c>
      <c r="B193">
        <v>4.7616654067106797E-10</v>
      </c>
      <c r="C193">
        <v>3.8400527473473296E-9</v>
      </c>
      <c r="D193" t="s">
        <v>1062</v>
      </c>
      <c r="E193" t="s">
        <v>1063</v>
      </c>
      <c r="F193" t="s">
        <v>1064</v>
      </c>
      <c r="G193">
        <v>4</v>
      </c>
      <c r="H193" t="s">
        <v>1065</v>
      </c>
      <c r="I193" t="s">
        <v>1066</v>
      </c>
      <c r="J193" t="s">
        <v>1067</v>
      </c>
    </row>
    <row r="194" spans="1:10" x14ac:dyDescent="0.2">
      <c r="A194">
        <v>1.4946176835660001</v>
      </c>
      <c r="B194">
        <v>2.2297113729472301E-3</v>
      </c>
      <c r="C194">
        <v>4.4328257911475802E-3</v>
      </c>
      <c r="D194" t="s">
        <v>1068</v>
      </c>
      <c r="E194" t="s">
        <v>1069</v>
      </c>
      <c r="F194" t="s">
        <v>1070</v>
      </c>
      <c r="G194">
        <v>2</v>
      </c>
      <c r="H194" t="s">
        <v>498</v>
      </c>
      <c r="I194" t="s">
        <v>1071</v>
      </c>
      <c r="J194" t="s">
        <v>1072</v>
      </c>
    </row>
    <row r="195" spans="1:10" x14ac:dyDescent="0.2">
      <c r="A195">
        <v>1.49089141491572</v>
      </c>
      <c r="B195">
        <v>0.41837612900971199</v>
      </c>
      <c r="C195">
        <v>0.256672471785099</v>
      </c>
      <c r="D195" t="s">
        <v>1073</v>
      </c>
      <c r="E195" t="s">
        <v>1074</v>
      </c>
      <c r="F195" t="s">
        <v>1075</v>
      </c>
      <c r="G195">
        <v>4</v>
      </c>
      <c r="H195" t="s">
        <v>54</v>
      </c>
      <c r="I195" t="s">
        <v>1076</v>
      </c>
      <c r="J195" t="s">
        <v>1077</v>
      </c>
    </row>
    <row r="196" spans="1:10" x14ac:dyDescent="0.2">
      <c r="A196">
        <v>1.4899136685379699</v>
      </c>
      <c r="B196">
        <v>1.61986276754125E-5</v>
      </c>
      <c r="C196">
        <v>5.82086210102091E-5</v>
      </c>
      <c r="D196" t="s">
        <v>1078</v>
      </c>
      <c r="E196" t="s">
        <v>1079</v>
      </c>
      <c r="F196" t="s">
        <v>1080</v>
      </c>
      <c r="G196">
        <v>2</v>
      </c>
      <c r="H196" t="s">
        <v>1081</v>
      </c>
      <c r="I196" t="s">
        <v>1082</v>
      </c>
      <c r="J196" t="s">
        <v>1083</v>
      </c>
    </row>
    <row r="197" spans="1:10" x14ac:dyDescent="0.2">
      <c r="A197">
        <v>1.48955293624239</v>
      </c>
      <c r="B197">
        <v>3.8390241928767501E-3</v>
      </c>
      <c r="C197">
        <v>6.9800439870486303E-3</v>
      </c>
      <c r="D197" t="s">
        <v>1084</v>
      </c>
      <c r="E197" t="s">
        <v>1085</v>
      </c>
      <c r="F197" t="s">
        <v>1086</v>
      </c>
      <c r="G197">
        <v>2</v>
      </c>
      <c r="H197" t="s">
        <v>1087</v>
      </c>
      <c r="I197" t="s">
        <v>1088</v>
      </c>
      <c r="J197" t="s">
        <v>1089</v>
      </c>
    </row>
    <row r="198" spans="1:10" x14ac:dyDescent="0.2">
      <c r="A198">
        <v>1.48766490514959</v>
      </c>
      <c r="B198">
        <v>6.1129770533718498E-3</v>
      </c>
      <c r="C198">
        <v>1.02004384680818E-2</v>
      </c>
      <c r="D198" t="s">
        <v>1090</v>
      </c>
      <c r="E198" t="s">
        <v>1091</v>
      </c>
      <c r="F198" t="s">
        <v>1092</v>
      </c>
      <c r="G198">
        <v>5</v>
      </c>
      <c r="H198" t="s">
        <v>1093</v>
      </c>
      <c r="I198" t="s">
        <v>1094</v>
      </c>
      <c r="J198" t="s">
        <v>1095</v>
      </c>
    </row>
    <row r="199" spans="1:10" x14ac:dyDescent="0.2">
      <c r="A199">
        <v>1.4863098397514001</v>
      </c>
      <c r="B199">
        <v>6.7773646318480503E-7</v>
      </c>
      <c r="C199">
        <v>3.2968417250129498E-6</v>
      </c>
      <c r="D199" t="s">
        <v>1096</v>
      </c>
      <c r="E199" t="s">
        <v>1097</v>
      </c>
      <c r="F199" t="s">
        <v>1098</v>
      </c>
      <c r="G199">
        <v>8</v>
      </c>
      <c r="H199" t="s">
        <v>1099</v>
      </c>
      <c r="I199" t="s">
        <v>1100</v>
      </c>
      <c r="J199" t="s">
        <v>1101</v>
      </c>
    </row>
    <row r="200" spans="1:10" x14ac:dyDescent="0.2">
      <c r="A200">
        <v>1.4847233346291699</v>
      </c>
      <c r="B200">
        <v>9.7517455896726293E-2</v>
      </c>
      <c r="C200">
        <v>8.9618247509135399E-2</v>
      </c>
      <c r="D200" t="s">
        <v>1102</v>
      </c>
      <c r="E200" t="s">
        <v>1103</v>
      </c>
      <c r="F200" t="s">
        <v>1104</v>
      </c>
      <c r="G200">
        <v>1</v>
      </c>
      <c r="H200" t="s">
        <v>1105</v>
      </c>
      <c r="I200" t="s">
        <v>1106</v>
      </c>
      <c r="J200" t="s">
        <v>1107</v>
      </c>
    </row>
    <row r="201" spans="1:10" x14ac:dyDescent="0.2">
      <c r="A201">
        <v>1.4843470811264701</v>
      </c>
      <c r="B201">
        <v>1.5843081735324499E-3</v>
      </c>
      <c r="C201">
        <v>3.3124722863581801E-3</v>
      </c>
      <c r="D201" t="s">
        <v>1108</v>
      </c>
      <c r="E201" t="s">
        <v>1109</v>
      </c>
      <c r="F201" t="s">
        <v>1110</v>
      </c>
      <c r="G201">
        <v>2</v>
      </c>
      <c r="H201" t="s">
        <v>1111</v>
      </c>
      <c r="I201" t="s">
        <v>1112</v>
      </c>
      <c r="J201" t="s">
        <v>1113</v>
      </c>
    </row>
    <row r="202" spans="1:10" x14ac:dyDescent="0.2">
      <c r="A202">
        <v>1.48314598524442</v>
      </c>
      <c r="B202">
        <v>7.6589231035246397E-2</v>
      </c>
      <c r="C202">
        <v>7.4815944343737006E-2</v>
      </c>
      <c r="D202" t="s">
        <v>1114</v>
      </c>
      <c r="E202" t="s">
        <v>1115</v>
      </c>
      <c r="F202" t="s">
        <v>1116</v>
      </c>
      <c r="G202">
        <v>2</v>
      </c>
      <c r="H202" t="s">
        <v>1117</v>
      </c>
      <c r="I202" t="s">
        <v>1118</v>
      </c>
      <c r="J202" t="s">
        <v>1119</v>
      </c>
    </row>
    <row r="203" spans="1:10" x14ac:dyDescent="0.2">
      <c r="A203">
        <v>1.48279880715336</v>
      </c>
      <c r="B203">
        <v>1.21136577756793E-2</v>
      </c>
      <c r="C203">
        <v>1.7795509848846799E-2</v>
      </c>
      <c r="D203" t="s">
        <v>1120</v>
      </c>
      <c r="E203" t="s">
        <v>1121</v>
      </c>
      <c r="F203" t="s">
        <v>1122</v>
      </c>
      <c r="G203">
        <v>4</v>
      </c>
      <c r="H203" t="s">
        <v>1123</v>
      </c>
      <c r="I203" t="s">
        <v>1124</v>
      </c>
      <c r="J203" t="s">
        <v>1125</v>
      </c>
    </row>
    <row r="204" spans="1:10" x14ac:dyDescent="0.2">
      <c r="A204">
        <v>1.48096960082822</v>
      </c>
      <c r="B204">
        <v>2.84610115958857E-3</v>
      </c>
      <c r="C204">
        <v>5.4552869981161003E-3</v>
      </c>
      <c r="D204" t="s">
        <v>1126</v>
      </c>
      <c r="E204" t="s">
        <v>1127</v>
      </c>
      <c r="F204" t="s">
        <v>1128</v>
      </c>
      <c r="G204">
        <v>2</v>
      </c>
      <c r="H204" t="s">
        <v>1129</v>
      </c>
      <c r="I204" t="s">
        <v>1130</v>
      </c>
      <c r="J204" t="s">
        <v>1131</v>
      </c>
    </row>
    <row r="205" spans="1:10" x14ac:dyDescent="0.2">
      <c r="A205">
        <v>1.47908606637123</v>
      </c>
      <c r="B205">
        <v>1.3448452518463601E-3</v>
      </c>
      <c r="C205">
        <v>2.8709718703643001E-3</v>
      </c>
      <c r="D205" t="s">
        <v>1132</v>
      </c>
      <c r="E205" t="s">
        <v>1133</v>
      </c>
      <c r="F205" t="s">
        <v>1134</v>
      </c>
      <c r="G205">
        <v>1</v>
      </c>
      <c r="H205" t="s">
        <v>1135</v>
      </c>
      <c r="I205" t="s">
        <v>1136</v>
      </c>
      <c r="J205" t="s">
        <v>1137</v>
      </c>
    </row>
    <row r="206" spans="1:10" x14ac:dyDescent="0.2">
      <c r="A206">
        <v>1.4741150285846401</v>
      </c>
      <c r="B206">
        <v>1.33350766668795E-5</v>
      </c>
      <c r="C206">
        <v>4.9077569226160197E-5</v>
      </c>
      <c r="D206" t="s">
        <v>1138</v>
      </c>
      <c r="E206" t="s">
        <v>1139</v>
      </c>
      <c r="F206" t="s">
        <v>1140</v>
      </c>
      <c r="G206">
        <v>5</v>
      </c>
      <c r="H206" t="s">
        <v>1141</v>
      </c>
      <c r="I206" t="s">
        <v>1142</v>
      </c>
      <c r="J206" t="s">
        <v>1143</v>
      </c>
    </row>
    <row r="207" spans="1:10" x14ac:dyDescent="0.2">
      <c r="A207">
        <v>1.4718252135507801</v>
      </c>
      <c r="B207">
        <v>3.82439263694489E-6</v>
      </c>
      <c r="C207">
        <v>1.6165910904960298E-5</v>
      </c>
      <c r="D207" t="s">
        <v>1144</v>
      </c>
      <c r="E207" t="s">
        <v>1145</v>
      </c>
      <c r="F207" t="s">
        <v>1146</v>
      </c>
      <c r="G207">
        <v>9</v>
      </c>
      <c r="H207" t="s">
        <v>1147</v>
      </c>
      <c r="I207" t="s">
        <v>1148</v>
      </c>
      <c r="J207" t="s">
        <v>1149</v>
      </c>
    </row>
    <row r="208" spans="1:10" x14ac:dyDescent="0.2">
      <c r="A208">
        <v>1.46968047042442</v>
      </c>
      <c r="B208">
        <v>1.7035233017582401E-2</v>
      </c>
      <c r="C208">
        <v>2.34230271308342E-2</v>
      </c>
      <c r="D208" t="s">
        <v>1150</v>
      </c>
      <c r="E208" t="s">
        <v>1151</v>
      </c>
      <c r="F208" t="s">
        <v>1152</v>
      </c>
      <c r="G208">
        <v>1</v>
      </c>
      <c r="H208" t="s">
        <v>1153</v>
      </c>
      <c r="I208" t="s">
        <v>1154</v>
      </c>
      <c r="J208" t="s">
        <v>1155</v>
      </c>
    </row>
    <row r="209" spans="1:10" x14ac:dyDescent="0.2">
      <c r="A209">
        <v>1.4669647381298101</v>
      </c>
      <c r="B209">
        <v>4.8632720729872101E-6</v>
      </c>
      <c r="C209">
        <v>2.0013465320934998E-5</v>
      </c>
      <c r="D209" t="s">
        <v>1156</v>
      </c>
      <c r="E209" t="s">
        <v>1157</v>
      </c>
      <c r="F209" t="s">
        <v>1158</v>
      </c>
      <c r="G209">
        <v>2</v>
      </c>
      <c r="H209" t="s">
        <v>1159</v>
      </c>
      <c r="I209" t="s">
        <v>1160</v>
      </c>
      <c r="J209" t="s">
        <v>1161</v>
      </c>
    </row>
    <row r="210" spans="1:10" x14ac:dyDescent="0.2">
      <c r="A210">
        <v>1.4650499560038499</v>
      </c>
      <c r="B210">
        <v>2.4784130184685799E-2</v>
      </c>
      <c r="C210">
        <v>3.1554912930665799E-2</v>
      </c>
      <c r="D210" t="s">
        <v>1162</v>
      </c>
      <c r="E210" t="s">
        <v>1163</v>
      </c>
      <c r="F210" t="s">
        <v>1164</v>
      </c>
      <c r="G210">
        <v>1</v>
      </c>
      <c r="H210" t="s">
        <v>1165</v>
      </c>
      <c r="I210" t="s">
        <v>1166</v>
      </c>
      <c r="J210" t="s">
        <v>1167</v>
      </c>
    </row>
    <row r="211" spans="1:10" x14ac:dyDescent="0.2">
      <c r="A211">
        <v>1.4585688966817201</v>
      </c>
      <c r="B211">
        <v>2.1647354072041398E-12</v>
      </c>
      <c r="C211">
        <v>2.3639856240918899E-11</v>
      </c>
      <c r="D211" t="s">
        <v>1168</v>
      </c>
      <c r="E211" t="s">
        <v>1169</v>
      </c>
      <c r="F211" t="s">
        <v>1170</v>
      </c>
      <c r="G211">
        <v>21</v>
      </c>
      <c r="H211" t="s">
        <v>1171</v>
      </c>
      <c r="I211" t="s">
        <v>1172</v>
      </c>
      <c r="J211" t="s">
        <v>1173</v>
      </c>
    </row>
    <row r="212" spans="1:10" x14ac:dyDescent="0.2">
      <c r="A212">
        <v>1.4470497782040801</v>
      </c>
      <c r="B212">
        <v>3.78865858480014E-4</v>
      </c>
      <c r="C212">
        <v>9.5846079123964505E-4</v>
      </c>
      <c r="D212" t="s">
        <v>1174</v>
      </c>
      <c r="E212" t="s">
        <v>1175</v>
      </c>
      <c r="F212" t="s">
        <v>1176</v>
      </c>
      <c r="G212">
        <v>4</v>
      </c>
      <c r="H212" t="s">
        <v>1177</v>
      </c>
      <c r="I212" t="s">
        <v>1178</v>
      </c>
      <c r="J212" t="s">
        <v>1179</v>
      </c>
    </row>
    <row r="213" spans="1:10" x14ac:dyDescent="0.2">
      <c r="A213">
        <v>1.44660554060691</v>
      </c>
      <c r="B213">
        <v>7.97357875397974E-3</v>
      </c>
      <c r="C213">
        <v>1.27016769075987E-2</v>
      </c>
      <c r="D213" t="s">
        <v>1180</v>
      </c>
      <c r="E213" t="s">
        <v>1181</v>
      </c>
      <c r="F213" t="s">
        <v>1182</v>
      </c>
      <c r="G213">
        <v>3</v>
      </c>
      <c r="H213" t="s">
        <v>1183</v>
      </c>
      <c r="I213" t="s">
        <v>1184</v>
      </c>
      <c r="J213" t="s">
        <v>1185</v>
      </c>
    </row>
    <row r="214" spans="1:10" x14ac:dyDescent="0.2">
      <c r="A214">
        <v>1.43626040312104</v>
      </c>
      <c r="B214">
        <v>3.48657279385471E-2</v>
      </c>
      <c r="C214">
        <v>4.1156845795924102E-2</v>
      </c>
      <c r="D214" t="s">
        <v>1186</v>
      </c>
      <c r="E214" t="s">
        <v>1187</v>
      </c>
      <c r="F214" t="s">
        <v>1188</v>
      </c>
      <c r="G214">
        <v>1</v>
      </c>
      <c r="H214" t="s">
        <v>1189</v>
      </c>
      <c r="I214" t="s">
        <v>1190</v>
      </c>
      <c r="J214" t="s">
        <v>1191</v>
      </c>
    </row>
    <row r="215" spans="1:10" x14ac:dyDescent="0.2">
      <c r="A215">
        <v>1.4316233146296999</v>
      </c>
      <c r="B215">
        <v>6.5424951682523905E-4</v>
      </c>
      <c r="C215">
        <v>1.54982965068585E-3</v>
      </c>
      <c r="D215" t="s">
        <v>1192</v>
      </c>
      <c r="E215" t="s">
        <v>1193</v>
      </c>
      <c r="F215" t="s">
        <v>1194</v>
      </c>
      <c r="G215">
        <v>6</v>
      </c>
      <c r="H215" t="s">
        <v>1195</v>
      </c>
      <c r="I215" t="s">
        <v>1196</v>
      </c>
      <c r="J215" t="s">
        <v>1197</v>
      </c>
    </row>
    <row r="216" spans="1:10" x14ac:dyDescent="0.2">
      <c r="A216">
        <v>1.4271507719176599</v>
      </c>
      <c r="B216">
        <v>1.0565117547918701E-2</v>
      </c>
      <c r="C216">
        <v>1.59284563505128E-2</v>
      </c>
      <c r="D216" t="s">
        <v>1198</v>
      </c>
      <c r="E216" t="s">
        <v>1199</v>
      </c>
      <c r="F216" t="s">
        <v>1200</v>
      </c>
      <c r="G216">
        <v>1</v>
      </c>
      <c r="H216" t="s">
        <v>1201</v>
      </c>
      <c r="I216" t="s">
        <v>1202</v>
      </c>
      <c r="J216" t="s">
        <v>1203</v>
      </c>
    </row>
    <row r="217" spans="1:10" x14ac:dyDescent="0.2">
      <c r="A217">
        <v>1.4230087663672599</v>
      </c>
      <c r="B217">
        <v>4.6460365654349203E-3</v>
      </c>
      <c r="C217">
        <v>8.1509413428682807E-3</v>
      </c>
      <c r="D217" t="s">
        <v>1204</v>
      </c>
      <c r="E217" t="s">
        <v>1205</v>
      </c>
      <c r="F217" t="s">
        <v>1206</v>
      </c>
      <c r="G217">
        <v>5</v>
      </c>
      <c r="H217" t="s">
        <v>1207</v>
      </c>
      <c r="I217" t="s">
        <v>1208</v>
      </c>
      <c r="J217" t="s">
        <v>1209</v>
      </c>
    </row>
    <row r="218" spans="1:10" x14ac:dyDescent="0.2">
      <c r="A218">
        <v>1.4211599536013799</v>
      </c>
      <c r="B218">
        <v>5.2846397149878101E-4</v>
      </c>
      <c r="C218">
        <v>1.2813466576000901E-3</v>
      </c>
      <c r="D218" t="s">
        <v>1210</v>
      </c>
      <c r="E218" t="s">
        <v>1211</v>
      </c>
      <c r="F218" t="s">
        <v>1212</v>
      </c>
      <c r="G218">
        <v>4</v>
      </c>
      <c r="H218" t="s">
        <v>1213</v>
      </c>
      <c r="I218" t="s">
        <v>1214</v>
      </c>
      <c r="J218" t="s">
        <v>1215</v>
      </c>
    </row>
    <row r="219" spans="1:10" x14ac:dyDescent="0.2">
      <c r="A219">
        <v>1.42077306404343</v>
      </c>
      <c r="B219">
        <v>3.1779589171244901E-29</v>
      </c>
      <c r="C219">
        <v>1.30857131881597E-27</v>
      </c>
      <c r="D219" t="s">
        <v>1216</v>
      </c>
      <c r="E219" t="s">
        <v>1217</v>
      </c>
      <c r="F219" t="s">
        <v>1218</v>
      </c>
      <c r="G219">
        <v>29</v>
      </c>
      <c r="H219" t="s">
        <v>1219</v>
      </c>
      <c r="I219" t="s">
        <v>1220</v>
      </c>
      <c r="J219" t="s">
        <v>1221</v>
      </c>
    </row>
    <row r="220" spans="1:10" x14ac:dyDescent="0.2">
      <c r="A220">
        <v>1.4178829932655099</v>
      </c>
      <c r="B220">
        <v>8.7896550667931595E-11</v>
      </c>
      <c r="C220">
        <v>7.8379089767582298E-10</v>
      </c>
      <c r="D220" t="s">
        <v>1222</v>
      </c>
      <c r="E220" t="s">
        <v>1223</v>
      </c>
      <c r="F220" t="s">
        <v>1224</v>
      </c>
      <c r="G220">
        <v>6</v>
      </c>
      <c r="H220" t="s">
        <v>1225</v>
      </c>
      <c r="I220" t="s">
        <v>1226</v>
      </c>
      <c r="J220" t="s">
        <v>1227</v>
      </c>
    </row>
    <row r="221" spans="1:10" x14ac:dyDescent="0.2">
      <c r="A221">
        <v>1.4155286094002499</v>
      </c>
      <c r="B221">
        <v>6.2712786851716495E-2</v>
      </c>
      <c r="C221">
        <v>6.4267130711102197E-2</v>
      </c>
      <c r="D221" t="s">
        <v>1228</v>
      </c>
      <c r="E221" t="s">
        <v>1229</v>
      </c>
      <c r="F221" t="s">
        <v>1230</v>
      </c>
      <c r="G221">
        <v>1</v>
      </c>
      <c r="H221" t="s">
        <v>286</v>
      </c>
      <c r="J221" t="s">
        <v>1231</v>
      </c>
    </row>
    <row r="222" spans="1:10" x14ac:dyDescent="0.2">
      <c r="A222">
        <v>1.41223301096878</v>
      </c>
      <c r="B222">
        <v>3.1522541863770702E-3</v>
      </c>
      <c r="C222">
        <v>5.9300669993656201E-3</v>
      </c>
      <c r="D222" t="s">
        <v>1232</v>
      </c>
      <c r="E222" t="s">
        <v>1233</v>
      </c>
      <c r="F222" t="s">
        <v>1234</v>
      </c>
      <c r="G222">
        <v>3</v>
      </c>
      <c r="H222" t="s">
        <v>1235</v>
      </c>
      <c r="I222" t="s">
        <v>1236</v>
      </c>
      <c r="J222" t="s">
        <v>1237</v>
      </c>
    </row>
    <row r="223" spans="1:10" x14ac:dyDescent="0.2">
      <c r="A223">
        <v>1.4121800517349301</v>
      </c>
      <c r="B223">
        <v>1.1190539142996001E-3</v>
      </c>
      <c r="C223">
        <v>2.45329702477206E-3</v>
      </c>
      <c r="D223" t="s">
        <v>1238</v>
      </c>
      <c r="E223" t="s">
        <v>1239</v>
      </c>
      <c r="F223" t="s">
        <v>1240</v>
      </c>
      <c r="G223">
        <v>6</v>
      </c>
      <c r="H223" t="s">
        <v>1241</v>
      </c>
      <c r="I223" t="s">
        <v>1242</v>
      </c>
      <c r="J223" t="s">
        <v>1243</v>
      </c>
    </row>
    <row r="224" spans="1:10" x14ac:dyDescent="0.2">
      <c r="A224">
        <v>1.4107962804234799</v>
      </c>
      <c r="B224">
        <v>0.60342284783109001</v>
      </c>
      <c r="C224">
        <v>0.32683069752535099</v>
      </c>
      <c r="D224" t="s">
        <v>1244</v>
      </c>
      <c r="E224" t="s">
        <v>1245</v>
      </c>
      <c r="F224" t="s">
        <v>1246</v>
      </c>
      <c r="G224">
        <v>1</v>
      </c>
      <c r="H224" t="s">
        <v>1247</v>
      </c>
      <c r="I224" t="s">
        <v>1248</v>
      </c>
      <c r="J224" t="s">
        <v>1249</v>
      </c>
    </row>
    <row r="225" spans="1:10" x14ac:dyDescent="0.2">
      <c r="A225">
        <v>1.41055606423962</v>
      </c>
      <c r="B225">
        <v>2.9605583514877798E-23</v>
      </c>
      <c r="C225">
        <v>8.2565372352248798E-22</v>
      </c>
      <c r="D225" t="s">
        <v>1250</v>
      </c>
      <c r="E225" t="s">
        <v>1251</v>
      </c>
      <c r="F225" t="s">
        <v>1252</v>
      </c>
      <c r="G225">
        <v>25</v>
      </c>
      <c r="H225" t="s">
        <v>1253</v>
      </c>
      <c r="I225" t="s">
        <v>1254</v>
      </c>
      <c r="J225" t="s">
        <v>1255</v>
      </c>
    </row>
    <row r="226" spans="1:10" x14ac:dyDescent="0.2">
      <c r="A226">
        <v>1.4074133494305601</v>
      </c>
      <c r="B226">
        <v>2.1725670238151701E-5</v>
      </c>
      <c r="C226">
        <v>7.5850220282823897E-5</v>
      </c>
      <c r="D226" t="s">
        <v>1256</v>
      </c>
      <c r="E226" t="s">
        <v>1257</v>
      </c>
      <c r="F226" t="s">
        <v>1258</v>
      </c>
      <c r="G226">
        <v>17</v>
      </c>
      <c r="H226" t="s">
        <v>60</v>
      </c>
      <c r="I226" t="s">
        <v>822</v>
      </c>
      <c r="J226" t="s">
        <v>823</v>
      </c>
    </row>
    <row r="227" spans="1:10" x14ac:dyDescent="0.2">
      <c r="A227">
        <v>1.40655856695147</v>
      </c>
      <c r="B227">
        <v>6.2934184446753694E-2</v>
      </c>
      <c r="C227">
        <v>6.4434589897217398E-2</v>
      </c>
      <c r="D227" t="s">
        <v>1259</v>
      </c>
      <c r="E227" t="s">
        <v>1260</v>
      </c>
      <c r="F227" t="s">
        <v>1261</v>
      </c>
      <c r="G227">
        <v>1</v>
      </c>
      <c r="H227" t="s">
        <v>1262</v>
      </c>
      <c r="I227" t="s">
        <v>1263</v>
      </c>
      <c r="J227" t="s">
        <v>1264</v>
      </c>
    </row>
    <row r="228" spans="1:10" x14ac:dyDescent="0.2">
      <c r="A228">
        <v>1.4044272098633499</v>
      </c>
      <c r="B228">
        <v>3.5567158198899899E-3</v>
      </c>
      <c r="C228">
        <v>6.5518449313763001E-3</v>
      </c>
      <c r="D228" t="s">
        <v>1265</v>
      </c>
      <c r="E228" t="s">
        <v>1266</v>
      </c>
      <c r="F228" t="s">
        <v>1267</v>
      </c>
      <c r="G228">
        <v>1</v>
      </c>
      <c r="I228" t="s">
        <v>125</v>
      </c>
    </row>
    <row r="229" spans="1:10" x14ac:dyDescent="0.2">
      <c r="A229">
        <v>1.39797698252374</v>
      </c>
      <c r="B229">
        <v>4.1100866982415902E-3</v>
      </c>
      <c r="C229">
        <v>7.3751876154040299E-3</v>
      </c>
      <c r="D229" t="s">
        <v>1268</v>
      </c>
      <c r="E229" t="s">
        <v>1269</v>
      </c>
      <c r="F229" t="s">
        <v>1270</v>
      </c>
      <c r="G229">
        <v>7</v>
      </c>
      <c r="H229" t="s">
        <v>1271</v>
      </c>
      <c r="I229" t="s">
        <v>574</v>
      </c>
      <c r="J229" t="s">
        <v>1272</v>
      </c>
    </row>
    <row r="230" spans="1:10" x14ac:dyDescent="0.2">
      <c r="A230">
        <v>1.39750615424952</v>
      </c>
      <c r="B230">
        <v>2.8704164598457102E-9</v>
      </c>
      <c r="C230">
        <v>2.0440402053835199E-8</v>
      </c>
      <c r="D230" t="s">
        <v>1273</v>
      </c>
      <c r="E230" t="s">
        <v>1274</v>
      </c>
      <c r="F230" t="s">
        <v>1275</v>
      </c>
      <c r="G230">
        <v>13</v>
      </c>
      <c r="H230" t="s">
        <v>1276</v>
      </c>
      <c r="I230" t="s">
        <v>1277</v>
      </c>
      <c r="J230" t="s">
        <v>1278</v>
      </c>
    </row>
    <row r="231" spans="1:10" x14ac:dyDescent="0.2">
      <c r="A231">
        <v>1.39600806788084</v>
      </c>
      <c r="B231">
        <v>3.3516164038706298E-4</v>
      </c>
      <c r="C231">
        <v>8.5938882150528903E-4</v>
      </c>
      <c r="D231" t="s">
        <v>1279</v>
      </c>
      <c r="E231" t="s">
        <v>1280</v>
      </c>
      <c r="F231" t="s">
        <v>1281</v>
      </c>
      <c r="G231">
        <v>4</v>
      </c>
      <c r="H231" t="s">
        <v>1282</v>
      </c>
      <c r="I231" t="s">
        <v>1283</v>
      </c>
      <c r="J231" t="s">
        <v>1284</v>
      </c>
    </row>
    <row r="232" spans="1:10" x14ac:dyDescent="0.2">
      <c r="A232">
        <v>1.3951567733204999</v>
      </c>
      <c r="B232">
        <v>1.5190510977382001E-2</v>
      </c>
      <c r="C232">
        <v>2.14382211374343E-2</v>
      </c>
      <c r="D232" t="s">
        <v>1285</v>
      </c>
      <c r="E232" t="s">
        <v>1286</v>
      </c>
      <c r="F232" t="s">
        <v>1287</v>
      </c>
      <c r="G232">
        <v>1</v>
      </c>
      <c r="H232" t="s">
        <v>1288</v>
      </c>
      <c r="I232" t="s">
        <v>1289</v>
      </c>
      <c r="J232" t="s">
        <v>1290</v>
      </c>
    </row>
    <row r="233" spans="1:10" x14ac:dyDescent="0.2">
      <c r="A233">
        <v>1.3943223324966501</v>
      </c>
      <c r="B233">
        <v>4.2277442411512903E-5</v>
      </c>
      <c r="C233">
        <v>1.3669380918272101E-4</v>
      </c>
      <c r="D233" t="s">
        <v>1291</v>
      </c>
      <c r="E233" t="s">
        <v>1292</v>
      </c>
      <c r="F233" t="s">
        <v>1293</v>
      </c>
      <c r="G233">
        <v>2</v>
      </c>
      <c r="H233" t="s">
        <v>406</v>
      </c>
      <c r="J233" t="s">
        <v>1294</v>
      </c>
    </row>
    <row r="234" spans="1:10" x14ac:dyDescent="0.2">
      <c r="A234">
        <v>1.38873696742788</v>
      </c>
      <c r="B234">
        <v>6.9805812183454201E-4</v>
      </c>
      <c r="C234">
        <v>1.63718922774712E-3</v>
      </c>
      <c r="D234" t="s">
        <v>1295</v>
      </c>
      <c r="E234" t="s">
        <v>1296</v>
      </c>
      <c r="F234" t="s">
        <v>1297</v>
      </c>
      <c r="G234">
        <v>2</v>
      </c>
      <c r="H234" t="s">
        <v>1298</v>
      </c>
      <c r="I234" t="s">
        <v>1299</v>
      </c>
      <c r="J234" t="s">
        <v>1300</v>
      </c>
    </row>
    <row r="235" spans="1:10" x14ac:dyDescent="0.2">
      <c r="A235">
        <v>1.3879826126914501</v>
      </c>
      <c r="B235">
        <v>3.7082674927000199E-4</v>
      </c>
      <c r="C235">
        <v>9.4050262496014902E-4</v>
      </c>
      <c r="D235" t="s">
        <v>1301</v>
      </c>
      <c r="E235" t="s">
        <v>1302</v>
      </c>
      <c r="F235" t="s">
        <v>1303</v>
      </c>
      <c r="G235">
        <v>6</v>
      </c>
      <c r="H235" t="s">
        <v>1304</v>
      </c>
      <c r="I235" t="s">
        <v>1305</v>
      </c>
      <c r="J235" t="s">
        <v>1306</v>
      </c>
    </row>
    <row r="236" spans="1:10" x14ac:dyDescent="0.2">
      <c r="A236">
        <v>1.3860346087295099</v>
      </c>
      <c r="B236">
        <v>6.0460959251487797E-4</v>
      </c>
      <c r="C236">
        <v>1.4454464301926701E-3</v>
      </c>
      <c r="D236" t="s">
        <v>1307</v>
      </c>
      <c r="E236" t="s">
        <v>1308</v>
      </c>
      <c r="F236" t="s">
        <v>1309</v>
      </c>
      <c r="G236">
        <v>4</v>
      </c>
      <c r="H236" t="s">
        <v>1310</v>
      </c>
      <c r="I236" t="s">
        <v>125</v>
      </c>
      <c r="J236" t="s">
        <v>1311</v>
      </c>
    </row>
    <row r="237" spans="1:10" x14ac:dyDescent="0.2">
      <c r="A237">
        <v>1.38436522048211</v>
      </c>
      <c r="B237">
        <v>4.2024459815302597E-5</v>
      </c>
      <c r="C237">
        <v>1.36190379031073E-4</v>
      </c>
      <c r="D237" t="s">
        <v>1312</v>
      </c>
      <c r="E237" t="s">
        <v>1313</v>
      </c>
      <c r="F237" t="s">
        <v>1314</v>
      </c>
      <c r="G237">
        <v>2</v>
      </c>
      <c r="H237" t="s">
        <v>1315</v>
      </c>
      <c r="I237" t="s">
        <v>1316</v>
      </c>
      <c r="J237" t="s">
        <v>1317</v>
      </c>
    </row>
    <row r="238" spans="1:10" x14ac:dyDescent="0.2">
      <c r="A238">
        <v>1.37698762393902</v>
      </c>
      <c r="B238">
        <v>4.5691837408495901E-3</v>
      </c>
      <c r="C238">
        <v>8.0362528105394695E-3</v>
      </c>
      <c r="D238" t="s">
        <v>1318</v>
      </c>
      <c r="E238" t="s">
        <v>1319</v>
      </c>
      <c r="F238" t="s">
        <v>1320</v>
      </c>
      <c r="G238">
        <v>3</v>
      </c>
      <c r="H238" t="s">
        <v>1321</v>
      </c>
      <c r="I238" t="s">
        <v>125</v>
      </c>
      <c r="J238" t="s">
        <v>1322</v>
      </c>
    </row>
    <row r="239" spans="1:10" x14ac:dyDescent="0.2">
      <c r="A239">
        <v>1.3749184212858001</v>
      </c>
      <c r="B239">
        <v>9.7741581372128E-3</v>
      </c>
      <c r="C239">
        <v>1.4974634922409601E-2</v>
      </c>
      <c r="D239" t="s">
        <v>1323</v>
      </c>
      <c r="E239" t="s">
        <v>1324</v>
      </c>
      <c r="F239" t="s">
        <v>1325</v>
      </c>
      <c r="G239">
        <v>2</v>
      </c>
      <c r="H239" t="s">
        <v>1326</v>
      </c>
      <c r="I239" t="s">
        <v>1327</v>
      </c>
      <c r="J239" t="s">
        <v>1328</v>
      </c>
    </row>
    <row r="240" spans="1:10" x14ac:dyDescent="0.2">
      <c r="A240">
        <v>1.36928296270622</v>
      </c>
      <c r="B240">
        <v>2.74245351754956E-4</v>
      </c>
      <c r="C240">
        <v>7.2251315855652797E-4</v>
      </c>
      <c r="D240" t="s">
        <v>1329</v>
      </c>
      <c r="E240" t="s">
        <v>1330</v>
      </c>
      <c r="F240" t="s">
        <v>1331</v>
      </c>
      <c r="G240">
        <v>6</v>
      </c>
      <c r="H240" t="s">
        <v>498</v>
      </c>
      <c r="I240" t="s">
        <v>1332</v>
      </c>
      <c r="J240" t="s">
        <v>1333</v>
      </c>
    </row>
    <row r="241" spans="1:10" x14ac:dyDescent="0.2">
      <c r="A241">
        <v>1.36645874522481</v>
      </c>
      <c r="B241">
        <v>0.31024305294701499</v>
      </c>
      <c r="C241">
        <v>0.20834502088676701</v>
      </c>
      <c r="D241" t="s">
        <v>1334</v>
      </c>
      <c r="E241" t="s">
        <v>1335</v>
      </c>
      <c r="F241" t="s">
        <v>1336</v>
      </c>
      <c r="G241">
        <v>3</v>
      </c>
      <c r="H241" t="s">
        <v>1337</v>
      </c>
      <c r="I241" t="s">
        <v>1338</v>
      </c>
      <c r="J241" t="s">
        <v>1339</v>
      </c>
    </row>
    <row r="242" spans="1:10" x14ac:dyDescent="0.2">
      <c r="A242">
        <v>1.3631389986658899</v>
      </c>
      <c r="B242">
        <v>9.6267227923779106E-2</v>
      </c>
      <c r="C242">
        <v>8.8877683390458095E-2</v>
      </c>
      <c r="D242" t="s">
        <v>1340</v>
      </c>
      <c r="E242" t="s">
        <v>1341</v>
      </c>
      <c r="F242" t="s">
        <v>1342</v>
      </c>
      <c r="G242">
        <v>1</v>
      </c>
      <c r="H242" t="s">
        <v>1343</v>
      </c>
      <c r="I242" t="s">
        <v>1344</v>
      </c>
      <c r="J242" t="s">
        <v>1345</v>
      </c>
    </row>
    <row r="243" spans="1:10" x14ac:dyDescent="0.2">
      <c r="A243">
        <v>1.36032985618071</v>
      </c>
      <c r="B243">
        <v>0.183195194933226</v>
      </c>
      <c r="C243">
        <v>0.14304142381846999</v>
      </c>
      <c r="D243" t="s">
        <v>1346</v>
      </c>
      <c r="E243" t="s">
        <v>1347</v>
      </c>
      <c r="F243" t="s">
        <v>1348</v>
      </c>
      <c r="G243">
        <v>1</v>
      </c>
      <c r="H243" t="s">
        <v>1349</v>
      </c>
      <c r="I243" t="s">
        <v>1350</v>
      </c>
      <c r="J243" t="s">
        <v>1351</v>
      </c>
    </row>
    <row r="244" spans="1:10" x14ac:dyDescent="0.2">
      <c r="A244">
        <v>1.3602536678583299</v>
      </c>
      <c r="B244">
        <v>4.23974633772983E-2</v>
      </c>
      <c r="C244">
        <v>4.7968171280910597E-2</v>
      </c>
      <c r="D244" t="s">
        <v>1352</v>
      </c>
      <c r="E244" t="s">
        <v>1353</v>
      </c>
      <c r="F244" t="s">
        <v>1354</v>
      </c>
      <c r="G244">
        <v>2</v>
      </c>
    </row>
    <row r="245" spans="1:10" x14ac:dyDescent="0.2">
      <c r="A245">
        <v>1.3589006487998101</v>
      </c>
      <c r="B245">
        <v>7.1825158134536599E-3</v>
      </c>
      <c r="C245">
        <v>1.1665338908161399E-2</v>
      </c>
      <c r="D245" t="s">
        <v>1355</v>
      </c>
      <c r="E245" t="s">
        <v>1356</v>
      </c>
      <c r="F245" t="s">
        <v>1357</v>
      </c>
      <c r="G245">
        <v>2</v>
      </c>
      <c r="H245" t="s">
        <v>1358</v>
      </c>
      <c r="I245" t="s">
        <v>125</v>
      </c>
      <c r="J245" t="s">
        <v>1359</v>
      </c>
    </row>
    <row r="246" spans="1:10" x14ac:dyDescent="0.2">
      <c r="A246">
        <v>1.3572675723155601</v>
      </c>
      <c r="B246">
        <v>1.82892419241029E-4</v>
      </c>
      <c r="C246">
        <v>5.0225458402793305E-4</v>
      </c>
      <c r="D246" t="s">
        <v>1360</v>
      </c>
      <c r="E246" t="s">
        <v>1361</v>
      </c>
      <c r="F246" t="s">
        <v>1362</v>
      </c>
      <c r="G246">
        <v>4</v>
      </c>
      <c r="H246" t="s">
        <v>1363</v>
      </c>
      <c r="I246" t="s">
        <v>1364</v>
      </c>
      <c r="J246" t="s">
        <v>1365</v>
      </c>
    </row>
    <row r="247" spans="1:10" x14ac:dyDescent="0.2">
      <c r="A247">
        <v>1.3558793616118501</v>
      </c>
      <c r="B247">
        <v>4.9544650614864502E-2</v>
      </c>
      <c r="C247">
        <v>5.3886350886272798E-2</v>
      </c>
      <c r="D247" t="s">
        <v>1366</v>
      </c>
      <c r="E247" t="s">
        <v>1367</v>
      </c>
      <c r="F247" t="s">
        <v>1368</v>
      </c>
      <c r="G247">
        <v>5</v>
      </c>
      <c r="H247" t="s">
        <v>1369</v>
      </c>
      <c r="I247" t="s">
        <v>1370</v>
      </c>
      <c r="J247" t="s">
        <v>823</v>
      </c>
    </row>
    <row r="248" spans="1:10" x14ac:dyDescent="0.2">
      <c r="A248">
        <v>1.3544240493367601</v>
      </c>
      <c r="B248">
        <v>6.51943926957251E-9</v>
      </c>
      <c r="C248">
        <v>4.3712715409011101E-8</v>
      </c>
      <c r="D248" t="s">
        <v>1371</v>
      </c>
      <c r="E248" t="s">
        <v>1372</v>
      </c>
      <c r="F248" t="s">
        <v>1373</v>
      </c>
      <c r="G248">
        <v>9</v>
      </c>
      <c r="H248" t="s">
        <v>1374</v>
      </c>
      <c r="I248" t="s">
        <v>1375</v>
      </c>
      <c r="J248" t="s">
        <v>1376</v>
      </c>
    </row>
    <row r="249" spans="1:10" x14ac:dyDescent="0.2">
      <c r="A249">
        <v>1.3519107595231601</v>
      </c>
      <c r="B249">
        <v>1.2767578375897401E-4</v>
      </c>
      <c r="C249">
        <v>3.6493690743683802E-4</v>
      </c>
      <c r="D249" t="s">
        <v>1377</v>
      </c>
      <c r="E249" t="s">
        <v>1378</v>
      </c>
      <c r="F249" t="s">
        <v>1379</v>
      </c>
      <c r="G249">
        <v>7</v>
      </c>
      <c r="H249" t="s">
        <v>1380</v>
      </c>
      <c r="I249" t="s">
        <v>1381</v>
      </c>
      <c r="J249" t="s">
        <v>1382</v>
      </c>
    </row>
    <row r="250" spans="1:10" x14ac:dyDescent="0.2">
      <c r="A250">
        <v>1.3511431679411701</v>
      </c>
      <c r="B250">
        <v>6.8863352843142003E-2</v>
      </c>
      <c r="C250">
        <v>6.8999767842191903E-2</v>
      </c>
      <c r="D250" t="s">
        <v>1383</v>
      </c>
      <c r="E250" t="s">
        <v>1384</v>
      </c>
      <c r="F250" t="s">
        <v>1385</v>
      </c>
      <c r="G250">
        <v>2</v>
      </c>
      <c r="H250" t="s">
        <v>1386</v>
      </c>
      <c r="I250" t="s">
        <v>125</v>
      </c>
    </row>
    <row r="251" spans="1:10" x14ac:dyDescent="0.2">
      <c r="A251">
        <v>1.3495924934168999</v>
      </c>
      <c r="B251">
        <v>5.3124200121993197E-5</v>
      </c>
      <c r="C251">
        <v>1.6796269234595901E-4</v>
      </c>
      <c r="D251" t="s">
        <v>1387</v>
      </c>
      <c r="E251" t="s">
        <v>1388</v>
      </c>
      <c r="F251" t="s">
        <v>1389</v>
      </c>
      <c r="G251">
        <v>3</v>
      </c>
      <c r="H251" t="s">
        <v>1390</v>
      </c>
      <c r="I251" t="s">
        <v>125</v>
      </c>
      <c r="J251" t="s">
        <v>1391</v>
      </c>
    </row>
    <row r="252" spans="1:10" x14ac:dyDescent="0.2">
      <c r="A252">
        <v>1.34627833107721</v>
      </c>
      <c r="B252">
        <v>2.4439982601929199E-3</v>
      </c>
      <c r="C252">
        <v>4.7707718408673896E-3</v>
      </c>
      <c r="D252" t="s">
        <v>1392</v>
      </c>
      <c r="E252" t="s">
        <v>1393</v>
      </c>
      <c r="F252" t="s">
        <v>1394</v>
      </c>
      <c r="G252">
        <v>2</v>
      </c>
      <c r="H252" t="s">
        <v>1395</v>
      </c>
      <c r="I252" t="s">
        <v>1396</v>
      </c>
      <c r="J252" t="s">
        <v>1397</v>
      </c>
    </row>
    <row r="253" spans="1:10" x14ac:dyDescent="0.2">
      <c r="A253">
        <v>1.3461776000739101</v>
      </c>
      <c r="B253">
        <v>0.56956279196383697</v>
      </c>
      <c r="C253">
        <v>0.31467557567062798</v>
      </c>
      <c r="D253" t="s">
        <v>1398</v>
      </c>
      <c r="E253" t="s">
        <v>1399</v>
      </c>
      <c r="F253" t="s">
        <v>1400</v>
      </c>
      <c r="G253">
        <v>2</v>
      </c>
      <c r="H253" t="s">
        <v>1401</v>
      </c>
      <c r="I253" t="s">
        <v>1402</v>
      </c>
      <c r="J253" t="s">
        <v>1403</v>
      </c>
    </row>
    <row r="254" spans="1:10" x14ac:dyDescent="0.2">
      <c r="A254">
        <v>1.3446185720803701</v>
      </c>
      <c r="B254">
        <v>7.7566048591381497E-6</v>
      </c>
      <c r="C254">
        <v>3.0299237731008401E-5</v>
      </c>
      <c r="D254" t="s">
        <v>1404</v>
      </c>
      <c r="E254" t="s">
        <v>1405</v>
      </c>
      <c r="F254" t="s">
        <v>1406</v>
      </c>
      <c r="G254">
        <v>6</v>
      </c>
      <c r="H254" t="s">
        <v>1407</v>
      </c>
      <c r="I254" t="s">
        <v>1408</v>
      </c>
      <c r="J254" t="s">
        <v>1409</v>
      </c>
    </row>
    <row r="255" spans="1:10" x14ac:dyDescent="0.2">
      <c r="A255">
        <v>1.3433359188765699</v>
      </c>
      <c r="B255">
        <v>3.8708054321481597E-2</v>
      </c>
      <c r="C255">
        <v>4.4682780384296003E-2</v>
      </c>
      <c r="D255" t="s">
        <v>1410</v>
      </c>
      <c r="E255" t="s">
        <v>849</v>
      </c>
      <c r="F255" t="s">
        <v>1411</v>
      </c>
      <c r="G255">
        <v>3</v>
      </c>
    </row>
    <row r="256" spans="1:10" x14ac:dyDescent="0.2">
      <c r="A256">
        <v>1.34176138991978</v>
      </c>
      <c r="B256">
        <v>2.4899433720536698E-2</v>
      </c>
      <c r="C256">
        <v>3.1666493288871E-2</v>
      </c>
      <c r="D256" t="s">
        <v>1412</v>
      </c>
      <c r="E256" t="s">
        <v>1413</v>
      </c>
      <c r="F256" t="s">
        <v>1414</v>
      </c>
      <c r="G256">
        <v>2</v>
      </c>
      <c r="H256" t="s">
        <v>60</v>
      </c>
      <c r="I256" t="s">
        <v>1415</v>
      </c>
      <c r="J256" t="s">
        <v>1416</v>
      </c>
    </row>
    <row r="257" spans="1:10" x14ac:dyDescent="0.2">
      <c r="A257">
        <v>1.3402239921219301</v>
      </c>
      <c r="B257">
        <v>6.4535397371887999E-3</v>
      </c>
      <c r="C257">
        <v>1.06720477581672E-2</v>
      </c>
      <c r="D257" t="s">
        <v>1417</v>
      </c>
      <c r="E257" t="s">
        <v>1418</v>
      </c>
      <c r="F257" t="s">
        <v>1419</v>
      </c>
      <c r="G257">
        <v>2</v>
      </c>
      <c r="H257" t="s">
        <v>1420</v>
      </c>
    </row>
    <row r="258" spans="1:10" x14ac:dyDescent="0.2">
      <c r="A258">
        <v>1.3394209275804401</v>
      </c>
      <c r="B258">
        <v>3.0979895865664998E-6</v>
      </c>
      <c r="C258">
        <v>1.33698687459713E-5</v>
      </c>
      <c r="D258" t="s">
        <v>1421</v>
      </c>
      <c r="E258" t="s">
        <v>1422</v>
      </c>
      <c r="F258" t="s">
        <v>1423</v>
      </c>
      <c r="G258">
        <v>12</v>
      </c>
      <c r="H258" t="s">
        <v>1424</v>
      </c>
      <c r="I258" t="s">
        <v>1425</v>
      </c>
      <c r="J258" t="s">
        <v>1426</v>
      </c>
    </row>
    <row r="259" spans="1:10" x14ac:dyDescent="0.2">
      <c r="A259">
        <v>1.3393630046851299</v>
      </c>
      <c r="B259">
        <v>1.13358958445762E-18</v>
      </c>
      <c r="C259">
        <v>2.3476707370424101E-17</v>
      </c>
      <c r="D259" t="s">
        <v>1427</v>
      </c>
      <c r="E259" t="s">
        <v>1428</v>
      </c>
      <c r="F259" t="s">
        <v>1429</v>
      </c>
      <c r="G259">
        <v>33</v>
      </c>
      <c r="H259" t="s">
        <v>188</v>
      </c>
      <c r="I259" t="s">
        <v>1430</v>
      </c>
      <c r="J259" t="s">
        <v>1431</v>
      </c>
    </row>
    <row r="260" spans="1:10" x14ac:dyDescent="0.2">
      <c r="A260">
        <v>1.3387690053266199</v>
      </c>
      <c r="B260">
        <v>1.28208754573659E-5</v>
      </c>
      <c r="C260">
        <v>4.7434528647759798E-5</v>
      </c>
      <c r="D260" t="s">
        <v>1432</v>
      </c>
      <c r="E260" t="s">
        <v>1433</v>
      </c>
      <c r="F260" t="s">
        <v>1434</v>
      </c>
      <c r="G260">
        <v>5</v>
      </c>
      <c r="H260" t="s">
        <v>1435</v>
      </c>
      <c r="I260" t="s">
        <v>1436</v>
      </c>
      <c r="J260" t="s">
        <v>1437</v>
      </c>
    </row>
    <row r="261" spans="1:10" x14ac:dyDescent="0.2">
      <c r="A261">
        <v>1.3358598938460899</v>
      </c>
      <c r="B261">
        <v>3.9361237520193999E-2</v>
      </c>
      <c r="C261">
        <v>4.5317214250223399E-2</v>
      </c>
      <c r="D261" t="s">
        <v>1438</v>
      </c>
      <c r="E261" t="s">
        <v>1439</v>
      </c>
      <c r="F261" t="s">
        <v>1440</v>
      </c>
      <c r="G261">
        <v>2</v>
      </c>
      <c r="H261" t="s">
        <v>1441</v>
      </c>
      <c r="I261" t="s">
        <v>1442</v>
      </c>
      <c r="J261" t="s">
        <v>1443</v>
      </c>
    </row>
    <row r="262" spans="1:10" x14ac:dyDescent="0.2">
      <c r="A262">
        <v>1.33559188916726</v>
      </c>
      <c r="B262">
        <v>9.8032205839230103E-3</v>
      </c>
      <c r="C262">
        <v>1.50124348516607E-2</v>
      </c>
      <c r="D262" t="s">
        <v>1444</v>
      </c>
      <c r="E262" t="s">
        <v>1445</v>
      </c>
      <c r="F262" t="s">
        <v>1446</v>
      </c>
      <c r="G262">
        <v>1</v>
      </c>
      <c r="H262" t="s">
        <v>1447</v>
      </c>
      <c r="I262" t="s">
        <v>1448</v>
      </c>
      <c r="J262" t="s">
        <v>314</v>
      </c>
    </row>
    <row r="263" spans="1:10" x14ac:dyDescent="0.2">
      <c r="A263">
        <v>1.32867387595619</v>
      </c>
      <c r="B263">
        <v>2.1418849004437599E-12</v>
      </c>
      <c r="C263">
        <v>2.34268660986036E-11</v>
      </c>
      <c r="D263" t="s">
        <v>1449</v>
      </c>
      <c r="E263" t="s">
        <v>1450</v>
      </c>
      <c r="F263" t="s">
        <v>1451</v>
      </c>
      <c r="G263">
        <v>14</v>
      </c>
      <c r="H263" t="s">
        <v>1452</v>
      </c>
      <c r="I263" t="s">
        <v>1453</v>
      </c>
      <c r="J263" t="s">
        <v>1454</v>
      </c>
    </row>
    <row r="264" spans="1:10" x14ac:dyDescent="0.2">
      <c r="A264">
        <v>1.3270805068331</v>
      </c>
      <c r="B264">
        <v>0.54589419589825705</v>
      </c>
      <c r="C264">
        <v>0.305774135495543</v>
      </c>
      <c r="D264" t="s">
        <v>1455</v>
      </c>
      <c r="E264" t="s">
        <v>1456</v>
      </c>
      <c r="F264" t="s">
        <v>1457</v>
      </c>
      <c r="G264">
        <v>1</v>
      </c>
      <c r="H264" t="s">
        <v>1458</v>
      </c>
      <c r="I264" t="s">
        <v>1459</v>
      </c>
      <c r="J264" t="s">
        <v>1460</v>
      </c>
    </row>
    <row r="265" spans="1:10" x14ac:dyDescent="0.2">
      <c r="A265">
        <v>1.32241562301961</v>
      </c>
      <c r="B265">
        <v>0.110260271799567</v>
      </c>
      <c r="C265">
        <v>9.8434115877690007E-2</v>
      </c>
      <c r="D265" t="s">
        <v>1461</v>
      </c>
      <c r="E265" t="s">
        <v>1462</v>
      </c>
      <c r="F265" t="s">
        <v>1463</v>
      </c>
      <c r="G265">
        <v>1</v>
      </c>
      <c r="H265" t="s">
        <v>1464</v>
      </c>
      <c r="I265" t="s">
        <v>1465</v>
      </c>
      <c r="J265" t="s">
        <v>1466</v>
      </c>
    </row>
    <row r="266" spans="1:10" x14ac:dyDescent="0.2">
      <c r="A266">
        <v>1.32182525419075</v>
      </c>
      <c r="B266">
        <v>6.2618278858517507E-2</v>
      </c>
      <c r="C266">
        <v>6.4214467039206302E-2</v>
      </c>
      <c r="D266" t="s">
        <v>1467</v>
      </c>
      <c r="E266" t="s">
        <v>1468</v>
      </c>
      <c r="F266" t="s">
        <v>1469</v>
      </c>
      <c r="G266">
        <v>1</v>
      </c>
      <c r="H266" t="s">
        <v>1470</v>
      </c>
      <c r="I266" t="s">
        <v>1471</v>
      </c>
      <c r="J266" t="s">
        <v>1472</v>
      </c>
    </row>
    <row r="267" spans="1:10" x14ac:dyDescent="0.2">
      <c r="A267">
        <v>1.3209614421129401</v>
      </c>
      <c r="B267">
        <v>5.1582781160309697E-2</v>
      </c>
      <c r="C267">
        <v>5.5636281682922603E-2</v>
      </c>
      <c r="D267" t="s">
        <v>1473</v>
      </c>
      <c r="E267" t="s">
        <v>1474</v>
      </c>
      <c r="F267" t="s">
        <v>1475</v>
      </c>
      <c r="G267">
        <v>3</v>
      </c>
      <c r="H267" t="s">
        <v>313</v>
      </c>
      <c r="I267" t="s">
        <v>1476</v>
      </c>
      <c r="J267" t="s">
        <v>1477</v>
      </c>
    </row>
    <row r="268" spans="1:10" x14ac:dyDescent="0.2">
      <c r="A268">
        <v>1.31709281990533</v>
      </c>
      <c r="B268">
        <v>7.0341524160470001E-2</v>
      </c>
      <c r="C268">
        <v>7.0091198451713896E-2</v>
      </c>
      <c r="D268" t="s">
        <v>1478</v>
      </c>
      <c r="E268" t="s">
        <v>1479</v>
      </c>
      <c r="F268" t="s">
        <v>1480</v>
      </c>
      <c r="G268">
        <v>1</v>
      </c>
      <c r="H268" t="s">
        <v>60</v>
      </c>
      <c r="I268" t="s">
        <v>1481</v>
      </c>
      <c r="J268" t="s">
        <v>1482</v>
      </c>
    </row>
    <row r="269" spans="1:10" x14ac:dyDescent="0.2">
      <c r="A269">
        <v>1.31329316495709</v>
      </c>
      <c r="B269">
        <v>1.28791355678208E-3</v>
      </c>
      <c r="C269">
        <v>2.7697065737248899E-3</v>
      </c>
      <c r="D269" t="s">
        <v>1483</v>
      </c>
      <c r="E269" t="s">
        <v>1484</v>
      </c>
      <c r="F269" t="s">
        <v>1485</v>
      </c>
      <c r="G269">
        <v>4</v>
      </c>
      <c r="H269" t="s">
        <v>1486</v>
      </c>
      <c r="I269" t="s">
        <v>1487</v>
      </c>
      <c r="J269" t="s">
        <v>1488</v>
      </c>
    </row>
    <row r="270" spans="1:10" x14ac:dyDescent="0.2">
      <c r="A270">
        <v>1.3117818374185899</v>
      </c>
      <c r="B270">
        <v>1.35069484840602E-4</v>
      </c>
      <c r="C270">
        <v>3.84187888616098E-4</v>
      </c>
      <c r="D270" t="s">
        <v>1489</v>
      </c>
      <c r="E270" t="s">
        <v>1490</v>
      </c>
      <c r="F270" t="s">
        <v>1491</v>
      </c>
      <c r="G270">
        <v>2</v>
      </c>
      <c r="H270" t="s">
        <v>1492</v>
      </c>
      <c r="I270" t="s">
        <v>1493</v>
      </c>
      <c r="J270" t="s">
        <v>1494</v>
      </c>
    </row>
    <row r="271" spans="1:10" x14ac:dyDescent="0.2">
      <c r="A271">
        <v>1.31081987238467</v>
      </c>
      <c r="B271">
        <v>1.6641296967289301E-17</v>
      </c>
      <c r="C271">
        <v>3.0898959886213499E-16</v>
      </c>
      <c r="D271" t="s">
        <v>1495</v>
      </c>
      <c r="E271" t="s">
        <v>1496</v>
      </c>
      <c r="F271" t="s">
        <v>1497</v>
      </c>
      <c r="G271">
        <v>11</v>
      </c>
      <c r="H271" t="s">
        <v>1498</v>
      </c>
      <c r="I271" t="s">
        <v>1499</v>
      </c>
      <c r="J271" t="s">
        <v>1500</v>
      </c>
    </row>
    <row r="272" spans="1:10" x14ac:dyDescent="0.2">
      <c r="A272">
        <v>1.30895983041236</v>
      </c>
      <c r="B272">
        <v>5.5933597983925602E-2</v>
      </c>
      <c r="C272">
        <v>5.9099650699996897E-2</v>
      </c>
      <c r="D272" t="s">
        <v>1501</v>
      </c>
      <c r="E272" t="s">
        <v>1502</v>
      </c>
      <c r="F272" t="s">
        <v>1503</v>
      </c>
      <c r="G272">
        <v>1</v>
      </c>
      <c r="H272" t="s">
        <v>1504</v>
      </c>
      <c r="I272" t="s">
        <v>1505</v>
      </c>
      <c r="J272" t="s">
        <v>1506</v>
      </c>
    </row>
    <row r="273" spans="1:10" x14ac:dyDescent="0.2">
      <c r="A273">
        <v>1.30744564740229</v>
      </c>
      <c r="B273">
        <v>0.147187226408416</v>
      </c>
      <c r="C273">
        <v>0.12224559570791201</v>
      </c>
      <c r="D273" t="s">
        <v>1507</v>
      </c>
      <c r="E273" t="s">
        <v>1508</v>
      </c>
      <c r="F273" t="s">
        <v>1509</v>
      </c>
      <c r="G273">
        <v>3</v>
      </c>
      <c r="H273" t="s">
        <v>406</v>
      </c>
      <c r="I273" t="s">
        <v>1344</v>
      </c>
      <c r="J273" t="s">
        <v>1510</v>
      </c>
    </row>
    <row r="274" spans="1:10" x14ac:dyDescent="0.2">
      <c r="A274">
        <v>1.30641034379486</v>
      </c>
      <c r="B274">
        <v>6.4018848295314501E-4</v>
      </c>
      <c r="C274">
        <v>1.52012190660516E-3</v>
      </c>
      <c r="D274" t="s">
        <v>1511</v>
      </c>
      <c r="E274" t="s">
        <v>1512</v>
      </c>
      <c r="F274" t="s">
        <v>1513</v>
      </c>
      <c r="G274">
        <v>3</v>
      </c>
      <c r="H274" t="s">
        <v>1514</v>
      </c>
      <c r="I274" t="s">
        <v>1515</v>
      </c>
      <c r="J274" t="s">
        <v>1516</v>
      </c>
    </row>
    <row r="275" spans="1:10" x14ac:dyDescent="0.2">
      <c r="A275">
        <v>1.3030260604686601</v>
      </c>
      <c r="B275">
        <v>1.6071897114196801E-18</v>
      </c>
      <c r="C275">
        <v>3.2609646318660201E-17</v>
      </c>
      <c r="D275" t="s">
        <v>1517</v>
      </c>
      <c r="E275" t="s">
        <v>1518</v>
      </c>
      <c r="F275" t="s">
        <v>1519</v>
      </c>
      <c r="G275">
        <v>19</v>
      </c>
      <c r="H275" t="s">
        <v>498</v>
      </c>
      <c r="I275" t="s">
        <v>1520</v>
      </c>
      <c r="J275" t="s">
        <v>1521</v>
      </c>
    </row>
    <row r="276" spans="1:10" x14ac:dyDescent="0.2">
      <c r="A276">
        <v>1.30232637139017</v>
      </c>
      <c r="B276">
        <v>1.8107868179200902E-5</v>
      </c>
      <c r="C276">
        <v>6.4605034278494603E-5</v>
      </c>
      <c r="D276" t="s">
        <v>1522</v>
      </c>
      <c r="E276" t="s">
        <v>1523</v>
      </c>
      <c r="F276" t="s">
        <v>1524</v>
      </c>
      <c r="G276">
        <v>5</v>
      </c>
      <c r="H276" t="s">
        <v>1525</v>
      </c>
      <c r="J276" t="s">
        <v>1526</v>
      </c>
    </row>
    <row r="277" spans="1:10" x14ac:dyDescent="0.2">
      <c r="A277">
        <v>1.2971724117368</v>
      </c>
      <c r="B277">
        <v>1.69075976123414E-3</v>
      </c>
      <c r="C277">
        <v>3.5005378079381701E-3</v>
      </c>
      <c r="D277" t="s">
        <v>1527</v>
      </c>
      <c r="E277" t="s">
        <v>1528</v>
      </c>
      <c r="F277" t="s">
        <v>1529</v>
      </c>
      <c r="G277">
        <v>1</v>
      </c>
      <c r="H277" t="s">
        <v>60</v>
      </c>
    </row>
    <row r="278" spans="1:10" x14ac:dyDescent="0.2">
      <c r="A278">
        <v>1.2943582647876299</v>
      </c>
      <c r="B278">
        <v>0.24754243830530101</v>
      </c>
      <c r="C278">
        <v>0.178161327178399</v>
      </c>
      <c r="D278" t="s">
        <v>1530</v>
      </c>
      <c r="E278" t="s">
        <v>1531</v>
      </c>
      <c r="F278" t="s">
        <v>1532</v>
      </c>
      <c r="G278">
        <v>2</v>
      </c>
      <c r="H278" t="s">
        <v>1533</v>
      </c>
      <c r="I278" t="s">
        <v>1534</v>
      </c>
      <c r="J278" t="s">
        <v>1535</v>
      </c>
    </row>
    <row r="279" spans="1:10" x14ac:dyDescent="0.2">
      <c r="A279">
        <v>1.29319333502811</v>
      </c>
      <c r="B279">
        <v>9.1694338242454307E-2</v>
      </c>
      <c r="C279">
        <v>8.5604210148997106E-2</v>
      </c>
      <c r="D279" t="s">
        <v>1536</v>
      </c>
      <c r="E279" t="s">
        <v>1537</v>
      </c>
      <c r="F279" t="s">
        <v>1538</v>
      </c>
      <c r="G279">
        <v>1</v>
      </c>
      <c r="H279" t="s">
        <v>1539</v>
      </c>
      <c r="I279" t="s">
        <v>1540</v>
      </c>
      <c r="J279" t="s">
        <v>1541</v>
      </c>
    </row>
    <row r="280" spans="1:10" x14ac:dyDescent="0.2">
      <c r="A280">
        <v>1.28808077744592</v>
      </c>
      <c r="B280">
        <v>4.8676392037946999E-3</v>
      </c>
      <c r="C280">
        <v>8.4844308831082803E-3</v>
      </c>
      <c r="D280" t="s">
        <v>1542</v>
      </c>
      <c r="E280" t="s">
        <v>1543</v>
      </c>
      <c r="F280" t="s">
        <v>1544</v>
      </c>
      <c r="G280">
        <v>2</v>
      </c>
      <c r="H280" t="s">
        <v>1545</v>
      </c>
      <c r="I280" t="s">
        <v>125</v>
      </c>
      <c r="J280" t="s">
        <v>1546</v>
      </c>
    </row>
    <row r="281" spans="1:10" x14ac:dyDescent="0.2">
      <c r="A281">
        <v>1.2814272260625601</v>
      </c>
      <c r="B281">
        <v>1.2204345031160101E-4</v>
      </c>
      <c r="C281">
        <v>3.51276378363984E-4</v>
      </c>
      <c r="D281" t="s">
        <v>1547</v>
      </c>
      <c r="E281" t="s">
        <v>1548</v>
      </c>
      <c r="F281" t="s">
        <v>1549</v>
      </c>
      <c r="G281">
        <v>5</v>
      </c>
      <c r="H281" t="s">
        <v>1550</v>
      </c>
      <c r="I281" t="s">
        <v>1551</v>
      </c>
      <c r="J281" t="s">
        <v>1552</v>
      </c>
    </row>
    <row r="282" spans="1:10" x14ac:dyDescent="0.2">
      <c r="A282">
        <v>1.2782865412517701</v>
      </c>
      <c r="B282">
        <v>7.9643159269129004E-4</v>
      </c>
      <c r="C282">
        <v>1.8296754672921E-3</v>
      </c>
      <c r="D282" t="s">
        <v>1553</v>
      </c>
      <c r="E282" t="s">
        <v>1554</v>
      </c>
      <c r="F282" t="s">
        <v>1555</v>
      </c>
      <c r="G282">
        <v>3</v>
      </c>
      <c r="I282" t="s">
        <v>125</v>
      </c>
    </row>
    <row r="283" spans="1:10" x14ac:dyDescent="0.2">
      <c r="A283">
        <v>1.27609825088919</v>
      </c>
      <c r="B283">
        <v>2.9406007168446002E-2</v>
      </c>
      <c r="C283">
        <v>3.6056274826710401E-2</v>
      </c>
      <c r="D283" t="s">
        <v>1556</v>
      </c>
      <c r="E283" t="s">
        <v>1557</v>
      </c>
      <c r="F283" t="s">
        <v>1558</v>
      </c>
      <c r="G283">
        <v>8</v>
      </c>
      <c r="H283" t="s">
        <v>1559</v>
      </c>
      <c r="I283" t="s">
        <v>1560</v>
      </c>
      <c r="J283" t="s">
        <v>1561</v>
      </c>
    </row>
    <row r="284" spans="1:10" x14ac:dyDescent="0.2">
      <c r="A284">
        <v>1.2753446859914901</v>
      </c>
      <c r="B284">
        <v>2.2268528822890999E-3</v>
      </c>
      <c r="C284">
        <v>4.4321337312438801E-3</v>
      </c>
      <c r="D284" t="s">
        <v>1562</v>
      </c>
      <c r="E284" t="s">
        <v>1563</v>
      </c>
      <c r="F284" t="s">
        <v>1564</v>
      </c>
      <c r="G284">
        <v>2</v>
      </c>
      <c r="H284" t="s">
        <v>1565</v>
      </c>
      <c r="I284" t="s">
        <v>1566</v>
      </c>
      <c r="J284" t="s">
        <v>1567</v>
      </c>
    </row>
    <row r="285" spans="1:10" x14ac:dyDescent="0.2">
      <c r="A285">
        <v>1.27118003086292</v>
      </c>
      <c r="B285">
        <v>3.0753645279534101E-12</v>
      </c>
      <c r="C285">
        <v>3.2866491138433402E-11</v>
      </c>
      <c r="D285" t="s">
        <v>1568</v>
      </c>
      <c r="E285" t="s">
        <v>1569</v>
      </c>
      <c r="F285" t="s">
        <v>1570</v>
      </c>
      <c r="G285">
        <v>28</v>
      </c>
      <c r="H285" t="s">
        <v>1571</v>
      </c>
      <c r="J285" t="s">
        <v>1572</v>
      </c>
    </row>
    <row r="286" spans="1:10" x14ac:dyDescent="0.2">
      <c r="A286">
        <v>1.26836023950722</v>
      </c>
      <c r="B286">
        <v>1.9915574114660402E-3</v>
      </c>
      <c r="C286">
        <v>4.0291623931393902E-3</v>
      </c>
      <c r="D286" t="s">
        <v>1573</v>
      </c>
      <c r="E286" t="s">
        <v>1574</v>
      </c>
      <c r="F286" t="s">
        <v>1575</v>
      </c>
      <c r="G286">
        <v>4</v>
      </c>
      <c r="H286" t="s">
        <v>1576</v>
      </c>
      <c r="I286" t="s">
        <v>1577</v>
      </c>
      <c r="J286" t="s">
        <v>1578</v>
      </c>
    </row>
    <row r="287" spans="1:10" x14ac:dyDescent="0.2">
      <c r="A287">
        <v>1.2675660465538701</v>
      </c>
      <c r="B287">
        <v>6.1510785091873699E-10</v>
      </c>
      <c r="C287">
        <v>4.89846980253829E-9</v>
      </c>
      <c r="D287" t="s">
        <v>1579</v>
      </c>
      <c r="E287" t="s">
        <v>1580</v>
      </c>
      <c r="F287" t="s">
        <v>1581</v>
      </c>
      <c r="G287">
        <v>6</v>
      </c>
      <c r="H287" t="s">
        <v>1582</v>
      </c>
      <c r="I287" t="s">
        <v>1583</v>
      </c>
      <c r="J287" t="s">
        <v>1584</v>
      </c>
    </row>
    <row r="288" spans="1:10" x14ac:dyDescent="0.2">
      <c r="A288">
        <v>1.26048080993725</v>
      </c>
      <c r="B288">
        <v>0.18985498924939501</v>
      </c>
      <c r="C288">
        <v>0.14676807562073599</v>
      </c>
      <c r="D288" t="s">
        <v>1585</v>
      </c>
      <c r="E288" t="s">
        <v>1586</v>
      </c>
      <c r="F288" t="s">
        <v>1587</v>
      </c>
      <c r="G288">
        <v>1</v>
      </c>
      <c r="H288" t="s">
        <v>892</v>
      </c>
      <c r="I288" t="s">
        <v>822</v>
      </c>
      <c r="J288" t="s">
        <v>823</v>
      </c>
    </row>
    <row r="289" spans="1:10" x14ac:dyDescent="0.2">
      <c r="A289">
        <v>1.26023339734883</v>
      </c>
      <c r="B289">
        <v>5.5006920581935901E-15</v>
      </c>
      <c r="C289">
        <v>7.9555463651560201E-14</v>
      </c>
      <c r="D289" t="s">
        <v>1588</v>
      </c>
      <c r="E289" t="s">
        <v>1589</v>
      </c>
      <c r="F289" t="s">
        <v>1590</v>
      </c>
      <c r="G289">
        <v>20</v>
      </c>
      <c r="H289" t="s">
        <v>1591</v>
      </c>
      <c r="I289" t="s">
        <v>1592</v>
      </c>
      <c r="J289" t="s">
        <v>1593</v>
      </c>
    </row>
    <row r="290" spans="1:10" x14ac:dyDescent="0.2">
      <c r="A290">
        <v>1.2574532683456401</v>
      </c>
      <c r="B290">
        <v>0.73999008721915904</v>
      </c>
      <c r="C290">
        <v>0.37306457259707698</v>
      </c>
      <c r="D290" t="s">
        <v>1594</v>
      </c>
      <c r="E290" t="s">
        <v>1595</v>
      </c>
      <c r="F290" t="s">
        <v>1596</v>
      </c>
      <c r="G290">
        <v>3</v>
      </c>
      <c r="H290" t="s">
        <v>1597</v>
      </c>
      <c r="I290" t="s">
        <v>1598</v>
      </c>
      <c r="J290" t="s">
        <v>1599</v>
      </c>
    </row>
    <row r="291" spans="1:10" x14ac:dyDescent="0.2">
      <c r="A291">
        <v>1.2568827432842899</v>
      </c>
      <c r="B291">
        <v>4.5284353020230899E-21</v>
      </c>
      <c r="C291">
        <v>1.1083582907049501E-19</v>
      </c>
      <c r="D291" t="s">
        <v>1600</v>
      </c>
      <c r="E291" t="s">
        <v>1601</v>
      </c>
      <c r="F291" t="s">
        <v>1602</v>
      </c>
      <c r="G291">
        <v>30</v>
      </c>
      <c r="H291" t="s">
        <v>1603</v>
      </c>
      <c r="I291" t="s">
        <v>1604</v>
      </c>
      <c r="J291" t="s">
        <v>1605</v>
      </c>
    </row>
    <row r="292" spans="1:10" x14ac:dyDescent="0.2">
      <c r="A292">
        <v>1.24842415071727</v>
      </c>
      <c r="B292">
        <v>0.171518746867212</v>
      </c>
      <c r="C292">
        <v>0.13676173004561801</v>
      </c>
      <c r="D292" t="s">
        <v>1606</v>
      </c>
      <c r="E292" t="s">
        <v>1607</v>
      </c>
      <c r="F292" t="s">
        <v>1608</v>
      </c>
      <c r="G292">
        <v>1</v>
      </c>
      <c r="H292" t="s">
        <v>313</v>
      </c>
      <c r="I292" t="s">
        <v>1609</v>
      </c>
      <c r="J292" t="s">
        <v>1610</v>
      </c>
    </row>
    <row r="293" spans="1:10" x14ac:dyDescent="0.2">
      <c r="A293">
        <v>1.2473934087514</v>
      </c>
      <c r="B293">
        <v>6.2184175453104E-2</v>
      </c>
      <c r="C293">
        <v>6.3909738389623799E-2</v>
      </c>
      <c r="D293" t="s">
        <v>1611</v>
      </c>
      <c r="E293" t="s">
        <v>1612</v>
      </c>
      <c r="F293" t="s">
        <v>1613</v>
      </c>
      <c r="G293">
        <v>1</v>
      </c>
      <c r="H293" t="s">
        <v>1614</v>
      </c>
      <c r="I293" t="s">
        <v>125</v>
      </c>
      <c r="J293" t="s">
        <v>1615</v>
      </c>
    </row>
    <row r="294" spans="1:10" x14ac:dyDescent="0.2">
      <c r="A294">
        <v>1.24246390498413</v>
      </c>
      <c r="B294">
        <v>6.4741228469099801E-13</v>
      </c>
      <c r="C294">
        <v>7.6552128257381497E-12</v>
      </c>
      <c r="D294" t="s">
        <v>1616</v>
      </c>
      <c r="E294" t="s">
        <v>1617</v>
      </c>
      <c r="F294" t="s">
        <v>1618</v>
      </c>
      <c r="G294">
        <v>13</v>
      </c>
      <c r="H294" t="s">
        <v>1619</v>
      </c>
      <c r="I294" t="s">
        <v>1620</v>
      </c>
      <c r="J294" t="s">
        <v>1621</v>
      </c>
    </row>
    <row r="295" spans="1:10" x14ac:dyDescent="0.2">
      <c r="A295">
        <v>1.2422256990893401</v>
      </c>
      <c r="B295">
        <v>0.79918815559865797</v>
      </c>
      <c r="C295">
        <v>0.39163674967328499</v>
      </c>
      <c r="D295" t="s">
        <v>1622</v>
      </c>
      <c r="E295" t="s">
        <v>1623</v>
      </c>
      <c r="F295" t="s">
        <v>1624</v>
      </c>
      <c r="G295">
        <v>9</v>
      </c>
      <c r="H295" t="s">
        <v>1625</v>
      </c>
      <c r="I295" t="s">
        <v>1626</v>
      </c>
      <c r="J295" t="s">
        <v>1627</v>
      </c>
    </row>
    <row r="296" spans="1:10" x14ac:dyDescent="0.2">
      <c r="A296">
        <v>1.2350847861695</v>
      </c>
      <c r="B296">
        <v>4.5708215242862299E-4</v>
      </c>
      <c r="C296">
        <v>1.1305918964665601E-3</v>
      </c>
      <c r="D296" t="s">
        <v>1628</v>
      </c>
      <c r="E296" t="s">
        <v>1629</v>
      </c>
      <c r="F296" t="s">
        <v>1630</v>
      </c>
      <c r="G296">
        <v>11</v>
      </c>
      <c r="H296" t="s">
        <v>1631</v>
      </c>
      <c r="I296" t="s">
        <v>1632</v>
      </c>
      <c r="J296" t="s">
        <v>1221</v>
      </c>
    </row>
    <row r="297" spans="1:10" x14ac:dyDescent="0.2">
      <c r="A297">
        <v>1.23030524932917</v>
      </c>
      <c r="B297">
        <v>6.8015624904749201E-41</v>
      </c>
      <c r="C297">
        <v>5.47252154406028E-39</v>
      </c>
      <c r="D297" t="s">
        <v>1633</v>
      </c>
      <c r="E297" t="s">
        <v>1634</v>
      </c>
      <c r="F297" t="s">
        <v>1635</v>
      </c>
      <c r="G297">
        <v>31</v>
      </c>
      <c r="H297" t="s">
        <v>1636</v>
      </c>
      <c r="I297" t="s">
        <v>1637</v>
      </c>
      <c r="J297" t="s">
        <v>1638</v>
      </c>
    </row>
    <row r="298" spans="1:10" x14ac:dyDescent="0.2">
      <c r="A298">
        <v>1.2252458311653001</v>
      </c>
      <c r="B298">
        <v>2.2004843325649701E-2</v>
      </c>
      <c r="C298">
        <v>2.8721593003831401E-2</v>
      </c>
      <c r="D298" t="s">
        <v>1639</v>
      </c>
      <c r="E298" t="s">
        <v>1640</v>
      </c>
      <c r="F298" t="s">
        <v>1641</v>
      </c>
      <c r="G298">
        <v>2</v>
      </c>
      <c r="H298" t="s">
        <v>60</v>
      </c>
      <c r="I298" t="s">
        <v>1642</v>
      </c>
      <c r="J298" t="s">
        <v>1643</v>
      </c>
    </row>
    <row r="299" spans="1:10" x14ac:dyDescent="0.2">
      <c r="A299">
        <v>1.22455326666433</v>
      </c>
      <c r="B299">
        <v>6.4102189417524196E-3</v>
      </c>
      <c r="C299">
        <v>1.0610435704011999E-2</v>
      </c>
      <c r="D299" t="s">
        <v>1644</v>
      </c>
      <c r="E299" t="s">
        <v>1645</v>
      </c>
      <c r="F299" t="s">
        <v>1646</v>
      </c>
      <c r="G299">
        <v>5</v>
      </c>
      <c r="H299" t="s">
        <v>1647</v>
      </c>
      <c r="I299" t="s">
        <v>1648</v>
      </c>
      <c r="J299" t="s">
        <v>1649</v>
      </c>
    </row>
    <row r="300" spans="1:10" x14ac:dyDescent="0.2">
      <c r="A300">
        <v>1.2224393193379</v>
      </c>
      <c r="B300">
        <v>0.35167751955981202</v>
      </c>
      <c r="C300">
        <v>0.22716089664286099</v>
      </c>
      <c r="D300" t="s">
        <v>1650</v>
      </c>
      <c r="E300" t="s">
        <v>1651</v>
      </c>
      <c r="F300" t="s">
        <v>1652</v>
      </c>
      <c r="G300">
        <v>1</v>
      </c>
      <c r="H300" t="s">
        <v>1653</v>
      </c>
      <c r="J300" t="s">
        <v>771</v>
      </c>
    </row>
    <row r="301" spans="1:10" x14ac:dyDescent="0.2">
      <c r="A301">
        <v>1.21832230226502</v>
      </c>
      <c r="B301">
        <v>0.16141470004893099</v>
      </c>
      <c r="C301">
        <v>0.130821222686409</v>
      </c>
      <c r="D301" t="s">
        <v>1654</v>
      </c>
      <c r="E301" t="s">
        <v>1655</v>
      </c>
      <c r="F301" t="s">
        <v>1656</v>
      </c>
      <c r="G301">
        <v>1</v>
      </c>
      <c r="H301" t="s">
        <v>1657</v>
      </c>
      <c r="I301" t="s">
        <v>1658</v>
      </c>
      <c r="J301" t="s">
        <v>1659</v>
      </c>
    </row>
    <row r="302" spans="1:10" x14ac:dyDescent="0.2">
      <c r="A302">
        <v>1.2144932699659501</v>
      </c>
      <c r="B302">
        <v>0.49846781225783299</v>
      </c>
      <c r="C302">
        <v>0.28851287297873601</v>
      </c>
      <c r="D302" t="s">
        <v>1660</v>
      </c>
      <c r="E302" t="s">
        <v>1661</v>
      </c>
      <c r="F302" t="s">
        <v>1662</v>
      </c>
      <c r="G302">
        <v>4</v>
      </c>
      <c r="H302" t="s">
        <v>1663</v>
      </c>
      <c r="I302" t="s">
        <v>1664</v>
      </c>
      <c r="J302" t="s">
        <v>1665</v>
      </c>
    </row>
    <row r="303" spans="1:10" x14ac:dyDescent="0.2">
      <c r="A303">
        <v>1.2138518865452099</v>
      </c>
      <c r="B303">
        <v>0.17401452869128001</v>
      </c>
      <c r="C303">
        <v>0.138130948556206</v>
      </c>
      <c r="D303" t="s">
        <v>1666</v>
      </c>
      <c r="E303" t="s">
        <v>1667</v>
      </c>
      <c r="F303" t="s">
        <v>1668</v>
      </c>
      <c r="G303">
        <v>3</v>
      </c>
      <c r="H303" t="s">
        <v>1669</v>
      </c>
      <c r="I303" t="s">
        <v>1670</v>
      </c>
      <c r="J303" t="s">
        <v>1671</v>
      </c>
    </row>
    <row r="304" spans="1:10" x14ac:dyDescent="0.2">
      <c r="A304">
        <v>1.2124152883694601</v>
      </c>
      <c r="B304">
        <v>5.7337576956507701E-2</v>
      </c>
      <c r="C304">
        <v>6.02369236078234E-2</v>
      </c>
      <c r="D304" t="s">
        <v>1672</v>
      </c>
      <c r="E304" t="s">
        <v>1673</v>
      </c>
      <c r="F304" t="s">
        <v>1674</v>
      </c>
      <c r="G304">
        <v>3</v>
      </c>
      <c r="H304" t="s">
        <v>247</v>
      </c>
      <c r="I304" t="s">
        <v>1675</v>
      </c>
      <c r="J304" t="s">
        <v>1676</v>
      </c>
    </row>
    <row r="305" spans="1:10" x14ac:dyDescent="0.2">
      <c r="A305">
        <v>1.2107344188571301</v>
      </c>
      <c r="B305">
        <v>5.0295719619236602E-2</v>
      </c>
      <c r="C305">
        <v>5.4466280528257402E-2</v>
      </c>
      <c r="D305" t="s">
        <v>1677</v>
      </c>
      <c r="E305" t="s">
        <v>1678</v>
      </c>
      <c r="F305" t="s">
        <v>1679</v>
      </c>
      <c r="G305">
        <v>2</v>
      </c>
      <c r="H305" t="s">
        <v>60</v>
      </c>
      <c r="I305" t="s">
        <v>1680</v>
      </c>
      <c r="J305" t="s">
        <v>1681</v>
      </c>
    </row>
    <row r="306" spans="1:10" x14ac:dyDescent="0.2">
      <c r="A306">
        <v>1.20941863380046</v>
      </c>
      <c r="B306">
        <v>5.6909552570098903E-5</v>
      </c>
      <c r="C306">
        <v>1.7863985111690199E-4</v>
      </c>
      <c r="D306" t="s">
        <v>1682</v>
      </c>
      <c r="E306" t="s">
        <v>1683</v>
      </c>
      <c r="F306" t="s">
        <v>1684</v>
      </c>
      <c r="G306">
        <v>6</v>
      </c>
      <c r="H306" t="s">
        <v>54</v>
      </c>
      <c r="I306" t="s">
        <v>1685</v>
      </c>
      <c r="J306" t="s">
        <v>1686</v>
      </c>
    </row>
    <row r="307" spans="1:10" x14ac:dyDescent="0.2">
      <c r="A307">
        <v>1.20886203602637</v>
      </c>
      <c r="B307">
        <v>4.70678651733231E-4</v>
      </c>
      <c r="C307">
        <v>1.15645860376715E-3</v>
      </c>
      <c r="D307" t="s">
        <v>1687</v>
      </c>
      <c r="E307" t="s">
        <v>1688</v>
      </c>
      <c r="F307" t="s">
        <v>1689</v>
      </c>
      <c r="G307">
        <v>3</v>
      </c>
      <c r="H307" t="s">
        <v>1690</v>
      </c>
      <c r="I307" t="s">
        <v>1691</v>
      </c>
      <c r="J307" t="s">
        <v>1692</v>
      </c>
    </row>
    <row r="308" spans="1:10" x14ac:dyDescent="0.2">
      <c r="A308">
        <v>1.2051955857343</v>
      </c>
      <c r="B308">
        <v>2.3256708204596601E-2</v>
      </c>
      <c r="C308">
        <v>3.0008655747866601E-2</v>
      </c>
      <c r="D308" t="s">
        <v>1693</v>
      </c>
      <c r="E308" t="s">
        <v>1694</v>
      </c>
      <c r="F308" t="s">
        <v>1695</v>
      </c>
      <c r="G308">
        <v>1</v>
      </c>
    </row>
    <row r="309" spans="1:10" x14ac:dyDescent="0.2">
      <c r="A309">
        <v>1.20199999007391</v>
      </c>
      <c r="B309">
        <v>9.4598041727594605E-24</v>
      </c>
      <c r="C309">
        <v>2.7346840197952501E-22</v>
      </c>
      <c r="D309" t="s">
        <v>1696</v>
      </c>
      <c r="E309" t="s">
        <v>1697</v>
      </c>
      <c r="F309" t="s">
        <v>1698</v>
      </c>
      <c r="G309">
        <v>22</v>
      </c>
      <c r="H309" t="s">
        <v>1699</v>
      </c>
      <c r="I309" t="s">
        <v>1700</v>
      </c>
      <c r="J309" t="s">
        <v>1701</v>
      </c>
    </row>
    <row r="310" spans="1:10" x14ac:dyDescent="0.2">
      <c r="A310">
        <v>1.2005297445366001</v>
      </c>
      <c r="B310">
        <v>5.99729816206714E-5</v>
      </c>
      <c r="C310">
        <v>1.8716490028742699E-4</v>
      </c>
      <c r="D310" t="s">
        <v>1702</v>
      </c>
      <c r="E310" t="s">
        <v>1703</v>
      </c>
      <c r="F310" t="s">
        <v>1704</v>
      </c>
      <c r="G310">
        <v>7</v>
      </c>
      <c r="H310" t="s">
        <v>1705</v>
      </c>
      <c r="I310" t="s">
        <v>1706</v>
      </c>
      <c r="J310" t="s">
        <v>1322</v>
      </c>
    </row>
    <row r="311" spans="1:10" x14ac:dyDescent="0.2">
      <c r="A311">
        <v>1.1991808408464499</v>
      </c>
      <c r="B311">
        <v>1.1397903424531999E-7</v>
      </c>
      <c r="C311">
        <v>6.3221334367451899E-7</v>
      </c>
      <c r="D311" t="s">
        <v>1707</v>
      </c>
      <c r="E311" t="s">
        <v>1708</v>
      </c>
      <c r="F311" t="s">
        <v>1709</v>
      </c>
      <c r="G311">
        <v>14</v>
      </c>
      <c r="H311" t="s">
        <v>1710</v>
      </c>
      <c r="I311" t="s">
        <v>1711</v>
      </c>
      <c r="J311" t="s">
        <v>1712</v>
      </c>
    </row>
    <row r="312" spans="1:10" x14ac:dyDescent="0.2">
      <c r="A312">
        <v>1.1958369653911101</v>
      </c>
      <c r="B312">
        <v>3.9677525976923398E-3</v>
      </c>
      <c r="C312">
        <v>7.1784050824548204E-3</v>
      </c>
      <c r="D312" t="s">
        <v>1713</v>
      </c>
      <c r="E312" t="s">
        <v>1714</v>
      </c>
      <c r="F312" t="s">
        <v>1715</v>
      </c>
      <c r="G312">
        <v>6</v>
      </c>
      <c r="H312" t="s">
        <v>1716</v>
      </c>
      <c r="I312" t="s">
        <v>1717</v>
      </c>
      <c r="J312" t="s">
        <v>1718</v>
      </c>
    </row>
    <row r="313" spans="1:10" x14ac:dyDescent="0.2">
      <c r="A313">
        <v>1.1955074418226601</v>
      </c>
      <c r="B313">
        <v>2.67352618656489E-5</v>
      </c>
      <c r="C313">
        <v>9.0892099591812698E-5</v>
      </c>
      <c r="D313" t="s">
        <v>1719</v>
      </c>
      <c r="E313" t="s">
        <v>1720</v>
      </c>
      <c r="F313" t="s">
        <v>1721</v>
      </c>
      <c r="G313">
        <v>8</v>
      </c>
      <c r="H313" t="s">
        <v>1722</v>
      </c>
      <c r="J313" t="s">
        <v>1723</v>
      </c>
    </row>
    <row r="314" spans="1:10" x14ac:dyDescent="0.2">
      <c r="A314">
        <v>1.1947040140315</v>
      </c>
      <c r="B314">
        <v>5.2693691799692599E-9</v>
      </c>
      <c r="C314">
        <v>3.6056289599007703E-8</v>
      </c>
      <c r="D314" t="s">
        <v>1724</v>
      </c>
      <c r="E314" t="s">
        <v>1725</v>
      </c>
      <c r="F314" t="s">
        <v>1726</v>
      </c>
      <c r="G314">
        <v>12</v>
      </c>
      <c r="H314" t="s">
        <v>1727</v>
      </c>
      <c r="I314" t="s">
        <v>1728</v>
      </c>
      <c r="J314" t="s">
        <v>1729</v>
      </c>
    </row>
    <row r="315" spans="1:10" x14ac:dyDescent="0.2">
      <c r="A315">
        <v>1.19465501177211</v>
      </c>
      <c r="B315">
        <v>9.6853536389499395E-2</v>
      </c>
      <c r="C315">
        <v>8.9248942063536396E-2</v>
      </c>
      <c r="D315" t="s">
        <v>1730</v>
      </c>
      <c r="E315" t="s">
        <v>1731</v>
      </c>
      <c r="F315" t="s">
        <v>1732</v>
      </c>
      <c r="G315">
        <v>1</v>
      </c>
      <c r="H315" t="s">
        <v>1733</v>
      </c>
      <c r="I315" t="s">
        <v>1734</v>
      </c>
      <c r="J315" t="s">
        <v>1735</v>
      </c>
    </row>
    <row r="316" spans="1:10" x14ac:dyDescent="0.2">
      <c r="A316">
        <v>1.18945467701284</v>
      </c>
      <c r="B316">
        <v>2.42056535503649E-9</v>
      </c>
      <c r="C316">
        <v>1.7450007708810901E-8</v>
      </c>
      <c r="D316" t="s">
        <v>1736</v>
      </c>
      <c r="E316" t="s">
        <v>1737</v>
      </c>
      <c r="F316" t="s">
        <v>1738</v>
      </c>
      <c r="G316">
        <v>11</v>
      </c>
      <c r="H316" t="s">
        <v>1739</v>
      </c>
      <c r="I316" t="s">
        <v>1740</v>
      </c>
      <c r="J316" t="s">
        <v>1741</v>
      </c>
    </row>
    <row r="317" spans="1:10" x14ac:dyDescent="0.2">
      <c r="A317">
        <v>1.1883282589680499</v>
      </c>
      <c r="B317">
        <v>5.5768828028317502E-9</v>
      </c>
      <c r="C317">
        <v>3.79748828986598E-8</v>
      </c>
      <c r="D317" t="s">
        <v>1742</v>
      </c>
      <c r="E317" t="s">
        <v>1743</v>
      </c>
      <c r="F317" t="s">
        <v>1744</v>
      </c>
      <c r="G317">
        <v>16</v>
      </c>
      <c r="H317" t="s">
        <v>1745</v>
      </c>
      <c r="I317" t="s">
        <v>1746</v>
      </c>
      <c r="J317" t="s">
        <v>1747</v>
      </c>
    </row>
    <row r="318" spans="1:10" x14ac:dyDescent="0.2">
      <c r="A318">
        <v>1.18260706448192</v>
      </c>
      <c r="B318">
        <v>9.9089876944910196E-3</v>
      </c>
      <c r="C318">
        <v>1.51381304804533E-2</v>
      </c>
      <c r="D318" t="s">
        <v>1748</v>
      </c>
      <c r="E318" t="s">
        <v>1749</v>
      </c>
      <c r="F318" t="s">
        <v>1750</v>
      </c>
      <c r="G318">
        <v>1</v>
      </c>
      <c r="H318" t="s">
        <v>1751</v>
      </c>
      <c r="J318" t="s">
        <v>1752</v>
      </c>
    </row>
    <row r="319" spans="1:10" x14ac:dyDescent="0.2">
      <c r="A319">
        <v>1.1740326545411801</v>
      </c>
      <c r="B319">
        <v>4.5591298346871704E-3</v>
      </c>
      <c r="C319">
        <v>8.0246187686221198E-3</v>
      </c>
      <c r="D319" t="s">
        <v>1753</v>
      </c>
      <c r="E319" t="s">
        <v>1754</v>
      </c>
      <c r="F319" t="s">
        <v>1755</v>
      </c>
      <c r="G319">
        <v>3</v>
      </c>
      <c r="H319" t="s">
        <v>1756</v>
      </c>
      <c r="I319" t="s">
        <v>1757</v>
      </c>
      <c r="J319" t="s">
        <v>1758</v>
      </c>
    </row>
    <row r="320" spans="1:10" x14ac:dyDescent="0.2">
      <c r="A320">
        <v>1.1728877846507999</v>
      </c>
      <c r="B320">
        <v>4.0786346700879697E-3</v>
      </c>
      <c r="C320">
        <v>7.3373565426559399E-3</v>
      </c>
      <c r="D320" t="s">
        <v>1759</v>
      </c>
      <c r="E320" t="s">
        <v>1760</v>
      </c>
      <c r="F320" t="s">
        <v>1761</v>
      </c>
      <c r="G320">
        <v>3</v>
      </c>
      <c r="H320" t="s">
        <v>1762</v>
      </c>
      <c r="I320" t="s">
        <v>1763</v>
      </c>
      <c r="J320" t="s">
        <v>518</v>
      </c>
    </row>
    <row r="321" spans="1:10" x14ac:dyDescent="0.2">
      <c r="A321">
        <v>1.17189342634751</v>
      </c>
      <c r="B321">
        <v>1.9305759240333599E-3</v>
      </c>
      <c r="C321">
        <v>3.9296398570030696E-3</v>
      </c>
      <c r="D321" t="s">
        <v>1764</v>
      </c>
      <c r="E321" t="s">
        <v>1765</v>
      </c>
      <c r="F321" t="s">
        <v>1766</v>
      </c>
      <c r="G321">
        <v>3</v>
      </c>
      <c r="H321" t="s">
        <v>1767</v>
      </c>
      <c r="I321" t="s">
        <v>1768</v>
      </c>
      <c r="J321" t="s">
        <v>1769</v>
      </c>
    </row>
    <row r="322" spans="1:10" x14ac:dyDescent="0.2">
      <c r="A322">
        <v>1.1666128395955799</v>
      </c>
      <c r="B322">
        <v>0.214188807467869</v>
      </c>
      <c r="C322">
        <v>0.16047539893771601</v>
      </c>
      <c r="D322" t="s">
        <v>1770</v>
      </c>
      <c r="E322" t="s">
        <v>1771</v>
      </c>
      <c r="F322" t="s">
        <v>1772</v>
      </c>
      <c r="G322">
        <v>1</v>
      </c>
      <c r="H322" t="s">
        <v>1773</v>
      </c>
      <c r="I322" t="s">
        <v>1774</v>
      </c>
      <c r="J322" t="s">
        <v>1775</v>
      </c>
    </row>
    <row r="323" spans="1:10" x14ac:dyDescent="0.2">
      <c r="A323">
        <v>1.1650766878135099</v>
      </c>
      <c r="B323">
        <v>6.37261706451593E-2</v>
      </c>
      <c r="C323">
        <v>6.5026704739958502E-2</v>
      </c>
      <c r="D323" t="s">
        <v>1776</v>
      </c>
      <c r="E323" t="s">
        <v>1777</v>
      </c>
      <c r="F323" t="s">
        <v>1778</v>
      </c>
      <c r="G323">
        <v>1</v>
      </c>
      <c r="H323" t="s">
        <v>1779</v>
      </c>
      <c r="I323" t="s">
        <v>1780</v>
      </c>
      <c r="J323" t="s">
        <v>1781</v>
      </c>
    </row>
    <row r="324" spans="1:10" x14ac:dyDescent="0.2">
      <c r="A324">
        <v>1.16500764121151</v>
      </c>
      <c r="B324">
        <v>1.2017850787357001E-2</v>
      </c>
      <c r="C324">
        <v>1.7691893903574899E-2</v>
      </c>
      <c r="D324" t="s">
        <v>1782</v>
      </c>
      <c r="E324" t="s">
        <v>1783</v>
      </c>
      <c r="F324" t="s">
        <v>1784</v>
      </c>
      <c r="G324">
        <v>1</v>
      </c>
      <c r="H324" t="s">
        <v>1785</v>
      </c>
      <c r="I324" t="s">
        <v>1786</v>
      </c>
      <c r="J324" t="s">
        <v>1787</v>
      </c>
    </row>
    <row r="325" spans="1:10" x14ac:dyDescent="0.2">
      <c r="A325">
        <v>1.16376993344999</v>
      </c>
      <c r="B325">
        <v>5.37861372333861E-2</v>
      </c>
      <c r="C325">
        <v>5.7387011301703698E-2</v>
      </c>
      <c r="D325" t="s">
        <v>1788</v>
      </c>
      <c r="E325" t="s">
        <v>1789</v>
      </c>
      <c r="F325" t="s">
        <v>1790</v>
      </c>
      <c r="G325">
        <v>1</v>
      </c>
      <c r="H325" t="s">
        <v>1791</v>
      </c>
      <c r="I325" t="s">
        <v>1792</v>
      </c>
      <c r="J325" t="s">
        <v>1793</v>
      </c>
    </row>
    <row r="326" spans="1:10" x14ac:dyDescent="0.2">
      <c r="A326">
        <v>1.1617020377941401</v>
      </c>
      <c r="B326">
        <v>3.3863347907037101E-4</v>
      </c>
      <c r="C326">
        <v>8.6797303313533298E-4</v>
      </c>
      <c r="D326" t="s">
        <v>1794</v>
      </c>
      <c r="E326" t="s">
        <v>1795</v>
      </c>
      <c r="F326" t="s">
        <v>1796</v>
      </c>
      <c r="G326">
        <v>4</v>
      </c>
      <c r="H326" t="s">
        <v>1797</v>
      </c>
      <c r="I326" t="s">
        <v>1798</v>
      </c>
      <c r="J326" t="s">
        <v>1799</v>
      </c>
    </row>
    <row r="327" spans="1:10" x14ac:dyDescent="0.2">
      <c r="A327">
        <v>1.15662634762733</v>
      </c>
      <c r="B327">
        <v>1.0255951877377E-3</v>
      </c>
      <c r="C327">
        <v>2.2697332640416999E-3</v>
      </c>
      <c r="D327" t="s">
        <v>1800</v>
      </c>
      <c r="E327" t="s">
        <v>1801</v>
      </c>
      <c r="F327" t="s">
        <v>1802</v>
      </c>
      <c r="G327">
        <v>1</v>
      </c>
      <c r="H327" t="s">
        <v>1803</v>
      </c>
      <c r="I327" t="s">
        <v>1804</v>
      </c>
      <c r="J327" t="s">
        <v>1805</v>
      </c>
    </row>
    <row r="328" spans="1:10" x14ac:dyDescent="0.2">
      <c r="A328">
        <v>1.1558022170903799</v>
      </c>
      <c r="B328">
        <v>8.8202308371914404E-4</v>
      </c>
      <c r="C328">
        <v>1.99940465868977E-3</v>
      </c>
      <c r="D328" t="s">
        <v>1806</v>
      </c>
      <c r="E328" t="s">
        <v>1807</v>
      </c>
      <c r="F328" t="s">
        <v>1808</v>
      </c>
      <c r="G328">
        <v>4</v>
      </c>
      <c r="H328" t="s">
        <v>1809</v>
      </c>
      <c r="I328" t="s">
        <v>1810</v>
      </c>
      <c r="J328" t="s">
        <v>1231</v>
      </c>
    </row>
    <row r="329" spans="1:10" x14ac:dyDescent="0.2">
      <c r="A329">
        <v>1.15488641215887</v>
      </c>
      <c r="B329">
        <v>0.148139952589494</v>
      </c>
      <c r="C329">
        <v>0.122797818776283</v>
      </c>
      <c r="D329" t="s">
        <v>1811</v>
      </c>
      <c r="E329" t="s">
        <v>1812</v>
      </c>
      <c r="F329" t="s">
        <v>1813</v>
      </c>
      <c r="G329">
        <v>1</v>
      </c>
      <c r="H329" t="s">
        <v>1814</v>
      </c>
      <c r="I329" t="s">
        <v>1815</v>
      </c>
      <c r="J329" t="s">
        <v>1816</v>
      </c>
    </row>
    <row r="330" spans="1:10" x14ac:dyDescent="0.2">
      <c r="A330">
        <v>1.15287345967463</v>
      </c>
      <c r="B330">
        <v>0.11883500957585701</v>
      </c>
      <c r="C330">
        <v>0.10413684367940999</v>
      </c>
      <c r="D330" t="s">
        <v>1817</v>
      </c>
      <c r="E330" t="s">
        <v>1818</v>
      </c>
      <c r="F330" t="s">
        <v>1819</v>
      </c>
      <c r="G330">
        <v>7</v>
      </c>
      <c r="H330" t="s">
        <v>1820</v>
      </c>
      <c r="I330" t="s">
        <v>1821</v>
      </c>
      <c r="J330" t="s">
        <v>1822</v>
      </c>
    </row>
    <row r="331" spans="1:10" x14ac:dyDescent="0.2">
      <c r="A331">
        <v>1.15113113613033</v>
      </c>
      <c r="B331">
        <v>5.7385260647686504E-3</v>
      </c>
      <c r="C331">
        <v>9.6841085953183505E-3</v>
      </c>
      <c r="D331" t="s">
        <v>1823</v>
      </c>
      <c r="E331" t="s">
        <v>1824</v>
      </c>
      <c r="F331" t="s">
        <v>1825</v>
      </c>
      <c r="G331">
        <v>5</v>
      </c>
      <c r="H331" t="s">
        <v>1826</v>
      </c>
      <c r="I331" t="s">
        <v>1827</v>
      </c>
      <c r="J331" t="s">
        <v>1828</v>
      </c>
    </row>
    <row r="332" spans="1:10" x14ac:dyDescent="0.2">
      <c r="A332">
        <v>1.1492721089101301</v>
      </c>
      <c r="B332">
        <v>1.91790725538134E-2</v>
      </c>
      <c r="C332">
        <v>2.5743721548742798E-2</v>
      </c>
      <c r="D332" t="s">
        <v>1829</v>
      </c>
      <c r="E332" t="s">
        <v>1830</v>
      </c>
      <c r="F332" t="s">
        <v>1831</v>
      </c>
      <c r="G332">
        <v>1</v>
      </c>
      <c r="I332" t="s">
        <v>1832</v>
      </c>
      <c r="J332" t="s">
        <v>1833</v>
      </c>
    </row>
    <row r="333" spans="1:10" x14ac:dyDescent="0.2">
      <c r="A333">
        <v>1.1472112916955199</v>
      </c>
      <c r="B333">
        <v>4.63202840992269E-4</v>
      </c>
      <c r="C333">
        <v>1.1404923978001701E-3</v>
      </c>
      <c r="D333" t="s">
        <v>1834</v>
      </c>
      <c r="E333" t="s">
        <v>1835</v>
      </c>
      <c r="F333" t="s">
        <v>1836</v>
      </c>
      <c r="G333">
        <v>7</v>
      </c>
      <c r="H333" t="s">
        <v>60</v>
      </c>
      <c r="I333" t="s">
        <v>822</v>
      </c>
      <c r="J333" t="s">
        <v>823</v>
      </c>
    </row>
    <row r="334" spans="1:10" x14ac:dyDescent="0.2">
      <c r="A334">
        <v>1.1462024814710401</v>
      </c>
      <c r="B334">
        <v>5.0157632274196997E-19</v>
      </c>
      <c r="C334">
        <v>1.05120786203407E-17</v>
      </c>
      <c r="D334" t="s">
        <v>1837</v>
      </c>
      <c r="E334" t="s">
        <v>1838</v>
      </c>
      <c r="F334" t="s">
        <v>1839</v>
      </c>
      <c r="G334">
        <v>29</v>
      </c>
      <c r="H334" t="s">
        <v>1840</v>
      </c>
      <c r="I334" t="s">
        <v>1841</v>
      </c>
      <c r="J334" t="s">
        <v>1842</v>
      </c>
    </row>
    <row r="335" spans="1:10" x14ac:dyDescent="0.2">
      <c r="A335">
        <v>1.14396588901051</v>
      </c>
      <c r="B335">
        <v>0.12623312800514799</v>
      </c>
      <c r="C335">
        <v>0.10906342829375899</v>
      </c>
      <c r="D335" t="s">
        <v>1843</v>
      </c>
      <c r="E335" t="s">
        <v>1844</v>
      </c>
      <c r="F335" t="s">
        <v>1845</v>
      </c>
      <c r="G335">
        <v>2</v>
      </c>
      <c r="H335" t="s">
        <v>1846</v>
      </c>
      <c r="I335" t="s">
        <v>1847</v>
      </c>
      <c r="J335" t="s">
        <v>1848</v>
      </c>
    </row>
    <row r="336" spans="1:10" x14ac:dyDescent="0.2">
      <c r="A336">
        <v>1.14396316505055</v>
      </c>
      <c r="B336">
        <v>6.0236343870791999E-2</v>
      </c>
      <c r="C336">
        <v>6.2476575358652198E-2</v>
      </c>
      <c r="D336" t="s">
        <v>1849</v>
      </c>
      <c r="E336" t="s">
        <v>1850</v>
      </c>
      <c r="F336" t="s">
        <v>1851</v>
      </c>
      <c r="G336">
        <v>9</v>
      </c>
      <c r="H336" t="s">
        <v>1852</v>
      </c>
      <c r="I336" t="s">
        <v>1853</v>
      </c>
      <c r="J336" t="s">
        <v>1854</v>
      </c>
    </row>
    <row r="337" spans="1:10" x14ac:dyDescent="0.2">
      <c r="A337">
        <v>1.1434247064881999</v>
      </c>
      <c r="B337">
        <v>3.7164640049724E-6</v>
      </c>
      <c r="C337">
        <v>1.57763784322661E-5</v>
      </c>
      <c r="D337" t="s">
        <v>1855</v>
      </c>
      <c r="E337" t="s">
        <v>1856</v>
      </c>
      <c r="F337" t="s">
        <v>1857</v>
      </c>
      <c r="G337">
        <v>23</v>
      </c>
      <c r="H337" t="s">
        <v>1858</v>
      </c>
      <c r="J337" t="s">
        <v>1859</v>
      </c>
    </row>
    <row r="338" spans="1:10" x14ac:dyDescent="0.2">
      <c r="A338">
        <v>1.1415626555076599</v>
      </c>
      <c r="B338">
        <v>3.5288204169894401E-2</v>
      </c>
      <c r="C338">
        <v>4.1571428675405697E-2</v>
      </c>
      <c r="D338" t="s">
        <v>1860</v>
      </c>
      <c r="E338" t="s">
        <v>1861</v>
      </c>
      <c r="F338" t="s">
        <v>1862</v>
      </c>
      <c r="G338">
        <v>2</v>
      </c>
      <c r="H338" t="s">
        <v>1863</v>
      </c>
      <c r="I338" t="s">
        <v>1864</v>
      </c>
      <c r="J338" t="s">
        <v>1865</v>
      </c>
    </row>
    <row r="339" spans="1:10" x14ac:dyDescent="0.2">
      <c r="A339">
        <v>1.1411281195362799</v>
      </c>
      <c r="B339">
        <v>2.1009019018790399E-10</v>
      </c>
      <c r="C339">
        <v>1.7869153478922601E-9</v>
      </c>
      <c r="D339" t="s">
        <v>1866</v>
      </c>
      <c r="E339" t="s">
        <v>1867</v>
      </c>
      <c r="F339" t="s">
        <v>1868</v>
      </c>
      <c r="G339">
        <v>8</v>
      </c>
      <c r="H339" t="s">
        <v>1762</v>
      </c>
      <c r="I339" t="s">
        <v>1869</v>
      </c>
      <c r="J339" t="s">
        <v>1870</v>
      </c>
    </row>
    <row r="340" spans="1:10" x14ac:dyDescent="0.2">
      <c r="A340">
        <v>1.1401969605698701</v>
      </c>
      <c r="B340">
        <v>7.0889911912327599E-3</v>
      </c>
      <c r="C340">
        <v>1.1530858141633901E-2</v>
      </c>
      <c r="D340" t="s">
        <v>1871</v>
      </c>
      <c r="E340" t="s">
        <v>1872</v>
      </c>
      <c r="F340" t="s">
        <v>1873</v>
      </c>
      <c r="G340">
        <v>8</v>
      </c>
      <c r="H340" t="s">
        <v>1874</v>
      </c>
      <c r="I340" t="s">
        <v>1875</v>
      </c>
      <c r="J340" t="s">
        <v>1876</v>
      </c>
    </row>
    <row r="341" spans="1:10" x14ac:dyDescent="0.2">
      <c r="A341">
        <v>1.1330403247518199</v>
      </c>
      <c r="B341">
        <v>4.2403863412325001E-2</v>
      </c>
      <c r="C341">
        <v>4.7968171280910597E-2</v>
      </c>
      <c r="D341" t="s">
        <v>1877</v>
      </c>
      <c r="E341" t="s">
        <v>1878</v>
      </c>
      <c r="F341" t="s">
        <v>1879</v>
      </c>
      <c r="G341">
        <v>2</v>
      </c>
      <c r="H341" t="s">
        <v>1880</v>
      </c>
      <c r="I341" t="s">
        <v>1881</v>
      </c>
      <c r="J341" t="s">
        <v>1882</v>
      </c>
    </row>
    <row r="342" spans="1:10" x14ac:dyDescent="0.2">
      <c r="A342">
        <v>1.1309578532067901</v>
      </c>
      <c r="B342">
        <v>5.40179729604396E-3</v>
      </c>
      <c r="C342">
        <v>9.2338415316990698E-3</v>
      </c>
      <c r="D342" t="s">
        <v>1883</v>
      </c>
      <c r="E342" t="s">
        <v>1884</v>
      </c>
      <c r="F342" t="s">
        <v>1885</v>
      </c>
      <c r="G342">
        <v>3</v>
      </c>
      <c r="H342" t="s">
        <v>1886</v>
      </c>
      <c r="I342" t="s">
        <v>1887</v>
      </c>
      <c r="J342" t="s">
        <v>1888</v>
      </c>
    </row>
    <row r="343" spans="1:10" x14ac:dyDescent="0.2">
      <c r="A343">
        <v>1.12654749387046</v>
      </c>
      <c r="B343">
        <v>0.39727228997926101</v>
      </c>
      <c r="C343">
        <v>0.24772011668045901</v>
      </c>
      <c r="D343" t="s">
        <v>1889</v>
      </c>
      <c r="E343" t="s">
        <v>1890</v>
      </c>
      <c r="F343" t="s">
        <v>1891</v>
      </c>
      <c r="G343">
        <v>1</v>
      </c>
      <c r="H343" t="s">
        <v>1892</v>
      </c>
      <c r="I343" t="s">
        <v>1893</v>
      </c>
      <c r="J343" t="s">
        <v>1894</v>
      </c>
    </row>
    <row r="344" spans="1:10" x14ac:dyDescent="0.2">
      <c r="A344">
        <v>1.1254546950270501</v>
      </c>
      <c r="B344">
        <v>2.95305544351092E-20</v>
      </c>
      <c r="C344">
        <v>6.7333511741291397E-19</v>
      </c>
      <c r="D344" t="s">
        <v>1895</v>
      </c>
      <c r="E344" t="s">
        <v>1896</v>
      </c>
      <c r="F344" t="s">
        <v>1897</v>
      </c>
      <c r="G344">
        <v>23</v>
      </c>
      <c r="H344" t="s">
        <v>1898</v>
      </c>
      <c r="I344" t="s">
        <v>1899</v>
      </c>
      <c r="J344" t="s">
        <v>1900</v>
      </c>
    </row>
    <row r="345" spans="1:10" x14ac:dyDescent="0.2">
      <c r="A345">
        <v>1.12435808947456</v>
      </c>
      <c r="B345">
        <v>0.15054881929696101</v>
      </c>
      <c r="C345">
        <v>0.124332436889892</v>
      </c>
      <c r="D345" t="s">
        <v>1901</v>
      </c>
      <c r="E345" t="s">
        <v>1902</v>
      </c>
      <c r="F345" t="s">
        <v>1903</v>
      </c>
      <c r="G345">
        <v>1</v>
      </c>
      <c r="H345" t="s">
        <v>1904</v>
      </c>
      <c r="I345" t="s">
        <v>822</v>
      </c>
    </row>
    <row r="346" spans="1:10" x14ac:dyDescent="0.2">
      <c r="A346">
        <v>1.12206691583257</v>
      </c>
      <c r="B346">
        <v>3.2939968228492801E-2</v>
      </c>
      <c r="C346">
        <v>3.9415346598196503E-2</v>
      </c>
      <c r="D346" t="s">
        <v>1905</v>
      </c>
      <c r="E346" t="s">
        <v>1906</v>
      </c>
      <c r="F346" t="s">
        <v>1907</v>
      </c>
      <c r="G346">
        <v>2</v>
      </c>
      <c r="H346" t="s">
        <v>1908</v>
      </c>
      <c r="I346" t="s">
        <v>574</v>
      </c>
      <c r="J346" t="s">
        <v>1909</v>
      </c>
    </row>
    <row r="347" spans="1:10" x14ac:dyDescent="0.2">
      <c r="A347">
        <v>1.12147062163091</v>
      </c>
      <c r="B347">
        <v>1.76457752942949E-2</v>
      </c>
      <c r="C347">
        <v>2.4134510953510002E-2</v>
      </c>
      <c r="D347" t="s">
        <v>1910</v>
      </c>
      <c r="E347" t="s">
        <v>1911</v>
      </c>
      <c r="F347" t="s">
        <v>1912</v>
      </c>
      <c r="G347">
        <v>1</v>
      </c>
      <c r="H347" t="s">
        <v>1913</v>
      </c>
      <c r="I347" t="s">
        <v>1914</v>
      </c>
      <c r="J347" t="s">
        <v>1915</v>
      </c>
    </row>
    <row r="348" spans="1:10" x14ac:dyDescent="0.2">
      <c r="A348">
        <v>1.1203091115183501</v>
      </c>
      <c r="B348">
        <v>0.27171836635875202</v>
      </c>
      <c r="C348">
        <v>0.19015259093294201</v>
      </c>
      <c r="D348" t="s">
        <v>1916</v>
      </c>
      <c r="E348" t="s">
        <v>1917</v>
      </c>
      <c r="F348" t="s">
        <v>1918</v>
      </c>
      <c r="G348">
        <v>1</v>
      </c>
      <c r="H348" t="s">
        <v>1919</v>
      </c>
      <c r="I348" t="s">
        <v>1920</v>
      </c>
      <c r="J348" t="s">
        <v>1921</v>
      </c>
    </row>
    <row r="349" spans="1:10" x14ac:dyDescent="0.2">
      <c r="A349">
        <v>1.1198497073873901</v>
      </c>
      <c r="B349">
        <v>4.3403844527763503E-3</v>
      </c>
      <c r="C349">
        <v>7.7191796670311097E-3</v>
      </c>
      <c r="D349" t="s">
        <v>1922</v>
      </c>
      <c r="E349" t="s">
        <v>1923</v>
      </c>
      <c r="F349" t="s">
        <v>1924</v>
      </c>
      <c r="G349">
        <v>2</v>
      </c>
      <c r="H349" t="s">
        <v>1925</v>
      </c>
      <c r="I349" t="s">
        <v>1926</v>
      </c>
      <c r="J349" t="s">
        <v>1927</v>
      </c>
    </row>
    <row r="350" spans="1:10" x14ac:dyDescent="0.2">
      <c r="A350">
        <v>1.1176979655849</v>
      </c>
      <c r="B350">
        <v>4.3622294500120099E-3</v>
      </c>
      <c r="C350">
        <v>7.7473305640274699E-3</v>
      </c>
      <c r="D350" t="s">
        <v>1928</v>
      </c>
      <c r="E350" t="s">
        <v>1929</v>
      </c>
      <c r="F350" t="s">
        <v>1930</v>
      </c>
      <c r="G350">
        <v>1</v>
      </c>
      <c r="H350" t="s">
        <v>1931</v>
      </c>
      <c r="I350" t="s">
        <v>125</v>
      </c>
      <c r="J350" t="s">
        <v>1932</v>
      </c>
    </row>
    <row r="351" spans="1:10" x14ac:dyDescent="0.2">
      <c r="A351">
        <v>1.11585042815678</v>
      </c>
      <c r="B351">
        <v>1.1831788831046901E-5</v>
      </c>
      <c r="C351">
        <v>4.4158456973467401E-5</v>
      </c>
      <c r="D351" t="s">
        <v>1933</v>
      </c>
      <c r="E351" t="s">
        <v>1934</v>
      </c>
      <c r="F351" t="s">
        <v>1935</v>
      </c>
      <c r="G351">
        <v>13</v>
      </c>
      <c r="H351" t="s">
        <v>1936</v>
      </c>
      <c r="I351" t="s">
        <v>813</v>
      </c>
      <c r="J351" t="s">
        <v>1937</v>
      </c>
    </row>
    <row r="352" spans="1:10" x14ac:dyDescent="0.2">
      <c r="A352">
        <v>1.11222713738186</v>
      </c>
      <c r="B352">
        <v>7.4048397430222402E-6</v>
      </c>
      <c r="C352">
        <v>2.9213590579220001E-5</v>
      </c>
      <c r="D352" t="s">
        <v>1938</v>
      </c>
      <c r="E352" t="s">
        <v>1939</v>
      </c>
      <c r="F352" t="s">
        <v>1940</v>
      </c>
      <c r="G352">
        <v>4</v>
      </c>
      <c r="H352" t="s">
        <v>1941</v>
      </c>
      <c r="I352" t="s">
        <v>1942</v>
      </c>
      <c r="J352" t="s">
        <v>1943</v>
      </c>
    </row>
    <row r="353" spans="1:10" x14ac:dyDescent="0.2">
      <c r="A353">
        <v>1.1110345722913999</v>
      </c>
      <c r="B353">
        <v>1.4459808658984701E-15</v>
      </c>
      <c r="C353">
        <v>2.2004056654976599E-14</v>
      </c>
      <c r="D353" t="s">
        <v>1944</v>
      </c>
      <c r="E353" t="s">
        <v>1945</v>
      </c>
      <c r="F353" t="s">
        <v>1946</v>
      </c>
      <c r="G353">
        <v>20</v>
      </c>
      <c r="H353" t="s">
        <v>54</v>
      </c>
      <c r="I353" t="s">
        <v>1947</v>
      </c>
      <c r="J353" t="s">
        <v>1948</v>
      </c>
    </row>
    <row r="354" spans="1:10" x14ac:dyDescent="0.2">
      <c r="A354">
        <v>1.1096951314102099</v>
      </c>
      <c r="B354">
        <v>0.22115282088375601</v>
      </c>
      <c r="C354">
        <v>0.164025190314293</v>
      </c>
      <c r="D354" t="s">
        <v>1949</v>
      </c>
      <c r="E354" t="s">
        <v>1950</v>
      </c>
      <c r="F354" t="s">
        <v>1951</v>
      </c>
      <c r="G354">
        <v>3</v>
      </c>
      <c r="H354" t="s">
        <v>1952</v>
      </c>
      <c r="I354" t="s">
        <v>1953</v>
      </c>
      <c r="J354" t="s">
        <v>1954</v>
      </c>
    </row>
    <row r="355" spans="1:10" x14ac:dyDescent="0.2">
      <c r="A355">
        <v>1.1089949822268399</v>
      </c>
      <c r="B355">
        <v>2.22095452265944E-5</v>
      </c>
      <c r="C355">
        <v>7.7385175005555395E-5</v>
      </c>
      <c r="D355" t="s">
        <v>1955</v>
      </c>
      <c r="E355" t="s">
        <v>1956</v>
      </c>
      <c r="F355" t="s">
        <v>1957</v>
      </c>
      <c r="G355">
        <v>6</v>
      </c>
      <c r="H355" t="s">
        <v>1958</v>
      </c>
      <c r="I355" t="s">
        <v>125</v>
      </c>
      <c r="J355" t="s">
        <v>1959</v>
      </c>
    </row>
    <row r="356" spans="1:10" x14ac:dyDescent="0.2">
      <c r="A356">
        <v>1.1068173250553801</v>
      </c>
      <c r="B356">
        <v>8.72683242155365E-2</v>
      </c>
      <c r="C356">
        <v>8.2440717056783797E-2</v>
      </c>
      <c r="D356" t="s">
        <v>1960</v>
      </c>
      <c r="E356" t="s">
        <v>1961</v>
      </c>
      <c r="F356" t="s">
        <v>1962</v>
      </c>
      <c r="G356">
        <v>1</v>
      </c>
      <c r="H356" t="s">
        <v>1963</v>
      </c>
      <c r="I356" t="s">
        <v>1299</v>
      </c>
      <c r="J356" t="s">
        <v>1964</v>
      </c>
    </row>
    <row r="357" spans="1:10" x14ac:dyDescent="0.2">
      <c r="A357">
        <v>1.1058564887790301</v>
      </c>
      <c r="B357">
        <v>1.60446995079137E-3</v>
      </c>
      <c r="C357">
        <v>3.3446365859260301E-3</v>
      </c>
      <c r="D357" t="s">
        <v>1965</v>
      </c>
      <c r="E357" t="s">
        <v>1966</v>
      </c>
      <c r="F357" t="s">
        <v>1967</v>
      </c>
      <c r="G357">
        <v>4</v>
      </c>
      <c r="H357" t="s">
        <v>1968</v>
      </c>
      <c r="I357" t="s">
        <v>1969</v>
      </c>
      <c r="J357" t="s">
        <v>1970</v>
      </c>
    </row>
    <row r="358" spans="1:10" x14ac:dyDescent="0.2">
      <c r="A358">
        <v>1.1038903768086701</v>
      </c>
      <c r="B358">
        <v>2.5636191418769301E-8</v>
      </c>
      <c r="C358">
        <v>1.58231342395597E-7</v>
      </c>
      <c r="D358" t="s">
        <v>1971</v>
      </c>
      <c r="E358" t="s">
        <v>1972</v>
      </c>
      <c r="F358" t="s">
        <v>1973</v>
      </c>
      <c r="G358">
        <v>7</v>
      </c>
      <c r="H358" t="s">
        <v>1974</v>
      </c>
      <c r="I358" t="s">
        <v>125</v>
      </c>
      <c r="J358" t="s">
        <v>1975</v>
      </c>
    </row>
    <row r="359" spans="1:10" x14ac:dyDescent="0.2">
      <c r="A359">
        <v>1.10160034010758</v>
      </c>
      <c r="B359">
        <v>1.0432133835142601E-2</v>
      </c>
      <c r="C359">
        <v>1.5789175534269902E-2</v>
      </c>
      <c r="D359" t="s">
        <v>1976</v>
      </c>
      <c r="E359" t="s">
        <v>1977</v>
      </c>
      <c r="F359" t="s">
        <v>1978</v>
      </c>
      <c r="G359">
        <v>1</v>
      </c>
      <c r="H359" t="s">
        <v>1979</v>
      </c>
      <c r="I359" t="s">
        <v>1338</v>
      </c>
      <c r="J359" t="s">
        <v>1980</v>
      </c>
    </row>
    <row r="360" spans="1:10" x14ac:dyDescent="0.2">
      <c r="A360">
        <v>1.10144955574162</v>
      </c>
      <c r="B360">
        <v>4.38003491345808E-2</v>
      </c>
      <c r="C360">
        <v>4.9127062361363202E-2</v>
      </c>
      <c r="D360" t="s">
        <v>1981</v>
      </c>
      <c r="E360" t="s">
        <v>1982</v>
      </c>
      <c r="F360" t="s">
        <v>1983</v>
      </c>
      <c r="G360">
        <v>3</v>
      </c>
      <c r="H360" t="s">
        <v>1984</v>
      </c>
      <c r="I360" t="s">
        <v>1985</v>
      </c>
      <c r="J360" t="s">
        <v>1986</v>
      </c>
    </row>
    <row r="361" spans="1:10" x14ac:dyDescent="0.2">
      <c r="A361">
        <v>1.1007068849166199</v>
      </c>
      <c r="B361">
        <v>0.321688841063409</v>
      </c>
      <c r="C361">
        <v>0.21366948820481399</v>
      </c>
      <c r="D361" t="s">
        <v>1987</v>
      </c>
      <c r="E361" t="s">
        <v>1988</v>
      </c>
      <c r="F361" t="s">
        <v>1989</v>
      </c>
      <c r="G361">
        <v>9</v>
      </c>
      <c r="H361" t="s">
        <v>1990</v>
      </c>
      <c r="I361" t="s">
        <v>1991</v>
      </c>
      <c r="J361" t="s">
        <v>1992</v>
      </c>
    </row>
    <row r="362" spans="1:10" x14ac:dyDescent="0.2">
      <c r="A362">
        <v>1.10013068267067</v>
      </c>
      <c r="B362">
        <v>3.0078196827472398E-4</v>
      </c>
      <c r="C362">
        <v>7.8503869422933304E-4</v>
      </c>
      <c r="D362" t="s">
        <v>1993</v>
      </c>
      <c r="E362" t="s">
        <v>1994</v>
      </c>
      <c r="F362" t="s">
        <v>1995</v>
      </c>
      <c r="G362">
        <v>3</v>
      </c>
      <c r="H362" t="s">
        <v>1996</v>
      </c>
      <c r="I362" t="s">
        <v>1997</v>
      </c>
      <c r="J362" t="s">
        <v>1998</v>
      </c>
    </row>
    <row r="363" spans="1:10" x14ac:dyDescent="0.2">
      <c r="A363">
        <v>1.0990375244188599</v>
      </c>
      <c r="B363">
        <v>7.41686635436575E-9</v>
      </c>
      <c r="C363">
        <v>4.9492911802249998E-8</v>
      </c>
      <c r="D363" t="s">
        <v>1999</v>
      </c>
      <c r="E363" t="s">
        <v>2000</v>
      </c>
      <c r="F363" t="s">
        <v>2001</v>
      </c>
      <c r="G363">
        <v>6</v>
      </c>
      <c r="H363" t="s">
        <v>2002</v>
      </c>
      <c r="I363" t="s">
        <v>2003</v>
      </c>
      <c r="J363" t="s">
        <v>2004</v>
      </c>
    </row>
    <row r="364" spans="1:10" x14ac:dyDescent="0.2">
      <c r="A364">
        <v>1.09725458525331</v>
      </c>
      <c r="B364">
        <v>4.18174279970403E-3</v>
      </c>
      <c r="C364">
        <v>7.4807563500966503E-3</v>
      </c>
      <c r="D364" t="s">
        <v>2005</v>
      </c>
      <c r="E364" t="s">
        <v>2006</v>
      </c>
      <c r="F364" t="s">
        <v>2007</v>
      </c>
      <c r="G364">
        <v>7</v>
      </c>
      <c r="H364" t="s">
        <v>2008</v>
      </c>
      <c r="I364" t="s">
        <v>2009</v>
      </c>
      <c r="J364" t="s">
        <v>2010</v>
      </c>
    </row>
    <row r="365" spans="1:10" x14ac:dyDescent="0.2">
      <c r="A365">
        <v>1.0970722122893199</v>
      </c>
      <c r="B365">
        <v>1.59785483177011E-10</v>
      </c>
      <c r="C365">
        <v>1.3791595342035501E-9</v>
      </c>
      <c r="D365" t="s">
        <v>2011</v>
      </c>
      <c r="E365" t="s">
        <v>2012</v>
      </c>
      <c r="F365" t="s">
        <v>2013</v>
      </c>
      <c r="G365">
        <v>11</v>
      </c>
      <c r="H365" t="s">
        <v>2014</v>
      </c>
      <c r="I365" t="s">
        <v>1054</v>
      </c>
      <c r="J365" t="s">
        <v>2015</v>
      </c>
    </row>
    <row r="366" spans="1:10" x14ac:dyDescent="0.2">
      <c r="A366">
        <v>1.0957531801142</v>
      </c>
      <c r="B366">
        <v>1.55474539858881E-2</v>
      </c>
      <c r="C366">
        <v>2.1836311777932799E-2</v>
      </c>
      <c r="D366" t="s">
        <v>2016</v>
      </c>
      <c r="E366" t="s">
        <v>2017</v>
      </c>
      <c r="F366" t="s">
        <v>2018</v>
      </c>
      <c r="G366">
        <v>2</v>
      </c>
      <c r="H366" t="s">
        <v>2019</v>
      </c>
      <c r="I366" t="s">
        <v>125</v>
      </c>
      <c r="J366" t="s">
        <v>2020</v>
      </c>
    </row>
    <row r="367" spans="1:10" x14ac:dyDescent="0.2">
      <c r="A367">
        <v>1.09159316599164</v>
      </c>
      <c r="B367">
        <v>8.7368405106111102E-2</v>
      </c>
      <c r="C367">
        <v>8.2481760346987704E-2</v>
      </c>
      <c r="D367" t="s">
        <v>2021</v>
      </c>
      <c r="E367" t="s">
        <v>2022</v>
      </c>
      <c r="F367" t="s">
        <v>2023</v>
      </c>
      <c r="G367">
        <v>5</v>
      </c>
      <c r="H367" t="s">
        <v>2024</v>
      </c>
      <c r="I367" t="s">
        <v>2025</v>
      </c>
      <c r="J367" t="s">
        <v>2026</v>
      </c>
    </row>
    <row r="368" spans="1:10" x14ac:dyDescent="0.2">
      <c r="A368">
        <v>1.09066152949743</v>
      </c>
      <c r="B368">
        <v>7.7703106925916298E-3</v>
      </c>
      <c r="C368">
        <v>1.2441028098843E-2</v>
      </c>
      <c r="D368" t="s">
        <v>2027</v>
      </c>
      <c r="E368" t="s">
        <v>2028</v>
      </c>
      <c r="F368" t="s">
        <v>2029</v>
      </c>
      <c r="G368">
        <v>1</v>
      </c>
      <c r="H368" t="s">
        <v>406</v>
      </c>
      <c r="I368" t="s">
        <v>2030</v>
      </c>
      <c r="J368" t="s">
        <v>2031</v>
      </c>
    </row>
    <row r="369" spans="1:10" x14ac:dyDescent="0.2">
      <c r="A369">
        <v>1.0902359324972399</v>
      </c>
      <c r="B369">
        <v>7.3886478169389298E-6</v>
      </c>
      <c r="C369">
        <v>2.91711983748294E-5</v>
      </c>
      <c r="D369" t="s">
        <v>2032</v>
      </c>
      <c r="E369" t="s">
        <v>2033</v>
      </c>
      <c r="F369" t="s">
        <v>2034</v>
      </c>
      <c r="G369">
        <v>5</v>
      </c>
      <c r="H369" t="s">
        <v>406</v>
      </c>
      <c r="I369" t="s">
        <v>125</v>
      </c>
      <c r="J369" t="s">
        <v>823</v>
      </c>
    </row>
    <row r="370" spans="1:10" x14ac:dyDescent="0.2">
      <c r="A370">
        <v>1.08771288029727</v>
      </c>
      <c r="B370">
        <v>1.60966253665169E-2</v>
      </c>
      <c r="C370">
        <v>2.2409780740974199E-2</v>
      </c>
      <c r="D370" t="s">
        <v>2035</v>
      </c>
      <c r="E370" t="s">
        <v>2036</v>
      </c>
      <c r="F370" t="s">
        <v>2037</v>
      </c>
      <c r="G370">
        <v>8</v>
      </c>
      <c r="H370" t="s">
        <v>2038</v>
      </c>
      <c r="I370" t="s">
        <v>2039</v>
      </c>
      <c r="J370" t="s">
        <v>2040</v>
      </c>
    </row>
    <row r="371" spans="1:10" x14ac:dyDescent="0.2">
      <c r="A371">
        <v>1.08691369028813</v>
      </c>
      <c r="B371">
        <v>0.13899267389884801</v>
      </c>
      <c r="C371">
        <v>0.11703942226536</v>
      </c>
      <c r="D371" t="s">
        <v>2041</v>
      </c>
      <c r="E371" t="s">
        <v>2042</v>
      </c>
      <c r="F371" t="s">
        <v>2043</v>
      </c>
      <c r="G371">
        <v>1</v>
      </c>
      <c r="H371" t="s">
        <v>2044</v>
      </c>
      <c r="I371" t="s">
        <v>2045</v>
      </c>
      <c r="J371" t="s">
        <v>2046</v>
      </c>
    </row>
    <row r="372" spans="1:10" x14ac:dyDescent="0.2">
      <c r="A372">
        <v>1.08467801626814</v>
      </c>
      <c r="B372">
        <v>7.5770266956503295E-12</v>
      </c>
      <c r="C372">
        <v>7.70918413801632E-11</v>
      </c>
      <c r="D372" t="s">
        <v>2047</v>
      </c>
      <c r="E372" t="s">
        <v>2048</v>
      </c>
      <c r="F372" t="s">
        <v>2049</v>
      </c>
      <c r="G372">
        <v>18</v>
      </c>
      <c r="H372" t="s">
        <v>498</v>
      </c>
      <c r="I372" t="s">
        <v>2050</v>
      </c>
      <c r="J372" t="s">
        <v>2051</v>
      </c>
    </row>
    <row r="373" spans="1:10" x14ac:dyDescent="0.2">
      <c r="A373">
        <v>1.0822582938224401</v>
      </c>
      <c r="B373">
        <v>6.0364038793975901E-2</v>
      </c>
      <c r="C373">
        <v>6.2556350609691905E-2</v>
      </c>
      <c r="D373" t="s">
        <v>2052</v>
      </c>
      <c r="E373" t="s">
        <v>2053</v>
      </c>
      <c r="F373" t="s">
        <v>2054</v>
      </c>
      <c r="G373">
        <v>1</v>
      </c>
      <c r="H373" t="s">
        <v>2055</v>
      </c>
      <c r="I373" t="s">
        <v>2056</v>
      </c>
      <c r="J373" t="s">
        <v>2057</v>
      </c>
    </row>
    <row r="374" spans="1:10" x14ac:dyDescent="0.2">
      <c r="A374">
        <v>1.08062904738104</v>
      </c>
      <c r="B374">
        <v>3.9407997862317502E-9</v>
      </c>
      <c r="C374">
        <v>2.73395426200419E-8</v>
      </c>
      <c r="D374" t="s">
        <v>2058</v>
      </c>
      <c r="E374" t="s">
        <v>2059</v>
      </c>
      <c r="F374" t="s">
        <v>2060</v>
      </c>
      <c r="G374">
        <v>11</v>
      </c>
      <c r="H374" t="s">
        <v>2061</v>
      </c>
      <c r="I374" t="s">
        <v>2062</v>
      </c>
      <c r="J374" t="s">
        <v>2063</v>
      </c>
    </row>
    <row r="375" spans="1:10" x14ac:dyDescent="0.2">
      <c r="A375">
        <v>1.07989570351265</v>
      </c>
      <c r="B375">
        <v>1.65353421469807E-4</v>
      </c>
      <c r="C375">
        <v>4.6022821085035603E-4</v>
      </c>
      <c r="D375" t="s">
        <v>2064</v>
      </c>
      <c r="E375" t="s">
        <v>2065</v>
      </c>
      <c r="F375" t="s">
        <v>2066</v>
      </c>
      <c r="G375">
        <v>6</v>
      </c>
    </row>
    <row r="376" spans="1:10" x14ac:dyDescent="0.2">
      <c r="A376">
        <v>1.07482872820167</v>
      </c>
      <c r="B376">
        <v>2.2933073084005801E-2</v>
      </c>
      <c r="C376">
        <v>2.9660001209680799E-2</v>
      </c>
      <c r="D376" t="s">
        <v>2067</v>
      </c>
      <c r="E376" t="s">
        <v>2068</v>
      </c>
      <c r="F376" t="s">
        <v>2069</v>
      </c>
      <c r="G376">
        <v>4</v>
      </c>
      <c r="H376" t="s">
        <v>2070</v>
      </c>
      <c r="I376" t="s">
        <v>2071</v>
      </c>
      <c r="J376" t="s">
        <v>2072</v>
      </c>
    </row>
    <row r="377" spans="1:10" x14ac:dyDescent="0.2">
      <c r="A377">
        <v>1.07313371224975</v>
      </c>
      <c r="B377">
        <v>5.5346557920483899E-3</v>
      </c>
      <c r="C377">
        <v>9.4050333877050002E-3</v>
      </c>
      <c r="D377" t="s">
        <v>2073</v>
      </c>
      <c r="E377" t="s">
        <v>2074</v>
      </c>
      <c r="F377" t="s">
        <v>2075</v>
      </c>
      <c r="G377">
        <v>2</v>
      </c>
      <c r="H377" t="s">
        <v>2076</v>
      </c>
      <c r="I377" t="s">
        <v>2077</v>
      </c>
      <c r="J377" t="s">
        <v>2078</v>
      </c>
    </row>
    <row r="378" spans="1:10" x14ac:dyDescent="0.2">
      <c r="A378">
        <v>1.06793649295686</v>
      </c>
      <c r="B378">
        <v>6.54983643914182E-3</v>
      </c>
      <c r="C378">
        <v>1.0808310955679599E-2</v>
      </c>
      <c r="D378" t="s">
        <v>2079</v>
      </c>
      <c r="E378" t="s">
        <v>2080</v>
      </c>
      <c r="F378" t="s">
        <v>2081</v>
      </c>
      <c r="G378">
        <v>9</v>
      </c>
      <c r="H378" t="s">
        <v>2082</v>
      </c>
      <c r="I378" t="s">
        <v>2083</v>
      </c>
      <c r="J378" t="s">
        <v>2084</v>
      </c>
    </row>
    <row r="379" spans="1:10" x14ac:dyDescent="0.2">
      <c r="A379">
        <v>1.06412613307529</v>
      </c>
      <c r="B379">
        <v>2.4274837962763599E-2</v>
      </c>
      <c r="C379">
        <v>3.1012536807347502E-2</v>
      </c>
      <c r="D379" t="s">
        <v>2085</v>
      </c>
      <c r="E379" t="s">
        <v>2086</v>
      </c>
      <c r="F379" t="s">
        <v>2087</v>
      </c>
      <c r="G379">
        <v>3</v>
      </c>
      <c r="H379" t="s">
        <v>2088</v>
      </c>
      <c r="I379" t="s">
        <v>2089</v>
      </c>
      <c r="J379" t="s">
        <v>2090</v>
      </c>
    </row>
    <row r="380" spans="1:10" x14ac:dyDescent="0.2">
      <c r="A380">
        <v>1.0634403411433699</v>
      </c>
      <c r="B380">
        <v>0.96089214264533895</v>
      </c>
      <c r="C380">
        <v>0.43875285318919499</v>
      </c>
      <c r="D380" t="s">
        <v>2091</v>
      </c>
      <c r="E380" t="s">
        <v>2092</v>
      </c>
      <c r="F380" t="s">
        <v>2093</v>
      </c>
      <c r="G380">
        <v>1</v>
      </c>
      <c r="H380" t="s">
        <v>2094</v>
      </c>
      <c r="I380" t="s">
        <v>2095</v>
      </c>
      <c r="J380" t="s">
        <v>2096</v>
      </c>
    </row>
    <row r="381" spans="1:10" x14ac:dyDescent="0.2">
      <c r="A381">
        <v>1.0605156156311299</v>
      </c>
      <c r="B381">
        <v>0.28738553462917599</v>
      </c>
      <c r="C381">
        <v>0.19761284306524901</v>
      </c>
      <c r="D381" t="s">
        <v>2097</v>
      </c>
      <c r="E381" t="s">
        <v>2098</v>
      </c>
      <c r="F381" t="s">
        <v>2099</v>
      </c>
      <c r="G381">
        <v>3</v>
      </c>
      <c r="H381" t="s">
        <v>2100</v>
      </c>
      <c r="I381" t="s">
        <v>2101</v>
      </c>
      <c r="J381" t="s">
        <v>2102</v>
      </c>
    </row>
    <row r="382" spans="1:10" x14ac:dyDescent="0.2">
      <c r="A382">
        <v>1.0600708902088201</v>
      </c>
      <c r="B382">
        <v>2.58224756975733E-4</v>
      </c>
      <c r="C382">
        <v>6.8365102073756701E-4</v>
      </c>
      <c r="D382" t="s">
        <v>2103</v>
      </c>
      <c r="E382" t="s">
        <v>2104</v>
      </c>
      <c r="F382" t="s">
        <v>2105</v>
      </c>
      <c r="G382">
        <v>3</v>
      </c>
      <c r="H382" t="s">
        <v>2106</v>
      </c>
      <c r="I382" t="s">
        <v>2107</v>
      </c>
      <c r="J382" t="s">
        <v>2108</v>
      </c>
    </row>
    <row r="383" spans="1:10" x14ac:dyDescent="0.2">
      <c r="A383">
        <v>1.0571137647029101</v>
      </c>
      <c r="B383">
        <v>5.2604169873950602E-3</v>
      </c>
      <c r="C383">
        <v>9.0362991194516407E-3</v>
      </c>
      <c r="D383" t="s">
        <v>2109</v>
      </c>
      <c r="E383" t="s">
        <v>2110</v>
      </c>
      <c r="F383" t="s">
        <v>2111</v>
      </c>
      <c r="G383">
        <v>5</v>
      </c>
      <c r="H383" t="s">
        <v>2112</v>
      </c>
      <c r="I383" t="s">
        <v>2113</v>
      </c>
      <c r="J383" t="s">
        <v>2114</v>
      </c>
    </row>
    <row r="384" spans="1:10" x14ac:dyDescent="0.2">
      <c r="A384">
        <v>1.05508818521</v>
      </c>
      <c r="B384">
        <v>4.6765203893855099E-4</v>
      </c>
      <c r="C384">
        <v>1.149829389733E-3</v>
      </c>
      <c r="D384" t="s">
        <v>2115</v>
      </c>
      <c r="E384" t="s">
        <v>2116</v>
      </c>
      <c r="F384" t="s">
        <v>2117</v>
      </c>
      <c r="G384">
        <v>2</v>
      </c>
      <c r="H384" t="s">
        <v>2118</v>
      </c>
      <c r="I384" t="s">
        <v>2119</v>
      </c>
      <c r="J384" t="s">
        <v>2120</v>
      </c>
    </row>
    <row r="385" spans="1:10" x14ac:dyDescent="0.2">
      <c r="A385">
        <v>1.05231691870064</v>
      </c>
      <c r="B385">
        <v>8.5831513332863905E-4</v>
      </c>
      <c r="C385">
        <v>1.9564330619669399E-3</v>
      </c>
      <c r="D385" t="s">
        <v>2121</v>
      </c>
      <c r="E385" t="s">
        <v>2122</v>
      </c>
      <c r="F385" t="s">
        <v>2123</v>
      </c>
      <c r="G385">
        <v>4</v>
      </c>
      <c r="H385" t="s">
        <v>2124</v>
      </c>
      <c r="I385" t="s">
        <v>2125</v>
      </c>
      <c r="J385" t="s">
        <v>2126</v>
      </c>
    </row>
    <row r="386" spans="1:10" x14ac:dyDescent="0.2">
      <c r="A386">
        <v>1.0495392187401</v>
      </c>
      <c r="B386">
        <v>7.6202711396665401E-4</v>
      </c>
      <c r="C386">
        <v>1.7616214655768101E-3</v>
      </c>
      <c r="D386" t="s">
        <v>2127</v>
      </c>
      <c r="E386" t="s">
        <v>2128</v>
      </c>
      <c r="F386" t="s">
        <v>2129</v>
      </c>
      <c r="G386">
        <v>1</v>
      </c>
      <c r="H386" t="s">
        <v>2130</v>
      </c>
      <c r="I386" t="s">
        <v>125</v>
      </c>
    </row>
    <row r="387" spans="1:10" x14ac:dyDescent="0.2">
      <c r="A387">
        <v>1.0492460665769201</v>
      </c>
      <c r="B387">
        <v>0.447611191115656</v>
      </c>
      <c r="C387">
        <v>0.26878942590800298</v>
      </c>
      <c r="D387" t="s">
        <v>2131</v>
      </c>
      <c r="E387" t="s">
        <v>2132</v>
      </c>
      <c r="F387" t="s">
        <v>2133</v>
      </c>
      <c r="G387">
        <v>3</v>
      </c>
      <c r="H387" t="s">
        <v>2134</v>
      </c>
      <c r="I387" t="s">
        <v>1220</v>
      </c>
      <c r="J387" t="s">
        <v>2135</v>
      </c>
    </row>
    <row r="388" spans="1:10" x14ac:dyDescent="0.2">
      <c r="A388">
        <v>1.04895676350926</v>
      </c>
      <c r="B388">
        <v>1.5339948315400599E-5</v>
      </c>
      <c r="C388">
        <v>5.5550769895397999E-5</v>
      </c>
      <c r="D388" t="s">
        <v>2136</v>
      </c>
      <c r="E388" t="s">
        <v>2137</v>
      </c>
      <c r="F388" t="s">
        <v>2138</v>
      </c>
      <c r="G388">
        <v>9</v>
      </c>
      <c r="H388" t="s">
        <v>516</v>
      </c>
      <c r="I388" t="s">
        <v>2139</v>
      </c>
      <c r="J388" t="s">
        <v>2140</v>
      </c>
    </row>
    <row r="389" spans="1:10" x14ac:dyDescent="0.2">
      <c r="A389">
        <v>1.0488757482208</v>
      </c>
      <c r="B389">
        <v>6.9814426354645196E-4</v>
      </c>
      <c r="C389">
        <v>1.63718922774712E-3</v>
      </c>
      <c r="D389" t="s">
        <v>2141</v>
      </c>
      <c r="E389" t="s">
        <v>2142</v>
      </c>
      <c r="F389" t="s">
        <v>2143</v>
      </c>
      <c r="G389">
        <v>2</v>
      </c>
      <c r="H389" t="s">
        <v>2144</v>
      </c>
      <c r="I389" t="s">
        <v>2145</v>
      </c>
      <c r="J389" t="s">
        <v>2146</v>
      </c>
    </row>
    <row r="390" spans="1:10" x14ac:dyDescent="0.2">
      <c r="A390">
        <v>1.04537632653702</v>
      </c>
      <c r="B390">
        <v>2.6853236263223901E-3</v>
      </c>
      <c r="C390">
        <v>5.1854525197949702E-3</v>
      </c>
      <c r="D390" t="s">
        <v>2147</v>
      </c>
      <c r="E390" t="s">
        <v>2148</v>
      </c>
      <c r="F390" t="s">
        <v>2149</v>
      </c>
      <c r="G390">
        <v>2</v>
      </c>
      <c r="H390" t="s">
        <v>2150</v>
      </c>
      <c r="I390" t="s">
        <v>2151</v>
      </c>
      <c r="J390" t="s">
        <v>2152</v>
      </c>
    </row>
    <row r="391" spans="1:10" x14ac:dyDescent="0.2">
      <c r="A391">
        <v>1.0450848974047899</v>
      </c>
      <c r="B391">
        <v>1.82668957432512E-4</v>
      </c>
      <c r="C391">
        <v>5.0183779514426498E-4</v>
      </c>
      <c r="D391" t="s">
        <v>2153</v>
      </c>
      <c r="E391" t="s">
        <v>2154</v>
      </c>
      <c r="F391" t="s">
        <v>2155</v>
      </c>
      <c r="G391">
        <v>6</v>
      </c>
      <c r="H391" t="s">
        <v>2156</v>
      </c>
      <c r="I391" t="s">
        <v>2157</v>
      </c>
      <c r="J391" t="s">
        <v>2158</v>
      </c>
    </row>
    <row r="392" spans="1:10" x14ac:dyDescent="0.2">
      <c r="A392">
        <v>1.04409925622171</v>
      </c>
      <c r="B392">
        <v>0.185491166071036</v>
      </c>
      <c r="C392">
        <v>0.144351102000807</v>
      </c>
      <c r="D392" t="s">
        <v>2159</v>
      </c>
      <c r="E392" t="s">
        <v>2160</v>
      </c>
      <c r="F392" t="s">
        <v>2161</v>
      </c>
      <c r="G392">
        <v>1</v>
      </c>
      <c r="H392" t="s">
        <v>2162</v>
      </c>
      <c r="I392" t="s">
        <v>2163</v>
      </c>
      <c r="J392" t="s">
        <v>2164</v>
      </c>
    </row>
    <row r="393" spans="1:10" x14ac:dyDescent="0.2">
      <c r="A393">
        <v>1.0423254230055801</v>
      </c>
      <c r="B393">
        <v>4.1287942637120402E-4</v>
      </c>
      <c r="C393">
        <v>1.032567339978E-3</v>
      </c>
      <c r="D393" t="s">
        <v>2165</v>
      </c>
      <c r="E393" t="s">
        <v>2166</v>
      </c>
      <c r="F393" t="s">
        <v>2167</v>
      </c>
      <c r="G393">
        <v>2</v>
      </c>
      <c r="H393" t="s">
        <v>2168</v>
      </c>
      <c r="I393" t="s">
        <v>125</v>
      </c>
      <c r="J393" t="s">
        <v>2169</v>
      </c>
    </row>
    <row r="394" spans="1:10" x14ac:dyDescent="0.2">
      <c r="A394">
        <v>1.0411489089669601</v>
      </c>
      <c r="B394">
        <v>3.4519272395758298E-2</v>
      </c>
      <c r="C394">
        <v>4.0865027358414997E-2</v>
      </c>
      <c r="D394" t="s">
        <v>2170</v>
      </c>
      <c r="E394" t="s">
        <v>2171</v>
      </c>
      <c r="F394" t="s">
        <v>2172</v>
      </c>
      <c r="G394">
        <v>1</v>
      </c>
      <c r="H394" t="s">
        <v>2173</v>
      </c>
      <c r="J394" t="s">
        <v>2174</v>
      </c>
    </row>
    <row r="395" spans="1:10" x14ac:dyDescent="0.2">
      <c r="A395">
        <v>1.0407371966733301</v>
      </c>
      <c r="B395">
        <v>1.16323968782445E-6</v>
      </c>
      <c r="C395">
        <v>5.4248353196343303E-6</v>
      </c>
      <c r="D395" t="s">
        <v>2175</v>
      </c>
      <c r="E395" t="s">
        <v>2176</v>
      </c>
      <c r="F395" t="s">
        <v>2177</v>
      </c>
      <c r="G395">
        <v>9</v>
      </c>
      <c r="H395" t="s">
        <v>2178</v>
      </c>
      <c r="I395" t="s">
        <v>2179</v>
      </c>
      <c r="J395" t="s">
        <v>2180</v>
      </c>
    </row>
    <row r="396" spans="1:10" x14ac:dyDescent="0.2">
      <c r="A396">
        <v>1.03873646716148</v>
      </c>
      <c r="B396">
        <v>3.3195736015031699E-3</v>
      </c>
      <c r="C396">
        <v>6.1915841221748397E-3</v>
      </c>
      <c r="D396" t="s">
        <v>2181</v>
      </c>
      <c r="E396" t="s">
        <v>2182</v>
      </c>
      <c r="F396" t="s">
        <v>2183</v>
      </c>
      <c r="G396">
        <v>2</v>
      </c>
      <c r="H396" t="s">
        <v>2184</v>
      </c>
      <c r="I396" t="s">
        <v>2185</v>
      </c>
      <c r="J396" t="s">
        <v>2186</v>
      </c>
    </row>
    <row r="397" spans="1:10" x14ac:dyDescent="0.2">
      <c r="A397">
        <v>1.0360937643388399</v>
      </c>
      <c r="B397">
        <v>6.6984754705586302E-7</v>
      </c>
      <c r="C397">
        <v>3.2630012730626599E-6</v>
      </c>
      <c r="D397" t="s">
        <v>2187</v>
      </c>
      <c r="E397" t="s">
        <v>2188</v>
      </c>
      <c r="F397" t="s">
        <v>2189</v>
      </c>
      <c r="G397">
        <v>7</v>
      </c>
      <c r="H397" t="s">
        <v>2190</v>
      </c>
      <c r="I397" t="s">
        <v>2191</v>
      </c>
      <c r="J397" t="s">
        <v>2192</v>
      </c>
    </row>
    <row r="398" spans="1:10" x14ac:dyDescent="0.2">
      <c r="A398">
        <v>1.0320136209600399</v>
      </c>
      <c r="B398">
        <v>5.1568360814419898E-5</v>
      </c>
      <c r="C398">
        <v>1.6341264178403801E-4</v>
      </c>
      <c r="D398" t="s">
        <v>2193</v>
      </c>
      <c r="E398" t="s">
        <v>2194</v>
      </c>
      <c r="F398" t="s">
        <v>2195</v>
      </c>
      <c r="G398">
        <v>3</v>
      </c>
      <c r="H398" t="s">
        <v>2196</v>
      </c>
      <c r="I398" t="s">
        <v>2197</v>
      </c>
      <c r="J398" t="s">
        <v>2198</v>
      </c>
    </row>
    <row r="399" spans="1:10" x14ac:dyDescent="0.2">
      <c r="A399">
        <v>1.0305314129774801</v>
      </c>
      <c r="B399">
        <v>2.3098504882527499E-3</v>
      </c>
      <c r="C399">
        <v>4.5713750120919498E-3</v>
      </c>
      <c r="D399" t="s">
        <v>2199</v>
      </c>
      <c r="E399" t="s">
        <v>2200</v>
      </c>
      <c r="F399" t="s">
        <v>2201</v>
      </c>
      <c r="G399">
        <v>1</v>
      </c>
      <c r="H399" t="s">
        <v>2202</v>
      </c>
      <c r="I399" t="s">
        <v>2203</v>
      </c>
      <c r="J399" t="s">
        <v>2204</v>
      </c>
    </row>
    <row r="400" spans="1:10" x14ac:dyDescent="0.2">
      <c r="A400">
        <v>1.0273522017894801</v>
      </c>
      <c r="B400">
        <v>5.7154504491341504E-3</v>
      </c>
      <c r="C400">
        <v>9.6544771100238996E-3</v>
      </c>
      <c r="D400" t="s">
        <v>2205</v>
      </c>
      <c r="E400" t="s">
        <v>2206</v>
      </c>
      <c r="F400" t="s">
        <v>2207</v>
      </c>
      <c r="G400">
        <v>14</v>
      </c>
      <c r="H400" t="s">
        <v>2208</v>
      </c>
      <c r="I400" t="s">
        <v>1717</v>
      </c>
      <c r="J400" t="s">
        <v>2209</v>
      </c>
    </row>
    <row r="401" spans="1:10" x14ac:dyDescent="0.2">
      <c r="A401">
        <v>1.0255502163121999</v>
      </c>
      <c r="B401">
        <v>1.0285361955074301E-2</v>
      </c>
      <c r="C401">
        <v>1.56109136351951E-2</v>
      </c>
      <c r="D401" t="s">
        <v>2210</v>
      </c>
      <c r="E401" t="s">
        <v>2211</v>
      </c>
      <c r="F401" t="s">
        <v>2212</v>
      </c>
      <c r="G401">
        <v>2</v>
      </c>
      <c r="H401" t="s">
        <v>2213</v>
      </c>
      <c r="I401" t="s">
        <v>125</v>
      </c>
      <c r="J401" t="s">
        <v>719</v>
      </c>
    </row>
    <row r="402" spans="1:10" x14ac:dyDescent="0.2">
      <c r="A402">
        <v>1.02338117800438</v>
      </c>
      <c r="B402">
        <v>1.26031032517353E-3</v>
      </c>
      <c r="C402">
        <v>2.72457451396378E-3</v>
      </c>
      <c r="D402" t="s">
        <v>2214</v>
      </c>
      <c r="E402" t="s">
        <v>2215</v>
      </c>
      <c r="F402" t="s">
        <v>2216</v>
      </c>
      <c r="G402">
        <v>6</v>
      </c>
      <c r="H402" t="s">
        <v>2217</v>
      </c>
      <c r="I402" t="s">
        <v>125</v>
      </c>
      <c r="J402" t="s">
        <v>2218</v>
      </c>
    </row>
    <row r="403" spans="1:10" x14ac:dyDescent="0.2">
      <c r="A403">
        <v>1.02018068731464</v>
      </c>
      <c r="B403">
        <v>1.48107094965048E-15</v>
      </c>
      <c r="C403">
        <v>2.24891467408966E-14</v>
      </c>
      <c r="D403" t="s">
        <v>2219</v>
      </c>
      <c r="E403" t="s">
        <v>2220</v>
      </c>
      <c r="F403" t="s">
        <v>2221</v>
      </c>
      <c r="G403">
        <v>17</v>
      </c>
      <c r="H403" t="s">
        <v>2222</v>
      </c>
      <c r="I403" t="s">
        <v>2223</v>
      </c>
      <c r="J403" t="s">
        <v>2224</v>
      </c>
    </row>
    <row r="404" spans="1:10" x14ac:dyDescent="0.2">
      <c r="A404">
        <v>1.01865811208615</v>
      </c>
      <c r="B404">
        <v>7.9159517170615E-5</v>
      </c>
      <c r="C404">
        <v>2.3915261985080099E-4</v>
      </c>
      <c r="D404" t="s">
        <v>2225</v>
      </c>
      <c r="E404" t="s">
        <v>2226</v>
      </c>
      <c r="F404" t="s">
        <v>2227</v>
      </c>
      <c r="G404">
        <v>5</v>
      </c>
      <c r="H404" t="s">
        <v>2228</v>
      </c>
      <c r="I404" t="s">
        <v>2229</v>
      </c>
      <c r="J404" t="s">
        <v>2230</v>
      </c>
    </row>
    <row r="405" spans="1:10" x14ac:dyDescent="0.2">
      <c r="A405">
        <v>1.0169846922141299</v>
      </c>
      <c r="B405">
        <v>7.1816208236588796E-6</v>
      </c>
      <c r="C405">
        <v>2.8430384477661101E-5</v>
      </c>
      <c r="D405" t="s">
        <v>2231</v>
      </c>
      <c r="E405" t="s">
        <v>2232</v>
      </c>
      <c r="F405" t="s">
        <v>2233</v>
      </c>
      <c r="G405">
        <v>6</v>
      </c>
      <c r="H405" t="s">
        <v>2234</v>
      </c>
      <c r="I405" t="s">
        <v>2235</v>
      </c>
      <c r="J405" t="s">
        <v>2236</v>
      </c>
    </row>
    <row r="406" spans="1:10" x14ac:dyDescent="0.2">
      <c r="A406">
        <v>1.01647937493345</v>
      </c>
      <c r="B406">
        <v>8.4003523364594105E-3</v>
      </c>
      <c r="C406">
        <v>1.32599264492353E-2</v>
      </c>
      <c r="D406" t="s">
        <v>2237</v>
      </c>
      <c r="E406" t="s">
        <v>2238</v>
      </c>
      <c r="F406" t="s">
        <v>2239</v>
      </c>
      <c r="G406">
        <v>1</v>
      </c>
      <c r="H406" t="s">
        <v>2240</v>
      </c>
      <c r="I406" t="s">
        <v>2241</v>
      </c>
      <c r="J406" t="s">
        <v>2242</v>
      </c>
    </row>
    <row r="407" spans="1:10" x14ac:dyDescent="0.2">
      <c r="A407">
        <v>1.01573082334023</v>
      </c>
      <c r="B407">
        <v>1.9508728013599698E-5</v>
      </c>
      <c r="C407">
        <v>6.9074909506928602E-5</v>
      </c>
      <c r="D407" t="s">
        <v>2243</v>
      </c>
      <c r="E407" t="s">
        <v>2244</v>
      </c>
      <c r="F407" t="s">
        <v>2245</v>
      </c>
      <c r="G407">
        <v>7</v>
      </c>
      <c r="H407" t="s">
        <v>2246</v>
      </c>
      <c r="I407" t="s">
        <v>1515</v>
      </c>
      <c r="J407" t="s">
        <v>2247</v>
      </c>
    </row>
    <row r="408" spans="1:10" x14ac:dyDescent="0.2">
      <c r="A408">
        <v>1.01554617102135</v>
      </c>
      <c r="B408">
        <v>1.0679075357994601E-8</v>
      </c>
      <c r="C408">
        <v>6.9928463522883101E-8</v>
      </c>
      <c r="D408" t="s">
        <v>2248</v>
      </c>
      <c r="E408" t="s">
        <v>2249</v>
      </c>
      <c r="F408" t="s">
        <v>2250</v>
      </c>
      <c r="G408">
        <v>6</v>
      </c>
      <c r="H408" t="s">
        <v>2251</v>
      </c>
      <c r="I408" t="s">
        <v>2252</v>
      </c>
      <c r="J408" t="s">
        <v>2253</v>
      </c>
    </row>
    <row r="409" spans="1:10" x14ac:dyDescent="0.2">
      <c r="A409">
        <v>1.0153840949141599</v>
      </c>
      <c r="B409">
        <v>0.752102088433519</v>
      </c>
      <c r="C409">
        <v>0.37720961661063501</v>
      </c>
      <c r="D409" t="s">
        <v>2254</v>
      </c>
      <c r="E409" t="s">
        <v>2255</v>
      </c>
      <c r="F409" t="s">
        <v>2256</v>
      </c>
      <c r="G409">
        <v>2</v>
      </c>
      <c r="H409" t="s">
        <v>2257</v>
      </c>
      <c r="I409" t="s">
        <v>2258</v>
      </c>
      <c r="J409" t="s">
        <v>2259</v>
      </c>
    </row>
    <row r="410" spans="1:10" x14ac:dyDescent="0.2">
      <c r="A410">
        <v>1.01490184106155</v>
      </c>
      <c r="B410">
        <v>7.3021920955523801E-4</v>
      </c>
      <c r="C410">
        <v>1.6993133201086E-3</v>
      </c>
      <c r="D410" t="s">
        <v>2260</v>
      </c>
      <c r="E410" t="s">
        <v>2261</v>
      </c>
      <c r="F410" t="s">
        <v>2262</v>
      </c>
      <c r="G410">
        <v>7</v>
      </c>
      <c r="H410" t="s">
        <v>2263</v>
      </c>
      <c r="I410" t="s">
        <v>2264</v>
      </c>
      <c r="J410" t="s">
        <v>2265</v>
      </c>
    </row>
    <row r="411" spans="1:10" x14ac:dyDescent="0.2">
      <c r="A411">
        <v>1.01420085191312</v>
      </c>
      <c r="B411">
        <v>3.38876695535504E-3</v>
      </c>
      <c r="C411">
        <v>6.2921402354072396E-3</v>
      </c>
      <c r="D411" t="s">
        <v>2266</v>
      </c>
      <c r="E411" t="s">
        <v>2267</v>
      </c>
      <c r="F411" t="s">
        <v>2268</v>
      </c>
      <c r="G411">
        <v>1</v>
      </c>
      <c r="H411" t="s">
        <v>60</v>
      </c>
      <c r="I411" t="s">
        <v>2269</v>
      </c>
      <c r="J411" t="s">
        <v>2270</v>
      </c>
    </row>
    <row r="412" spans="1:10" x14ac:dyDescent="0.2">
      <c r="A412">
        <v>1.01220968251893</v>
      </c>
      <c r="B412">
        <v>1.61420107167273E-3</v>
      </c>
      <c r="C412">
        <v>3.3607869330652298E-3</v>
      </c>
      <c r="D412" t="s">
        <v>2271</v>
      </c>
      <c r="E412" t="s">
        <v>2272</v>
      </c>
      <c r="F412" t="s">
        <v>2273</v>
      </c>
      <c r="G412">
        <v>1</v>
      </c>
      <c r="H412" t="s">
        <v>406</v>
      </c>
      <c r="I412" t="s">
        <v>2274</v>
      </c>
      <c r="J412" t="s">
        <v>2275</v>
      </c>
    </row>
    <row r="413" spans="1:10" x14ac:dyDescent="0.2">
      <c r="A413">
        <v>1.01219096173642</v>
      </c>
      <c r="B413">
        <v>0.110895077991071</v>
      </c>
      <c r="C413">
        <v>9.8799229468944497E-2</v>
      </c>
      <c r="D413" t="s">
        <v>2276</v>
      </c>
      <c r="E413" t="s">
        <v>2277</v>
      </c>
      <c r="F413" t="s">
        <v>2278</v>
      </c>
      <c r="G413">
        <v>1</v>
      </c>
      <c r="H413" t="s">
        <v>2279</v>
      </c>
      <c r="I413" t="s">
        <v>125</v>
      </c>
      <c r="J413" t="s">
        <v>2280</v>
      </c>
    </row>
    <row r="414" spans="1:10" x14ac:dyDescent="0.2">
      <c r="A414">
        <v>1.00925473206117</v>
      </c>
      <c r="B414">
        <v>0.67919516851756201</v>
      </c>
      <c r="C414">
        <v>0.35277629885159401</v>
      </c>
      <c r="D414" t="s">
        <v>2281</v>
      </c>
      <c r="E414" t="s">
        <v>2282</v>
      </c>
      <c r="F414" t="s">
        <v>2283</v>
      </c>
      <c r="G414">
        <v>1</v>
      </c>
      <c r="H414" t="s">
        <v>2284</v>
      </c>
      <c r="I414" t="s">
        <v>2285</v>
      </c>
      <c r="J414" t="s">
        <v>2286</v>
      </c>
    </row>
    <row r="415" spans="1:10" x14ac:dyDescent="0.2">
      <c r="A415">
        <v>1.00912960574066</v>
      </c>
      <c r="B415">
        <v>3.7091783211322302E-10</v>
      </c>
      <c r="C415">
        <v>3.0367541810439299E-9</v>
      </c>
      <c r="D415" t="s">
        <v>2287</v>
      </c>
      <c r="E415" t="s">
        <v>2288</v>
      </c>
      <c r="F415" t="s">
        <v>2289</v>
      </c>
      <c r="G415">
        <v>33</v>
      </c>
      <c r="H415" t="s">
        <v>2290</v>
      </c>
      <c r="I415" t="s">
        <v>2291</v>
      </c>
      <c r="J415" t="s">
        <v>2292</v>
      </c>
    </row>
    <row r="416" spans="1:10" x14ac:dyDescent="0.2">
      <c r="A416">
        <v>1.0063768467367999</v>
      </c>
      <c r="B416">
        <v>2.3756231162939401E-3</v>
      </c>
      <c r="C416">
        <v>4.6676605134308904E-3</v>
      </c>
      <c r="D416" t="s">
        <v>2293</v>
      </c>
      <c r="E416" t="s">
        <v>2294</v>
      </c>
      <c r="F416" t="s">
        <v>2295</v>
      </c>
      <c r="G416">
        <v>1</v>
      </c>
      <c r="H416" t="s">
        <v>2296</v>
      </c>
      <c r="I416" t="s">
        <v>2297</v>
      </c>
      <c r="J416" t="s">
        <v>2298</v>
      </c>
    </row>
    <row r="417" spans="1:10" x14ac:dyDescent="0.2">
      <c r="A417">
        <v>1.0062135277694899</v>
      </c>
      <c r="B417">
        <v>4.3132535932478497E-2</v>
      </c>
      <c r="C417">
        <v>4.8557052352420298E-2</v>
      </c>
      <c r="D417" t="s">
        <v>2299</v>
      </c>
      <c r="E417" t="s">
        <v>2300</v>
      </c>
      <c r="F417" t="s">
        <v>2301</v>
      </c>
      <c r="G417">
        <v>2</v>
      </c>
      <c r="H417" t="s">
        <v>2302</v>
      </c>
      <c r="I417" t="s">
        <v>2303</v>
      </c>
      <c r="J417" t="s">
        <v>2304</v>
      </c>
    </row>
    <row r="418" spans="1:10" x14ac:dyDescent="0.2">
      <c r="A418">
        <v>1.0061885905490899</v>
      </c>
      <c r="B418">
        <v>2.1047353351211799E-3</v>
      </c>
      <c r="C418">
        <v>4.2263761749421298E-3</v>
      </c>
      <c r="D418" t="s">
        <v>2305</v>
      </c>
      <c r="E418" t="s">
        <v>2306</v>
      </c>
      <c r="F418" t="s">
        <v>2307</v>
      </c>
      <c r="G418">
        <v>2</v>
      </c>
      <c r="H418" t="s">
        <v>2308</v>
      </c>
      <c r="I418" t="s">
        <v>2309</v>
      </c>
      <c r="J418" t="s">
        <v>2310</v>
      </c>
    </row>
    <row r="419" spans="1:10" x14ac:dyDescent="0.2">
      <c r="A419">
        <v>1.00427794800771</v>
      </c>
      <c r="B419">
        <v>7.6621533314570205E-13</v>
      </c>
      <c r="C419">
        <v>8.9840993836179502E-12</v>
      </c>
      <c r="D419" t="s">
        <v>2311</v>
      </c>
      <c r="E419" t="s">
        <v>2312</v>
      </c>
      <c r="F419" t="s">
        <v>2313</v>
      </c>
      <c r="G419">
        <v>12</v>
      </c>
      <c r="H419" t="s">
        <v>247</v>
      </c>
      <c r="I419" t="s">
        <v>2314</v>
      </c>
    </row>
    <row r="420" spans="1:10" x14ac:dyDescent="0.2">
      <c r="A420">
        <v>1.0028097594641301</v>
      </c>
      <c r="B420">
        <v>0.103399827020974</v>
      </c>
      <c r="C420">
        <v>9.3610810805331193E-2</v>
      </c>
      <c r="D420" t="s">
        <v>2315</v>
      </c>
      <c r="E420" t="s">
        <v>2316</v>
      </c>
      <c r="F420" t="s">
        <v>2317</v>
      </c>
      <c r="G420">
        <v>1</v>
      </c>
      <c r="H420" t="s">
        <v>60</v>
      </c>
      <c r="I420" t="s">
        <v>2318</v>
      </c>
      <c r="J420" t="s">
        <v>2319</v>
      </c>
    </row>
    <row r="421" spans="1:10" x14ac:dyDescent="0.2">
      <c r="A421">
        <v>1.0023496875969899</v>
      </c>
      <c r="B421">
        <v>0.126898257304534</v>
      </c>
      <c r="C421">
        <v>0.109482800928473</v>
      </c>
      <c r="D421" t="s">
        <v>2320</v>
      </c>
      <c r="E421" t="s">
        <v>2321</v>
      </c>
      <c r="F421" t="s">
        <v>2322</v>
      </c>
      <c r="G421">
        <v>1</v>
      </c>
      <c r="H421" t="s">
        <v>2323</v>
      </c>
      <c r="I421" t="s">
        <v>580</v>
      </c>
      <c r="J421" t="s">
        <v>2324</v>
      </c>
    </row>
    <row r="422" spans="1:10" x14ac:dyDescent="0.2">
      <c r="A422">
        <v>1.0006859368313901</v>
      </c>
      <c r="B422">
        <v>0.13909232021895199</v>
      </c>
      <c r="C422">
        <v>0.117109242426349</v>
      </c>
      <c r="D422" t="s">
        <v>2325</v>
      </c>
      <c r="E422" t="s">
        <v>2326</v>
      </c>
      <c r="F422" t="s">
        <v>2327</v>
      </c>
      <c r="G422">
        <v>1</v>
      </c>
      <c r="H422" t="s">
        <v>2328</v>
      </c>
      <c r="I422" t="s">
        <v>2329</v>
      </c>
      <c r="J422" t="s">
        <v>2330</v>
      </c>
    </row>
    <row r="423" spans="1:10" x14ac:dyDescent="0.2">
      <c r="A423">
        <v>0.99937540048997597</v>
      </c>
      <c r="B423">
        <v>0.36656594369823398</v>
      </c>
      <c r="C423">
        <v>0.234141947795204</v>
      </c>
      <c r="D423" t="s">
        <v>2331</v>
      </c>
      <c r="E423" t="s">
        <v>2332</v>
      </c>
      <c r="F423" t="s">
        <v>2333</v>
      </c>
      <c r="G423">
        <v>1</v>
      </c>
      <c r="H423" t="s">
        <v>498</v>
      </c>
      <c r="I423" t="s">
        <v>2334</v>
      </c>
      <c r="J423" t="s">
        <v>2335</v>
      </c>
    </row>
    <row r="424" spans="1:10" x14ac:dyDescent="0.2">
      <c r="A424">
        <v>0.99828539173702602</v>
      </c>
      <c r="B424">
        <v>0.41076637163817298</v>
      </c>
      <c r="C424">
        <v>0.25340306701923099</v>
      </c>
      <c r="D424" t="s">
        <v>2336</v>
      </c>
      <c r="E424" t="s">
        <v>2337</v>
      </c>
      <c r="F424" t="s">
        <v>2338</v>
      </c>
      <c r="G424">
        <v>1</v>
      </c>
      <c r="H424" t="s">
        <v>2339</v>
      </c>
      <c r="I424" t="s">
        <v>2340</v>
      </c>
      <c r="J424" t="s">
        <v>2341</v>
      </c>
    </row>
    <row r="425" spans="1:10" x14ac:dyDescent="0.2">
      <c r="A425">
        <v>0.998003935684452</v>
      </c>
      <c r="B425">
        <v>9.6867064692267105E-7</v>
      </c>
      <c r="C425">
        <v>4.6114097093578104E-6</v>
      </c>
      <c r="D425" t="s">
        <v>2342</v>
      </c>
      <c r="E425" t="s">
        <v>2343</v>
      </c>
      <c r="F425" t="s">
        <v>2344</v>
      </c>
      <c r="G425">
        <v>10</v>
      </c>
      <c r="H425" t="s">
        <v>2345</v>
      </c>
      <c r="I425" t="s">
        <v>2346</v>
      </c>
      <c r="J425" t="s">
        <v>2347</v>
      </c>
    </row>
    <row r="426" spans="1:10" x14ac:dyDescent="0.2">
      <c r="A426">
        <v>0.99797225702986903</v>
      </c>
      <c r="B426">
        <v>0.15182960456181199</v>
      </c>
      <c r="C426">
        <v>0.12505085679876199</v>
      </c>
      <c r="D426" t="s">
        <v>2348</v>
      </c>
      <c r="E426" t="s">
        <v>2349</v>
      </c>
      <c r="F426" t="s">
        <v>2350</v>
      </c>
      <c r="G426">
        <v>1</v>
      </c>
      <c r="H426" t="s">
        <v>2351</v>
      </c>
      <c r="I426" t="s">
        <v>2352</v>
      </c>
      <c r="J426" t="s">
        <v>2353</v>
      </c>
    </row>
    <row r="427" spans="1:10" x14ac:dyDescent="0.2">
      <c r="A427">
        <v>0.99786150576643995</v>
      </c>
      <c r="B427">
        <v>4.1032534711123196E-3</v>
      </c>
      <c r="C427">
        <v>7.3648139225092899E-3</v>
      </c>
      <c r="D427" t="s">
        <v>2354</v>
      </c>
      <c r="E427" t="s">
        <v>2355</v>
      </c>
      <c r="F427" t="s">
        <v>2356</v>
      </c>
      <c r="G427">
        <v>3</v>
      </c>
      <c r="H427" t="s">
        <v>2357</v>
      </c>
      <c r="I427" t="s">
        <v>2358</v>
      </c>
      <c r="J427" t="s">
        <v>2359</v>
      </c>
    </row>
    <row r="428" spans="1:10" x14ac:dyDescent="0.2">
      <c r="A428">
        <v>0.99748727270555404</v>
      </c>
      <c r="B428">
        <v>0.32109355995100503</v>
      </c>
      <c r="C428">
        <v>0.21337145620438899</v>
      </c>
      <c r="D428" t="s">
        <v>2360</v>
      </c>
      <c r="E428" t="s">
        <v>2361</v>
      </c>
      <c r="F428" t="s">
        <v>2362</v>
      </c>
      <c r="G428">
        <v>1</v>
      </c>
      <c r="H428" t="s">
        <v>2363</v>
      </c>
      <c r="I428" t="s">
        <v>2364</v>
      </c>
      <c r="J428" t="s">
        <v>2365</v>
      </c>
    </row>
    <row r="429" spans="1:10" x14ac:dyDescent="0.2">
      <c r="A429">
        <v>0.99699068608694796</v>
      </c>
      <c r="B429">
        <v>1.8540315200713E-2</v>
      </c>
      <c r="C429">
        <v>2.5068998726094499E-2</v>
      </c>
      <c r="D429" t="s">
        <v>2366</v>
      </c>
      <c r="E429" t="s">
        <v>2367</v>
      </c>
      <c r="F429" t="s">
        <v>2368</v>
      </c>
      <c r="G429">
        <v>5</v>
      </c>
      <c r="H429" t="s">
        <v>2369</v>
      </c>
      <c r="I429" t="s">
        <v>2113</v>
      </c>
      <c r="J429" t="s">
        <v>2370</v>
      </c>
    </row>
    <row r="430" spans="1:10" x14ac:dyDescent="0.2">
      <c r="A430">
        <v>0.99645829544750497</v>
      </c>
      <c r="B430">
        <v>6.3513771996052701E-6</v>
      </c>
      <c r="C430">
        <v>2.5492913071810101E-5</v>
      </c>
      <c r="D430" t="s">
        <v>2371</v>
      </c>
      <c r="E430" t="s">
        <v>2372</v>
      </c>
      <c r="F430" t="s">
        <v>2373</v>
      </c>
      <c r="G430">
        <v>2</v>
      </c>
      <c r="H430" t="s">
        <v>2374</v>
      </c>
      <c r="I430" t="s">
        <v>2375</v>
      </c>
      <c r="J430" t="s">
        <v>2376</v>
      </c>
    </row>
    <row r="431" spans="1:10" x14ac:dyDescent="0.2">
      <c r="A431">
        <v>0.99468602851915799</v>
      </c>
      <c r="B431">
        <v>8.1254888768098096E-2</v>
      </c>
      <c r="C431">
        <v>7.82910146423519E-2</v>
      </c>
      <c r="D431" t="s">
        <v>2377</v>
      </c>
      <c r="E431" t="s">
        <v>2378</v>
      </c>
      <c r="F431" t="s">
        <v>2379</v>
      </c>
      <c r="G431">
        <v>7</v>
      </c>
      <c r="H431" t="s">
        <v>2380</v>
      </c>
      <c r="I431" t="s">
        <v>2381</v>
      </c>
      <c r="J431" t="s">
        <v>2114</v>
      </c>
    </row>
    <row r="432" spans="1:10" x14ac:dyDescent="0.2">
      <c r="A432">
        <v>0.99399143074938501</v>
      </c>
      <c r="B432">
        <v>1.5438709005826799E-14</v>
      </c>
      <c r="C432">
        <v>2.1357897834147699E-13</v>
      </c>
      <c r="D432" t="s">
        <v>2382</v>
      </c>
      <c r="E432" t="s">
        <v>2383</v>
      </c>
      <c r="F432" t="s">
        <v>2384</v>
      </c>
      <c r="G432">
        <v>18</v>
      </c>
      <c r="H432" t="s">
        <v>2385</v>
      </c>
      <c r="I432" t="s">
        <v>2386</v>
      </c>
      <c r="J432" t="s">
        <v>2387</v>
      </c>
    </row>
    <row r="433" spans="1:10" x14ac:dyDescent="0.2">
      <c r="A433">
        <v>0.99156152143499299</v>
      </c>
      <c r="B433">
        <v>3.7335733061244498E-2</v>
      </c>
      <c r="C433">
        <v>4.3442508548655501E-2</v>
      </c>
      <c r="D433" t="s">
        <v>2388</v>
      </c>
      <c r="E433" t="s">
        <v>2389</v>
      </c>
      <c r="F433" t="s">
        <v>2390</v>
      </c>
      <c r="G433">
        <v>3</v>
      </c>
      <c r="H433" t="s">
        <v>2391</v>
      </c>
      <c r="I433" t="s">
        <v>2392</v>
      </c>
      <c r="J433" t="s">
        <v>2393</v>
      </c>
    </row>
    <row r="434" spans="1:10" x14ac:dyDescent="0.2">
      <c r="A434">
        <v>0.98939120576699102</v>
      </c>
      <c r="B434">
        <v>2.63746475090809E-6</v>
      </c>
      <c r="C434">
        <v>1.1510132952840801E-5</v>
      </c>
      <c r="D434" t="s">
        <v>2394</v>
      </c>
      <c r="E434" t="s">
        <v>2395</v>
      </c>
      <c r="F434" t="s">
        <v>2396</v>
      </c>
      <c r="G434">
        <v>4</v>
      </c>
      <c r="H434" t="s">
        <v>2397</v>
      </c>
      <c r="I434" t="s">
        <v>1214</v>
      </c>
      <c r="J434" t="s">
        <v>2398</v>
      </c>
    </row>
    <row r="435" spans="1:10" x14ac:dyDescent="0.2">
      <c r="A435">
        <v>0.98433527125053499</v>
      </c>
      <c r="B435">
        <v>7.1477491311653499E-2</v>
      </c>
      <c r="C435">
        <v>7.0950430967324798E-2</v>
      </c>
      <c r="D435" t="s">
        <v>2399</v>
      </c>
      <c r="E435" t="s">
        <v>2400</v>
      </c>
      <c r="F435" t="s">
        <v>2401</v>
      </c>
      <c r="G435">
        <v>3</v>
      </c>
      <c r="H435" t="s">
        <v>60</v>
      </c>
      <c r="I435" t="s">
        <v>1648</v>
      </c>
    </row>
    <row r="436" spans="1:10" x14ac:dyDescent="0.2">
      <c r="A436">
        <v>0.98376647080800705</v>
      </c>
      <c r="B436">
        <v>1.10607243070388E-2</v>
      </c>
      <c r="C436">
        <v>1.6550891438493202E-2</v>
      </c>
      <c r="D436" t="s">
        <v>2402</v>
      </c>
      <c r="E436" t="s">
        <v>2403</v>
      </c>
      <c r="F436" t="s">
        <v>2404</v>
      </c>
      <c r="G436">
        <v>44</v>
      </c>
      <c r="H436" t="s">
        <v>2405</v>
      </c>
      <c r="I436" t="s">
        <v>2406</v>
      </c>
      <c r="J436" t="s">
        <v>2407</v>
      </c>
    </row>
    <row r="437" spans="1:10" x14ac:dyDescent="0.2">
      <c r="A437">
        <v>0.98274676192947696</v>
      </c>
      <c r="B437">
        <v>3.05229187604816E-9</v>
      </c>
      <c r="C437">
        <v>2.16255497290862E-8</v>
      </c>
      <c r="D437" t="s">
        <v>2408</v>
      </c>
      <c r="E437" t="s">
        <v>2409</v>
      </c>
      <c r="F437" t="s">
        <v>2410</v>
      </c>
      <c r="G437">
        <v>4</v>
      </c>
      <c r="H437" t="s">
        <v>2411</v>
      </c>
      <c r="I437" t="s">
        <v>2412</v>
      </c>
      <c r="J437" t="s">
        <v>2413</v>
      </c>
    </row>
    <row r="438" spans="1:10" x14ac:dyDescent="0.2">
      <c r="A438">
        <v>0.982456742529634</v>
      </c>
      <c r="B438">
        <v>0.14573321846421899</v>
      </c>
      <c r="C438">
        <v>0.121372103420527</v>
      </c>
      <c r="D438" t="s">
        <v>2414</v>
      </c>
      <c r="E438" t="s">
        <v>2415</v>
      </c>
      <c r="F438" t="s">
        <v>2416</v>
      </c>
      <c r="G438">
        <v>1</v>
      </c>
      <c r="H438" t="s">
        <v>2417</v>
      </c>
      <c r="I438" t="s">
        <v>2418</v>
      </c>
      <c r="J438" t="s">
        <v>2419</v>
      </c>
    </row>
    <row r="439" spans="1:10" x14ac:dyDescent="0.2">
      <c r="A439">
        <v>0.98138600183512603</v>
      </c>
      <c r="B439">
        <v>0.14600781448793401</v>
      </c>
      <c r="C439">
        <v>0.12152850195190699</v>
      </c>
      <c r="D439" t="s">
        <v>2420</v>
      </c>
      <c r="E439" t="s">
        <v>2421</v>
      </c>
      <c r="F439" t="s">
        <v>2422</v>
      </c>
      <c r="G439">
        <v>4</v>
      </c>
      <c r="H439" t="s">
        <v>2423</v>
      </c>
      <c r="I439" t="s">
        <v>2424</v>
      </c>
      <c r="J439" t="s">
        <v>2425</v>
      </c>
    </row>
    <row r="440" spans="1:10" x14ac:dyDescent="0.2">
      <c r="A440">
        <v>0.98052243066309996</v>
      </c>
      <c r="B440">
        <v>3.13565411312123E-2</v>
      </c>
      <c r="C440">
        <v>3.7913243075859603E-2</v>
      </c>
      <c r="D440" t="s">
        <v>2426</v>
      </c>
      <c r="E440" t="s">
        <v>2427</v>
      </c>
      <c r="F440" t="s">
        <v>2428</v>
      </c>
      <c r="G440">
        <v>11</v>
      </c>
      <c r="H440" t="s">
        <v>2429</v>
      </c>
      <c r="I440" t="s">
        <v>2430</v>
      </c>
      <c r="J440" t="s">
        <v>2431</v>
      </c>
    </row>
    <row r="441" spans="1:10" x14ac:dyDescent="0.2">
      <c r="A441">
        <v>0.97942294485543302</v>
      </c>
      <c r="B441">
        <v>3.9893150890009399E-4</v>
      </c>
      <c r="C441">
        <v>1.0027003814365E-3</v>
      </c>
      <c r="D441" t="s">
        <v>2432</v>
      </c>
      <c r="E441" t="s">
        <v>2433</v>
      </c>
      <c r="F441" t="s">
        <v>2434</v>
      </c>
      <c r="G441">
        <v>5</v>
      </c>
      <c r="H441" t="s">
        <v>60</v>
      </c>
      <c r="I441" t="s">
        <v>1214</v>
      </c>
      <c r="J441" t="s">
        <v>2435</v>
      </c>
    </row>
    <row r="442" spans="1:10" x14ac:dyDescent="0.2">
      <c r="A442">
        <v>0.97774952478928101</v>
      </c>
      <c r="B442">
        <v>3.5928218093812997E-2</v>
      </c>
      <c r="C442">
        <v>4.2162200613024503E-2</v>
      </c>
      <c r="D442" t="s">
        <v>2436</v>
      </c>
      <c r="E442" t="s">
        <v>2437</v>
      </c>
      <c r="F442" t="s">
        <v>2438</v>
      </c>
      <c r="G442">
        <v>2</v>
      </c>
      <c r="H442" t="s">
        <v>2439</v>
      </c>
      <c r="I442" t="s">
        <v>2440</v>
      </c>
      <c r="J442" t="s">
        <v>2441</v>
      </c>
    </row>
    <row r="443" spans="1:10" x14ac:dyDescent="0.2">
      <c r="A443">
        <v>0.97603819437621697</v>
      </c>
      <c r="B443">
        <v>0.98441105031632103</v>
      </c>
      <c r="C443">
        <v>0.44457273240091899</v>
      </c>
      <c r="D443" t="s">
        <v>2442</v>
      </c>
      <c r="E443" t="s">
        <v>2443</v>
      </c>
      <c r="F443" t="s">
        <v>2444</v>
      </c>
      <c r="G443">
        <v>2</v>
      </c>
      <c r="H443" t="s">
        <v>2445</v>
      </c>
      <c r="I443" t="s">
        <v>2446</v>
      </c>
      <c r="J443" t="s">
        <v>2447</v>
      </c>
    </row>
    <row r="444" spans="1:10" x14ac:dyDescent="0.2">
      <c r="A444">
        <v>0.975773924438187</v>
      </c>
      <c r="B444">
        <v>9.0976541736909805E-2</v>
      </c>
      <c r="C444">
        <v>8.5036158653808105E-2</v>
      </c>
      <c r="D444" t="s">
        <v>2448</v>
      </c>
      <c r="E444" t="s">
        <v>2449</v>
      </c>
      <c r="F444" t="s">
        <v>2450</v>
      </c>
      <c r="G444">
        <v>1</v>
      </c>
      <c r="H444" t="s">
        <v>2451</v>
      </c>
      <c r="I444" t="s">
        <v>2452</v>
      </c>
      <c r="J444" t="s">
        <v>2453</v>
      </c>
    </row>
    <row r="445" spans="1:10" x14ac:dyDescent="0.2">
      <c r="A445">
        <v>0.975305235213346</v>
      </c>
      <c r="B445">
        <v>6.1119112388218402E-3</v>
      </c>
      <c r="C445">
        <v>1.02004384680818E-2</v>
      </c>
      <c r="D445" t="s">
        <v>2454</v>
      </c>
      <c r="E445" t="s">
        <v>2455</v>
      </c>
      <c r="F445" t="s">
        <v>2456</v>
      </c>
      <c r="G445">
        <v>7</v>
      </c>
      <c r="H445" t="s">
        <v>2457</v>
      </c>
      <c r="I445" t="s">
        <v>2458</v>
      </c>
      <c r="J445" t="s">
        <v>2459</v>
      </c>
    </row>
    <row r="446" spans="1:10" x14ac:dyDescent="0.2">
      <c r="A446">
        <v>0.97374708577768299</v>
      </c>
      <c r="B446">
        <v>2.0148130747653999E-3</v>
      </c>
      <c r="C446">
        <v>4.0632934380172197E-3</v>
      </c>
      <c r="D446" t="s">
        <v>2460</v>
      </c>
      <c r="E446" t="s">
        <v>2461</v>
      </c>
      <c r="F446" t="s">
        <v>2462</v>
      </c>
      <c r="G446">
        <v>4</v>
      </c>
      <c r="H446" t="s">
        <v>2463</v>
      </c>
      <c r="I446" t="s">
        <v>2464</v>
      </c>
      <c r="J446" t="s">
        <v>2465</v>
      </c>
    </row>
    <row r="447" spans="1:10" x14ac:dyDescent="0.2">
      <c r="A447">
        <v>0.97173957068465699</v>
      </c>
      <c r="B447">
        <v>6.31944321143732E-2</v>
      </c>
      <c r="C447">
        <v>6.4653759836394695E-2</v>
      </c>
      <c r="D447" t="s">
        <v>2466</v>
      </c>
      <c r="E447" t="s">
        <v>2467</v>
      </c>
      <c r="F447" t="s">
        <v>2468</v>
      </c>
      <c r="G447">
        <v>4</v>
      </c>
      <c r="H447" t="s">
        <v>2469</v>
      </c>
      <c r="I447" t="s">
        <v>2470</v>
      </c>
      <c r="J447" t="s">
        <v>2471</v>
      </c>
    </row>
    <row r="448" spans="1:10" x14ac:dyDescent="0.2">
      <c r="A448">
        <v>0.97108846743105304</v>
      </c>
      <c r="B448">
        <v>3.04637107765428E-4</v>
      </c>
      <c r="C448">
        <v>7.9273596816282295E-4</v>
      </c>
      <c r="D448" t="s">
        <v>2472</v>
      </c>
      <c r="E448" t="s">
        <v>2473</v>
      </c>
      <c r="F448" t="s">
        <v>2474</v>
      </c>
      <c r="G448">
        <v>15</v>
      </c>
      <c r="H448" t="s">
        <v>2475</v>
      </c>
      <c r="I448" t="s">
        <v>2476</v>
      </c>
      <c r="J448" t="s">
        <v>2477</v>
      </c>
    </row>
    <row r="449" spans="1:10" x14ac:dyDescent="0.2">
      <c r="A449">
        <v>0.96971591636306897</v>
      </c>
      <c r="B449">
        <v>1.74169058252518E-3</v>
      </c>
      <c r="C449">
        <v>3.5958297517931599E-3</v>
      </c>
      <c r="D449" t="s">
        <v>2478</v>
      </c>
      <c r="E449" t="s">
        <v>2479</v>
      </c>
      <c r="F449" t="s">
        <v>2480</v>
      </c>
      <c r="G449">
        <v>4</v>
      </c>
      <c r="H449" t="s">
        <v>2481</v>
      </c>
      <c r="I449" t="s">
        <v>2482</v>
      </c>
      <c r="J449" t="s">
        <v>2483</v>
      </c>
    </row>
    <row r="450" spans="1:10" x14ac:dyDescent="0.2">
      <c r="A450">
        <v>0.96879185525502598</v>
      </c>
      <c r="B450">
        <v>7.8913628209409392E-3</v>
      </c>
      <c r="C450">
        <v>1.25945143061073E-2</v>
      </c>
      <c r="D450" t="s">
        <v>2484</v>
      </c>
      <c r="E450" t="s">
        <v>2485</v>
      </c>
      <c r="F450" t="s">
        <v>2486</v>
      </c>
      <c r="G450">
        <v>1</v>
      </c>
      <c r="H450" t="s">
        <v>2487</v>
      </c>
      <c r="I450" t="s">
        <v>2488</v>
      </c>
      <c r="J450" t="s">
        <v>2489</v>
      </c>
    </row>
    <row r="451" spans="1:10" x14ac:dyDescent="0.2">
      <c r="A451">
        <v>0.96847714621012904</v>
      </c>
      <c r="B451">
        <v>4.7645017547942599E-2</v>
      </c>
      <c r="C451">
        <v>5.2344320406579298E-2</v>
      </c>
      <c r="D451" t="s">
        <v>2490</v>
      </c>
      <c r="E451" t="s">
        <v>2491</v>
      </c>
      <c r="F451" t="s">
        <v>2492</v>
      </c>
      <c r="G451">
        <v>8</v>
      </c>
      <c r="H451" t="s">
        <v>102</v>
      </c>
      <c r="I451" t="s">
        <v>103</v>
      </c>
      <c r="J451" t="s">
        <v>104</v>
      </c>
    </row>
    <row r="452" spans="1:10" x14ac:dyDescent="0.2">
      <c r="A452">
        <v>0.96418348892174999</v>
      </c>
      <c r="B452">
        <v>0.12787550425410099</v>
      </c>
      <c r="C452">
        <v>0.11003423844852001</v>
      </c>
      <c r="D452" t="s">
        <v>2493</v>
      </c>
      <c r="E452" t="s">
        <v>2494</v>
      </c>
      <c r="F452" t="s">
        <v>2495</v>
      </c>
      <c r="G452">
        <v>1</v>
      </c>
      <c r="H452" t="s">
        <v>2496</v>
      </c>
      <c r="I452" t="s">
        <v>125</v>
      </c>
      <c r="J452" t="s">
        <v>2497</v>
      </c>
    </row>
    <row r="453" spans="1:10" x14ac:dyDescent="0.2">
      <c r="A453">
        <v>0.95726314586444505</v>
      </c>
      <c r="B453">
        <v>0.29591436129333598</v>
      </c>
      <c r="C453">
        <v>0.20167610076501499</v>
      </c>
      <c r="D453" t="s">
        <v>2498</v>
      </c>
      <c r="E453" t="s">
        <v>2499</v>
      </c>
      <c r="F453" t="s">
        <v>2500</v>
      </c>
      <c r="G453">
        <v>1</v>
      </c>
      <c r="I453" t="s">
        <v>2501</v>
      </c>
      <c r="J453" t="s">
        <v>2502</v>
      </c>
    </row>
    <row r="454" spans="1:10" x14ac:dyDescent="0.2">
      <c r="A454">
        <v>0.956924275897854</v>
      </c>
      <c r="B454">
        <v>0.11007252738286</v>
      </c>
      <c r="C454">
        <v>9.8316663478374797E-2</v>
      </c>
      <c r="D454" t="s">
        <v>2503</v>
      </c>
      <c r="E454" t="s">
        <v>2504</v>
      </c>
      <c r="F454" t="s">
        <v>2505</v>
      </c>
      <c r="G454">
        <v>2</v>
      </c>
      <c r="H454" t="s">
        <v>2506</v>
      </c>
      <c r="I454" t="s">
        <v>2507</v>
      </c>
      <c r="J454" t="s">
        <v>2508</v>
      </c>
    </row>
    <row r="455" spans="1:10" x14ac:dyDescent="0.2">
      <c r="A455">
        <v>0.95512925293395401</v>
      </c>
      <c r="B455">
        <v>4.5048969319223201E-3</v>
      </c>
      <c r="C455">
        <v>7.9471468053065094E-3</v>
      </c>
      <c r="D455" t="s">
        <v>2509</v>
      </c>
      <c r="E455" t="s">
        <v>2510</v>
      </c>
      <c r="F455" t="s">
        <v>2511</v>
      </c>
      <c r="G455">
        <v>3</v>
      </c>
      <c r="H455" t="s">
        <v>2512</v>
      </c>
      <c r="I455" t="s">
        <v>2513</v>
      </c>
      <c r="J455" t="s">
        <v>2514</v>
      </c>
    </row>
    <row r="456" spans="1:10" x14ac:dyDescent="0.2">
      <c r="A456">
        <v>0.95485299507481403</v>
      </c>
      <c r="B456">
        <v>4.9094872471349702E-3</v>
      </c>
      <c r="C456">
        <v>8.5403605193699796E-3</v>
      </c>
      <c r="D456" t="s">
        <v>2515</v>
      </c>
      <c r="E456" t="s">
        <v>2516</v>
      </c>
      <c r="F456" t="s">
        <v>2517</v>
      </c>
      <c r="G456">
        <v>2</v>
      </c>
      <c r="H456" t="s">
        <v>2518</v>
      </c>
      <c r="I456" t="s">
        <v>2519</v>
      </c>
      <c r="J456" t="s">
        <v>2520</v>
      </c>
    </row>
    <row r="457" spans="1:10" x14ac:dyDescent="0.2">
      <c r="A457">
        <v>0.953397880839153</v>
      </c>
      <c r="B457">
        <v>2.8597207540749198E-2</v>
      </c>
      <c r="C457">
        <v>3.52927455545212E-2</v>
      </c>
      <c r="D457" t="s">
        <v>2521</v>
      </c>
      <c r="E457" t="s">
        <v>2522</v>
      </c>
      <c r="F457" t="s">
        <v>2523</v>
      </c>
      <c r="G457">
        <v>2</v>
      </c>
      <c r="H457" t="s">
        <v>2524</v>
      </c>
      <c r="I457" t="s">
        <v>2525</v>
      </c>
      <c r="J457" t="s">
        <v>2526</v>
      </c>
    </row>
    <row r="458" spans="1:10" x14ac:dyDescent="0.2">
      <c r="A458">
        <v>0.95067937487767895</v>
      </c>
      <c r="B458">
        <v>1.298841101452E-3</v>
      </c>
      <c r="C458">
        <v>2.7880673750886298E-3</v>
      </c>
      <c r="D458" t="s">
        <v>2527</v>
      </c>
      <c r="E458" t="s">
        <v>2528</v>
      </c>
      <c r="F458" t="s">
        <v>2529</v>
      </c>
      <c r="G458">
        <v>3</v>
      </c>
      <c r="H458" t="s">
        <v>2530</v>
      </c>
      <c r="J458" t="s">
        <v>2531</v>
      </c>
    </row>
    <row r="459" spans="1:10" x14ac:dyDescent="0.2">
      <c r="A459">
        <v>0.95015179299513997</v>
      </c>
      <c r="B459">
        <v>0.132559841849621</v>
      </c>
      <c r="C459">
        <v>0.113036775849354</v>
      </c>
      <c r="D459" t="s">
        <v>2532</v>
      </c>
      <c r="E459" t="s">
        <v>2533</v>
      </c>
      <c r="F459" t="s">
        <v>2534</v>
      </c>
      <c r="G459">
        <v>1</v>
      </c>
      <c r="H459" t="s">
        <v>2535</v>
      </c>
      <c r="I459" t="s">
        <v>2536</v>
      </c>
      <c r="J459" t="s">
        <v>2537</v>
      </c>
    </row>
    <row r="460" spans="1:10" x14ac:dyDescent="0.2">
      <c r="A460">
        <v>0.94630949659894503</v>
      </c>
      <c r="B460">
        <v>6.6767001989087998E-2</v>
      </c>
      <c r="C460">
        <v>6.7431685748609999E-2</v>
      </c>
      <c r="D460" t="s">
        <v>2538</v>
      </c>
      <c r="E460" t="s">
        <v>2539</v>
      </c>
      <c r="F460" t="s">
        <v>2540</v>
      </c>
      <c r="G460">
        <v>1</v>
      </c>
      <c r="H460" t="s">
        <v>2541</v>
      </c>
      <c r="I460" t="s">
        <v>2542</v>
      </c>
      <c r="J460" t="s">
        <v>2543</v>
      </c>
    </row>
    <row r="461" spans="1:10" x14ac:dyDescent="0.2">
      <c r="A461">
        <v>0.94283332978882095</v>
      </c>
      <c r="B461">
        <v>3.0890071377382602E-7</v>
      </c>
      <c r="C461">
        <v>1.5899301444241099E-6</v>
      </c>
      <c r="D461" t="s">
        <v>2544</v>
      </c>
      <c r="E461" t="s">
        <v>2545</v>
      </c>
      <c r="F461" t="s">
        <v>2546</v>
      </c>
      <c r="G461">
        <v>9</v>
      </c>
      <c r="H461" t="s">
        <v>2547</v>
      </c>
      <c r="I461" t="s">
        <v>1515</v>
      </c>
      <c r="J461" t="s">
        <v>2548</v>
      </c>
    </row>
    <row r="462" spans="1:10" x14ac:dyDescent="0.2">
      <c r="A462">
        <v>0.942633942452891</v>
      </c>
      <c r="B462">
        <v>8.9688925714922693E-3</v>
      </c>
      <c r="C462">
        <v>1.3905741147817501E-2</v>
      </c>
      <c r="D462" t="s">
        <v>2549</v>
      </c>
      <c r="E462" t="s">
        <v>2550</v>
      </c>
      <c r="F462" t="s">
        <v>2551</v>
      </c>
      <c r="G462">
        <v>3</v>
      </c>
      <c r="H462" t="s">
        <v>2552</v>
      </c>
      <c r="I462" t="s">
        <v>125</v>
      </c>
      <c r="J462" t="s">
        <v>2553</v>
      </c>
    </row>
    <row r="463" spans="1:10" x14ac:dyDescent="0.2">
      <c r="A463">
        <v>0.94020833907263601</v>
      </c>
      <c r="B463">
        <v>1.91419277549537E-2</v>
      </c>
      <c r="C463">
        <v>2.57185209759455E-2</v>
      </c>
      <c r="D463" t="s">
        <v>2554</v>
      </c>
      <c r="E463" t="s">
        <v>2555</v>
      </c>
      <c r="F463" t="s">
        <v>2556</v>
      </c>
      <c r="G463">
        <v>1</v>
      </c>
      <c r="H463" t="s">
        <v>2557</v>
      </c>
      <c r="I463" t="s">
        <v>2558</v>
      </c>
      <c r="J463" t="s">
        <v>2559</v>
      </c>
    </row>
    <row r="464" spans="1:10" x14ac:dyDescent="0.2">
      <c r="A464">
        <v>0.93698426170983595</v>
      </c>
      <c r="B464">
        <v>5.6200028935162301E-2</v>
      </c>
      <c r="C464">
        <v>5.9282730944263999E-2</v>
      </c>
      <c r="D464" t="s">
        <v>2560</v>
      </c>
      <c r="E464" t="s">
        <v>2561</v>
      </c>
      <c r="F464" t="s">
        <v>2562</v>
      </c>
      <c r="G464">
        <v>7</v>
      </c>
      <c r="H464" t="s">
        <v>2563</v>
      </c>
      <c r="I464" t="s">
        <v>125</v>
      </c>
      <c r="J464" t="s">
        <v>2564</v>
      </c>
    </row>
    <row r="465" spans="1:10" x14ac:dyDescent="0.2">
      <c r="A465">
        <v>0.93629620534130298</v>
      </c>
      <c r="B465">
        <v>7.0898304916560502E-3</v>
      </c>
      <c r="C465">
        <v>1.1530858141633901E-2</v>
      </c>
      <c r="D465" t="s">
        <v>2565</v>
      </c>
      <c r="E465" t="s">
        <v>2566</v>
      </c>
      <c r="F465" t="s">
        <v>2567</v>
      </c>
      <c r="G465">
        <v>1</v>
      </c>
      <c r="H465" t="s">
        <v>2568</v>
      </c>
      <c r="I465" t="s">
        <v>2569</v>
      </c>
      <c r="J465" t="s">
        <v>2570</v>
      </c>
    </row>
    <row r="466" spans="1:10" x14ac:dyDescent="0.2">
      <c r="A466">
        <v>0.93433488944550003</v>
      </c>
      <c r="B466">
        <v>2.9344875284039201E-2</v>
      </c>
      <c r="C466">
        <v>3.6008882687573698E-2</v>
      </c>
      <c r="D466" t="s">
        <v>2571</v>
      </c>
      <c r="E466" t="s">
        <v>2572</v>
      </c>
      <c r="F466" t="s">
        <v>2573</v>
      </c>
      <c r="G466">
        <v>1</v>
      </c>
      <c r="H466" t="s">
        <v>247</v>
      </c>
      <c r="I466" t="s">
        <v>1299</v>
      </c>
      <c r="J466" t="s">
        <v>2574</v>
      </c>
    </row>
    <row r="467" spans="1:10" x14ac:dyDescent="0.2">
      <c r="A467">
        <v>0.93202808561930695</v>
      </c>
      <c r="B467">
        <v>0.13739000341945001</v>
      </c>
      <c r="C467">
        <v>0.116080871929529</v>
      </c>
      <c r="D467" t="s">
        <v>2575</v>
      </c>
      <c r="E467" t="s">
        <v>2576</v>
      </c>
      <c r="F467" t="s">
        <v>2577</v>
      </c>
      <c r="G467">
        <v>1</v>
      </c>
      <c r="H467" t="s">
        <v>60</v>
      </c>
      <c r="I467" t="s">
        <v>2578</v>
      </c>
    </row>
    <row r="468" spans="1:10" x14ac:dyDescent="0.2">
      <c r="A468">
        <v>0.93177247566125099</v>
      </c>
      <c r="B468">
        <v>4.0617255650928297E-3</v>
      </c>
      <c r="C468">
        <v>7.3143100923340996E-3</v>
      </c>
      <c r="D468" t="s">
        <v>2579</v>
      </c>
      <c r="E468" t="s">
        <v>2580</v>
      </c>
      <c r="F468" t="s">
        <v>2581</v>
      </c>
      <c r="G468">
        <v>5</v>
      </c>
      <c r="H468" t="s">
        <v>2582</v>
      </c>
      <c r="I468" t="s">
        <v>1520</v>
      </c>
      <c r="J468" t="s">
        <v>2583</v>
      </c>
    </row>
    <row r="469" spans="1:10" x14ac:dyDescent="0.2">
      <c r="A469">
        <v>0.93126828661393302</v>
      </c>
      <c r="B469">
        <v>0.96140674232963197</v>
      </c>
      <c r="C469">
        <v>0.43891261959873601</v>
      </c>
      <c r="D469" t="s">
        <v>2584</v>
      </c>
      <c r="E469" t="s">
        <v>2585</v>
      </c>
      <c r="F469" t="s">
        <v>2586</v>
      </c>
      <c r="G469">
        <v>5</v>
      </c>
      <c r="H469" t="s">
        <v>2217</v>
      </c>
      <c r="I469" t="s">
        <v>1515</v>
      </c>
      <c r="J469" t="s">
        <v>2587</v>
      </c>
    </row>
    <row r="470" spans="1:10" x14ac:dyDescent="0.2">
      <c r="A470">
        <v>0.93100823046638803</v>
      </c>
      <c r="B470">
        <v>2.75534985832212E-7</v>
      </c>
      <c r="C470">
        <v>1.4308196593660899E-6</v>
      </c>
      <c r="D470" t="s">
        <v>2588</v>
      </c>
      <c r="E470" t="s">
        <v>2589</v>
      </c>
      <c r="F470" t="s">
        <v>2590</v>
      </c>
      <c r="G470">
        <v>5</v>
      </c>
      <c r="H470" t="s">
        <v>2591</v>
      </c>
      <c r="I470" t="s">
        <v>125</v>
      </c>
      <c r="J470" t="s">
        <v>2592</v>
      </c>
    </row>
    <row r="471" spans="1:10" x14ac:dyDescent="0.2">
      <c r="A471">
        <v>0.92965947566490703</v>
      </c>
      <c r="B471">
        <v>1.2202590163694699E-2</v>
      </c>
      <c r="C471">
        <v>1.7907365020097099E-2</v>
      </c>
      <c r="D471" t="s">
        <v>2593</v>
      </c>
      <c r="E471" t="s">
        <v>2594</v>
      </c>
      <c r="F471" t="s">
        <v>2595</v>
      </c>
      <c r="G471">
        <v>1</v>
      </c>
      <c r="H471" t="s">
        <v>2596</v>
      </c>
      <c r="I471" t="s">
        <v>2597</v>
      </c>
      <c r="J471" t="s">
        <v>2598</v>
      </c>
    </row>
    <row r="472" spans="1:10" x14ac:dyDescent="0.2">
      <c r="A472">
        <v>0.92940562764691104</v>
      </c>
      <c r="B472">
        <v>5.1463681826405903E-3</v>
      </c>
      <c r="C472">
        <v>8.8796098788474602E-3</v>
      </c>
      <c r="D472" t="s">
        <v>2599</v>
      </c>
      <c r="E472" t="s">
        <v>2600</v>
      </c>
      <c r="F472" t="s">
        <v>2601</v>
      </c>
      <c r="G472">
        <v>5</v>
      </c>
      <c r="H472" t="s">
        <v>90</v>
      </c>
      <c r="I472" t="s">
        <v>2602</v>
      </c>
      <c r="J472" t="s">
        <v>2603</v>
      </c>
    </row>
    <row r="473" spans="1:10" x14ac:dyDescent="0.2">
      <c r="A473">
        <v>0.92901386215320603</v>
      </c>
      <c r="B473">
        <v>8.6653172826557795E-2</v>
      </c>
      <c r="C473">
        <v>8.2002461779897895E-2</v>
      </c>
      <c r="D473" t="s">
        <v>2604</v>
      </c>
      <c r="E473" t="s">
        <v>2605</v>
      </c>
      <c r="F473" t="s">
        <v>2606</v>
      </c>
      <c r="G473">
        <v>3</v>
      </c>
      <c r="H473" t="s">
        <v>1545</v>
      </c>
      <c r="I473" t="s">
        <v>2607</v>
      </c>
      <c r="J473" t="s">
        <v>2608</v>
      </c>
    </row>
    <row r="474" spans="1:10" x14ac:dyDescent="0.2">
      <c r="A474">
        <v>0.92770474544551895</v>
      </c>
      <c r="B474">
        <v>7.2697092872889298E-8</v>
      </c>
      <c r="C474">
        <v>4.1609129199527799E-7</v>
      </c>
      <c r="D474" t="s">
        <v>2609</v>
      </c>
      <c r="E474" t="s">
        <v>2610</v>
      </c>
      <c r="F474" t="s">
        <v>2611</v>
      </c>
      <c r="G474">
        <v>17</v>
      </c>
      <c r="H474" t="s">
        <v>2612</v>
      </c>
      <c r="I474" t="s">
        <v>2613</v>
      </c>
      <c r="J474" t="s">
        <v>2614</v>
      </c>
    </row>
    <row r="475" spans="1:10" x14ac:dyDescent="0.2">
      <c r="A475">
        <v>0.92724102178804901</v>
      </c>
      <c r="B475">
        <v>5.2823245769326897E-3</v>
      </c>
      <c r="C475">
        <v>9.0694805098181994E-3</v>
      </c>
      <c r="D475" t="s">
        <v>2615</v>
      </c>
      <c r="E475" t="s">
        <v>2616</v>
      </c>
      <c r="F475" t="s">
        <v>2617</v>
      </c>
      <c r="G475">
        <v>4</v>
      </c>
      <c r="H475" t="s">
        <v>2618</v>
      </c>
      <c r="I475" t="s">
        <v>1338</v>
      </c>
      <c r="J475" t="s">
        <v>2619</v>
      </c>
    </row>
    <row r="476" spans="1:10" x14ac:dyDescent="0.2">
      <c r="A476">
        <v>0.9264651153272</v>
      </c>
      <c r="B476">
        <v>8.5630523171126793E-2</v>
      </c>
      <c r="C476">
        <v>8.1353645792330107E-2</v>
      </c>
      <c r="D476" t="s">
        <v>2620</v>
      </c>
      <c r="E476" t="s">
        <v>2621</v>
      </c>
      <c r="F476" t="s">
        <v>2622</v>
      </c>
      <c r="G476">
        <v>3</v>
      </c>
      <c r="H476" t="s">
        <v>2623</v>
      </c>
      <c r="I476" t="s">
        <v>125</v>
      </c>
      <c r="J476" t="s">
        <v>2624</v>
      </c>
    </row>
    <row r="477" spans="1:10" x14ac:dyDescent="0.2">
      <c r="A477">
        <v>0.92590394766342599</v>
      </c>
      <c r="B477">
        <v>1.0459844903741301E-46</v>
      </c>
      <c r="C477">
        <v>1.12644483578752E-44</v>
      </c>
      <c r="D477" t="s">
        <v>2625</v>
      </c>
      <c r="E477" t="s">
        <v>2626</v>
      </c>
      <c r="F477" t="s">
        <v>2627</v>
      </c>
      <c r="G477">
        <v>58</v>
      </c>
      <c r="H477" t="s">
        <v>2628</v>
      </c>
      <c r="I477" t="s">
        <v>2629</v>
      </c>
      <c r="J477" t="s">
        <v>2630</v>
      </c>
    </row>
    <row r="478" spans="1:10" x14ac:dyDescent="0.2">
      <c r="A478">
        <v>0.925610521158163</v>
      </c>
      <c r="B478">
        <v>7.4373326852183994E-2</v>
      </c>
      <c r="C478">
        <v>7.3191802047699706E-2</v>
      </c>
      <c r="D478" t="s">
        <v>2631</v>
      </c>
      <c r="E478" t="s">
        <v>2632</v>
      </c>
      <c r="F478" t="s">
        <v>2633</v>
      </c>
      <c r="G478">
        <v>5</v>
      </c>
      <c r="H478" t="s">
        <v>2634</v>
      </c>
      <c r="I478" t="s">
        <v>2635</v>
      </c>
      <c r="J478" t="s">
        <v>2636</v>
      </c>
    </row>
    <row r="479" spans="1:10" x14ac:dyDescent="0.2">
      <c r="A479">
        <v>0.92528320967917199</v>
      </c>
      <c r="B479">
        <v>4.1591501458985601E-3</v>
      </c>
      <c r="C479">
        <v>7.4498595243833003E-3</v>
      </c>
      <c r="D479" t="s">
        <v>2637</v>
      </c>
      <c r="E479" t="s">
        <v>2638</v>
      </c>
      <c r="F479" t="s">
        <v>2639</v>
      </c>
      <c r="G479">
        <v>1</v>
      </c>
      <c r="H479" t="s">
        <v>2640</v>
      </c>
      <c r="I479" t="s">
        <v>2641</v>
      </c>
      <c r="J479" t="s">
        <v>2642</v>
      </c>
    </row>
    <row r="480" spans="1:10" x14ac:dyDescent="0.2">
      <c r="A480">
        <v>0.92521273961879202</v>
      </c>
      <c r="B480">
        <v>0.13654647235877401</v>
      </c>
      <c r="C480">
        <v>0.115451782402635</v>
      </c>
      <c r="D480" t="s">
        <v>2643</v>
      </c>
      <c r="E480" t="s">
        <v>2644</v>
      </c>
      <c r="F480" t="s">
        <v>2645</v>
      </c>
      <c r="G480">
        <v>7</v>
      </c>
      <c r="H480" t="s">
        <v>2646</v>
      </c>
      <c r="I480" t="s">
        <v>125</v>
      </c>
      <c r="J480" t="s">
        <v>2647</v>
      </c>
    </row>
    <row r="481" spans="1:10" x14ac:dyDescent="0.2">
      <c r="A481">
        <v>0.92432813004226699</v>
      </c>
      <c r="B481">
        <v>2.1005749737678898E-5</v>
      </c>
      <c r="C481">
        <v>7.3667458999876096E-5</v>
      </c>
      <c r="D481" t="s">
        <v>2648</v>
      </c>
      <c r="E481" t="s">
        <v>2649</v>
      </c>
      <c r="F481" t="s">
        <v>2650</v>
      </c>
      <c r="G481">
        <v>7</v>
      </c>
      <c r="H481" t="s">
        <v>579</v>
      </c>
      <c r="I481" t="s">
        <v>2651</v>
      </c>
      <c r="J481" t="s">
        <v>2652</v>
      </c>
    </row>
    <row r="482" spans="1:10" x14ac:dyDescent="0.2">
      <c r="A482">
        <v>0.92298295622700299</v>
      </c>
      <c r="B482">
        <v>1.90184564986004E-2</v>
      </c>
      <c r="C482">
        <v>2.5587006628906998E-2</v>
      </c>
      <c r="D482" t="s">
        <v>2653</v>
      </c>
      <c r="E482" t="s">
        <v>2654</v>
      </c>
      <c r="F482" t="s">
        <v>2655</v>
      </c>
      <c r="G482">
        <v>2</v>
      </c>
      <c r="H482" t="s">
        <v>2656</v>
      </c>
      <c r="I482" t="s">
        <v>125</v>
      </c>
      <c r="J482" t="s">
        <v>2497</v>
      </c>
    </row>
    <row r="483" spans="1:10" x14ac:dyDescent="0.2">
      <c r="A483">
        <v>0.92080105974666004</v>
      </c>
      <c r="B483">
        <v>1.1514266920598201E-2</v>
      </c>
      <c r="C483">
        <v>1.7094351737897698E-2</v>
      </c>
      <c r="D483" t="s">
        <v>2657</v>
      </c>
      <c r="E483" t="s">
        <v>2658</v>
      </c>
      <c r="F483" t="s">
        <v>2659</v>
      </c>
      <c r="G483">
        <v>7</v>
      </c>
      <c r="H483" t="s">
        <v>2660</v>
      </c>
      <c r="I483" t="s">
        <v>2661</v>
      </c>
      <c r="J483" t="s">
        <v>2662</v>
      </c>
    </row>
    <row r="484" spans="1:10" x14ac:dyDescent="0.2">
      <c r="A484">
        <v>0.92071540526682105</v>
      </c>
      <c r="B484">
        <v>2.14840137477329E-2</v>
      </c>
      <c r="C484">
        <v>2.8173116566903401E-2</v>
      </c>
      <c r="D484" t="s">
        <v>2663</v>
      </c>
      <c r="E484" t="s">
        <v>2664</v>
      </c>
      <c r="F484" t="s">
        <v>2665</v>
      </c>
      <c r="G484">
        <v>7</v>
      </c>
      <c r="H484" t="s">
        <v>2666</v>
      </c>
      <c r="I484" t="s">
        <v>2667</v>
      </c>
      <c r="J484" t="s">
        <v>2668</v>
      </c>
    </row>
    <row r="485" spans="1:10" x14ac:dyDescent="0.2">
      <c r="A485">
        <v>0.92013977652865697</v>
      </c>
      <c r="B485">
        <v>3.0725138500987102E-29</v>
      </c>
      <c r="C485">
        <v>1.2726388728219499E-27</v>
      </c>
      <c r="D485" t="s">
        <v>2669</v>
      </c>
      <c r="E485" t="s">
        <v>2670</v>
      </c>
      <c r="F485" t="s">
        <v>2671</v>
      </c>
      <c r="G485">
        <v>39</v>
      </c>
      <c r="H485" t="s">
        <v>2672</v>
      </c>
      <c r="I485" t="s">
        <v>2673</v>
      </c>
      <c r="J485" t="s">
        <v>2674</v>
      </c>
    </row>
    <row r="486" spans="1:10" x14ac:dyDescent="0.2">
      <c r="A486">
        <v>0.91997384746240196</v>
      </c>
      <c r="B486">
        <v>0.46902215430301197</v>
      </c>
      <c r="C486">
        <v>0.27727008530707598</v>
      </c>
      <c r="D486" t="s">
        <v>2675</v>
      </c>
      <c r="E486" t="s">
        <v>2676</v>
      </c>
      <c r="F486" t="s">
        <v>2677</v>
      </c>
      <c r="G486">
        <v>1</v>
      </c>
      <c r="H486" t="s">
        <v>2678</v>
      </c>
      <c r="I486" t="s">
        <v>2679</v>
      </c>
      <c r="J486" t="s">
        <v>2680</v>
      </c>
    </row>
    <row r="487" spans="1:10" x14ac:dyDescent="0.2">
      <c r="A487">
        <v>0.91914962853197302</v>
      </c>
      <c r="B487">
        <v>2.5328096610929701E-2</v>
      </c>
      <c r="C487">
        <v>3.2089896158643903E-2</v>
      </c>
      <c r="D487" t="s">
        <v>2681</v>
      </c>
      <c r="E487" t="s">
        <v>2682</v>
      </c>
      <c r="F487" t="s">
        <v>2683</v>
      </c>
      <c r="G487">
        <v>1</v>
      </c>
      <c r="H487" t="s">
        <v>2684</v>
      </c>
      <c r="I487" t="s">
        <v>2685</v>
      </c>
      <c r="J487" t="s">
        <v>2686</v>
      </c>
    </row>
    <row r="488" spans="1:10" x14ac:dyDescent="0.2">
      <c r="A488">
        <v>0.91909276524988004</v>
      </c>
      <c r="B488">
        <v>1.26065257953642E-4</v>
      </c>
      <c r="C488">
        <v>3.6077547247567097E-4</v>
      </c>
      <c r="D488" t="s">
        <v>2687</v>
      </c>
      <c r="E488" t="s">
        <v>2688</v>
      </c>
      <c r="F488" t="s">
        <v>2689</v>
      </c>
      <c r="G488">
        <v>10</v>
      </c>
      <c r="H488" t="s">
        <v>2690</v>
      </c>
      <c r="I488" t="s">
        <v>2691</v>
      </c>
      <c r="J488" t="s">
        <v>2692</v>
      </c>
    </row>
    <row r="489" spans="1:10" x14ac:dyDescent="0.2">
      <c r="A489">
        <v>0.91757020827799496</v>
      </c>
      <c r="B489">
        <v>3.8246160110995001E-3</v>
      </c>
      <c r="C489">
        <v>6.9604789878446602E-3</v>
      </c>
      <c r="D489" t="s">
        <v>2693</v>
      </c>
      <c r="E489" t="s">
        <v>2694</v>
      </c>
      <c r="F489" t="s">
        <v>2695</v>
      </c>
      <c r="G489">
        <v>2</v>
      </c>
      <c r="H489" t="s">
        <v>2162</v>
      </c>
      <c r="I489" t="s">
        <v>2163</v>
      </c>
      <c r="J489" t="s">
        <v>2696</v>
      </c>
    </row>
    <row r="490" spans="1:10" x14ac:dyDescent="0.2">
      <c r="A490">
        <v>0.91605864010785598</v>
      </c>
      <c r="B490">
        <v>1.3274091848066801E-10</v>
      </c>
      <c r="C490">
        <v>1.1571437476521499E-9</v>
      </c>
      <c r="D490" t="s">
        <v>2697</v>
      </c>
      <c r="E490" t="s">
        <v>2698</v>
      </c>
      <c r="F490" t="s">
        <v>2699</v>
      </c>
      <c r="G490">
        <v>13</v>
      </c>
      <c r="H490" t="s">
        <v>2700</v>
      </c>
      <c r="I490" t="s">
        <v>2701</v>
      </c>
      <c r="J490" t="s">
        <v>2702</v>
      </c>
    </row>
    <row r="491" spans="1:10" x14ac:dyDescent="0.2">
      <c r="A491">
        <v>0.91586907419887298</v>
      </c>
      <c r="B491">
        <v>0.26917898943471003</v>
      </c>
      <c r="C491">
        <v>0.18912505530894</v>
      </c>
      <c r="D491" t="s">
        <v>2703</v>
      </c>
      <c r="E491" t="s">
        <v>2704</v>
      </c>
      <c r="F491" t="s">
        <v>2705</v>
      </c>
      <c r="G491">
        <v>1</v>
      </c>
      <c r="H491" t="s">
        <v>2706</v>
      </c>
      <c r="I491" t="s">
        <v>2707</v>
      </c>
      <c r="J491" t="s">
        <v>2708</v>
      </c>
    </row>
    <row r="492" spans="1:10" x14ac:dyDescent="0.2">
      <c r="A492">
        <v>0.91446698216681899</v>
      </c>
      <c r="B492">
        <v>5.2395146808093797E-2</v>
      </c>
      <c r="C492">
        <v>5.6338867535584702E-2</v>
      </c>
      <c r="D492" t="s">
        <v>2709</v>
      </c>
      <c r="E492" t="s">
        <v>2710</v>
      </c>
      <c r="F492" t="s">
        <v>2711</v>
      </c>
      <c r="G492">
        <v>2</v>
      </c>
      <c r="H492" t="s">
        <v>2712</v>
      </c>
      <c r="I492" t="s">
        <v>2713</v>
      </c>
      <c r="J492" t="s">
        <v>2714</v>
      </c>
    </row>
    <row r="493" spans="1:10" x14ac:dyDescent="0.2">
      <c r="A493">
        <v>0.913261514341556</v>
      </c>
      <c r="B493">
        <v>1.2107438898135099E-2</v>
      </c>
      <c r="C493">
        <v>1.7790107532944101E-2</v>
      </c>
      <c r="D493" t="s">
        <v>2715</v>
      </c>
      <c r="E493" t="s">
        <v>2716</v>
      </c>
      <c r="F493" t="s">
        <v>2717</v>
      </c>
      <c r="G493">
        <v>2</v>
      </c>
      <c r="H493" t="s">
        <v>2718</v>
      </c>
      <c r="I493" t="s">
        <v>2719</v>
      </c>
      <c r="J493" t="s">
        <v>2720</v>
      </c>
    </row>
    <row r="494" spans="1:10" x14ac:dyDescent="0.2">
      <c r="A494">
        <v>0.91277319873858997</v>
      </c>
      <c r="B494">
        <v>0.26836092469865003</v>
      </c>
      <c r="C494">
        <v>0.188734868401466</v>
      </c>
      <c r="D494" t="s">
        <v>2721</v>
      </c>
      <c r="E494" t="s">
        <v>2722</v>
      </c>
      <c r="F494" t="s">
        <v>2723</v>
      </c>
      <c r="G494">
        <v>1</v>
      </c>
      <c r="H494" t="s">
        <v>2724</v>
      </c>
      <c r="I494" t="s">
        <v>2725</v>
      </c>
      <c r="J494" t="s">
        <v>2726</v>
      </c>
    </row>
    <row r="495" spans="1:10" x14ac:dyDescent="0.2">
      <c r="A495">
        <v>0.91105277115266003</v>
      </c>
      <c r="B495">
        <v>1.09499584947719E-2</v>
      </c>
      <c r="C495">
        <v>1.6427284497086098E-2</v>
      </c>
      <c r="D495" t="s">
        <v>2727</v>
      </c>
      <c r="E495" t="s">
        <v>2728</v>
      </c>
      <c r="F495" t="s">
        <v>2729</v>
      </c>
      <c r="G495">
        <v>1</v>
      </c>
      <c r="H495" t="s">
        <v>286</v>
      </c>
    </row>
    <row r="496" spans="1:10" x14ac:dyDescent="0.2">
      <c r="A496">
        <v>0.91094236399712203</v>
      </c>
      <c r="B496">
        <v>0.54210762514537403</v>
      </c>
      <c r="C496">
        <v>0.30429025870778398</v>
      </c>
      <c r="D496" t="s">
        <v>2730</v>
      </c>
      <c r="E496" t="s">
        <v>2731</v>
      </c>
      <c r="F496" t="s">
        <v>2732</v>
      </c>
      <c r="G496">
        <v>3</v>
      </c>
      <c r="H496" t="s">
        <v>2733</v>
      </c>
      <c r="I496" t="s">
        <v>2734</v>
      </c>
      <c r="J496" t="s">
        <v>2735</v>
      </c>
    </row>
    <row r="497" spans="1:10" x14ac:dyDescent="0.2">
      <c r="A497">
        <v>0.90984601856957403</v>
      </c>
      <c r="B497">
        <v>2.3165193868239999E-3</v>
      </c>
      <c r="C497">
        <v>4.5817061437061699E-3</v>
      </c>
      <c r="D497" t="s">
        <v>2736</v>
      </c>
      <c r="E497" t="s">
        <v>2737</v>
      </c>
      <c r="F497" t="s">
        <v>2738</v>
      </c>
      <c r="G497">
        <v>5</v>
      </c>
      <c r="H497" t="s">
        <v>2739</v>
      </c>
      <c r="I497" t="s">
        <v>2740</v>
      </c>
      <c r="J497" t="s">
        <v>2741</v>
      </c>
    </row>
    <row r="498" spans="1:10" x14ac:dyDescent="0.2">
      <c r="A498">
        <v>0.90506226008343205</v>
      </c>
      <c r="B498">
        <v>5.9378707970998E-2</v>
      </c>
      <c r="C498">
        <v>6.1779274048303502E-2</v>
      </c>
      <c r="D498" t="s">
        <v>2742</v>
      </c>
      <c r="E498" t="s">
        <v>2743</v>
      </c>
      <c r="F498" t="s">
        <v>2744</v>
      </c>
      <c r="G498">
        <v>5</v>
      </c>
      <c r="H498" t="s">
        <v>2745</v>
      </c>
      <c r="I498" t="s">
        <v>2746</v>
      </c>
      <c r="J498" t="s">
        <v>2747</v>
      </c>
    </row>
    <row r="499" spans="1:10" x14ac:dyDescent="0.2">
      <c r="A499">
        <v>0.90289786556343199</v>
      </c>
      <c r="B499">
        <v>2.03981688609411E-7</v>
      </c>
      <c r="C499">
        <v>1.0891470787687899E-6</v>
      </c>
      <c r="D499" t="s">
        <v>2748</v>
      </c>
      <c r="E499" t="s">
        <v>2749</v>
      </c>
      <c r="F499" t="s">
        <v>2750</v>
      </c>
      <c r="G499">
        <v>17</v>
      </c>
      <c r="H499" t="s">
        <v>2751</v>
      </c>
      <c r="I499" t="s">
        <v>2752</v>
      </c>
      <c r="J499" t="s">
        <v>2753</v>
      </c>
    </row>
    <row r="500" spans="1:10" x14ac:dyDescent="0.2">
      <c r="A500">
        <v>0.90095841891050099</v>
      </c>
      <c r="B500">
        <v>0.208825830713886</v>
      </c>
      <c r="C500">
        <v>0.157381757798634</v>
      </c>
      <c r="D500" t="s">
        <v>2754</v>
      </c>
      <c r="E500" t="s">
        <v>2755</v>
      </c>
      <c r="F500" t="s">
        <v>2756</v>
      </c>
      <c r="G500">
        <v>1</v>
      </c>
    </row>
    <row r="501" spans="1:10" x14ac:dyDescent="0.2">
      <c r="A501">
        <v>0.90084820661127696</v>
      </c>
      <c r="B501">
        <v>3.7076474039409901E-13</v>
      </c>
      <c r="C501">
        <v>4.4902304199977401E-12</v>
      </c>
      <c r="D501" t="s">
        <v>2757</v>
      </c>
      <c r="E501" t="s">
        <v>2758</v>
      </c>
      <c r="F501" t="s">
        <v>2759</v>
      </c>
      <c r="G501">
        <v>16</v>
      </c>
      <c r="H501" t="s">
        <v>2760</v>
      </c>
      <c r="I501" t="s">
        <v>2761</v>
      </c>
      <c r="J501" t="s">
        <v>2762</v>
      </c>
    </row>
    <row r="502" spans="1:10" x14ac:dyDescent="0.2">
      <c r="A502">
        <v>0.90080150193432795</v>
      </c>
      <c r="B502">
        <v>0.25914464501024598</v>
      </c>
      <c r="C502">
        <v>0.18399558931653601</v>
      </c>
      <c r="D502" t="s">
        <v>2763</v>
      </c>
      <c r="E502" t="s">
        <v>2764</v>
      </c>
      <c r="F502" t="s">
        <v>2765</v>
      </c>
      <c r="G502">
        <v>1</v>
      </c>
      <c r="H502" t="s">
        <v>2766</v>
      </c>
      <c r="I502" t="s">
        <v>2767</v>
      </c>
      <c r="J502" t="s">
        <v>2768</v>
      </c>
    </row>
    <row r="503" spans="1:10" x14ac:dyDescent="0.2">
      <c r="A503">
        <v>0.90049880495346701</v>
      </c>
      <c r="B503">
        <v>2.8487543891158101E-3</v>
      </c>
      <c r="C503">
        <v>5.4579794145106298E-3</v>
      </c>
      <c r="D503" t="s">
        <v>2769</v>
      </c>
      <c r="E503" t="s">
        <v>2770</v>
      </c>
      <c r="F503" t="s">
        <v>2771</v>
      </c>
      <c r="G503">
        <v>1</v>
      </c>
      <c r="H503" t="s">
        <v>2772</v>
      </c>
      <c r="I503" t="s">
        <v>2773</v>
      </c>
      <c r="J503" t="s">
        <v>2774</v>
      </c>
    </row>
    <row r="504" spans="1:10" x14ac:dyDescent="0.2">
      <c r="A504">
        <v>0.89979877449390899</v>
      </c>
      <c r="B504">
        <v>1.04804656298141E-2</v>
      </c>
      <c r="C504">
        <v>1.5838354794624001E-2</v>
      </c>
      <c r="D504" t="s">
        <v>2775</v>
      </c>
      <c r="E504" t="s">
        <v>2776</v>
      </c>
      <c r="F504" t="s">
        <v>2777</v>
      </c>
      <c r="G504">
        <v>1</v>
      </c>
      <c r="H504" t="s">
        <v>2778</v>
      </c>
      <c r="I504" t="s">
        <v>125</v>
      </c>
    </row>
    <row r="505" spans="1:10" x14ac:dyDescent="0.2">
      <c r="A505">
        <v>0.898252345178845</v>
      </c>
      <c r="B505">
        <v>0.34540647578765998</v>
      </c>
      <c r="C505">
        <v>0.22447733084334001</v>
      </c>
      <c r="D505" t="s">
        <v>2779</v>
      </c>
      <c r="E505" t="s">
        <v>2780</v>
      </c>
      <c r="F505" t="s">
        <v>2781</v>
      </c>
      <c r="G505">
        <v>2</v>
      </c>
      <c r="H505" t="s">
        <v>2130</v>
      </c>
      <c r="I505" t="s">
        <v>2782</v>
      </c>
    </row>
    <row r="506" spans="1:10" x14ac:dyDescent="0.2">
      <c r="A506">
        <v>0.89667073515648898</v>
      </c>
      <c r="B506">
        <v>1.42050812484906E-5</v>
      </c>
      <c r="C506">
        <v>5.1816346398871399E-5</v>
      </c>
      <c r="D506" t="s">
        <v>2783</v>
      </c>
      <c r="E506" t="s">
        <v>2784</v>
      </c>
      <c r="F506" t="s">
        <v>2785</v>
      </c>
      <c r="G506">
        <v>11</v>
      </c>
      <c r="H506" t="s">
        <v>2786</v>
      </c>
      <c r="I506" t="s">
        <v>1869</v>
      </c>
      <c r="J506" t="s">
        <v>518</v>
      </c>
    </row>
    <row r="507" spans="1:10" x14ac:dyDescent="0.2">
      <c r="A507">
        <v>0.894734356647921</v>
      </c>
      <c r="B507">
        <v>0.117198907566492</v>
      </c>
      <c r="C507">
        <v>0.10296088767136601</v>
      </c>
      <c r="D507" t="s">
        <v>2787</v>
      </c>
      <c r="E507" t="s">
        <v>2788</v>
      </c>
      <c r="F507" t="s">
        <v>2789</v>
      </c>
      <c r="G507">
        <v>1</v>
      </c>
      <c r="H507" t="s">
        <v>2790</v>
      </c>
      <c r="J507" t="s">
        <v>2791</v>
      </c>
    </row>
    <row r="508" spans="1:10" x14ac:dyDescent="0.2">
      <c r="A508">
        <v>0.89368567656493003</v>
      </c>
      <c r="B508">
        <v>1.16224747338963E-4</v>
      </c>
      <c r="C508">
        <v>3.3618728569121499E-4</v>
      </c>
      <c r="D508" t="s">
        <v>2792</v>
      </c>
      <c r="E508" t="s">
        <v>2793</v>
      </c>
      <c r="F508" t="s">
        <v>2794</v>
      </c>
      <c r="G508">
        <v>8</v>
      </c>
      <c r="H508" t="s">
        <v>2795</v>
      </c>
      <c r="I508" t="s">
        <v>2796</v>
      </c>
      <c r="J508" t="s">
        <v>2797</v>
      </c>
    </row>
    <row r="509" spans="1:10" x14ac:dyDescent="0.2">
      <c r="A509">
        <v>0.89366959721293304</v>
      </c>
      <c r="B509">
        <v>3.2925827844544899E-7</v>
      </c>
      <c r="C509">
        <v>1.6848011323963001E-6</v>
      </c>
      <c r="D509" t="s">
        <v>2798</v>
      </c>
      <c r="E509" t="s">
        <v>2799</v>
      </c>
      <c r="F509" t="s">
        <v>2800</v>
      </c>
      <c r="G509">
        <v>15</v>
      </c>
      <c r="H509" t="s">
        <v>2801</v>
      </c>
      <c r="I509" t="s">
        <v>1515</v>
      </c>
      <c r="J509" t="s">
        <v>2802</v>
      </c>
    </row>
    <row r="510" spans="1:10" x14ac:dyDescent="0.2">
      <c r="A510">
        <v>0.88971916642331395</v>
      </c>
      <c r="B510">
        <v>2.1181374704574801E-2</v>
      </c>
      <c r="C510">
        <v>2.7873422662657101E-2</v>
      </c>
      <c r="D510" t="s">
        <v>2803</v>
      </c>
      <c r="E510" t="s">
        <v>2804</v>
      </c>
      <c r="F510" t="s">
        <v>2805</v>
      </c>
      <c r="G510">
        <v>15</v>
      </c>
      <c r="H510" t="s">
        <v>2806</v>
      </c>
      <c r="I510" t="s">
        <v>1515</v>
      </c>
      <c r="J510" t="s">
        <v>2807</v>
      </c>
    </row>
    <row r="511" spans="1:10" x14ac:dyDescent="0.2">
      <c r="A511">
        <v>0.889029101852846</v>
      </c>
      <c r="B511">
        <v>5.2971164811933698E-5</v>
      </c>
      <c r="C511">
        <v>1.6755452041732299E-4</v>
      </c>
      <c r="D511" t="s">
        <v>2808</v>
      </c>
      <c r="E511" t="s">
        <v>2809</v>
      </c>
      <c r="F511" t="s">
        <v>2810</v>
      </c>
      <c r="G511">
        <v>2</v>
      </c>
      <c r="H511" t="s">
        <v>2811</v>
      </c>
      <c r="I511" t="s">
        <v>2812</v>
      </c>
      <c r="J511" t="s">
        <v>2813</v>
      </c>
    </row>
    <row r="512" spans="1:10" x14ac:dyDescent="0.2">
      <c r="A512">
        <v>0.88837352077843501</v>
      </c>
      <c r="B512">
        <v>8.9365803776305902E-2</v>
      </c>
      <c r="C512">
        <v>8.3945333659976099E-2</v>
      </c>
      <c r="D512" t="s">
        <v>2814</v>
      </c>
      <c r="E512" t="s">
        <v>2815</v>
      </c>
      <c r="F512" t="s">
        <v>2816</v>
      </c>
      <c r="G512">
        <v>2</v>
      </c>
      <c r="H512" t="s">
        <v>1814</v>
      </c>
      <c r="I512" t="s">
        <v>2817</v>
      </c>
      <c r="J512" t="s">
        <v>2818</v>
      </c>
    </row>
    <row r="513" spans="1:10" x14ac:dyDescent="0.2">
      <c r="A513">
        <v>0.88692806572727301</v>
      </c>
      <c r="B513">
        <v>1.94321828500557E-8</v>
      </c>
      <c r="C513">
        <v>1.22105278231948E-7</v>
      </c>
      <c r="D513" t="s">
        <v>2819</v>
      </c>
      <c r="E513" t="s">
        <v>2820</v>
      </c>
      <c r="F513" t="s">
        <v>2821</v>
      </c>
      <c r="G513">
        <v>7</v>
      </c>
      <c r="H513" t="s">
        <v>2822</v>
      </c>
      <c r="I513" t="s">
        <v>2823</v>
      </c>
      <c r="J513" t="s">
        <v>2824</v>
      </c>
    </row>
    <row r="514" spans="1:10" x14ac:dyDescent="0.2">
      <c r="A514">
        <v>0.88462388584785201</v>
      </c>
      <c r="B514">
        <v>1.0473013858264499E-2</v>
      </c>
      <c r="C514">
        <v>1.58305111224036E-2</v>
      </c>
      <c r="D514" t="s">
        <v>2825</v>
      </c>
      <c r="E514" t="s">
        <v>2826</v>
      </c>
      <c r="F514" t="s">
        <v>2827</v>
      </c>
      <c r="G514">
        <v>4</v>
      </c>
      <c r="H514" t="s">
        <v>2828</v>
      </c>
      <c r="I514" t="s">
        <v>2829</v>
      </c>
      <c r="J514" t="s">
        <v>2830</v>
      </c>
    </row>
    <row r="515" spans="1:10" x14ac:dyDescent="0.2">
      <c r="A515">
        <v>0.88410663559000002</v>
      </c>
      <c r="B515">
        <v>1.8963781888303999E-2</v>
      </c>
      <c r="C515">
        <v>2.5528167926563101E-2</v>
      </c>
      <c r="D515" t="s">
        <v>2831</v>
      </c>
      <c r="E515" t="s">
        <v>2832</v>
      </c>
      <c r="F515" t="s">
        <v>2833</v>
      </c>
      <c r="G515">
        <v>2</v>
      </c>
      <c r="H515" t="s">
        <v>2834</v>
      </c>
      <c r="I515" t="s">
        <v>2835</v>
      </c>
      <c r="J515" t="s">
        <v>2836</v>
      </c>
    </row>
    <row r="516" spans="1:10" x14ac:dyDescent="0.2">
      <c r="A516">
        <v>0.88287676820122196</v>
      </c>
      <c r="B516">
        <v>1.6214691891013901E-6</v>
      </c>
      <c r="C516">
        <v>7.3798987800453202E-6</v>
      </c>
      <c r="D516" t="s">
        <v>2837</v>
      </c>
      <c r="E516" t="s">
        <v>2838</v>
      </c>
      <c r="F516" t="s">
        <v>2839</v>
      </c>
      <c r="G516">
        <v>12</v>
      </c>
      <c r="H516" t="s">
        <v>2840</v>
      </c>
      <c r="I516" t="s">
        <v>2841</v>
      </c>
      <c r="J516" t="s">
        <v>2842</v>
      </c>
    </row>
    <row r="517" spans="1:10" x14ac:dyDescent="0.2">
      <c r="A517">
        <v>0.882804132070801</v>
      </c>
      <c r="B517">
        <v>0.15967845864234001</v>
      </c>
      <c r="C517">
        <v>0.12975960186863</v>
      </c>
      <c r="D517" t="s">
        <v>2843</v>
      </c>
      <c r="E517" t="s">
        <v>2844</v>
      </c>
      <c r="F517" t="s">
        <v>2845</v>
      </c>
      <c r="G517">
        <v>1</v>
      </c>
      <c r="H517" t="s">
        <v>2846</v>
      </c>
      <c r="I517" t="s">
        <v>2847</v>
      </c>
      <c r="J517" t="s">
        <v>2848</v>
      </c>
    </row>
    <row r="518" spans="1:10" x14ac:dyDescent="0.2">
      <c r="A518">
        <v>0.88213812425642002</v>
      </c>
      <c r="B518">
        <v>0.24907611367389501</v>
      </c>
      <c r="C518">
        <v>0.179044238623667</v>
      </c>
      <c r="D518" t="s">
        <v>2849</v>
      </c>
      <c r="E518" t="s">
        <v>2850</v>
      </c>
      <c r="F518" t="s">
        <v>2851</v>
      </c>
      <c r="G518">
        <v>1</v>
      </c>
      <c r="H518" t="s">
        <v>2852</v>
      </c>
      <c r="I518" t="s">
        <v>2853</v>
      </c>
    </row>
    <row r="519" spans="1:10" x14ac:dyDescent="0.2">
      <c r="A519">
        <v>0.88213165955824802</v>
      </c>
      <c r="B519">
        <v>0.53817055646455803</v>
      </c>
      <c r="C519">
        <v>0.302853436389735</v>
      </c>
      <c r="D519" t="s">
        <v>2854</v>
      </c>
      <c r="E519" t="s">
        <v>2855</v>
      </c>
      <c r="F519" t="s">
        <v>2856</v>
      </c>
      <c r="G519">
        <v>9</v>
      </c>
      <c r="H519" t="s">
        <v>2857</v>
      </c>
      <c r="I519" t="s">
        <v>2858</v>
      </c>
      <c r="J519" t="s">
        <v>2859</v>
      </c>
    </row>
    <row r="520" spans="1:10" x14ac:dyDescent="0.2">
      <c r="A520">
        <v>0.88164767774245201</v>
      </c>
      <c r="B520">
        <v>3.4615815584103401E-3</v>
      </c>
      <c r="C520">
        <v>6.4052526854010998E-3</v>
      </c>
      <c r="D520" t="s">
        <v>2860</v>
      </c>
      <c r="E520" t="s">
        <v>2861</v>
      </c>
      <c r="F520" t="s">
        <v>2862</v>
      </c>
      <c r="G520">
        <v>2</v>
      </c>
      <c r="H520" t="s">
        <v>2863</v>
      </c>
      <c r="I520" t="s">
        <v>2864</v>
      </c>
      <c r="J520" t="s">
        <v>2865</v>
      </c>
    </row>
    <row r="521" spans="1:10" x14ac:dyDescent="0.2">
      <c r="A521">
        <v>0.87986366455110598</v>
      </c>
      <c r="B521">
        <v>2.8318999301299401E-15</v>
      </c>
      <c r="C521">
        <v>4.1821306985041301E-14</v>
      </c>
      <c r="D521" t="s">
        <v>2866</v>
      </c>
      <c r="E521" t="s">
        <v>2867</v>
      </c>
      <c r="F521" t="s">
        <v>2868</v>
      </c>
      <c r="G521">
        <v>17</v>
      </c>
      <c r="H521" t="s">
        <v>2869</v>
      </c>
      <c r="I521" t="s">
        <v>2870</v>
      </c>
      <c r="J521" t="s">
        <v>2871</v>
      </c>
    </row>
    <row r="522" spans="1:10" x14ac:dyDescent="0.2">
      <c r="A522">
        <v>0.87975572033236704</v>
      </c>
      <c r="B522">
        <v>1.7644048667260699E-6</v>
      </c>
      <c r="C522">
        <v>7.9631425319680598E-6</v>
      </c>
      <c r="D522" t="s">
        <v>2872</v>
      </c>
      <c r="E522" t="s">
        <v>2873</v>
      </c>
      <c r="F522" t="s">
        <v>2874</v>
      </c>
      <c r="G522">
        <v>17</v>
      </c>
      <c r="H522" t="s">
        <v>2875</v>
      </c>
      <c r="I522" t="s">
        <v>1515</v>
      </c>
      <c r="J522" t="s">
        <v>2876</v>
      </c>
    </row>
    <row r="523" spans="1:10" x14ac:dyDescent="0.2">
      <c r="A523">
        <v>0.87800563704089196</v>
      </c>
      <c r="B523">
        <v>0.87935773461329303</v>
      </c>
      <c r="C523">
        <v>0.41558419847842598</v>
      </c>
      <c r="D523" t="s">
        <v>2877</v>
      </c>
      <c r="E523" t="s">
        <v>2878</v>
      </c>
      <c r="F523" t="s">
        <v>2879</v>
      </c>
      <c r="G523">
        <v>6</v>
      </c>
      <c r="H523" t="s">
        <v>1762</v>
      </c>
      <c r="I523" t="s">
        <v>1869</v>
      </c>
      <c r="J523" t="s">
        <v>2880</v>
      </c>
    </row>
    <row r="524" spans="1:10" x14ac:dyDescent="0.2">
      <c r="A524">
        <v>0.87703668006736002</v>
      </c>
      <c r="B524">
        <v>7.1826360528184203E-4</v>
      </c>
      <c r="C524">
        <v>1.6759484123242999E-3</v>
      </c>
      <c r="D524" t="s">
        <v>2881</v>
      </c>
      <c r="E524" t="s">
        <v>2882</v>
      </c>
      <c r="F524" t="s">
        <v>2883</v>
      </c>
      <c r="G524">
        <v>13</v>
      </c>
      <c r="H524" t="s">
        <v>2884</v>
      </c>
      <c r="I524" t="s">
        <v>2885</v>
      </c>
      <c r="J524" t="s">
        <v>2886</v>
      </c>
    </row>
    <row r="525" spans="1:10" x14ac:dyDescent="0.2">
      <c r="A525">
        <v>0.87618049805718001</v>
      </c>
      <c r="B525">
        <v>0.19858658107868701</v>
      </c>
      <c r="C525">
        <v>0.15170861808914199</v>
      </c>
      <c r="D525" t="s">
        <v>2887</v>
      </c>
      <c r="E525" t="s">
        <v>2888</v>
      </c>
      <c r="F525" t="s">
        <v>2889</v>
      </c>
      <c r="G525">
        <v>2</v>
      </c>
      <c r="H525" t="s">
        <v>2890</v>
      </c>
      <c r="I525" t="s">
        <v>2891</v>
      </c>
      <c r="J525" t="s">
        <v>2892</v>
      </c>
    </row>
    <row r="526" spans="1:10" x14ac:dyDescent="0.2">
      <c r="A526">
        <v>0.87501128834459396</v>
      </c>
      <c r="B526">
        <v>2.4008492951409801E-2</v>
      </c>
      <c r="C526">
        <v>3.0761206127046602E-2</v>
      </c>
      <c r="D526" t="s">
        <v>2893</v>
      </c>
      <c r="E526" t="s">
        <v>2894</v>
      </c>
      <c r="F526" t="s">
        <v>2895</v>
      </c>
      <c r="G526">
        <v>18</v>
      </c>
      <c r="H526" t="s">
        <v>2896</v>
      </c>
      <c r="I526" t="s">
        <v>1515</v>
      </c>
      <c r="J526" t="s">
        <v>2802</v>
      </c>
    </row>
    <row r="527" spans="1:10" x14ac:dyDescent="0.2">
      <c r="A527">
        <v>0.87490017545950005</v>
      </c>
      <c r="B527">
        <v>1.5255668283282799E-4</v>
      </c>
      <c r="C527">
        <v>4.3008327822383898E-4</v>
      </c>
      <c r="D527" t="s">
        <v>2897</v>
      </c>
      <c r="E527" t="s">
        <v>2898</v>
      </c>
      <c r="F527" t="s">
        <v>2899</v>
      </c>
      <c r="G527">
        <v>4</v>
      </c>
      <c r="H527" t="s">
        <v>2900</v>
      </c>
      <c r="I527" t="s">
        <v>526</v>
      </c>
      <c r="J527" t="s">
        <v>2901</v>
      </c>
    </row>
    <row r="528" spans="1:10" x14ac:dyDescent="0.2">
      <c r="A528">
        <v>0.874474608313069</v>
      </c>
      <c r="B528">
        <v>0.17620774642744</v>
      </c>
      <c r="C528">
        <v>0.13923037316585701</v>
      </c>
      <c r="D528" t="s">
        <v>2902</v>
      </c>
      <c r="E528" t="s">
        <v>2903</v>
      </c>
      <c r="F528" t="s">
        <v>2904</v>
      </c>
      <c r="G528">
        <v>1</v>
      </c>
      <c r="H528" t="s">
        <v>2905</v>
      </c>
      <c r="I528" t="s">
        <v>125</v>
      </c>
      <c r="J528" t="s">
        <v>2906</v>
      </c>
    </row>
    <row r="529" spans="1:10" x14ac:dyDescent="0.2">
      <c r="A529">
        <v>0.874399207672793</v>
      </c>
      <c r="B529">
        <v>1.20787219383816E-4</v>
      </c>
      <c r="C529">
        <v>3.4780359345401498E-4</v>
      </c>
      <c r="D529" t="s">
        <v>2907</v>
      </c>
      <c r="E529" t="s">
        <v>2908</v>
      </c>
      <c r="F529" t="s">
        <v>2909</v>
      </c>
      <c r="G529">
        <v>2</v>
      </c>
      <c r="H529" t="s">
        <v>2910</v>
      </c>
      <c r="I529" t="s">
        <v>2911</v>
      </c>
      <c r="J529" t="s">
        <v>2912</v>
      </c>
    </row>
    <row r="530" spans="1:10" x14ac:dyDescent="0.2">
      <c r="A530">
        <v>0.87392868017793701</v>
      </c>
      <c r="B530">
        <v>6.5822312530157498E-6</v>
      </c>
      <c r="C530">
        <v>2.6283866954426799E-5</v>
      </c>
      <c r="D530" t="s">
        <v>2913</v>
      </c>
      <c r="E530" t="s">
        <v>2914</v>
      </c>
      <c r="F530" t="s">
        <v>2915</v>
      </c>
      <c r="G530">
        <v>4</v>
      </c>
      <c r="H530" t="s">
        <v>2916</v>
      </c>
      <c r="I530" t="s">
        <v>125</v>
      </c>
      <c r="J530" t="s">
        <v>2917</v>
      </c>
    </row>
    <row r="531" spans="1:10" x14ac:dyDescent="0.2">
      <c r="A531">
        <v>0.87390120222154</v>
      </c>
      <c r="B531">
        <v>3.4352483908357802E-2</v>
      </c>
      <c r="C531">
        <v>4.0722673557748501E-2</v>
      </c>
      <c r="D531" t="s">
        <v>2918</v>
      </c>
      <c r="E531" t="s">
        <v>2919</v>
      </c>
      <c r="F531" t="s">
        <v>2920</v>
      </c>
      <c r="G531">
        <v>4</v>
      </c>
      <c r="H531" t="s">
        <v>2921</v>
      </c>
      <c r="I531" t="s">
        <v>2922</v>
      </c>
      <c r="J531" t="s">
        <v>2923</v>
      </c>
    </row>
    <row r="532" spans="1:10" x14ac:dyDescent="0.2">
      <c r="A532">
        <v>0.872470975767344</v>
      </c>
      <c r="B532">
        <v>6.9988255718154604E-2</v>
      </c>
      <c r="C532">
        <v>6.9818696027801302E-2</v>
      </c>
      <c r="D532" t="s">
        <v>2924</v>
      </c>
      <c r="E532" t="s">
        <v>2925</v>
      </c>
      <c r="F532" t="s">
        <v>2926</v>
      </c>
      <c r="G532">
        <v>2</v>
      </c>
      <c r="I532" t="s">
        <v>125</v>
      </c>
      <c r="J532" t="s">
        <v>2927</v>
      </c>
    </row>
    <row r="533" spans="1:10" x14ac:dyDescent="0.2">
      <c r="A533">
        <v>0.87207915852284401</v>
      </c>
      <c r="B533">
        <v>7.0319965304936497E-4</v>
      </c>
      <c r="C533">
        <v>1.64738874543024E-3</v>
      </c>
      <c r="D533" t="s">
        <v>2928</v>
      </c>
      <c r="E533" t="s">
        <v>2929</v>
      </c>
      <c r="F533" t="s">
        <v>2930</v>
      </c>
      <c r="G533">
        <v>21</v>
      </c>
      <c r="H533" t="s">
        <v>2931</v>
      </c>
      <c r="I533" t="s">
        <v>2932</v>
      </c>
      <c r="J533" t="s">
        <v>2933</v>
      </c>
    </row>
    <row r="534" spans="1:10" x14ac:dyDescent="0.2">
      <c r="A534">
        <v>0.87173254834951897</v>
      </c>
      <c r="B534">
        <v>2.0042747056293501E-2</v>
      </c>
      <c r="C534">
        <v>2.6662719383134598E-2</v>
      </c>
      <c r="D534" t="s">
        <v>2934</v>
      </c>
      <c r="E534" t="s">
        <v>2935</v>
      </c>
      <c r="F534" t="s">
        <v>2936</v>
      </c>
      <c r="G534">
        <v>2</v>
      </c>
      <c r="H534" t="s">
        <v>2937</v>
      </c>
      <c r="I534" t="s">
        <v>2938</v>
      </c>
      <c r="J534" t="s">
        <v>2939</v>
      </c>
    </row>
    <row r="535" spans="1:10" x14ac:dyDescent="0.2">
      <c r="A535">
        <v>0.871640775217421</v>
      </c>
      <c r="B535">
        <v>2.8696108633421401E-8</v>
      </c>
      <c r="C535">
        <v>1.7574169766749799E-7</v>
      </c>
      <c r="D535" t="s">
        <v>2940</v>
      </c>
      <c r="E535" t="s">
        <v>2941</v>
      </c>
      <c r="F535" t="s">
        <v>2942</v>
      </c>
      <c r="G535">
        <v>15</v>
      </c>
      <c r="H535" t="s">
        <v>2943</v>
      </c>
      <c r="I535" t="s">
        <v>2944</v>
      </c>
      <c r="J535" t="s">
        <v>2945</v>
      </c>
    </row>
    <row r="536" spans="1:10" x14ac:dyDescent="0.2">
      <c r="A536">
        <v>0.87067484174119802</v>
      </c>
      <c r="B536">
        <v>5.4047885512026998E-8</v>
      </c>
      <c r="C536">
        <v>3.1554228405687202E-7</v>
      </c>
      <c r="D536" t="s">
        <v>2946</v>
      </c>
      <c r="E536" t="s">
        <v>2947</v>
      </c>
      <c r="F536" t="s">
        <v>2948</v>
      </c>
      <c r="G536">
        <v>11</v>
      </c>
      <c r="H536" t="s">
        <v>1936</v>
      </c>
      <c r="I536" t="s">
        <v>2145</v>
      </c>
      <c r="J536" t="s">
        <v>2146</v>
      </c>
    </row>
    <row r="537" spans="1:10" x14ac:dyDescent="0.2">
      <c r="A537">
        <v>0.86868021503602699</v>
      </c>
      <c r="B537">
        <v>1.10984140666236E-2</v>
      </c>
      <c r="C537">
        <v>1.6596645688178799E-2</v>
      </c>
      <c r="D537" t="s">
        <v>2949</v>
      </c>
      <c r="E537" t="s">
        <v>2950</v>
      </c>
      <c r="F537" t="s">
        <v>2951</v>
      </c>
      <c r="G537">
        <v>7</v>
      </c>
      <c r="H537" t="s">
        <v>2952</v>
      </c>
      <c r="I537" t="s">
        <v>2953</v>
      </c>
      <c r="J537" t="s">
        <v>2954</v>
      </c>
    </row>
    <row r="538" spans="1:10" x14ac:dyDescent="0.2">
      <c r="A538">
        <v>0.86816701993084</v>
      </c>
      <c r="B538">
        <v>1.44324621553917E-2</v>
      </c>
      <c r="C538">
        <v>2.0529818144227101E-2</v>
      </c>
      <c r="D538" t="s">
        <v>2955</v>
      </c>
      <c r="E538" t="s">
        <v>2956</v>
      </c>
      <c r="F538" t="s">
        <v>2957</v>
      </c>
      <c r="G538">
        <v>5</v>
      </c>
      <c r="H538" t="s">
        <v>2958</v>
      </c>
      <c r="I538" t="s">
        <v>2959</v>
      </c>
      <c r="J538" t="s">
        <v>2960</v>
      </c>
    </row>
    <row r="539" spans="1:10" x14ac:dyDescent="0.2">
      <c r="A539">
        <v>0.86653448872406602</v>
      </c>
      <c r="B539">
        <v>0.20623522378097101</v>
      </c>
      <c r="C539">
        <v>0.155985582546386</v>
      </c>
      <c r="D539" t="s">
        <v>2961</v>
      </c>
      <c r="E539" t="s">
        <v>2962</v>
      </c>
      <c r="F539" t="s">
        <v>2963</v>
      </c>
      <c r="G539">
        <v>3</v>
      </c>
      <c r="H539" t="s">
        <v>2964</v>
      </c>
      <c r="I539" t="s">
        <v>2965</v>
      </c>
      <c r="J539" t="s">
        <v>2966</v>
      </c>
    </row>
    <row r="540" spans="1:10" x14ac:dyDescent="0.2">
      <c r="A540">
        <v>0.86508739998926798</v>
      </c>
      <c r="B540">
        <v>5.7129466001244102E-3</v>
      </c>
      <c r="C540">
        <v>9.6532163879530699E-3</v>
      </c>
      <c r="D540" t="s">
        <v>2967</v>
      </c>
      <c r="E540" t="s">
        <v>2968</v>
      </c>
      <c r="F540" t="s">
        <v>2969</v>
      </c>
      <c r="G540">
        <v>9</v>
      </c>
      <c r="H540" t="s">
        <v>2970</v>
      </c>
      <c r="I540" t="s">
        <v>1154</v>
      </c>
      <c r="J540" t="s">
        <v>2971</v>
      </c>
    </row>
    <row r="541" spans="1:10" x14ac:dyDescent="0.2">
      <c r="A541">
        <v>0.86396184051333702</v>
      </c>
      <c r="B541">
        <v>1.6530507268447501E-3</v>
      </c>
      <c r="C541">
        <v>3.4336365246033299E-3</v>
      </c>
      <c r="D541" t="s">
        <v>2972</v>
      </c>
      <c r="E541" t="s">
        <v>2973</v>
      </c>
      <c r="F541" t="s">
        <v>2974</v>
      </c>
      <c r="G541">
        <v>4</v>
      </c>
      <c r="H541" t="s">
        <v>2975</v>
      </c>
      <c r="J541" t="s">
        <v>2976</v>
      </c>
    </row>
    <row r="542" spans="1:10" x14ac:dyDescent="0.2">
      <c r="A542">
        <v>0.86325300524688897</v>
      </c>
      <c r="B542">
        <v>7.4832910340433804E-5</v>
      </c>
      <c r="C542">
        <v>2.27653356098669E-4</v>
      </c>
      <c r="D542" t="s">
        <v>2977</v>
      </c>
      <c r="E542" t="s">
        <v>2978</v>
      </c>
      <c r="F542" t="s">
        <v>2979</v>
      </c>
      <c r="G542">
        <v>8</v>
      </c>
    </row>
    <row r="543" spans="1:10" x14ac:dyDescent="0.2">
      <c r="A543">
        <v>0.86221599745946997</v>
      </c>
      <c r="B543">
        <v>7.0306771751290802E-11</v>
      </c>
      <c r="C543">
        <v>6.3339434010171904E-10</v>
      </c>
      <c r="D543" t="s">
        <v>2980</v>
      </c>
      <c r="E543" t="s">
        <v>2981</v>
      </c>
      <c r="F543" t="s">
        <v>2982</v>
      </c>
      <c r="G543">
        <v>20</v>
      </c>
      <c r="H543" t="s">
        <v>2983</v>
      </c>
      <c r="I543" t="s">
        <v>2984</v>
      </c>
      <c r="J543" t="s">
        <v>2985</v>
      </c>
    </row>
    <row r="544" spans="1:10" x14ac:dyDescent="0.2">
      <c r="A544">
        <v>0.86113501209750198</v>
      </c>
      <c r="B544">
        <v>5.30887410855405E-6</v>
      </c>
      <c r="C544">
        <v>2.1656246363565501E-5</v>
      </c>
      <c r="D544" t="s">
        <v>2986</v>
      </c>
      <c r="E544" t="s">
        <v>2987</v>
      </c>
      <c r="F544" t="s">
        <v>2988</v>
      </c>
      <c r="G544">
        <v>24</v>
      </c>
      <c r="H544" t="s">
        <v>2989</v>
      </c>
      <c r="I544" t="s">
        <v>2990</v>
      </c>
      <c r="J544" t="s">
        <v>2991</v>
      </c>
    </row>
    <row r="545" spans="1:10" x14ac:dyDescent="0.2">
      <c r="A545">
        <v>0.860862167958233</v>
      </c>
      <c r="B545">
        <v>2.0260397223735198E-3</v>
      </c>
      <c r="C545">
        <v>4.08358135808081E-3</v>
      </c>
      <c r="D545" t="s">
        <v>2992</v>
      </c>
      <c r="E545" t="s">
        <v>2993</v>
      </c>
      <c r="F545" t="s">
        <v>2994</v>
      </c>
      <c r="G545">
        <v>5</v>
      </c>
      <c r="H545" t="s">
        <v>2995</v>
      </c>
      <c r="I545" t="s">
        <v>2996</v>
      </c>
      <c r="J545" t="s">
        <v>2997</v>
      </c>
    </row>
    <row r="546" spans="1:10" x14ac:dyDescent="0.2">
      <c r="A546">
        <v>0.85617720516555895</v>
      </c>
      <c r="B546">
        <v>1.19094054006836E-5</v>
      </c>
      <c r="C546">
        <v>4.4367130284611601E-5</v>
      </c>
      <c r="D546" t="s">
        <v>2998</v>
      </c>
      <c r="E546" t="s">
        <v>2999</v>
      </c>
      <c r="F546" t="s">
        <v>3000</v>
      </c>
      <c r="G546">
        <v>16</v>
      </c>
      <c r="H546" t="s">
        <v>3001</v>
      </c>
      <c r="I546" t="s">
        <v>3002</v>
      </c>
      <c r="J546" t="s">
        <v>3003</v>
      </c>
    </row>
    <row r="547" spans="1:10" x14ac:dyDescent="0.2">
      <c r="A547">
        <v>0.85293697614210195</v>
      </c>
      <c r="B547">
        <v>3.9377370769386796E-3</v>
      </c>
      <c r="C547">
        <v>7.1317359737569901E-3</v>
      </c>
      <c r="D547" t="s">
        <v>3004</v>
      </c>
      <c r="E547" t="s">
        <v>3005</v>
      </c>
      <c r="F547" t="s">
        <v>3006</v>
      </c>
      <c r="G547">
        <v>2</v>
      </c>
      <c r="H547" t="s">
        <v>1762</v>
      </c>
      <c r="I547" t="s">
        <v>1869</v>
      </c>
    </row>
    <row r="548" spans="1:10" x14ac:dyDescent="0.2">
      <c r="A548">
        <v>0.84948980640184302</v>
      </c>
      <c r="B548">
        <v>0.49201264414878898</v>
      </c>
      <c r="C548">
        <v>0.28581647377938002</v>
      </c>
      <c r="D548" t="s">
        <v>3007</v>
      </c>
      <c r="E548" t="s">
        <v>3008</v>
      </c>
      <c r="F548" t="s">
        <v>3009</v>
      </c>
      <c r="G548">
        <v>1</v>
      </c>
      <c r="H548" t="s">
        <v>3010</v>
      </c>
      <c r="I548" t="s">
        <v>3011</v>
      </c>
      <c r="J548" t="s">
        <v>3012</v>
      </c>
    </row>
    <row r="549" spans="1:10" x14ac:dyDescent="0.2">
      <c r="A549">
        <v>0.84932213848045301</v>
      </c>
      <c r="B549">
        <v>5.2181894871859903E-2</v>
      </c>
      <c r="C549">
        <v>5.6161325969098903E-2</v>
      </c>
      <c r="D549" t="s">
        <v>3013</v>
      </c>
      <c r="E549" t="s">
        <v>3014</v>
      </c>
      <c r="F549" t="s">
        <v>3015</v>
      </c>
      <c r="G549">
        <v>2</v>
      </c>
      <c r="H549" t="s">
        <v>3016</v>
      </c>
      <c r="J549" t="s">
        <v>2497</v>
      </c>
    </row>
    <row r="550" spans="1:10" x14ac:dyDescent="0.2">
      <c r="A550">
        <v>0.84878037702736797</v>
      </c>
      <c r="B550">
        <v>1.43679794348329E-3</v>
      </c>
      <c r="C550">
        <v>3.0468299316519401E-3</v>
      </c>
      <c r="D550" t="s">
        <v>3017</v>
      </c>
      <c r="E550" t="s">
        <v>3018</v>
      </c>
      <c r="F550" t="s">
        <v>3019</v>
      </c>
      <c r="G550">
        <v>6</v>
      </c>
      <c r="H550" t="s">
        <v>3020</v>
      </c>
      <c r="I550" t="s">
        <v>3021</v>
      </c>
      <c r="J550" t="s">
        <v>3022</v>
      </c>
    </row>
    <row r="551" spans="1:10" x14ac:dyDescent="0.2">
      <c r="A551">
        <v>0.84773906322308801</v>
      </c>
      <c r="B551">
        <v>1.5750823730960602E-2</v>
      </c>
      <c r="C551">
        <v>2.2029124099245598E-2</v>
      </c>
      <c r="D551" t="s">
        <v>3023</v>
      </c>
      <c r="E551" t="s">
        <v>3024</v>
      </c>
      <c r="F551" t="s">
        <v>3025</v>
      </c>
      <c r="G551">
        <v>9</v>
      </c>
      <c r="H551" t="s">
        <v>3026</v>
      </c>
      <c r="I551" t="s">
        <v>3027</v>
      </c>
      <c r="J551" t="s">
        <v>3028</v>
      </c>
    </row>
    <row r="552" spans="1:10" x14ac:dyDescent="0.2">
      <c r="A552">
        <v>0.84681722833515904</v>
      </c>
      <c r="B552">
        <v>5.9570704986241299E-6</v>
      </c>
      <c r="C552">
        <v>2.4048150801827501E-5</v>
      </c>
      <c r="D552" t="s">
        <v>3029</v>
      </c>
      <c r="E552" t="s">
        <v>3030</v>
      </c>
      <c r="F552" t="s">
        <v>3031</v>
      </c>
      <c r="G552">
        <v>2</v>
      </c>
      <c r="H552" t="s">
        <v>3032</v>
      </c>
      <c r="I552" t="s">
        <v>3033</v>
      </c>
      <c r="J552" t="s">
        <v>3034</v>
      </c>
    </row>
    <row r="553" spans="1:10" x14ac:dyDescent="0.2">
      <c r="A553">
        <v>0.84609327529045397</v>
      </c>
      <c r="B553">
        <v>3.1991082360434998E-3</v>
      </c>
      <c r="C553">
        <v>6.0069092414979904E-3</v>
      </c>
      <c r="D553" t="s">
        <v>3035</v>
      </c>
      <c r="E553" t="s">
        <v>3036</v>
      </c>
      <c r="F553" t="s">
        <v>3037</v>
      </c>
      <c r="G553">
        <v>8</v>
      </c>
      <c r="H553" t="s">
        <v>3038</v>
      </c>
      <c r="I553" t="s">
        <v>3039</v>
      </c>
      <c r="J553" t="s">
        <v>3040</v>
      </c>
    </row>
    <row r="554" spans="1:10" x14ac:dyDescent="0.2">
      <c r="A554">
        <v>0.84470302798425201</v>
      </c>
      <c r="B554">
        <v>0.181719731995339</v>
      </c>
      <c r="C554">
        <v>0.142206609722456</v>
      </c>
      <c r="D554" t="s">
        <v>3041</v>
      </c>
      <c r="E554" t="s">
        <v>3042</v>
      </c>
      <c r="F554" t="s">
        <v>3043</v>
      </c>
      <c r="G554">
        <v>1</v>
      </c>
      <c r="H554" t="s">
        <v>498</v>
      </c>
      <c r="I554" t="s">
        <v>3044</v>
      </c>
      <c r="J554" t="s">
        <v>3045</v>
      </c>
    </row>
    <row r="555" spans="1:10" x14ac:dyDescent="0.2">
      <c r="A555">
        <v>0.84338007283031302</v>
      </c>
      <c r="B555">
        <v>4.62040516658336E-4</v>
      </c>
      <c r="C555">
        <v>1.1388322593691401E-3</v>
      </c>
      <c r="D555" t="s">
        <v>3046</v>
      </c>
      <c r="E555" t="s">
        <v>3047</v>
      </c>
      <c r="F555" t="s">
        <v>3048</v>
      </c>
      <c r="G555">
        <v>8</v>
      </c>
      <c r="H555" t="s">
        <v>3049</v>
      </c>
      <c r="I555" t="s">
        <v>3050</v>
      </c>
      <c r="J555" t="s">
        <v>3051</v>
      </c>
    </row>
    <row r="556" spans="1:10" x14ac:dyDescent="0.2">
      <c r="A556">
        <v>0.84329146541572397</v>
      </c>
      <c r="B556">
        <v>7.3920465120218895E-2</v>
      </c>
      <c r="C556">
        <v>7.28793318086665E-2</v>
      </c>
      <c r="D556" t="s">
        <v>3052</v>
      </c>
      <c r="E556" t="s">
        <v>3053</v>
      </c>
      <c r="F556" t="s">
        <v>3054</v>
      </c>
      <c r="G556">
        <v>1</v>
      </c>
      <c r="H556" t="s">
        <v>3055</v>
      </c>
      <c r="I556" t="s">
        <v>3056</v>
      </c>
      <c r="J556" t="s">
        <v>3057</v>
      </c>
    </row>
    <row r="557" spans="1:10" x14ac:dyDescent="0.2">
      <c r="A557">
        <v>0.84289572288078696</v>
      </c>
      <c r="B557">
        <v>0.326161037546639</v>
      </c>
      <c r="C557">
        <v>0.215653845548925</v>
      </c>
      <c r="D557" t="s">
        <v>3058</v>
      </c>
      <c r="E557" t="s">
        <v>3059</v>
      </c>
      <c r="F557" t="s">
        <v>3060</v>
      </c>
      <c r="G557">
        <v>1</v>
      </c>
      <c r="H557" t="s">
        <v>3061</v>
      </c>
      <c r="I557" t="s">
        <v>3062</v>
      </c>
      <c r="J557" t="s">
        <v>3063</v>
      </c>
    </row>
    <row r="558" spans="1:10" x14ac:dyDescent="0.2">
      <c r="A558">
        <v>0.84100956485244105</v>
      </c>
      <c r="B558">
        <v>2.2421937402635001E-6</v>
      </c>
      <c r="C558">
        <v>9.9149438925107407E-6</v>
      </c>
      <c r="D558" t="s">
        <v>3064</v>
      </c>
      <c r="E558" t="s">
        <v>3065</v>
      </c>
      <c r="F558" t="s">
        <v>3066</v>
      </c>
      <c r="G558">
        <v>5</v>
      </c>
      <c r="H558" t="s">
        <v>3067</v>
      </c>
      <c r="I558" t="s">
        <v>3068</v>
      </c>
      <c r="J558" t="s">
        <v>3069</v>
      </c>
    </row>
    <row r="559" spans="1:10" x14ac:dyDescent="0.2">
      <c r="A559">
        <v>0.84080540350300303</v>
      </c>
      <c r="B559">
        <v>0.12925976614561399</v>
      </c>
      <c r="C559">
        <v>0.110898193776112</v>
      </c>
      <c r="D559" t="s">
        <v>3070</v>
      </c>
      <c r="E559" t="s">
        <v>3071</v>
      </c>
      <c r="F559" t="s">
        <v>3072</v>
      </c>
      <c r="G559">
        <v>5</v>
      </c>
      <c r="H559" t="s">
        <v>60</v>
      </c>
      <c r="I559" t="s">
        <v>822</v>
      </c>
      <c r="J559" t="s">
        <v>823</v>
      </c>
    </row>
    <row r="560" spans="1:10" x14ac:dyDescent="0.2">
      <c r="A560">
        <v>0.83835594272635305</v>
      </c>
      <c r="B560">
        <v>9.9472190460429409E-4</v>
      </c>
      <c r="C560">
        <v>2.2126329694792E-3</v>
      </c>
      <c r="D560" t="s">
        <v>3073</v>
      </c>
      <c r="E560" t="s">
        <v>3074</v>
      </c>
      <c r="F560" t="s">
        <v>3075</v>
      </c>
      <c r="G560">
        <v>12</v>
      </c>
      <c r="H560" t="s">
        <v>3076</v>
      </c>
      <c r="I560" t="s">
        <v>3077</v>
      </c>
      <c r="J560" t="s">
        <v>3078</v>
      </c>
    </row>
    <row r="561" spans="1:10" x14ac:dyDescent="0.2">
      <c r="A561">
        <v>0.83779842460702103</v>
      </c>
      <c r="B561">
        <v>4.9661651595277502E-3</v>
      </c>
      <c r="C561">
        <v>8.6239533903979797E-3</v>
      </c>
      <c r="D561" t="s">
        <v>3079</v>
      </c>
      <c r="E561" t="s">
        <v>3080</v>
      </c>
      <c r="F561" t="s">
        <v>3081</v>
      </c>
      <c r="G561">
        <v>11</v>
      </c>
      <c r="H561" t="s">
        <v>892</v>
      </c>
      <c r="I561" t="s">
        <v>1515</v>
      </c>
      <c r="J561" t="s">
        <v>3082</v>
      </c>
    </row>
    <row r="562" spans="1:10" x14ac:dyDescent="0.2">
      <c r="A562">
        <v>0.83735177838137598</v>
      </c>
      <c r="B562">
        <v>8.4438453465630597E-3</v>
      </c>
      <c r="C562">
        <v>1.33003864594828E-2</v>
      </c>
      <c r="D562" t="s">
        <v>3083</v>
      </c>
      <c r="E562" t="s">
        <v>3084</v>
      </c>
      <c r="F562" t="s">
        <v>3085</v>
      </c>
      <c r="G562">
        <v>5</v>
      </c>
      <c r="H562" t="s">
        <v>60</v>
      </c>
      <c r="I562" t="s">
        <v>3086</v>
      </c>
      <c r="J562" t="s">
        <v>3087</v>
      </c>
    </row>
    <row r="563" spans="1:10" x14ac:dyDescent="0.2">
      <c r="A563">
        <v>0.83687274987115301</v>
      </c>
      <c r="B563">
        <v>1.66580106439343E-3</v>
      </c>
      <c r="C563">
        <v>3.4560188057955101E-3</v>
      </c>
      <c r="D563" t="s">
        <v>3088</v>
      </c>
      <c r="E563" t="s">
        <v>3089</v>
      </c>
      <c r="F563" t="s">
        <v>3090</v>
      </c>
      <c r="G563">
        <v>19</v>
      </c>
      <c r="H563" t="s">
        <v>3091</v>
      </c>
      <c r="I563" t="s">
        <v>3092</v>
      </c>
      <c r="J563" t="s">
        <v>3093</v>
      </c>
    </row>
    <row r="564" spans="1:10" x14ac:dyDescent="0.2">
      <c r="A564">
        <v>0.83647050408299595</v>
      </c>
      <c r="B564">
        <v>1.28485338968435E-3</v>
      </c>
      <c r="C564">
        <v>2.7690805812162701E-3</v>
      </c>
      <c r="D564" t="s">
        <v>3094</v>
      </c>
      <c r="E564" t="s">
        <v>3095</v>
      </c>
      <c r="F564" t="s">
        <v>3096</v>
      </c>
      <c r="G564">
        <v>10</v>
      </c>
      <c r="H564" t="s">
        <v>3097</v>
      </c>
      <c r="I564" t="s">
        <v>3098</v>
      </c>
      <c r="J564" t="s">
        <v>3099</v>
      </c>
    </row>
    <row r="565" spans="1:10" x14ac:dyDescent="0.2">
      <c r="A565">
        <v>0.83615726280736702</v>
      </c>
      <c r="B565">
        <v>8.9488028914171405E-9</v>
      </c>
      <c r="C565">
        <v>5.9040169877398697E-8</v>
      </c>
      <c r="D565" t="s">
        <v>3100</v>
      </c>
      <c r="E565" t="s">
        <v>3101</v>
      </c>
      <c r="F565" t="s">
        <v>3102</v>
      </c>
      <c r="G565">
        <v>11</v>
      </c>
      <c r="H565" t="s">
        <v>3103</v>
      </c>
      <c r="I565" t="s">
        <v>3104</v>
      </c>
      <c r="J565" t="s">
        <v>3105</v>
      </c>
    </row>
    <row r="566" spans="1:10" x14ac:dyDescent="0.2">
      <c r="A566">
        <v>0.833385156757803</v>
      </c>
      <c r="B566">
        <v>0.21983855600508401</v>
      </c>
      <c r="C566">
        <v>0.16332730758178601</v>
      </c>
      <c r="D566" t="s">
        <v>3106</v>
      </c>
      <c r="E566" t="s">
        <v>3107</v>
      </c>
      <c r="F566" t="s">
        <v>3108</v>
      </c>
      <c r="G566">
        <v>2</v>
      </c>
      <c r="H566" t="s">
        <v>60</v>
      </c>
      <c r="I566" t="s">
        <v>822</v>
      </c>
      <c r="J566" t="s">
        <v>823</v>
      </c>
    </row>
    <row r="567" spans="1:10" x14ac:dyDescent="0.2">
      <c r="A567">
        <v>0.831940202510279</v>
      </c>
      <c r="B567">
        <v>0.30694608856325101</v>
      </c>
      <c r="C567">
        <v>0.20686372840396799</v>
      </c>
      <c r="D567" t="s">
        <v>3109</v>
      </c>
      <c r="E567" t="s">
        <v>3110</v>
      </c>
      <c r="F567" t="s">
        <v>3111</v>
      </c>
      <c r="G567">
        <v>2</v>
      </c>
      <c r="H567" t="s">
        <v>3112</v>
      </c>
      <c r="I567" t="s">
        <v>3113</v>
      </c>
      <c r="J567" t="s">
        <v>3114</v>
      </c>
    </row>
    <row r="568" spans="1:10" x14ac:dyDescent="0.2">
      <c r="A568">
        <v>0.83063273247991598</v>
      </c>
      <c r="B568">
        <v>0.110988045934589</v>
      </c>
      <c r="C568">
        <v>9.8856892930668003E-2</v>
      </c>
      <c r="D568" t="s">
        <v>3115</v>
      </c>
      <c r="E568" t="s">
        <v>3116</v>
      </c>
      <c r="F568" t="s">
        <v>3117</v>
      </c>
      <c r="G568">
        <v>8</v>
      </c>
      <c r="H568" t="s">
        <v>3118</v>
      </c>
      <c r="I568" t="s">
        <v>2513</v>
      </c>
      <c r="J568" t="s">
        <v>3119</v>
      </c>
    </row>
    <row r="569" spans="1:10" x14ac:dyDescent="0.2">
      <c r="A569">
        <v>0.82731759470990596</v>
      </c>
      <c r="B569">
        <v>4.88056535867508E-3</v>
      </c>
      <c r="C569">
        <v>8.5027271057057201E-3</v>
      </c>
      <c r="D569" t="s">
        <v>3120</v>
      </c>
      <c r="E569" t="s">
        <v>3121</v>
      </c>
      <c r="F569" t="s">
        <v>3122</v>
      </c>
      <c r="G569">
        <v>7</v>
      </c>
      <c r="H569" t="s">
        <v>3123</v>
      </c>
      <c r="I569" t="s">
        <v>3124</v>
      </c>
      <c r="J569" t="s">
        <v>3125</v>
      </c>
    </row>
    <row r="570" spans="1:10" x14ac:dyDescent="0.2">
      <c r="A570">
        <v>0.82693991828198399</v>
      </c>
      <c r="B570">
        <v>6.8929269031664804E-10</v>
      </c>
      <c r="C570">
        <v>5.4520325787757501E-9</v>
      </c>
      <c r="D570" t="s">
        <v>3126</v>
      </c>
      <c r="E570" t="s">
        <v>3127</v>
      </c>
      <c r="F570" t="s">
        <v>3128</v>
      </c>
      <c r="G570">
        <v>9</v>
      </c>
      <c r="H570" t="s">
        <v>3129</v>
      </c>
      <c r="I570" t="s">
        <v>1299</v>
      </c>
      <c r="J570" t="s">
        <v>3130</v>
      </c>
    </row>
    <row r="571" spans="1:10" x14ac:dyDescent="0.2">
      <c r="A571">
        <v>0.82693229328422402</v>
      </c>
      <c r="B571">
        <v>0.121780251507002</v>
      </c>
      <c r="C571">
        <v>0.106133187319349</v>
      </c>
      <c r="D571" t="s">
        <v>3131</v>
      </c>
      <c r="E571" t="s">
        <v>3132</v>
      </c>
      <c r="F571" t="s">
        <v>3133</v>
      </c>
      <c r="G571">
        <v>1</v>
      </c>
      <c r="H571" t="s">
        <v>3134</v>
      </c>
      <c r="I571" t="s">
        <v>580</v>
      </c>
      <c r="J571" t="s">
        <v>3135</v>
      </c>
    </row>
    <row r="572" spans="1:10" x14ac:dyDescent="0.2">
      <c r="A572">
        <v>0.82544956320797902</v>
      </c>
      <c r="B572">
        <v>7.2256266232151497E-12</v>
      </c>
      <c r="C572">
        <v>7.3838520237235101E-11</v>
      </c>
      <c r="D572" t="s">
        <v>3136</v>
      </c>
      <c r="E572" t="s">
        <v>3137</v>
      </c>
      <c r="F572" t="s">
        <v>3138</v>
      </c>
      <c r="G572">
        <v>24</v>
      </c>
      <c r="H572" t="s">
        <v>3139</v>
      </c>
      <c r="I572" t="s">
        <v>2235</v>
      </c>
      <c r="J572" t="s">
        <v>3140</v>
      </c>
    </row>
    <row r="573" spans="1:10" x14ac:dyDescent="0.2">
      <c r="A573">
        <v>0.825319924938551</v>
      </c>
      <c r="B573">
        <v>0.20514736045773199</v>
      </c>
      <c r="C573">
        <v>0.155297017757556</v>
      </c>
      <c r="D573" t="s">
        <v>3141</v>
      </c>
      <c r="E573" t="s">
        <v>3142</v>
      </c>
      <c r="F573" t="s">
        <v>3143</v>
      </c>
      <c r="G573">
        <v>1</v>
      </c>
      <c r="H573" t="s">
        <v>3144</v>
      </c>
      <c r="I573" t="s">
        <v>3145</v>
      </c>
      <c r="J573" t="s">
        <v>3146</v>
      </c>
    </row>
    <row r="574" spans="1:10" x14ac:dyDescent="0.2">
      <c r="A574">
        <v>0.82455454067039302</v>
      </c>
      <c r="B574">
        <v>0.75706556199716701</v>
      </c>
      <c r="C574">
        <v>0.37877628003574898</v>
      </c>
      <c r="D574" t="s">
        <v>3147</v>
      </c>
      <c r="E574" t="s">
        <v>3148</v>
      </c>
      <c r="F574" t="s">
        <v>3149</v>
      </c>
      <c r="G574">
        <v>3</v>
      </c>
      <c r="H574" t="s">
        <v>3150</v>
      </c>
      <c r="I574" t="s">
        <v>3151</v>
      </c>
      <c r="J574" t="s">
        <v>3152</v>
      </c>
    </row>
    <row r="575" spans="1:10" x14ac:dyDescent="0.2">
      <c r="A575">
        <v>0.82157391671065705</v>
      </c>
      <c r="B575">
        <v>4.27458000412407E-21</v>
      </c>
      <c r="C575">
        <v>1.04989684311819E-19</v>
      </c>
      <c r="D575" t="s">
        <v>3153</v>
      </c>
      <c r="E575" t="s">
        <v>3154</v>
      </c>
      <c r="F575" t="s">
        <v>3155</v>
      </c>
      <c r="G575">
        <v>47</v>
      </c>
      <c r="H575" t="s">
        <v>3156</v>
      </c>
      <c r="I575" t="s">
        <v>125</v>
      </c>
      <c r="J575" t="s">
        <v>3157</v>
      </c>
    </row>
    <row r="576" spans="1:10" x14ac:dyDescent="0.2">
      <c r="A576">
        <v>0.82084876609378798</v>
      </c>
      <c r="B576">
        <v>7.0725978933175296E-2</v>
      </c>
      <c r="C576">
        <v>7.0402867223426993E-2</v>
      </c>
      <c r="D576" t="s">
        <v>3158</v>
      </c>
      <c r="E576" t="s">
        <v>3159</v>
      </c>
      <c r="F576" t="s">
        <v>3160</v>
      </c>
      <c r="G576">
        <v>5</v>
      </c>
      <c r="H576" t="s">
        <v>3161</v>
      </c>
      <c r="I576" t="s">
        <v>125</v>
      </c>
      <c r="J576" t="s">
        <v>3162</v>
      </c>
    </row>
    <row r="577" spans="1:10" x14ac:dyDescent="0.2">
      <c r="A577">
        <v>0.82023144528638703</v>
      </c>
      <c r="B577">
        <v>0.318889294627625</v>
      </c>
      <c r="C577">
        <v>0.212408262789268</v>
      </c>
      <c r="D577" t="s">
        <v>3163</v>
      </c>
      <c r="E577" t="s">
        <v>3164</v>
      </c>
      <c r="F577" t="s">
        <v>3165</v>
      </c>
      <c r="G577">
        <v>1</v>
      </c>
      <c r="H577" t="s">
        <v>3166</v>
      </c>
      <c r="I577" t="s">
        <v>3167</v>
      </c>
      <c r="J577" t="s">
        <v>3168</v>
      </c>
    </row>
    <row r="578" spans="1:10" x14ac:dyDescent="0.2">
      <c r="A578">
        <v>0.817615511988802</v>
      </c>
      <c r="B578">
        <v>0.77680537304814501</v>
      </c>
      <c r="C578">
        <v>0.38473304978502398</v>
      </c>
      <c r="D578" t="s">
        <v>3169</v>
      </c>
      <c r="E578" t="s">
        <v>3170</v>
      </c>
      <c r="F578" t="s">
        <v>3171</v>
      </c>
      <c r="G578">
        <v>4</v>
      </c>
      <c r="H578" t="s">
        <v>3172</v>
      </c>
      <c r="I578" t="s">
        <v>3173</v>
      </c>
      <c r="J578" t="s">
        <v>3174</v>
      </c>
    </row>
    <row r="579" spans="1:10" x14ac:dyDescent="0.2">
      <c r="A579">
        <v>0.81742629713658599</v>
      </c>
      <c r="B579">
        <v>0.27852884094202202</v>
      </c>
      <c r="C579">
        <v>0.19338443628190399</v>
      </c>
      <c r="D579" t="s">
        <v>3175</v>
      </c>
      <c r="E579" t="s">
        <v>3176</v>
      </c>
      <c r="F579" t="s">
        <v>3177</v>
      </c>
      <c r="G579">
        <v>11</v>
      </c>
      <c r="H579" t="s">
        <v>3178</v>
      </c>
      <c r="I579" t="s">
        <v>3179</v>
      </c>
      <c r="J579" t="s">
        <v>3180</v>
      </c>
    </row>
    <row r="580" spans="1:10" x14ac:dyDescent="0.2">
      <c r="A580">
        <v>0.81658572737722501</v>
      </c>
      <c r="B580">
        <v>8.6668472631170994E-3</v>
      </c>
      <c r="C580">
        <v>1.35661741596198E-2</v>
      </c>
      <c r="D580" t="s">
        <v>3181</v>
      </c>
      <c r="E580" t="s">
        <v>3182</v>
      </c>
      <c r="F580" t="s">
        <v>3183</v>
      </c>
      <c r="G580">
        <v>1</v>
      </c>
      <c r="I580" t="s">
        <v>125</v>
      </c>
    </row>
    <row r="581" spans="1:10" x14ac:dyDescent="0.2">
      <c r="A581">
        <v>0.81653964262705203</v>
      </c>
      <c r="B581">
        <v>0.105540643349917</v>
      </c>
      <c r="C581">
        <v>9.5081660675600796E-2</v>
      </c>
      <c r="D581" t="s">
        <v>3184</v>
      </c>
      <c r="E581" t="s">
        <v>3185</v>
      </c>
      <c r="F581" t="s">
        <v>3186</v>
      </c>
      <c r="G581">
        <v>1</v>
      </c>
      <c r="H581" t="s">
        <v>3187</v>
      </c>
      <c r="I581" t="s">
        <v>1515</v>
      </c>
      <c r="J581" t="s">
        <v>3188</v>
      </c>
    </row>
    <row r="582" spans="1:10" x14ac:dyDescent="0.2">
      <c r="A582">
        <v>0.81402554002906602</v>
      </c>
      <c r="B582">
        <v>1.33377732318199E-3</v>
      </c>
      <c r="C582">
        <v>2.8499515452606499E-3</v>
      </c>
      <c r="D582" t="s">
        <v>3189</v>
      </c>
      <c r="E582" t="s">
        <v>3190</v>
      </c>
      <c r="F582" t="s">
        <v>3191</v>
      </c>
      <c r="G582">
        <v>5</v>
      </c>
      <c r="H582" t="s">
        <v>3192</v>
      </c>
      <c r="I582" t="s">
        <v>1953</v>
      </c>
      <c r="J582" t="s">
        <v>3193</v>
      </c>
    </row>
    <row r="583" spans="1:10" x14ac:dyDescent="0.2">
      <c r="A583">
        <v>0.81397846909859195</v>
      </c>
      <c r="B583">
        <v>5.7394683765590399E-2</v>
      </c>
      <c r="C583">
        <v>6.0252367480373901E-2</v>
      </c>
      <c r="D583" t="s">
        <v>3194</v>
      </c>
      <c r="E583" t="s">
        <v>3195</v>
      </c>
      <c r="F583" t="s">
        <v>3196</v>
      </c>
      <c r="G583">
        <v>4</v>
      </c>
      <c r="H583" t="s">
        <v>3197</v>
      </c>
      <c r="I583" t="s">
        <v>3198</v>
      </c>
      <c r="J583" t="s">
        <v>3199</v>
      </c>
    </row>
    <row r="584" spans="1:10" x14ac:dyDescent="0.2">
      <c r="A584">
        <v>0.81394930226546702</v>
      </c>
      <c r="B584">
        <v>6.6451969408646303E-4</v>
      </c>
      <c r="C584">
        <v>1.56884919345877E-3</v>
      </c>
      <c r="D584" t="s">
        <v>3200</v>
      </c>
      <c r="E584" t="s">
        <v>3201</v>
      </c>
      <c r="F584" t="s">
        <v>3202</v>
      </c>
      <c r="G584">
        <v>6</v>
      </c>
      <c r="H584" t="s">
        <v>60</v>
      </c>
      <c r="I584" t="s">
        <v>360</v>
      </c>
      <c r="J584" t="s">
        <v>823</v>
      </c>
    </row>
    <row r="585" spans="1:10" x14ac:dyDescent="0.2">
      <c r="A585">
        <v>0.81291048354709206</v>
      </c>
      <c r="B585">
        <v>0.50319492537754595</v>
      </c>
      <c r="C585">
        <v>0.29032320946971402</v>
      </c>
      <c r="D585" t="s">
        <v>3203</v>
      </c>
      <c r="E585" t="s">
        <v>3204</v>
      </c>
      <c r="F585" t="s">
        <v>3205</v>
      </c>
      <c r="G585">
        <v>3</v>
      </c>
      <c r="H585" t="s">
        <v>3206</v>
      </c>
      <c r="I585" t="s">
        <v>3207</v>
      </c>
      <c r="J585" t="s">
        <v>3208</v>
      </c>
    </row>
    <row r="586" spans="1:10" x14ac:dyDescent="0.2">
      <c r="A586">
        <v>0.81273988945854503</v>
      </c>
      <c r="B586">
        <v>4.7322055394747799E-2</v>
      </c>
      <c r="C586">
        <v>5.2081000310492301E-2</v>
      </c>
      <c r="D586" t="s">
        <v>3209</v>
      </c>
      <c r="E586" t="s">
        <v>3210</v>
      </c>
      <c r="F586" t="s">
        <v>3211</v>
      </c>
      <c r="G586">
        <v>3</v>
      </c>
      <c r="H586" t="s">
        <v>3212</v>
      </c>
      <c r="I586" t="s">
        <v>3213</v>
      </c>
      <c r="J586" t="s">
        <v>3214</v>
      </c>
    </row>
    <row r="587" spans="1:10" x14ac:dyDescent="0.2">
      <c r="A587">
        <v>0.81134423912710996</v>
      </c>
      <c r="B587">
        <v>1.6796150593246999E-2</v>
      </c>
      <c r="C587">
        <v>2.3161675106150099E-2</v>
      </c>
      <c r="D587" t="s">
        <v>3215</v>
      </c>
      <c r="E587" t="s">
        <v>3216</v>
      </c>
      <c r="F587" t="s">
        <v>3217</v>
      </c>
      <c r="G587">
        <v>4</v>
      </c>
      <c r="H587" t="s">
        <v>3218</v>
      </c>
      <c r="I587" t="s">
        <v>3219</v>
      </c>
      <c r="J587" t="s">
        <v>3220</v>
      </c>
    </row>
    <row r="588" spans="1:10" x14ac:dyDescent="0.2">
      <c r="A588">
        <v>0.811126730164341</v>
      </c>
      <c r="B588">
        <v>5.8901617976544E-6</v>
      </c>
      <c r="C588">
        <v>2.3846808897386198E-5</v>
      </c>
      <c r="D588" t="s">
        <v>3221</v>
      </c>
      <c r="E588" t="s">
        <v>3222</v>
      </c>
      <c r="F588" t="s">
        <v>3223</v>
      </c>
      <c r="G588">
        <v>17</v>
      </c>
      <c r="H588" t="s">
        <v>3224</v>
      </c>
      <c r="I588" t="s">
        <v>3225</v>
      </c>
      <c r="J588" t="s">
        <v>3226</v>
      </c>
    </row>
    <row r="589" spans="1:10" x14ac:dyDescent="0.2">
      <c r="A589">
        <v>0.81088583136610204</v>
      </c>
      <c r="B589">
        <v>4.0328565675421701E-7</v>
      </c>
      <c r="C589">
        <v>2.0294749081808202E-6</v>
      </c>
      <c r="D589" t="s">
        <v>3227</v>
      </c>
      <c r="E589" t="s">
        <v>3228</v>
      </c>
      <c r="F589" t="s">
        <v>3229</v>
      </c>
      <c r="G589">
        <v>10</v>
      </c>
      <c r="H589" t="s">
        <v>3230</v>
      </c>
      <c r="I589" t="s">
        <v>3231</v>
      </c>
      <c r="J589" t="s">
        <v>3232</v>
      </c>
    </row>
    <row r="590" spans="1:10" x14ac:dyDescent="0.2">
      <c r="A590">
        <v>0.810669445423012</v>
      </c>
      <c r="B590">
        <v>2.13423008153861E-2</v>
      </c>
      <c r="C590">
        <v>2.8034547890355199E-2</v>
      </c>
      <c r="D590" t="s">
        <v>3233</v>
      </c>
      <c r="E590" t="s">
        <v>3234</v>
      </c>
      <c r="F590" t="s">
        <v>3235</v>
      </c>
      <c r="G590">
        <v>8</v>
      </c>
      <c r="H590" t="s">
        <v>3236</v>
      </c>
      <c r="I590" t="s">
        <v>3237</v>
      </c>
      <c r="J590" t="s">
        <v>3238</v>
      </c>
    </row>
    <row r="591" spans="1:10" x14ac:dyDescent="0.2">
      <c r="A591">
        <v>0.80986177324977104</v>
      </c>
      <c r="B591">
        <v>3.4262941400217797E-4</v>
      </c>
      <c r="C591">
        <v>8.7693085850648795E-4</v>
      </c>
      <c r="D591" t="s">
        <v>3239</v>
      </c>
      <c r="E591" t="s">
        <v>3240</v>
      </c>
      <c r="F591" t="s">
        <v>3241</v>
      </c>
      <c r="G591">
        <v>3</v>
      </c>
      <c r="H591" t="s">
        <v>3242</v>
      </c>
      <c r="I591" t="s">
        <v>3243</v>
      </c>
      <c r="J591" t="s">
        <v>3244</v>
      </c>
    </row>
    <row r="592" spans="1:10" x14ac:dyDescent="0.2">
      <c r="A592">
        <v>0.80965058743722496</v>
      </c>
      <c r="B592">
        <v>1.63775075046019E-4</v>
      </c>
      <c r="C592">
        <v>4.5692527912400701E-4</v>
      </c>
      <c r="D592" t="s">
        <v>3245</v>
      </c>
      <c r="E592" t="s">
        <v>3246</v>
      </c>
      <c r="F592" t="s">
        <v>3247</v>
      </c>
      <c r="G592">
        <v>23</v>
      </c>
      <c r="H592" t="s">
        <v>3248</v>
      </c>
      <c r="I592" t="s">
        <v>3249</v>
      </c>
      <c r="J592" t="s">
        <v>3250</v>
      </c>
    </row>
    <row r="593" spans="1:10" x14ac:dyDescent="0.2">
      <c r="A593">
        <v>0.80904105588529796</v>
      </c>
      <c r="B593">
        <v>8.7760780353740395E-2</v>
      </c>
      <c r="C593">
        <v>8.2737902332582505E-2</v>
      </c>
      <c r="D593" t="s">
        <v>3251</v>
      </c>
      <c r="E593" t="s">
        <v>3252</v>
      </c>
      <c r="F593" t="s">
        <v>3253</v>
      </c>
      <c r="G593">
        <v>11</v>
      </c>
      <c r="H593" t="s">
        <v>3254</v>
      </c>
      <c r="I593" t="s">
        <v>3255</v>
      </c>
      <c r="J593" t="s">
        <v>3256</v>
      </c>
    </row>
    <row r="594" spans="1:10" x14ac:dyDescent="0.2">
      <c r="A594">
        <v>0.80833715602256795</v>
      </c>
      <c r="B594">
        <v>8.1505714079291704E-14</v>
      </c>
      <c r="C594">
        <v>1.05265682390229E-12</v>
      </c>
      <c r="D594" t="s">
        <v>3257</v>
      </c>
      <c r="E594" t="s">
        <v>3258</v>
      </c>
      <c r="F594" t="s">
        <v>3259</v>
      </c>
      <c r="G594">
        <v>59</v>
      </c>
      <c r="H594" t="s">
        <v>3260</v>
      </c>
      <c r="I594" t="s">
        <v>3261</v>
      </c>
      <c r="J594" t="s">
        <v>3262</v>
      </c>
    </row>
    <row r="595" spans="1:10" x14ac:dyDescent="0.2">
      <c r="A595">
        <v>0.808286439312911</v>
      </c>
      <c r="B595">
        <v>3.2076847694042501E-4</v>
      </c>
      <c r="C595">
        <v>8.2824763503614005E-4</v>
      </c>
      <c r="D595" t="s">
        <v>3263</v>
      </c>
      <c r="E595" t="s">
        <v>3264</v>
      </c>
      <c r="F595" t="s">
        <v>3265</v>
      </c>
      <c r="G595">
        <v>4</v>
      </c>
      <c r="H595" t="s">
        <v>734</v>
      </c>
      <c r="I595" t="s">
        <v>3266</v>
      </c>
      <c r="J595" t="s">
        <v>3267</v>
      </c>
    </row>
    <row r="596" spans="1:10" x14ac:dyDescent="0.2">
      <c r="A596">
        <v>0.80762436311388497</v>
      </c>
      <c r="B596">
        <v>8.7315010673637197E-3</v>
      </c>
      <c r="C596">
        <v>1.3636882523771999E-2</v>
      </c>
      <c r="D596" t="s">
        <v>3268</v>
      </c>
      <c r="E596" t="s">
        <v>3269</v>
      </c>
      <c r="F596" t="s">
        <v>3270</v>
      </c>
      <c r="G596">
        <v>5</v>
      </c>
      <c r="H596" t="s">
        <v>3271</v>
      </c>
      <c r="I596" t="s">
        <v>3272</v>
      </c>
      <c r="J596" t="s">
        <v>3273</v>
      </c>
    </row>
    <row r="597" spans="1:10" x14ac:dyDescent="0.2">
      <c r="A597">
        <v>0.80743514567934604</v>
      </c>
      <c r="B597">
        <v>5.0115133582274901E-2</v>
      </c>
      <c r="C597">
        <v>5.4329624581439397E-2</v>
      </c>
      <c r="D597" t="s">
        <v>3274</v>
      </c>
      <c r="E597" t="s">
        <v>3275</v>
      </c>
      <c r="F597" t="s">
        <v>3276</v>
      </c>
      <c r="G597">
        <v>5</v>
      </c>
      <c r="H597" t="s">
        <v>3277</v>
      </c>
      <c r="J597" t="s">
        <v>3278</v>
      </c>
    </row>
    <row r="598" spans="1:10" x14ac:dyDescent="0.2">
      <c r="A598">
        <v>0.80705064285212103</v>
      </c>
      <c r="B598">
        <v>0.153601715339515</v>
      </c>
      <c r="C598">
        <v>0.12612457564534901</v>
      </c>
      <c r="D598" t="s">
        <v>3279</v>
      </c>
      <c r="E598" t="s">
        <v>3280</v>
      </c>
      <c r="F598" t="s">
        <v>3281</v>
      </c>
      <c r="G598">
        <v>2</v>
      </c>
      <c r="H598" t="s">
        <v>3282</v>
      </c>
      <c r="I598" t="s">
        <v>3283</v>
      </c>
      <c r="J598" t="s">
        <v>3284</v>
      </c>
    </row>
    <row r="599" spans="1:10" x14ac:dyDescent="0.2">
      <c r="A599">
        <v>0.80684188338025398</v>
      </c>
      <c r="B599">
        <v>3.8849358774591999E-3</v>
      </c>
      <c r="C599">
        <v>7.0470461627920198E-3</v>
      </c>
      <c r="D599" t="s">
        <v>3285</v>
      </c>
      <c r="E599" t="s">
        <v>3286</v>
      </c>
      <c r="F599" t="s">
        <v>3287</v>
      </c>
      <c r="G599">
        <v>4</v>
      </c>
      <c r="H599" t="s">
        <v>3288</v>
      </c>
      <c r="I599" t="s">
        <v>3289</v>
      </c>
      <c r="J599" t="s">
        <v>3290</v>
      </c>
    </row>
    <row r="600" spans="1:10" x14ac:dyDescent="0.2">
      <c r="A600">
        <v>0.80636610988437296</v>
      </c>
      <c r="B600">
        <v>3.7968330683911901E-2</v>
      </c>
      <c r="C600">
        <v>4.4039488780013798E-2</v>
      </c>
      <c r="D600" t="s">
        <v>3291</v>
      </c>
      <c r="E600" t="s">
        <v>3292</v>
      </c>
      <c r="F600" t="s">
        <v>3293</v>
      </c>
      <c r="G600">
        <v>2</v>
      </c>
      <c r="H600" t="s">
        <v>3294</v>
      </c>
      <c r="I600" t="s">
        <v>3295</v>
      </c>
      <c r="J600" t="s">
        <v>3296</v>
      </c>
    </row>
    <row r="601" spans="1:10" x14ac:dyDescent="0.2">
      <c r="A601">
        <v>0.80550629420924102</v>
      </c>
      <c r="B601">
        <v>7.6364543219711998E-15</v>
      </c>
      <c r="C601">
        <v>1.09315297042532E-13</v>
      </c>
      <c r="D601" t="s">
        <v>3297</v>
      </c>
      <c r="E601" t="s">
        <v>3298</v>
      </c>
      <c r="F601" t="s">
        <v>3299</v>
      </c>
      <c r="G601">
        <v>9</v>
      </c>
      <c r="H601" t="s">
        <v>406</v>
      </c>
      <c r="I601" t="s">
        <v>125</v>
      </c>
      <c r="J601" t="s">
        <v>823</v>
      </c>
    </row>
    <row r="602" spans="1:10" x14ac:dyDescent="0.2">
      <c r="A602">
        <v>0.80517826987956198</v>
      </c>
      <c r="B602">
        <v>9.5879199830331996E-4</v>
      </c>
      <c r="C602">
        <v>2.14563426730283E-3</v>
      </c>
      <c r="D602" t="s">
        <v>3300</v>
      </c>
      <c r="E602" t="s">
        <v>3301</v>
      </c>
      <c r="F602" t="s">
        <v>3302</v>
      </c>
      <c r="G602">
        <v>6</v>
      </c>
      <c r="H602" t="s">
        <v>3303</v>
      </c>
      <c r="I602" t="s">
        <v>3304</v>
      </c>
      <c r="J602" t="s">
        <v>3305</v>
      </c>
    </row>
    <row r="603" spans="1:10" x14ac:dyDescent="0.2">
      <c r="A603">
        <v>0.80390020315734101</v>
      </c>
      <c r="B603">
        <v>2.6475552610852699E-15</v>
      </c>
      <c r="C603">
        <v>3.9264590736434E-14</v>
      </c>
      <c r="D603" t="s">
        <v>3306</v>
      </c>
      <c r="E603" t="s">
        <v>3307</v>
      </c>
      <c r="F603" t="s">
        <v>3308</v>
      </c>
      <c r="G603">
        <v>47</v>
      </c>
      <c r="H603" t="s">
        <v>3309</v>
      </c>
      <c r="I603" t="s">
        <v>3310</v>
      </c>
      <c r="J603" t="s">
        <v>3311</v>
      </c>
    </row>
    <row r="604" spans="1:10" x14ac:dyDescent="0.2">
      <c r="A604">
        <v>0.80371566521955895</v>
      </c>
      <c r="B604">
        <v>0.76391997706014203</v>
      </c>
      <c r="C604">
        <v>0.38100137110979498</v>
      </c>
      <c r="D604" t="s">
        <v>3312</v>
      </c>
      <c r="E604" t="s">
        <v>3313</v>
      </c>
      <c r="F604" t="s">
        <v>3314</v>
      </c>
      <c r="G604">
        <v>2</v>
      </c>
      <c r="H604" t="s">
        <v>3315</v>
      </c>
      <c r="I604" t="s">
        <v>3316</v>
      </c>
      <c r="J604" t="s">
        <v>3317</v>
      </c>
    </row>
    <row r="605" spans="1:10" x14ac:dyDescent="0.2">
      <c r="A605">
        <v>0.80295365462521096</v>
      </c>
      <c r="B605">
        <v>1.7208503261444801E-10</v>
      </c>
      <c r="C605">
        <v>1.47803095497072E-9</v>
      </c>
      <c r="D605" t="s">
        <v>3318</v>
      </c>
      <c r="E605" t="s">
        <v>3319</v>
      </c>
      <c r="F605" t="s">
        <v>3320</v>
      </c>
      <c r="G605">
        <v>25</v>
      </c>
      <c r="H605" t="s">
        <v>3321</v>
      </c>
      <c r="I605" t="s">
        <v>3322</v>
      </c>
      <c r="J605" t="s">
        <v>3323</v>
      </c>
    </row>
    <row r="606" spans="1:10" x14ac:dyDescent="0.2">
      <c r="A606">
        <v>0.80237605578072801</v>
      </c>
      <c r="B606">
        <v>0.10051380237987</v>
      </c>
      <c r="C606">
        <v>9.1721629078227895E-2</v>
      </c>
      <c r="D606" t="s">
        <v>3324</v>
      </c>
      <c r="E606" t="s">
        <v>3325</v>
      </c>
      <c r="F606" t="s">
        <v>3326</v>
      </c>
      <c r="G606">
        <v>3</v>
      </c>
      <c r="H606" t="s">
        <v>3327</v>
      </c>
      <c r="I606" t="s">
        <v>3328</v>
      </c>
      <c r="J606" t="s">
        <v>3329</v>
      </c>
    </row>
    <row r="607" spans="1:10" x14ac:dyDescent="0.2">
      <c r="A607">
        <v>0.80036705301045896</v>
      </c>
      <c r="B607">
        <v>0.26481160229157702</v>
      </c>
      <c r="C607">
        <v>0.18714600868662701</v>
      </c>
      <c r="D607" t="s">
        <v>3330</v>
      </c>
      <c r="E607" t="s">
        <v>3331</v>
      </c>
      <c r="F607" t="s">
        <v>3332</v>
      </c>
      <c r="G607">
        <v>1</v>
      </c>
      <c r="H607" t="s">
        <v>3333</v>
      </c>
      <c r="I607" t="s">
        <v>3334</v>
      </c>
      <c r="J607" t="s">
        <v>3335</v>
      </c>
    </row>
    <row r="608" spans="1:10" x14ac:dyDescent="0.2">
      <c r="A608">
        <v>0.79948520942227097</v>
      </c>
      <c r="B608">
        <v>2.4375755891225602E-3</v>
      </c>
      <c r="C608">
        <v>4.7648782808874498E-3</v>
      </c>
      <c r="D608" t="s">
        <v>3336</v>
      </c>
      <c r="E608" t="s">
        <v>3337</v>
      </c>
      <c r="F608" t="s">
        <v>3338</v>
      </c>
      <c r="G608">
        <v>6</v>
      </c>
      <c r="H608" t="s">
        <v>3339</v>
      </c>
      <c r="I608" t="s">
        <v>3340</v>
      </c>
      <c r="J608" t="s">
        <v>3341</v>
      </c>
    </row>
    <row r="609" spans="1:10" x14ac:dyDescent="0.2">
      <c r="A609">
        <v>0.79828295427575402</v>
      </c>
      <c r="B609">
        <v>1.0952856899262201E-26</v>
      </c>
      <c r="C609">
        <v>3.79554447004137E-25</v>
      </c>
      <c r="D609" t="s">
        <v>3342</v>
      </c>
      <c r="E609" t="s">
        <v>3343</v>
      </c>
      <c r="F609" t="s">
        <v>3344</v>
      </c>
      <c r="G609">
        <v>30</v>
      </c>
      <c r="H609" t="s">
        <v>3345</v>
      </c>
      <c r="I609" t="s">
        <v>3346</v>
      </c>
      <c r="J609" t="s">
        <v>3347</v>
      </c>
    </row>
    <row r="610" spans="1:10" x14ac:dyDescent="0.2">
      <c r="A610">
        <v>0.797622774435225</v>
      </c>
      <c r="B610">
        <v>4.4410103836128498E-4</v>
      </c>
      <c r="C610">
        <v>1.10120696724371E-3</v>
      </c>
      <c r="D610" t="s">
        <v>3348</v>
      </c>
      <c r="E610" t="s">
        <v>3349</v>
      </c>
      <c r="F610" t="s">
        <v>3350</v>
      </c>
      <c r="G610">
        <v>8</v>
      </c>
      <c r="H610" t="s">
        <v>3351</v>
      </c>
      <c r="I610" t="s">
        <v>1214</v>
      </c>
      <c r="J610" t="s">
        <v>3352</v>
      </c>
    </row>
    <row r="611" spans="1:10" x14ac:dyDescent="0.2">
      <c r="A611">
        <v>0.79756016960848397</v>
      </c>
      <c r="B611">
        <v>6.15871021028172E-5</v>
      </c>
      <c r="C611">
        <v>1.9177478412798999E-4</v>
      </c>
      <c r="D611" t="s">
        <v>3353</v>
      </c>
      <c r="E611" t="s">
        <v>3354</v>
      </c>
      <c r="F611" t="s">
        <v>3355</v>
      </c>
      <c r="G611">
        <v>14</v>
      </c>
      <c r="H611" t="s">
        <v>3356</v>
      </c>
      <c r="I611" t="s">
        <v>1515</v>
      </c>
      <c r="J611" t="s">
        <v>3357</v>
      </c>
    </row>
    <row r="612" spans="1:10" x14ac:dyDescent="0.2">
      <c r="A612">
        <v>0.79749906208075305</v>
      </c>
      <c r="B612">
        <v>0.127873697135961</v>
      </c>
      <c r="C612">
        <v>0.11003423844852001</v>
      </c>
      <c r="D612" t="s">
        <v>3358</v>
      </c>
      <c r="E612" t="s">
        <v>3359</v>
      </c>
      <c r="F612" t="s">
        <v>3360</v>
      </c>
      <c r="G612">
        <v>4</v>
      </c>
      <c r="H612" t="s">
        <v>3361</v>
      </c>
      <c r="I612" t="s">
        <v>3362</v>
      </c>
      <c r="J612" t="s">
        <v>3363</v>
      </c>
    </row>
    <row r="613" spans="1:10" x14ac:dyDescent="0.2">
      <c r="A613">
        <v>0.796474117969873</v>
      </c>
      <c r="B613">
        <v>9.6292431440967996E-2</v>
      </c>
      <c r="C613">
        <v>8.8889228548961599E-2</v>
      </c>
      <c r="D613" t="s">
        <v>3364</v>
      </c>
      <c r="E613" t="s">
        <v>3365</v>
      </c>
      <c r="F613" t="s">
        <v>3366</v>
      </c>
      <c r="G613">
        <v>3</v>
      </c>
      <c r="H613" t="s">
        <v>3367</v>
      </c>
      <c r="I613" t="s">
        <v>3368</v>
      </c>
      <c r="J613" t="s">
        <v>3369</v>
      </c>
    </row>
    <row r="614" spans="1:10" x14ac:dyDescent="0.2">
      <c r="A614">
        <v>0.79597518784271803</v>
      </c>
      <c r="B614">
        <v>0.13240458289549001</v>
      </c>
      <c r="C614">
        <v>0.112931897193667</v>
      </c>
      <c r="D614" t="s">
        <v>3370</v>
      </c>
      <c r="E614" t="s">
        <v>3371</v>
      </c>
      <c r="F614" t="s">
        <v>3372</v>
      </c>
      <c r="G614">
        <v>4</v>
      </c>
      <c r="H614" t="s">
        <v>3373</v>
      </c>
      <c r="J614" t="s">
        <v>3374</v>
      </c>
    </row>
    <row r="615" spans="1:10" x14ac:dyDescent="0.2">
      <c r="A615">
        <v>0.79576169788454298</v>
      </c>
      <c r="B615">
        <v>7.5275965657092894E-2</v>
      </c>
      <c r="C615">
        <v>7.3841334024614694E-2</v>
      </c>
      <c r="D615" t="s">
        <v>3375</v>
      </c>
      <c r="E615" t="s">
        <v>3376</v>
      </c>
      <c r="F615" t="s">
        <v>3377</v>
      </c>
      <c r="G615">
        <v>2</v>
      </c>
      <c r="H615" t="s">
        <v>3378</v>
      </c>
      <c r="I615" t="s">
        <v>3379</v>
      </c>
      <c r="J615" t="s">
        <v>3380</v>
      </c>
    </row>
    <row r="616" spans="1:10" x14ac:dyDescent="0.2">
      <c r="A616">
        <v>0.79515372764418002</v>
      </c>
      <c r="B616">
        <v>0.23753515833269501</v>
      </c>
      <c r="C616">
        <v>0.17270046373699999</v>
      </c>
      <c r="D616" t="s">
        <v>3381</v>
      </c>
      <c r="E616" t="s">
        <v>3382</v>
      </c>
      <c r="F616" t="s">
        <v>3383</v>
      </c>
      <c r="G616">
        <v>2</v>
      </c>
      <c r="H616" t="s">
        <v>3384</v>
      </c>
      <c r="I616" t="s">
        <v>3385</v>
      </c>
      <c r="J616" t="s">
        <v>3386</v>
      </c>
    </row>
    <row r="617" spans="1:10" x14ac:dyDescent="0.2">
      <c r="A617">
        <v>0.794908923654149</v>
      </c>
      <c r="B617">
        <v>8.4407591208773405E-5</v>
      </c>
      <c r="C617">
        <v>2.5293370653313999E-4</v>
      </c>
      <c r="D617" t="s">
        <v>3387</v>
      </c>
      <c r="E617" t="s">
        <v>3388</v>
      </c>
      <c r="F617" t="s">
        <v>3389</v>
      </c>
      <c r="G617">
        <v>5</v>
      </c>
      <c r="I617" t="s">
        <v>125</v>
      </c>
    </row>
    <row r="618" spans="1:10" x14ac:dyDescent="0.2">
      <c r="A618">
        <v>0.79404094780502998</v>
      </c>
      <c r="B618">
        <v>1.81990564331308E-3</v>
      </c>
      <c r="C618">
        <v>3.7358766871529499E-3</v>
      </c>
      <c r="D618" t="s">
        <v>3390</v>
      </c>
      <c r="E618" t="s">
        <v>3391</v>
      </c>
      <c r="F618" t="s">
        <v>3392</v>
      </c>
      <c r="G618">
        <v>2</v>
      </c>
      <c r="H618" t="s">
        <v>3393</v>
      </c>
      <c r="I618" t="s">
        <v>3394</v>
      </c>
      <c r="J618" t="s">
        <v>3395</v>
      </c>
    </row>
    <row r="619" spans="1:10" x14ac:dyDescent="0.2">
      <c r="A619">
        <v>0.79371245049759698</v>
      </c>
      <c r="B619">
        <v>0.72463923654776297</v>
      </c>
      <c r="C619">
        <v>0.368448151900858</v>
      </c>
      <c r="D619" t="s">
        <v>3396</v>
      </c>
      <c r="E619" t="s">
        <v>3397</v>
      </c>
      <c r="F619" t="s">
        <v>3398</v>
      </c>
      <c r="G619">
        <v>5</v>
      </c>
      <c r="H619" t="s">
        <v>3399</v>
      </c>
      <c r="I619" t="s">
        <v>3400</v>
      </c>
      <c r="J619" t="s">
        <v>3401</v>
      </c>
    </row>
    <row r="620" spans="1:10" x14ac:dyDescent="0.2">
      <c r="A620">
        <v>0.79369576237492601</v>
      </c>
      <c r="B620">
        <v>2.7639397705984399E-2</v>
      </c>
      <c r="C620">
        <v>3.4344318400777799E-2</v>
      </c>
      <c r="D620" t="s">
        <v>3402</v>
      </c>
      <c r="E620" t="s">
        <v>3403</v>
      </c>
      <c r="F620" t="s">
        <v>3404</v>
      </c>
      <c r="G620">
        <v>12</v>
      </c>
      <c r="H620" t="s">
        <v>3405</v>
      </c>
      <c r="I620" t="s">
        <v>3406</v>
      </c>
      <c r="J620" t="s">
        <v>3407</v>
      </c>
    </row>
    <row r="621" spans="1:10" x14ac:dyDescent="0.2">
      <c r="A621">
        <v>0.79006767327335203</v>
      </c>
      <c r="B621">
        <v>5.4342154949139898E-4</v>
      </c>
      <c r="C621">
        <v>1.31298291216933E-3</v>
      </c>
      <c r="D621" t="s">
        <v>3408</v>
      </c>
      <c r="E621" t="s">
        <v>3409</v>
      </c>
      <c r="F621" t="s">
        <v>3410</v>
      </c>
      <c r="G621">
        <v>9</v>
      </c>
      <c r="H621" t="s">
        <v>3411</v>
      </c>
      <c r="I621" t="s">
        <v>3412</v>
      </c>
      <c r="J621" t="s">
        <v>3413</v>
      </c>
    </row>
    <row r="622" spans="1:10" x14ac:dyDescent="0.2">
      <c r="A622">
        <v>0.79005407574968101</v>
      </c>
      <c r="B622">
        <v>3.6118883357470601E-3</v>
      </c>
      <c r="C622">
        <v>6.6395006171820897E-3</v>
      </c>
      <c r="D622" t="s">
        <v>3414</v>
      </c>
      <c r="E622" t="s">
        <v>3415</v>
      </c>
      <c r="F622" t="s">
        <v>3416</v>
      </c>
      <c r="G622">
        <v>32</v>
      </c>
      <c r="H622" t="s">
        <v>3417</v>
      </c>
      <c r="I622" t="s">
        <v>3418</v>
      </c>
      <c r="J622" t="s">
        <v>3419</v>
      </c>
    </row>
    <row r="623" spans="1:10" x14ac:dyDescent="0.2">
      <c r="A623">
        <v>0.788052542411813</v>
      </c>
      <c r="B623">
        <v>1.85031344539279E-13</v>
      </c>
      <c r="C623">
        <v>2.3046608750444001E-12</v>
      </c>
      <c r="D623" t="s">
        <v>3420</v>
      </c>
      <c r="E623" t="s">
        <v>3421</v>
      </c>
      <c r="F623" t="s">
        <v>3422</v>
      </c>
      <c r="G623">
        <v>33</v>
      </c>
      <c r="H623" t="s">
        <v>3423</v>
      </c>
      <c r="I623" t="s">
        <v>3424</v>
      </c>
      <c r="J623" t="s">
        <v>3425</v>
      </c>
    </row>
    <row r="624" spans="1:10" x14ac:dyDescent="0.2">
      <c r="A624">
        <v>0.78689111418381197</v>
      </c>
      <c r="B624">
        <v>3.09195797246869E-10</v>
      </c>
      <c r="C624">
        <v>2.5553371673294999E-9</v>
      </c>
      <c r="D624" t="s">
        <v>3426</v>
      </c>
      <c r="E624" t="s">
        <v>3427</v>
      </c>
      <c r="F624" t="s">
        <v>3428</v>
      </c>
      <c r="G624">
        <v>4</v>
      </c>
      <c r="H624" t="s">
        <v>3429</v>
      </c>
      <c r="I624" t="s">
        <v>3430</v>
      </c>
      <c r="J624" t="s">
        <v>3431</v>
      </c>
    </row>
    <row r="625" spans="1:10" x14ac:dyDescent="0.2">
      <c r="A625">
        <v>0.78668728589600101</v>
      </c>
      <c r="B625">
        <v>1.4520366240380099E-2</v>
      </c>
      <c r="C625">
        <v>2.0629463698610701E-2</v>
      </c>
      <c r="D625" t="s">
        <v>3432</v>
      </c>
      <c r="E625" t="s">
        <v>3433</v>
      </c>
      <c r="F625" t="s">
        <v>3434</v>
      </c>
      <c r="G625">
        <v>5</v>
      </c>
      <c r="H625" t="s">
        <v>3435</v>
      </c>
      <c r="I625" t="s">
        <v>125</v>
      </c>
      <c r="J625" t="s">
        <v>3436</v>
      </c>
    </row>
    <row r="626" spans="1:10" x14ac:dyDescent="0.2">
      <c r="A626">
        <v>0.78494170651509199</v>
      </c>
      <c r="B626">
        <v>0.158195194020983</v>
      </c>
      <c r="C626">
        <v>0.128913429353537</v>
      </c>
      <c r="D626" t="s">
        <v>3437</v>
      </c>
      <c r="E626" t="s">
        <v>3438</v>
      </c>
      <c r="F626" t="s">
        <v>3439</v>
      </c>
      <c r="G626">
        <v>5</v>
      </c>
      <c r="H626" t="s">
        <v>3440</v>
      </c>
      <c r="I626" t="s">
        <v>125</v>
      </c>
      <c r="J626" t="s">
        <v>3441</v>
      </c>
    </row>
    <row r="627" spans="1:10" x14ac:dyDescent="0.2">
      <c r="A627">
        <v>0.78460280292675599</v>
      </c>
      <c r="B627">
        <v>2.46578616479615E-2</v>
      </c>
      <c r="C627">
        <v>3.1411288723517797E-2</v>
      </c>
      <c r="D627" t="s">
        <v>3442</v>
      </c>
      <c r="E627" t="s">
        <v>3443</v>
      </c>
      <c r="F627" t="s">
        <v>3444</v>
      </c>
      <c r="G627">
        <v>5</v>
      </c>
      <c r="H627" t="s">
        <v>2217</v>
      </c>
      <c r="I627" t="s">
        <v>2578</v>
      </c>
      <c r="J627" t="s">
        <v>3445</v>
      </c>
    </row>
    <row r="628" spans="1:10" x14ac:dyDescent="0.2">
      <c r="A628">
        <v>0.78382981315935696</v>
      </c>
      <c r="B628">
        <v>9.6721310814078795E-2</v>
      </c>
      <c r="C628">
        <v>8.9191038822098695E-2</v>
      </c>
      <c r="D628" t="s">
        <v>3446</v>
      </c>
      <c r="E628" t="s">
        <v>3447</v>
      </c>
      <c r="F628" t="s">
        <v>3448</v>
      </c>
      <c r="G628">
        <v>4</v>
      </c>
      <c r="H628" t="s">
        <v>3449</v>
      </c>
      <c r="I628" t="s">
        <v>3450</v>
      </c>
      <c r="J628" t="s">
        <v>3451</v>
      </c>
    </row>
    <row r="629" spans="1:10" x14ac:dyDescent="0.2">
      <c r="A629">
        <v>0.78144651736666704</v>
      </c>
      <c r="B629">
        <v>0.26490435350590502</v>
      </c>
      <c r="C629">
        <v>0.18717376345425801</v>
      </c>
      <c r="D629" t="s">
        <v>3452</v>
      </c>
      <c r="E629" t="s">
        <v>3453</v>
      </c>
      <c r="F629" t="s">
        <v>3454</v>
      </c>
      <c r="G629">
        <v>2</v>
      </c>
      <c r="H629" t="s">
        <v>3455</v>
      </c>
      <c r="I629" t="s">
        <v>3456</v>
      </c>
      <c r="J629" t="s">
        <v>3457</v>
      </c>
    </row>
    <row r="630" spans="1:10" x14ac:dyDescent="0.2">
      <c r="A630">
        <v>0.78112693833736502</v>
      </c>
      <c r="B630">
        <v>1.5667143149378102E-2</v>
      </c>
      <c r="C630">
        <v>2.1947652857283999E-2</v>
      </c>
      <c r="D630" t="s">
        <v>3458</v>
      </c>
      <c r="E630" t="s">
        <v>3459</v>
      </c>
      <c r="F630" t="s">
        <v>3460</v>
      </c>
      <c r="G630">
        <v>2</v>
      </c>
      <c r="H630" t="s">
        <v>957</v>
      </c>
      <c r="I630" t="s">
        <v>3461</v>
      </c>
      <c r="J630" t="s">
        <v>3462</v>
      </c>
    </row>
    <row r="631" spans="1:10" x14ac:dyDescent="0.2">
      <c r="A631">
        <v>0.78051148174861396</v>
      </c>
      <c r="B631">
        <v>2.3144206593737698E-2</v>
      </c>
      <c r="C631">
        <v>2.9896557696284101E-2</v>
      </c>
      <c r="D631" t="s">
        <v>3463</v>
      </c>
      <c r="E631" t="s">
        <v>3464</v>
      </c>
      <c r="F631" t="s">
        <v>3465</v>
      </c>
      <c r="G631">
        <v>2</v>
      </c>
      <c r="H631" t="s">
        <v>3466</v>
      </c>
      <c r="I631" t="s">
        <v>3467</v>
      </c>
      <c r="J631" t="s">
        <v>3468</v>
      </c>
    </row>
    <row r="632" spans="1:10" x14ac:dyDescent="0.2">
      <c r="A632">
        <v>0.77872261633367401</v>
      </c>
      <c r="B632">
        <v>2.8490652543745501E-3</v>
      </c>
      <c r="C632">
        <v>5.4579794145106298E-3</v>
      </c>
      <c r="D632" t="s">
        <v>3469</v>
      </c>
      <c r="E632" t="s">
        <v>3470</v>
      </c>
      <c r="F632" t="s">
        <v>3471</v>
      </c>
      <c r="G632">
        <v>14</v>
      </c>
      <c r="H632" t="s">
        <v>3472</v>
      </c>
      <c r="I632" t="s">
        <v>3473</v>
      </c>
      <c r="J632" t="s">
        <v>3474</v>
      </c>
    </row>
    <row r="633" spans="1:10" x14ac:dyDescent="0.2">
      <c r="A633">
        <v>0.77853323602059099</v>
      </c>
      <c r="B633">
        <v>1.4882923789235701E-5</v>
      </c>
      <c r="C633">
        <v>5.4035511682909903E-5</v>
      </c>
      <c r="D633" t="s">
        <v>3475</v>
      </c>
      <c r="E633" t="s">
        <v>3476</v>
      </c>
      <c r="F633" t="s">
        <v>3477</v>
      </c>
      <c r="G633">
        <v>14</v>
      </c>
      <c r="H633" t="s">
        <v>3478</v>
      </c>
      <c r="I633" t="s">
        <v>3479</v>
      </c>
      <c r="J633" t="s">
        <v>3480</v>
      </c>
    </row>
    <row r="634" spans="1:10" x14ac:dyDescent="0.2">
      <c r="A634">
        <v>0.77851251643428798</v>
      </c>
      <c r="B634">
        <v>0.42450347599798099</v>
      </c>
      <c r="C634">
        <v>0.25940849689968298</v>
      </c>
      <c r="D634" t="s">
        <v>3481</v>
      </c>
      <c r="E634" t="s">
        <v>3482</v>
      </c>
      <c r="F634" t="s">
        <v>3483</v>
      </c>
      <c r="G634">
        <v>2</v>
      </c>
      <c r="H634" t="s">
        <v>3484</v>
      </c>
      <c r="I634" t="s">
        <v>3485</v>
      </c>
      <c r="J634" t="s">
        <v>3486</v>
      </c>
    </row>
    <row r="635" spans="1:10" x14ac:dyDescent="0.2">
      <c r="A635">
        <v>0.77753006961813398</v>
      </c>
      <c r="B635">
        <v>0.151305780638123</v>
      </c>
      <c r="C635">
        <v>0.12472214607476</v>
      </c>
      <c r="D635" t="s">
        <v>3487</v>
      </c>
      <c r="E635" t="s">
        <v>3488</v>
      </c>
      <c r="F635" t="s">
        <v>3489</v>
      </c>
      <c r="G635">
        <v>4</v>
      </c>
      <c r="H635" t="s">
        <v>60</v>
      </c>
      <c r="I635" t="s">
        <v>1881</v>
      </c>
      <c r="J635" t="s">
        <v>3490</v>
      </c>
    </row>
    <row r="636" spans="1:10" x14ac:dyDescent="0.2">
      <c r="A636">
        <v>0.77411279338517303</v>
      </c>
      <c r="B636">
        <v>3.4249078404360502E-7</v>
      </c>
      <c r="C636">
        <v>1.74740195940615E-6</v>
      </c>
      <c r="D636" t="s">
        <v>3491</v>
      </c>
      <c r="E636" t="s">
        <v>3492</v>
      </c>
      <c r="F636" t="s">
        <v>3493</v>
      </c>
      <c r="G636">
        <v>22</v>
      </c>
      <c r="H636" t="s">
        <v>3494</v>
      </c>
      <c r="I636" t="s">
        <v>3495</v>
      </c>
      <c r="J636" t="s">
        <v>3496</v>
      </c>
    </row>
    <row r="637" spans="1:10" x14ac:dyDescent="0.2">
      <c r="A637">
        <v>0.77357670110000998</v>
      </c>
      <c r="B637">
        <v>5.2927181959506195E-4</v>
      </c>
      <c r="C637">
        <v>1.28286105857529E-3</v>
      </c>
      <c r="D637" t="s">
        <v>3497</v>
      </c>
      <c r="E637" t="s">
        <v>3498</v>
      </c>
      <c r="F637" t="s">
        <v>3499</v>
      </c>
      <c r="G637">
        <v>5</v>
      </c>
      <c r="H637" t="s">
        <v>3500</v>
      </c>
      <c r="I637" t="s">
        <v>3501</v>
      </c>
      <c r="J637" t="s">
        <v>3502</v>
      </c>
    </row>
    <row r="638" spans="1:10" x14ac:dyDescent="0.2">
      <c r="A638">
        <v>0.77349131800751203</v>
      </c>
      <c r="B638">
        <v>3.7392290086406702E-5</v>
      </c>
      <c r="C638">
        <v>1.23000954231601E-4</v>
      </c>
      <c r="D638" t="s">
        <v>3503</v>
      </c>
      <c r="E638" t="s">
        <v>3504</v>
      </c>
      <c r="F638" t="s">
        <v>3505</v>
      </c>
      <c r="G638">
        <v>13</v>
      </c>
      <c r="H638" t="s">
        <v>3506</v>
      </c>
      <c r="I638" t="s">
        <v>3507</v>
      </c>
      <c r="J638" t="s">
        <v>3508</v>
      </c>
    </row>
    <row r="639" spans="1:10" x14ac:dyDescent="0.2">
      <c r="A639">
        <v>0.77271624249938897</v>
      </c>
      <c r="B639">
        <v>3.2313226728223799E-3</v>
      </c>
      <c r="C639">
        <v>6.0573134854213298E-3</v>
      </c>
      <c r="D639" t="s">
        <v>3509</v>
      </c>
      <c r="E639" t="s">
        <v>3510</v>
      </c>
      <c r="F639" t="s">
        <v>3511</v>
      </c>
      <c r="G639">
        <v>8</v>
      </c>
      <c r="H639" t="s">
        <v>60</v>
      </c>
      <c r="I639" t="s">
        <v>125</v>
      </c>
      <c r="J639" t="s">
        <v>3512</v>
      </c>
    </row>
    <row r="640" spans="1:10" x14ac:dyDescent="0.2">
      <c r="A640">
        <v>0.77250630027789602</v>
      </c>
      <c r="B640">
        <v>2.77468997208282E-36</v>
      </c>
      <c r="C640">
        <v>1.64600252581184E-34</v>
      </c>
      <c r="D640" t="s">
        <v>3513</v>
      </c>
      <c r="E640" t="s">
        <v>3514</v>
      </c>
      <c r="F640" t="s">
        <v>3515</v>
      </c>
      <c r="G640">
        <v>85</v>
      </c>
      <c r="H640" t="s">
        <v>3516</v>
      </c>
      <c r="I640" t="s">
        <v>3517</v>
      </c>
      <c r="J640" t="s">
        <v>3518</v>
      </c>
    </row>
    <row r="641" spans="1:10" x14ac:dyDescent="0.2">
      <c r="A641">
        <v>0.77156077505833298</v>
      </c>
      <c r="B641">
        <v>7.8074283237643096E-3</v>
      </c>
      <c r="C641">
        <v>1.24861773512338E-2</v>
      </c>
      <c r="D641" t="s">
        <v>3519</v>
      </c>
      <c r="E641" t="s">
        <v>3520</v>
      </c>
      <c r="F641" t="s">
        <v>3521</v>
      </c>
      <c r="G641">
        <v>3</v>
      </c>
      <c r="H641" t="s">
        <v>3522</v>
      </c>
      <c r="I641" t="s">
        <v>125</v>
      </c>
    </row>
    <row r="642" spans="1:10" x14ac:dyDescent="0.2">
      <c r="A642">
        <v>0.77148487341654703</v>
      </c>
      <c r="B642">
        <v>4.9380211402551798E-2</v>
      </c>
      <c r="C642">
        <v>5.3757617390025297E-2</v>
      </c>
      <c r="D642" t="s">
        <v>3523</v>
      </c>
      <c r="E642" t="s">
        <v>3524</v>
      </c>
      <c r="F642" t="s">
        <v>3525</v>
      </c>
      <c r="G642">
        <v>3</v>
      </c>
      <c r="H642" t="s">
        <v>3526</v>
      </c>
      <c r="I642" t="s">
        <v>2113</v>
      </c>
    </row>
    <row r="643" spans="1:10" x14ac:dyDescent="0.2">
      <c r="A643">
        <v>0.77138101283396798</v>
      </c>
      <c r="B643">
        <v>4.8798285579820799E-2</v>
      </c>
      <c r="C643">
        <v>5.33064917382561E-2</v>
      </c>
      <c r="D643" t="s">
        <v>3527</v>
      </c>
      <c r="E643" t="s">
        <v>3528</v>
      </c>
      <c r="F643" t="s">
        <v>3529</v>
      </c>
      <c r="G643">
        <v>3</v>
      </c>
      <c r="H643" t="s">
        <v>3530</v>
      </c>
      <c r="I643" t="s">
        <v>3531</v>
      </c>
      <c r="J643" t="s">
        <v>3532</v>
      </c>
    </row>
    <row r="644" spans="1:10" x14ac:dyDescent="0.2">
      <c r="A644">
        <v>0.77028206525756704</v>
      </c>
      <c r="B644">
        <v>4.7713223725198099E-3</v>
      </c>
      <c r="C644">
        <v>8.3393899145165207E-3</v>
      </c>
      <c r="D644" t="s">
        <v>3533</v>
      </c>
      <c r="E644" t="s">
        <v>3534</v>
      </c>
      <c r="F644" t="s">
        <v>3535</v>
      </c>
      <c r="G644">
        <v>6</v>
      </c>
      <c r="H644" t="s">
        <v>3536</v>
      </c>
      <c r="I644" t="s">
        <v>3537</v>
      </c>
      <c r="J644" t="s">
        <v>3538</v>
      </c>
    </row>
    <row r="645" spans="1:10" x14ac:dyDescent="0.2">
      <c r="A645">
        <v>0.76985895009963801</v>
      </c>
      <c r="B645">
        <v>6.2627458306304899E-3</v>
      </c>
      <c r="C645">
        <v>1.04155905950139E-2</v>
      </c>
      <c r="D645" t="s">
        <v>3539</v>
      </c>
      <c r="E645" t="s">
        <v>3540</v>
      </c>
      <c r="F645" t="s">
        <v>3541</v>
      </c>
      <c r="G645">
        <v>11</v>
      </c>
      <c r="H645" t="s">
        <v>3542</v>
      </c>
      <c r="I645" t="s">
        <v>2252</v>
      </c>
      <c r="J645" t="s">
        <v>3543</v>
      </c>
    </row>
    <row r="646" spans="1:10" x14ac:dyDescent="0.2">
      <c r="A646">
        <v>0.76914033785995395</v>
      </c>
      <c r="B646">
        <v>8.1660014797676797E-26</v>
      </c>
      <c r="C646">
        <v>2.6963212433195199E-24</v>
      </c>
      <c r="D646" t="s">
        <v>3544</v>
      </c>
      <c r="E646" t="s">
        <v>3545</v>
      </c>
      <c r="F646" t="s">
        <v>3546</v>
      </c>
      <c r="G646">
        <v>32</v>
      </c>
      <c r="H646" t="s">
        <v>3547</v>
      </c>
      <c r="I646" t="s">
        <v>3548</v>
      </c>
      <c r="J646" t="s">
        <v>3549</v>
      </c>
    </row>
    <row r="647" spans="1:10" x14ac:dyDescent="0.2">
      <c r="A647">
        <v>0.76895513074052702</v>
      </c>
      <c r="B647">
        <v>1.54964195884679E-2</v>
      </c>
      <c r="C647">
        <v>2.1773371561476299E-2</v>
      </c>
      <c r="D647" t="s">
        <v>3550</v>
      </c>
      <c r="E647" t="s">
        <v>3551</v>
      </c>
      <c r="F647" t="s">
        <v>3552</v>
      </c>
      <c r="G647">
        <v>12</v>
      </c>
      <c r="H647" t="s">
        <v>3553</v>
      </c>
      <c r="I647" t="s">
        <v>1515</v>
      </c>
      <c r="J647" t="s">
        <v>3554</v>
      </c>
    </row>
    <row r="648" spans="1:10" x14ac:dyDescent="0.2">
      <c r="A648">
        <v>0.76782498679691102</v>
      </c>
      <c r="B648">
        <v>8.1927095552942093E-3</v>
      </c>
      <c r="C648">
        <v>1.29778155435754E-2</v>
      </c>
      <c r="D648" t="s">
        <v>3555</v>
      </c>
      <c r="E648" t="s">
        <v>3556</v>
      </c>
      <c r="F648" t="s">
        <v>3557</v>
      </c>
      <c r="G648">
        <v>7</v>
      </c>
      <c r="H648" t="s">
        <v>3558</v>
      </c>
      <c r="I648" t="s">
        <v>3559</v>
      </c>
      <c r="J648" t="s">
        <v>3560</v>
      </c>
    </row>
    <row r="649" spans="1:10" x14ac:dyDescent="0.2">
      <c r="A649">
        <v>0.76636547371155495</v>
      </c>
      <c r="B649">
        <v>5.2251906910814197E-9</v>
      </c>
      <c r="C649">
        <v>3.58240302033006E-8</v>
      </c>
      <c r="D649" t="s">
        <v>3561</v>
      </c>
      <c r="E649" t="s">
        <v>3562</v>
      </c>
      <c r="F649" t="s">
        <v>3563</v>
      </c>
      <c r="G649">
        <v>21</v>
      </c>
      <c r="H649" t="s">
        <v>3564</v>
      </c>
      <c r="I649" t="s">
        <v>3565</v>
      </c>
      <c r="J649" t="s">
        <v>3566</v>
      </c>
    </row>
    <row r="650" spans="1:10" x14ac:dyDescent="0.2">
      <c r="A650">
        <v>0.76627580991371902</v>
      </c>
      <c r="B650">
        <v>4.4319411322092599E-2</v>
      </c>
      <c r="C650">
        <v>4.9566365114978098E-2</v>
      </c>
      <c r="D650" t="s">
        <v>3567</v>
      </c>
      <c r="E650" t="s">
        <v>3568</v>
      </c>
      <c r="F650" t="s">
        <v>3569</v>
      </c>
      <c r="G650">
        <v>2</v>
      </c>
      <c r="H650" t="s">
        <v>3570</v>
      </c>
      <c r="I650" t="s">
        <v>3571</v>
      </c>
      <c r="J650" t="s">
        <v>3572</v>
      </c>
    </row>
    <row r="651" spans="1:10" x14ac:dyDescent="0.2">
      <c r="A651">
        <v>0.76611762782577697</v>
      </c>
      <c r="B651">
        <v>0.30972077124995601</v>
      </c>
      <c r="C651">
        <v>0.208085747072626</v>
      </c>
      <c r="D651" t="s">
        <v>3573</v>
      </c>
      <c r="E651" t="s">
        <v>3574</v>
      </c>
      <c r="F651" t="s">
        <v>3575</v>
      </c>
      <c r="G651">
        <v>2</v>
      </c>
      <c r="H651" t="s">
        <v>3576</v>
      </c>
      <c r="I651" t="s">
        <v>1520</v>
      </c>
      <c r="J651" t="s">
        <v>3577</v>
      </c>
    </row>
    <row r="652" spans="1:10" x14ac:dyDescent="0.2">
      <c r="A652">
        <v>0.76573354990106302</v>
      </c>
      <c r="B652">
        <v>0.31017074056639798</v>
      </c>
      <c r="C652">
        <v>0.20832807368689199</v>
      </c>
      <c r="D652" t="s">
        <v>3578</v>
      </c>
      <c r="E652" t="s">
        <v>3579</v>
      </c>
      <c r="F652" t="s">
        <v>3580</v>
      </c>
      <c r="G652">
        <v>4</v>
      </c>
      <c r="H652" t="s">
        <v>3581</v>
      </c>
      <c r="I652" t="s">
        <v>3582</v>
      </c>
      <c r="J652" t="s">
        <v>3583</v>
      </c>
    </row>
    <row r="653" spans="1:10" x14ac:dyDescent="0.2">
      <c r="A653">
        <v>0.76495915337232301</v>
      </c>
      <c r="B653">
        <v>4.8669046812145698E-2</v>
      </c>
      <c r="C653">
        <v>5.32234537861302E-2</v>
      </c>
      <c r="D653" t="s">
        <v>3584</v>
      </c>
      <c r="E653" t="s">
        <v>3585</v>
      </c>
      <c r="F653" t="s">
        <v>3586</v>
      </c>
      <c r="G653">
        <v>2</v>
      </c>
      <c r="H653" t="s">
        <v>60</v>
      </c>
      <c r="I653" t="s">
        <v>1214</v>
      </c>
      <c r="J653" t="s">
        <v>3587</v>
      </c>
    </row>
    <row r="654" spans="1:10" x14ac:dyDescent="0.2">
      <c r="A654">
        <v>0.76448263572025998</v>
      </c>
      <c r="B654">
        <v>3.9244277762081801E-2</v>
      </c>
      <c r="C654">
        <v>4.5212301569218703E-2</v>
      </c>
      <c r="D654" t="s">
        <v>3588</v>
      </c>
      <c r="E654" t="s">
        <v>3589</v>
      </c>
      <c r="F654" t="s">
        <v>3590</v>
      </c>
      <c r="G654">
        <v>1</v>
      </c>
      <c r="H654" t="s">
        <v>3591</v>
      </c>
      <c r="I654" t="s">
        <v>3592</v>
      </c>
      <c r="J654" t="s">
        <v>3593</v>
      </c>
    </row>
    <row r="655" spans="1:10" x14ac:dyDescent="0.2">
      <c r="A655">
        <v>0.762995283290263</v>
      </c>
      <c r="B655">
        <v>2.9719595224775901E-2</v>
      </c>
      <c r="C655">
        <v>3.6376493543177298E-2</v>
      </c>
      <c r="D655" t="s">
        <v>3594</v>
      </c>
      <c r="E655" t="s">
        <v>3595</v>
      </c>
      <c r="F655" t="s">
        <v>3596</v>
      </c>
      <c r="G655">
        <v>7</v>
      </c>
      <c r="H655" t="s">
        <v>3597</v>
      </c>
      <c r="I655" t="s">
        <v>3598</v>
      </c>
      <c r="J655" t="s">
        <v>3599</v>
      </c>
    </row>
    <row r="656" spans="1:10" x14ac:dyDescent="0.2">
      <c r="A656">
        <v>0.76253906108287595</v>
      </c>
      <c r="B656">
        <v>0.33813454522362002</v>
      </c>
      <c r="C656">
        <v>0.22085861869602899</v>
      </c>
      <c r="D656" t="s">
        <v>3600</v>
      </c>
      <c r="E656" t="s">
        <v>3601</v>
      </c>
      <c r="F656" t="s">
        <v>3602</v>
      </c>
      <c r="G656">
        <v>5</v>
      </c>
      <c r="H656" t="s">
        <v>498</v>
      </c>
      <c r="I656" t="s">
        <v>3603</v>
      </c>
      <c r="J656" t="s">
        <v>3604</v>
      </c>
    </row>
    <row r="657" spans="1:10" x14ac:dyDescent="0.2">
      <c r="A657">
        <v>0.762501665991139</v>
      </c>
      <c r="B657">
        <v>1.0911097869345099E-2</v>
      </c>
      <c r="C657">
        <v>1.6392068589741099E-2</v>
      </c>
      <c r="D657" t="s">
        <v>3605</v>
      </c>
      <c r="E657" t="s">
        <v>3606</v>
      </c>
      <c r="F657" t="s">
        <v>3607</v>
      </c>
      <c r="G657">
        <v>9</v>
      </c>
      <c r="H657" t="s">
        <v>3608</v>
      </c>
      <c r="I657" t="s">
        <v>3609</v>
      </c>
      <c r="J657" t="s">
        <v>3610</v>
      </c>
    </row>
    <row r="658" spans="1:10" x14ac:dyDescent="0.2">
      <c r="A658">
        <v>0.76238528006009798</v>
      </c>
      <c r="B658">
        <v>4.6495258719049899E-3</v>
      </c>
      <c r="C658">
        <v>8.1550190687383894E-3</v>
      </c>
      <c r="D658" t="s">
        <v>3611</v>
      </c>
      <c r="E658" t="s">
        <v>3612</v>
      </c>
      <c r="F658" t="s">
        <v>3613</v>
      </c>
      <c r="G658">
        <v>20</v>
      </c>
      <c r="H658" t="s">
        <v>3614</v>
      </c>
      <c r="I658" t="s">
        <v>125</v>
      </c>
      <c r="J658" t="s">
        <v>3615</v>
      </c>
    </row>
    <row r="659" spans="1:10" x14ac:dyDescent="0.2">
      <c r="A659">
        <v>0.76231989405642697</v>
      </c>
      <c r="B659">
        <v>0.154218655734916</v>
      </c>
      <c r="C659">
        <v>0.12645315569221199</v>
      </c>
      <c r="D659" t="s">
        <v>3616</v>
      </c>
      <c r="E659" t="s">
        <v>3617</v>
      </c>
      <c r="F659" t="s">
        <v>3618</v>
      </c>
      <c r="G659">
        <v>9</v>
      </c>
      <c r="H659" t="s">
        <v>3619</v>
      </c>
      <c r="I659" t="s">
        <v>2835</v>
      </c>
      <c r="J659" t="s">
        <v>3620</v>
      </c>
    </row>
    <row r="660" spans="1:10" x14ac:dyDescent="0.2">
      <c r="A660">
        <v>0.76145022814223995</v>
      </c>
      <c r="B660">
        <v>8.4663274302428204E-2</v>
      </c>
      <c r="C660">
        <v>8.0763548666802604E-2</v>
      </c>
      <c r="D660" t="s">
        <v>3621</v>
      </c>
      <c r="E660" t="s">
        <v>3622</v>
      </c>
      <c r="F660" t="s">
        <v>3623</v>
      </c>
      <c r="G660">
        <v>4</v>
      </c>
      <c r="H660" t="s">
        <v>3624</v>
      </c>
      <c r="I660" t="s">
        <v>3625</v>
      </c>
      <c r="J660" t="s">
        <v>3626</v>
      </c>
    </row>
    <row r="661" spans="1:10" x14ac:dyDescent="0.2">
      <c r="A661">
        <v>0.75947536910580005</v>
      </c>
      <c r="B661">
        <v>5.5666769962298404E-3</v>
      </c>
      <c r="C661">
        <v>9.4533573443980803E-3</v>
      </c>
      <c r="D661" t="s">
        <v>3627</v>
      </c>
      <c r="E661" t="s">
        <v>3628</v>
      </c>
      <c r="F661" t="s">
        <v>3629</v>
      </c>
      <c r="G661">
        <v>13</v>
      </c>
      <c r="H661" t="s">
        <v>3630</v>
      </c>
      <c r="I661" t="s">
        <v>1515</v>
      </c>
      <c r="J661" t="s">
        <v>3631</v>
      </c>
    </row>
    <row r="662" spans="1:10" x14ac:dyDescent="0.2">
      <c r="A662">
        <v>0.75944809840360095</v>
      </c>
      <c r="B662">
        <v>2.3019962921419501E-7</v>
      </c>
      <c r="C662">
        <v>1.21614898452782E-6</v>
      </c>
      <c r="D662" t="s">
        <v>3632</v>
      </c>
      <c r="E662" t="s">
        <v>3633</v>
      </c>
      <c r="F662" t="s">
        <v>3634</v>
      </c>
      <c r="G662">
        <v>25</v>
      </c>
      <c r="H662" t="s">
        <v>3635</v>
      </c>
      <c r="I662" t="s">
        <v>3636</v>
      </c>
      <c r="J662" t="s">
        <v>3637</v>
      </c>
    </row>
    <row r="663" spans="1:10" x14ac:dyDescent="0.2">
      <c r="A663">
        <v>0.75930918587302798</v>
      </c>
      <c r="B663">
        <v>3.5848414565059203E-2</v>
      </c>
      <c r="C663">
        <v>4.2093483217694197E-2</v>
      </c>
      <c r="D663" t="s">
        <v>3638</v>
      </c>
      <c r="E663" t="s">
        <v>3639</v>
      </c>
      <c r="F663" t="s">
        <v>3640</v>
      </c>
      <c r="G663">
        <v>13</v>
      </c>
      <c r="H663" t="s">
        <v>3641</v>
      </c>
      <c r="I663" t="s">
        <v>3642</v>
      </c>
      <c r="J663" t="s">
        <v>3643</v>
      </c>
    </row>
    <row r="664" spans="1:10" x14ac:dyDescent="0.2">
      <c r="A664">
        <v>0.75886354585251004</v>
      </c>
      <c r="B664">
        <v>0.137606508829554</v>
      </c>
      <c r="C664">
        <v>0.116161067959238</v>
      </c>
      <c r="D664" t="s">
        <v>3644</v>
      </c>
      <c r="E664" t="s">
        <v>3645</v>
      </c>
      <c r="F664" t="s">
        <v>3646</v>
      </c>
      <c r="G664">
        <v>4</v>
      </c>
      <c r="H664" t="s">
        <v>60</v>
      </c>
      <c r="I664" t="s">
        <v>3647</v>
      </c>
      <c r="J664" t="s">
        <v>3648</v>
      </c>
    </row>
    <row r="665" spans="1:10" x14ac:dyDescent="0.2">
      <c r="A665">
        <v>0.75841082091900303</v>
      </c>
      <c r="B665">
        <v>1.0060345013980299E-3</v>
      </c>
      <c r="C665">
        <v>2.2313819739500102E-3</v>
      </c>
      <c r="D665" t="s">
        <v>3649</v>
      </c>
      <c r="E665" t="s">
        <v>3650</v>
      </c>
      <c r="F665" t="s">
        <v>3651</v>
      </c>
      <c r="G665">
        <v>7</v>
      </c>
      <c r="H665" t="s">
        <v>3652</v>
      </c>
      <c r="I665" t="s">
        <v>3653</v>
      </c>
      <c r="J665" t="s">
        <v>3654</v>
      </c>
    </row>
    <row r="666" spans="1:10" x14ac:dyDescent="0.2">
      <c r="A666">
        <v>0.75838873421490505</v>
      </c>
      <c r="B666">
        <v>4.6761679750432002E-2</v>
      </c>
      <c r="C666">
        <v>5.1645906950619103E-2</v>
      </c>
      <c r="D666" t="s">
        <v>3655</v>
      </c>
      <c r="E666" t="s">
        <v>3656</v>
      </c>
      <c r="F666" t="s">
        <v>3657</v>
      </c>
      <c r="G666">
        <v>1</v>
      </c>
      <c r="H666" t="s">
        <v>2834</v>
      </c>
      <c r="I666" t="s">
        <v>125</v>
      </c>
      <c r="J666" t="s">
        <v>3658</v>
      </c>
    </row>
    <row r="667" spans="1:10" x14ac:dyDescent="0.2">
      <c r="A667">
        <v>0.75767526560832499</v>
      </c>
      <c r="B667">
        <v>1.8551614209481499E-20</v>
      </c>
      <c r="C667">
        <v>4.3287099822123602E-19</v>
      </c>
      <c r="D667" t="s">
        <v>3659</v>
      </c>
      <c r="E667" t="s">
        <v>3660</v>
      </c>
      <c r="F667" t="s">
        <v>3661</v>
      </c>
      <c r="G667">
        <v>20</v>
      </c>
      <c r="H667" t="s">
        <v>3662</v>
      </c>
      <c r="I667" t="s">
        <v>3663</v>
      </c>
      <c r="J667" t="s">
        <v>3664</v>
      </c>
    </row>
    <row r="668" spans="1:10" x14ac:dyDescent="0.2">
      <c r="A668">
        <v>0.75751000660216605</v>
      </c>
      <c r="B668">
        <v>8.6984300096563103E-4</v>
      </c>
      <c r="C668">
        <v>1.97307226401796E-3</v>
      </c>
      <c r="D668" t="s">
        <v>3665</v>
      </c>
      <c r="E668" t="s">
        <v>3666</v>
      </c>
      <c r="F668" t="s">
        <v>3667</v>
      </c>
      <c r="G668">
        <v>6</v>
      </c>
      <c r="H668" t="s">
        <v>60</v>
      </c>
      <c r="I668" t="s">
        <v>2707</v>
      </c>
      <c r="J668" t="s">
        <v>823</v>
      </c>
    </row>
    <row r="669" spans="1:10" x14ac:dyDescent="0.2">
      <c r="A669">
        <v>0.75683889607167099</v>
      </c>
      <c r="B669">
        <v>2.0727760424708901E-4</v>
      </c>
      <c r="C669">
        <v>5.6259915848376105E-4</v>
      </c>
      <c r="D669" t="s">
        <v>3668</v>
      </c>
      <c r="E669" t="s">
        <v>3669</v>
      </c>
      <c r="F669" t="s">
        <v>3670</v>
      </c>
      <c r="G669">
        <v>13</v>
      </c>
      <c r="H669" t="s">
        <v>3671</v>
      </c>
      <c r="I669" t="s">
        <v>3672</v>
      </c>
      <c r="J669" t="s">
        <v>3673</v>
      </c>
    </row>
    <row r="670" spans="1:10" x14ac:dyDescent="0.2">
      <c r="A670">
        <v>0.756208789419061</v>
      </c>
      <c r="B670">
        <v>0.174746984299117</v>
      </c>
      <c r="C670">
        <v>0.138515331230191</v>
      </c>
      <c r="D670" t="s">
        <v>3674</v>
      </c>
      <c r="E670" t="s">
        <v>3675</v>
      </c>
      <c r="F670" t="s">
        <v>3676</v>
      </c>
      <c r="G670">
        <v>1</v>
      </c>
      <c r="H670" t="s">
        <v>764</v>
      </c>
      <c r="I670" t="s">
        <v>3677</v>
      </c>
      <c r="J670" t="s">
        <v>3678</v>
      </c>
    </row>
    <row r="671" spans="1:10" x14ac:dyDescent="0.2">
      <c r="A671">
        <v>0.75510349231406204</v>
      </c>
      <c r="B671">
        <v>5.0794127538713103E-2</v>
      </c>
      <c r="C671">
        <v>5.4912570312122301E-2</v>
      </c>
      <c r="D671" t="s">
        <v>3679</v>
      </c>
      <c r="E671" t="s">
        <v>3680</v>
      </c>
      <c r="F671" t="s">
        <v>3681</v>
      </c>
      <c r="G671">
        <v>3</v>
      </c>
      <c r="H671" t="s">
        <v>60</v>
      </c>
      <c r="I671" t="s">
        <v>822</v>
      </c>
      <c r="J671" t="s">
        <v>823</v>
      </c>
    </row>
    <row r="672" spans="1:10" x14ac:dyDescent="0.2">
      <c r="A672">
        <v>0.75461153445435802</v>
      </c>
      <c r="B672">
        <v>1.25206919087552E-3</v>
      </c>
      <c r="C672">
        <v>2.71178351984179E-3</v>
      </c>
      <c r="D672" t="s">
        <v>3682</v>
      </c>
      <c r="E672" t="s">
        <v>3683</v>
      </c>
      <c r="F672" t="s">
        <v>3684</v>
      </c>
      <c r="G672">
        <v>11</v>
      </c>
      <c r="H672" t="s">
        <v>3685</v>
      </c>
      <c r="I672" t="s">
        <v>3686</v>
      </c>
      <c r="J672" t="s">
        <v>3687</v>
      </c>
    </row>
    <row r="673" spans="1:10" x14ac:dyDescent="0.2">
      <c r="A673">
        <v>0.75333353315015295</v>
      </c>
      <c r="B673">
        <v>1.0826862538438601E-2</v>
      </c>
      <c r="C673">
        <v>1.6284494578657001E-2</v>
      </c>
      <c r="D673" t="s">
        <v>3688</v>
      </c>
      <c r="E673" t="s">
        <v>3689</v>
      </c>
      <c r="F673" t="s">
        <v>3690</v>
      </c>
      <c r="G673">
        <v>3</v>
      </c>
      <c r="H673" t="s">
        <v>3691</v>
      </c>
      <c r="I673" t="s">
        <v>3692</v>
      </c>
      <c r="J673" t="s">
        <v>3693</v>
      </c>
    </row>
    <row r="674" spans="1:10" x14ac:dyDescent="0.2">
      <c r="A674">
        <v>0.75314995463609602</v>
      </c>
      <c r="B674">
        <v>7.26558379495867E-6</v>
      </c>
      <c r="C674">
        <v>2.87015161200399E-5</v>
      </c>
      <c r="D674" t="s">
        <v>3694</v>
      </c>
      <c r="E674" t="s">
        <v>3695</v>
      </c>
      <c r="F674" t="s">
        <v>3696</v>
      </c>
      <c r="G674">
        <v>10</v>
      </c>
      <c r="H674" t="s">
        <v>3697</v>
      </c>
      <c r="I674" t="s">
        <v>125</v>
      </c>
      <c r="J674" t="s">
        <v>3698</v>
      </c>
    </row>
    <row r="675" spans="1:10" x14ac:dyDescent="0.2">
      <c r="A675">
        <v>0.75208159056563895</v>
      </c>
      <c r="B675">
        <v>6.6051881288838596E-4</v>
      </c>
      <c r="C675">
        <v>1.56151019595363E-3</v>
      </c>
      <c r="D675" t="s">
        <v>3699</v>
      </c>
      <c r="E675" t="s">
        <v>3700</v>
      </c>
      <c r="F675" t="s">
        <v>3701</v>
      </c>
      <c r="G675">
        <v>3</v>
      </c>
      <c r="H675" t="s">
        <v>579</v>
      </c>
      <c r="I675" t="s">
        <v>3702</v>
      </c>
      <c r="J675" t="s">
        <v>936</v>
      </c>
    </row>
    <row r="676" spans="1:10" x14ac:dyDescent="0.2">
      <c r="A676">
        <v>0.75174224619639896</v>
      </c>
      <c r="B676">
        <v>5.6006418137809497E-3</v>
      </c>
      <c r="C676">
        <v>9.4995136167837693E-3</v>
      </c>
      <c r="D676" t="s">
        <v>3703</v>
      </c>
      <c r="E676" t="s">
        <v>3704</v>
      </c>
      <c r="F676" t="s">
        <v>3705</v>
      </c>
      <c r="G676">
        <v>17</v>
      </c>
      <c r="H676" t="s">
        <v>3706</v>
      </c>
      <c r="I676" t="s">
        <v>3707</v>
      </c>
      <c r="J676" t="s">
        <v>3708</v>
      </c>
    </row>
    <row r="677" spans="1:10" x14ac:dyDescent="0.2">
      <c r="A677">
        <v>0.75159566942023304</v>
      </c>
      <c r="B677">
        <v>3.97286811947966E-15</v>
      </c>
      <c r="C677">
        <v>5.7937660075745006E-14</v>
      </c>
      <c r="D677" t="s">
        <v>3709</v>
      </c>
      <c r="E677" t="s">
        <v>3710</v>
      </c>
      <c r="F677" t="s">
        <v>3711</v>
      </c>
      <c r="G677">
        <v>11</v>
      </c>
      <c r="H677" t="s">
        <v>3712</v>
      </c>
      <c r="I677" t="s">
        <v>3713</v>
      </c>
      <c r="J677" t="s">
        <v>3714</v>
      </c>
    </row>
    <row r="678" spans="1:10" x14ac:dyDescent="0.2">
      <c r="A678">
        <v>0.75072478992652203</v>
      </c>
      <c r="B678">
        <v>5.2828127309947501E-2</v>
      </c>
      <c r="C678">
        <v>5.6650048857419803E-2</v>
      </c>
      <c r="D678" t="s">
        <v>3715</v>
      </c>
      <c r="E678" t="s">
        <v>3716</v>
      </c>
      <c r="F678" t="s">
        <v>3717</v>
      </c>
      <c r="G678">
        <v>12</v>
      </c>
      <c r="H678" t="s">
        <v>3718</v>
      </c>
      <c r="I678" t="s">
        <v>3719</v>
      </c>
      <c r="J678" t="s">
        <v>3720</v>
      </c>
    </row>
    <row r="679" spans="1:10" x14ac:dyDescent="0.2">
      <c r="A679">
        <v>0.74970836903996196</v>
      </c>
      <c r="B679">
        <v>4.75474615491496E-2</v>
      </c>
      <c r="C679">
        <v>5.22607699192126E-2</v>
      </c>
      <c r="D679" t="s">
        <v>3721</v>
      </c>
      <c r="E679" t="s">
        <v>3722</v>
      </c>
      <c r="F679" t="s">
        <v>3723</v>
      </c>
      <c r="G679">
        <v>10</v>
      </c>
      <c r="H679" t="s">
        <v>60</v>
      </c>
      <c r="I679" t="s">
        <v>3724</v>
      </c>
      <c r="J679" t="s">
        <v>3725</v>
      </c>
    </row>
    <row r="680" spans="1:10" x14ac:dyDescent="0.2">
      <c r="A680">
        <v>0.749019527093996</v>
      </c>
      <c r="B680">
        <v>3.66587437773346E-2</v>
      </c>
      <c r="C680">
        <v>4.28256352538956E-2</v>
      </c>
      <c r="D680" t="s">
        <v>3726</v>
      </c>
      <c r="E680" t="s">
        <v>3727</v>
      </c>
      <c r="F680" t="s">
        <v>3728</v>
      </c>
      <c r="G680">
        <v>1</v>
      </c>
      <c r="H680" t="s">
        <v>3729</v>
      </c>
      <c r="I680" t="s">
        <v>3730</v>
      </c>
      <c r="J680" t="s">
        <v>3731</v>
      </c>
    </row>
    <row r="681" spans="1:10" x14ac:dyDescent="0.2">
      <c r="A681">
        <v>0.74855829915760497</v>
      </c>
      <c r="B681">
        <v>2.4425304436292701E-5</v>
      </c>
      <c r="C681">
        <v>8.4004887532586599E-5</v>
      </c>
      <c r="D681" t="s">
        <v>3732</v>
      </c>
      <c r="E681" t="s">
        <v>3733</v>
      </c>
      <c r="F681" t="s">
        <v>3734</v>
      </c>
      <c r="G681">
        <v>15</v>
      </c>
      <c r="H681" t="s">
        <v>3735</v>
      </c>
      <c r="I681" t="s">
        <v>3736</v>
      </c>
      <c r="J681" t="s">
        <v>3737</v>
      </c>
    </row>
    <row r="682" spans="1:10" x14ac:dyDescent="0.2">
      <c r="A682">
        <v>0.74823805259600695</v>
      </c>
      <c r="B682">
        <v>0.167498973444446</v>
      </c>
      <c r="C682">
        <v>0.13424465469557201</v>
      </c>
      <c r="D682" t="s">
        <v>3738</v>
      </c>
      <c r="E682" t="s">
        <v>3739</v>
      </c>
      <c r="F682" t="s">
        <v>3740</v>
      </c>
      <c r="G682">
        <v>1</v>
      </c>
      <c r="H682" t="s">
        <v>3741</v>
      </c>
      <c r="I682" t="s">
        <v>3742</v>
      </c>
      <c r="J682" t="s">
        <v>3743</v>
      </c>
    </row>
    <row r="683" spans="1:10" x14ac:dyDescent="0.2">
      <c r="A683">
        <v>0.74818038030199696</v>
      </c>
      <c r="B683">
        <v>8.7256158186440405E-3</v>
      </c>
      <c r="C683">
        <v>1.36328586927241E-2</v>
      </c>
      <c r="D683" t="s">
        <v>3744</v>
      </c>
      <c r="E683" t="s">
        <v>3745</v>
      </c>
      <c r="F683" t="s">
        <v>3746</v>
      </c>
      <c r="G683">
        <v>1</v>
      </c>
      <c r="H683" t="s">
        <v>3747</v>
      </c>
      <c r="I683" t="s">
        <v>3748</v>
      </c>
      <c r="J683" t="s">
        <v>3749</v>
      </c>
    </row>
    <row r="684" spans="1:10" x14ac:dyDescent="0.2">
      <c r="A684">
        <v>0.74792889176777899</v>
      </c>
      <c r="B684">
        <v>0.20416092445596401</v>
      </c>
      <c r="C684">
        <v>0.154717034670872</v>
      </c>
      <c r="D684" t="s">
        <v>3750</v>
      </c>
      <c r="E684" t="s">
        <v>3751</v>
      </c>
      <c r="F684" t="s">
        <v>3752</v>
      </c>
      <c r="G684">
        <v>5</v>
      </c>
      <c r="H684" t="s">
        <v>3753</v>
      </c>
      <c r="I684" t="s">
        <v>3754</v>
      </c>
      <c r="J684" t="s">
        <v>3755</v>
      </c>
    </row>
    <row r="685" spans="1:10" x14ac:dyDescent="0.2">
      <c r="A685">
        <v>0.74728209968095904</v>
      </c>
      <c r="B685">
        <v>1.8210146139460801E-3</v>
      </c>
      <c r="C685">
        <v>3.7370572552396699E-3</v>
      </c>
      <c r="D685" t="s">
        <v>3756</v>
      </c>
      <c r="E685" t="s">
        <v>3757</v>
      </c>
      <c r="F685" t="s">
        <v>3758</v>
      </c>
      <c r="G685">
        <v>5</v>
      </c>
      <c r="H685" t="s">
        <v>3759</v>
      </c>
      <c r="I685" t="s">
        <v>125</v>
      </c>
      <c r="J685" t="s">
        <v>3760</v>
      </c>
    </row>
    <row r="686" spans="1:10" x14ac:dyDescent="0.2">
      <c r="A686">
        <v>0.74712853455258299</v>
      </c>
      <c r="B686">
        <v>4.44484808626638E-2</v>
      </c>
      <c r="C686">
        <v>4.9671035446782599E-2</v>
      </c>
      <c r="D686" t="s">
        <v>3761</v>
      </c>
      <c r="E686" t="s">
        <v>3762</v>
      </c>
      <c r="F686" t="s">
        <v>3763</v>
      </c>
      <c r="G686">
        <v>1</v>
      </c>
      <c r="H686" t="s">
        <v>2666</v>
      </c>
      <c r="I686" t="s">
        <v>3764</v>
      </c>
      <c r="J686" t="s">
        <v>3765</v>
      </c>
    </row>
    <row r="687" spans="1:10" x14ac:dyDescent="0.2">
      <c r="A687">
        <v>0.74599146611965905</v>
      </c>
      <c r="B687">
        <v>0.36772409248170101</v>
      </c>
      <c r="C687">
        <v>0.23468897222573901</v>
      </c>
      <c r="D687" t="s">
        <v>3766</v>
      </c>
      <c r="E687" t="s">
        <v>3767</v>
      </c>
      <c r="F687" t="s">
        <v>3768</v>
      </c>
      <c r="G687">
        <v>1</v>
      </c>
      <c r="H687" t="s">
        <v>2290</v>
      </c>
      <c r="I687" t="s">
        <v>3769</v>
      </c>
      <c r="J687" t="s">
        <v>3770</v>
      </c>
    </row>
    <row r="688" spans="1:10" x14ac:dyDescent="0.2">
      <c r="A688">
        <v>0.745972228672237</v>
      </c>
      <c r="B688">
        <v>3.0336494553569199E-2</v>
      </c>
      <c r="C688">
        <v>3.6976399421031599E-2</v>
      </c>
      <c r="D688" t="s">
        <v>3771</v>
      </c>
      <c r="E688" t="s">
        <v>3772</v>
      </c>
      <c r="F688" t="s">
        <v>3773</v>
      </c>
      <c r="G688">
        <v>2</v>
      </c>
      <c r="H688" t="s">
        <v>3774</v>
      </c>
      <c r="I688" t="s">
        <v>125</v>
      </c>
      <c r="J688" t="s">
        <v>3775</v>
      </c>
    </row>
    <row r="689" spans="1:10" x14ac:dyDescent="0.2">
      <c r="A689">
        <v>0.74422667117571095</v>
      </c>
      <c r="B689">
        <v>0.11085839917019299</v>
      </c>
      <c r="C689">
        <v>9.8779123496862797E-2</v>
      </c>
      <c r="D689" t="s">
        <v>3776</v>
      </c>
      <c r="E689" t="s">
        <v>3777</v>
      </c>
      <c r="F689" t="s">
        <v>3778</v>
      </c>
      <c r="G689">
        <v>2</v>
      </c>
      <c r="H689" t="s">
        <v>1545</v>
      </c>
      <c r="I689" t="s">
        <v>125</v>
      </c>
      <c r="J689" t="s">
        <v>3779</v>
      </c>
    </row>
    <row r="690" spans="1:10" x14ac:dyDescent="0.2">
      <c r="A690">
        <v>0.74419726966887301</v>
      </c>
      <c r="B690">
        <v>0.84900650639894404</v>
      </c>
      <c r="C690">
        <v>0.40658960876552602</v>
      </c>
      <c r="D690" t="s">
        <v>3780</v>
      </c>
      <c r="E690" t="s">
        <v>3781</v>
      </c>
      <c r="F690" t="s">
        <v>3782</v>
      </c>
      <c r="G690">
        <v>1</v>
      </c>
      <c r="H690" t="s">
        <v>3783</v>
      </c>
      <c r="I690" t="s">
        <v>3784</v>
      </c>
      <c r="J690" t="s">
        <v>3785</v>
      </c>
    </row>
    <row r="691" spans="1:10" x14ac:dyDescent="0.2">
      <c r="A691">
        <v>0.74416903591330597</v>
      </c>
      <c r="B691">
        <v>1.7001153997255E-3</v>
      </c>
      <c r="C691">
        <v>3.5167871743730802E-3</v>
      </c>
      <c r="D691" t="s">
        <v>3786</v>
      </c>
      <c r="E691" t="s">
        <v>3787</v>
      </c>
      <c r="F691" t="s">
        <v>3788</v>
      </c>
      <c r="G691">
        <v>2</v>
      </c>
      <c r="H691" t="s">
        <v>3789</v>
      </c>
      <c r="I691" t="s">
        <v>1515</v>
      </c>
      <c r="J691" t="s">
        <v>3790</v>
      </c>
    </row>
    <row r="692" spans="1:10" x14ac:dyDescent="0.2">
      <c r="A692">
        <v>0.74135886545607399</v>
      </c>
      <c r="B692">
        <v>1.80449082584688E-2</v>
      </c>
      <c r="C692">
        <v>2.4546124720031499E-2</v>
      </c>
      <c r="D692" t="s">
        <v>3791</v>
      </c>
      <c r="E692" t="s">
        <v>3792</v>
      </c>
      <c r="F692" t="s">
        <v>3793</v>
      </c>
      <c r="G692">
        <v>8</v>
      </c>
      <c r="H692" t="s">
        <v>3794</v>
      </c>
      <c r="I692" t="s">
        <v>3795</v>
      </c>
      <c r="J692" t="s">
        <v>3796</v>
      </c>
    </row>
    <row r="693" spans="1:10" x14ac:dyDescent="0.2">
      <c r="A693">
        <v>0.740907952215904</v>
      </c>
      <c r="B693">
        <v>0.54440193937243897</v>
      </c>
      <c r="C693">
        <v>0.305133603619751</v>
      </c>
      <c r="D693" t="s">
        <v>3797</v>
      </c>
      <c r="E693" t="s">
        <v>3798</v>
      </c>
      <c r="F693" t="s">
        <v>3799</v>
      </c>
      <c r="G693">
        <v>1</v>
      </c>
      <c r="H693" t="s">
        <v>3800</v>
      </c>
      <c r="I693" t="s">
        <v>3801</v>
      </c>
      <c r="J693" t="s">
        <v>3802</v>
      </c>
    </row>
    <row r="694" spans="1:10" x14ac:dyDescent="0.2">
      <c r="A694">
        <v>0.73982377803717703</v>
      </c>
      <c r="B694">
        <v>1.4878911237740901E-7</v>
      </c>
      <c r="C694">
        <v>8.1242105042266898E-7</v>
      </c>
      <c r="D694" t="s">
        <v>3803</v>
      </c>
      <c r="E694" t="s">
        <v>3804</v>
      </c>
      <c r="F694" t="s">
        <v>3805</v>
      </c>
      <c r="G694">
        <v>14</v>
      </c>
      <c r="H694" t="s">
        <v>3806</v>
      </c>
      <c r="I694" t="s">
        <v>3807</v>
      </c>
      <c r="J694" t="s">
        <v>3808</v>
      </c>
    </row>
    <row r="695" spans="1:10" x14ac:dyDescent="0.2">
      <c r="A695">
        <v>0.73967459280202197</v>
      </c>
      <c r="B695">
        <v>1.4569682126724901E-4</v>
      </c>
      <c r="C695">
        <v>4.12238378686637E-4</v>
      </c>
      <c r="D695" t="s">
        <v>3809</v>
      </c>
      <c r="E695" t="s">
        <v>3810</v>
      </c>
      <c r="F695" t="s">
        <v>3811</v>
      </c>
      <c r="G695">
        <v>7</v>
      </c>
      <c r="H695" t="s">
        <v>3812</v>
      </c>
      <c r="I695" t="s">
        <v>3813</v>
      </c>
      <c r="J695" t="s">
        <v>3814</v>
      </c>
    </row>
    <row r="696" spans="1:10" x14ac:dyDescent="0.2">
      <c r="A696">
        <v>0.73939880097055299</v>
      </c>
      <c r="B696">
        <v>0.55869429129331205</v>
      </c>
      <c r="C696">
        <v>0.31058836582148103</v>
      </c>
      <c r="D696" t="s">
        <v>3815</v>
      </c>
      <c r="E696" t="s">
        <v>3816</v>
      </c>
      <c r="F696" t="s">
        <v>3817</v>
      </c>
      <c r="G696">
        <v>1</v>
      </c>
      <c r="H696" t="s">
        <v>3818</v>
      </c>
      <c r="I696" t="s">
        <v>3819</v>
      </c>
      <c r="J696" t="s">
        <v>3820</v>
      </c>
    </row>
    <row r="697" spans="1:10" x14ac:dyDescent="0.2">
      <c r="A697">
        <v>0.73854144075858996</v>
      </c>
      <c r="B697">
        <v>0.28412377745087097</v>
      </c>
      <c r="C697">
        <v>0.196044006126771</v>
      </c>
      <c r="D697" t="s">
        <v>3821</v>
      </c>
      <c r="E697" t="s">
        <v>3822</v>
      </c>
      <c r="F697" t="s">
        <v>3823</v>
      </c>
      <c r="G697">
        <v>2</v>
      </c>
      <c r="H697" t="s">
        <v>3824</v>
      </c>
      <c r="I697" t="s">
        <v>125</v>
      </c>
      <c r="J697" t="s">
        <v>3825</v>
      </c>
    </row>
    <row r="698" spans="1:10" x14ac:dyDescent="0.2">
      <c r="A698">
        <v>0.738071723664388</v>
      </c>
      <c r="B698">
        <v>0.18203936813454</v>
      </c>
      <c r="C698">
        <v>0.14240898267118701</v>
      </c>
      <c r="D698" t="s">
        <v>3826</v>
      </c>
      <c r="E698" t="s">
        <v>3827</v>
      </c>
      <c r="F698" t="s">
        <v>3828</v>
      </c>
      <c r="G698">
        <v>1</v>
      </c>
      <c r="H698" t="s">
        <v>3829</v>
      </c>
      <c r="I698" t="s">
        <v>125</v>
      </c>
      <c r="J698" t="s">
        <v>3830</v>
      </c>
    </row>
    <row r="699" spans="1:10" x14ac:dyDescent="0.2">
      <c r="A699">
        <v>0.73774502685003196</v>
      </c>
      <c r="B699">
        <v>8.4994079356889001E-3</v>
      </c>
      <c r="C699">
        <v>1.3348856977747899E-2</v>
      </c>
      <c r="D699" t="s">
        <v>3831</v>
      </c>
      <c r="E699" t="s">
        <v>3832</v>
      </c>
      <c r="F699" t="s">
        <v>3833</v>
      </c>
      <c r="G699">
        <v>5</v>
      </c>
      <c r="H699" t="s">
        <v>3834</v>
      </c>
      <c r="I699" t="s">
        <v>3835</v>
      </c>
      <c r="J699" t="s">
        <v>3836</v>
      </c>
    </row>
    <row r="700" spans="1:10" x14ac:dyDescent="0.2">
      <c r="A700">
        <v>0.73743958360496997</v>
      </c>
      <c r="B700">
        <v>0.13471844369074601</v>
      </c>
      <c r="C700">
        <v>0.114242556204975</v>
      </c>
      <c r="D700" t="s">
        <v>3837</v>
      </c>
      <c r="E700" t="s">
        <v>3838</v>
      </c>
      <c r="F700" t="s">
        <v>3839</v>
      </c>
      <c r="G700">
        <v>2</v>
      </c>
      <c r="H700" t="s">
        <v>60</v>
      </c>
      <c r="I700" t="s">
        <v>822</v>
      </c>
      <c r="J700" t="s">
        <v>823</v>
      </c>
    </row>
    <row r="701" spans="1:10" x14ac:dyDescent="0.2">
      <c r="A701">
        <v>0.73713842133672602</v>
      </c>
      <c r="B701">
        <v>0.149333632687985</v>
      </c>
      <c r="C701">
        <v>0.123547503701205</v>
      </c>
      <c r="D701" t="s">
        <v>3840</v>
      </c>
      <c r="E701" t="s">
        <v>3841</v>
      </c>
      <c r="F701" t="s">
        <v>3842</v>
      </c>
      <c r="G701">
        <v>1</v>
      </c>
      <c r="H701" t="s">
        <v>3843</v>
      </c>
      <c r="J701" t="s">
        <v>3844</v>
      </c>
    </row>
    <row r="702" spans="1:10" x14ac:dyDescent="0.2">
      <c r="A702">
        <v>0.73659149530522505</v>
      </c>
      <c r="B702">
        <v>0.939969321058433</v>
      </c>
      <c r="C702">
        <v>0.433062969427087</v>
      </c>
      <c r="D702" t="s">
        <v>3845</v>
      </c>
      <c r="E702" t="s">
        <v>3846</v>
      </c>
      <c r="F702" t="s">
        <v>3847</v>
      </c>
      <c r="G702">
        <v>10</v>
      </c>
      <c r="H702" t="s">
        <v>3848</v>
      </c>
      <c r="I702" t="s">
        <v>3849</v>
      </c>
      <c r="J702" t="s">
        <v>3850</v>
      </c>
    </row>
    <row r="703" spans="1:10" x14ac:dyDescent="0.2">
      <c r="A703">
        <v>0.73585599006130298</v>
      </c>
      <c r="B703">
        <v>0.25921868764720102</v>
      </c>
      <c r="C703">
        <v>0.18401836150810399</v>
      </c>
      <c r="D703" t="s">
        <v>3851</v>
      </c>
      <c r="E703" t="s">
        <v>3852</v>
      </c>
      <c r="F703" t="s">
        <v>3853</v>
      </c>
      <c r="G703">
        <v>5</v>
      </c>
      <c r="H703" t="s">
        <v>992</v>
      </c>
      <c r="I703" t="s">
        <v>3854</v>
      </c>
    </row>
    <row r="704" spans="1:10" x14ac:dyDescent="0.2">
      <c r="A704">
        <v>0.73475408808180198</v>
      </c>
      <c r="B704">
        <v>0.11914955819343</v>
      </c>
      <c r="C704">
        <v>0.104308017427965</v>
      </c>
      <c r="D704" t="s">
        <v>3855</v>
      </c>
      <c r="E704" t="s">
        <v>3856</v>
      </c>
      <c r="F704" t="s">
        <v>3857</v>
      </c>
      <c r="G704">
        <v>4</v>
      </c>
      <c r="H704" t="s">
        <v>3858</v>
      </c>
      <c r="I704" t="s">
        <v>3859</v>
      </c>
      <c r="J704" t="s">
        <v>3860</v>
      </c>
    </row>
    <row r="705" spans="1:10" x14ac:dyDescent="0.2">
      <c r="A705">
        <v>0.73388918021521099</v>
      </c>
      <c r="B705">
        <v>1.59770755954196E-45</v>
      </c>
      <c r="C705">
        <v>1.57520463616813E-43</v>
      </c>
      <c r="D705" t="s">
        <v>3861</v>
      </c>
      <c r="E705" t="s">
        <v>3862</v>
      </c>
      <c r="F705" t="s">
        <v>3863</v>
      </c>
      <c r="G705">
        <v>82</v>
      </c>
      <c r="H705" t="s">
        <v>3864</v>
      </c>
      <c r="I705" t="s">
        <v>3865</v>
      </c>
      <c r="J705" t="s">
        <v>3866</v>
      </c>
    </row>
    <row r="706" spans="1:10" x14ac:dyDescent="0.2">
      <c r="A706">
        <v>0.73375553472219202</v>
      </c>
      <c r="B706">
        <v>2.8032405139195102E-6</v>
      </c>
      <c r="C706">
        <v>1.21880022344327E-5</v>
      </c>
      <c r="D706" t="s">
        <v>3867</v>
      </c>
      <c r="E706" t="s">
        <v>3868</v>
      </c>
      <c r="F706" t="s">
        <v>3869</v>
      </c>
      <c r="G706">
        <v>9</v>
      </c>
      <c r="H706" t="s">
        <v>3870</v>
      </c>
      <c r="I706" t="s">
        <v>3871</v>
      </c>
      <c r="J706" t="s">
        <v>3872</v>
      </c>
    </row>
    <row r="707" spans="1:10" x14ac:dyDescent="0.2">
      <c r="A707">
        <v>0.73210888436265997</v>
      </c>
      <c r="B707">
        <v>8.7377054983393404E-2</v>
      </c>
      <c r="C707">
        <v>8.2481760346987704E-2</v>
      </c>
      <c r="D707" t="s">
        <v>3873</v>
      </c>
      <c r="E707" t="s">
        <v>3874</v>
      </c>
      <c r="F707" t="s">
        <v>3875</v>
      </c>
      <c r="G707">
        <v>4</v>
      </c>
      <c r="H707" t="s">
        <v>3876</v>
      </c>
      <c r="I707" t="s">
        <v>3877</v>
      </c>
      <c r="J707" t="s">
        <v>3878</v>
      </c>
    </row>
    <row r="708" spans="1:10" x14ac:dyDescent="0.2">
      <c r="A708">
        <v>0.73192053652879796</v>
      </c>
      <c r="B708">
        <v>9.0385320521722295E-2</v>
      </c>
      <c r="C708">
        <v>8.4675755306752698E-2</v>
      </c>
      <c r="D708" t="s">
        <v>3879</v>
      </c>
      <c r="E708" t="s">
        <v>3880</v>
      </c>
      <c r="F708" t="s">
        <v>3881</v>
      </c>
      <c r="G708">
        <v>8</v>
      </c>
      <c r="H708" t="s">
        <v>3882</v>
      </c>
      <c r="I708" t="s">
        <v>1515</v>
      </c>
      <c r="J708" t="s">
        <v>3883</v>
      </c>
    </row>
    <row r="709" spans="1:10" x14ac:dyDescent="0.2">
      <c r="A709">
        <v>0.730346745805317</v>
      </c>
      <c r="B709">
        <v>2.32125385550494E-3</v>
      </c>
      <c r="C709">
        <v>4.5841026823369496E-3</v>
      </c>
      <c r="D709" t="s">
        <v>3884</v>
      </c>
      <c r="E709" t="s">
        <v>3885</v>
      </c>
      <c r="F709" t="s">
        <v>3886</v>
      </c>
      <c r="G709">
        <v>12</v>
      </c>
      <c r="H709" t="s">
        <v>3887</v>
      </c>
      <c r="I709" t="s">
        <v>3888</v>
      </c>
      <c r="J709" t="s">
        <v>3889</v>
      </c>
    </row>
    <row r="710" spans="1:10" x14ac:dyDescent="0.2">
      <c r="A710">
        <v>0.72999058172426601</v>
      </c>
      <c r="B710">
        <v>4.2731129775225101E-4</v>
      </c>
      <c r="C710">
        <v>1.0659939715843699E-3</v>
      </c>
      <c r="D710" t="s">
        <v>3890</v>
      </c>
      <c r="E710" t="s">
        <v>3891</v>
      </c>
      <c r="F710" t="s">
        <v>3892</v>
      </c>
      <c r="G710">
        <v>4</v>
      </c>
      <c r="H710" t="s">
        <v>3893</v>
      </c>
      <c r="I710" t="s">
        <v>3894</v>
      </c>
      <c r="J710" t="s">
        <v>3895</v>
      </c>
    </row>
    <row r="711" spans="1:10" x14ac:dyDescent="0.2">
      <c r="A711">
        <v>0.72995058687099301</v>
      </c>
      <c r="B711">
        <v>2.4489655248063002E-4</v>
      </c>
      <c r="C711">
        <v>6.5280878422102498E-4</v>
      </c>
      <c r="D711" t="s">
        <v>3896</v>
      </c>
      <c r="E711" t="s">
        <v>3897</v>
      </c>
      <c r="F711" t="s">
        <v>3898</v>
      </c>
      <c r="G711">
        <v>1</v>
      </c>
      <c r="H711" t="s">
        <v>3899</v>
      </c>
      <c r="I711" t="s">
        <v>3900</v>
      </c>
      <c r="J711" t="s">
        <v>3901</v>
      </c>
    </row>
    <row r="712" spans="1:10" x14ac:dyDescent="0.2">
      <c r="A712">
        <v>0.72971740617959102</v>
      </c>
      <c r="B712">
        <v>4.9557328648831402E-5</v>
      </c>
      <c r="C712">
        <v>1.5761076807897301E-4</v>
      </c>
      <c r="D712" t="s">
        <v>3902</v>
      </c>
      <c r="E712" t="s">
        <v>3903</v>
      </c>
      <c r="F712" t="s">
        <v>3904</v>
      </c>
      <c r="G712">
        <v>35</v>
      </c>
      <c r="H712" t="s">
        <v>1710</v>
      </c>
      <c r="I712" t="s">
        <v>3905</v>
      </c>
      <c r="J712" t="s">
        <v>3906</v>
      </c>
    </row>
    <row r="713" spans="1:10" x14ac:dyDescent="0.2">
      <c r="A713">
        <v>0.72971396855354698</v>
      </c>
      <c r="B713">
        <v>7.2580627705720697E-3</v>
      </c>
      <c r="C713">
        <v>1.17632032017183E-2</v>
      </c>
      <c r="D713" t="s">
        <v>3907</v>
      </c>
      <c r="E713" t="s">
        <v>3908</v>
      </c>
      <c r="F713" t="s">
        <v>3909</v>
      </c>
      <c r="G713">
        <v>7</v>
      </c>
      <c r="H713" t="s">
        <v>3910</v>
      </c>
      <c r="I713" t="s">
        <v>3911</v>
      </c>
      <c r="J713" t="s">
        <v>3912</v>
      </c>
    </row>
    <row r="714" spans="1:10" x14ac:dyDescent="0.2">
      <c r="A714">
        <v>0.72951735942993601</v>
      </c>
      <c r="B714">
        <v>3.2738047488670201E-4</v>
      </c>
      <c r="C714">
        <v>8.4314323922255905E-4</v>
      </c>
      <c r="D714" t="s">
        <v>3913</v>
      </c>
      <c r="E714" t="s">
        <v>3914</v>
      </c>
      <c r="F714" t="s">
        <v>3915</v>
      </c>
      <c r="G714">
        <v>20</v>
      </c>
      <c r="H714" t="s">
        <v>3916</v>
      </c>
      <c r="I714" t="s">
        <v>3917</v>
      </c>
      <c r="J714" t="s">
        <v>3918</v>
      </c>
    </row>
    <row r="715" spans="1:10" x14ac:dyDescent="0.2">
      <c r="A715">
        <v>0.729503891605217</v>
      </c>
      <c r="B715">
        <v>7.0722469075359398E-4</v>
      </c>
      <c r="C715">
        <v>1.655103585604E-3</v>
      </c>
      <c r="D715" t="s">
        <v>3919</v>
      </c>
      <c r="E715" t="s">
        <v>3920</v>
      </c>
      <c r="F715" t="s">
        <v>3921</v>
      </c>
      <c r="G715">
        <v>2</v>
      </c>
      <c r="H715" t="s">
        <v>3922</v>
      </c>
      <c r="I715" t="s">
        <v>3923</v>
      </c>
      <c r="J715" t="s">
        <v>3924</v>
      </c>
    </row>
    <row r="716" spans="1:10" x14ac:dyDescent="0.2">
      <c r="A716">
        <v>0.72921731082123298</v>
      </c>
      <c r="B716">
        <v>8.6782139229302002E-2</v>
      </c>
      <c r="C716">
        <v>8.20801208762484E-2</v>
      </c>
      <c r="D716" t="s">
        <v>3925</v>
      </c>
      <c r="E716" t="s">
        <v>3926</v>
      </c>
      <c r="F716" t="s">
        <v>3927</v>
      </c>
      <c r="G716">
        <v>5</v>
      </c>
      <c r="H716" t="s">
        <v>3928</v>
      </c>
    </row>
    <row r="717" spans="1:10" x14ac:dyDescent="0.2">
      <c r="A717">
        <v>0.728906607317092</v>
      </c>
      <c r="B717">
        <v>3.24901294140552E-6</v>
      </c>
      <c r="C717">
        <v>1.39871405841566E-5</v>
      </c>
      <c r="D717" t="s">
        <v>3929</v>
      </c>
      <c r="E717" t="s">
        <v>3930</v>
      </c>
      <c r="F717" t="s">
        <v>3931</v>
      </c>
      <c r="G717">
        <v>10</v>
      </c>
      <c r="H717" t="s">
        <v>3932</v>
      </c>
      <c r="I717" t="s">
        <v>1515</v>
      </c>
      <c r="J717" t="s">
        <v>3933</v>
      </c>
    </row>
    <row r="718" spans="1:10" x14ac:dyDescent="0.2">
      <c r="A718">
        <v>0.72877527490886795</v>
      </c>
      <c r="B718">
        <v>0.37162312581794099</v>
      </c>
      <c r="C718">
        <v>0.23644445380163501</v>
      </c>
      <c r="D718" t="s">
        <v>3934</v>
      </c>
      <c r="E718" t="s">
        <v>3935</v>
      </c>
      <c r="F718" t="s">
        <v>3936</v>
      </c>
      <c r="G718">
        <v>2</v>
      </c>
      <c r="H718" t="s">
        <v>3937</v>
      </c>
      <c r="I718" t="s">
        <v>3938</v>
      </c>
      <c r="J718" t="s">
        <v>3939</v>
      </c>
    </row>
    <row r="719" spans="1:10" x14ac:dyDescent="0.2">
      <c r="A719">
        <v>0.72876925783676205</v>
      </c>
      <c r="B719">
        <v>2.63770310885741E-3</v>
      </c>
      <c r="C719">
        <v>5.1047613386789696E-3</v>
      </c>
      <c r="D719" t="s">
        <v>3940</v>
      </c>
      <c r="E719" t="s">
        <v>3941</v>
      </c>
      <c r="F719" t="s">
        <v>3942</v>
      </c>
      <c r="G719">
        <v>11</v>
      </c>
      <c r="H719" t="s">
        <v>60</v>
      </c>
      <c r="I719" t="s">
        <v>3943</v>
      </c>
      <c r="J719" t="s">
        <v>3944</v>
      </c>
    </row>
    <row r="720" spans="1:10" x14ac:dyDescent="0.2">
      <c r="A720">
        <v>0.72704033211278096</v>
      </c>
      <c r="B720">
        <v>8.5496560198886795E-2</v>
      </c>
      <c r="C720">
        <v>8.1281532173327106E-2</v>
      </c>
      <c r="D720" t="s">
        <v>3945</v>
      </c>
      <c r="E720" t="s">
        <v>3946</v>
      </c>
      <c r="F720" t="s">
        <v>3947</v>
      </c>
      <c r="G720">
        <v>6</v>
      </c>
      <c r="H720" t="s">
        <v>3948</v>
      </c>
      <c r="I720" t="s">
        <v>355</v>
      </c>
      <c r="J720" t="s">
        <v>3949</v>
      </c>
    </row>
    <row r="721" spans="1:10" x14ac:dyDescent="0.2">
      <c r="A721">
        <v>0.72628582609474401</v>
      </c>
      <c r="B721">
        <v>4.7799640457178702E-2</v>
      </c>
      <c r="C721">
        <v>5.2452968051458097E-2</v>
      </c>
      <c r="D721" t="s">
        <v>3950</v>
      </c>
      <c r="E721" t="s">
        <v>3951</v>
      </c>
      <c r="F721" t="s">
        <v>3952</v>
      </c>
      <c r="G721">
        <v>1</v>
      </c>
      <c r="I721" t="s">
        <v>3953</v>
      </c>
      <c r="J721" t="s">
        <v>3954</v>
      </c>
    </row>
    <row r="722" spans="1:10" x14ac:dyDescent="0.2">
      <c r="A722">
        <v>0.72575283694942205</v>
      </c>
      <c r="B722">
        <v>6.6464855555577704E-6</v>
      </c>
      <c r="C722">
        <v>2.6480022133696301E-5</v>
      </c>
      <c r="D722" t="s">
        <v>3955</v>
      </c>
      <c r="E722" t="s">
        <v>3956</v>
      </c>
      <c r="F722" t="s">
        <v>3957</v>
      </c>
      <c r="G722">
        <v>8</v>
      </c>
      <c r="H722" t="s">
        <v>3958</v>
      </c>
      <c r="I722" t="s">
        <v>3959</v>
      </c>
      <c r="J722" t="s">
        <v>3960</v>
      </c>
    </row>
    <row r="723" spans="1:10" x14ac:dyDescent="0.2">
      <c r="A723">
        <v>0.72452113590793799</v>
      </c>
      <c r="B723">
        <v>6.9472421480088198E-2</v>
      </c>
      <c r="C723">
        <v>6.9482347529735297E-2</v>
      </c>
      <c r="D723" t="s">
        <v>3961</v>
      </c>
      <c r="E723" t="s">
        <v>3962</v>
      </c>
      <c r="F723" t="s">
        <v>3963</v>
      </c>
      <c r="G723">
        <v>4</v>
      </c>
      <c r="H723" t="s">
        <v>3964</v>
      </c>
      <c r="I723" t="s">
        <v>3965</v>
      </c>
      <c r="J723" t="s">
        <v>3966</v>
      </c>
    </row>
    <row r="724" spans="1:10" x14ac:dyDescent="0.2">
      <c r="A724">
        <v>0.72436137113824195</v>
      </c>
      <c r="B724">
        <v>0.16801169458925599</v>
      </c>
      <c r="C724">
        <v>0.13459394164852301</v>
      </c>
      <c r="D724" t="s">
        <v>3967</v>
      </c>
      <c r="E724" t="s">
        <v>3968</v>
      </c>
      <c r="F724" t="s">
        <v>3969</v>
      </c>
      <c r="G724">
        <v>5</v>
      </c>
      <c r="H724" t="s">
        <v>3970</v>
      </c>
      <c r="I724" t="s">
        <v>3971</v>
      </c>
      <c r="J724" t="s">
        <v>3972</v>
      </c>
    </row>
    <row r="725" spans="1:10" x14ac:dyDescent="0.2">
      <c r="A725">
        <v>0.72402936690485398</v>
      </c>
      <c r="B725">
        <v>6.46989815988438E-3</v>
      </c>
      <c r="C725">
        <v>1.0694046545263401E-2</v>
      </c>
      <c r="D725" t="s">
        <v>3973</v>
      </c>
      <c r="E725" t="s">
        <v>3974</v>
      </c>
      <c r="F725" t="s">
        <v>3975</v>
      </c>
      <c r="G725">
        <v>4</v>
      </c>
      <c r="I725" t="s">
        <v>3976</v>
      </c>
      <c r="J725" t="s">
        <v>3977</v>
      </c>
    </row>
    <row r="726" spans="1:10" x14ac:dyDescent="0.2">
      <c r="A726">
        <v>0.72391864850273402</v>
      </c>
      <c r="B726">
        <v>9.3260742165472997E-5</v>
      </c>
      <c r="C726">
        <v>2.7720815081032298E-4</v>
      </c>
      <c r="D726" t="s">
        <v>3978</v>
      </c>
      <c r="E726" t="s">
        <v>3979</v>
      </c>
      <c r="F726" t="s">
        <v>3980</v>
      </c>
      <c r="G726">
        <v>9</v>
      </c>
      <c r="H726" t="s">
        <v>3981</v>
      </c>
      <c r="J726" t="s">
        <v>3982</v>
      </c>
    </row>
    <row r="727" spans="1:10" x14ac:dyDescent="0.2">
      <c r="A727">
        <v>0.72319448488386595</v>
      </c>
      <c r="B727">
        <v>2.52897120459062E-5</v>
      </c>
      <c r="C727">
        <v>8.6523941506033006E-5</v>
      </c>
      <c r="D727" t="s">
        <v>3983</v>
      </c>
      <c r="E727" t="s">
        <v>3984</v>
      </c>
      <c r="F727" t="s">
        <v>3985</v>
      </c>
      <c r="G727">
        <v>13</v>
      </c>
      <c r="H727" t="s">
        <v>3986</v>
      </c>
      <c r="I727" t="s">
        <v>3987</v>
      </c>
      <c r="J727" t="s">
        <v>3988</v>
      </c>
    </row>
    <row r="728" spans="1:10" x14ac:dyDescent="0.2">
      <c r="A728">
        <v>0.72082704994662194</v>
      </c>
      <c r="B728">
        <v>3.9269307557412203E-2</v>
      </c>
      <c r="C728">
        <v>4.5233693089005399E-2</v>
      </c>
      <c r="D728" t="s">
        <v>3989</v>
      </c>
      <c r="E728" t="s">
        <v>3990</v>
      </c>
      <c r="F728" t="s">
        <v>3991</v>
      </c>
      <c r="G728">
        <v>1</v>
      </c>
      <c r="H728" t="s">
        <v>3992</v>
      </c>
      <c r="I728" t="s">
        <v>3993</v>
      </c>
      <c r="J728" t="s">
        <v>3994</v>
      </c>
    </row>
    <row r="729" spans="1:10" x14ac:dyDescent="0.2">
      <c r="A729">
        <v>0.71621527897294701</v>
      </c>
      <c r="B729">
        <v>1.0051159564234599E-6</v>
      </c>
      <c r="C729">
        <v>4.7635827318647602E-6</v>
      </c>
      <c r="D729" t="s">
        <v>3995</v>
      </c>
      <c r="E729" t="s">
        <v>3996</v>
      </c>
      <c r="F729" t="s">
        <v>3997</v>
      </c>
      <c r="G729">
        <v>20</v>
      </c>
      <c r="H729" t="s">
        <v>3998</v>
      </c>
      <c r="I729" t="s">
        <v>1515</v>
      </c>
      <c r="J729" t="s">
        <v>3999</v>
      </c>
    </row>
    <row r="730" spans="1:10" x14ac:dyDescent="0.2">
      <c r="A730">
        <v>0.71486800689552699</v>
      </c>
      <c r="B730">
        <v>3.6539257602238501E-5</v>
      </c>
      <c r="C730">
        <v>1.20478004340871E-4</v>
      </c>
      <c r="D730" t="s">
        <v>4000</v>
      </c>
      <c r="E730" t="s">
        <v>4001</v>
      </c>
      <c r="F730" t="s">
        <v>4002</v>
      </c>
      <c r="G730">
        <v>11</v>
      </c>
      <c r="H730" t="s">
        <v>4003</v>
      </c>
      <c r="I730" t="s">
        <v>4004</v>
      </c>
      <c r="J730" t="s">
        <v>4005</v>
      </c>
    </row>
    <row r="731" spans="1:10" x14ac:dyDescent="0.2">
      <c r="A731">
        <v>0.71344515650377605</v>
      </c>
      <c r="B731">
        <v>0.106799718771076</v>
      </c>
      <c r="C731">
        <v>9.5993685818555094E-2</v>
      </c>
      <c r="D731" t="s">
        <v>4006</v>
      </c>
      <c r="E731" t="s">
        <v>4007</v>
      </c>
      <c r="F731" t="s">
        <v>4008</v>
      </c>
      <c r="G731">
        <v>11</v>
      </c>
      <c r="H731" t="s">
        <v>4009</v>
      </c>
      <c r="I731" t="s">
        <v>4010</v>
      </c>
      <c r="J731" t="s">
        <v>4011</v>
      </c>
    </row>
    <row r="732" spans="1:10" x14ac:dyDescent="0.2">
      <c r="A732">
        <v>0.71219183509765005</v>
      </c>
      <c r="B732">
        <v>1.1621251726859801E-2</v>
      </c>
      <c r="C732">
        <v>1.7216669224977499E-2</v>
      </c>
      <c r="D732" t="s">
        <v>4012</v>
      </c>
      <c r="E732" t="s">
        <v>4013</v>
      </c>
      <c r="F732" t="s">
        <v>4014</v>
      </c>
      <c r="G732">
        <v>1</v>
      </c>
      <c r="H732" t="s">
        <v>54</v>
      </c>
      <c r="I732" t="s">
        <v>4015</v>
      </c>
      <c r="J732" t="s">
        <v>4016</v>
      </c>
    </row>
    <row r="733" spans="1:10" x14ac:dyDescent="0.2">
      <c r="A733">
        <v>0.70826928605740602</v>
      </c>
      <c r="B733">
        <v>3.4828347300931199E-2</v>
      </c>
      <c r="C733">
        <v>4.11196544284902E-2</v>
      </c>
      <c r="D733" t="s">
        <v>4017</v>
      </c>
      <c r="E733" t="s">
        <v>4018</v>
      </c>
      <c r="F733" t="s">
        <v>4019</v>
      </c>
      <c r="G733">
        <v>3</v>
      </c>
      <c r="H733" t="s">
        <v>4020</v>
      </c>
      <c r="I733" t="s">
        <v>4021</v>
      </c>
      <c r="J733" t="s">
        <v>4022</v>
      </c>
    </row>
    <row r="734" spans="1:10" x14ac:dyDescent="0.2">
      <c r="A734">
        <v>0.70765660133900798</v>
      </c>
      <c r="B734">
        <v>1.10730848205095E-5</v>
      </c>
      <c r="C734">
        <v>4.1538903399553401E-5</v>
      </c>
      <c r="D734" t="s">
        <v>4023</v>
      </c>
      <c r="E734" t="s">
        <v>4024</v>
      </c>
      <c r="F734" t="s">
        <v>4025</v>
      </c>
      <c r="G734">
        <v>5</v>
      </c>
      <c r="H734" t="s">
        <v>60</v>
      </c>
      <c r="I734" t="s">
        <v>4026</v>
      </c>
      <c r="J734" t="s">
        <v>4027</v>
      </c>
    </row>
    <row r="735" spans="1:10" x14ac:dyDescent="0.2">
      <c r="A735">
        <v>0.70725464638276003</v>
      </c>
      <c r="B735">
        <v>9.6738521284233506E-5</v>
      </c>
      <c r="C735">
        <v>2.86450782144515E-4</v>
      </c>
      <c r="D735" t="s">
        <v>4028</v>
      </c>
      <c r="E735" t="s">
        <v>4029</v>
      </c>
      <c r="F735" t="s">
        <v>4030</v>
      </c>
      <c r="G735">
        <v>6</v>
      </c>
      <c r="H735" t="s">
        <v>60</v>
      </c>
      <c r="I735" t="s">
        <v>4031</v>
      </c>
      <c r="J735" t="s">
        <v>4032</v>
      </c>
    </row>
    <row r="736" spans="1:10" x14ac:dyDescent="0.2">
      <c r="A736">
        <v>0.70716539902561404</v>
      </c>
      <c r="B736">
        <v>0.24515421019145101</v>
      </c>
      <c r="C736">
        <v>0.17691540941651099</v>
      </c>
      <c r="D736" t="s">
        <v>4033</v>
      </c>
      <c r="E736" t="s">
        <v>4034</v>
      </c>
      <c r="F736" t="s">
        <v>4035</v>
      </c>
      <c r="G736">
        <v>1</v>
      </c>
      <c r="H736" t="s">
        <v>4036</v>
      </c>
      <c r="I736" t="s">
        <v>4037</v>
      </c>
      <c r="J736" t="s">
        <v>4038</v>
      </c>
    </row>
    <row r="737" spans="1:10" x14ac:dyDescent="0.2">
      <c r="A737">
        <v>0.70715417921598001</v>
      </c>
      <c r="B737">
        <v>1.2980136610663199E-3</v>
      </c>
      <c r="C737">
        <v>2.7880011130605202E-3</v>
      </c>
      <c r="D737" t="s">
        <v>4039</v>
      </c>
      <c r="E737" t="s">
        <v>4040</v>
      </c>
      <c r="F737" t="s">
        <v>4041</v>
      </c>
      <c r="G737">
        <v>9</v>
      </c>
      <c r="H737" t="s">
        <v>4042</v>
      </c>
      <c r="I737" t="s">
        <v>4043</v>
      </c>
      <c r="J737" t="s">
        <v>4044</v>
      </c>
    </row>
    <row r="738" spans="1:10" x14ac:dyDescent="0.2">
      <c r="A738">
        <v>0.70696586383434401</v>
      </c>
      <c r="B738">
        <v>8.8598419215950599E-18</v>
      </c>
      <c r="C738">
        <v>1.6807288198147799E-16</v>
      </c>
      <c r="D738" t="s">
        <v>4045</v>
      </c>
      <c r="E738" t="s">
        <v>4046</v>
      </c>
      <c r="F738" t="s">
        <v>4047</v>
      </c>
      <c r="G738">
        <v>58</v>
      </c>
      <c r="H738" t="s">
        <v>188</v>
      </c>
      <c r="I738" t="s">
        <v>125</v>
      </c>
    </row>
    <row r="739" spans="1:10" x14ac:dyDescent="0.2">
      <c r="A739">
        <v>0.705204074404159</v>
      </c>
      <c r="B739">
        <v>0.50850899432459096</v>
      </c>
      <c r="C739">
        <v>0.29231854810479901</v>
      </c>
      <c r="D739" t="s">
        <v>4048</v>
      </c>
      <c r="E739" t="s">
        <v>4049</v>
      </c>
      <c r="F739" t="s">
        <v>4050</v>
      </c>
      <c r="G739">
        <v>3</v>
      </c>
      <c r="H739" t="s">
        <v>4051</v>
      </c>
      <c r="I739" t="s">
        <v>4052</v>
      </c>
      <c r="J739" t="s">
        <v>4053</v>
      </c>
    </row>
    <row r="740" spans="1:10" x14ac:dyDescent="0.2">
      <c r="A740">
        <v>0.70371619779806305</v>
      </c>
      <c r="B740">
        <v>4.8834106170649198E-2</v>
      </c>
      <c r="C740">
        <v>5.3337298048766399E-2</v>
      </c>
      <c r="D740" t="s">
        <v>4054</v>
      </c>
      <c r="E740" t="s">
        <v>4055</v>
      </c>
      <c r="F740" t="s">
        <v>4056</v>
      </c>
      <c r="G740">
        <v>2</v>
      </c>
      <c r="H740" t="s">
        <v>4057</v>
      </c>
      <c r="I740" t="s">
        <v>1670</v>
      </c>
      <c r="J740" t="s">
        <v>4058</v>
      </c>
    </row>
    <row r="741" spans="1:10" x14ac:dyDescent="0.2">
      <c r="A741">
        <v>0.70362910167094195</v>
      </c>
      <c r="B741">
        <v>0.32275871017264102</v>
      </c>
      <c r="C741">
        <v>0.21417299945099</v>
      </c>
      <c r="D741" t="s">
        <v>4059</v>
      </c>
      <c r="E741" t="s">
        <v>4060</v>
      </c>
      <c r="F741" t="s">
        <v>4061</v>
      </c>
      <c r="G741">
        <v>6</v>
      </c>
      <c r="I741" t="s">
        <v>125</v>
      </c>
    </row>
    <row r="742" spans="1:10" x14ac:dyDescent="0.2">
      <c r="A742">
        <v>0.70268613749849795</v>
      </c>
      <c r="B742">
        <v>2.47588992674839E-3</v>
      </c>
      <c r="C742">
        <v>4.8289856470433998E-3</v>
      </c>
      <c r="D742" t="s">
        <v>4062</v>
      </c>
      <c r="E742" t="s">
        <v>4063</v>
      </c>
      <c r="F742" t="s">
        <v>4064</v>
      </c>
      <c r="G742">
        <v>5</v>
      </c>
      <c r="H742" t="s">
        <v>4065</v>
      </c>
      <c r="I742" t="s">
        <v>4066</v>
      </c>
      <c r="J742" t="s">
        <v>4067</v>
      </c>
    </row>
    <row r="743" spans="1:10" x14ac:dyDescent="0.2">
      <c r="A743">
        <v>0.70212973333325601</v>
      </c>
      <c r="B743">
        <v>0.25288930956160799</v>
      </c>
      <c r="C743">
        <v>0.18094911243292</v>
      </c>
      <c r="D743" t="s">
        <v>4068</v>
      </c>
      <c r="E743" t="s">
        <v>4069</v>
      </c>
      <c r="F743" t="s">
        <v>4070</v>
      </c>
      <c r="G743">
        <v>2</v>
      </c>
      <c r="H743" t="s">
        <v>4071</v>
      </c>
      <c r="I743" t="s">
        <v>4072</v>
      </c>
      <c r="J743" t="s">
        <v>4073</v>
      </c>
    </row>
    <row r="744" spans="1:10" x14ac:dyDescent="0.2">
      <c r="A744">
        <v>0.70039050329533403</v>
      </c>
      <c r="B744">
        <v>0.81368190293020604</v>
      </c>
      <c r="C744">
        <v>0.39573218373594399</v>
      </c>
      <c r="D744" t="s">
        <v>4074</v>
      </c>
      <c r="E744" t="s">
        <v>4075</v>
      </c>
      <c r="F744" t="s">
        <v>4076</v>
      </c>
      <c r="G744">
        <v>7</v>
      </c>
      <c r="H744" t="s">
        <v>4077</v>
      </c>
      <c r="I744" t="s">
        <v>4078</v>
      </c>
      <c r="J744" t="s">
        <v>4079</v>
      </c>
    </row>
    <row r="745" spans="1:10" x14ac:dyDescent="0.2">
      <c r="A745">
        <v>0.69926425968888795</v>
      </c>
      <c r="B745">
        <v>3.3932938444980599E-3</v>
      </c>
      <c r="C745">
        <v>6.2972049076051003E-3</v>
      </c>
      <c r="D745" t="s">
        <v>4080</v>
      </c>
      <c r="E745" t="s">
        <v>4081</v>
      </c>
      <c r="F745" t="s">
        <v>4082</v>
      </c>
      <c r="G745">
        <v>7</v>
      </c>
      <c r="H745" t="s">
        <v>54</v>
      </c>
      <c r="I745" t="s">
        <v>4083</v>
      </c>
      <c r="J745" t="s">
        <v>4084</v>
      </c>
    </row>
    <row r="746" spans="1:10" x14ac:dyDescent="0.2">
      <c r="A746">
        <v>0.69897681451392901</v>
      </c>
      <c r="B746">
        <v>0.116964298471355</v>
      </c>
      <c r="C746">
        <v>0.10282143807154701</v>
      </c>
      <c r="D746" t="s">
        <v>4085</v>
      </c>
      <c r="E746" t="s">
        <v>4086</v>
      </c>
      <c r="F746" t="s">
        <v>4087</v>
      </c>
      <c r="G746">
        <v>2</v>
      </c>
      <c r="H746" t="s">
        <v>4088</v>
      </c>
      <c r="I746" t="s">
        <v>4089</v>
      </c>
      <c r="J746" t="s">
        <v>4090</v>
      </c>
    </row>
    <row r="747" spans="1:10" x14ac:dyDescent="0.2">
      <c r="A747">
        <v>0.69854763126837505</v>
      </c>
      <c r="B747">
        <v>0.89868537466452703</v>
      </c>
      <c r="C747">
        <v>0.42126817268142303</v>
      </c>
      <c r="D747" t="s">
        <v>4091</v>
      </c>
      <c r="E747" t="s">
        <v>4092</v>
      </c>
      <c r="F747" t="s">
        <v>4093</v>
      </c>
      <c r="G747">
        <v>6</v>
      </c>
      <c r="H747" t="s">
        <v>4094</v>
      </c>
      <c r="I747" t="s">
        <v>4095</v>
      </c>
      <c r="J747" t="s">
        <v>4096</v>
      </c>
    </row>
    <row r="748" spans="1:10" x14ac:dyDescent="0.2">
      <c r="A748">
        <v>0.69813898873560098</v>
      </c>
      <c r="B748">
        <v>5.1695064491550204E-4</v>
      </c>
      <c r="C748">
        <v>1.25910038775523E-3</v>
      </c>
      <c r="D748" t="s">
        <v>4097</v>
      </c>
      <c r="E748" t="s">
        <v>4098</v>
      </c>
      <c r="F748" t="s">
        <v>4099</v>
      </c>
      <c r="G748">
        <v>11</v>
      </c>
      <c r="H748" t="s">
        <v>4100</v>
      </c>
      <c r="I748" t="s">
        <v>2488</v>
      </c>
      <c r="J748" t="s">
        <v>4101</v>
      </c>
    </row>
    <row r="749" spans="1:10" x14ac:dyDescent="0.2">
      <c r="A749">
        <v>0.69779313427574796</v>
      </c>
      <c r="B749">
        <v>0.73708636216902301</v>
      </c>
      <c r="C749">
        <v>0.37237330652303402</v>
      </c>
      <c r="D749" t="s">
        <v>4102</v>
      </c>
      <c r="E749" t="s">
        <v>4103</v>
      </c>
      <c r="F749" t="s">
        <v>4104</v>
      </c>
      <c r="G749">
        <v>3</v>
      </c>
      <c r="H749" t="s">
        <v>4105</v>
      </c>
      <c r="I749" t="s">
        <v>4106</v>
      </c>
      <c r="J749" t="s">
        <v>4107</v>
      </c>
    </row>
    <row r="750" spans="1:10" x14ac:dyDescent="0.2">
      <c r="A750">
        <v>0.69775094960964601</v>
      </c>
      <c r="B750">
        <v>0.42069229905115002</v>
      </c>
      <c r="C750">
        <v>0.25770946822071</v>
      </c>
      <c r="D750" t="s">
        <v>4108</v>
      </c>
      <c r="E750" t="s">
        <v>4109</v>
      </c>
      <c r="F750" t="s">
        <v>4110</v>
      </c>
      <c r="G750">
        <v>5</v>
      </c>
      <c r="H750" t="s">
        <v>1129</v>
      </c>
      <c r="I750" t="s">
        <v>4111</v>
      </c>
      <c r="J750" t="s">
        <v>4112</v>
      </c>
    </row>
    <row r="751" spans="1:10" x14ac:dyDescent="0.2">
      <c r="A751">
        <v>0.69735177909125601</v>
      </c>
      <c r="B751">
        <v>7.2188602805043001E-6</v>
      </c>
      <c r="C751">
        <v>2.8549164951146899E-5</v>
      </c>
      <c r="D751" t="s">
        <v>4113</v>
      </c>
      <c r="E751" t="s">
        <v>4114</v>
      </c>
      <c r="F751" t="s">
        <v>4115</v>
      </c>
      <c r="G751">
        <v>33</v>
      </c>
      <c r="H751" t="s">
        <v>4116</v>
      </c>
      <c r="I751" t="s">
        <v>4117</v>
      </c>
      <c r="J751" t="s">
        <v>4118</v>
      </c>
    </row>
    <row r="752" spans="1:10" x14ac:dyDescent="0.2">
      <c r="A752">
        <v>0.69688089259950603</v>
      </c>
      <c r="B752">
        <v>0.39261012794681099</v>
      </c>
      <c r="C752">
        <v>0.24562256641591601</v>
      </c>
      <c r="D752" t="s">
        <v>4119</v>
      </c>
      <c r="E752" t="s">
        <v>4120</v>
      </c>
      <c r="F752" t="s">
        <v>4121</v>
      </c>
      <c r="G752">
        <v>4</v>
      </c>
      <c r="H752" t="s">
        <v>247</v>
      </c>
      <c r="J752" t="s">
        <v>4122</v>
      </c>
    </row>
    <row r="753" spans="1:10" x14ac:dyDescent="0.2">
      <c r="A753">
        <v>0.69540695147737397</v>
      </c>
      <c r="B753">
        <v>8.5993422411312095E-2</v>
      </c>
      <c r="C753">
        <v>8.1598747035269703E-2</v>
      </c>
      <c r="D753" t="s">
        <v>4123</v>
      </c>
      <c r="E753" t="s">
        <v>4124</v>
      </c>
      <c r="F753" t="s">
        <v>4125</v>
      </c>
      <c r="G753">
        <v>7</v>
      </c>
      <c r="H753" t="s">
        <v>4126</v>
      </c>
      <c r="I753" t="s">
        <v>4127</v>
      </c>
      <c r="J753" t="s">
        <v>4128</v>
      </c>
    </row>
    <row r="754" spans="1:10" x14ac:dyDescent="0.2">
      <c r="A754">
        <v>0.69468423607574503</v>
      </c>
      <c r="B754">
        <v>2.49367893022121E-4</v>
      </c>
      <c r="C754">
        <v>6.6270890324785501E-4</v>
      </c>
      <c r="D754" t="s">
        <v>4129</v>
      </c>
      <c r="E754" t="s">
        <v>4130</v>
      </c>
      <c r="F754" t="s">
        <v>4131</v>
      </c>
      <c r="G754">
        <v>4</v>
      </c>
      <c r="H754" t="s">
        <v>4132</v>
      </c>
      <c r="I754" t="s">
        <v>4133</v>
      </c>
      <c r="J754" t="s">
        <v>4134</v>
      </c>
    </row>
    <row r="755" spans="1:10" x14ac:dyDescent="0.2">
      <c r="A755">
        <v>0.69379878129911599</v>
      </c>
      <c r="B755">
        <v>4.2156675375258301E-2</v>
      </c>
      <c r="C755">
        <v>4.7780786667309602E-2</v>
      </c>
      <c r="D755" t="s">
        <v>4135</v>
      </c>
      <c r="E755" t="s">
        <v>4136</v>
      </c>
      <c r="F755" t="s">
        <v>4137</v>
      </c>
      <c r="G755">
        <v>15</v>
      </c>
      <c r="H755" t="s">
        <v>4138</v>
      </c>
      <c r="I755" t="s">
        <v>4139</v>
      </c>
      <c r="J755" t="s">
        <v>4140</v>
      </c>
    </row>
    <row r="756" spans="1:10" x14ac:dyDescent="0.2">
      <c r="A756">
        <v>0.69323521318701697</v>
      </c>
      <c r="B756">
        <v>0.17756939487922199</v>
      </c>
      <c r="C756">
        <v>0.13992059077226601</v>
      </c>
      <c r="D756" t="s">
        <v>4141</v>
      </c>
      <c r="E756" t="s">
        <v>4142</v>
      </c>
      <c r="F756" t="s">
        <v>4143</v>
      </c>
      <c r="G756">
        <v>7</v>
      </c>
      <c r="H756" t="s">
        <v>4144</v>
      </c>
      <c r="I756" t="s">
        <v>4145</v>
      </c>
      <c r="J756" t="s">
        <v>4146</v>
      </c>
    </row>
    <row r="757" spans="1:10" x14ac:dyDescent="0.2">
      <c r="A757">
        <v>0.69311532004951104</v>
      </c>
      <c r="B757">
        <v>3.6810301618814801E-9</v>
      </c>
      <c r="C757">
        <v>2.57414696635069E-8</v>
      </c>
      <c r="D757" t="s">
        <v>4147</v>
      </c>
      <c r="E757" t="s">
        <v>4148</v>
      </c>
      <c r="F757" t="s">
        <v>4149</v>
      </c>
      <c r="G757">
        <v>21</v>
      </c>
      <c r="H757" t="s">
        <v>4150</v>
      </c>
      <c r="I757" t="s">
        <v>2113</v>
      </c>
      <c r="J757" t="s">
        <v>518</v>
      </c>
    </row>
    <row r="758" spans="1:10" x14ac:dyDescent="0.2">
      <c r="A758">
        <v>0.69281515309223696</v>
      </c>
      <c r="B758">
        <v>2.1297302711734801E-4</v>
      </c>
      <c r="C758">
        <v>5.7649311284664899E-4</v>
      </c>
      <c r="D758" t="s">
        <v>4151</v>
      </c>
      <c r="E758" t="s">
        <v>4152</v>
      </c>
      <c r="F758" t="s">
        <v>4153</v>
      </c>
      <c r="G758">
        <v>17</v>
      </c>
      <c r="H758" t="s">
        <v>4154</v>
      </c>
      <c r="I758" t="s">
        <v>125</v>
      </c>
    </row>
    <row r="759" spans="1:10" x14ac:dyDescent="0.2">
      <c r="A759">
        <v>0.69122433215207602</v>
      </c>
      <c r="B759">
        <v>9.4765355794357902E-5</v>
      </c>
      <c r="C759">
        <v>2.8144144699215299E-4</v>
      </c>
      <c r="D759" t="s">
        <v>4155</v>
      </c>
      <c r="E759" t="s">
        <v>4156</v>
      </c>
      <c r="F759" t="s">
        <v>4157</v>
      </c>
      <c r="G759">
        <v>16</v>
      </c>
      <c r="H759" t="s">
        <v>4158</v>
      </c>
      <c r="I759" t="s">
        <v>4159</v>
      </c>
      <c r="J759" t="s">
        <v>4160</v>
      </c>
    </row>
    <row r="760" spans="1:10" x14ac:dyDescent="0.2">
      <c r="A760">
        <v>0.68919329322740697</v>
      </c>
      <c r="B760">
        <v>1.4239976297632299E-4</v>
      </c>
      <c r="C760">
        <v>4.0356208130941699E-4</v>
      </c>
      <c r="D760" t="s">
        <v>4161</v>
      </c>
      <c r="E760" t="s">
        <v>4162</v>
      </c>
      <c r="F760" t="s">
        <v>4163</v>
      </c>
      <c r="G760">
        <v>9</v>
      </c>
      <c r="H760" t="s">
        <v>4164</v>
      </c>
      <c r="I760" t="s">
        <v>4165</v>
      </c>
      <c r="J760" t="s">
        <v>4166</v>
      </c>
    </row>
    <row r="761" spans="1:10" x14ac:dyDescent="0.2">
      <c r="A761">
        <v>0.68890931728867399</v>
      </c>
      <c r="B761">
        <v>4.5182366617577199E-2</v>
      </c>
      <c r="C761">
        <v>5.0314439440509097E-2</v>
      </c>
      <c r="D761" t="s">
        <v>4167</v>
      </c>
      <c r="E761" t="s">
        <v>4168</v>
      </c>
      <c r="F761" t="s">
        <v>4169</v>
      </c>
      <c r="G761">
        <v>2</v>
      </c>
      <c r="H761" t="s">
        <v>4170</v>
      </c>
      <c r="I761" t="s">
        <v>4171</v>
      </c>
      <c r="J761" t="s">
        <v>4172</v>
      </c>
    </row>
    <row r="762" spans="1:10" x14ac:dyDescent="0.2">
      <c r="A762">
        <v>0.68875631126246695</v>
      </c>
      <c r="B762">
        <v>8.5208539383076192E-3</v>
      </c>
      <c r="C762">
        <v>1.33675431573629E-2</v>
      </c>
      <c r="D762" t="s">
        <v>4173</v>
      </c>
      <c r="E762" t="s">
        <v>4174</v>
      </c>
      <c r="F762" t="s">
        <v>4175</v>
      </c>
      <c r="G762">
        <v>6</v>
      </c>
      <c r="H762" t="s">
        <v>4176</v>
      </c>
      <c r="I762" t="s">
        <v>4177</v>
      </c>
      <c r="J762" t="s">
        <v>4178</v>
      </c>
    </row>
    <row r="763" spans="1:10" x14ac:dyDescent="0.2">
      <c r="A763">
        <v>0.68863242316074402</v>
      </c>
      <c r="B763">
        <v>0.41290433808033999</v>
      </c>
      <c r="C763">
        <v>0.25434093334762198</v>
      </c>
      <c r="D763" t="s">
        <v>4179</v>
      </c>
      <c r="E763" t="s">
        <v>4180</v>
      </c>
      <c r="F763" t="s">
        <v>4181</v>
      </c>
      <c r="G763">
        <v>1</v>
      </c>
      <c r="H763" t="s">
        <v>4182</v>
      </c>
      <c r="I763" t="s">
        <v>4183</v>
      </c>
      <c r="J763" t="s">
        <v>4184</v>
      </c>
    </row>
    <row r="764" spans="1:10" x14ac:dyDescent="0.2">
      <c r="A764">
        <v>0.688523926625354</v>
      </c>
      <c r="B764">
        <v>6.0483294984636201E-3</v>
      </c>
      <c r="C764">
        <v>1.01166801646942E-2</v>
      </c>
      <c r="D764" t="s">
        <v>4185</v>
      </c>
      <c r="E764" t="s">
        <v>4186</v>
      </c>
      <c r="F764" t="s">
        <v>4187</v>
      </c>
      <c r="G764">
        <v>8</v>
      </c>
      <c r="H764" t="s">
        <v>4188</v>
      </c>
      <c r="I764" t="s">
        <v>580</v>
      </c>
      <c r="J764" t="s">
        <v>4189</v>
      </c>
    </row>
    <row r="765" spans="1:10" x14ac:dyDescent="0.2">
      <c r="A765">
        <v>0.688031039103699</v>
      </c>
      <c r="B765">
        <v>6.3766284694480396E-2</v>
      </c>
      <c r="C765">
        <v>6.50486728157042E-2</v>
      </c>
      <c r="D765" t="s">
        <v>4190</v>
      </c>
      <c r="E765" t="s">
        <v>4191</v>
      </c>
      <c r="F765" t="s">
        <v>4192</v>
      </c>
      <c r="G765">
        <v>1</v>
      </c>
      <c r="H765" t="s">
        <v>4193</v>
      </c>
      <c r="I765" t="s">
        <v>4194</v>
      </c>
      <c r="J765" t="s">
        <v>4195</v>
      </c>
    </row>
    <row r="766" spans="1:10" x14ac:dyDescent="0.2">
      <c r="A766">
        <v>0.68742712809272799</v>
      </c>
      <c r="B766">
        <v>6.2698483646478995E-2</v>
      </c>
      <c r="C766">
        <v>6.4267130711102197E-2</v>
      </c>
      <c r="D766" t="s">
        <v>4196</v>
      </c>
      <c r="E766" t="s">
        <v>4197</v>
      </c>
      <c r="F766" t="s">
        <v>4198</v>
      </c>
      <c r="G766">
        <v>2</v>
      </c>
      <c r="H766" t="s">
        <v>4199</v>
      </c>
      <c r="I766" t="s">
        <v>4200</v>
      </c>
      <c r="J766" t="s">
        <v>4201</v>
      </c>
    </row>
    <row r="767" spans="1:10" x14ac:dyDescent="0.2">
      <c r="A767">
        <v>0.68742040989971498</v>
      </c>
      <c r="B767">
        <v>4.7849447949660402E-2</v>
      </c>
      <c r="C767">
        <v>5.24829419692295E-2</v>
      </c>
      <c r="D767" t="s">
        <v>4202</v>
      </c>
      <c r="E767" t="s">
        <v>4203</v>
      </c>
      <c r="F767" t="s">
        <v>4204</v>
      </c>
      <c r="G767">
        <v>1</v>
      </c>
      <c r="H767" t="s">
        <v>4205</v>
      </c>
      <c r="I767" t="s">
        <v>4206</v>
      </c>
      <c r="J767" t="s">
        <v>4207</v>
      </c>
    </row>
    <row r="768" spans="1:10" x14ac:dyDescent="0.2">
      <c r="A768">
        <v>0.68647371683816805</v>
      </c>
      <c r="B768">
        <v>1.3373463782020601E-3</v>
      </c>
      <c r="C768">
        <v>2.8558342426523498E-3</v>
      </c>
      <c r="D768" t="s">
        <v>4208</v>
      </c>
      <c r="E768" t="s">
        <v>4209</v>
      </c>
      <c r="F768" t="s">
        <v>4210</v>
      </c>
      <c r="G768">
        <v>10</v>
      </c>
      <c r="H768" t="s">
        <v>4211</v>
      </c>
      <c r="I768" t="s">
        <v>1338</v>
      </c>
      <c r="J768" t="s">
        <v>4212</v>
      </c>
    </row>
    <row r="769" spans="1:10" x14ac:dyDescent="0.2">
      <c r="A769">
        <v>0.68637974816854197</v>
      </c>
      <c r="B769">
        <v>1.5172447749949801E-2</v>
      </c>
      <c r="C769">
        <v>2.1421366327077099E-2</v>
      </c>
      <c r="D769" t="s">
        <v>4213</v>
      </c>
      <c r="E769" t="s">
        <v>4214</v>
      </c>
      <c r="F769" t="s">
        <v>4215</v>
      </c>
      <c r="G769">
        <v>1</v>
      </c>
      <c r="H769" t="s">
        <v>4216</v>
      </c>
      <c r="I769" t="s">
        <v>125</v>
      </c>
      <c r="J769" t="s">
        <v>4217</v>
      </c>
    </row>
    <row r="770" spans="1:10" x14ac:dyDescent="0.2">
      <c r="A770">
        <v>0.68616822195633198</v>
      </c>
      <c r="B770">
        <v>2.12778742412484E-4</v>
      </c>
      <c r="C770">
        <v>5.7619001813825497E-4</v>
      </c>
      <c r="D770" t="s">
        <v>4218</v>
      </c>
      <c r="E770" t="s">
        <v>4219</v>
      </c>
      <c r="F770" t="s">
        <v>4220</v>
      </c>
      <c r="G770">
        <v>18</v>
      </c>
      <c r="H770" t="s">
        <v>4221</v>
      </c>
      <c r="I770" t="s">
        <v>4222</v>
      </c>
      <c r="J770" t="s">
        <v>4223</v>
      </c>
    </row>
    <row r="771" spans="1:10" x14ac:dyDescent="0.2">
      <c r="A771">
        <v>0.68503935269828997</v>
      </c>
      <c r="B771">
        <v>1.49462957920323E-5</v>
      </c>
      <c r="C771">
        <v>5.4237465289904698E-5</v>
      </c>
      <c r="D771" t="s">
        <v>4224</v>
      </c>
      <c r="E771" t="s">
        <v>4225</v>
      </c>
      <c r="F771" t="s">
        <v>4226</v>
      </c>
      <c r="G771">
        <v>12</v>
      </c>
      <c r="H771" t="s">
        <v>4227</v>
      </c>
      <c r="I771" t="s">
        <v>4228</v>
      </c>
      <c r="J771" t="s">
        <v>4229</v>
      </c>
    </row>
    <row r="772" spans="1:10" x14ac:dyDescent="0.2">
      <c r="A772">
        <v>0.68470563392491601</v>
      </c>
      <c r="B772">
        <v>0.16312460771405601</v>
      </c>
      <c r="C772">
        <v>0.13184962597540301</v>
      </c>
      <c r="D772" t="s">
        <v>4230</v>
      </c>
      <c r="E772" t="s">
        <v>4231</v>
      </c>
      <c r="F772" t="s">
        <v>4232</v>
      </c>
      <c r="G772">
        <v>1</v>
      </c>
      <c r="H772" t="s">
        <v>60</v>
      </c>
      <c r="I772" t="s">
        <v>4233</v>
      </c>
      <c r="J772" t="s">
        <v>4234</v>
      </c>
    </row>
    <row r="773" spans="1:10" x14ac:dyDescent="0.2">
      <c r="A773">
        <v>0.68465780206434101</v>
      </c>
      <c r="B773">
        <v>9.4662709174767004E-2</v>
      </c>
      <c r="C773">
        <v>8.7697057202669307E-2</v>
      </c>
      <c r="D773" t="s">
        <v>4235</v>
      </c>
      <c r="E773" t="s">
        <v>4236</v>
      </c>
      <c r="F773" t="s">
        <v>4237</v>
      </c>
      <c r="G773">
        <v>7</v>
      </c>
      <c r="H773" t="s">
        <v>4238</v>
      </c>
      <c r="I773" t="s">
        <v>4239</v>
      </c>
      <c r="J773" t="s">
        <v>4240</v>
      </c>
    </row>
    <row r="774" spans="1:10" x14ac:dyDescent="0.2">
      <c r="A774">
        <v>0.68446009448170297</v>
      </c>
      <c r="B774">
        <v>3.6830109902448997E-2</v>
      </c>
      <c r="C774">
        <v>4.2975624156883302E-2</v>
      </c>
      <c r="D774" t="s">
        <v>4241</v>
      </c>
      <c r="E774" t="s">
        <v>4242</v>
      </c>
      <c r="F774" t="s">
        <v>4243</v>
      </c>
      <c r="G774">
        <v>20</v>
      </c>
      <c r="H774" t="s">
        <v>4244</v>
      </c>
      <c r="I774" t="s">
        <v>4245</v>
      </c>
      <c r="J774" t="s">
        <v>4246</v>
      </c>
    </row>
    <row r="775" spans="1:10" x14ac:dyDescent="0.2">
      <c r="A775">
        <v>0.68339579903256598</v>
      </c>
      <c r="B775">
        <v>0.43322258339414199</v>
      </c>
      <c r="C775">
        <v>0.26292714730678701</v>
      </c>
      <c r="D775" t="s">
        <v>4247</v>
      </c>
      <c r="E775" t="s">
        <v>4248</v>
      </c>
      <c r="F775" t="s">
        <v>4249</v>
      </c>
      <c r="G775">
        <v>4</v>
      </c>
      <c r="H775" t="s">
        <v>3254</v>
      </c>
      <c r="I775" t="s">
        <v>125</v>
      </c>
      <c r="J775" t="s">
        <v>4250</v>
      </c>
    </row>
    <row r="776" spans="1:10" x14ac:dyDescent="0.2">
      <c r="A776">
        <v>0.68237498641594696</v>
      </c>
      <c r="B776">
        <v>0.29636354975434798</v>
      </c>
      <c r="C776">
        <v>0.201843242681498</v>
      </c>
      <c r="D776" t="s">
        <v>4251</v>
      </c>
      <c r="E776" t="s">
        <v>4252</v>
      </c>
      <c r="F776" t="s">
        <v>4253</v>
      </c>
      <c r="G776">
        <v>5</v>
      </c>
      <c r="I776" t="s">
        <v>125</v>
      </c>
    </row>
    <row r="777" spans="1:10" x14ac:dyDescent="0.2">
      <c r="A777">
        <v>0.68209693685545902</v>
      </c>
      <c r="B777">
        <v>6.7457770178086199E-2</v>
      </c>
      <c r="C777">
        <v>6.7897522019443796E-2</v>
      </c>
      <c r="D777" t="s">
        <v>4254</v>
      </c>
      <c r="E777" t="s">
        <v>4255</v>
      </c>
      <c r="F777" t="s">
        <v>4256</v>
      </c>
      <c r="G777">
        <v>5</v>
      </c>
      <c r="H777" t="s">
        <v>60</v>
      </c>
      <c r="I777" t="s">
        <v>4257</v>
      </c>
      <c r="J777" t="s">
        <v>4258</v>
      </c>
    </row>
    <row r="778" spans="1:10" x14ac:dyDescent="0.2">
      <c r="A778">
        <v>0.68205239322104605</v>
      </c>
      <c r="B778">
        <v>4.5992086717474099E-3</v>
      </c>
      <c r="C778">
        <v>8.0768842705047292E-3</v>
      </c>
      <c r="D778" t="s">
        <v>4259</v>
      </c>
      <c r="E778" t="s">
        <v>4260</v>
      </c>
      <c r="F778" t="s">
        <v>4261</v>
      </c>
      <c r="G778">
        <v>2</v>
      </c>
      <c r="H778" t="s">
        <v>4262</v>
      </c>
      <c r="I778" t="s">
        <v>1112</v>
      </c>
      <c r="J778" t="s">
        <v>4263</v>
      </c>
    </row>
    <row r="779" spans="1:10" x14ac:dyDescent="0.2">
      <c r="A779">
        <v>0.68168507337339901</v>
      </c>
      <c r="B779">
        <v>1.34763513578064E-2</v>
      </c>
      <c r="C779">
        <v>1.9418373714418399E-2</v>
      </c>
      <c r="D779" t="s">
        <v>4264</v>
      </c>
      <c r="E779" t="s">
        <v>4265</v>
      </c>
      <c r="F779" t="s">
        <v>4266</v>
      </c>
      <c r="G779">
        <v>9</v>
      </c>
      <c r="H779" t="s">
        <v>4267</v>
      </c>
      <c r="I779" t="s">
        <v>4268</v>
      </c>
      <c r="J779" t="s">
        <v>4269</v>
      </c>
    </row>
    <row r="780" spans="1:10" x14ac:dyDescent="0.2">
      <c r="A780">
        <v>0.68076075307251405</v>
      </c>
      <c r="B780">
        <v>1.04240666255135E-2</v>
      </c>
      <c r="C780">
        <v>1.5783791126669701E-2</v>
      </c>
      <c r="D780" t="s">
        <v>4270</v>
      </c>
      <c r="E780" t="s">
        <v>4271</v>
      </c>
      <c r="F780" t="s">
        <v>4272</v>
      </c>
      <c r="G780">
        <v>2</v>
      </c>
      <c r="H780" t="s">
        <v>60</v>
      </c>
      <c r="I780" t="s">
        <v>2707</v>
      </c>
      <c r="J780" t="s">
        <v>823</v>
      </c>
    </row>
    <row r="781" spans="1:10" x14ac:dyDescent="0.2">
      <c r="A781">
        <v>0.68064610033624795</v>
      </c>
      <c r="B781">
        <v>3.89938493329927E-2</v>
      </c>
      <c r="C781">
        <v>4.4975604767004303E-2</v>
      </c>
      <c r="D781" t="s">
        <v>4273</v>
      </c>
      <c r="E781" t="s">
        <v>4274</v>
      </c>
      <c r="F781" t="s">
        <v>4275</v>
      </c>
      <c r="G781">
        <v>6</v>
      </c>
      <c r="H781" t="s">
        <v>4276</v>
      </c>
      <c r="I781" t="s">
        <v>4277</v>
      </c>
      <c r="J781" t="s">
        <v>4278</v>
      </c>
    </row>
    <row r="782" spans="1:10" x14ac:dyDescent="0.2">
      <c r="A782">
        <v>0.67968176040385997</v>
      </c>
      <c r="B782">
        <v>1.7707188590416E-2</v>
      </c>
      <c r="C782">
        <v>2.4213776154114498E-2</v>
      </c>
      <c r="D782" t="s">
        <v>4279</v>
      </c>
      <c r="E782" t="s">
        <v>4280</v>
      </c>
      <c r="F782" t="s">
        <v>4281</v>
      </c>
      <c r="G782">
        <v>19</v>
      </c>
      <c r="H782" t="s">
        <v>2666</v>
      </c>
      <c r="I782" t="s">
        <v>2113</v>
      </c>
      <c r="J782" t="s">
        <v>4282</v>
      </c>
    </row>
    <row r="783" spans="1:10" x14ac:dyDescent="0.2">
      <c r="A783">
        <v>0.67913227018538003</v>
      </c>
      <c r="B783">
        <v>1.2124213570041901E-2</v>
      </c>
      <c r="C783">
        <v>1.78072796874304E-2</v>
      </c>
      <c r="D783" t="s">
        <v>4283</v>
      </c>
      <c r="E783" t="s">
        <v>4284</v>
      </c>
      <c r="F783" t="s">
        <v>4285</v>
      </c>
      <c r="G783">
        <v>3</v>
      </c>
      <c r="H783" t="s">
        <v>4286</v>
      </c>
      <c r="I783" t="s">
        <v>4287</v>
      </c>
      <c r="J783" t="s">
        <v>4288</v>
      </c>
    </row>
    <row r="784" spans="1:10" x14ac:dyDescent="0.2">
      <c r="A784">
        <v>0.67839137959909102</v>
      </c>
      <c r="B784">
        <v>0.210598972065493</v>
      </c>
      <c r="C784">
        <v>0.15827708873292401</v>
      </c>
      <c r="D784" t="s">
        <v>4289</v>
      </c>
      <c r="E784" t="s">
        <v>4290</v>
      </c>
      <c r="F784" t="s">
        <v>4291</v>
      </c>
      <c r="G784">
        <v>1</v>
      </c>
      <c r="H784" t="s">
        <v>4292</v>
      </c>
      <c r="I784" t="s">
        <v>4293</v>
      </c>
      <c r="J784" t="s">
        <v>4294</v>
      </c>
    </row>
    <row r="785" spans="1:10" x14ac:dyDescent="0.2">
      <c r="A785">
        <v>0.67800657820307997</v>
      </c>
      <c r="B785">
        <v>9.3687729147495E-2</v>
      </c>
      <c r="C785">
        <v>8.6931880173974699E-2</v>
      </c>
      <c r="D785" t="s">
        <v>4295</v>
      </c>
      <c r="E785" t="s">
        <v>4296</v>
      </c>
      <c r="F785" t="s">
        <v>4297</v>
      </c>
      <c r="G785">
        <v>5</v>
      </c>
      <c r="H785" t="s">
        <v>4298</v>
      </c>
      <c r="I785" t="s">
        <v>4299</v>
      </c>
      <c r="J785" t="s">
        <v>4300</v>
      </c>
    </row>
    <row r="786" spans="1:10" x14ac:dyDescent="0.2">
      <c r="A786">
        <v>0.67772500217782305</v>
      </c>
      <c r="B786">
        <v>0.19284094660397499</v>
      </c>
      <c r="C786">
        <v>0.14864955690208401</v>
      </c>
      <c r="D786" t="s">
        <v>4301</v>
      </c>
      <c r="E786" t="s">
        <v>4302</v>
      </c>
      <c r="F786" t="s">
        <v>4303</v>
      </c>
      <c r="G786">
        <v>3</v>
      </c>
      <c r="H786" t="s">
        <v>4304</v>
      </c>
      <c r="I786" t="s">
        <v>4305</v>
      </c>
      <c r="J786" t="s">
        <v>4306</v>
      </c>
    </row>
    <row r="787" spans="1:10" x14ac:dyDescent="0.2">
      <c r="A787">
        <v>0.67672338125997</v>
      </c>
      <c r="B787">
        <v>3.724398116925E-6</v>
      </c>
      <c r="C787">
        <v>1.5800476859681799E-5</v>
      </c>
      <c r="D787" t="s">
        <v>4307</v>
      </c>
      <c r="E787" t="s">
        <v>4308</v>
      </c>
      <c r="F787" t="s">
        <v>4309</v>
      </c>
      <c r="G787">
        <v>6</v>
      </c>
      <c r="H787" t="s">
        <v>4310</v>
      </c>
      <c r="I787" t="s">
        <v>4311</v>
      </c>
      <c r="J787" t="s">
        <v>4312</v>
      </c>
    </row>
    <row r="788" spans="1:10" x14ac:dyDescent="0.2">
      <c r="A788">
        <v>0.67543259978252101</v>
      </c>
      <c r="B788">
        <v>0.12967677057663601</v>
      </c>
      <c r="C788">
        <v>0.111187823865318</v>
      </c>
      <c r="D788" t="s">
        <v>4313</v>
      </c>
      <c r="E788" t="s">
        <v>4314</v>
      </c>
      <c r="F788" t="s">
        <v>4315</v>
      </c>
      <c r="G788">
        <v>5</v>
      </c>
      <c r="H788" t="s">
        <v>3197</v>
      </c>
      <c r="I788" t="s">
        <v>4316</v>
      </c>
      <c r="J788" t="s">
        <v>4317</v>
      </c>
    </row>
    <row r="789" spans="1:10" x14ac:dyDescent="0.2">
      <c r="A789">
        <v>0.674715573657238</v>
      </c>
      <c r="B789">
        <v>0.28753944511327401</v>
      </c>
      <c r="C789">
        <v>0.19766042578738299</v>
      </c>
      <c r="D789" t="s">
        <v>4318</v>
      </c>
      <c r="E789" t="s">
        <v>4319</v>
      </c>
      <c r="F789" t="s">
        <v>4320</v>
      </c>
      <c r="G789">
        <v>7</v>
      </c>
      <c r="H789" t="s">
        <v>60</v>
      </c>
      <c r="I789" t="s">
        <v>2235</v>
      </c>
    </row>
    <row r="790" spans="1:10" x14ac:dyDescent="0.2">
      <c r="A790">
        <v>0.67464842411082704</v>
      </c>
      <c r="B790">
        <v>2.2932283217607299E-4</v>
      </c>
      <c r="C790">
        <v>6.1457114289146597E-4</v>
      </c>
      <c r="D790" t="s">
        <v>4321</v>
      </c>
      <c r="E790" t="s">
        <v>4322</v>
      </c>
      <c r="F790" t="s">
        <v>4323</v>
      </c>
      <c r="G790">
        <v>4</v>
      </c>
      <c r="H790" t="s">
        <v>4324</v>
      </c>
      <c r="I790" t="s">
        <v>4325</v>
      </c>
      <c r="J790" t="s">
        <v>4326</v>
      </c>
    </row>
    <row r="791" spans="1:10" x14ac:dyDescent="0.2">
      <c r="A791">
        <v>0.67443089468101103</v>
      </c>
      <c r="B791">
        <v>6.1372423314817201E-6</v>
      </c>
      <c r="C791">
        <v>2.47326979391894E-5</v>
      </c>
      <c r="D791" t="s">
        <v>4327</v>
      </c>
      <c r="E791" t="s">
        <v>4328</v>
      </c>
      <c r="F791" t="s">
        <v>4329</v>
      </c>
      <c r="G791">
        <v>21</v>
      </c>
      <c r="H791" t="s">
        <v>4330</v>
      </c>
      <c r="I791" t="s">
        <v>4331</v>
      </c>
      <c r="J791" t="s">
        <v>4332</v>
      </c>
    </row>
    <row r="792" spans="1:10" x14ac:dyDescent="0.2">
      <c r="A792">
        <v>0.67302680402889103</v>
      </c>
      <c r="B792">
        <v>7.8511758807924003E-4</v>
      </c>
      <c r="C792">
        <v>1.8072420639772E-3</v>
      </c>
      <c r="D792" t="s">
        <v>4333</v>
      </c>
      <c r="E792" t="s">
        <v>4334</v>
      </c>
      <c r="F792" t="s">
        <v>4335</v>
      </c>
      <c r="G792">
        <v>16</v>
      </c>
      <c r="H792" t="s">
        <v>4336</v>
      </c>
      <c r="I792" t="s">
        <v>4337</v>
      </c>
      <c r="J792" t="s">
        <v>4338</v>
      </c>
    </row>
    <row r="793" spans="1:10" x14ac:dyDescent="0.2">
      <c r="A793">
        <v>0.67250528956091504</v>
      </c>
      <c r="B793">
        <v>0.63858191963767597</v>
      </c>
      <c r="C793">
        <v>0.33918153406660101</v>
      </c>
      <c r="D793" t="s">
        <v>4339</v>
      </c>
      <c r="E793" t="s">
        <v>4340</v>
      </c>
      <c r="F793" t="s">
        <v>4341</v>
      </c>
      <c r="G793">
        <v>1</v>
      </c>
      <c r="H793" t="s">
        <v>4342</v>
      </c>
      <c r="I793" t="s">
        <v>4343</v>
      </c>
      <c r="J793" t="s">
        <v>4344</v>
      </c>
    </row>
    <row r="794" spans="1:10" x14ac:dyDescent="0.2">
      <c r="A794">
        <v>0.67167776245743305</v>
      </c>
      <c r="B794">
        <v>7.2316262847578203E-3</v>
      </c>
      <c r="C794">
        <v>1.17294255960951E-2</v>
      </c>
      <c r="D794" t="s">
        <v>4345</v>
      </c>
      <c r="E794" t="s">
        <v>4346</v>
      </c>
      <c r="F794" t="s">
        <v>4347</v>
      </c>
      <c r="G794">
        <v>16</v>
      </c>
      <c r="H794" t="s">
        <v>734</v>
      </c>
      <c r="I794" t="s">
        <v>4348</v>
      </c>
      <c r="J794" t="s">
        <v>4349</v>
      </c>
    </row>
    <row r="795" spans="1:10" x14ac:dyDescent="0.2">
      <c r="A795">
        <v>0.67111132728251299</v>
      </c>
      <c r="B795">
        <v>1.0970700886595001E-4</v>
      </c>
      <c r="C795">
        <v>3.1918082379952102E-4</v>
      </c>
      <c r="D795" t="s">
        <v>4350</v>
      </c>
      <c r="E795" t="s">
        <v>4351</v>
      </c>
      <c r="F795" t="s">
        <v>4352</v>
      </c>
      <c r="G795">
        <v>21</v>
      </c>
      <c r="H795" t="s">
        <v>892</v>
      </c>
      <c r="I795" t="s">
        <v>2113</v>
      </c>
      <c r="J795" t="s">
        <v>823</v>
      </c>
    </row>
    <row r="796" spans="1:10" x14ac:dyDescent="0.2">
      <c r="A796">
        <v>0.67054532203353301</v>
      </c>
      <c r="B796">
        <v>1.21012933685973E-9</v>
      </c>
      <c r="C796">
        <v>9.15773552218173E-9</v>
      </c>
      <c r="D796" t="s">
        <v>4353</v>
      </c>
      <c r="E796" t="s">
        <v>4354</v>
      </c>
      <c r="F796" t="s">
        <v>4355</v>
      </c>
      <c r="G796">
        <v>34</v>
      </c>
      <c r="H796" t="s">
        <v>4356</v>
      </c>
      <c r="I796" t="s">
        <v>4357</v>
      </c>
      <c r="J796" t="s">
        <v>4358</v>
      </c>
    </row>
    <row r="797" spans="1:10" x14ac:dyDescent="0.2">
      <c r="A797">
        <v>0.66870003548350998</v>
      </c>
      <c r="B797">
        <v>0.107712015187512</v>
      </c>
      <c r="C797">
        <v>9.6701822022904393E-2</v>
      </c>
      <c r="D797" t="s">
        <v>4359</v>
      </c>
      <c r="E797" t="s">
        <v>4360</v>
      </c>
      <c r="F797" t="s">
        <v>4361</v>
      </c>
      <c r="G797">
        <v>4</v>
      </c>
      <c r="H797" t="s">
        <v>4362</v>
      </c>
      <c r="I797" t="s">
        <v>4363</v>
      </c>
      <c r="J797" t="s">
        <v>4364</v>
      </c>
    </row>
    <row r="798" spans="1:10" x14ac:dyDescent="0.2">
      <c r="A798">
        <v>0.668508563756399</v>
      </c>
      <c r="B798">
        <v>0.18551690121032599</v>
      </c>
      <c r="C798">
        <v>0.144355080977354</v>
      </c>
      <c r="D798" t="s">
        <v>4365</v>
      </c>
      <c r="E798" t="s">
        <v>4366</v>
      </c>
      <c r="F798" t="s">
        <v>4367</v>
      </c>
      <c r="G798">
        <v>3</v>
      </c>
      <c r="H798" t="s">
        <v>60</v>
      </c>
      <c r="I798" t="s">
        <v>4368</v>
      </c>
      <c r="J798" t="s">
        <v>4369</v>
      </c>
    </row>
    <row r="799" spans="1:10" x14ac:dyDescent="0.2">
      <c r="A799">
        <v>0.66735620739503199</v>
      </c>
      <c r="B799">
        <v>4.6943292893710603E-2</v>
      </c>
      <c r="C799">
        <v>5.17811298859083E-2</v>
      </c>
      <c r="D799" t="s">
        <v>4370</v>
      </c>
      <c r="E799" t="s">
        <v>4371</v>
      </c>
      <c r="F799" t="s">
        <v>4372</v>
      </c>
      <c r="G799">
        <v>1</v>
      </c>
      <c r="H799" t="s">
        <v>4373</v>
      </c>
      <c r="I799" t="s">
        <v>4374</v>
      </c>
      <c r="J799" t="s">
        <v>4375</v>
      </c>
    </row>
    <row r="800" spans="1:10" x14ac:dyDescent="0.2">
      <c r="A800">
        <v>0.66590622743530103</v>
      </c>
      <c r="B800">
        <v>4.87146395356927E-7</v>
      </c>
      <c r="C800">
        <v>2.4305237116881601E-6</v>
      </c>
      <c r="D800" t="s">
        <v>4376</v>
      </c>
      <c r="E800" t="s">
        <v>4377</v>
      </c>
      <c r="F800" t="s">
        <v>4378</v>
      </c>
      <c r="G800">
        <v>9</v>
      </c>
      <c r="H800" t="s">
        <v>4267</v>
      </c>
      <c r="I800" t="s">
        <v>1869</v>
      </c>
      <c r="J800" t="s">
        <v>4379</v>
      </c>
    </row>
    <row r="801" spans="1:10" x14ac:dyDescent="0.2">
      <c r="A801">
        <v>0.66580073938941398</v>
      </c>
      <c r="B801">
        <v>1.12855746987788E-9</v>
      </c>
      <c r="C801">
        <v>8.5775269154670504E-9</v>
      </c>
      <c r="D801" t="s">
        <v>4380</v>
      </c>
      <c r="E801" t="s">
        <v>4381</v>
      </c>
      <c r="F801" t="s">
        <v>4382</v>
      </c>
      <c r="G801">
        <v>10</v>
      </c>
      <c r="H801" t="s">
        <v>4383</v>
      </c>
      <c r="I801" t="s">
        <v>4384</v>
      </c>
      <c r="J801" t="s">
        <v>4385</v>
      </c>
    </row>
    <row r="802" spans="1:10" x14ac:dyDescent="0.2">
      <c r="A802">
        <v>0.66515212166912496</v>
      </c>
      <c r="B802">
        <v>3.1694710224604099E-3</v>
      </c>
      <c r="C802">
        <v>5.9592525267856099E-3</v>
      </c>
      <c r="D802" t="s">
        <v>4386</v>
      </c>
      <c r="E802" t="s">
        <v>4387</v>
      </c>
      <c r="F802" t="s">
        <v>4388</v>
      </c>
      <c r="G802">
        <v>12</v>
      </c>
      <c r="H802" t="s">
        <v>4389</v>
      </c>
      <c r="I802" t="s">
        <v>4390</v>
      </c>
      <c r="J802" t="s">
        <v>4391</v>
      </c>
    </row>
    <row r="803" spans="1:10" x14ac:dyDescent="0.2">
      <c r="A803">
        <v>0.663197814666874</v>
      </c>
      <c r="B803">
        <v>6.5495307750672999E-4</v>
      </c>
      <c r="C803">
        <v>1.55044692003622E-3</v>
      </c>
      <c r="D803" t="s">
        <v>4392</v>
      </c>
      <c r="E803" t="s">
        <v>4393</v>
      </c>
      <c r="F803" t="s">
        <v>4394</v>
      </c>
      <c r="G803">
        <v>13</v>
      </c>
      <c r="H803" t="s">
        <v>4395</v>
      </c>
      <c r="I803" t="s">
        <v>1515</v>
      </c>
      <c r="J803" t="s">
        <v>4396</v>
      </c>
    </row>
    <row r="804" spans="1:10" x14ac:dyDescent="0.2">
      <c r="A804">
        <v>0.66268784478670295</v>
      </c>
      <c r="B804">
        <v>1.7228321002378099E-2</v>
      </c>
      <c r="C804">
        <v>2.36498737904151E-2</v>
      </c>
      <c r="D804" t="s">
        <v>4397</v>
      </c>
      <c r="E804" t="s">
        <v>4398</v>
      </c>
      <c r="F804" t="s">
        <v>4399</v>
      </c>
      <c r="G804">
        <v>2</v>
      </c>
      <c r="I804" t="s">
        <v>4400</v>
      </c>
      <c r="J804" t="s">
        <v>4401</v>
      </c>
    </row>
    <row r="805" spans="1:10" x14ac:dyDescent="0.2">
      <c r="A805">
        <v>0.66260047427006497</v>
      </c>
      <c r="B805">
        <v>6.8576951798436606E-2</v>
      </c>
      <c r="C805">
        <v>6.8763595844299696E-2</v>
      </c>
      <c r="D805" t="s">
        <v>4402</v>
      </c>
      <c r="E805" t="s">
        <v>4403</v>
      </c>
      <c r="F805" t="s">
        <v>4404</v>
      </c>
      <c r="G805">
        <v>11</v>
      </c>
      <c r="H805" t="s">
        <v>4405</v>
      </c>
      <c r="I805" t="s">
        <v>4406</v>
      </c>
      <c r="J805" t="s">
        <v>4407</v>
      </c>
    </row>
    <row r="806" spans="1:10" x14ac:dyDescent="0.2">
      <c r="A806">
        <v>0.66214180351011398</v>
      </c>
      <c r="B806">
        <v>0.99112526874264795</v>
      </c>
      <c r="C806">
        <v>0.446271989530029</v>
      </c>
      <c r="D806" t="s">
        <v>4408</v>
      </c>
      <c r="E806" t="s">
        <v>4409</v>
      </c>
      <c r="F806" t="s">
        <v>4410</v>
      </c>
      <c r="G806">
        <v>11</v>
      </c>
      <c r="H806" t="s">
        <v>4411</v>
      </c>
      <c r="I806" t="s">
        <v>4412</v>
      </c>
      <c r="J806" t="s">
        <v>4413</v>
      </c>
    </row>
    <row r="807" spans="1:10" x14ac:dyDescent="0.2">
      <c r="A807">
        <v>0.66180962881185001</v>
      </c>
      <c r="B807">
        <v>0.31753070793524402</v>
      </c>
      <c r="C807">
        <v>0.21178799004732801</v>
      </c>
      <c r="D807" t="s">
        <v>4414</v>
      </c>
      <c r="E807" t="s">
        <v>4415</v>
      </c>
      <c r="F807" t="s">
        <v>4416</v>
      </c>
      <c r="G807">
        <v>1</v>
      </c>
      <c r="H807" t="s">
        <v>4417</v>
      </c>
      <c r="I807" t="s">
        <v>4418</v>
      </c>
      <c r="J807" t="s">
        <v>4419</v>
      </c>
    </row>
    <row r="808" spans="1:10" x14ac:dyDescent="0.2">
      <c r="A808">
        <v>0.66152771869849702</v>
      </c>
      <c r="B808">
        <v>0.17088433696484701</v>
      </c>
      <c r="C808">
        <v>0.136378250683904</v>
      </c>
      <c r="D808" t="s">
        <v>4420</v>
      </c>
      <c r="E808" t="s">
        <v>4421</v>
      </c>
      <c r="F808" t="s">
        <v>4422</v>
      </c>
      <c r="G808">
        <v>3</v>
      </c>
      <c r="H808" t="s">
        <v>4423</v>
      </c>
      <c r="I808" t="s">
        <v>1299</v>
      </c>
      <c r="J808" t="s">
        <v>4424</v>
      </c>
    </row>
    <row r="809" spans="1:10" x14ac:dyDescent="0.2">
      <c r="A809">
        <v>0.66132952281604696</v>
      </c>
      <c r="B809">
        <v>2.1531301730872899E-10</v>
      </c>
      <c r="C809">
        <v>1.8224801948743699E-9</v>
      </c>
      <c r="D809" t="s">
        <v>4425</v>
      </c>
      <c r="E809" t="s">
        <v>4426</v>
      </c>
      <c r="F809" t="s">
        <v>4427</v>
      </c>
      <c r="G809">
        <v>13</v>
      </c>
      <c r="H809" t="s">
        <v>4428</v>
      </c>
      <c r="I809" t="s">
        <v>161</v>
      </c>
      <c r="J809" t="s">
        <v>823</v>
      </c>
    </row>
    <row r="810" spans="1:10" x14ac:dyDescent="0.2">
      <c r="A810">
        <v>0.66128335927873205</v>
      </c>
      <c r="B810">
        <v>8.4042266484918306E-6</v>
      </c>
      <c r="C810">
        <v>3.2520501127386902E-5</v>
      </c>
      <c r="D810" t="s">
        <v>4429</v>
      </c>
      <c r="E810" t="s">
        <v>4430</v>
      </c>
      <c r="F810" t="s">
        <v>4431</v>
      </c>
      <c r="G810">
        <v>9</v>
      </c>
      <c r="H810" t="s">
        <v>4432</v>
      </c>
      <c r="I810" t="s">
        <v>2817</v>
      </c>
      <c r="J810" t="s">
        <v>4433</v>
      </c>
    </row>
    <row r="811" spans="1:10" x14ac:dyDescent="0.2">
      <c r="A811">
        <v>0.66075260576917605</v>
      </c>
      <c r="B811">
        <v>0.18054870687237201</v>
      </c>
      <c r="C811">
        <v>0.141559245979682</v>
      </c>
      <c r="D811" t="s">
        <v>4434</v>
      </c>
      <c r="E811" t="s">
        <v>4435</v>
      </c>
      <c r="F811" t="s">
        <v>4436</v>
      </c>
      <c r="G811">
        <v>2</v>
      </c>
      <c r="H811" t="s">
        <v>4437</v>
      </c>
      <c r="I811" t="s">
        <v>4438</v>
      </c>
      <c r="J811" t="s">
        <v>4439</v>
      </c>
    </row>
    <row r="812" spans="1:10" x14ac:dyDescent="0.2">
      <c r="A812">
        <v>0.66041517594689103</v>
      </c>
      <c r="B812">
        <v>2.5702228307404901E-2</v>
      </c>
      <c r="C812">
        <v>3.2446455933603999E-2</v>
      </c>
      <c r="D812" t="s">
        <v>4440</v>
      </c>
      <c r="E812" t="s">
        <v>4441</v>
      </c>
      <c r="F812" t="s">
        <v>4442</v>
      </c>
      <c r="G812">
        <v>8</v>
      </c>
      <c r="H812" t="s">
        <v>4443</v>
      </c>
      <c r="I812" t="s">
        <v>4444</v>
      </c>
      <c r="J812" t="s">
        <v>4445</v>
      </c>
    </row>
    <row r="813" spans="1:10" x14ac:dyDescent="0.2">
      <c r="A813">
        <v>0.65888545354031802</v>
      </c>
      <c r="B813">
        <v>5.4877404965199695E-4</v>
      </c>
      <c r="C813">
        <v>1.3246270164013699E-3</v>
      </c>
      <c r="D813" t="s">
        <v>4446</v>
      </c>
      <c r="E813" t="s">
        <v>4447</v>
      </c>
      <c r="F813" t="s">
        <v>4448</v>
      </c>
      <c r="G813">
        <v>12</v>
      </c>
      <c r="H813" t="s">
        <v>4449</v>
      </c>
      <c r="I813" t="s">
        <v>4450</v>
      </c>
      <c r="J813" t="s">
        <v>4451</v>
      </c>
    </row>
    <row r="814" spans="1:10" x14ac:dyDescent="0.2">
      <c r="A814">
        <v>0.65838845980507199</v>
      </c>
      <c r="B814">
        <v>1.04703926429592E-2</v>
      </c>
      <c r="C814">
        <v>1.5829967278771898E-2</v>
      </c>
      <c r="D814" t="s">
        <v>4452</v>
      </c>
      <c r="E814" t="s">
        <v>4453</v>
      </c>
      <c r="F814" t="s">
        <v>4454</v>
      </c>
      <c r="G814">
        <v>11</v>
      </c>
      <c r="H814" t="s">
        <v>4455</v>
      </c>
      <c r="I814" t="s">
        <v>4456</v>
      </c>
      <c r="J814" t="s">
        <v>4457</v>
      </c>
    </row>
    <row r="815" spans="1:10" x14ac:dyDescent="0.2">
      <c r="A815">
        <v>0.65760142358036799</v>
      </c>
      <c r="B815">
        <v>0.12872048025888999</v>
      </c>
      <c r="C815">
        <v>0.110537996946432</v>
      </c>
      <c r="D815" t="s">
        <v>4458</v>
      </c>
      <c r="E815" t="s">
        <v>4459</v>
      </c>
      <c r="F815" t="s">
        <v>4460</v>
      </c>
      <c r="G815">
        <v>1</v>
      </c>
      <c r="H815" t="s">
        <v>4461</v>
      </c>
      <c r="I815" t="s">
        <v>4462</v>
      </c>
      <c r="J815" t="s">
        <v>4463</v>
      </c>
    </row>
    <row r="816" spans="1:10" x14ac:dyDescent="0.2">
      <c r="A816">
        <v>0.65700960630679295</v>
      </c>
      <c r="B816">
        <v>4.0883901739039598E-6</v>
      </c>
      <c r="C816">
        <v>1.71267092862524E-5</v>
      </c>
      <c r="D816" t="s">
        <v>4464</v>
      </c>
      <c r="E816" t="s">
        <v>4465</v>
      </c>
      <c r="F816" t="s">
        <v>4466</v>
      </c>
      <c r="G816">
        <v>20</v>
      </c>
      <c r="H816" t="s">
        <v>643</v>
      </c>
      <c r="I816" t="s">
        <v>4467</v>
      </c>
      <c r="J816" t="s">
        <v>4468</v>
      </c>
    </row>
    <row r="817" spans="1:10" x14ac:dyDescent="0.2">
      <c r="A817">
        <v>0.65634801400592002</v>
      </c>
      <c r="B817">
        <v>7.4130524220262298E-2</v>
      </c>
      <c r="C817">
        <v>7.3034999231785497E-2</v>
      </c>
      <c r="D817" t="s">
        <v>4469</v>
      </c>
      <c r="E817" t="s">
        <v>4470</v>
      </c>
      <c r="F817" t="s">
        <v>4471</v>
      </c>
      <c r="G817">
        <v>5</v>
      </c>
      <c r="H817" t="s">
        <v>54</v>
      </c>
      <c r="I817" t="s">
        <v>4472</v>
      </c>
      <c r="J817" t="s">
        <v>4473</v>
      </c>
    </row>
    <row r="818" spans="1:10" x14ac:dyDescent="0.2">
      <c r="A818">
        <v>0.65599613406000801</v>
      </c>
      <c r="B818">
        <v>2.82010731340013E-2</v>
      </c>
      <c r="C818">
        <v>3.4865332380432601E-2</v>
      </c>
      <c r="D818" t="s">
        <v>4474</v>
      </c>
      <c r="E818" t="s">
        <v>4475</v>
      </c>
      <c r="F818" t="s">
        <v>4476</v>
      </c>
      <c r="G818">
        <v>4</v>
      </c>
      <c r="H818" t="s">
        <v>4477</v>
      </c>
      <c r="I818" t="s">
        <v>1577</v>
      </c>
      <c r="J818" t="s">
        <v>4478</v>
      </c>
    </row>
    <row r="819" spans="1:10" x14ac:dyDescent="0.2">
      <c r="A819">
        <v>0.65587014169660895</v>
      </c>
      <c r="B819">
        <v>0.29874038877164</v>
      </c>
      <c r="C819">
        <v>0.202945949952825</v>
      </c>
      <c r="D819" t="s">
        <v>4479</v>
      </c>
      <c r="E819" t="s">
        <v>4480</v>
      </c>
      <c r="F819" t="s">
        <v>4481</v>
      </c>
      <c r="G819">
        <v>14</v>
      </c>
      <c r="H819" t="s">
        <v>4482</v>
      </c>
      <c r="I819" t="s">
        <v>4483</v>
      </c>
      <c r="J819" t="s">
        <v>4484</v>
      </c>
    </row>
    <row r="820" spans="1:10" x14ac:dyDescent="0.2">
      <c r="A820">
        <v>0.65581288867501197</v>
      </c>
      <c r="B820">
        <v>0.17023900073715101</v>
      </c>
      <c r="C820">
        <v>0.13595812951055999</v>
      </c>
      <c r="D820" t="s">
        <v>4485</v>
      </c>
      <c r="E820" t="s">
        <v>4486</v>
      </c>
      <c r="F820" t="s">
        <v>4487</v>
      </c>
      <c r="G820">
        <v>2</v>
      </c>
      <c r="H820" t="s">
        <v>4488</v>
      </c>
      <c r="I820" t="s">
        <v>4489</v>
      </c>
      <c r="J820" t="s">
        <v>4490</v>
      </c>
    </row>
    <row r="821" spans="1:10" x14ac:dyDescent="0.2">
      <c r="A821">
        <v>0.65568742918855805</v>
      </c>
      <c r="B821">
        <v>5.6742833447900098E-2</v>
      </c>
      <c r="C821">
        <v>5.9747267469208901E-2</v>
      </c>
      <c r="D821" t="s">
        <v>4491</v>
      </c>
      <c r="E821" t="s">
        <v>4492</v>
      </c>
      <c r="F821" t="s">
        <v>4493</v>
      </c>
      <c r="G821">
        <v>4</v>
      </c>
      <c r="H821" t="s">
        <v>313</v>
      </c>
      <c r="I821" t="s">
        <v>4494</v>
      </c>
      <c r="J821" t="s">
        <v>4495</v>
      </c>
    </row>
    <row r="822" spans="1:10" x14ac:dyDescent="0.2">
      <c r="A822">
        <v>0.65456686858561797</v>
      </c>
      <c r="B822">
        <v>5.5223397027353701E-6</v>
      </c>
      <c r="C822">
        <v>2.2473593491488301E-5</v>
      </c>
      <c r="D822" t="s">
        <v>4496</v>
      </c>
      <c r="E822" t="s">
        <v>4497</v>
      </c>
      <c r="F822" t="s">
        <v>4498</v>
      </c>
      <c r="G822">
        <v>6</v>
      </c>
      <c r="H822" t="s">
        <v>4499</v>
      </c>
      <c r="I822" t="s">
        <v>4500</v>
      </c>
      <c r="J822" t="s">
        <v>4501</v>
      </c>
    </row>
    <row r="823" spans="1:10" x14ac:dyDescent="0.2">
      <c r="A823">
        <v>0.65440118766046296</v>
      </c>
      <c r="B823">
        <v>0.98001877293023199</v>
      </c>
      <c r="C823">
        <v>0.44344740856571602</v>
      </c>
      <c r="D823" t="s">
        <v>4502</v>
      </c>
      <c r="E823" t="s">
        <v>4503</v>
      </c>
      <c r="F823" t="s">
        <v>4504</v>
      </c>
      <c r="G823">
        <v>1</v>
      </c>
      <c r="H823" t="s">
        <v>4505</v>
      </c>
      <c r="I823" t="s">
        <v>4506</v>
      </c>
      <c r="J823" t="s">
        <v>4507</v>
      </c>
    </row>
    <row r="824" spans="1:10" x14ac:dyDescent="0.2">
      <c r="A824">
        <v>0.65303211998387101</v>
      </c>
      <c r="B824">
        <v>5.2780060501559301E-6</v>
      </c>
      <c r="C824">
        <v>2.1542881837371101E-5</v>
      </c>
      <c r="D824" t="s">
        <v>4508</v>
      </c>
      <c r="E824" t="s">
        <v>4509</v>
      </c>
      <c r="F824" t="s">
        <v>4510</v>
      </c>
      <c r="G824">
        <v>5</v>
      </c>
      <c r="H824" t="s">
        <v>4511</v>
      </c>
      <c r="I824" t="s">
        <v>4512</v>
      </c>
      <c r="J824" t="s">
        <v>4513</v>
      </c>
    </row>
    <row r="825" spans="1:10" x14ac:dyDescent="0.2">
      <c r="A825">
        <v>0.65202754290740195</v>
      </c>
      <c r="B825">
        <v>5.5899402648157903E-2</v>
      </c>
      <c r="C825">
        <v>5.90724363733552E-2</v>
      </c>
      <c r="D825" t="s">
        <v>4514</v>
      </c>
      <c r="E825" t="s">
        <v>4515</v>
      </c>
      <c r="F825" t="s">
        <v>4516</v>
      </c>
      <c r="G825">
        <v>4</v>
      </c>
      <c r="H825" t="s">
        <v>4517</v>
      </c>
      <c r="I825" t="s">
        <v>4518</v>
      </c>
      <c r="J825" t="s">
        <v>4519</v>
      </c>
    </row>
    <row r="826" spans="1:10" x14ac:dyDescent="0.2">
      <c r="A826">
        <v>0.64943453718744604</v>
      </c>
      <c r="B826">
        <v>1.4920525484993099E-12</v>
      </c>
      <c r="C826">
        <v>1.6657683954537699E-11</v>
      </c>
      <c r="D826" t="s">
        <v>4520</v>
      </c>
      <c r="E826" t="s">
        <v>4521</v>
      </c>
      <c r="F826" t="s">
        <v>4522</v>
      </c>
      <c r="G826">
        <v>24</v>
      </c>
      <c r="H826" t="s">
        <v>4523</v>
      </c>
      <c r="I826" t="s">
        <v>1515</v>
      </c>
      <c r="J826" t="s">
        <v>4524</v>
      </c>
    </row>
    <row r="827" spans="1:10" x14ac:dyDescent="0.2">
      <c r="A827">
        <v>0.64910234216198404</v>
      </c>
      <c r="B827">
        <v>9.1284675601179203E-3</v>
      </c>
      <c r="C827">
        <v>1.4112030238698199E-2</v>
      </c>
      <c r="D827" t="s">
        <v>4525</v>
      </c>
      <c r="E827" t="s">
        <v>4526</v>
      </c>
      <c r="F827" t="s">
        <v>4527</v>
      </c>
      <c r="G827">
        <v>13</v>
      </c>
      <c r="H827" t="s">
        <v>4528</v>
      </c>
      <c r="I827" t="s">
        <v>4529</v>
      </c>
      <c r="J827" t="s">
        <v>4530</v>
      </c>
    </row>
    <row r="828" spans="1:10" x14ac:dyDescent="0.2">
      <c r="A828">
        <v>0.648847986488159</v>
      </c>
      <c r="B828">
        <v>3.3016819242527799E-2</v>
      </c>
      <c r="C828">
        <v>3.9480309992773299E-2</v>
      </c>
      <c r="D828" t="s">
        <v>4531</v>
      </c>
      <c r="E828" t="s">
        <v>4532</v>
      </c>
      <c r="F828" t="s">
        <v>4533</v>
      </c>
      <c r="G828">
        <v>5</v>
      </c>
      <c r="H828" t="s">
        <v>4534</v>
      </c>
      <c r="I828" t="s">
        <v>4535</v>
      </c>
      <c r="J828" t="s">
        <v>4536</v>
      </c>
    </row>
    <row r="829" spans="1:10" x14ac:dyDescent="0.2">
      <c r="A829">
        <v>0.64772714286111499</v>
      </c>
      <c r="B829">
        <v>2.5247531745386299E-12</v>
      </c>
      <c r="C829">
        <v>2.7315722135657499E-11</v>
      </c>
      <c r="D829" t="s">
        <v>4537</v>
      </c>
      <c r="E829" t="s">
        <v>4538</v>
      </c>
      <c r="F829" t="s">
        <v>4539</v>
      </c>
      <c r="G829">
        <v>27</v>
      </c>
      <c r="H829" t="s">
        <v>4540</v>
      </c>
      <c r="I829" t="s">
        <v>4541</v>
      </c>
      <c r="J829" t="s">
        <v>4542</v>
      </c>
    </row>
    <row r="830" spans="1:10" x14ac:dyDescent="0.2">
      <c r="A830">
        <v>0.64530372781420198</v>
      </c>
      <c r="B830">
        <v>8.9712506234951805E-2</v>
      </c>
      <c r="C830">
        <v>8.4225797162642502E-2</v>
      </c>
      <c r="D830" t="s">
        <v>4543</v>
      </c>
      <c r="E830" t="s">
        <v>4544</v>
      </c>
      <c r="F830" t="s">
        <v>4545</v>
      </c>
      <c r="G830">
        <v>1</v>
      </c>
      <c r="H830" t="s">
        <v>4546</v>
      </c>
      <c r="I830" t="s">
        <v>3938</v>
      </c>
      <c r="J830" t="s">
        <v>4547</v>
      </c>
    </row>
    <row r="831" spans="1:10" x14ac:dyDescent="0.2">
      <c r="A831">
        <v>0.64519895885263601</v>
      </c>
      <c r="B831">
        <v>5.6168306754447702E-3</v>
      </c>
      <c r="C831">
        <v>9.5200519922792708E-3</v>
      </c>
      <c r="D831" t="s">
        <v>4548</v>
      </c>
      <c r="E831" t="s">
        <v>4549</v>
      </c>
      <c r="F831" t="s">
        <v>4550</v>
      </c>
      <c r="G831">
        <v>4</v>
      </c>
      <c r="H831" t="s">
        <v>4551</v>
      </c>
      <c r="I831" t="s">
        <v>4552</v>
      </c>
      <c r="J831" t="s">
        <v>4553</v>
      </c>
    </row>
    <row r="832" spans="1:10" x14ac:dyDescent="0.2">
      <c r="A832">
        <v>0.645050860366842</v>
      </c>
      <c r="B832">
        <v>1.9910687396638101E-6</v>
      </c>
      <c r="C832">
        <v>8.9114329780349595E-6</v>
      </c>
      <c r="D832" t="s">
        <v>4554</v>
      </c>
      <c r="E832" t="s">
        <v>4555</v>
      </c>
      <c r="F832" t="s">
        <v>4556</v>
      </c>
      <c r="G832">
        <v>27</v>
      </c>
      <c r="H832" t="s">
        <v>4557</v>
      </c>
      <c r="I832" t="s">
        <v>4558</v>
      </c>
      <c r="J832" t="s">
        <v>4559</v>
      </c>
    </row>
    <row r="833" spans="1:10" x14ac:dyDescent="0.2">
      <c r="A833">
        <v>0.64430808635019998</v>
      </c>
      <c r="B833">
        <v>9.5031934404428301E-9</v>
      </c>
      <c r="C833">
        <v>6.2403709271200598E-8</v>
      </c>
      <c r="D833" t="s">
        <v>4560</v>
      </c>
      <c r="E833" t="s">
        <v>4561</v>
      </c>
      <c r="F833" t="s">
        <v>4562</v>
      </c>
      <c r="G833">
        <v>23</v>
      </c>
      <c r="H833" t="s">
        <v>60</v>
      </c>
      <c r="I833" t="s">
        <v>4563</v>
      </c>
      <c r="J833" t="s">
        <v>4564</v>
      </c>
    </row>
    <row r="834" spans="1:10" x14ac:dyDescent="0.2">
      <c r="A834">
        <v>0.64335903710702802</v>
      </c>
      <c r="B834">
        <v>1.9840308279870699E-3</v>
      </c>
      <c r="C834">
        <v>4.0197440798580399E-3</v>
      </c>
      <c r="D834" t="s">
        <v>4565</v>
      </c>
      <c r="E834" t="s">
        <v>4566</v>
      </c>
      <c r="F834" t="s">
        <v>4567</v>
      </c>
      <c r="G834">
        <v>8</v>
      </c>
      <c r="H834" t="s">
        <v>4568</v>
      </c>
      <c r="I834" t="s">
        <v>4569</v>
      </c>
      <c r="J834" t="s">
        <v>4570</v>
      </c>
    </row>
    <row r="835" spans="1:10" x14ac:dyDescent="0.2">
      <c r="A835">
        <v>0.64295939658052204</v>
      </c>
      <c r="B835">
        <v>4.9776376566131302E-3</v>
      </c>
      <c r="C835">
        <v>8.6417320427311303E-3</v>
      </c>
      <c r="D835" t="s">
        <v>4571</v>
      </c>
      <c r="E835" t="s">
        <v>4572</v>
      </c>
      <c r="F835" t="s">
        <v>4573</v>
      </c>
      <c r="G835">
        <v>2</v>
      </c>
      <c r="H835" t="s">
        <v>4574</v>
      </c>
      <c r="I835" t="s">
        <v>4575</v>
      </c>
      <c r="J835" t="s">
        <v>4576</v>
      </c>
    </row>
    <row r="836" spans="1:10" x14ac:dyDescent="0.2">
      <c r="A836">
        <v>0.64245835140019703</v>
      </c>
      <c r="B836">
        <v>8.7935522501285404E-7</v>
      </c>
      <c r="C836">
        <v>4.2189764051336402E-6</v>
      </c>
      <c r="D836" t="s">
        <v>4577</v>
      </c>
      <c r="E836" t="s">
        <v>4578</v>
      </c>
      <c r="F836" t="s">
        <v>4579</v>
      </c>
      <c r="G836">
        <v>25</v>
      </c>
      <c r="H836" t="s">
        <v>60</v>
      </c>
      <c r="I836" t="s">
        <v>4580</v>
      </c>
      <c r="J836" t="s">
        <v>1681</v>
      </c>
    </row>
    <row r="837" spans="1:10" x14ac:dyDescent="0.2">
      <c r="A837">
        <v>0.642345432424692</v>
      </c>
      <c r="B837">
        <v>0.20900063617227299</v>
      </c>
      <c r="C837">
        <v>0.15748164189514699</v>
      </c>
      <c r="D837" t="s">
        <v>4581</v>
      </c>
      <c r="E837" t="s">
        <v>4582</v>
      </c>
      <c r="F837" t="s">
        <v>4583</v>
      </c>
      <c r="G837">
        <v>9</v>
      </c>
      <c r="H837" t="s">
        <v>4584</v>
      </c>
      <c r="I837" t="s">
        <v>4585</v>
      </c>
      <c r="J837" t="s">
        <v>4586</v>
      </c>
    </row>
    <row r="838" spans="1:10" x14ac:dyDescent="0.2">
      <c r="A838">
        <v>0.64094946225114202</v>
      </c>
      <c r="B838">
        <v>4.1756286724422803E-2</v>
      </c>
      <c r="C838">
        <v>4.7427228147162097E-2</v>
      </c>
      <c r="D838" t="s">
        <v>4587</v>
      </c>
      <c r="E838" t="s">
        <v>4588</v>
      </c>
      <c r="F838" t="s">
        <v>4589</v>
      </c>
      <c r="G838">
        <v>3</v>
      </c>
      <c r="H838" t="s">
        <v>4590</v>
      </c>
      <c r="I838" t="s">
        <v>4591</v>
      </c>
      <c r="J838" t="s">
        <v>4592</v>
      </c>
    </row>
    <row r="839" spans="1:10" x14ac:dyDescent="0.2">
      <c r="A839">
        <v>0.64061076101245495</v>
      </c>
      <c r="B839">
        <v>1.1349956376732299E-2</v>
      </c>
      <c r="C839">
        <v>1.6889816036803999E-2</v>
      </c>
      <c r="D839" t="s">
        <v>4593</v>
      </c>
      <c r="E839" t="s">
        <v>4594</v>
      </c>
      <c r="F839" t="s">
        <v>4595</v>
      </c>
      <c r="G839">
        <v>1</v>
      </c>
      <c r="H839" t="s">
        <v>60</v>
      </c>
      <c r="I839" t="s">
        <v>125</v>
      </c>
      <c r="J839" t="s">
        <v>4596</v>
      </c>
    </row>
    <row r="840" spans="1:10" x14ac:dyDescent="0.2">
      <c r="A840">
        <v>0.64054332131188396</v>
      </c>
      <c r="B840">
        <v>1.8132940964557601E-3</v>
      </c>
      <c r="C840">
        <v>3.7235974596287998E-3</v>
      </c>
      <c r="D840" t="s">
        <v>4597</v>
      </c>
      <c r="E840" t="s">
        <v>4598</v>
      </c>
      <c r="F840" t="s">
        <v>4599</v>
      </c>
      <c r="G840">
        <v>23</v>
      </c>
      <c r="H840" t="s">
        <v>4600</v>
      </c>
      <c r="I840" t="s">
        <v>4601</v>
      </c>
      <c r="J840" t="s">
        <v>2614</v>
      </c>
    </row>
    <row r="841" spans="1:10" x14ac:dyDescent="0.2">
      <c r="A841">
        <v>0.63993412703279395</v>
      </c>
      <c r="B841">
        <v>0.12031256319016401</v>
      </c>
      <c r="C841">
        <v>0.10510891143596</v>
      </c>
      <c r="D841" t="s">
        <v>4602</v>
      </c>
      <c r="E841" t="s">
        <v>4603</v>
      </c>
      <c r="F841" t="s">
        <v>4604</v>
      </c>
      <c r="G841">
        <v>1</v>
      </c>
      <c r="H841" t="s">
        <v>4605</v>
      </c>
      <c r="I841" t="s">
        <v>4606</v>
      </c>
      <c r="J841" t="s">
        <v>4607</v>
      </c>
    </row>
    <row r="842" spans="1:10" x14ac:dyDescent="0.2">
      <c r="A842">
        <v>0.63908575183580196</v>
      </c>
      <c r="B842">
        <v>0.40363768604769601</v>
      </c>
      <c r="C842">
        <v>0.25061768691980402</v>
      </c>
      <c r="D842" t="s">
        <v>4608</v>
      </c>
      <c r="E842" t="s">
        <v>4609</v>
      </c>
      <c r="F842" t="s">
        <v>4610</v>
      </c>
      <c r="G842">
        <v>1</v>
      </c>
      <c r="H842" t="s">
        <v>60</v>
      </c>
    </row>
    <row r="843" spans="1:10" x14ac:dyDescent="0.2">
      <c r="A843">
        <v>0.63803861512196502</v>
      </c>
      <c r="B843">
        <v>2.2974809801320599E-3</v>
      </c>
      <c r="C843">
        <v>4.5494672873902103E-3</v>
      </c>
      <c r="D843" t="s">
        <v>4611</v>
      </c>
      <c r="E843" t="s">
        <v>4612</v>
      </c>
      <c r="F843" t="s">
        <v>4613</v>
      </c>
      <c r="G843">
        <v>2</v>
      </c>
      <c r="H843" t="s">
        <v>1767</v>
      </c>
      <c r="I843" t="s">
        <v>4614</v>
      </c>
      <c r="J843" t="s">
        <v>4615</v>
      </c>
    </row>
    <row r="844" spans="1:10" x14ac:dyDescent="0.2">
      <c r="A844">
        <v>0.63738646263064502</v>
      </c>
      <c r="B844">
        <v>1.9918622604312401E-4</v>
      </c>
      <c r="C844">
        <v>5.4314452079342798E-4</v>
      </c>
      <c r="D844" t="s">
        <v>4616</v>
      </c>
      <c r="E844" t="s">
        <v>4617</v>
      </c>
      <c r="F844" t="s">
        <v>4618</v>
      </c>
      <c r="G844">
        <v>3</v>
      </c>
      <c r="H844" t="s">
        <v>247</v>
      </c>
      <c r="I844" t="s">
        <v>125</v>
      </c>
      <c r="J844" t="s">
        <v>4619</v>
      </c>
    </row>
    <row r="845" spans="1:10" x14ac:dyDescent="0.2">
      <c r="A845">
        <v>0.63735587534110005</v>
      </c>
      <c r="B845">
        <v>5.42954175573608E-5</v>
      </c>
      <c r="C845">
        <v>1.7135614197544001E-4</v>
      </c>
      <c r="D845" t="s">
        <v>4620</v>
      </c>
      <c r="E845" t="s">
        <v>4621</v>
      </c>
      <c r="F845" t="s">
        <v>4622</v>
      </c>
      <c r="G845">
        <v>31</v>
      </c>
      <c r="H845" t="s">
        <v>4623</v>
      </c>
      <c r="I845" t="s">
        <v>4624</v>
      </c>
      <c r="J845" t="s">
        <v>4625</v>
      </c>
    </row>
    <row r="846" spans="1:10" x14ac:dyDescent="0.2">
      <c r="A846">
        <v>0.63726060990710898</v>
      </c>
      <c r="B846">
        <v>8.9938448234174893E-5</v>
      </c>
      <c r="C846">
        <v>2.6824420010192798E-4</v>
      </c>
      <c r="D846" t="s">
        <v>4626</v>
      </c>
      <c r="E846" t="s">
        <v>4627</v>
      </c>
      <c r="F846" t="s">
        <v>4628</v>
      </c>
      <c r="G846">
        <v>26</v>
      </c>
      <c r="H846" t="s">
        <v>4629</v>
      </c>
      <c r="I846" t="s">
        <v>4630</v>
      </c>
      <c r="J846" t="s">
        <v>4631</v>
      </c>
    </row>
    <row r="847" spans="1:10" x14ac:dyDescent="0.2">
      <c r="A847">
        <v>0.63652886114431795</v>
      </c>
      <c r="B847">
        <v>0.27810706003278102</v>
      </c>
      <c r="C847">
        <v>0.19316822983026999</v>
      </c>
      <c r="D847" t="s">
        <v>4632</v>
      </c>
      <c r="E847" t="s">
        <v>4633</v>
      </c>
      <c r="F847" t="s">
        <v>4634</v>
      </c>
      <c r="G847">
        <v>1</v>
      </c>
      <c r="H847" t="s">
        <v>3197</v>
      </c>
      <c r="I847" t="s">
        <v>822</v>
      </c>
      <c r="J847" t="s">
        <v>4635</v>
      </c>
    </row>
    <row r="848" spans="1:10" x14ac:dyDescent="0.2">
      <c r="A848">
        <v>0.63648939371969404</v>
      </c>
      <c r="B848">
        <v>1.36206767924896E-4</v>
      </c>
      <c r="C848">
        <v>3.87108150821873E-4</v>
      </c>
      <c r="D848" t="s">
        <v>4636</v>
      </c>
      <c r="E848" t="s">
        <v>4637</v>
      </c>
      <c r="F848" t="s">
        <v>4638</v>
      </c>
      <c r="G848">
        <v>2</v>
      </c>
      <c r="H848" t="s">
        <v>188</v>
      </c>
      <c r="I848" t="s">
        <v>2578</v>
      </c>
      <c r="J848" t="s">
        <v>4639</v>
      </c>
    </row>
    <row r="849" spans="1:10" x14ac:dyDescent="0.2">
      <c r="A849">
        <v>0.63455934903898004</v>
      </c>
      <c r="B849">
        <v>9.4690175775362494E-3</v>
      </c>
      <c r="C849">
        <v>1.45517284396825E-2</v>
      </c>
      <c r="D849" t="s">
        <v>4640</v>
      </c>
      <c r="E849" t="s">
        <v>4641</v>
      </c>
      <c r="F849" t="s">
        <v>4642</v>
      </c>
      <c r="G849">
        <v>3</v>
      </c>
      <c r="H849" t="s">
        <v>4643</v>
      </c>
      <c r="I849" t="s">
        <v>4644</v>
      </c>
      <c r="J849" t="s">
        <v>4645</v>
      </c>
    </row>
    <row r="850" spans="1:10" x14ac:dyDescent="0.2">
      <c r="A850">
        <v>0.63334240150501797</v>
      </c>
      <c r="B850">
        <v>8.9332459783556708E-6</v>
      </c>
      <c r="C850">
        <v>3.4358638378291003E-5</v>
      </c>
      <c r="D850" t="s">
        <v>4646</v>
      </c>
      <c r="E850" t="s">
        <v>4647</v>
      </c>
      <c r="F850" t="s">
        <v>4648</v>
      </c>
      <c r="G850">
        <v>19</v>
      </c>
      <c r="H850" t="s">
        <v>4649</v>
      </c>
      <c r="I850" t="s">
        <v>125</v>
      </c>
      <c r="J850" t="s">
        <v>4650</v>
      </c>
    </row>
    <row r="851" spans="1:10" x14ac:dyDescent="0.2">
      <c r="A851">
        <v>0.63176078831532301</v>
      </c>
      <c r="B851">
        <v>0.44558003117157902</v>
      </c>
      <c r="C851">
        <v>0.26798352248483998</v>
      </c>
      <c r="D851" t="s">
        <v>4651</v>
      </c>
      <c r="E851" t="s">
        <v>4652</v>
      </c>
      <c r="F851" t="s">
        <v>4653</v>
      </c>
      <c r="G851">
        <v>1</v>
      </c>
      <c r="H851" t="s">
        <v>1727</v>
      </c>
      <c r="I851" t="s">
        <v>4654</v>
      </c>
      <c r="J851" t="s">
        <v>4655</v>
      </c>
    </row>
    <row r="852" spans="1:10" x14ac:dyDescent="0.2">
      <c r="A852">
        <v>0.63156863926214202</v>
      </c>
      <c r="B852">
        <v>8.0721013125087393E-3</v>
      </c>
      <c r="C852">
        <v>1.28244914179667E-2</v>
      </c>
      <c r="D852" t="s">
        <v>4656</v>
      </c>
      <c r="E852" t="s">
        <v>4657</v>
      </c>
      <c r="F852" t="s">
        <v>4658</v>
      </c>
      <c r="G852">
        <v>3</v>
      </c>
      <c r="H852" t="s">
        <v>839</v>
      </c>
      <c r="I852" t="s">
        <v>4659</v>
      </c>
      <c r="J852" t="s">
        <v>4660</v>
      </c>
    </row>
    <row r="853" spans="1:10" x14ac:dyDescent="0.2">
      <c r="A853">
        <v>0.63109921783263001</v>
      </c>
      <c r="B853">
        <v>8.9111049469284504E-4</v>
      </c>
      <c r="C853">
        <v>2.0172605196642399E-3</v>
      </c>
      <c r="D853" t="s">
        <v>4661</v>
      </c>
      <c r="E853" t="s">
        <v>4662</v>
      </c>
      <c r="F853" t="s">
        <v>4663</v>
      </c>
      <c r="G853">
        <v>9</v>
      </c>
      <c r="H853" t="s">
        <v>4664</v>
      </c>
      <c r="I853" t="s">
        <v>4665</v>
      </c>
      <c r="J853" t="s">
        <v>4666</v>
      </c>
    </row>
    <row r="854" spans="1:10" x14ac:dyDescent="0.2">
      <c r="A854">
        <v>0.62993784033378697</v>
      </c>
      <c r="B854">
        <v>0.44359503716791698</v>
      </c>
      <c r="C854">
        <v>0.26701746311068397</v>
      </c>
      <c r="D854" t="s">
        <v>4667</v>
      </c>
      <c r="E854" t="s">
        <v>4668</v>
      </c>
      <c r="F854" t="s">
        <v>4669</v>
      </c>
      <c r="G854">
        <v>1</v>
      </c>
      <c r="H854" t="s">
        <v>1545</v>
      </c>
      <c r="I854" t="s">
        <v>4670</v>
      </c>
      <c r="J854" t="s">
        <v>4671</v>
      </c>
    </row>
    <row r="855" spans="1:10" x14ac:dyDescent="0.2">
      <c r="A855">
        <v>0.62961894444450495</v>
      </c>
      <c r="B855">
        <v>0.149099334921907</v>
      </c>
      <c r="C855">
        <v>0.123412007148321</v>
      </c>
      <c r="D855" t="s">
        <v>4672</v>
      </c>
      <c r="E855" t="s">
        <v>4673</v>
      </c>
      <c r="F855" t="s">
        <v>4674</v>
      </c>
      <c r="G855">
        <v>1</v>
      </c>
      <c r="H855" t="s">
        <v>4675</v>
      </c>
      <c r="I855" t="s">
        <v>4676</v>
      </c>
      <c r="J855" t="s">
        <v>4677</v>
      </c>
    </row>
    <row r="856" spans="1:10" x14ac:dyDescent="0.2">
      <c r="A856">
        <v>0.62935916191363495</v>
      </c>
      <c r="B856">
        <v>2.0962002782894298E-2</v>
      </c>
      <c r="C856">
        <v>2.7648956798370799E-2</v>
      </c>
      <c r="D856" t="s">
        <v>4678</v>
      </c>
      <c r="E856" t="s">
        <v>4679</v>
      </c>
      <c r="F856" t="s">
        <v>4680</v>
      </c>
      <c r="G856">
        <v>1</v>
      </c>
      <c r="H856" t="s">
        <v>4681</v>
      </c>
      <c r="I856" t="s">
        <v>4682</v>
      </c>
      <c r="J856" t="s">
        <v>4683</v>
      </c>
    </row>
    <row r="857" spans="1:10" x14ac:dyDescent="0.2">
      <c r="A857">
        <v>0.62924638284781298</v>
      </c>
      <c r="B857">
        <v>1.0517714292615501E-10</v>
      </c>
      <c r="C857">
        <v>9.2608805092211701E-10</v>
      </c>
      <c r="D857" t="s">
        <v>4684</v>
      </c>
      <c r="E857" t="s">
        <v>4685</v>
      </c>
      <c r="F857" t="s">
        <v>4686</v>
      </c>
      <c r="G857">
        <v>18</v>
      </c>
      <c r="H857" t="s">
        <v>4687</v>
      </c>
      <c r="I857" t="s">
        <v>4688</v>
      </c>
      <c r="J857" t="s">
        <v>4689</v>
      </c>
    </row>
    <row r="858" spans="1:10" x14ac:dyDescent="0.2">
      <c r="A858">
        <v>0.62823708262306299</v>
      </c>
      <c r="B858">
        <v>0.211300629457565</v>
      </c>
      <c r="C858">
        <v>0.15870218950675499</v>
      </c>
      <c r="D858" t="s">
        <v>4690</v>
      </c>
      <c r="E858" t="s">
        <v>4691</v>
      </c>
      <c r="F858" t="s">
        <v>4692</v>
      </c>
      <c r="G858">
        <v>2</v>
      </c>
      <c r="H858" t="s">
        <v>4693</v>
      </c>
      <c r="I858" t="s">
        <v>4694</v>
      </c>
      <c r="J858" t="s">
        <v>4695</v>
      </c>
    </row>
    <row r="859" spans="1:10" x14ac:dyDescent="0.2">
      <c r="A859">
        <v>0.62668676708535198</v>
      </c>
      <c r="B859">
        <v>0.10784848904335199</v>
      </c>
      <c r="C859">
        <v>9.6799515746052306E-2</v>
      </c>
      <c r="D859" t="s">
        <v>4696</v>
      </c>
      <c r="E859" t="s">
        <v>4697</v>
      </c>
      <c r="F859" t="s">
        <v>4698</v>
      </c>
      <c r="G859">
        <v>9</v>
      </c>
      <c r="H859" t="s">
        <v>4699</v>
      </c>
      <c r="I859" t="s">
        <v>4700</v>
      </c>
      <c r="J859" t="s">
        <v>4701</v>
      </c>
    </row>
    <row r="860" spans="1:10" x14ac:dyDescent="0.2">
      <c r="A860">
        <v>0.62659476129245995</v>
      </c>
      <c r="B860">
        <v>2.0112768162806999E-3</v>
      </c>
      <c r="C860">
        <v>4.0573307533040099E-3</v>
      </c>
      <c r="D860" t="s">
        <v>4702</v>
      </c>
      <c r="E860" t="s">
        <v>4703</v>
      </c>
      <c r="F860" t="s">
        <v>4704</v>
      </c>
      <c r="G860">
        <v>9</v>
      </c>
      <c r="H860" t="s">
        <v>4705</v>
      </c>
      <c r="I860" t="s">
        <v>4706</v>
      </c>
      <c r="J860" t="s">
        <v>4707</v>
      </c>
    </row>
    <row r="861" spans="1:10" x14ac:dyDescent="0.2">
      <c r="A861">
        <v>0.62655244403655697</v>
      </c>
      <c r="B861">
        <v>2.0012993364893698E-2</v>
      </c>
      <c r="C861">
        <v>2.6643391699173801E-2</v>
      </c>
      <c r="D861" t="s">
        <v>4708</v>
      </c>
      <c r="E861" t="s">
        <v>4709</v>
      </c>
      <c r="F861" t="s">
        <v>4710</v>
      </c>
      <c r="G861">
        <v>11</v>
      </c>
      <c r="H861" t="s">
        <v>4711</v>
      </c>
      <c r="I861" t="s">
        <v>4712</v>
      </c>
      <c r="J861" t="s">
        <v>4713</v>
      </c>
    </row>
    <row r="862" spans="1:10" x14ac:dyDescent="0.2">
      <c r="A862">
        <v>0.62648873885755196</v>
      </c>
      <c r="B862">
        <v>1.2119420994596999E-3</v>
      </c>
      <c r="C862">
        <v>2.6338387756031901E-3</v>
      </c>
      <c r="D862" t="s">
        <v>4714</v>
      </c>
      <c r="E862" t="s">
        <v>4715</v>
      </c>
      <c r="F862" t="s">
        <v>4716</v>
      </c>
      <c r="G862">
        <v>11</v>
      </c>
      <c r="H862" t="s">
        <v>4717</v>
      </c>
      <c r="I862" t="s">
        <v>1515</v>
      </c>
      <c r="J862" t="s">
        <v>4718</v>
      </c>
    </row>
    <row r="863" spans="1:10" x14ac:dyDescent="0.2">
      <c r="A863">
        <v>0.62534721964832596</v>
      </c>
      <c r="B863">
        <v>4.89219116922395E-2</v>
      </c>
      <c r="C863">
        <v>5.3400815963757502E-2</v>
      </c>
      <c r="D863" t="s">
        <v>4719</v>
      </c>
      <c r="E863" t="s">
        <v>4720</v>
      </c>
      <c r="F863" t="s">
        <v>4721</v>
      </c>
      <c r="G863">
        <v>7</v>
      </c>
      <c r="H863" t="s">
        <v>4722</v>
      </c>
      <c r="I863" t="s">
        <v>4723</v>
      </c>
      <c r="J863" t="s">
        <v>4724</v>
      </c>
    </row>
    <row r="864" spans="1:10" x14ac:dyDescent="0.2">
      <c r="A864">
        <v>0.62509784678170799</v>
      </c>
      <c r="B864">
        <v>4.2036475874397197E-2</v>
      </c>
      <c r="C864">
        <v>4.7652685201745801E-2</v>
      </c>
      <c r="D864" t="s">
        <v>4725</v>
      </c>
      <c r="E864" t="s">
        <v>4726</v>
      </c>
      <c r="F864" t="s">
        <v>4727</v>
      </c>
      <c r="G864">
        <v>6</v>
      </c>
      <c r="H864" t="s">
        <v>4728</v>
      </c>
      <c r="I864" t="s">
        <v>4729</v>
      </c>
      <c r="J864" t="s">
        <v>4730</v>
      </c>
    </row>
    <row r="865" spans="1:10" x14ac:dyDescent="0.2">
      <c r="A865">
        <v>0.623513363874452</v>
      </c>
      <c r="B865">
        <v>0.53791866394082599</v>
      </c>
      <c r="C865">
        <v>0.30276036404163198</v>
      </c>
      <c r="D865" t="s">
        <v>4731</v>
      </c>
      <c r="E865" t="s">
        <v>4732</v>
      </c>
      <c r="F865" t="s">
        <v>4733</v>
      </c>
      <c r="G865">
        <v>2</v>
      </c>
      <c r="H865" t="s">
        <v>4734</v>
      </c>
      <c r="I865" t="s">
        <v>4735</v>
      </c>
      <c r="J865" t="s">
        <v>4736</v>
      </c>
    </row>
    <row r="866" spans="1:10" x14ac:dyDescent="0.2">
      <c r="A866">
        <v>0.62295379020000097</v>
      </c>
      <c r="B866">
        <v>2.2146923098044801E-3</v>
      </c>
      <c r="C866">
        <v>4.4155073109175E-3</v>
      </c>
      <c r="D866" t="s">
        <v>4737</v>
      </c>
      <c r="E866" t="s">
        <v>4738</v>
      </c>
      <c r="F866" t="s">
        <v>4739</v>
      </c>
      <c r="G866">
        <v>4</v>
      </c>
      <c r="H866" t="s">
        <v>4740</v>
      </c>
      <c r="I866" t="s">
        <v>4741</v>
      </c>
      <c r="J866" t="s">
        <v>4742</v>
      </c>
    </row>
    <row r="867" spans="1:10" x14ac:dyDescent="0.2">
      <c r="A867">
        <v>0.62290526594093498</v>
      </c>
      <c r="B867">
        <v>0.15127735755229599</v>
      </c>
      <c r="C867">
        <v>0.12471340276364</v>
      </c>
      <c r="D867" t="s">
        <v>4743</v>
      </c>
      <c r="E867" t="s">
        <v>4744</v>
      </c>
      <c r="F867" t="s">
        <v>4745</v>
      </c>
      <c r="G867">
        <v>2</v>
      </c>
      <c r="H867" t="s">
        <v>4746</v>
      </c>
      <c r="I867" t="s">
        <v>4747</v>
      </c>
      <c r="J867" t="s">
        <v>4748</v>
      </c>
    </row>
    <row r="868" spans="1:10" x14ac:dyDescent="0.2">
      <c r="A868">
        <v>0.62253566694358897</v>
      </c>
      <c r="B868">
        <v>4.2457641282874103E-12</v>
      </c>
      <c r="C868">
        <v>4.4692253981972702E-11</v>
      </c>
      <c r="D868" t="s">
        <v>4749</v>
      </c>
      <c r="E868" t="s">
        <v>4750</v>
      </c>
      <c r="F868" t="s">
        <v>4751</v>
      </c>
      <c r="G868">
        <v>18</v>
      </c>
      <c r="H868" t="s">
        <v>4752</v>
      </c>
      <c r="I868" t="s">
        <v>4753</v>
      </c>
      <c r="J868" t="s">
        <v>4754</v>
      </c>
    </row>
    <row r="869" spans="1:10" x14ac:dyDescent="0.2">
      <c r="A869">
        <v>0.62237902527172695</v>
      </c>
      <c r="B869">
        <v>4.5080954950138096E-3</v>
      </c>
      <c r="C869">
        <v>7.9507857054917294E-3</v>
      </c>
      <c r="D869" t="s">
        <v>4755</v>
      </c>
      <c r="E869" t="s">
        <v>4756</v>
      </c>
      <c r="F869" t="s">
        <v>4757</v>
      </c>
      <c r="G869">
        <v>1</v>
      </c>
      <c r="H869" t="s">
        <v>313</v>
      </c>
      <c r="I869" t="s">
        <v>4758</v>
      </c>
      <c r="J869" t="s">
        <v>4759</v>
      </c>
    </row>
    <row r="870" spans="1:10" x14ac:dyDescent="0.2">
      <c r="A870">
        <v>0.62165047309708799</v>
      </c>
      <c r="B870">
        <v>5.3444514463783302E-3</v>
      </c>
      <c r="C870">
        <v>9.1559373775448594E-3</v>
      </c>
      <c r="D870" t="s">
        <v>4760</v>
      </c>
      <c r="E870" t="s">
        <v>4761</v>
      </c>
      <c r="F870" t="s">
        <v>4762</v>
      </c>
      <c r="G870">
        <v>1</v>
      </c>
      <c r="H870" t="s">
        <v>4763</v>
      </c>
      <c r="I870" t="s">
        <v>4764</v>
      </c>
      <c r="J870" t="s">
        <v>4765</v>
      </c>
    </row>
    <row r="871" spans="1:10" x14ac:dyDescent="0.2">
      <c r="A871">
        <v>0.62115850788971505</v>
      </c>
      <c r="B871">
        <v>0.45629335399564602</v>
      </c>
      <c r="C871">
        <v>0.27220476183326803</v>
      </c>
      <c r="D871" t="s">
        <v>4766</v>
      </c>
      <c r="E871" t="s">
        <v>4767</v>
      </c>
      <c r="F871" t="s">
        <v>4768</v>
      </c>
      <c r="G871">
        <v>1</v>
      </c>
      <c r="H871" t="s">
        <v>4769</v>
      </c>
      <c r="I871" t="s">
        <v>4770</v>
      </c>
      <c r="J871" t="s">
        <v>4771</v>
      </c>
    </row>
    <row r="872" spans="1:10" x14ac:dyDescent="0.2">
      <c r="A872">
        <v>0.62043712621300495</v>
      </c>
      <c r="B872">
        <v>7.32203823989619E-3</v>
      </c>
      <c r="C872">
        <v>1.1842483290035399E-2</v>
      </c>
      <c r="D872" t="s">
        <v>4772</v>
      </c>
      <c r="E872" t="s">
        <v>4773</v>
      </c>
      <c r="F872" t="s">
        <v>4774</v>
      </c>
      <c r="G872">
        <v>9</v>
      </c>
      <c r="H872" t="s">
        <v>4775</v>
      </c>
      <c r="I872" t="s">
        <v>4776</v>
      </c>
      <c r="J872" t="s">
        <v>4777</v>
      </c>
    </row>
    <row r="873" spans="1:10" x14ac:dyDescent="0.2">
      <c r="A873">
        <v>0.61989058762081695</v>
      </c>
      <c r="B873">
        <v>8.6763573391472905E-10</v>
      </c>
      <c r="C873">
        <v>6.7184182935875002E-9</v>
      </c>
      <c r="D873" t="s">
        <v>4778</v>
      </c>
      <c r="E873" t="s">
        <v>4779</v>
      </c>
      <c r="F873" t="s">
        <v>4780</v>
      </c>
      <c r="G873">
        <v>51</v>
      </c>
      <c r="H873" t="s">
        <v>4781</v>
      </c>
      <c r="I873" t="s">
        <v>4782</v>
      </c>
      <c r="J873" t="s">
        <v>4783</v>
      </c>
    </row>
    <row r="874" spans="1:10" x14ac:dyDescent="0.2">
      <c r="A874">
        <v>0.61944116052090403</v>
      </c>
      <c r="B874">
        <v>2.6554253554838701E-3</v>
      </c>
      <c r="C874">
        <v>5.1348004111566601E-3</v>
      </c>
      <c r="D874" t="s">
        <v>4784</v>
      </c>
      <c r="E874" t="s">
        <v>4785</v>
      </c>
      <c r="F874" t="s">
        <v>4786</v>
      </c>
      <c r="G874">
        <v>7</v>
      </c>
      <c r="H874" t="s">
        <v>4787</v>
      </c>
      <c r="I874" t="s">
        <v>4788</v>
      </c>
      <c r="J874" t="s">
        <v>633</v>
      </c>
    </row>
    <row r="875" spans="1:10" x14ac:dyDescent="0.2">
      <c r="A875">
        <v>0.61943036741994795</v>
      </c>
      <c r="B875">
        <v>2.2453596608966E-4</v>
      </c>
      <c r="C875">
        <v>6.0312807468442702E-4</v>
      </c>
      <c r="D875" t="s">
        <v>4789</v>
      </c>
      <c r="E875" t="s">
        <v>4790</v>
      </c>
      <c r="F875" t="s">
        <v>4791</v>
      </c>
      <c r="G875">
        <v>9</v>
      </c>
      <c r="H875" t="s">
        <v>4792</v>
      </c>
      <c r="I875" t="s">
        <v>4793</v>
      </c>
      <c r="J875" t="s">
        <v>4794</v>
      </c>
    </row>
    <row r="876" spans="1:10" x14ac:dyDescent="0.2">
      <c r="A876">
        <v>0.61942111627462204</v>
      </c>
      <c r="B876">
        <v>3.2170981765946899E-13</v>
      </c>
      <c r="C876">
        <v>3.9164673454196197E-12</v>
      </c>
      <c r="D876" t="s">
        <v>4795</v>
      </c>
      <c r="E876" t="s">
        <v>4796</v>
      </c>
      <c r="F876" t="s">
        <v>4797</v>
      </c>
      <c r="G876">
        <v>29</v>
      </c>
      <c r="H876" t="s">
        <v>4798</v>
      </c>
      <c r="I876" t="s">
        <v>4799</v>
      </c>
      <c r="J876" t="s">
        <v>4800</v>
      </c>
    </row>
    <row r="877" spans="1:10" x14ac:dyDescent="0.2">
      <c r="A877">
        <v>0.61929352342208799</v>
      </c>
      <c r="B877">
        <v>0.34704168071226998</v>
      </c>
      <c r="C877">
        <v>0.22502313123415801</v>
      </c>
      <c r="D877" t="s">
        <v>4801</v>
      </c>
      <c r="E877" t="s">
        <v>4802</v>
      </c>
      <c r="F877" t="s">
        <v>4803</v>
      </c>
      <c r="G877">
        <v>3</v>
      </c>
      <c r="H877" t="s">
        <v>4804</v>
      </c>
      <c r="I877" t="s">
        <v>4805</v>
      </c>
      <c r="J877" t="s">
        <v>4806</v>
      </c>
    </row>
    <row r="878" spans="1:10" x14ac:dyDescent="0.2">
      <c r="A878">
        <v>0.61875480848938802</v>
      </c>
      <c r="B878">
        <v>0.17411769198386901</v>
      </c>
      <c r="C878">
        <v>0.13815731624201799</v>
      </c>
      <c r="D878" t="s">
        <v>4807</v>
      </c>
      <c r="E878" t="s">
        <v>4808</v>
      </c>
      <c r="F878" t="s">
        <v>4809</v>
      </c>
      <c r="G878">
        <v>3</v>
      </c>
      <c r="H878" t="s">
        <v>4810</v>
      </c>
      <c r="I878" t="s">
        <v>125</v>
      </c>
      <c r="J878" t="s">
        <v>4811</v>
      </c>
    </row>
    <row r="879" spans="1:10" x14ac:dyDescent="0.2">
      <c r="A879">
        <v>0.61861501674808395</v>
      </c>
      <c r="B879">
        <v>0.51250290489316797</v>
      </c>
      <c r="C879">
        <v>0.29374603572031299</v>
      </c>
      <c r="D879" t="s">
        <v>4812</v>
      </c>
      <c r="E879" t="s">
        <v>4813</v>
      </c>
      <c r="F879" t="s">
        <v>4814</v>
      </c>
      <c r="G879">
        <v>3</v>
      </c>
      <c r="H879" t="s">
        <v>4815</v>
      </c>
      <c r="I879" t="s">
        <v>4816</v>
      </c>
      <c r="J879" t="s">
        <v>4817</v>
      </c>
    </row>
    <row r="880" spans="1:10" x14ac:dyDescent="0.2">
      <c r="A880">
        <v>0.61835160610196305</v>
      </c>
      <c r="B880">
        <v>0.162980369213409</v>
      </c>
      <c r="C880">
        <v>0.13183066610744901</v>
      </c>
      <c r="D880" t="s">
        <v>4818</v>
      </c>
      <c r="E880" t="s">
        <v>4819</v>
      </c>
      <c r="F880" t="s">
        <v>4820</v>
      </c>
      <c r="G880">
        <v>5</v>
      </c>
      <c r="H880" t="s">
        <v>4821</v>
      </c>
      <c r="I880" t="s">
        <v>4822</v>
      </c>
      <c r="J880" t="s">
        <v>4823</v>
      </c>
    </row>
    <row r="881" spans="1:10" x14ac:dyDescent="0.2">
      <c r="A881">
        <v>0.61801066415341199</v>
      </c>
      <c r="B881">
        <v>2.9304761724136901E-3</v>
      </c>
      <c r="C881">
        <v>5.5833786627370197E-3</v>
      </c>
      <c r="D881" t="s">
        <v>4824</v>
      </c>
      <c r="E881" t="s">
        <v>4825</v>
      </c>
      <c r="F881" t="s">
        <v>4826</v>
      </c>
      <c r="G881">
        <v>8</v>
      </c>
      <c r="I881" t="s">
        <v>4827</v>
      </c>
      <c r="J881" t="s">
        <v>4828</v>
      </c>
    </row>
    <row r="882" spans="1:10" x14ac:dyDescent="0.2">
      <c r="A882">
        <v>0.61725761468537699</v>
      </c>
      <c r="B882">
        <v>0.31531141724473299</v>
      </c>
      <c r="C882">
        <v>0.21064466343563301</v>
      </c>
      <c r="D882" t="s">
        <v>4829</v>
      </c>
      <c r="E882" t="s">
        <v>4830</v>
      </c>
      <c r="F882" t="s">
        <v>4831</v>
      </c>
      <c r="G882">
        <v>8</v>
      </c>
      <c r="H882" t="s">
        <v>4832</v>
      </c>
      <c r="I882" t="s">
        <v>1338</v>
      </c>
      <c r="J882" t="s">
        <v>4833</v>
      </c>
    </row>
    <row r="883" spans="1:10" x14ac:dyDescent="0.2">
      <c r="A883">
        <v>0.61687207660422205</v>
      </c>
      <c r="B883">
        <v>2.4348597249269299E-2</v>
      </c>
      <c r="C883">
        <v>3.1085205315499801E-2</v>
      </c>
      <c r="D883" t="s">
        <v>4834</v>
      </c>
      <c r="E883" t="s">
        <v>4835</v>
      </c>
      <c r="F883" t="s">
        <v>4836</v>
      </c>
      <c r="G883">
        <v>5</v>
      </c>
      <c r="H883" t="s">
        <v>4837</v>
      </c>
      <c r="I883" t="s">
        <v>4838</v>
      </c>
      <c r="J883" t="s">
        <v>4839</v>
      </c>
    </row>
    <row r="884" spans="1:10" x14ac:dyDescent="0.2">
      <c r="A884">
        <v>0.61665176112980202</v>
      </c>
      <c r="B884">
        <v>0.12819231657698399</v>
      </c>
      <c r="C884">
        <v>0.110184947941907</v>
      </c>
      <c r="D884" t="s">
        <v>4840</v>
      </c>
      <c r="E884" t="s">
        <v>4841</v>
      </c>
      <c r="F884" t="s">
        <v>4842</v>
      </c>
      <c r="G884">
        <v>5</v>
      </c>
      <c r="H884" t="s">
        <v>4843</v>
      </c>
      <c r="I884" t="s">
        <v>4844</v>
      </c>
      <c r="J884" t="s">
        <v>4845</v>
      </c>
    </row>
    <row r="885" spans="1:10" x14ac:dyDescent="0.2">
      <c r="A885">
        <v>0.61655818904923598</v>
      </c>
      <c r="B885">
        <v>3.5105606332698103E-2</v>
      </c>
      <c r="C885">
        <v>4.13981206753515E-2</v>
      </c>
      <c r="D885" t="s">
        <v>4846</v>
      </c>
      <c r="E885" t="s">
        <v>4847</v>
      </c>
      <c r="F885" t="s">
        <v>4848</v>
      </c>
      <c r="G885">
        <v>1</v>
      </c>
      <c r="H885" t="s">
        <v>4849</v>
      </c>
      <c r="J885" t="s">
        <v>4850</v>
      </c>
    </row>
    <row r="886" spans="1:10" x14ac:dyDescent="0.2">
      <c r="A886">
        <v>0.614110066823078</v>
      </c>
      <c r="B886">
        <v>3.4316987013957401E-3</v>
      </c>
      <c r="C886">
        <v>6.3566792563562197E-3</v>
      </c>
      <c r="D886" t="s">
        <v>4851</v>
      </c>
      <c r="E886" t="s">
        <v>4852</v>
      </c>
      <c r="F886" t="s">
        <v>4853</v>
      </c>
      <c r="G886">
        <v>14</v>
      </c>
      <c r="H886" t="s">
        <v>4854</v>
      </c>
      <c r="I886" t="s">
        <v>4855</v>
      </c>
      <c r="J886" t="s">
        <v>4856</v>
      </c>
    </row>
    <row r="887" spans="1:10" x14ac:dyDescent="0.2">
      <c r="A887">
        <v>0.61354341161249004</v>
      </c>
      <c r="B887">
        <v>0.277767066938513</v>
      </c>
      <c r="C887">
        <v>0.19304700839650399</v>
      </c>
      <c r="D887" t="s">
        <v>4857</v>
      </c>
      <c r="E887" t="s">
        <v>4858</v>
      </c>
      <c r="F887" t="s">
        <v>4859</v>
      </c>
      <c r="G887">
        <v>12</v>
      </c>
      <c r="H887" t="s">
        <v>60</v>
      </c>
      <c r="I887" t="s">
        <v>3724</v>
      </c>
      <c r="J887" t="s">
        <v>3725</v>
      </c>
    </row>
    <row r="888" spans="1:10" x14ac:dyDescent="0.2">
      <c r="A888">
        <v>0.61327122150687896</v>
      </c>
      <c r="B888">
        <v>0.88831577171599596</v>
      </c>
      <c r="C888">
        <v>0.418087164796072</v>
      </c>
      <c r="D888" t="s">
        <v>4860</v>
      </c>
      <c r="E888" t="s">
        <v>4861</v>
      </c>
      <c r="F888" t="s">
        <v>4862</v>
      </c>
      <c r="G888">
        <v>1</v>
      </c>
      <c r="H888" t="s">
        <v>4863</v>
      </c>
      <c r="I888" t="s">
        <v>4864</v>
      </c>
      <c r="J888" t="s">
        <v>4865</v>
      </c>
    </row>
    <row r="889" spans="1:10" x14ac:dyDescent="0.2">
      <c r="A889">
        <v>0.61277451793878701</v>
      </c>
      <c r="B889">
        <v>2.5261094633323902E-2</v>
      </c>
      <c r="C889">
        <v>3.2028194608452701E-2</v>
      </c>
      <c r="D889" t="s">
        <v>4866</v>
      </c>
      <c r="E889" t="s">
        <v>4867</v>
      </c>
      <c r="F889" t="s">
        <v>4868</v>
      </c>
      <c r="G889">
        <v>4</v>
      </c>
      <c r="H889" t="s">
        <v>4869</v>
      </c>
      <c r="I889" t="s">
        <v>125</v>
      </c>
      <c r="J889" t="s">
        <v>4870</v>
      </c>
    </row>
    <row r="890" spans="1:10" x14ac:dyDescent="0.2">
      <c r="A890">
        <v>0.61152713934215697</v>
      </c>
      <c r="B890">
        <v>0.16636111325834799</v>
      </c>
      <c r="C890">
        <v>0.13371544296801499</v>
      </c>
      <c r="D890" t="s">
        <v>4871</v>
      </c>
      <c r="E890" t="s">
        <v>4872</v>
      </c>
      <c r="F890" t="s">
        <v>4873</v>
      </c>
      <c r="G890">
        <v>2</v>
      </c>
      <c r="H890" t="s">
        <v>4874</v>
      </c>
      <c r="I890" t="s">
        <v>4875</v>
      </c>
      <c r="J890" t="s">
        <v>4876</v>
      </c>
    </row>
    <row r="891" spans="1:10" x14ac:dyDescent="0.2">
      <c r="A891">
        <v>0.61044863400419602</v>
      </c>
      <c r="B891">
        <v>1.6165008247912001E-3</v>
      </c>
      <c r="C891">
        <v>3.3630053177501501E-3</v>
      </c>
      <c r="D891" t="s">
        <v>4877</v>
      </c>
      <c r="E891" t="s">
        <v>4878</v>
      </c>
      <c r="F891" t="s">
        <v>4879</v>
      </c>
      <c r="G891">
        <v>8</v>
      </c>
      <c r="H891" t="s">
        <v>4880</v>
      </c>
      <c r="I891" t="s">
        <v>4881</v>
      </c>
      <c r="J891" t="s">
        <v>429</v>
      </c>
    </row>
    <row r="892" spans="1:10" x14ac:dyDescent="0.2">
      <c r="A892">
        <v>0.60909391051191597</v>
      </c>
      <c r="B892">
        <v>9.0547075757084602E-4</v>
      </c>
      <c r="C892">
        <v>2.04329313442809E-3</v>
      </c>
      <c r="D892" t="s">
        <v>4882</v>
      </c>
      <c r="E892" t="s">
        <v>4883</v>
      </c>
      <c r="F892" t="s">
        <v>4884</v>
      </c>
      <c r="G892">
        <v>22</v>
      </c>
    </row>
    <row r="893" spans="1:10" x14ac:dyDescent="0.2">
      <c r="A893">
        <v>0.60749132566622299</v>
      </c>
      <c r="B893">
        <v>4.0796596163558602E-2</v>
      </c>
      <c r="C893">
        <v>4.6624681329781301E-2</v>
      </c>
      <c r="D893" t="s">
        <v>4885</v>
      </c>
      <c r="E893" t="s">
        <v>4886</v>
      </c>
      <c r="F893" t="s">
        <v>4887</v>
      </c>
      <c r="G893">
        <v>1</v>
      </c>
      <c r="H893" t="s">
        <v>4888</v>
      </c>
      <c r="I893" t="s">
        <v>4889</v>
      </c>
      <c r="J893" t="s">
        <v>4890</v>
      </c>
    </row>
    <row r="894" spans="1:10" x14ac:dyDescent="0.2">
      <c r="A894">
        <v>0.60725797347168098</v>
      </c>
      <c r="B894">
        <v>2.71601712911319E-2</v>
      </c>
      <c r="C894">
        <v>3.3883656930658201E-2</v>
      </c>
      <c r="D894" t="s">
        <v>4891</v>
      </c>
      <c r="E894" t="s">
        <v>4892</v>
      </c>
      <c r="F894" t="s">
        <v>4893</v>
      </c>
      <c r="G894">
        <v>2</v>
      </c>
      <c r="H894" t="s">
        <v>4894</v>
      </c>
      <c r="I894" t="s">
        <v>4895</v>
      </c>
      <c r="J894" t="s">
        <v>4896</v>
      </c>
    </row>
    <row r="895" spans="1:10" x14ac:dyDescent="0.2">
      <c r="A895">
        <v>0.60718897804998595</v>
      </c>
      <c r="B895">
        <v>0.10175529287231599</v>
      </c>
      <c r="C895">
        <v>9.2528845168382806E-2</v>
      </c>
      <c r="D895" t="s">
        <v>4897</v>
      </c>
      <c r="E895" t="s">
        <v>4898</v>
      </c>
      <c r="F895" t="s">
        <v>4899</v>
      </c>
      <c r="G895">
        <v>1</v>
      </c>
      <c r="H895" t="s">
        <v>4900</v>
      </c>
      <c r="I895" t="s">
        <v>4901</v>
      </c>
      <c r="J895" t="s">
        <v>4902</v>
      </c>
    </row>
    <row r="896" spans="1:10" x14ac:dyDescent="0.2">
      <c r="A896">
        <v>0.60718595137872799</v>
      </c>
      <c r="B896">
        <v>6.4812103146476199E-3</v>
      </c>
      <c r="C896">
        <v>1.07102153452628E-2</v>
      </c>
      <c r="D896" t="s">
        <v>4903</v>
      </c>
      <c r="E896" t="s">
        <v>4904</v>
      </c>
      <c r="F896" t="s">
        <v>4905</v>
      </c>
      <c r="G896">
        <v>6</v>
      </c>
      <c r="H896" t="s">
        <v>4906</v>
      </c>
      <c r="I896" t="s">
        <v>4907</v>
      </c>
      <c r="J896" t="s">
        <v>4908</v>
      </c>
    </row>
    <row r="897" spans="1:10" x14ac:dyDescent="0.2">
      <c r="A897">
        <v>0.60682000375835499</v>
      </c>
      <c r="B897">
        <v>2.0131614553914001E-10</v>
      </c>
      <c r="C897">
        <v>1.71645921896952E-9</v>
      </c>
      <c r="D897" t="s">
        <v>4909</v>
      </c>
      <c r="E897" t="s">
        <v>4910</v>
      </c>
      <c r="F897" t="s">
        <v>4911</v>
      </c>
      <c r="G897">
        <v>46</v>
      </c>
    </row>
    <row r="898" spans="1:10" x14ac:dyDescent="0.2">
      <c r="A898">
        <v>0.60622264011262395</v>
      </c>
      <c r="B898">
        <v>2.5188820723432499E-2</v>
      </c>
      <c r="C898">
        <v>3.1948132825516902E-2</v>
      </c>
      <c r="D898" t="s">
        <v>4912</v>
      </c>
      <c r="E898" t="s">
        <v>4913</v>
      </c>
      <c r="F898" t="s">
        <v>4914</v>
      </c>
      <c r="G898">
        <v>22</v>
      </c>
      <c r="H898" t="s">
        <v>4915</v>
      </c>
      <c r="I898" t="s">
        <v>4916</v>
      </c>
      <c r="J898" t="s">
        <v>4917</v>
      </c>
    </row>
    <row r="899" spans="1:10" x14ac:dyDescent="0.2">
      <c r="A899">
        <v>0.60513208944502195</v>
      </c>
      <c r="B899">
        <v>0.17207253516488599</v>
      </c>
      <c r="C899">
        <v>0.13710958977281801</v>
      </c>
      <c r="D899" t="s">
        <v>4918</v>
      </c>
      <c r="E899" t="s">
        <v>4919</v>
      </c>
      <c r="F899" t="s">
        <v>4920</v>
      </c>
      <c r="G899">
        <v>7</v>
      </c>
      <c r="H899" t="s">
        <v>4921</v>
      </c>
      <c r="I899" t="s">
        <v>1515</v>
      </c>
      <c r="J899" t="s">
        <v>4922</v>
      </c>
    </row>
    <row r="900" spans="1:10" x14ac:dyDescent="0.2">
      <c r="A900">
        <v>0.60481890811931405</v>
      </c>
      <c r="B900">
        <v>9.6649376722409294E-2</v>
      </c>
      <c r="C900">
        <v>8.9148193050054697E-2</v>
      </c>
      <c r="D900" t="s">
        <v>4923</v>
      </c>
      <c r="E900" t="s">
        <v>4924</v>
      </c>
      <c r="F900" t="s">
        <v>4925</v>
      </c>
      <c r="G900">
        <v>4</v>
      </c>
      <c r="H900" t="s">
        <v>406</v>
      </c>
      <c r="J900" t="s">
        <v>4926</v>
      </c>
    </row>
    <row r="901" spans="1:10" x14ac:dyDescent="0.2">
      <c r="A901">
        <v>0.60464191313640503</v>
      </c>
      <c r="B901">
        <v>6.4448731449238296E-17</v>
      </c>
      <c r="C901">
        <v>1.1139286917152299E-15</v>
      </c>
      <c r="D901" t="s">
        <v>4927</v>
      </c>
      <c r="E901" t="s">
        <v>4928</v>
      </c>
      <c r="F901" t="s">
        <v>4929</v>
      </c>
      <c r="G901">
        <v>35</v>
      </c>
      <c r="H901" t="s">
        <v>4930</v>
      </c>
      <c r="I901" t="s">
        <v>4931</v>
      </c>
      <c r="J901" t="s">
        <v>4932</v>
      </c>
    </row>
    <row r="902" spans="1:10" x14ac:dyDescent="0.2">
      <c r="A902">
        <v>0.60445252333510402</v>
      </c>
      <c r="B902">
        <v>2.5984959116147299E-2</v>
      </c>
      <c r="C902">
        <v>3.2691357622759001E-2</v>
      </c>
      <c r="D902" t="s">
        <v>4933</v>
      </c>
      <c r="E902" t="s">
        <v>4934</v>
      </c>
      <c r="F902" t="s">
        <v>4935</v>
      </c>
      <c r="G902">
        <v>3</v>
      </c>
      <c r="H902" t="s">
        <v>4936</v>
      </c>
      <c r="I902" t="s">
        <v>4937</v>
      </c>
      <c r="J902" t="s">
        <v>4938</v>
      </c>
    </row>
    <row r="903" spans="1:10" x14ac:dyDescent="0.2">
      <c r="A903">
        <v>0.60431991046765698</v>
      </c>
      <c r="B903">
        <v>1.8499341028651299E-5</v>
      </c>
      <c r="C903">
        <v>6.5778849950654E-5</v>
      </c>
      <c r="D903" t="s">
        <v>4939</v>
      </c>
      <c r="E903" t="s">
        <v>4940</v>
      </c>
      <c r="F903" t="s">
        <v>4941</v>
      </c>
      <c r="G903">
        <v>8</v>
      </c>
      <c r="H903" t="s">
        <v>4942</v>
      </c>
      <c r="I903" t="s">
        <v>4943</v>
      </c>
      <c r="J903" t="s">
        <v>4944</v>
      </c>
    </row>
    <row r="904" spans="1:10" x14ac:dyDescent="0.2">
      <c r="A904">
        <v>0.60409352265147997</v>
      </c>
      <c r="B904">
        <v>3.4886961260306402E-2</v>
      </c>
      <c r="C904">
        <v>4.1174966923308902E-2</v>
      </c>
      <c r="D904" t="s">
        <v>4945</v>
      </c>
      <c r="E904" t="s">
        <v>4946</v>
      </c>
      <c r="F904" t="s">
        <v>4947</v>
      </c>
      <c r="G904">
        <v>3</v>
      </c>
      <c r="H904" t="s">
        <v>4948</v>
      </c>
      <c r="I904" t="s">
        <v>4949</v>
      </c>
    </row>
    <row r="905" spans="1:10" x14ac:dyDescent="0.2">
      <c r="A905">
        <v>0.60364080107128604</v>
      </c>
      <c r="B905">
        <v>0.32260903306996203</v>
      </c>
      <c r="C905">
        <v>0.21411427244616801</v>
      </c>
      <c r="D905" t="s">
        <v>4950</v>
      </c>
      <c r="E905" t="s">
        <v>4951</v>
      </c>
      <c r="F905" t="s">
        <v>4952</v>
      </c>
      <c r="G905">
        <v>1</v>
      </c>
      <c r="H905" t="s">
        <v>60</v>
      </c>
      <c r="I905" t="s">
        <v>4953</v>
      </c>
      <c r="J905" t="s">
        <v>1482</v>
      </c>
    </row>
    <row r="906" spans="1:10" x14ac:dyDescent="0.2">
      <c r="A906">
        <v>0.60304473270635095</v>
      </c>
      <c r="B906">
        <v>0.291179586290993</v>
      </c>
      <c r="C906">
        <v>0.19937727604229799</v>
      </c>
      <c r="D906" t="s">
        <v>4954</v>
      </c>
      <c r="E906" t="s">
        <v>4955</v>
      </c>
      <c r="F906" t="s">
        <v>4956</v>
      </c>
      <c r="G906">
        <v>1</v>
      </c>
      <c r="H906" t="s">
        <v>4957</v>
      </c>
      <c r="I906" t="s">
        <v>4958</v>
      </c>
      <c r="J906" t="s">
        <v>4959</v>
      </c>
    </row>
    <row r="907" spans="1:10" x14ac:dyDescent="0.2">
      <c r="A907">
        <v>0.60294566430426499</v>
      </c>
      <c r="B907">
        <v>1.8649717282113901E-2</v>
      </c>
      <c r="C907">
        <v>2.5192593781319401E-2</v>
      </c>
      <c r="D907" t="s">
        <v>4960</v>
      </c>
      <c r="E907" t="s">
        <v>4961</v>
      </c>
      <c r="F907" t="s">
        <v>4962</v>
      </c>
      <c r="G907">
        <v>3</v>
      </c>
      <c r="H907" t="s">
        <v>1545</v>
      </c>
      <c r="I907" t="s">
        <v>4963</v>
      </c>
      <c r="J907" t="s">
        <v>4964</v>
      </c>
    </row>
    <row r="908" spans="1:10" x14ac:dyDescent="0.2">
      <c r="A908">
        <v>0.60264614301747799</v>
      </c>
      <c r="B908">
        <v>0.35152643649722498</v>
      </c>
      <c r="C908">
        <v>0.22708426130311701</v>
      </c>
      <c r="D908" t="s">
        <v>4965</v>
      </c>
      <c r="E908" t="s">
        <v>4966</v>
      </c>
      <c r="F908" t="s">
        <v>4967</v>
      </c>
      <c r="G908">
        <v>2</v>
      </c>
      <c r="H908" t="s">
        <v>4968</v>
      </c>
      <c r="I908" t="s">
        <v>4969</v>
      </c>
      <c r="J908" t="s">
        <v>4970</v>
      </c>
    </row>
    <row r="909" spans="1:10" x14ac:dyDescent="0.2">
      <c r="A909">
        <v>0.60243294430488703</v>
      </c>
      <c r="B909">
        <v>0.260151337069502</v>
      </c>
      <c r="C909">
        <v>0.18452279742841499</v>
      </c>
      <c r="D909" t="s">
        <v>4971</v>
      </c>
      <c r="E909" t="s">
        <v>4972</v>
      </c>
      <c r="F909" t="s">
        <v>4973</v>
      </c>
      <c r="G909">
        <v>1</v>
      </c>
      <c r="H909" t="s">
        <v>4974</v>
      </c>
      <c r="I909" t="s">
        <v>4975</v>
      </c>
      <c r="J909" t="s">
        <v>4976</v>
      </c>
    </row>
    <row r="910" spans="1:10" x14ac:dyDescent="0.2">
      <c r="A910">
        <v>0.60200035520638495</v>
      </c>
      <c r="B910">
        <v>0.53951719474398896</v>
      </c>
      <c r="C910">
        <v>0.30332019588865999</v>
      </c>
      <c r="D910" t="s">
        <v>4977</v>
      </c>
      <c r="E910" t="s">
        <v>4978</v>
      </c>
      <c r="F910" t="s">
        <v>4979</v>
      </c>
      <c r="G910">
        <v>1</v>
      </c>
      <c r="H910" t="s">
        <v>4980</v>
      </c>
      <c r="I910" t="s">
        <v>4981</v>
      </c>
      <c r="J910" t="s">
        <v>4982</v>
      </c>
    </row>
    <row r="911" spans="1:10" x14ac:dyDescent="0.2">
      <c r="A911">
        <v>0.599926237191857</v>
      </c>
      <c r="B911">
        <v>7.7246003987355004E-6</v>
      </c>
      <c r="C911">
        <v>3.02586473369606E-5</v>
      </c>
      <c r="D911" t="s">
        <v>4983</v>
      </c>
      <c r="E911" t="s">
        <v>4984</v>
      </c>
      <c r="F911" t="s">
        <v>4985</v>
      </c>
      <c r="G911">
        <v>23</v>
      </c>
      <c r="H911" t="s">
        <v>4986</v>
      </c>
      <c r="I911" t="s">
        <v>4987</v>
      </c>
      <c r="J911" t="s">
        <v>4988</v>
      </c>
    </row>
    <row r="912" spans="1:10" x14ac:dyDescent="0.2">
      <c r="A912">
        <v>0.59975355524561103</v>
      </c>
      <c r="B912">
        <v>3.3719155915722498E-2</v>
      </c>
      <c r="C912">
        <v>4.0128203231903699E-2</v>
      </c>
      <c r="D912" t="s">
        <v>4989</v>
      </c>
      <c r="E912" t="s">
        <v>4990</v>
      </c>
      <c r="F912" t="s">
        <v>4991</v>
      </c>
      <c r="G912">
        <v>5</v>
      </c>
      <c r="H912" t="s">
        <v>4992</v>
      </c>
      <c r="I912" t="s">
        <v>125</v>
      </c>
      <c r="J912" t="s">
        <v>4993</v>
      </c>
    </row>
    <row r="913" spans="1:10" x14ac:dyDescent="0.2">
      <c r="A913">
        <v>0.59850479943579804</v>
      </c>
      <c r="B913">
        <v>0.65834019693725099</v>
      </c>
      <c r="C913">
        <v>0.345636502936989</v>
      </c>
      <c r="D913" t="s">
        <v>4994</v>
      </c>
      <c r="E913" t="s">
        <v>4995</v>
      </c>
      <c r="F913" t="s">
        <v>4996</v>
      </c>
      <c r="G913">
        <v>10</v>
      </c>
      <c r="H913" t="s">
        <v>4997</v>
      </c>
      <c r="I913" t="s">
        <v>1583</v>
      </c>
      <c r="J913" t="s">
        <v>4998</v>
      </c>
    </row>
    <row r="914" spans="1:10" x14ac:dyDescent="0.2">
      <c r="A914">
        <v>0.59799756966998896</v>
      </c>
      <c r="B914">
        <v>4.9492670201313899E-2</v>
      </c>
      <c r="C914">
        <v>5.3838180483169698E-2</v>
      </c>
      <c r="D914" t="s">
        <v>4999</v>
      </c>
      <c r="E914" t="s">
        <v>5000</v>
      </c>
      <c r="F914" t="s">
        <v>5001</v>
      </c>
      <c r="G914">
        <v>6</v>
      </c>
      <c r="H914" t="s">
        <v>4423</v>
      </c>
      <c r="I914" t="s">
        <v>125</v>
      </c>
      <c r="J914" t="s">
        <v>5002</v>
      </c>
    </row>
    <row r="915" spans="1:10" x14ac:dyDescent="0.2">
      <c r="A915">
        <v>0.59549511508013298</v>
      </c>
      <c r="B915">
        <v>3.3983294195224702E-2</v>
      </c>
      <c r="C915">
        <v>4.0380760374566803E-2</v>
      </c>
      <c r="D915" t="s">
        <v>5003</v>
      </c>
      <c r="E915" t="s">
        <v>5004</v>
      </c>
      <c r="F915" t="s">
        <v>5005</v>
      </c>
      <c r="G915">
        <v>2</v>
      </c>
      <c r="H915" t="s">
        <v>5006</v>
      </c>
      <c r="J915" t="s">
        <v>5007</v>
      </c>
    </row>
    <row r="916" spans="1:10" x14ac:dyDescent="0.2">
      <c r="A916">
        <v>0.59518586055230505</v>
      </c>
      <c r="B916">
        <v>0.32722794091030999</v>
      </c>
      <c r="C916">
        <v>0.21613470337537</v>
      </c>
      <c r="D916" t="s">
        <v>5008</v>
      </c>
      <c r="E916" t="s">
        <v>5009</v>
      </c>
      <c r="F916" t="s">
        <v>5010</v>
      </c>
      <c r="G916">
        <v>3</v>
      </c>
    </row>
    <row r="917" spans="1:10" x14ac:dyDescent="0.2">
      <c r="A917">
        <v>0.59464112862192597</v>
      </c>
      <c r="B917">
        <v>1.16475152975629E-2</v>
      </c>
      <c r="C917">
        <v>1.7248277360469699E-2</v>
      </c>
      <c r="D917" t="s">
        <v>5011</v>
      </c>
      <c r="E917" t="s">
        <v>5012</v>
      </c>
      <c r="F917" t="s">
        <v>5013</v>
      </c>
      <c r="G917">
        <v>14</v>
      </c>
      <c r="H917" t="s">
        <v>5014</v>
      </c>
      <c r="I917" t="s">
        <v>5015</v>
      </c>
      <c r="J917" t="s">
        <v>5016</v>
      </c>
    </row>
    <row r="918" spans="1:10" x14ac:dyDescent="0.2">
      <c r="A918">
        <v>0.59323472645234399</v>
      </c>
      <c r="B918">
        <v>0.17430250176928899</v>
      </c>
      <c r="C918">
        <v>0.138256941913317</v>
      </c>
      <c r="D918" t="s">
        <v>5017</v>
      </c>
      <c r="E918" t="s">
        <v>5018</v>
      </c>
      <c r="F918" t="s">
        <v>5019</v>
      </c>
      <c r="G918">
        <v>3</v>
      </c>
      <c r="H918" t="s">
        <v>5020</v>
      </c>
      <c r="I918" t="s">
        <v>1869</v>
      </c>
      <c r="J918" t="s">
        <v>5021</v>
      </c>
    </row>
    <row r="919" spans="1:10" x14ac:dyDescent="0.2">
      <c r="A919">
        <v>0.59317658919423599</v>
      </c>
      <c r="B919">
        <v>7.0079836462982599E-4</v>
      </c>
      <c r="C919">
        <v>1.64231287325369E-3</v>
      </c>
      <c r="D919" t="s">
        <v>5022</v>
      </c>
      <c r="E919" t="s">
        <v>5023</v>
      </c>
      <c r="F919" t="s">
        <v>5024</v>
      </c>
      <c r="G919">
        <v>19</v>
      </c>
      <c r="H919" t="s">
        <v>2144</v>
      </c>
      <c r="I919" t="s">
        <v>2145</v>
      </c>
      <c r="J919" t="s">
        <v>5025</v>
      </c>
    </row>
    <row r="920" spans="1:10" x14ac:dyDescent="0.2">
      <c r="A920">
        <v>0.59109416853474195</v>
      </c>
      <c r="B920">
        <v>0.117179033079895</v>
      </c>
      <c r="C920">
        <v>0.10295925954273499</v>
      </c>
      <c r="D920" t="s">
        <v>5026</v>
      </c>
      <c r="E920" t="s">
        <v>5027</v>
      </c>
      <c r="F920" t="s">
        <v>5028</v>
      </c>
      <c r="G920">
        <v>12</v>
      </c>
      <c r="H920" t="s">
        <v>5029</v>
      </c>
      <c r="I920" t="s">
        <v>5030</v>
      </c>
      <c r="J920" t="s">
        <v>5031</v>
      </c>
    </row>
    <row r="921" spans="1:10" x14ac:dyDescent="0.2">
      <c r="A921">
        <v>0.59074681968249099</v>
      </c>
      <c r="B921">
        <v>1.6340444401719101E-3</v>
      </c>
      <c r="C921">
        <v>3.3981910520509101E-3</v>
      </c>
      <c r="D921" t="s">
        <v>5032</v>
      </c>
      <c r="E921" t="s">
        <v>5033</v>
      </c>
      <c r="F921" t="s">
        <v>5034</v>
      </c>
      <c r="G921">
        <v>2</v>
      </c>
      <c r="H921" t="s">
        <v>5035</v>
      </c>
      <c r="I921" t="s">
        <v>1515</v>
      </c>
      <c r="J921" t="s">
        <v>5036</v>
      </c>
    </row>
    <row r="922" spans="1:10" x14ac:dyDescent="0.2">
      <c r="A922">
        <v>0.58904249018956001</v>
      </c>
      <c r="B922">
        <v>2.18154030968256E-16</v>
      </c>
      <c r="C922">
        <v>3.6272641728688699E-15</v>
      </c>
      <c r="D922" t="s">
        <v>5037</v>
      </c>
      <c r="E922" t="s">
        <v>5038</v>
      </c>
      <c r="F922" t="s">
        <v>5039</v>
      </c>
      <c r="G922">
        <v>33</v>
      </c>
      <c r="H922" t="s">
        <v>5040</v>
      </c>
      <c r="I922" t="s">
        <v>5041</v>
      </c>
      <c r="J922" t="s">
        <v>5042</v>
      </c>
    </row>
    <row r="923" spans="1:10" x14ac:dyDescent="0.2">
      <c r="A923">
        <v>0.58876573884862204</v>
      </c>
      <c r="B923">
        <v>7.2969618010030595E-18</v>
      </c>
      <c r="C923">
        <v>1.4032618848082799E-16</v>
      </c>
      <c r="D923" t="s">
        <v>5043</v>
      </c>
      <c r="E923" t="s">
        <v>5044</v>
      </c>
      <c r="F923" t="s">
        <v>5045</v>
      </c>
      <c r="G923">
        <v>11</v>
      </c>
      <c r="H923" t="s">
        <v>5046</v>
      </c>
      <c r="I923" t="s">
        <v>5047</v>
      </c>
      <c r="J923" t="s">
        <v>5048</v>
      </c>
    </row>
    <row r="924" spans="1:10" x14ac:dyDescent="0.2">
      <c r="A924">
        <v>0.58861254280435904</v>
      </c>
      <c r="B924">
        <v>7.2141550684956497E-5</v>
      </c>
      <c r="C924">
        <v>2.1984799947527E-4</v>
      </c>
      <c r="D924" t="s">
        <v>5049</v>
      </c>
      <c r="E924" t="s">
        <v>5050</v>
      </c>
      <c r="F924" t="s">
        <v>5051</v>
      </c>
      <c r="G924">
        <v>15</v>
      </c>
      <c r="H924" t="s">
        <v>5052</v>
      </c>
      <c r="I924" t="s">
        <v>5053</v>
      </c>
      <c r="J924" t="s">
        <v>5054</v>
      </c>
    </row>
    <row r="925" spans="1:10" x14ac:dyDescent="0.2">
      <c r="A925">
        <v>0.58668730953824699</v>
      </c>
      <c r="B925">
        <v>2.8368930941466701E-3</v>
      </c>
      <c r="C925">
        <v>5.4391267211795899E-3</v>
      </c>
      <c r="D925" t="s">
        <v>5055</v>
      </c>
      <c r="E925" t="s">
        <v>5056</v>
      </c>
      <c r="F925" t="s">
        <v>5057</v>
      </c>
      <c r="G925">
        <v>9</v>
      </c>
      <c r="I925" t="s">
        <v>5058</v>
      </c>
    </row>
    <row r="926" spans="1:10" x14ac:dyDescent="0.2">
      <c r="A926">
        <v>0.585832271532575</v>
      </c>
      <c r="B926">
        <v>0.77455190052363598</v>
      </c>
      <c r="C926">
        <v>0.38422955876021903</v>
      </c>
      <c r="D926" t="s">
        <v>5059</v>
      </c>
      <c r="E926" t="s">
        <v>5060</v>
      </c>
      <c r="F926" t="s">
        <v>5061</v>
      </c>
      <c r="G926">
        <v>34</v>
      </c>
      <c r="H926" t="s">
        <v>5062</v>
      </c>
      <c r="I926" t="s">
        <v>5063</v>
      </c>
      <c r="J926" t="s">
        <v>5064</v>
      </c>
    </row>
    <row r="927" spans="1:10" x14ac:dyDescent="0.2">
      <c r="A927">
        <v>0.58573100989678795</v>
      </c>
      <c r="B927">
        <v>1.01625907017198E-3</v>
      </c>
      <c r="C927">
        <v>2.2512068010138702E-3</v>
      </c>
      <c r="D927" t="s">
        <v>5065</v>
      </c>
      <c r="E927" t="s">
        <v>5066</v>
      </c>
      <c r="F927" t="s">
        <v>5067</v>
      </c>
      <c r="G927">
        <v>4</v>
      </c>
      <c r="H927" t="s">
        <v>5068</v>
      </c>
      <c r="I927" t="s">
        <v>5069</v>
      </c>
      <c r="J927" t="s">
        <v>5070</v>
      </c>
    </row>
    <row r="928" spans="1:10" x14ac:dyDescent="0.2">
      <c r="A928">
        <v>0.58504555479943399</v>
      </c>
      <c r="B928">
        <v>4.6873061983097901E-3</v>
      </c>
      <c r="C928">
        <v>8.2130521622449503E-3</v>
      </c>
      <c r="D928" t="s">
        <v>5071</v>
      </c>
      <c r="E928" t="s">
        <v>5072</v>
      </c>
      <c r="F928" t="s">
        <v>5073</v>
      </c>
      <c r="G928">
        <v>6</v>
      </c>
      <c r="H928" t="s">
        <v>5074</v>
      </c>
      <c r="I928" t="s">
        <v>5075</v>
      </c>
      <c r="J928" t="s">
        <v>5076</v>
      </c>
    </row>
    <row r="929" spans="1:10" x14ac:dyDescent="0.2">
      <c r="A929">
        <v>0.58483500289760804</v>
      </c>
      <c r="B929">
        <v>1.7861985497709901E-2</v>
      </c>
      <c r="C929">
        <v>2.4363581154319899E-2</v>
      </c>
      <c r="D929" t="s">
        <v>5077</v>
      </c>
      <c r="E929" t="s">
        <v>5078</v>
      </c>
      <c r="F929" t="s">
        <v>5079</v>
      </c>
      <c r="G929">
        <v>6</v>
      </c>
      <c r="H929" t="s">
        <v>5080</v>
      </c>
      <c r="I929" t="s">
        <v>5081</v>
      </c>
      <c r="J929" t="s">
        <v>5082</v>
      </c>
    </row>
    <row r="930" spans="1:10" x14ac:dyDescent="0.2">
      <c r="A930">
        <v>0.58458609552879104</v>
      </c>
      <c r="B930">
        <v>0.43774283315201501</v>
      </c>
      <c r="C930">
        <v>0.26477143627962502</v>
      </c>
      <c r="D930" t="s">
        <v>5083</v>
      </c>
      <c r="E930" t="s">
        <v>5084</v>
      </c>
      <c r="F930" t="s">
        <v>5085</v>
      </c>
      <c r="G930">
        <v>4</v>
      </c>
      <c r="H930" t="s">
        <v>5086</v>
      </c>
      <c r="I930" t="s">
        <v>5087</v>
      </c>
      <c r="J930" t="s">
        <v>5088</v>
      </c>
    </row>
    <row r="931" spans="1:10" x14ac:dyDescent="0.2">
      <c r="A931">
        <v>0.58413872885381402</v>
      </c>
      <c r="B931">
        <v>2.9802145239823099E-3</v>
      </c>
      <c r="C931">
        <v>5.6585694211378802E-3</v>
      </c>
      <c r="D931" t="s">
        <v>5089</v>
      </c>
      <c r="E931" t="s">
        <v>5090</v>
      </c>
      <c r="F931" t="s">
        <v>5091</v>
      </c>
      <c r="G931">
        <v>21</v>
      </c>
      <c r="H931" t="s">
        <v>5092</v>
      </c>
      <c r="I931" t="s">
        <v>5093</v>
      </c>
      <c r="J931" t="s">
        <v>5094</v>
      </c>
    </row>
    <row r="932" spans="1:10" x14ac:dyDescent="0.2">
      <c r="A932">
        <v>0.58382151296432805</v>
      </c>
      <c r="B932">
        <v>2.2288933015091202E-3</v>
      </c>
      <c r="C932">
        <v>4.4324582700465496E-3</v>
      </c>
      <c r="D932" t="s">
        <v>5095</v>
      </c>
      <c r="E932" t="s">
        <v>5096</v>
      </c>
      <c r="F932" t="s">
        <v>5097</v>
      </c>
      <c r="G932">
        <v>4</v>
      </c>
      <c r="H932" t="s">
        <v>5098</v>
      </c>
      <c r="I932" t="s">
        <v>5099</v>
      </c>
      <c r="J932" t="s">
        <v>5100</v>
      </c>
    </row>
    <row r="933" spans="1:10" x14ac:dyDescent="0.2">
      <c r="A933">
        <v>0.58332786330238395</v>
      </c>
      <c r="B933">
        <v>8.7796423578983592E-3</v>
      </c>
      <c r="C933">
        <v>1.36876384198861E-2</v>
      </c>
      <c r="D933" t="s">
        <v>5101</v>
      </c>
      <c r="E933" t="s">
        <v>5102</v>
      </c>
      <c r="F933" t="s">
        <v>5103</v>
      </c>
      <c r="G933">
        <v>3</v>
      </c>
      <c r="H933" t="s">
        <v>5104</v>
      </c>
      <c r="I933" t="s">
        <v>2835</v>
      </c>
      <c r="J933" t="s">
        <v>5105</v>
      </c>
    </row>
    <row r="934" spans="1:10" x14ac:dyDescent="0.2">
      <c r="A934">
        <v>0.583299908518503</v>
      </c>
      <c r="B934">
        <v>3.4274518786539497E-2</v>
      </c>
      <c r="C934">
        <v>4.0650903338830299E-2</v>
      </c>
      <c r="D934" t="s">
        <v>5106</v>
      </c>
      <c r="E934" t="s">
        <v>5107</v>
      </c>
      <c r="F934" t="s">
        <v>5108</v>
      </c>
      <c r="G934">
        <v>6</v>
      </c>
      <c r="H934" t="s">
        <v>5109</v>
      </c>
      <c r="I934" t="s">
        <v>2113</v>
      </c>
      <c r="J934" t="s">
        <v>5110</v>
      </c>
    </row>
    <row r="935" spans="1:10" x14ac:dyDescent="0.2">
      <c r="A935">
        <v>0.58295985894063396</v>
      </c>
      <c r="B935">
        <v>5.2483643438995399E-2</v>
      </c>
      <c r="C935">
        <v>5.6399371211693E-2</v>
      </c>
      <c r="D935" t="s">
        <v>5111</v>
      </c>
      <c r="E935" t="s">
        <v>5112</v>
      </c>
      <c r="F935" t="s">
        <v>5113</v>
      </c>
      <c r="G935">
        <v>6</v>
      </c>
      <c r="H935" t="s">
        <v>5114</v>
      </c>
      <c r="I935" t="s">
        <v>5115</v>
      </c>
      <c r="J935" t="s">
        <v>5116</v>
      </c>
    </row>
    <row r="936" spans="1:10" x14ac:dyDescent="0.2">
      <c r="A936">
        <v>0.58167338900184995</v>
      </c>
      <c r="B936">
        <v>3.7522140210118002E-2</v>
      </c>
      <c r="C936">
        <v>4.36159052591873E-2</v>
      </c>
      <c r="D936" t="s">
        <v>5117</v>
      </c>
      <c r="E936" t="s">
        <v>5118</v>
      </c>
      <c r="F936" t="s">
        <v>5119</v>
      </c>
      <c r="G936">
        <v>4</v>
      </c>
      <c r="H936" t="s">
        <v>5120</v>
      </c>
      <c r="I936" t="s">
        <v>5121</v>
      </c>
      <c r="J936" t="s">
        <v>5122</v>
      </c>
    </row>
    <row r="937" spans="1:10" x14ac:dyDescent="0.2">
      <c r="A937">
        <v>0.58138656287391</v>
      </c>
      <c r="B937">
        <v>0.39863472269192302</v>
      </c>
      <c r="C937">
        <v>0.24830623447368499</v>
      </c>
      <c r="D937" t="s">
        <v>5123</v>
      </c>
      <c r="E937" t="s">
        <v>5124</v>
      </c>
      <c r="F937" t="s">
        <v>5125</v>
      </c>
      <c r="G937">
        <v>3</v>
      </c>
      <c r="H937" t="s">
        <v>5126</v>
      </c>
      <c r="I937" t="s">
        <v>1283</v>
      </c>
      <c r="J937" t="s">
        <v>5127</v>
      </c>
    </row>
    <row r="938" spans="1:10" x14ac:dyDescent="0.2">
      <c r="A938">
        <v>0.58122578387541302</v>
      </c>
      <c r="B938">
        <v>1.2095866615218301E-3</v>
      </c>
      <c r="C938">
        <v>2.6306065584598098E-3</v>
      </c>
      <c r="D938" t="s">
        <v>5128</v>
      </c>
      <c r="E938" t="s">
        <v>5129</v>
      </c>
      <c r="F938" t="s">
        <v>5130</v>
      </c>
      <c r="G938">
        <v>13</v>
      </c>
      <c r="H938" t="s">
        <v>5131</v>
      </c>
      <c r="I938" t="s">
        <v>5132</v>
      </c>
      <c r="J938" t="s">
        <v>5133</v>
      </c>
    </row>
    <row r="939" spans="1:10" x14ac:dyDescent="0.2">
      <c r="A939">
        <v>0.58096722835818504</v>
      </c>
      <c r="B939">
        <v>0.119989570297778</v>
      </c>
      <c r="C939">
        <v>0.104885988022534</v>
      </c>
      <c r="D939" t="s">
        <v>5134</v>
      </c>
      <c r="E939" t="s">
        <v>5135</v>
      </c>
      <c r="F939" t="s">
        <v>5136</v>
      </c>
      <c r="G939">
        <v>4</v>
      </c>
      <c r="H939" t="s">
        <v>5137</v>
      </c>
      <c r="I939" t="s">
        <v>1515</v>
      </c>
      <c r="J939" t="s">
        <v>5138</v>
      </c>
    </row>
    <row r="940" spans="1:10" x14ac:dyDescent="0.2">
      <c r="A940">
        <v>0.57996815111668998</v>
      </c>
      <c r="B940">
        <v>2.9112012296742199E-6</v>
      </c>
      <c r="C940">
        <v>1.26182096642226E-5</v>
      </c>
      <c r="D940" t="s">
        <v>5139</v>
      </c>
      <c r="E940" t="s">
        <v>5140</v>
      </c>
      <c r="F940" t="s">
        <v>5141</v>
      </c>
      <c r="G940">
        <v>5</v>
      </c>
      <c r="H940" t="s">
        <v>1159</v>
      </c>
      <c r="I940" t="s">
        <v>5142</v>
      </c>
      <c r="J940" t="s">
        <v>5143</v>
      </c>
    </row>
    <row r="941" spans="1:10" x14ac:dyDescent="0.2">
      <c r="A941">
        <v>0.57983785268396604</v>
      </c>
      <c r="B941">
        <v>0.89761617844229502</v>
      </c>
      <c r="C941">
        <v>0.420964307188535</v>
      </c>
      <c r="D941" t="s">
        <v>5144</v>
      </c>
      <c r="E941" t="s">
        <v>5145</v>
      </c>
      <c r="F941" t="s">
        <v>5146</v>
      </c>
      <c r="G941">
        <v>2</v>
      </c>
      <c r="H941" t="s">
        <v>5147</v>
      </c>
      <c r="I941" t="s">
        <v>5148</v>
      </c>
      <c r="J941" t="s">
        <v>5149</v>
      </c>
    </row>
    <row r="942" spans="1:10" x14ac:dyDescent="0.2">
      <c r="A942">
        <v>0.57964160617439697</v>
      </c>
      <c r="B942">
        <v>0.89760598561832805</v>
      </c>
      <c r="C942">
        <v>0.420964307188535</v>
      </c>
      <c r="D942" t="s">
        <v>5150</v>
      </c>
      <c r="E942" t="s">
        <v>5151</v>
      </c>
      <c r="F942" t="s">
        <v>5152</v>
      </c>
      <c r="G942">
        <v>3</v>
      </c>
      <c r="H942" t="s">
        <v>60</v>
      </c>
      <c r="I942" t="s">
        <v>2707</v>
      </c>
      <c r="J942" t="s">
        <v>823</v>
      </c>
    </row>
    <row r="943" spans="1:10" x14ac:dyDescent="0.2">
      <c r="A943">
        <v>0.57883921915365</v>
      </c>
      <c r="B943">
        <v>0.43484461513808598</v>
      </c>
      <c r="C943">
        <v>0.263586018713166</v>
      </c>
      <c r="D943" t="s">
        <v>5153</v>
      </c>
      <c r="E943" t="s">
        <v>5154</v>
      </c>
      <c r="F943" t="s">
        <v>5155</v>
      </c>
      <c r="G943">
        <v>6</v>
      </c>
      <c r="H943" t="s">
        <v>498</v>
      </c>
      <c r="I943" t="s">
        <v>5156</v>
      </c>
      <c r="J943" t="s">
        <v>5157</v>
      </c>
    </row>
    <row r="944" spans="1:10" x14ac:dyDescent="0.2">
      <c r="A944">
        <v>0.57841153284479396</v>
      </c>
      <c r="B944">
        <v>0.55391471086173005</v>
      </c>
      <c r="C944">
        <v>0.308685851129059</v>
      </c>
      <c r="D944" t="s">
        <v>5158</v>
      </c>
      <c r="E944" t="s">
        <v>5159</v>
      </c>
      <c r="F944" t="s">
        <v>5160</v>
      </c>
      <c r="G944">
        <v>1</v>
      </c>
      <c r="H944" t="s">
        <v>5161</v>
      </c>
      <c r="I944" t="s">
        <v>5162</v>
      </c>
      <c r="J944" t="s">
        <v>5163</v>
      </c>
    </row>
    <row r="945" spans="1:10" x14ac:dyDescent="0.2">
      <c r="A945">
        <v>0.57830386611474704</v>
      </c>
      <c r="B945">
        <v>0.10464310531747401</v>
      </c>
      <c r="C945">
        <v>9.4431060619094606E-2</v>
      </c>
      <c r="D945" t="s">
        <v>5164</v>
      </c>
      <c r="E945" t="s">
        <v>5165</v>
      </c>
      <c r="F945" t="s">
        <v>5166</v>
      </c>
      <c r="G945">
        <v>3</v>
      </c>
      <c r="H945" t="s">
        <v>5167</v>
      </c>
      <c r="I945" t="s">
        <v>5168</v>
      </c>
      <c r="J945" t="s">
        <v>5169</v>
      </c>
    </row>
    <row r="946" spans="1:10" x14ac:dyDescent="0.2">
      <c r="A946">
        <v>0.57822112733002995</v>
      </c>
      <c r="B946">
        <v>9.9536449253055203E-4</v>
      </c>
      <c r="C946">
        <v>2.2126329694792E-3</v>
      </c>
      <c r="D946" t="s">
        <v>5170</v>
      </c>
      <c r="E946" t="s">
        <v>5171</v>
      </c>
      <c r="F946" t="s">
        <v>5172</v>
      </c>
      <c r="G946">
        <v>7</v>
      </c>
      <c r="H946" t="s">
        <v>5173</v>
      </c>
      <c r="I946" t="s">
        <v>5174</v>
      </c>
      <c r="J946" t="s">
        <v>5175</v>
      </c>
    </row>
    <row r="947" spans="1:10" x14ac:dyDescent="0.2">
      <c r="A947">
        <v>0.57818097974587501</v>
      </c>
      <c r="B947">
        <v>6.0317454620887299E-4</v>
      </c>
      <c r="C947">
        <v>1.44250831003147E-3</v>
      </c>
      <c r="D947" t="s">
        <v>5176</v>
      </c>
      <c r="E947" t="s">
        <v>5177</v>
      </c>
      <c r="F947" t="s">
        <v>5178</v>
      </c>
      <c r="G947">
        <v>23</v>
      </c>
      <c r="H947" t="s">
        <v>5179</v>
      </c>
      <c r="I947" t="s">
        <v>2113</v>
      </c>
    </row>
    <row r="948" spans="1:10" x14ac:dyDescent="0.2">
      <c r="A948">
        <v>0.577826644733614</v>
      </c>
      <c r="B948">
        <v>8.5312280897337195E-2</v>
      </c>
      <c r="C948">
        <v>8.1205597808180596E-2</v>
      </c>
      <c r="D948" t="s">
        <v>5180</v>
      </c>
      <c r="E948" t="s">
        <v>5181</v>
      </c>
      <c r="F948" t="s">
        <v>5182</v>
      </c>
      <c r="G948">
        <v>3</v>
      </c>
      <c r="H948" t="s">
        <v>5183</v>
      </c>
      <c r="I948" t="s">
        <v>5184</v>
      </c>
      <c r="J948" t="s">
        <v>5185</v>
      </c>
    </row>
    <row r="949" spans="1:10" x14ac:dyDescent="0.2">
      <c r="A949">
        <v>0.57767295449036904</v>
      </c>
      <c r="B949">
        <v>6.6024943361631398E-4</v>
      </c>
      <c r="C949">
        <v>1.5614006876061501E-3</v>
      </c>
      <c r="D949" t="s">
        <v>5186</v>
      </c>
      <c r="E949" t="s">
        <v>5187</v>
      </c>
      <c r="F949" t="s">
        <v>5188</v>
      </c>
      <c r="G949">
        <v>2</v>
      </c>
      <c r="H949" t="s">
        <v>5189</v>
      </c>
      <c r="I949" t="s">
        <v>5190</v>
      </c>
      <c r="J949" t="s">
        <v>5191</v>
      </c>
    </row>
    <row r="950" spans="1:10" x14ac:dyDescent="0.2">
      <c r="A950">
        <v>0.57622320027278995</v>
      </c>
      <c r="B950">
        <v>1.13576590423426E-4</v>
      </c>
      <c r="C950">
        <v>3.2989051160331099E-4</v>
      </c>
      <c r="D950" t="s">
        <v>5192</v>
      </c>
      <c r="E950" t="s">
        <v>5193</v>
      </c>
      <c r="F950" t="s">
        <v>5194</v>
      </c>
      <c r="G950">
        <v>2</v>
      </c>
      <c r="H950" t="s">
        <v>60</v>
      </c>
      <c r="I950" t="s">
        <v>5195</v>
      </c>
      <c r="J950" t="s">
        <v>5196</v>
      </c>
    </row>
    <row r="951" spans="1:10" x14ac:dyDescent="0.2">
      <c r="A951">
        <v>0.57607292833850099</v>
      </c>
      <c r="B951">
        <v>0.86172489401324903</v>
      </c>
      <c r="C951">
        <v>0.41065247859573401</v>
      </c>
      <c r="D951" t="s">
        <v>5197</v>
      </c>
      <c r="E951" t="s">
        <v>5198</v>
      </c>
      <c r="F951" t="s">
        <v>5199</v>
      </c>
      <c r="G951">
        <v>14</v>
      </c>
      <c r="H951" t="s">
        <v>5200</v>
      </c>
      <c r="I951" t="s">
        <v>1465</v>
      </c>
      <c r="J951" t="s">
        <v>5201</v>
      </c>
    </row>
    <row r="952" spans="1:10" x14ac:dyDescent="0.2">
      <c r="A952">
        <v>0.57530462343427302</v>
      </c>
      <c r="B952">
        <v>5.1474245524101004E-4</v>
      </c>
      <c r="C952">
        <v>1.2545951207127699E-3</v>
      </c>
      <c r="D952" t="s">
        <v>5202</v>
      </c>
      <c r="E952" t="s">
        <v>5203</v>
      </c>
      <c r="F952" t="s">
        <v>5204</v>
      </c>
      <c r="G952">
        <v>21</v>
      </c>
      <c r="H952" t="s">
        <v>5205</v>
      </c>
      <c r="I952" t="s">
        <v>2113</v>
      </c>
      <c r="J952" t="s">
        <v>823</v>
      </c>
    </row>
    <row r="953" spans="1:10" x14ac:dyDescent="0.2">
      <c r="A953">
        <v>0.57526938909860303</v>
      </c>
      <c r="B953">
        <v>2.2319530671934799E-8</v>
      </c>
      <c r="C953">
        <v>1.3944525339304E-7</v>
      </c>
      <c r="D953" t="s">
        <v>5206</v>
      </c>
      <c r="E953" t="s">
        <v>5207</v>
      </c>
      <c r="F953" t="s">
        <v>5208</v>
      </c>
      <c r="G953">
        <v>31</v>
      </c>
      <c r="H953" t="s">
        <v>5209</v>
      </c>
      <c r="I953" t="s">
        <v>5210</v>
      </c>
      <c r="J953" t="s">
        <v>5211</v>
      </c>
    </row>
    <row r="954" spans="1:10" x14ac:dyDescent="0.2">
      <c r="A954">
        <v>0.57495436593148797</v>
      </c>
      <c r="B954">
        <v>6.3896974426010502E-6</v>
      </c>
      <c r="C954">
        <v>2.5588033236960699E-5</v>
      </c>
      <c r="D954" t="s">
        <v>5212</v>
      </c>
      <c r="E954" t="s">
        <v>5213</v>
      </c>
      <c r="F954" t="s">
        <v>5214</v>
      </c>
      <c r="G954">
        <v>22</v>
      </c>
      <c r="H954" t="s">
        <v>5215</v>
      </c>
      <c r="I954" t="s">
        <v>2113</v>
      </c>
      <c r="J954" t="s">
        <v>2753</v>
      </c>
    </row>
    <row r="955" spans="1:10" x14ac:dyDescent="0.2">
      <c r="A955">
        <v>0.574929562936771</v>
      </c>
      <c r="B955">
        <v>2.4632171482344801E-2</v>
      </c>
      <c r="C955">
        <v>3.1389987325034299E-2</v>
      </c>
      <c r="D955" t="s">
        <v>5216</v>
      </c>
      <c r="E955" t="s">
        <v>5217</v>
      </c>
      <c r="F955" t="s">
        <v>5218</v>
      </c>
      <c r="G955">
        <v>3</v>
      </c>
      <c r="H955" t="s">
        <v>1762</v>
      </c>
      <c r="I955" t="s">
        <v>5219</v>
      </c>
      <c r="J955" t="s">
        <v>5220</v>
      </c>
    </row>
    <row r="956" spans="1:10" x14ac:dyDescent="0.2">
      <c r="A956">
        <v>0.57492434191031105</v>
      </c>
      <c r="B956">
        <v>1.43001527386827E-2</v>
      </c>
      <c r="C956">
        <v>2.03654738256085E-2</v>
      </c>
      <c r="D956" t="s">
        <v>5221</v>
      </c>
      <c r="E956" t="s">
        <v>5222</v>
      </c>
      <c r="F956" t="s">
        <v>5223</v>
      </c>
      <c r="G956">
        <v>8</v>
      </c>
      <c r="H956" t="s">
        <v>5224</v>
      </c>
      <c r="I956" t="s">
        <v>1869</v>
      </c>
      <c r="J956" t="s">
        <v>5225</v>
      </c>
    </row>
    <row r="957" spans="1:10" x14ac:dyDescent="0.2">
      <c r="A957">
        <v>0.57455158488286096</v>
      </c>
      <c r="B957">
        <v>2.91994209747343E-2</v>
      </c>
      <c r="C957">
        <v>3.5890420864467198E-2</v>
      </c>
      <c r="D957" t="s">
        <v>5226</v>
      </c>
      <c r="E957" t="s">
        <v>5227</v>
      </c>
      <c r="F957" t="s">
        <v>5228</v>
      </c>
      <c r="G957">
        <v>2</v>
      </c>
      <c r="H957" t="s">
        <v>5229</v>
      </c>
      <c r="I957" t="s">
        <v>125</v>
      </c>
      <c r="J957" t="s">
        <v>5230</v>
      </c>
    </row>
    <row r="958" spans="1:10" x14ac:dyDescent="0.2">
      <c r="A958">
        <v>0.57428455545802004</v>
      </c>
      <c r="B958">
        <v>4.20083579659627E-5</v>
      </c>
      <c r="C958">
        <v>1.36190379031073E-4</v>
      </c>
      <c r="D958" t="s">
        <v>5231</v>
      </c>
      <c r="E958" t="s">
        <v>5232</v>
      </c>
      <c r="F958" t="s">
        <v>5233</v>
      </c>
      <c r="G958">
        <v>15</v>
      </c>
      <c r="H958" t="s">
        <v>5234</v>
      </c>
      <c r="I958" t="s">
        <v>5235</v>
      </c>
      <c r="J958" t="s">
        <v>5236</v>
      </c>
    </row>
    <row r="959" spans="1:10" x14ac:dyDescent="0.2">
      <c r="A959">
        <v>0.57379238868415305</v>
      </c>
      <c r="B959">
        <v>0.53469229301998</v>
      </c>
      <c r="C959">
        <v>0.30162350319444498</v>
      </c>
      <c r="D959" t="s">
        <v>5237</v>
      </c>
      <c r="E959" t="s">
        <v>5238</v>
      </c>
      <c r="F959" t="s">
        <v>5239</v>
      </c>
      <c r="G959">
        <v>3</v>
      </c>
      <c r="H959" t="s">
        <v>5240</v>
      </c>
      <c r="I959" t="s">
        <v>125</v>
      </c>
      <c r="J959" t="s">
        <v>5241</v>
      </c>
    </row>
    <row r="960" spans="1:10" x14ac:dyDescent="0.2">
      <c r="A960">
        <v>0.57356237990589498</v>
      </c>
      <c r="B960">
        <v>1.4730867745826E-2</v>
      </c>
      <c r="C960">
        <v>2.08863832734013E-2</v>
      </c>
      <c r="D960" t="s">
        <v>5242</v>
      </c>
      <c r="E960" t="s">
        <v>5243</v>
      </c>
      <c r="F960" t="s">
        <v>5244</v>
      </c>
      <c r="G960">
        <v>1</v>
      </c>
      <c r="H960" t="s">
        <v>5245</v>
      </c>
      <c r="I960" t="s">
        <v>5246</v>
      </c>
      <c r="J960" t="s">
        <v>5247</v>
      </c>
    </row>
    <row r="961" spans="1:10" x14ac:dyDescent="0.2">
      <c r="A961">
        <v>0.57234398765169303</v>
      </c>
      <c r="B961">
        <v>8.7291836048006805E-2</v>
      </c>
      <c r="C961">
        <v>8.2450796429098305E-2</v>
      </c>
      <c r="D961" t="s">
        <v>5248</v>
      </c>
      <c r="E961" t="s">
        <v>5249</v>
      </c>
      <c r="F961" t="s">
        <v>5250</v>
      </c>
      <c r="G961">
        <v>9</v>
      </c>
      <c r="H961" t="s">
        <v>5251</v>
      </c>
      <c r="I961" t="s">
        <v>125</v>
      </c>
      <c r="J961" t="s">
        <v>5252</v>
      </c>
    </row>
    <row r="962" spans="1:10" x14ac:dyDescent="0.2">
      <c r="A962">
        <v>0.57231665299477397</v>
      </c>
      <c r="B962">
        <v>1.04852549921907E-3</v>
      </c>
      <c r="C962">
        <v>2.3146258260906701E-3</v>
      </c>
      <c r="D962" t="s">
        <v>5253</v>
      </c>
      <c r="E962" t="s">
        <v>5254</v>
      </c>
      <c r="F962" t="s">
        <v>5255</v>
      </c>
      <c r="G962">
        <v>11</v>
      </c>
      <c r="H962" t="s">
        <v>5256</v>
      </c>
      <c r="I962" t="s">
        <v>5257</v>
      </c>
      <c r="J962" t="s">
        <v>5258</v>
      </c>
    </row>
    <row r="963" spans="1:10" x14ac:dyDescent="0.2">
      <c r="A963">
        <v>0.57218279961461804</v>
      </c>
      <c r="B963">
        <v>0.22003421382326299</v>
      </c>
      <c r="C963">
        <v>0.16339509337371699</v>
      </c>
      <c r="D963" t="s">
        <v>5259</v>
      </c>
      <c r="E963" t="s">
        <v>5260</v>
      </c>
      <c r="F963" t="s">
        <v>5261</v>
      </c>
      <c r="G963">
        <v>5</v>
      </c>
      <c r="H963" t="s">
        <v>5262</v>
      </c>
      <c r="I963" t="s">
        <v>5263</v>
      </c>
      <c r="J963" t="s">
        <v>5264</v>
      </c>
    </row>
    <row r="964" spans="1:10" x14ac:dyDescent="0.2">
      <c r="A964">
        <v>0.571962381751005</v>
      </c>
      <c r="B964">
        <v>0.19740230107052301</v>
      </c>
      <c r="C964">
        <v>0.15114912775251901</v>
      </c>
      <c r="D964" t="s">
        <v>5265</v>
      </c>
      <c r="E964" t="s">
        <v>5266</v>
      </c>
      <c r="F964" t="s">
        <v>5267</v>
      </c>
      <c r="G964">
        <v>2</v>
      </c>
      <c r="H964" t="s">
        <v>5268</v>
      </c>
      <c r="I964" t="s">
        <v>5269</v>
      </c>
      <c r="J964" t="s">
        <v>5270</v>
      </c>
    </row>
    <row r="965" spans="1:10" x14ac:dyDescent="0.2">
      <c r="A965">
        <v>0.57146901443784603</v>
      </c>
      <c r="B965">
        <v>0.12048420700733301</v>
      </c>
      <c r="C965">
        <v>0.105239511985442</v>
      </c>
      <c r="D965" t="s">
        <v>5271</v>
      </c>
      <c r="E965" t="s">
        <v>5272</v>
      </c>
      <c r="F965" t="s">
        <v>5273</v>
      </c>
      <c r="G965">
        <v>1</v>
      </c>
      <c r="H965" t="s">
        <v>5274</v>
      </c>
      <c r="I965" t="s">
        <v>5275</v>
      </c>
      <c r="J965" t="s">
        <v>5276</v>
      </c>
    </row>
    <row r="966" spans="1:10" x14ac:dyDescent="0.2">
      <c r="A966">
        <v>0.571342715182937</v>
      </c>
      <c r="B966">
        <v>0.277201460684247</v>
      </c>
      <c r="C966">
        <v>0.19276874873730701</v>
      </c>
      <c r="D966" t="s">
        <v>5277</v>
      </c>
      <c r="E966" t="s">
        <v>5278</v>
      </c>
      <c r="F966" t="s">
        <v>5279</v>
      </c>
      <c r="G966">
        <v>15</v>
      </c>
      <c r="H966" t="s">
        <v>5280</v>
      </c>
      <c r="I966" t="s">
        <v>759</v>
      </c>
      <c r="J966" t="s">
        <v>5281</v>
      </c>
    </row>
    <row r="967" spans="1:10" x14ac:dyDescent="0.2">
      <c r="A967">
        <v>0.57130866931574698</v>
      </c>
      <c r="B967">
        <v>6.9776755247084501E-2</v>
      </c>
      <c r="C967">
        <v>6.9687157473190403E-2</v>
      </c>
      <c r="D967" t="s">
        <v>5282</v>
      </c>
      <c r="E967" t="s">
        <v>5283</v>
      </c>
      <c r="F967" t="s">
        <v>5284</v>
      </c>
      <c r="G967">
        <v>1</v>
      </c>
      <c r="H967" t="s">
        <v>498</v>
      </c>
      <c r="I967" t="s">
        <v>5285</v>
      </c>
      <c r="J967" t="s">
        <v>5286</v>
      </c>
    </row>
    <row r="968" spans="1:10" x14ac:dyDescent="0.2">
      <c r="A968">
        <v>0.57092462331486404</v>
      </c>
      <c r="B968">
        <v>3.3353564155236E-2</v>
      </c>
      <c r="C968">
        <v>3.9801389206725497E-2</v>
      </c>
      <c r="D968" t="s">
        <v>5287</v>
      </c>
      <c r="E968" t="s">
        <v>5288</v>
      </c>
      <c r="F968" t="s">
        <v>5289</v>
      </c>
      <c r="G968">
        <v>8</v>
      </c>
      <c r="H968" t="s">
        <v>60</v>
      </c>
      <c r="I968" t="s">
        <v>5290</v>
      </c>
      <c r="J968" t="s">
        <v>823</v>
      </c>
    </row>
    <row r="969" spans="1:10" x14ac:dyDescent="0.2">
      <c r="A969">
        <v>0.57074615888135005</v>
      </c>
      <c r="B969">
        <v>0.53256455210172804</v>
      </c>
      <c r="C969">
        <v>0.300852850445883</v>
      </c>
      <c r="D969" t="s">
        <v>5291</v>
      </c>
      <c r="E969" t="s">
        <v>5292</v>
      </c>
      <c r="F969" t="s">
        <v>5293</v>
      </c>
      <c r="G969">
        <v>2</v>
      </c>
      <c r="H969" t="s">
        <v>5294</v>
      </c>
      <c r="I969" t="s">
        <v>5295</v>
      </c>
      <c r="J969" t="s">
        <v>5296</v>
      </c>
    </row>
    <row r="970" spans="1:10" x14ac:dyDescent="0.2">
      <c r="A970">
        <v>0.57026593506541601</v>
      </c>
      <c r="B970">
        <v>5.4504113196687702E-3</v>
      </c>
      <c r="C970">
        <v>9.2952581068653905E-3</v>
      </c>
      <c r="D970" t="s">
        <v>5297</v>
      </c>
      <c r="E970" t="s">
        <v>5298</v>
      </c>
      <c r="F970" t="s">
        <v>5299</v>
      </c>
      <c r="G970">
        <v>4</v>
      </c>
      <c r="H970" t="s">
        <v>5300</v>
      </c>
      <c r="I970" t="s">
        <v>5301</v>
      </c>
      <c r="J970" t="s">
        <v>5302</v>
      </c>
    </row>
    <row r="971" spans="1:10" x14ac:dyDescent="0.2">
      <c r="A971">
        <v>0.57024491002656896</v>
      </c>
      <c r="B971">
        <v>0.39003379723961701</v>
      </c>
      <c r="C971">
        <v>0.24449150001587899</v>
      </c>
      <c r="D971" t="s">
        <v>5303</v>
      </c>
      <c r="E971" t="s">
        <v>5304</v>
      </c>
      <c r="F971" t="s">
        <v>5305</v>
      </c>
      <c r="G971">
        <v>5</v>
      </c>
      <c r="H971" t="s">
        <v>5306</v>
      </c>
      <c r="I971" t="s">
        <v>5307</v>
      </c>
      <c r="J971" t="s">
        <v>5308</v>
      </c>
    </row>
    <row r="972" spans="1:10" x14ac:dyDescent="0.2">
      <c r="A972">
        <v>0.57002573008860102</v>
      </c>
      <c r="B972">
        <v>4.2470174944626203E-2</v>
      </c>
      <c r="C972">
        <v>4.80354216533177E-2</v>
      </c>
      <c r="D972" t="s">
        <v>5309</v>
      </c>
      <c r="E972" t="s">
        <v>5310</v>
      </c>
      <c r="F972" t="s">
        <v>5311</v>
      </c>
      <c r="G972">
        <v>1</v>
      </c>
      <c r="H972" t="s">
        <v>5312</v>
      </c>
      <c r="J972" t="s">
        <v>5313</v>
      </c>
    </row>
    <row r="973" spans="1:10" x14ac:dyDescent="0.2">
      <c r="A973">
        <v>0.56996531580670595</v>
      </c>
      <c r="B973">
        <v>3.0105259033232898E-4</v>
      </c>
      <c r="C973">
        <v>7.8545215517193505E-4</v>
      </c>
      <c r="D973" t="s">
        <v>5314</v>
      </c>
      <c r="E973" t="s">
        <v>5315</v>
      </c>
      <c r="F973" t="s">
        <v>5316</v>
      </c>
      <c r="G973">
        <v>10</v>
      </c>
      <c r="H973" t="s">
        <v>992</v>
      </c>
      <c r="I973" t="s">
        <v>125</v>
      </c>
      <c r="J973" t="s">
        <v>5317</v>
      </c>
    </row>
    <row r="974" spans="1:10" x14ac:dyDescent="0.2">
      <c r="A974">
        <v>0.56927019720319605</v>
      </c>
      <c r="B974">
        <v>0.99024717037450805</v>
      </c>
      <c r="C974">
        <v>0.44603091716649901</v>
      </c>
      <c r="D974" t="s">
        <v>5318</v>
      </c>
      <c r="E974" t="s">
        <v>5319</v>
      </c>
      <c r="F974" t="s">
        <v>5320</v>
      </c>
      <c r="G974">
        <v>6</v>
      </c>
      <c r="H974" t="s">
        <v>60</v>
      </c>
      <c r="I974" t="s">
        <v>1515</v>
      </c>
    </row>
    <row r="975" spans="1:10" x14ac:dyDescent="0.2">
      <c r="A975">
        <v>0.56802725046750402</v>
      </c>
      <c r="B975">
        <v>0.34410821000727398</v>
      </c>
      <c r="C975">
        <v>0.223901380213893</v>
      </c>
      <c r="D975" t="s">
        <v>5321</v>
      </c>
      <c r="E975" t="s">
        <v>5322</v>
      </c>
      <c r="F975" t="s">
        <v>5323</v>
      </c>
      <c r="G975">
        <v>11</v>
      </c>
      <c r="H975" t="s">
        <v>5324</v>
      </c>
      <c r="I975" t="s">
        <v>5325</v>
      </c>
      <c r="J975" t="s">
        <v>5326</v>
      </c>
    </row>
    <row r="976" spans="1:10" x14ac:dyDescent="0.2">
      <c r="A976">
        <v>0.56777774374773304</v>
      </c>
      <c r="B976">
        <v>0.115229139832445</v>
      </c>
      <c r="C976">
        <v>0.101741167864166</v>
      </c>
      <c r="D976" t="s">
        <v>5327</v>
      </c>
      <c r="E976" t="s">
        <v>5328</v>
      </c>
      <c r="F976" t="s">
        <v>5329</v>
      </c>
      <c r="G976">
        <v>12</v>
      </c>
      <c r="H976" t="s">
        <v>5330</v>
      </c>
      <c r="I976" t="s">
        <v>2113</v>
      </c>
      <c r="J976" t="s">
        <v>5331</v>
      </c>
    </row>
    <row r="977" spans="1:10" x14ac:dyDescent="0.2">
      <c r="A977">
        <v>0.567677154705585</v>
      </c>
      <c r="B977">
        <v>3.8694683707877299E-4</v>
      </c>
      <c r="C977">
        <v>9.7608211155005898E-4</v>
      </c>
      <c r="D977" t="s">
        <v>5332</v>
      </c>
      <c r="E977" t="s">
        <v>5333</v>
      </c>
      <c r="F977" t="s">
        <v>5334</v>
      </c>
      <c r="G977">
        <v>4</v>
      </c>
      <c r="H977" t="s">
        <v>5335</v>
      </c>
      <c r="I977" t="s">
        <v>5336</v>
      </c>
      <c r="J977" t="s">
        <v>5337</v>
      </c>
    </row>
    <row r="978" spans="1:10" x14ac:dyDescent="0.2">
      <c r="A978">
        <v>0.566802159653502</v>
      </c>
      <c r="B978">
        <v>0.23410458210906199</v>
      </c>
      <c r="C978">
        <v>0.17097385289768599</v>
      </c>
      <c r="D978" t="s">
        <v>5338</v>
      </c>
      <c r="E978" t="s">
        <v>5339</v>
      </c>
      <c r="F978" t="s">
        <v>5340</v>
      </c>
      <c r="G978">
        <v>4</v>
      </c>
      <c r="H978" t="s">
        <v>5341</v>
      </c>
      <c r="I978" t="s">
        <v>5342</v>
      </c>
      <c r="J978" t="s">
        <v>5343</v>
      </c>
    </row>
    <row r="979" spans="1:10" x14ac:dyDescent="0.2">
      <c r="A979">
        <v>0.56595370549176705</v>
      </c>
      <c r="B979">
        <v>5.6707974750147501E-2</v>
      </c>
      <c r="C979">
        <v>5.9719546148793802E-2</v>
      </c>
      <c r="D979" t="s">
        <v>5344</v>
      </c>
      <c r="E979" t="s">
        <v>5345</v>
      </c>
      <c r="F979" t="s">
        <v>5346</v>
      </c>
      <c r="G979">
        <v>7</v>
      </c>
      <c r="H979" t="s">
        <v>5347</v>
      </c>
      <c r="I979" t="s">
        <v>5348</v>
      </c>
      <c r="J979" t="s">
        <v>5349</v>
      </c>
    </row>
    <row r="980" spans="1:10" x14ac:dyDescent="0.2">
      <c r="A980">
        <v>0.56538247628814797</v>
      </c>
      <c r="B980">
        <v>7.1919239812980901E-2</v>
      </c>
      <c r="C980">
        <v>7.1267649871300395E-2</v>
      </c>
      <c r="D980" t="s">
        <v>5350</v>
      </c>
      <c r="E980" t="s">
        <v>5351</v>
      </c>
      <c r="F980" t="s">
        <v>5352</v>
      </c>
      <c r="G980">
        <v>1</v>
      </c>
      <c r="H980" t="s">
        <v>5353</v>
      </c>
      <c r="I980" t="s">
        <v>5354</v>
      </c>
      <c r="J980" t="s">
        <v>5355</v>
      </c>
    </row>
    <row r="981" spans="1:10" x14ac:dyDescent="0.2">
      <c r="A981">
        <v>0.56519040633167095</v>
      </c>
      <c r="B981">
        <v>2.2255085486997401E-4</v>
      </c>
      <c r="C981">
        <v>5.9871482862790899E-4</v>
      </c>
      <c r="D981" t="s">
        <v>5356</v>
      </c>
      <c r="E981" t="s">
        <v>5357</v>
      </c>
      <c r="F981" t="s">
        <v>5358</v>
      </c>
      <c r="G981">
        <v>12</v>
      </c>
      <c r="H981" t="s">
        <v>60</v>
      </c>
      <c r="I981" t="s">
        <v>360</v>
      </c>
      <c r="J981" t="s">
        <v>5359</v>
      </c>
    </row>
    <row r="982" spans="1:10" x14ac:dyDescent="0.2">
      <c r="A982">
        <v>0.564643462894593</v>
      </c>
      <c r="B982">
        <v>2.5534174514240902E-6</v>
      </c>
      <c r="C982">
        <v>1.11642237101615E-5</v>
      </c>
      <c r="D982" t="s">
        <v>5360</v>
      </c>
      <c r="E982" t="s">
        <v>5361</v>
      </c>
      <c r="F982" t="s">
        <v>5362</v>
      </c>
      <c r="G982">
        <v>29</v>
      </c>
      <c r="H982" t="s">
        <v>5363</v>
      </c>
      <c r="I982" t="s">
        <v>5364</v>
      </c>
      <c r="J982" t="s">
        <v>5365</v>
      </c>
    </row>
    <row r="983" spans="1:10" x14ac:dyDescent="0.2">
      <c r="A983">
        <v>0.56385114542583203</v>
      </c>
      <c r="B983">
        <v>0.42885005285067601</v>
      </c>
      <c r="C983">
        <v>0.26129505955336302</v>
      </c>
      <c r="D983" t="s">
        <v>5366</v>
      </c>
      <c r="E983" t="s">
        <v>5367</v>
      </c>
      <c r="F983" t="s">
        <v>5368</v>
      </c>
      <c r="G983">
        <v>3</v>
      </c>
      <c r="H983" t="s">
        <v>498</v>
      </c>
      <c r="I983" t="s">
        <v>5369</v>
      </c>
      <c r="J983" t="s">
        <v>5370</v>
      </c>
    </row>
    <row r="984" spans="1:10" x14ac:dyDescent="0.2">
      <c r="A984">
        <v>0.56352118325286804</v>
      </c>
      <c r="B984">
        <v>0.37066425320779101</v>
      </c>
      <c r="C984">
        <v>0.23600598257727301</v>
      </c>
      <c r="D984" t="s">
        <v>5371</v>
      </c>
      <c r="E984" t="s">
        <v>5372</v>
      </c>
      <c r="F984" t="s">
        <v>5373</v>
      </c>
      <c r="G984">
        <v>1</v>
      </c>
      <c r="H984" t="s">
        <v>5374</v>
      </c>
      <c r="I984" t="s">
        <v>5375</v>
      </c>
      <c r="J984" t="s">
        <v>5376</v>
      </c>
    </row>
    <row r="985" spans="1:10" x14ac:dyDescent="0.2">
      <c r="A985">
        <v>0.56329002387829097</v>
      </c>
      <c r="B985">
        <v>0.14354674508506399</v>
      </c>
      <c r="C985">
        <v>0.119922092802894</v>
      </c>
      <c r="D985" t="s">
        <v>5377</v>
      </c>
      <c r="E985" t="s">
        <v>5378</v>
      </c>
      <c r="F985" t="s">
        <v>5379</v>
      </c>
      <c r="G985">
        <v>4</v>
      </c>
      <c r="H985" t="s">
        <v>5380</v>
      </c>
      <c r="I985" t="s">
        <v>5381</v>
      </c>
      <c r="J985" t="s">
        <v>5382</v>
      </c>
    </row>
    <row r="986" spans="1:10" x14ac:dyDescent="0.2">
      <c r="A986">
        <v>0.56287606011624103</v>
      </c>
      <c r="B986">
        <v>9.0662316513476102E-2</v>
      </c>
      <c r="C986">
        <v>8.48287516513134E-2</v>
      </c>
      <c r="D986" t="s">
        <v>5383</v>
      </c>
      <c r="E986" t="s">
        <v>5384</v>
      </c>
      <c r="F986" t="s">
        <v>5385</v>
      </c>
      <c r="G986">
        <v>4</v>
      </c>
      <c r="H986" t="s">
        <v>5386</v>
      </c>
      <c r="I986" t="s">
        <v>5387</v>
      </c>
      <c r="J986" t="s">
        <v>5388</v>
      </c>
    </row>
    <row r="987" spans="1:10" x14ac:dyDescent="0.2">
      <c r="A987">
        <v>0.56238684966845298</v>
      </c>
      <c r="B987">
        <v>0.110811118138159</v>
      </c>
      <c r="C987">
        <v>9.8762137378038295E-2</v>
      </c>
      <c r="D987" t="s">
        <v>5389</v>
      </c>
      <c r="E987" t="s">
        <v>5390</v>
      </c>
      <c r="F987" t="s">
        <v>5391</v>
      </c>
      <c r="G987">
        <v>2</v>
      </c>
      <c r="H987" t="s">
        <v>247</v>
      </c>
      <c r="I987" t="s">
        <v>1675</v>
      </c>
      <c r="J987" t="s">
        <v>5392</v>
      </c>
    </row>
    <row r="988" spans="1:10" x14ac:dyDescent="0.2">
      <c r="A988">
        <v>0.56226210461120996</v>
      </c>
      <c r="B988">
        <v>1.5522807644582001E-4</v>
      </c>
      <c r="C988">
        <v>4.3638415065089801E-4</v>
      </c>
      <c r="D988" t="s">
        <v>5393</v>
      </c>
      <c r="E988" t="s">
        <v>5394</v>
      </c>
      <c r="F988" t="s">
        <v>5395</v>
      </c>
      <c r="G988">
        <v>4</v>
      </c>
      <c r="H988" t="s">
        <v>5396</v>
      </c>
      <c r="I988" t="s">
        <v>319</v>
      </c>
      <c r="J988" t="s">
        <v>5397</v>
      </c>
    </row>
    <row r="989" spans="1:10" x14ac:dyDescent="0.2">
      <c r="A989">
        <v>0.56203510272897705</v>
      </c>
      <c r="B989">
        <v>3.6281195112789898E-2</v>
      </c>
      <c r="C989">
        <v>4.2462525629414702E-2</v>
      </c>
      <c r="D989" t="s">
        <v>5398</v>
      </c>
      <c r="E989" t="s">
        <v>5399</v>
      </c>
      <c r="F989" t="s">
        <v>5400</v>
      </c>
      <c r="G989">
        <v>4</v>
      </c>
      <c r="H989" t="s">
        <v>5401</v>
      </c>
      <c r="I989" t="s">
        <v>125</v>
      </c>
    </row>
    <row r="990" spans="1:10" x14ac:dyDescent="0.2">
      <c r="A990">
        <v>0.56190060198119196</v>
      </c>
      <c r="B990">
        <v>5.5960142004046298E-4</v>
      </c>
      <c r="C990">
        <v>1.34612025439287E-3</v>
      </c>
      <c r="D990" t="s">
        <v>5402</v>
      </c>
      <c r="E990" t="s">
        <v>5403</v>
      </c>
      <c r="F990" t="s">
        <v>5404</v>
      </c>
      <c r="G990">
        <v>11</v>
      </c>
      <c r="J990" t="s">
        <v>5405</v>
      </c>
    </row>
    <row r="991" spans="1:10" x14ac:dyDescent="0.2">
      <c r="A991">
        <v>0.561897533732998</v>
      </c>
      <c r="B991">
        <v>3.5971772828552799E-9</v>
      </c>
      <c r="C991">
        <v>2.5230702384756501E-8</v>
      </c>
      <c r="D991" t="s">
        <v>5406</v>
      </c>
      <c r="E991" t="s">
        <v>5407</v>
      </c>
      <c r="F991" t="s">
        <v>5408</v>
      </c>
      <c r="G991">
        <v>17</v>
      </c>
      <c r="H991" t="s">
        <v>5409</v>
      </c>
      <c r="I991" t="s">
        <v>5410</v>
      </c>
      <c r="J991" t="s">
        <v>5411</v>
      </c>
    </row>
    <row r="992" spans="1:10" x14ac:dyDescent="0.2">
      <c r="A992">
        <v>0.56163543547364203</v>
      </c>
      <c r="B992">
        <v>0.202154289278343</v>
      </c>
      <c r="C992">
        <v>0.15354600965151899</v>
      </c>
      <c r="D992" t="s">
        <v>5412</v>
      </c>
      <c r="E992" t="s">
        <v>5413</v>
      </c>
      <c r="F992" t="s">
        <v>5414</v>
      </c>
      <c r="G992">
        <v>9</v>
      </c>
      <c r="H992" t="s">
        <v>5415</v>
      </c>
      <c r="I992" t="s">
        <v>822</v>
      </c>
      <c r="J992" t="s">
        <v>5416</v>
      </c>
    </row>
    <row r="993" spans="1:10" x14ac:dyDescent="0.2">
      <c r="A993">
        <v>0.56127100304100097</v>
      </c>
      <c r="B993">
        <v>5.7361404163582801E-3</v>
      </c>
      <c r="C993">
        <v>9.6824169072842903E-3</v>
      </c>
      <c r="D993" t="s">
        <v>5417</v>
      </c>
      <c r="E993" t="s">
        <v>5418</v>
      </c>
      <c r="F993" t="s">
        <v>5419</v>
      </c>
      <c r="G993">
        <v>6</v>
      </c>
      <c r="H993" t="s">
        <v>5420</v>
      </c>
      <c r="I993" t="s">
        <v>5421</v>
      </c>
      <c r="J993" t="s">
        <v>5422</v>
      </c>
    </row>
    <row r="994" spans="1:10" x14ac:dyDescent="0.2">
      <c r="A994">
        <v>0.56100049880438696</v>
      </c>
      <c r="B994">
        <v>2.5476421087468799E-2</v>
      </c>
      <c r="C994">
        <v>3.2248634287935202E-2</v>
      </c>
      <c r="D994" t="s">
        <v>5423</v>
      </c>
      <c r="E994" t="s">
        <v>5424</v>
      </c>
      <c r="F994" t="s">
        <v>5425</v>
      </c>
      <c r="G994">
        <v>24</v>
      </c>
      <c r="H994" t="s">
        <v>5426</v>
      </c>
      <c r="I994" t="s">
        <v>5427</v>
      </c>
      <c r="J994" t="s">
        <v>5428</v>
      </c>
    </row>
    <row r="995" spans="1:10" x14ac:dyDescent="0.2">
      <c r="A995">
        <v>0.56071698221683897</v>
      </c>
      <c r="B995">
        <v>6.3714162615020999E-3</v>
      </c>
      <c r="C995">
        <v>1.0558691721239299E-2</v>
      </c>
      <c r="D995" t="s">
        <v>5429</v>
      </c>
      <c r="E995" t="s">
        <v>5430</v>
      </c>
      <c r="F995" t="s">
        <v>5431</v>
      </c>
      <c r="G995">
        <v>4</v>
      </c>
      <c r="H995" t="s">
        <v>5432</v>
      </c>
      <c r="I995" t="s">
        <v>5433</v>
      </c>
      <c r="J995" t="s">
        <v>5434</v>
      </c>
    </row>
    <row r="996" spans="1:10" x14ac:dyDescent="0.2">
      <c r="A996">
        <v>0.55972911868298103</v>
      </c>
      <c r="B996">
        <v>2.8318521254547101E-2</v>
      </c>
      <c r="C996">
        <v>3.4998172454419101E-2</v>
      </c>
      <c r="D996" t="s">
        <v>5435</v>
      </c>
      <c r="E996" t="s">
        <v>5436</v>
      </c>
      <c r="F996" t="s">
        <v>5437</v>
      </c>
      <c r="G996">
        <v>9</v>
      </c>
      <c r="H996" t="s">
        <v>579</v>
      </c>
      <c r="I996" t="s">
        <v>5438</v>
      </c>
      <c r="J996" t="s">
        <v>5439</v>
      </c>
    </row>
    <row r="997" spans="1:10" x14ac:dyDescent="0.2">
      <c r="A997">
        <v>0.559648587283194</v>
      </c>
      <c r="B997">
        <v>0.36016964145692099</v>
      </c>
      <c r="C997">
        <v>0.23115427020321699</v>
      </c>
      <c r="D997" t="s">
        <v>5440</v>
      </c>
      <c r="E997" t="s">
        <v>5441</v>
      </c>
      <c r="F997" t="s">
        <v>5442</v>
      </c>
      <c r="G997">
        <v>2</v>
      </c>
      <c r="H997" t="s">
        <v>60</v>
      </c>
      <c r="I997" t="s">
        <v>822</v>
      </c>
      <c r="J997" t="s">
        <v>823</v>
      </c>
    </row>
    <row r="998" spans="1:10" x14ac:dyDescent="0.2">
      <c r="A998">
        <v>0.559442743507784</v>
      </c>
      <c r="B998">
        <v>2.8350062118911501E-2</v>
      </c>
      <c r="C998">
        <v>3.5027611536096903E-2</v>
      </c>
      <c r="D998" t="s">
        <v>5443</v>
      </c>
      <c r="E998" t="s">
        <v>5444</v>
      </c>
      <c r="F998" t="s">
        <v>5445</v>
      </c>
      <c r="G998">
        <v>12</v>
      </c>
      <c r="H998" t="s">
        <v>5446</v>
      </c>
      <c r="I998" t="s">
        <v>5447</v>
      </c>
      <c r="J998" t="s">
        <v>5448</v>
      </c>
    </row>
    <row r="999" spans="1:10" x14ac:dyDescent="0.2">
      <c r="A999">
        <v>0.55893655337274495</v>
      </c>
      <c r="B999">
        <v>6.3415314094357796E-3</v>
      </c>
      <c r="C999">
        <v>1.0522573650103499E-2</v>
      </c>
      <c r="D999" t="s">
        <v>5449</v>
      </c>
      <c r="E999" t="s">
        <v>5450</v>
      </c>
      <c r="F999" t="s">
        <v>5451</v>
      </c>
      <c r="G999">
        <v>20</v>
      </c>
      <c r="H999" t="s">
        <v>5452</v>
      </c>
      <c r="I999" t="s">
        <v>5453</v>
      </c>
      <c r="J999" t="s">
        <v>5454</v>
      </c>
    </row>
    <row r="1000" spans="1:10" x14ac:dyDescent="0.2">
      <c r="A1000">
        <v>0.55879025136084304</v>
      </c>
      <c r="B1000">
        <v>0.52585008088537399</v>
      </c>
      <c r="C1000">
        <v>0.29846485289757901</v>
      </c>
      <c r="D1000" t="s">
        <v>5455</v>
      </c>
      <c r="E1000" t="s">
        <v>5456</v>
      </c>
      <c r="F1000" t="s">
        <v>5457</v>
      </c>
      <c r="G1000">
        <v>1</v>
      </c>
      <c r="H1000" t="s">
        <v>5458</v>
      </c>
      <c r="I1000" t="s">
        <v>5459</v>
      </c>
      <c r="J1000" t="s">
        <v>5460</v>
      </c>
    </row>
    <row r="1001" spans="1:10" x14ac:dyDescent="0.2">
      <c r="A1001">
        <v>0.55872908796865395</v>
      </c>
      <c r="B1001">
        <v>0.76890150507386501</v>
      </c>
      <c r="C1001">
        <v>0.38259244636885498</v>
      </c>
      <c r="D1001" t="s">
        <v>5461</v>
      </c>
      <c r="E1001" t="s">
        <v>5462</v>
      </c>
      <c r="F1001" t="s">
        <v>5463</v>
      </c>
      <c r="G1001">
        <v>2</v>
      </c>
      <c r="H1001" t="s">
        <v>1048</v>
      </c>
      <c r="I1001" t="s">
        <v>1515</v>
      </c>
      <c r="J1001" t="s">
        <v>2603</v>
      </c>
    </row>
    <row r="1002" spans="1:10" x14ac:dyDescent="0.2">
      <c r="A1002">
        <v>0.55816202651547597</v>
      </c>
      <c r="B1002">
        <v>3.97919253285653E-16</v>
      </c>
      <c r="C1002">
        <v>6.4014129406430103E-15</v>
      </c>
      <c r="D1002" t="s">
        <v>5464</v>
      </c>
      <c r="E1002" t="s">
        <v>5465</v>
      </c>
      <c r="F1002" t="s">
        <v>5466</v>
      </c>
      <c r="G1002">
        <v>56</v>
      </c>
      <c r="H1002" t="s">
        <v>5467</v>
      </c>
      <c r="I1002" t="s">
        <v>5468</v>
      </c>
      <c r="J1002" t="s">
        <v>5469</v>
      </c>
    </row>
    <row r="1003" spans="1:10" x14ac:dyDescent="0.2">
      <c r="A1003">
        <v>0.55808171790150396</v>
      </c>
      <c r="B1003">
        <v>0.79913757764961202</v>
      </c>
      <c r="C1003">
        <v>0.39163674967328499</v>
      </c>
      <c r="D1003" t="s">
        <v>5470</v>
      </c>
      <c r="E1003" t="s">
        <v>5471</v>
      </c>
      <c r="F1003" t="s">
        <v>5472</v>
      </c>
      <c r="G1003">
        <v>1</v>
      </c>
      <c r="H1003" t="s">
        <v>5473</v>
      </c>
      <c r="I1003" t="s">
        <v>5474</v>
      </c>
      <c r="J1003" t="s">
        <v>5475</v>
      </c>
    </row>
    <row r="1004" spans="1:10" x14ac:dyDescent="0.2">
      <c r="A1004">
        <v>0.55748814876894204</v>
      </c>
      <c r="B1004">
        <v>2.0170756213331201E-4</v>
      </c>
      <c r="C1004">
        <v>5.4854426376580595E-4</v>
      </c>
      <c r="D1004" t="s">
        <v>5476</v>
      </c>
      <c r="E1004" t="s">
        <v>5477</v>
      </c>
      <c r="F1004" t="s">
        <v>5478</v>
      </c>
      <c r="G1004">
        <v>12</v>
      </c>
      <c r="H1004" t="s">
        <v>5479</v>
      </c>
      <c r="I1004" t="s">
        <v>1515</v>
      </c>
      <c r="J1004" t="s">
        <v>2753</v>
      </c>
    </row>
    <row r="1005" spans="1:10" x14ac:dyDescent="0.2">
      <c r="A1005">
        <v>0.55712225464462595</v>
      </c>
      <c r="B1005">
        <v>1.9166402354337599E-4</v>
      </c>
      <c r="C1005">
        <v>5.2469619272727105E-4</v>
      </c>
      <c r="D1005" t="s">
        <v>5480</v>
      </c>
      <c r="E1005" t="s">
        <v>5481</v>
      </c>
      <c r="F1005" t="s">
        <v>5482</v>
      </c>
      <c r="G1005">
        <v>5</v>
      </c>
      <c r="H1005" t="s">
        <v>5483</v>
      </c>
      <c r="I1005" t="s">
        <v>5484</v>
      </c>
      <c r="J1005" t="s">
        <v>5485</v>
      </c>
    </row>
    <row r="1006" spans="1:10" x14ac:dyDescent="0.2">
      <c r="A1006">
        <v>0.55577592716194402</v>
      </c>
      <c r="B1006">
        <v>0.92144573804876895</v>
      </c>
      <c r="C1006">
        <v>0.42792544061178101</v>
      </c>
      <c r="D1006" t="s">
        <v>5486</v>
      </c>
      <c r="E1006" t="s">
        <v>5487</v>
      </c>
      <c r="F1006" t="s">
        <v>5488</v>
      </c>
      <c r="G1006">
        <v>1</v>
      </c>
      <c r="H1006" t="s">
        <v>5489</v>
      </c>
      <c r="I1006" t="s">
        <v>5490</v>
      </c>
      <c r="J1006" t="s">
        <v>5491</v>
      </c>
    </row>
    <row r="1007" spans="1:10" x14ac:dyDescent="0.2">
      <c r="A1007">
        <v>0.55561133771703597</v>
      </c>
      <c r="B1007">
        <v>0.607350471582909</v>
      </c>
      <c r="C1007">
        <v>0.32812018994214398</v>
      </c>
      <c r="D1007" t="s">
        <v>5492</v>
      </c>
      <c r="E1007" t="s">
        <v>5493</v>
      </c>
      <c r="F1007" t="s">
        <v>5494</v>
      </c>
      <c r="G1007">
        <v>13</v>
      </c>
      <c r="H1007" t="s">
        <v>5495</v>
      </c>
      <c r="I1007" t="s">
        <v>5496</v>
      </c>
      <c r="J1007" t="s">
        <v>5497</v>
      </c>
    </row>
    <row r="1008" spans="1:10" x14ac:dyDescent="0.2">
      <c r="A1008">
        <v>0.55456528239462199</v>
      </c>
      <c r="B1008">
        <v>0.48722630977068998</v>
      </c>
      <c r="C1008">
        <v>0.28409697362722403</v>
      </c>
      <c r="D1008" t="s">
        <v>5498</v>
      </c>
      <c r="E1008" t="s">
        <v>5499</v>
      </c>
      <c r="F1008" t="s">
        <v>5500</v>
      </c>
      <c r="G1008">
        <v>3</v>
      </c>
      <c r="H1008" t="s">
        <v>5501</v>
      </c>
      <c r="I1008" t="s">
        <v>2835</v>
      </c>
      <c r="J1008" t="s">
        <v>5502</v>
      </c>
    </row>
    <row r="1009" spans="1:10" x14ac:dyDescent="0.2">
      <c r="A1009">
        <v>0.55452483787032003</v>
      </c>
      <c r="B1009">
        <v>6.9642747880605496E-2</v>
      </c>
      <c r="C1009">
        <v>6.9602974752175695E-2</v>
      </c>
      <c r="D1009" t="s">
        <v>5503</v>
      </c>
      <c r="E1009" t="s">
        <v>5504</v>
      </c>
      <c r="F1009" t="s">
        <v>5505</v>
      </c>
      <c r="G1009">
        <v>14</v>
      </c>
      <c r="H1009" t="s">
        <v>5506</v>
      </c>
      <c r="I1009" t="s">
        <v>5507</v>
      </c>
      <c r="J1009" t="s">
        <v>5508</v>
      </c>
    </row>
    <row r="1010" spans="1:10" x14ac:dyDescent="0.2">
      <c r="A1010">
        <v>0.55377240738251998</v>
      </c>
      <c r="B1010">
        <v>2.4798423275523299E-2</v>
      </c>
      <c r="C1010">
        <v>3.1567369145056E-2</v>
      </c>
      <c r="D1010" t="s">
        <v>5509</v>
      </c>
      <c r="E1010" t="s">
        <v>5510</v>
      </c>
      <c r="F1010" t="s">
        <v>5511</v>
      </c>
      <c r="G1010">
        <v>10</v>
      </c>
      <c r="H1010" t="s">
        <v>5512</v>
      </c>
      <c r="I1010" t="s">
        <v>5513</v>
      </c>
      <c r="J1010" t="s">
        <v>5514</v>
      </c>
    </row>
    <row r="1011" spans="1:10" x14ac:dyDescent="0.2">
      <c r="A1011">
        <v>0.55331038699124302</v>
      </c>
      <c r="B1011">
        <v>0.258860681194992</v>
      </c>
      <c r="C1011">
        <v>0.183868571117701</v>
      </c>
      <c r="D1011" t="s">
        <v>5515</v>
      </c>
      <c r="E1011" t="s">
        <v>5516</v>
      </c>
      <c r="F1011" t="s">
        <v>5517</v>
      </c>
      <c r="G1011">
        <v>6</v>
      </c>
      <c r="H1011" t="s">
        <v>5518</v>
      </c>
      <c r="I1011" t="s">
        <v>5519</v>
      </c>
      <c r="J1011" t="s">
        <v>5520</v>
      </c>
    </row>
    <row r="1012" spans="1:10" x14ac:dyDescent="0.2">
      <c r="A1012">
        <v>0.55306833111208498</v>
      </c>
      <c r="B1012">
        <v>0.22686607389024299</v>
      </c>
      <c r="C1012">
        <v>0.16703926519159901</v>
      </c>
      <c r="D1012" t="s">
        <v>5521</v>
      </c>
      <c r="E1012" t="s">
        <v>5522</v>
      </c>
      <c r="F1012" t="s">
        <v>5523</v>
      </c>
      <c r="G1012">
        <v>1</v>
      </c>
      <c r="H1012" t="s">
        <v>5524</v>
      </c>
      <c r="I1012" t="s">
        <v>5525</v>
      </c>
      <c r="J1012" t="s">
        <v>5526</v>
      </c>
    </row>
    <row r="1013" spans="1:10" x14ac:dyDescent="0.2">
      <c r="A1013">
        <v>0.55168543873282905</v>
      </c>
      <c r="B1013">
        <v>4.4676335518813799E-5</v>
      </c>
      <c r="C1013">
        <v>1.4378590741687201E-4</v>
      </c>
      <c r="D1013" t="s">
        <v>5527</v>
      </c>
      <c r="E1013" t="s">
        <v>5528</v>
      </c>
      <c r="F1013" t="s">
        <v>5529</v>
      </c>
      <c r="G1013">
        <v>19</v>
      </c>
      <c r="H1013" t="s">
        <v>5530</v>
      </c>
      <c r="I1013" t="s">
        <v>5531</v>
      </c>
      <c r="J1013" t="s">
        <v>5532</v>
      </c>
    </row>
    <row r="1014" spans="1:10" x14ac:dyDescent="0.2">
      <c r="A1014">
        <v>0.55060843899387901</v>
      </c>
      <c r="B1014">
        <v>0.27704001541898599</v>
      </c>
      <c r="C1014">
        <v>0.192694764301759</v>
      </c>
      <c r="D1014" t="s">
        <v>5533</v>
      </c>
      <c r="E1014" t="s">
        <v>5534</v>
      </c>
      <c r="F1014" t="s">
        <v>5535</v>
      </c>
      <c r="G1014">
        <v>9</v>
      </c>
      <c r="H1014" t="s">
        <v>892</v>
      </c>
      <c r="I1014" t="s">
        <v>5536</v>
      </c>
      <c r="J1014" t="s">
        <v>5537</v>
      </c>
    </row>
    <row r="1015" spans="1:10" x14ac:dyDescent="0.2">
      <c r="A1015">
        <v>0.55057138274856599</v>
      </c>
      <c r="B1015">
        <v>0.104629972703237</v>
      </c>
      <c r="C1015">
        <v>9.4431060619094606E-2</v>
      </c>
      <c r="D1015" t="s">
        <v>5538</v>
      </c>
      <c r="E1015" t="s">
        <v>5539</v>
      </c>
      <c r="F1015" t="s">
        <v>5540</v>
      </c>
      <c r="G1015">
        <v>5</v>
      </c>
      <c r="H1015" t="s">
        <v>5541</v>
      </c>
      <c r="I1015" t="s">
        <v>5542</v>
      </c>
      <c r="J1015" t="s">
        <v>5543</v>
      </c>
    </row>
    <row r="1016" spans="1:10" x14ac:dyDescent="0.2">
      <c r="A1016">
        <v>0.55048528340736402</v>
      </c>
      <c r="B1016">
        <v>0.67615776005616801</v>
      </c>
      <c r="C1016">
        <v>0.35177082282754102</v>
      </c>
      <c r="D1016" t="s">
        <v>5544</v>
      </c>
      <c r="E1016" t="s">
        <v>5545</v>
      </c>
      <c r="F1016" t="s">
        <v>5546</v>
      </c>
      <c r="G1016">
        <v>1</v>
      </c>
      <c r="H1016" t="s">
        <v>5547</v>
      </c>
      <c r="I1016" t="s">
        <v>5548</v>
      </c>
      <c r="J1016" t="s">
        <v>5549</v>
      </c>
    </row>
    <row r="1017" spans="1:10" x14ac:dyDescent="0.2">
      <c r="A1017">
        <v>0.550478610071792</v>
      </c>
      <c r="B1017">
        <v>1.5906378232564901E-4</v>
      </c>
      <c r="C1017">
        <v>4.4573517865473998E-4</v>
      </c>
      <c r="D1017" t="s">
        <v>5550</v>
      </c>
      <c r="E1017" t="s">
        <v>5551</v>
      </c>
      <c r="F1017" t="s">
        <v>5552</v>
      </c>
      <c r="G1017">
        <v>10</v>
      </c>
      <c r="H1017" t="s">
        <v>5553</v>
      </c>
      <c r="I1017" t="s">
        <v>2679</v>
      </c>
      <c r="J1017" t="s">
        <v>5554</v>
      </c>
    </row>
    <row r="1018" spans="1:10" x14ac:dyDescent="0.2">
      <c r="A1018">
        <v>0.55014279029841895</v>
      </c>
      <c r="B1018">
        <v>1.6051148689880699E-2</v>
      </c>
      <c r="C1018">
        <v>2.2373166234401599E-2</v>
      </c>
      <c r="D1018" t="s">
        <v>5555</v>
      </c>
      <c r="E1018" t="s">
        <v>5556</v>
      </c>
      <c r="F1018" t="s">
        <v>5557</v>
      </c>
      <c r="G1018">
        <v>5</v>
      </c>
      <c r="H1018" t="s">
        <v>5558</v>
      </c>
      <c r="I1018" t="s">
        <v>1648</v>
      </c>
      <c r="J1018" t="s">
        <v>5559</v>
      </c>
    </row>
    <row r="1019" spans="1:10" x14ac:dyDescent="0.2">
      <c r="A1019">
        <v>0.55003740536504298</v>
      </c>
      <c r="B1019">
        <v>1.96373862197133E-11</v>
      </c>
      <c r="C1019">
        <v>1.88046106071126E-10</v>
      </c>
      <c r="D1019" t="s">
        <v>5560</v>
      </c>
      <c r="E1019" t="s">
        <v>5561</v>
      </c>
      <c r="F1019" t="s">
        <v>5562</v>
      </c>
      <c r="G1019">
        <v>29</v>
      </c>
      <c r="H1019" t="s">
        <v>5563</v>
      </c>
      <c r="I1019" t="s">
        <v>5564</v>
      </c>
      <c r="J1019" t="s">
        <v>5565</v>
      </c>
    </row>
    <row r="1020" spans="1:10" x14ac:dyDescent="0.2">
      <c r="A1020">
        <v>0.54846075511153702</v>
      </c>
      <c r="B1020">
        <v>0.10876189766179201</v>
      </c>
      <c r="C1020">
        <v>9.7440425990655999E-2</v>
      </c>
      <c r="D1020" t="s">
        <v>5566</v>
      </c>
      <c r="E1020" t="s">
        <v>5567</v>
      </c>
      <c r="F1020" t="s">
        <v>5568</v>
      </c>
      <c r="G1020">
        <v>7</v>
      </c>
      <c r="H1020" t="s">
        <v>60</v>
      </c>
      <c r="I1020" t="s">
        <v>5569</v>
      </c>
      <c r="J1020" t="s">
        <v>823</v>
      </c>
    </row>
    <row r="1021" spans="1:10" x14ac:dyDescent="0.2">
      <c r="A1021">
        <v>0.54826218141018901</v>
      </c>
      <c r="B1021">
        <v>3.5635712241537701E-9</v>
      </c>
      <c r="C1021">
        <v>2.50703503206798E-8</v>
      </c>
      <c r="D1021" t="s">
        <v>5570</v>
      </c>
      <c r="E1021" t="s">
        <v>5571</v>
      </c>
      <c r="F1021" t="s">
        <v>5572</v>
      </c>
      <c r="G1021">
        <v>15</v>
      </c>
      <c r="H1021" t="s">
        <v>5573</v>
      </c>
      <c r="I1021" t="s">
        <v>5574</v>
      </c>
      <c r="J1021" t="s">
        <v>5575</v>
      </c>
    </row>
    <row r="1022" spans="1:10" x14ac:dyDescent="0.2">
      <c r="A1022">
        <v>0.54822775099099097</v>
      </c>
      <c r="B1022">
        <v>1.3197935153560201E-5</v>
      </c>
      <c r="C1022">
        <v>4.8726553836983898E-5</v>
      </c>
      <c r="D1022" t="s">
        <v>5576</v>
      </c>
      <c r="E1022" t="s">
        <v>5577</v>
      </c>
      <c r="F1022" t="s">
        <v>5578</v>
      </c>
      <c r="G1022">
        <v>26</v>
      </c>
      <c r="H1022" t="s">
        <v>5579</v>
      </c>
      <c r="I1022" t="s">
        <v>2113</v>
      </c>
      <c r="J1022" t="s">
        <v>5580</v>
      </c>
    </row>
    <row r="1023" spans="1:10" x14ac:dyDescent="0.2">
      <c r="A1023">
        <v>0.54821003284801795</v>
      </c>
      <c r="B1023">
        <v>0.17841770537243001</v>
      </c>
      <c r="C1023">
        <v>0.14037585001764799</v>
      </c>
      <c r="D1023" t="s">
        <v>5581</v>
      </c>
      <c r="E1023" t="s">
        <v>5582</v>
      </c>
      <c r="F1023" t="s">
        <v>5583</v>
      </c>
      <c r="G1023">
        <v>9</v>
      </c>
      <c r="H1023" t="s">
        <v>5584</v>
      </c>
      <c r="I1023" t="s">
        <v>5585</v>
      </c>
      <c r="J1023" t="s">
        <v>5586</v>
      </c>
    </row>
    <row r="1024" spans="1:10" x14ac:dyDescent="0.2">
      <c r="A1024">
        <v>0.54799987962702501</v>
      </c>
      <c r="B1024">
        <v>1.04952176803535E-2</v>
      </c>
      <c r="C1024">
        <v>1.5847357722509201E-2</v>
      </c>
      <c r="D1024" t="s">
        <v>5587</v>
      </c>
      <c r="E1024" t="s">
        <v>5588</v>
      </c>
      <c r="F1024" t="s">
        <v>5589</v>
      </c>
      <c r="G1024">
        <v>21</v>
      </c>
      <c r="H1024" t="s">
        <v>5590</v>
      </c>
      <c r="I1024" t="s">
        <v>5591</v>
      </c>
      <c r="J1024" t="s">
        <v>5592</v>
      </c>
    </row>
    <row r="1025" spans="1:10" x14ac:dyDescent="0.2">
      <c r="A1025">
        <v>0.54781205853114701</v>
      </c>
      <c r="B1025">
        <v>1.6355613241633801E-2</v>
      </c>
      <c r="C1025">
        <v>2.26936159943383E-2</v>
      </c>
      <c r="D1025" t="s">
        <v>5593</v>
      </c>
      <c r="E1025" t="s">
        <v>5594</v>
      </c>
      <c r="F1025" t="s">
        <v>5595</v>
      </c>
      <c r="G1025">
        <v>4</v>
      </c>
      <c r="I1025" t="s">
        <v>5596</v>
      </c>
    </row>
    <row r="1026" spans="1:10" x14ac:dyDescent="0.2">
      <c r="A1026">
        <v>0.54701335381364902</v>
      </c>
      <c r="B1026">
        <v>0.45940601387753699</v>
      </c>
      <c r="C1026">
        <v>0.27333974476351502</v>
      </c>
      <c r="D1026" t="s">
        <v>5597</v>
      </c>
      <c r="E1026" t="s">
        <v>5598</v>
      </c>
      <c r="F1026" t="s">
        <v>5599</v>
      </c>
      <c r="G1026">
        <v>1</v>
      </c>
      <c r="H1026" t="s">
        <v>5600</v>
      </c>
      <c r="I1026" t="s">
        <v>5601</v>
      </c>
      <c r="J1026" t="s">
        <v>5602</v>
      </c>
    </row>
    <row r="1027" spans="1:10" x14ac:dyDescent="0.2">
      <c r="A1027">
        <v>0.54651608686472397</v>
      </c>
      <c r="B1027">
        <v>8.9340014405256907E-2</v>
      </c>
      <c r="C1027">
        <v>8.3933859502587804E-2</v>
      </c>
      <c r="D1027" t="s">
        <v>5603</v>
      </c>
      <c r="E1027" t="s">
        <v>5604</v>
      </c>
      <c r="F1027" t="s">
        <v>5605</v>
      </c>
      <c r="G1027">
        <v>4</v>
      </c>
      <c r="H1027" t="s">
        <v>5606</v>
      </c>
      <c r="I1027" t="s">
        <v>5607</v>
      </c>
      <c r="J1027" t="s">
        <v>5608</v>
      </c>
    </row>
    <row r="1028" spans="1:10" x14ac:dyDescent="0.2">
      <c r="A1028">
        <v>0.54582695675104698</v>
      </c>
      <c r="B1028">
        <v>1.3869561847952399E-9</v>
      </c>
      <c r="C1028">
        <v>1.0361465628139399E-8</v>
      </c>
      <c r="D1028" t="s">
        <v>5609</v>
      </c>
      <c r="E1028" t="s">
        <v>5610</v>
      </c>
      <c r="F1028" t="s">
        <v>5611</v>
      </c>
      <c r="G1028">
        <v>25</v>
      </c>
      <c r="H1028" t="s">
        <v>3197</v>
      </c>
      <c r="I1028" t="s">
        <v>759</v>
      </c>
    </row>
    <row r="1029" spans="1:10" x14ac:dyDescent="0.2">
      <c r="A1029">
        <v>0.54505225243840905</v>
      </c>
      <c r="B1029">
        <v>4.7011617220405498E-2</v>
      </c>
      <c r="C1029">
        <v>5.1828129622197301E-2</v>
      </c>
      <c r="D1029" t="s">
        <v>5612</v>
      </c>
      <c r="E1029" t="s">
        <v>5613</v>
      </c>
      <c r="F1029" t="s">
        <v>5614</v>
      </c>
      <c r="G1029">
        <v>2</v>
      </c>
      <c r="H1029" t="s">
        <v>60</v>
      </c>
      <c r="I1029" t="s">
        <v>5290</v>
      </c>
      <c r="J1029" t="s">
        <v>5615</v>
      </c>
    </row>
    <row r="1030" spans="1:10" x14ac:dyDescent="0.2">
      <c r="A1030">
        <v>0.54488332664941497</v>
      </c>
      <c r="B1030">
        <v>4.6479786246673101E-2</v>
      </c>
      <c r="C1030">
        <v>5.1415692750744597E-2</v>
      </c>
      <c r="D1030" t="s">
        <v>5616</v>
      </c>
      <c r="E1030" t="s">
        <v>5617</v>
      </c>
      <c r="F1030" t="s">
        <v>5618</v>
      </c>
      <c r="G1030">
        <v>15</v>
      </c>
      <c r="H1030" t="s">
        <v>5619</v>
      </c>
      <c r="I1030" t="s">
        <v>5620</v>
      </c>
      <c r="J1030" t="s">
        <v>5621</v>
      </c>
    </row>
    <row r="1031" spans="1:10" x14ac:dyDescent="0.2">
      <c r="A1031">
        <v>0.54442967030030098</v>
      </c>
      <c r="B1031">
        <v>1.3511315243617299E-2</v>
      </c>
      <c r="C1031">
        <v>1.9460742120436501E-2</v>
      </c>
      <c r="D1031" t="s">
        <v>5622</v>
      </c>
      <c r="E1031" t="s">
        <v>5623</v>
      </c>
      <c r="F1031" t="s">
        <v>5624</v>
      </c>
      <c r="G1031">
        <v>4</v>
      </c>
      <c r="I1031" t="s">
        <v>2113</v>
      </c>
    </row>
    <row r="1032" spans="1:10" x14ac:dyDescent="0.2">
      <c r="A1032">
        <v>0.54371408666057297</v>
      </c>
      <c r="B1032">
        <v>1.0815051192998699E-2</v>
      </c>
      <c r="C1032">
        <v>1.6270225306467E-2</v>
      </c>
      <c r="D1032" t="s">
        <v>5625</v>
      </c>
      <c r="E1032" t="s">
        <v>5626</v>
      </c>
      <c r="F1032" t="s">
        <v>5627</v>
      </c>
      <c r="G1032">
        <v>2</v>
      </c>
      <c r="H1032" t="s">
        <v>5628</v>
      </c>
      <c r="I1032" t="s">
        <v>125</v>
      </c>
      <c r="J1032" t="s">
        <v>5629</v>
      </c>
    </row>
    <row r="1033" spans="1:10" x14ac:dyDescent="0.2">
      <c r="A1033">
        <v>0.54343771297172905</v>
      </c>
      <c r="B1033">
        <v>0.403486316902747</v>
      </c>
      <c r="C1033">
        <v>0.25054592551399202</v>
      </c>
      <c r="D1033" t="s">
        <v>5630</v>
      </c>
      <c r="E1033" t="s">
        <v>5631</v>
      </c>
      <c r="F1033" t="s">
        <v>5632</v>
      </c>
      <c r="G1033">
        <v>4</v>
      </c>
      <c r="H1033" t="s">
        <v>5633</v>
      </c>
      <c r="I1033" t="s">
        <v>5634</v>
      </c>
      <c r="J1033" t="s">
        <v>5635</v>
      </c>
    </row>
    <row r="1034" spans="1:10" x14ac:dyDescent="0.2">
      <c r="A1034">
        <v>0.54293621905136003</v>
      </c>
      <c r="B1034">
        <v>0.458303057873784</v>
      </c>
      <c r="C1034">
        <v>0.272953380117964</v>
      </c>
      <c r="D1034" t="s">
        <v>5636</v>
      </c>
      <c r="E1034" t="s">
        <v>5637</v>
      </c>
      <c r="F1034" t="s">
        <v>5638</v>
      </c>
      <c r="G1034">
        <v>3</v>
      </c>
      <c r="H1034" t="s">
        <v>5639</v>
      </c>
      <c r="I1034" t="s">
        <v>1577</v>
      </c>
      <c r="J1034" t="s">
        <v>5640</v>
      </c>
    </row>
    <row r="1035" spans="1:10" x14ac:dyDescent="0.2">
      <c r="A1035">
        <v>0.54271036307567799</v>
      </c>
      <c r="B1035">
        <v>0.35469246361122198</v>
      </c>
      <c r="C1035">
        <v>0.22860208500861401</v>
      </c>
      <c r="D1035" t="s">
        <v>5641</v>
      </c>
      <c r="E1035" t="s">
        <v>5642</v>
      </c>
      <c r="F1035" t="s">
        <v>5643</v>
      </c>
      <c r="G1035">
        <v>9</v>
      </c>
      <c r="H1035" t="s">
        <v>5644</v>
      </c>
      <c r="I1035" t="s">
        <v>125</v>
      </c>
      <c r="J1035" t="s">
        <v>5645</v>
      </c>
    </row>
    <row r="1036" spans="1:10" x14ac:dyDescent="0.2">
      <c r="A1036">
        <v>0.54256460509759896</v>
      </c>
      <c r="B1036">
        <v>0.25193332179404498</v>
      </c>
      <c r="C1036">
        <v>0.18054189727255501</v>
      </c>
      <c r="D1036" t="s">
        <v>5646</v>
      </c>
      <c r="E1036" t="s">
        <v>5647</v>
      </c>
      <c r="F1036" t="s">
        <v>5648</v>
      </c>
      <c r="G1036">
        <v>1</v>
      </c>
      <c r="H1036" t="s">
        <v>5649</v>
      </c>
      <c r="I1036" t="s">
        <v>5650</v>
      </c>
      <c r="J1036" t="s">
        <v>5651</v>
      </c>
    </row>
    <row r="1037" spans="1:10" x14ac:dyDescent="0.2">
      <c r="A1037">
        <v>0.54246950735983401</v>
      </c>
      <c r="B1037">
        <v>1.28646481923845E-5</v>
      </c>
      <c r="C1037">
        <v>4.7571335101263201E-5</v>
      </c>
      <c r="D1037" t="s">
        <v>5652</v>
      </c>
      <c r="E1037" t="s">
        <v>5653</v>
      </c>
      <c r="F1037" t="s">
        <v>5654</v>
      </c>
      <c r="G1037">
        <v>28</v>
      </c>
      <c r="H1037" t="s">
        <v>2666</v>
      </c>
      <c r="I1037" t="s">
        <v>5655</v>
      </c>
      <c r="J1037" t="s">
        <v>5656</v>
      </c>
    </row>
    <row r="1038" spans="1:10" x14ac:dyDescent="0.2">
      <c r="A1038">
        <v>0.54212200497582996</v>
      </c>
      <c r="B1038">
        <v>3.0299940248175701E-3</v>
      </c>
      <c r="C1038">
        <v>5.7370728086889302E-3</v>
      </c>
      <c r="D1038" t="s">
        <v>5657</v>
      </c>
      <c r="E1038" t="s">
        <v>5658</v>
      </c>
      <c r="F1038" t="s">
        <v>5659</v>
      </c>
      <c r="G1038">
        <v>12</v>
      </c>
      <c r="H1038" t="s">
        <v>5660</v>
      </c>
      <c r="I1038" t="s">
        <v>2113</v>
      </c>
      <c r="J1038" t="s">
        <v>5661</v>
      </c>
    </row>
    <row r="1039" spans="1:10" x14ac:dyDescent="0.2">
      <c r="A1039">
        <v>0.54185474937009404</v>
      </c>
      <c r="B1039">
        <v>1.56357696455676E-2</v>
      </c>
      <c r="C1039">
        <v>2.1924610956427799E-2</v>
      </c>
      <c r="D1039" t="s">
        <v>5662</v>
      </c>
      <c r="E1039" t="s">
        <v>5663</v>
      </c>
      <c r="F1039" t="s">
        <v>5664</v>
      </c>
      <c r="G1039">
        <v>3</v>
      </c>
      <c r="H1039" t="s">
        <v>5665</v>
      </c>
      <c r="I1039" t="s">
        <v>1299</v>
      </c>
      <c r="J1039" t="s">
        <v>5666</v>
      </c>
    </row>
    <row r="1040" spans="1:10" x14ac:dyDescent="0.2">
      <c r="A1040">
        <v>0.54166260890821505</v>
      </c>
      <c r="B1040">
        <v>6.1759935828313399E-3</v>
      </c>
      <c r="C1040">
        <v>1.0290872430330699E-2</v>
      </c>
      <c r="D1040" t="s">
        <v>5667</v>
      </c>
      <c r="E1040" t="s">
        <v>5668</v>
      </c>
      <c r="F1040" t="s">
        <v>5669</v>
      </c>
      <c r="G1040">
        <v>1</v>
      </c>
      <c r="H1040" t="s">
        <v>498</v>
      </c>
      <c r="I1040" t="s">
        <v>5670</v>
      </c>
      <c r="J1040" t="s">
        <v>1567</v>
      </c>
    </row>
    <row r="1041" spans="1:10" x14ac:dyDescent="0.2">
      <c r="A1041">
        <v>0.54090617969286803</v>
      </c>
      <c r="B1041">
        <v>0.16731027526915701</v>
      </c>
      <c r="C1041">
        <v>0.13420097706933701</v>
      </c>
      <c r="D1041" t="s">
        <v>5671</v>
      </c>
      <c r="E1041" t="s">
        <v>5672</v>
      </c>
      <c r="F1041" t="s">
        <v>5673</v>
      </c>
      <c r="G1041">
        <v>1</v>
      </c>
      <c r="H1041" t="s">
        <v>5674</v>
      </c>
      <c r="I1041" t="s">
        <v>5675</v>
      </c>
      <c r="J1041" t="s">
        <v>5676</v>
      </c>
    </row>
    <row r="1042" spans="1:10" x14ac:dyDescent="0.2">
      <c r="A1042">
        <v>0.54060175416952105</v>
      </c>
      <c r="B1042">
        <v>1.67416923033171E-2</v>
      </c>
      <c r="C1042">
        <v>2.3101093263004E-2</v>
      </c>
      <c r="D1042" t="s">
        <v>5677</v>
      </c>
      <c r="E1042" t="s">
        <v>5678</v>
      </c>
      <c r="F1042" t="s">
        <v>5679</v>
      </c>
      <c r="G1042">
        <v>6</v>
      </c>
      <c r="H1042" t="s">
        <v>5680</v>
      </c>
      <c r="I1042" t="s">
        <v>1583</v>
      </c>
      <c r="J1042" t="s">
        <v>518</v>
      </c>
    </row>
    <row r="1043" spans="1:10" x14ac:dyDescent="0.2">
      <c r="A1043">
        <v>0.54056709737129305</v>
      </c>
      <c r="B1043">
        <v>0.58388976919941704</v>
      </c>
      <c r="C1043">
        <v>0.31983945413537201</v>
      </c>
      <c r="D1043" t="s">
        <v>5681</v>
      </c>
      <c r="E1043" t="s">
        <v>5682</v>
      </c>
      <c r="F1043" t="s">
        <v>5683</v>
      </c>
      <c r="G1043">
        <v>2</v>
      </c>
      <c r="H1043" t="s">
        <v>60</v>
      </c>
      <c r="I1043" t="s">
        <v>3724</v>
      </c>
      <c r="J1043" t="s">
        <v>3725</v>
      </c>
    </row>
    <row r="1044" spans="1:10" x14ac:dyDescent="0.2">
      <c r="A1044">
        <v>0.54030313558577603</v>
      </c>
      <c r="B1044">
        <v>0.93182142273900903</v>
      </c>
      <c r="C1044">
        <v>0.43102283910179101</v>
      </c>
      <c r="D1044" t="s">
        <v>5684</v>
      </c>
      <c r="E1044" t="s">
        <v>5685</v>
      </c>
      <c r="F1044" t="s">
        <v>5686</v>
      </c>
      <c r="G1044">
        <v>2</v>
      </c>
      <c r="H1044" t="s">
        <v>3197</v>
      </c>
      <c r="I1044" t="s">
        <v>5687</v>
      </c>
      <c r="J1044" t="s">
        <v>5688</v>
      </c>
    </row>
    <row r="1045" spans="1:10" x14ac:dyDescent="0.2">
      <c r="A1045">
        <v>0.54017735479569895</v>
      </c>
      <c r="B1045">
        <v>9.7609314215876999E-2</v>
      </c>
      <c r="C1045">
        <v>8.9682906496002801E-2</v>
      </c>
      <c r="D1045" t="s">
        <v>5689</v>
      </c>
      <c r="E1045" t="s">
        <v>5690</v>
      </c>
      <c r="F1045" t="s">
        <v>5691</v>
      </c>
      <c r="G1045">
        <v>1</v>
      </c>
      <c r="H1045" t="s">
        <v>5692</v>
      </c>
      <c r="I1045" t="s">
        <v>5693</v>
      </c>
      <c r="J1045" t="s">
        <v>5694</v>
      </c>
    </row>
    <row r="1046" spans="1:10" x14ac:dyDescent="0.2">
      <c r="A1046">
        <v>0.53944270859681098</v>
      </c>
      <c r="B1046">
        <v>0.353969431677575</v>
      </c>
      <c r="C1046">
        <v>0.22830424967686599</v>
      </c>
      <c r="D1046" t="s">
        <v>5695</v>
      </c>
      <c r="E1046" t="s">
        <v>5696</v>
      </c>
      <c r="F1046" t="s">
        <v>5697</v>
      </c>
      <c r="G1046">
        <v>34</v>
      </c>
      <c r="H1046" t="s">
        <v>4849</v>
      </c>
      <c r="I1046" t="s">
        <v>5698</v>
      </c>
      <c r="J1046" t="s">
        <v>5699</v>
      </c>
    </row>
    <row r="1047" spans="1:10" x14ac:dyDescent="0.2">
      <c r="A1047">
        <v>0.53926767091196803</v>
      </c>
      <c r="B1047">
        <v>5.2785652802727597E-3</v>
      </c>
      <c r="C1047">
        <v>9.0652494999777494E-3</v>
      </c>
      <c r="D1047" t="s">
        <v>5700</v>
      </c>
      <c r="E1047" t="s">
        <v>5701</v>
      </c>
      <c r="F1047" t="s">
        <v>5702</v>
      </c>
      <c r="G1047">
        <v>10</v>
      </c>
      <c r="H1047" t="s">
        <v>5703</v>
      </c>
      <c r="I1047" t="s">
        <v>125</v>
      </c>
    </row>
    <row r="1048" spans="1:10" x14ac:dyDescent="0.2">
      <c r="A1048">
        <v>0.53894413515760198</v>
      </c>
      <c r="B1048">
        <v>0.101425638660465</v>
      </c>
      <c r="C1048">
        <v>9.2319337124610004E-2</v>
      </c>
      <c r="D1048" t="s">
        <v>5704</v>
      </c>
      <c r="E1048" t="s">
        <v>5705</v>
      </c>
      <c r="F1048" t="s">
        <v>5706</v>
      </c>
      <c r="G1048">
        <v>6</v>
      </c>
      <c r="H1048" t="s">
        <v>4276</v>
      </c>
      <c r="I1048" t="s">
        <v>5707</v>
      </c>
      <c r="J1048" t="s">
        <v>5708</v>
      </c>
    </row>
    <row r="1049" spans="1:10" x14ac:dyDescent="0.2">
      <c r="A1049">
        <v>0.53873055424246297</v>
      </c>
      <c r="B1049">
        <v>0.159817988818373</v>
      </c>
      <c r="C1049">
        <v>0.12982777320745101</v>
      </c>
      <c r="D1049" t="s">
        <v>5709</v>
      </c>
      <c r="E1049" t="s">
        <v>5710</v>
      </c>
      <c r="F1049" t="s">
        <v>5711</v>
      </c>
      <c r="G1049">
        <v>2</v>
      </c>
      <c r="H1049" t="s">
        <v>5712</v>
      </c>
      <c r="I1049" t="s">
        <v>5713</v>
      </c>
      <c r="J1049" t="s">
        <v>5714</v>
      </c>
    </row>
    <row r="1050" spans="1:10" x14ac:dyDescent="0.2">
      <c r="A1050">
        <v>0.53704881050939401</v>
      </c>
      <c r="B1050">
        <v>2.0916845999838101E-2</v>
      </c>
      <c r="C1050">
        <v>2.76083173267982E-2</v>
      </c>
      <c r="D1050" t="s">
        <v>5715</v>
      </c>
      <c r="E1050" t="s">
        <v>5716</v>
      </c>
      <c r="F1050" t="s">
        <v>5717</v>
      </c>
      <c r="G1050">
        <v>6</v>
      </c>
      <c r="H1050" t="s">
        <v>5718</v>
      </c>
      <c r="I1050" t="s">
        <v>5719</v>
      </c>
      <c r="J1050" t="s">
        <v>5720</v>
      </c>
    </row>
    <row r="1051" spans="1:10" x14ac:dyDescent="0.2">
      <c r="A1051">
        <v>0.53695170557749505</v>
      </c>
      <c r="B1051">
        <v>1.6307233109844799E-6</v>
      </c>
      <c r="C1051">
        <v>7.4171950467130501E-6</v>
      </c>
      <c r="D1051" t="s">
        <v>5721</v>
      </c>
      <c r="E1051" t="s">
        <v>5722</v>
      </c>
      <c r="F1051" t="s">
        <v>5723</v>
      </c>
      <c r="G1051">
        <v>23</v>
      </c>
      <c r="H1051" t="s">
        <v>5724</v>
      </c>
      <c r="I1051" t="s">
        <v>5725</v>
      </c>
      <c r="J1051" t="s">
        <v>5726</v>
      </c>
    </row>
    <row r="1052" spans="1:10" x14ac:dyDescent="0.2">
      <c r="A1052">
        <v>0.53692131646926999</v>
      </c>
      <c r="B1052">
        <v>0.399608153799898</v>
      </c>
      <c r="C1052">
        <v>0.248696793325693</v>
      </c>
      <c r="D1052" t="s">
        <v>5727</v>
      </c>
      <c r="E1052" t="s">
        <v>5728</v>
      </c>
      <c r="F1052" t="s">
        <v>5729</v>
      </c>
      <c r="G1052">
        <v>4</v>
      </c>
      <c r="H1052" t="s">
        <v>5730</v>
      </c>
      <c r="I1052" t="s">
        <v>125</v>
      </c>
    </row>
    <row r="1053" spans="1:10" x14ac:dyDescent="0.2">
      <c r="A1053">
        <v>0.53689835662722096</v>
      </c>
      <c r="B1053">
        <v>0.77432652256837398</v>
      </c>
      <c r="C1053">
        <v>0.38417220624981302</v>
      </c>
      <c r="D1053" t="s">
        <v>5731</v>
      </c>
      <c r="E1053" t="s">
        <v>5732</v>
      </c>
      <c r="F1053" t="s">
        <v>5733</v>
      </c>
      <c r="G1053">
        <v>7</v>
      </c>
      <c r="H1053" t="s">
        <v>5734</v>
      </c>
      <c r="I1053" t="s">
        <v>5735</v>
      </c>
      <c r="J1053" t="s">
        <v>5736</v>
      </c>
    </row>
    <row r="1054" spans="1:10" x14ac:dyDescent="0.2">
      <c r="A1054">
        <v>0.53646743968948396</v>
      </c>
      <c r="B1054">
        <v>0.69636454242150403</v>
      </c>
      <c r="C1054">
        <v>0.35841545528053498</v>
      </c>
      <c r="D1054" t="s">
        <v>5737</v>
      </c>
      <c r="E1054" t="s">
        <v>5738</v>
      </c>
      <c r="F1054" t="s">
        <v>5739</v>
      </c>
      <c r="G1054">
        <v>1</v>
      </c>
      <c r="H1054" t="s">
        <v>516</v>
      </c>
      <c r="I1054" t="s">
        <v>2139</v>
      </c>
      <c r="J1054" t="s">
        <v>446</v>
      </c>
    </row>
    <row r="1055" spans="1:10" x14ac:dyDescent="0.2">
      <c r="A1055">
        <v>0.53570417586373498</v>
      </c>
      <c r="B1055">
        <v>3.6012094327212398E-2</v>
      </c>
      <c r="C1055">
        <v>4.2227338909531398E-2</v>
      </c>
      <c r="D1055" t="s">
        <v>5740</v>
      </c>
      <c r="E1055" t="s">
        <v>5741</v>
      </c>
      <c r="F1055" t="s">
        <v>5742</v>
      </c>
      <c r="G1055">
        <v>9</v>
      </c>
      <c r="H1055" t="s">
        <v>5743</v>
      </c>
      <c r="J1055" t="s">
        <v>5744</v>
      </c>
    </row>
    <row r="1056" spans="1:10" x14ac:dyDescent="0.2">
      <c r="A1056">
        <v>0.53550184702188597</v>
      </c>
      <c r="B1056">
        <v>2.6847326851946601E-2</v>
      </c>
      <c r="C1056">
        <v>3.3589148876429997E-2</v>
      </c>
      <c r="D1056" t="s">
        <v>5745</v>
      </c>
      <c r="E1056" t="s">
        <v>5746</v>
      </c>
      <c r="F1056" t="s">
        <v>5747</v>
      </c>
      <c r="G1056">
        <v>25</v>
      </c>
      <c r="H1056" t="s">
        <v>498</v>
      </c>
      <c r="I1056" t="s">
        <v>5748</v>
      </c>
      <c r="J1056" t="s">
        <v>5749</v>
      </c>
    </row>
    <row r="1057" spans="1:10" x14ac:dyDescent="0.2">
      <c r="A1057">
        <v>0.53518369285779099</v>
      </c>
      <c r="B1057">
        <v>0.160264461798233</v>
      </c>
      <c r="C1057">
        <v>0.13009987621333999</v>
      </c>
      <c r="D1057" t="s">
        <v>5750</v>
      </c>
      <c r="E1057" t="s">
        <v>5751</v>
      </c>
      <c r="F1057" t="s">
        <v>5752</v>
      </c>
      <c r="G1057">
        <v>8</v>
      </c>
      <c r="H1057" t="s">
        <v>5753</v>
      </c>
      <c r="I1057" t="s">
        <v>5754</v>
      </c>
      <c r="J1057" t="s">
        <v>5755</v>
      </c>
    </row>
    <row r="1058" spans="1:10" x14ac:dyDescent="0.2">
      <c r="A1058">
        <v>0.53508514791268502</v>
      </c>
      <c r="B1058">
        <v>4.84493857691949E-2</v>
      </c>
      <c r="C1058">
        <v>5.3024656095116397E-2</v>
      </c>
      <c r="D1058" t="s">
        <v>5756</v>
      </c>
      <c r="E1058" t="s">
        <v>5757</v>
      </c>
      <c r="F1058" t="s">
        <v>5758</v>
      </c>
      <c r="G1058">
        <v>1</v>
      </c>
      <c r="H1058" t="s">
        <v>5759</v>
      </c>
      <c r="I1058" t="s">
        <v>5760</v>
      </c>
      <c r="J1058" t="s">
        <v>5761</v>
      </c>
    </row>
    <row r="1059" spans="1:10" x14ac:dyDescent="0.2">
      <c r="A1059">
        <v>0.53488666246579997</v>
      </c>
      <c r="B1059">
        <v>1.12639096279014E-2</v>
      </c>
      <c r="C1059">
        <v>1.67974792064997E-2</v>
      </c>
      <c r="D1059" t="s">
        <v>5762</v>
      </c>
      <c r="E1059" t="s">
        <v>5763</v>
      </c>
      <c r="F1059" t="s">
        <v>5764</v>
      </c>
      <c r="G1059">
        <v>9</v>
      </c>
      <c r="H1059" t="s">
        <v>5765</v>
      </c>
      <c r="I1059" t="s">
        <v>2113</v>
      </c>
      <c r="J1059" t="s">
        <v>5766</v>
      </c>
    </row>
    <row r="1060" spans="1:10" x14ac:dyDescent="0.2">
      <c r="A1060">
        <v>0.53251527338861404</v>
      </c>
      <c r="B1060">
        <v>2.8785552499999398E-2</v>
      </c>
      <c r="C1060">
        <v>3.5468908202780501E-2</v>
      </c>
      <c r="D1060" t="s">
        <v>5767</v>
      </c>
      <c r="E1060" t="s">
        <v>5768</v>
      </c>
      <c r="F1060" t="s">
        <v>5769</v>
      </c>
      <c r="G1060">
        <v>4</v>
      </c>
      <c r="H1060" t="s">
        <v>5770</v>
      </c>
      <c r="I1060" t="s">
        <v>5771</v>
      </c>
      <c r="J1060" t="s">
        <v>5772</v>
      </c>
    </row>
    <row r="1061" spans="1:10" x14ac:dyDescent="0.2">
      <c r="A1061">
        <v>0.53107286855689095</v>
      </c>
      <c r="B1061">
        <v>8.9797455327988909E-3</v>
      </c>
      <c r="C1061">
        <v>1.39190032616458E-2</v>
      </c>
      <c r="D1061" t="s">
        <v>5773</v>
      </c>
      <c r="E1061" t="s">
        <v>5774</v>
      </c>
      <c r="F1061" t="s">
        <v>5775</v>
      </c>
      <c r="G1061">
        <v>8</v>
      </c>
      <c r="H1061" t="s">
        <v>5776</v>
      </c>
      <c r="I1061" t="s">
        <v>5777</v>
      </c>
      <c r="J1061" t="s">
        <v>5778</v>
      </c>
    </row>
    <row r="1062" spans="1:10" x14ac:dyDescent="0.2">
      <c r="A1062">
        <v>0.52936247711709505</v>
      </c>
      <c r="B1062">
        <v>1.00834686621607E-4</v>
      </c>
      <c r="C1062">
        <v>2.9707188819497101E-4</v>
      </c>
      <c r="D1062" t="s">
        <v>5779</v>
      </c>
      <c r="E1062" t="s">
        <v>5780</v>
      </c>
      <c r="F1062" t="s">
        <v>5781</v>
      </c>
      <c r="G1062">
        <v>3</v>
      </c>
      <c r="H1062" t="s">
        <v>60</v>
      </c>
      <c r="I1062" t="s">
        <v>5782</v>
      </c>
      <c r="J1062" t="s">
        <v>5783</v>
      </c>
    </row>
    <row r="1063" spans="1:10" x14ac:dyDescent="0.2">
      <c r="A1063">
        <v>0.52915304823452802</v>
      </c>
      <c r="B1063">
        <v>0.99967157753515001</v>
      </c>
      <c r="C1063">
        <v>0.44842685310772501</v>
      </c>
      <c r="D1063" t="s">
        <v>5784</v>
      </c>
      <c r="E1063" t="s">
        <v>5785</v>
      </c>
      <c r="F1063" t="s">
        <v>5786</v>
      </c>
      <c r="G1063">
        <v>3</v>
      </c>
      <c r="H1063" t="s">
        <v>5787</v>
      </c>
      <c r="I1063" t="s">
        <v>5788</v>
      </c>
      <c r="J1063" t="s">
        <v>2114</v>
      </c>
    </row>
    <row r="1064" spans="1:10" x14ac:dyDescent="0.2">
      <c r="A1064">
        <v>0.52889531540392498</v>
      </c>
      <c r="B1064">
        <v>0.17846638940428899</v>
      </c>
      <c r="C1064">
        <v>0.140398373323221</v>
      </c>
      <c r="D1064" t="s">
        <v>5789</v>
      </c>
      <c r="E1064" t="s">
        <v>5790</v>
      </c>
      <c r="F1064" t="s">
        <v>5791</v>
      </c>
      <c r="G1064">
        <v>2</v>
      </c>
      <c r="H1064" t="s">
        <v>406</v>
      </c>
      <c r="I1064" t="s">
        <v>5792</v>
      </c>
      <c r="J1064" t="s">
        <v>5793</v>
      </c>
    </row>
    <row r="1065" spans="1:10" x14ac:dyDescent="0.2">
      <c r="A1065">
        <v>0.52872462985747104</v>
      </c>
      <c r="B1065">
        <v>7.35410590143691E-3</v>
      </c>
      <c r="C1065">
        <v>1.18787879035988E-2</v>
      </c>
      <c r="D1065" t="s">
        <v>5794</v>
      </c>
      <c r="E1065" t="s">
        <v>5795</v>
      </c>
      <c r="F1065" t="s">
        <v>5796</v>
      </c>
      <c r="G1065">
        <v>6</v>
      </c>
      <c r="H1065" t="s">
        <v>5797</v>
      </c>
      <c r="I1065" t="s">
        <v>5798</v>
      </c>
      <c r="J1065" t="s">
        <v>4433</v>
      </c>
    </row>
    <row r="1066" spans="1:10" x14ac:dyDescent="0.2">
      <c r="A1066">
        <v>0.52739974448850502</v>
      </c>
      <c r="B1066">
        <v>6.6759464366508798E-3</v>
      </c>
      <c r="C1066">
        <v>1.09750176271856E-2</v>
      </c>
      <c r="D1066" t="s">
        <v>5799</v>
      </c>
      <c r="E1066" t="s">
        <v>5800</v>
      </c>
      <c r="F1066" t="s">
        <v>5801</v>
      </c>
      <c r="G1066">
        <v>6</v>
      </c>
      <c r="H1066" t="s">
        <v>5802</v>
      </c>
      <c r="I1066" t="s">
        <v>5803</v>
      </c>
      <c r="J1066" t="s">
        <v>5804</v>
      </c>
    </row>
    <row r="1067" spans="1:10" x14ac:dyDescent="0.2">
      <c r="A1067">
        <v>0.52732955522341995</v>
      </c>
      <c r="B1067">
        <v>5.8627009013032796E-3</v>
      </c>
      <c r="C1067">
        <v>9.8532788257198103E-3</v>
      </c>
      <c r="D1067" t="s">
        <v>5805</v>
      </c>
      <c r="E1067" t="s">
        <v>5806</v>
      </c>
      <c r="F1067" t="s">
        <v>5807</v>
      </c>
      <c r="G1067">
        <v>12</v>
      </c>
      <c r="H1067" t="s">
        <v>5808</v>
      </c>
      <c r="I1067" t="s">
        <v>125</v>
      </c>
      <c r="J1067" t="s">
        <v>5809</v>
      </c>
    </row>
    <row r="1068" spans="1:10" x14ac:dyDescent="0.2">
      <c r="A1068">
        <v>0.52693431697598103</v>
      </c>
      <c r="B1068">
        <v>2.1184010199697598E-2</v>
      </c>
      <c r="C1068">
        <v>2.7873422662657101E-2</v>
      </c>
      <c r="D1068" t="s">
        <v>5810</v>
      </c>
      <c r="E1068" t="s">
        <v>5811</v>
      </c>
      <c r="F1068" t="s">
        <v>5812</v>
      </c>
      <c r="G1068">
        <v>1</v>
      </c>
      <c r="H1068" t="s">
        <v>5813</v>
      </c>
      <c r="I1068" t="s">
        <v>2835</v>
      </c>
      <c r="J1068" t="s">
        <v>3658</v>
      </c>
    </row>
    <row r="1069" spans="1:10" x14ac:dyDescent="0.2">
      <c r="A1069">
        <v>0.52598361756283796</v>
      </c>
      <c r="B1069">
        <v>1.8927866978721099E-2</v>
      </c>
      <c r="C1069">
        <v>2.5484721840940101E-2</v>
      </c>
      <c r="D1069" t="s">
        <v>5814</v>
      </c>
      <c r="E1069" t="s">
        <v>5815</v>
      </c>
      <c r="F1069" t="s">
        <v>5816</v>
      </c>
      <c r="G1069">
        <v>1</v>
      </c>
      <c r="H1069" t="s">
        <v>3197</v>
      </c>
      <c r="I1069" t="s">
        <v>5817</v>
      </c>
      <c r="J1069" t="s">
        <v>1681</v>
      </c>
    </row>
    <row r="1070" spans="1:10" x14ac:dyDescent="0.2">
      <c r="A1070">
        <v>0.525650739865137</v>
      </c>
      <c r="B1070">
        <v>0.42084567298942299</v>
      </c>
      <c r="C1070">
        <v>0.25772588666083002</v>
      </c>
      <c r="D1070" t="s">
        <v>5818</v>
      </c>
      <c r="E1070" t="s">
        <v>5819</v>
      </c>
      <c r="F1070" t="s">
        <v>5820</v>
      </c>
      <c r="G1070">
        <v>10</v>
      </c>
      <c r="H1070" t="s">
        <v>5821</v>
      </c>
      <c r="I1070" t="s">
        <v>5822</v>
      </c>
      <c r="J1070" t="s">
        <v>5823</v>
      </c>
    </row>
    <row r="1071" spans="1:10" x14ac:dyDescent="0.2">
      <c r="A1071">
        <v>0.52522017364400098</v>
      </c>
      <c r="B1071">
        <v>0.71613008875634798</v>
      </c>
      <c r="C1071">
        <v>0.36542576332515198</v>
      </c>
      <c r="D1071" t="s">
        <v>5824</v>
      </c>
      <c r="E1071" t="s">
        <v>5825</v>
      </c>
      <c r="F1071" t="s">
        <v>5826</v>
      </c>
      <c r="G1071">
        <v>3</v>
      </c>
      <c r="H1071" t="s">
        <v>5827</v>
      </c>
      <c r="I1071" t="s">
        <v>5828</v>
      </c>
      <c r="J1071" t="s">
        <v>3140</v>
      </c>
    </row>
    <row r="1072" spans="1:10" x14ac:dyDescent="0.2">
      <c r="A1072">
        <v>0.524601715604601</v>
      </c>
      <c r="B1072">
        <v>7.6015331517714405E-2</v>
      </c>
      <c r="C1072">
        <v>7.44218086466409E-2</v>
      </c>
      <c r="D1072" t="s">
        <v>5829</v>
      </c>
      <c r="E1072" t="s">
        <v>5830</v>
      </c>
      <c r="F1072" t="s">
        <v>5831</v>
      </c>
      <c r="G1072">
        <v>10</v>
      </c>
      <c r="H1072" t="s">
        <v>60</v>
      </c>
      <c r="I1072" t="s">
        <v>952</v>
      </c>
      <c r="J1072" t="s">
        <v>5832</v>
      </c>
    </row>
    <row r="1073" spans="1:10" x14ac:dyDescent="0.2">
      <c r="A1073">
        <v>0.52414675795930499</v>
      </c>
      <c r="B1073">
        <v>1.05124669509187E-2</v>
      </c>
      <c r="C1073">
        <v>1.5869585649435199E-2</v>
      </c>
      <c r="D1073" t="s">
        <v>5833</v>
      </c>
      <c r="E1073" t="s">
        <v>5834</v>
      </c>
      <c r="F1073" t="s">
        <v>5835</v>
      </c>
      <c r="G1073">
        <v>6</v>
      </c>
      <c r="H1073" t="s">
        <v>5836</v>
      </c>
      <c r="I1073" t="s">
        <v>2252</v>
      </c>
      <c r="J1073" t="s">
        <v>5837</v>
      </c>
    </row>
    <row r="1074" spans="1:10" x14ac:dyDescent="0.2">
      <c r="A1074">
        <v>0.52404395559682904</v>
      </c>
      <c r="B1074">
        <v>0.33227056607329503</v>
      </c>
      <c r="C1074">
        <v>0.21829131511150299</v>
      </c>
      <c r="D1074" t="s">
        <v>5838</v>
      </c>
      <c r="E1074" t="s">
        <v>5839</v>
      </c>
      <c r="F1074" t="s">
        <v>5840</v>
      </c>
      <c r="G1074">
        <v>7</v>
      </c>
      <c r="H1074" t="s">
        <v>5841</v>
      </c>
      <c r="I1074" t="s">
        <v>5842</v>
      </c>
      <c r="J1074" t="s">
        <v>5843</v>
      </c>
    </row>
    <row r="1075" spans="1:10" x14ac:dyDescent="0.2">
      <c r="A1075">
        <v>0.52322620341119597</v>
      </c>
      <c r="B1075">
        <v>0.25035419083796201</v>
      </c>
      <c r="C1075">
        <v>0.17971800699166901</v>
      </c>
      <c r="D1075" t="s">
        <v>5844</v>
      </c>
      <c r="E1075" t="s">
        <v>5845</v>
      </c>
      <c r="F1075" t="s">
        <v>5846</v>
      </c>
      <c r="G1075">
        <v>7</v>
      </c>
      <c r="H1075" t="s">
        <v>5847</v>
      </c>
      <c r="I1075" t="s">
        <v>5848</v>
      </c>
      <c r="J1075" t="s">
        <v>5849</v>
      </c>
    </row>
    <row r="1076" spans="1:10" x14ac:dyDescent="0.2">
      <c r="A1076">
        <v>0.52307037241826204</v>
      </c>
      <c r="B1076">
        <v>2.4165793458720799E-6</v>
      </c>
      <c r="C1076">
        <v>1.06189927313902E-5</v>
      </c>
      <c r="D1076" t="s">
        <v>5850</v>
      </c>
      <c r="E1076" t="s">
        <v>5851</v>
      </c>
      <c r="F1076" t="s">
        <v>5852</v>
      </c>
      <c r="G1076">
        <v>16</v>
      </c>
      <c r="H1076" t="s">
        <v>313</v>
      </c>
    </row>
    <row r="1077" spans="1:10" x14ac:dyDescent="0.2">
      <c r="A1077">
        <v>0.52192651110812005</v>
      </c>
      <c r="B1077">
        <v>0.51021615978592005</v>
      </c>
      <c r="C1077">
        <v>0.29308330202703398</v>
      </c>
      <c r="D1077" t="s">
        <v>5853</v>
      </c>
      <c r="E1077" t="s">
        <v>5854</v>
      </c>
      <c r="F1077" t="s">
        <v>5855</v>
      </c>
      <c r="G1077">
        <v>10</v>
      </c>
      <c r="H1077" t="s">
        <v>5467</v>
      </c>
      <c r="I1077" t="s">
        <v>5856</v>
      </c>
      <c r="J1077" t="s">
        <v>5857</v>
      </c>
    </row>
    <row r="1078" spans="1:10" x14ac:dyDescent="0.2">
      <c r="A1078">
        <v>0.52168713692479296</v>
      </c>
      <c r="B1078">
        <v>0.15287251388169801</v>
      </c>
      <c r="C1078">
        <v>0.125717527863238</v>
      </c>
      <c r="D1078" t="s">
        <v>5858</v>
      </c>
      <c r="E1078" t="s">
        <v>5859</v>
      </c>
      <c r="F1078" t="s">
        <v>5860</v>
      </c>
      <c r="G1078">
        <v>8</v>
      </c>
      <c r="H1078" t="s">
        <v>5861</v>
      </c>
      <c r="I1078" t="s">
        <v>5862</v>
      </c>
      <c r="J1078" t="s">
        <v>5863</v>
      </c>
    </row>
    <row r="1079" spans="1:10" x14ac:dyDescent="0.2">
      <c r="A1079">
        <v>0.52143474257659495</v>
      </c>
      <c r="B1079">
        <v>0.247452904100251</v>
      </c>
      <c r="C1079">
        <v>0.178133776970478</v>
      </c>
      <c r="D1079" t="s">
        <v>5864</v>
      </c>
      <c r="E1079" t="s">
        <v>5865</v>
      </c>
      <c r="F1079" t="s">
        <v>5866</v>
      </c>
      <c r="G1079">
        <v>9</v>
      </c>
      <c r="H1079" t="s">
        <v>5867</v>
      </c>
      <c r="J1079" t="s">
        <v>5868</v>
      </c>
    </row>
    <row r="1080" spans="1:10" x14ac:dyDescent="0.2">
      <c r="A1080">
        <v>0.52084648019422897</v>
      </c>
      <c r="B1080">
        <v>7.6150475337927501E-2</v>
      </c>
      <c r="C1080">
        <v>7.4527219770120404E-2</v>
      </c>
      <c r="D1080" t="s">
        <v>5869</v>
      </c>
      <c r="E1080" t="s">
        <v>5870</v>
      </c>
      <c r="F1080" t="s">
        <v>5871</v>
      </c>
      <c r="G1080">
        <v>38</v>
      </c>
      <c r="I1080" t="s">
        <v>1515</v>
      </c>
    </row>
    <row r="1081" spans="1:10" x14ac:dyDescent="0.2">
      <c r="A1081">
        <v>0.52052104502257002</v>
      </c>
      <c r="B1081">
        <v>0.13342193749790801</v>
      </c>
      <c r="C1081">
        <v>0.11341269732669799</v>
      </c>
      <c r="D1081" t="s">
        <v>5872</v>
      </c>
      <c r="E1081" t="s">
        <v>5873</v>
      </c>
      <c r="F1081" t="s">
        <v>5874</v>
      </c>
      <c r="G1081">
        <v>4</v>
      </c>
      <c r="H1081" t="s">
        <v>5875</v>
      </c>
      <c r="I1081" t="s">
        <v>5876</v>
      </c>
      <c r="J1081" t="s">
        <v>5877</v>
      </c>
    </row>
    <row r="1082" spans="1:10" x14ac:dyDescent="0.2">
      <c r="A1082">
        <v>0.52031681662740303</v>
      </c>
      <c r="B1082">
        <v>0.52303111493236298</v>
      </c>
      <c r="C1082">
        <v>0.29751871710127098</v>
      </c>
      <c r="D1082" t="s">
        <v>5878</v>
      </c>
      <c r="E1082" t="s">
        <v>5879</v>
      </c>
      <c r="F1082" t="s">
        <v>5880</v>
      </c>
      <c r="G1082">
        <v>1</v>
      </c>
      <c r="H1082" t="s">
        <v>5881</v>
      </c>
      <c r="I1082" t="s">
        <v>5882</v>
      </c>
      <c r="J1082" t="s">
        <v>5883</v>
      </c>
    </row>
    <row r="1083" spans="1:10" x14ac:dyDescent="0.2">
      <c r="A1083">
        <v>0.52003154752183001</v>
      </c>
      <c r="B1083">
        <v>1.0905779635380401E-3</v>
      </c>
      <c r="C1083">
        <v>2.3953704878463501E-3</v>
      </c>
      <c r="D1083" t="s">
        <v>5884</v>
      </c>
      <c r="E1083" t="s">
        <v>5885</v>
      </c>
      <c r="F1083" t="s">
        <v>5886</v>
      </c>
      <c r="G1083">
        <v>3</v>
      </c>
      <c r="H1083" t="s">
        <v>5887</v>
      </c>
      <c r="I1083" t="s">
        <v>5888</v>
      </c>
      <c r="J1083" t="s">
        <v>5889</v>
      </c>
    </row>
    <row r="1084" spans="1:10" x14ac:dyDescent="0.2">
      <c r="A1084">
        <v>0.51955016160830003</v>
      </c>
      <c r="B1084">
        <v>0.47401216341605801</v>
      </c>
      <c r="C1084">
        <v>0.27925308398522197</v>
      </c>
      <c r="D1084" t="s">
        <v>5890</v>
      </c>
      <c r="E1084" t="s">
        <v>5891</v>
      </c>
      <c r="F1084" t="s">
        <v>5892</v>
      </c>
      <c r="G1084">
        <v>10</v>
      </c>
      <c r="H1084" t="s">
        <v>365</v>
      </c>
      <c r="I1084" t="s">
        <v>125</v>
      </c>
    </row>
    <row r="1085" spans="1:10" x14ac:dyDescent="0.2">
      <c r="A1085">
        <v>0.51924017099713904</v>
      </c>
      <c r="B1085">
        <v>8.2079735175781099E-2</v>
      </c>
      <c r="C1085">
        <v>7.8922822284404906E-2</v>
      </c>
      <c r="D1085" t="s">
        <v>5893</v>
      </c>
      <c r="E1085" t="s">
        <v>5894</v>
      </c>
      <c r="F1085" t="s">
        <v>5895</v>
      </c>
      <c r="G1085">
        <v>5</v>
      </c>
      <c r="H1085" t="s">
        <v>5896</v>
      </c>
      <c r="I1085" t="s">
        <v>5897</v>
      </c>
      <c r="J1085" t="s">
        <v>5898</v>
      </c>
    </row>
    <row r="1086" spans="1:10" x14ac:dyDescent="0.2">
      <c r="A1086">
        <v>0.519134741295323</v>
      </c>
      <c r="B1086">
        <v>0.867377178970968</v>
      </c>
      <c r="C1086">
        <v>0.41216755500622998</v>
      </c>
      <c r="D1086" t="s">
        <v>5899</v>
      </c>
      <c r="E1086" t="s">
        <v>5900</v>
      </c>
      <c r="F1086" t="s">
        <v>5901</v>
      </c>
      <c r="G1086">
        <v>5</v>
      </c>
      <c r="H1086" t="s">
        <v>1171</v>
      </c>
      <c r="I1086" t="s">
        <v>1947</v>
      </c>
      <c r="J1086" t="s">
        <v>5902</v>
      </c>
    </row>
    <row r="1087" spans="1:10" x14ac:dyDescent="0.2">
      <c r="A1087">
        <v>0.51871604660161197</v>
      </c>
      <c r="B1087">
        <v>4.8198806790881301E-7</v>
      </c>
      <c r="C1087">
        <v>2.4065024788599799E-6</v>
      </c>
      <c r="D1087" t="s">
        <v>5903</v>
      </c>
      <c r="E1087" t="s">
        <v>5904</v>
      </c>
      <c r="F1087" t="s">
        <v>5905</v>
      </c>
      <c r="G1087">
        <v>60</v>
      </c>
      <c r="H1087" t="s">
        <v>313</v>
      </c>
      <c r="I1087" t="s">
        <v>5906</v>
      </c>
      <c r="J1087" t="s">
        <v>5907</v>
      </c>
    </row>
    <row r="1088" spans="1:10" x14ac:dyDescent="0.2">
      <c r="A1088">
        <v>0.51844485351621405</v>
      </c>
      <c r="B1088">
        <v>0.12940101812954499</v>
      </c>
      <c r="C1088">
        <v>0.11099217337419599</v>
      </c>
      <c r="D1088" t="s">
        <v>5908</v>
      </c>
      <c r="E1088" t="s">
        <v>5909</v>
      </c>
      <c r="F1088" t="s">
        <v>5910</v>
      </c>
      <c r="G1088">
        <v>2</v>
      </c>
      <c r="H1088" t="s">
        <v>5911</v>
      </c>
      <c r="I1088" t="s">
        <v>5912</v>
      </c>
      <c r="J1088" t="s">
        <v>5913</v>
      </c>
    </row>
    <row r="1089" spans="1:10" x14ac:dyDescent="0.2">
      <c r="A1089">
        <v>0.51813407794964705</v>
      </c>
      <c r="B1089">
        <v>3.6677368074439099E-6</v>
      </c>
      <c r="C1089">
        <v>1.5597908658631499E-5</v>
      </c>
      <c r="D1089" t="s">
        <v>5914</v>
      </c>
      <c r="E1089" t="s">
        <v>5915</v>
      </c>
      <c r="F1089" t="s">
        <v>5916</v>
      </c>
      <c r="G1089">
        <v>33</v>
      </c>
      <c r="H1089" t="s">
        <v>5917</v>
      </c>
      <c r="I1089" t="s">
        <v>5918</v>
      </c>
      <c r="J1089" t="s">
        <v>5919</v>
      </c>
    </row>
    <row r="1090" spans="1:10" x14ac:dyDescent="0.2">
      <c r="A1090">
        <v>0.51766325234573496</v>
      </c>
      <c r="B1090">
        <v>0.17182611544197701</v>
      </c>
      <c r="C1090">
        <v>0.13694441626936599</v>
      </c>
      <c r="D1090" t="s">
        <v>5920</v>
      </c>
      <c r="E1090" t="s">
        <v>5921</v>
      </c>
      <c r="F1090" t="s">
        <v>5922</v>
      </c>
      <c r="G1090">
        <v>1</v>
      </c>
      <c r="H1090" t="s">
        <v>5923</v>
      </c>
      <c r="I1090" t="s">
        <v>5924</v>
      </c>
      <c r="J1090" t="s">
        <v>5925</v>
      </c>
    </row>
    <row r="1091" spans="1:10" x14ac:dyDescent="0.2">
      <c r="A1091">
        <v>0.51736487744740001</v>
      </c>
      <c r="B1091">
        <v>6.6166853969405304E-2</v>
      </c>
      <c r="C1091">
        <v>6.6976961090281797E-2</v>
      </c>
      <c r="D1091" t="s">
        <v>5926</v>
      </c>
      <c r="E1091" t="s">
        <v>5927</v>
      </c>
      <c r="F1091" t="s">
        <v>5928</v>
      </c>
      <c r="G1091">
        <v>5</v>
      </c>
      <c r="H1091" t="s">
        <v>1931</v>
      </c>
      <c r="I1091" t="s">
        <v>5929</v>
      </c>
      <c r="J1091" t="s">
        <v>5930</v>
      </c>
    </row>
    <row r="1092" spans="1:10" x14ac:dyDescent="0.2">
      <c r="A1092">
        <v>0.51734022228463195</v>
      </c>
      <c r="B1092">
        <v>1.2180992234558499E-2</v>
      </c>
      <c r="C1092">
        <v>1.7886919580849401E-2</v>
      </c>
      <c r="D1092" t="s">
        <v>5931</v>
      </c>
      <c r="E1092" t="s">
        <v>5932</v>
      </c>
      <c r="F1092" t="s">
        <v>5933</v>
      </c>
      <c r="G1092">
        <v>1</v>
      </c>
      <c r="H1092" t="s">
        <v>5934</v>
      </c>
      <c r="I1092" t="s">
        <v>5935</v>
      </c>
      <c r="J1092" t="s">
        <v>5936</v>
      </c>
    </row>
    <row r="1093" spans="1:10" x14ac:dyDescent="0.2">
      <c r="A1093">
        <v>0.51617097481211305</v>
      </c>
      <c r="B1093">
        <v>2.9953595716717098E-2</v>
      </c>
      <c r="C1093">
        <v>3.6592525308380398E-2</v>
      </c>
      <c r="D1093" t="s">
        <v>5937</v>
      </c>
      <c r="E1093" t="s">
        <v>5938</v>
      </c>
      <c r="F1093" t="s">
        <v>5939</v>
      </c>
      <c r="G1093">
        <v>3</v>
      </c>
      <c r="H1093" t="s">
        <v>5940</v>
      </c>
      <c r="I1093" t="s">
        <v>5941</v>
      </c>
      <c r="J1093" t="s">
        <v>5942</v>
      </c>
    </row>
    <row r="1094" spans="1:10" x14ac:dyDescent="0.2">
      <c r="A1094">
        <v>0.51606062554215504</v>
      </c>
      <c r="B1094">
        <v>0.267688413974909</v>
      </c>
      <c r="C1094">
        <v>0.188456089492544</v>
      </c>
      <c r="D1094" t="s">
        <v>5943</v>
      </c>
      <c r="E1094" t="s">
        <v>5944</v>
      </c>
      <c r="F1094" t="s">
        <v>5945</v>
      </c>
      <c r="G1094">
        <v>9</v>
      </c>
      <c r="H1094" t="s">
        <v>5946</v>
      </c>
      <c r="I1094" t="s">
        <v>5947</v>
      </c>
      <c r="J1094" t="s">
        <v>5948</v>
      </c>
    </row>
    <row r="1095" spans="1:10" x14ac:dyDescent="0.2">
      <c r="A1095">
        <v>0.515666581773086</v>
      </c>
      <c r="B1095">
        <v>2.53905942638528E-2</v>
      </c>
      <c r="C1095">
        <v>3.2151620811680499E-2</v>
      </c>
      <c r="D1095" t="s">
        <v>5949</v>
      </c>
      <c r="E1095" t="s">
        <v>5950</v>
      </c>
      <c r="F1095" t="s">
        <v>5951</v>
      </c>
      <c r="G1095">
        <v>1</v>
      </c>
      <c r="H1095" t="s">
        <v>5952</v>
      </c>
      <c r="I1095" t="s">
        <v>5953</v>
      </c>
      <c r="J1095" t="s">
        <v>5954</v>
      </c>
    </row>
    <row r="1096" spans="1:10" x14ac:dyDescent="0.2">
      <c r="A1096">
        <v>0.51559005120887103</v>
      </c>
      <c r="B1096">
        <v>4.3557257153800297E-6</v>
      </c>
      <c r="C1096">
        <v>1.81377637285808E-5</v>
      </c>
      <c r="D1096" t="s">
        <v>5955</v>
      </c>
      <c r="E1096" t="s">
        <v>5956</v>
      </c>
      <c r="F1096" t="s">
        <v>5957</v>
      </c>
      <c r="G1096">
        <v>9</v>
      </c>
      <c r="H1096" t="s">
        <v>4722</v>
      </c>
      <c r="I1096" t="s">
        <v>125</v>
      </c>
      <c r="J1096" t="s">
        <v>5958</v>
      </c>
    </row>
    <row r="1097" spans="1:10" x14ac:dyDescent="0.2">
      <c r="A1097">
        <v>0.51474709106832595</v>
      </c>
      <c r="B1097">
        <v>0.63123073094640902</v>
      </c>
      <c r="C1097">
        <v>0.33693877662230198</v>
      </c>
      <c r="D1097" t="s">
        <v>5959</v>
      </c>
      <c r="E1097" t="s">
        <v>5960</v>
      </c>
      <c r="F1097" t="s">
        <v>5961</v>
      </c>
      <c r="G1097">
        <v>3</v>
      </c>
      <c r="H1097" t="s">
        <v>5962</v>
      </c>
      <c r="I1097" t="s">
        <v>2817</v>
      </c>
      <c r="J1097" t="s">
        <v>2624</v>
      </c>
    </row>
    <row r="1098" spans="1:10" x14ac:dyDescent="0.2">
      <c r="A1098">
        <v>0.51473260159380796</v>
      </c>
      <c r="B1098">
        <v>1.0609148015057301E-3</v>
      </c>
      <c r="C1098">
        <v>2.3368167434046801E-3</v>
      </c>
      <c r="D1098" t="s">
        <v>5963</v>
      </c>
      <c r="E1098" t="s">
        <v>5964</v>
      </c>
      <c r="F1098" t="s">
        <v>5965</v>
      </c>
      <c r="G1098">
        <v>12</v>
      </c>
      <c r="H1098" t="s">
        <v>5966</v>
      </c>
      <c r="I1098" t="s">
        <v>5967</v>
      </c>
      <c r="J1098" t="s">
        <v>5968</v>
      </c>
    </row>
    <row r="1099" spans="1:10" x14ac:dyDescent="0.2">
      <c r="A1099">
        <v>0.51355615203732796</v>
      </c>
      <c r="B1099">
        <v>0.18830153144807901</v>
      </c>
      <c r="C1099">
        <v>0.14582483904597399</v>
      </c>
      <c r="D1099" t="s">
        <v>5969</v>
      </c>
      <c r="E1099" t="s">
        <v>5970</v>
      </c>
      <c r="F1099" t="s">
        <v>5971</v>
      </c>
      <c r="G1099">
        <v>8</v>
      </c>
      <c r="H1099" t="s">
        <v>5972</v>
      </c>
      <c r="I1099" t="s">
        <v>5973</v>
      </c>
      <c r="J1099" t="s">
        <v>5974</v>
      </c>
    </row>
    <row r="1100" spans="1:10" x14ac:dyDescent="0.2">
      <c r="A1100">
        <v>0.513240229700341</v>
      </c>
      <c r="B1100">
        <v>0.48400968803778199</v>
      </c>
      <c r="C1100">
        <v>0.28292841889473702</v>
      </c>
      <c r="D1100" t="s">
        <v>5975</v>
      </c>
      <c r="E1100" t="s">
        <v>5976</v>
      </c>
      <c r="F1100" t="s">
        <v>5977</v>
      </c>
      <c r="G1100">
        <v>10</v>
      </c>
      <c r="H1100" t="s">
        <v>5978</v>
      </c>
      <c r="I1100" t="s">
        <v>526</v>
      </c>
      <c r="J1100" t="s">
        <v>5979</v>
      </c>
    </row>
    <row r="1101" spans="1:10" x14ac:dyDescent="0.2">
      <c r="A1101">
        <v>0.51276479670373998</v>
      </c>
      <c r="B1101">
        <v>0.228575045452828</v>
      </c>
      <c r="C1101">
        <v>0.16794639636504599</v>
      </c>
      <c r="D1101" t="s">
        <v>5980</v>
      </c>
      <c r="E1101" t="s">
        <v>5981</v>
      </c>
      <c r="F1101" t="s">
        <v>5982</v>
      </c>
      <c r="G1101">
        <v>3</v>
      </c>
      <c r="H1101" t="s">
        <v>5983</v>
      </c>
      <c r="I1101" t="s">
        <v>2113</v>
      </c>
      <c r="J1101" t="s">
        <v>2603</v>
      </c>
    </row>
    <row r="1102" spans="1:10" x14ac:dyDescent="0.2">
      <c r="A1102">
        <v>0.51221749705567898</v>
      </c>
      <c r="B1102">
        <v>0.51730644108574197</v>
      </c>
      <c r="C1102">
        <v>0.295512475391561</v>
      </c>
      <c r="D1102" t="s">
        <v>5984</v>
      </c>
      <c r="E1102" t="s">
        <v>5985</v>
      </c>
      <c r="F1102" t="s">
        <v>5986</v>
      </c>
      <c r="G1102">
        <v>8</v>
      </c>
      <c r="H1102" t="s">
        <v>2612</v>
      </c>
      <c r="I1102" t="s">
        <v>526</v>
      </c>
      <c r="J1102" t="s">
        <v>2901</v>
      </c>
    </row>
    <row r="1103" spans="1:10" x14ac:dyDescent="0.2">
      <c r="A1103">
        <v>0.51212706044730405</v>
      </c>
      <c r="B1103">
        <v>0.57039149545649104</v>
      </c>
      <c r="C1103">
        <v>0.31505882334060098</v>
      </c>
      <c r="D1103" t="s">
        <v>5987</v>
      </c>
      <c r="E1103" t="s">
        <v>5988</v>
      </c>
      <c r="F1103" t="s">
        <v>5989</v>
      </c>
      <c r="G1103">
        <v>3</v>
      </c>
      <c r="H1103" t="s">
        <v>5990</v>
      </c>
      <c r="I1103" t="s">
        <v>5991</v>
      </c>
      <c r="J1103" t="s">
        <v>5992</v>
      </c>
    </row>
    <row r="1104" spans="1:10" x14ac:dyDescent="0.2">
      <c r="A1104">
        <v>0.511774466419334</v>
      </c>
      <c r="B1104">
        <v>9.5559020833820493E-2</v>
      </c>
      <c r="C1104">
        <v>8.8387043583079195E-2</v>
      </c>
      <c r="D1104" t="s">
        <v>5993</v>
      </c>
      <c r="E1104" t="s">
        <v>5994</v>
      </c>
      <c r="F1104" t="s">
        <v>5995</v>
      </c>
      <c r="G1104">
        <v>8</v>
      </c>
      <c r="H1104" t="s">
        <v>5996</v>
      </c>
      <c r="I1104" t="s">
        <v>5997</v>
      </c>
      <c r="J1104" t="s">
        <v>5998</v>
      </c>
    </row>
    <row r="1105" spans="1:10" x14ac:dyDescent="0.2">
      <c r="A1105">
        <v>0.50866053305930803</v>
      </c>
      <c r="B1105">
        <v>0.26681712045904399</v>
      </c>
      <c r="C1105">
        <v>0.18807034642735199</v>
      </c>
      <c r="D1105" t="s">
        <v>5999</v>
      </c>
      <c r="E1105" t="s">
        <v>6000</v>
      </c>
      <c r="F1105" t="s">
        <v>6001</v>
      </c>
      <c r="G1105">
        <v>20</v>
      </c>
      <c r="H1105" t="s">
        <v>6002</v>
      </c>
      <c r="I1105" t="s">
        <v>6003</v>
      </c>
      <c r="J1105" t="s">
        <v>6004</v>
      </c>
    </row>
    <row r="1106" spans="1:10" x14ac:dyDescent="0.2">
      <c r="A1106">
        <v>0.50701084265719498</v>
      </c>
      <c r="B1106">
        <v>3.2504093705355498E-3</v>
      </c>
      <c r="C1106">
        <v>6.0852809825485098E-3</v>
      </c>
      <c r="D1106" t="s">
        <v>6005</v>
      </c>
      <c r="E1106" t="s">
        <v>6006</v>
      </c>
      <c r="F1106" t="s">
        <v>6007</v>
      </c>
      <c r="G1106">
        <v>8</v>
      </c>
      <c r="H1106" t="s">
        <v>6008</v>
      </c>
      <c r="J1106" t="s">
        <v>6009</v>
      </c>
    </row>
    <row r="1107" spans="1:10" x14ac:dyDescent="0.2">
      <c r="A1107">
        <v>0.50581440991769899</v>
      </c>
      <c r="B1107">
        <v>5.6791359070027699E-3</v>
      </c>
      <c r="C1107">
        <v>9.6140148365222201E-3</v>
      </c>
      <c r="D1107" t="s">
        <v>6010</v>
      </c>
      <c r="E1107" t="s">
        <v>6011</v>
      </c>
      <c r="F1107" t="s">
        <v>6012</v>
      </c>
      <c r="G1107">
        <v>1</v>
      </c>
      <c r="H1107" t="s">
        <v>6013</v>
      </c>
      <c r="I1107" t="s">
        <v>6014</v>
      </c>
      <c r="J1107" t="s">
        <v>6015</v>
      </c>
    </row>
    <row r="1108" spans="1:10" x14ac:dyDescent="0.2">
      <c r="A1108">
        <v>0.50501478117254195</v>
      </c>
      <c r="B1108">
        <v>0.51217499150576895</v>
      </c>
      <c r="C1108">
        <v>0.29362537077552298</v>
      </c>
      <c r="D1108" t="s">
        <v>6016</v>
      </c>
      <c r="E1108" t="s">
        <v>6017</v>
      </c>
      <c r="F1108" t="s">
        <v>6018</v>
      </c>
      <c r="G1108">
        <v>7</v>
      </c>
      <c r="H1108" t="s">
        <v>6019</v>
      </c>
      <c r="I1108" t="s">
        <v>6020</v>
      </c>
      <c r="J1108" t="s">
        <v>6021</v>
      </c>
    </row>
    <row r="1109" spans="1:10" x14ac:dyDescent="0.2">
      <c r="A1109">
        <v>0.50482724614270702</v>
      </c>
      <c r="B1109">
        <v>2.0771103995842902E-3</v>
      </c>
      <c r="C1109">
        <v>4.1787221052488402E-3</v>
      </c>
      <c r="D1109" t="s">
        <v>6022</v>
      </c>
      <c r="E1109" t="s">
        <v>6023</v>
      </c>
      <c r="F1109" t="s">
        <v>6024</v>
      </c>
      <c r="G1109">
        <v>1</v>
      </c>
      <c r="H1109" t="s">
        <v>6025</v>
      </c>
      <c r="I1109" t="s">
        <v>1680</v>
      </c>
      <c r="J1109" t="s">
        <v>6026</v>
      </c>
    </row>
    <row r="1110" spans="1:10" x14ac:dyDescent="0.2">
      <c r="A1110">
        <v>0.50479048925461001</v>
      </c>
      <c r="B1110">
        <v>0.39170714935791401</v>
      </c>
      <c r="C1110">
        <v>0.24523298859720899</v>
      </c>
      <c r="D1110" t="s">
        <v>6027</v>
      </c>
      <c r="E1110" t="s">
        <v>6028</v>
      </c>
      <c r="F1110" t="s">
        <v>6029</v>
      </c>
      <c r="G1110">
        <v>1</v>
      </c>
      <c r="H1110" t="s">
        <v>579</v>
      </c>
      <c r="I1110" t="s">
        <v>1299</v>
      </c>
      <c r="J1110" t="s">
        <v>6030</v>
      </c>
    </row>
    <row r="1111" spans="1:10" x14ac:dyDescent="0.2">
      <c r="A1111">
        <v>0.504594108945005</v>
      </c>
      <c r="B1111">
        <v>4.9382293429634698E-5</v>
      </c>
      <c r="C1111">
        <v>1.57196932245313E-4</v>
      </c>
      <c r="D1111" t="s">
        <v>6031</v>
      </c>
      <c r="E1111" t="s">
        <v>6032</v>
      </c>
      <c r="F1111" t="s">
        <v>6033</v>
      </c>
      <c r="G1111">
        <v>3</v>
      </c>
      <c r="I1111" t="s">
        <v>6034</v>
      </c>
      <c r="J1111" t="s">
        <v>6035</v>
      </c>
    </row>
    <row r="1112" spans="1:10" x14ac:dyDescent="0.2">
      <c r="A1112">
        <v>0.50406014515538</v>
      </c>
      <c r="B1112">
        <v>0.28512230861683602</v>
      </c>
      <c r="C1112">
        <v>0.196597336516731</v>
      </c>
      <c r="D1112" t="s">
        <v>6036</v>
      </c>
      <c r="E1112" t="s">
        <v>6037</v>
      </c>
      <c r="F1112" t="s">
        <v>6038</v>
      </c>
      <c r="G1112">
        <v>4</v>
      </c>
      <c r="H1112" t="s">
        <v>6039</v>
      </c>
      <c r="I1112" t="s">
        <v>125</v>
      </c>
    </row>
    <row r="1113" spans="1:10" x14ac:dyDescent="0.2">
      <c r="A1113">
        <v>0.50364459106521897</v>
      </c>
      <c r="B1113">
        <v>0.18906830676748701</v>
      </c>
      <c r="C1113">
        <v>0.14628917291615001</v>
      </c>
      <c r="D1113" t="s">
        <v>6040</v>
      </c>
      <c r="E1113" t="s">
        <v>6041</v>
      </c>
      <c r="F1113" t="s">
        <v>6042</v>
      </c>
      <c r="G1113">
        <v>1</v>
      </c>
      <c r="H1113" t="s">
        <v>6043</v>
      </c>
      <c r="I1113" t="s">
        <v>6044</v>
      </c>
      <c r="J1113" t="s">
        <v>6045</v>
      </c>
    </row>
    <row r="1114" spans="1:10" x14ac:dyDescent="0.2">
      <c r="A1114">
        <v>0.50336436605072898</v>
      </c>
      <c r="B1114">
        <v>2.33993316007377E-3</v>
      </c>
      <c r="C1114">
        <v>4.6074633250397703E-3</v>
      </c>
      <c r="D1114" t="s">
        <v>6046</v>
      </c>
      <c r="E1114" t="s">
        <v>6047</v>
      </c>
      <c r="F1114" t="s">
        <v>6048</v>
      </c>
      <c r="G1114">
        <v>4</v>
      </c>
    </row>
    <row r="1115" spans="1:10" x14ac:dyDescent="0.2">
      <c r="A1115">
        <v>0.503195731447029</v>
      </c>
      <c r="B1115">
        <v>0.24174532142692201</v>
      </c>
      <c r="C1115">
        <v>0.17515963668237799</v>
      </c>
      <c r="D1115" t="s">
        <v>6049</v>
      </c>
      <c r="E1115" t="s">
        <v>6050</v>
      </c>
      <c r="F1115" t="s">
        <v>6051</v>
      </c>
      <c r="G1115">
        <v>1</v>
      </c>
      <c r="H1115" t="s">
        <v>6052</v>
      </c>
      <c r="I1115" t="s">
        <v>6053</v>
      </c>
      <c r="J1115" t="s">
        <v>6054</v>
      </c>
    </row>
    <row r="1116" spans="1:10" x14ac:dyDescent="0.2">
      <c r="A1116">
        <v>0.50291418013745803</v>
      </c>
      <c r="B1116">
        <v>4.5629815259588702E-2</v>
      </c>
      <c r="C1116">
        <v>5.0707843596939403E-2</v>
      </c>
      <c r="D1116" t="s">
        <v>6055</v>
      </c>
      <c r="E1116" t="s">
        <v>6056</v>
      </c>
      <c r="F1116" t="s">
        <v>6057</v>
      </c>
      <c r="G1116">
        <v>5</v>
      </c>
      <c r="H1116" t="s">
        <v>6058</v>
      </c>
      <c r="I1116" t="s">
        <v>6059</v>
      </c>
      <c r="J1116" t="s">
        <v>6060</v>
      </c>
    </row>
    <row r="1117" spans="1:10" x14ac:dyDescent="0.2">
      <c r="A1117">
        <v>0.50277736036213305</v>
      </c>
      <c r="B1117">
        <v>0.131137655560323</v>
      </c>
      <c r="C1117">
        <v>0.112151935115732</v>
      </c>
      <c r="D1117" t="s">
        <v>6061</v>
      </c>
      <c r="E1117" t="s">
        <v>6062</v>
      </c>
      <c r="F1117" t="s">
        <v>6063</v>
      </c>
      <c r="G1117">
        <v>2</v>
      </c>
      <c r="H1117" t="s">
        <v>60</v>
      </c>
      <c r="I1117" t="s">
        <v>822</v>
      </c>
      <c r="J1117" t="s">
        <v>823</v>
      </c>
    </row>
    <row r="1118" spans="1:10" x14ac:dyDescent="0.2">
      <c r="A1118">
        <v>0.50237087823475002</v>
      </c>
      <c r="B1118">
        <v>6.8405135825952397E-3</v>
      </c>
      <c r="C1118">
        <v>1.1211331088308799E-2</v>
      </c>
      <c r="D1118" t="s">
        <v>6064</v>
      </c>
      <c r="E1118" t="s">
        <v>6065</v>
      </c>
      <c r="F1118" t="s">
        <v>6066</v>
      </c>
      <c r="G1118">
        <v>17</v>
      </c>
      <c r="H1118" t="s">
        <v>6067</v>
      </c>
      <c r="I1118" t="s">
        <v>6068</v>
      </c>
      <c r="J1118" t="s">
        <v>6069</v>
      </c>
    </row>
    <row r="1119" spans="1:10" x14ac:dyDescent="0.2">
      <c r="A1119">
        <v>0.50233565415922998</v>
      </c>
      <c r="B1119">
        <v>5.3794691679103E-4</v>
      </c>
      <c r="C1119">
        <v>1.30096652130869E-3</v>
      </c>
      <c r="D1119" t="s">
        <v>6070</v>
      </c>
      <c r="E1119" t="s">
        <v>6071</v>
      </c>
      <c r="F1119" t="s">
        <v>6072</v>
      </c>
      <c r="G1119">
        <v>5</v>
      </c>
      <c r="H1119" t="s">
        <v>6073</v>
      </c>
      <c r="I1119" t="s">
        <v>6074</v>
      </c>
      <c r="J1119" t="s">
        <v>6075</v>
      </c>
    </row>
    <row r="1120" spans="1:10" x14ac:dyDescent="0.2">
      <c r="A1120">
        <v>0.502035885604731</v>
      </c>
      <c r="B1120">
        <v>4.1317275013612001E-2</v>
      </c>
      <c r="C1120">
        <v>4.7076430009598103E-2</v>
      </c>
      <c r="D1120" t="s">
        <v>6076</v>
      </c>
      <c r="E1120" t="s">
        <v>6077</v>
      </c>
      <c r="F1120" t="s">
        <v>6078</v>
      </c>
      <c r="G1120">
        <v>16</v>
      </c>
      <c r="H1120" t="s">
        <v>6079</v>
      </c>
      <c r="I1120" t="s">
        <v>6080</v>
      </c>
      <c r="J1120" t="s">
        <v>6081</v>
      </c>
    </row>
    <row r="1121" spans="1:10" x14ac:dyDescent="0.2">
      <c r="A1121">
        <v>0.50124380501270804</v>
      </c>
      <c r="B1121">
        <v>0.83241031043642499</v>
      </c>
      <c r="C1121">
        <v>0.40189982942243102</v>
      </c>
      <c r="D1121" t="s">
        <v>6082</v>
      </c>
      <c r="E1121" t="s">
        <v>6083</v>
      </c>
      <c r="F1121" t="s">
        <v>6084</v>
      </c>
      <c r="G1121">
        <v>6</v>
      </c>
      <c r="H1121" t="s">
        <v>6085</v>
      </c>
      <c r="I1121" t="s">
        <v>6086</v>
      </c>
      <c r="J1121" t="s">
        <v>6087</v>
      </c>
    </row>
    <row r="1122" spans="1:10" x14ac:dyDescent="0.2">
      <c r="A1122">
        <v>0.50099677855180602</v>
      </c>
      <c r="B1122">
        <v>0.26441944493661002</v>
      </c>
      <c r="C1122">
        <v>0.186925481171104</v>
      </c>
      <c r="D1122" t="s">
        <v>6088</v>
      </c>
      <c r="E1122" t="s">
        <v>6089</v>
      </c>
      <c r="F1122" t="s">
        <v>6090</v>
      </c>
      <c r="G1122">
        <v>10</v>
      </c>
      <c r="H1122" t="s">
        <v>6091</v>
      </c>
      <c r="I1122" t="s">
        <v>6092</v>
      </c>
      <c r="J1122" t="s">
        <v>6093</v>
      </c>
    </row>
    <row r="1123" spans="1:10" x14ac:dyDescent="0.2">
      <c r="A1123">
        <v>0.500548156855255</v>
      </c>
      <c r="B1123">
        <v>0.52644663650893797</v>
      </c>
      <c r="C1123">
        <v>0.29860841549003903</v>
      </c>
      <c r="D1123" t="s">
        <v>6094</v>
      </c>
      <c r="E1123" t="s">
        <v>6095</v>
      </c>
      <c r="F1123" t="s">
        <v>6096</v>
      </c>
      <c r="G1123">
        <v>13</v>
      </c>
      <c r="H1123" t="s">
        <v>6097</v>
      </c>
      <c r="I1123" t="s">
        <v>2113</v>
      </c>
      <c r="J1123" t="s">
        <v>6098</v>
      </c>
    </row>
    <row r="1124" spans="1:10" x14ac:dyDescent="0.2">
      <c r="A1124">
        <v>0.49997989336870002</v>
      </c>
      <c r="B1124">
        <v>3.5745849710842499E-2</v>
      </c>
      <c r="C1124">
        <v>4.2018631062283401E-2</v>
      </c>
      <c r="D1124" t="s">
        <v>6099</v>
      </c>
      <c r="E1124" t="s">
        <v>6100</v>
      </c>
      <c r="F1124" t="s">
        <v>6101</v>
      </c>
      <c r="G1124">
        <v>6</v>
      </c>
      <c r="H1124" t="s">
        <v>6102</v>
      </c>
      <c r="I1124" t="s">
        <v>6103</v>
      </c>
      <c r="J1124" t="s">
        <v>6104</v>
      </c>
    </row>
    <row r="1125" spans="1:10" x14ac:dyDescent="0.2">
      <c r="A1125">
        <v>0.49986743099209502</v>
      </c>
      <c r="B1125">
        <v>7.7295666334844901E-2</v>
      </c>
      <c r="C1125">
        <v>7.5336906759108105E-2</v>
      </c>
      <c r="D1125" t="s">
        <v>6105</v>
      </c>
      <c r="E1125" t="s">
        <v>6106</v>
      </c>
      <c r="F1125" t="s">
        <v>6107</v>
      </c>
      <c r="G1125">
        <v>1</v>
      </c>
      <c r="H1125" t="s">
        <v>6108</v>
      </c>
      <c r="I1125" t="s">
        <v>6109</v>
      </c>
      <c r="J1125" t="s">
        <v>6110</v>
      </c>
    </row>
    <row r="1126" spans="1:10" x14ac:dyDescent="0.2">
      <c r="A1126">
        <v>0.49970973452619599</v>
      </c>
      <c r="B1126">
        <v>7.0230116622174502E-3</v>
      </c>
      <c r="C1126">
        <v>1.1443454756872E-2</v>
      </c>
      <c r="D1126" t="s">
        <v>6111</v>
      </c>
      <c r="E1126" t="s">
        <v>6112</v>
      </c>
      <c r="F1126" t="s">
        <v>6113</v>
      </c>
      <c r="G1126">
        <v>5</v>
      </c>
      <c r="H1126" t="s">
        <v>6114</v>
      </c>
      <c r="I1126" t="s">
        <v>1338</v>
      </c>
      <c r="J1126" t="s">
        <v>1339</v>
      </c>
    </row>
    <row r="1127" spans="1:10" x14ac:dyDescent="0.2">
      <c r="A1127">
        <v>0.49886360148113601</v>
      </c>
      <c r="B1127">
        <v>0.41706799194236199</v>
      </c>
      <c r="C1127">
        <v>0.25611684740736401</v>
      </c>
      <c r="D1127" t="s">
        <v>6115</v>
      </c>
      <c r="E1127" t="s">
        <v>6116</v>
      </c>
      <c r="F1127" t="s">
        <v>6117</v>
      </c>
      <c r="G1127">
        <v>1</v>
      </c>
      <c r="H1127" t="s">
        <v>6118</v>
      </c>
      <c r="I1127" t="s">
        <v>6119</v>
      </c>
      <c r="J1127" t="s">
        <v>6120</v>
      </c>
    </row>
    <row r="1128" spans="1:10" x14ac:dyDescent="0.2">
      <c r="A1128">
        <v>0.49861572108808899</v>
      </c>
      <c r="B1128">
        <v>4.3921194831315202E-4</v>
      </c>
      <c r="C1128">
        <v>1.09075917934405E-3</v>
      </c>
      <c r="D1128" t="s">
        <v>6121</v>
      </c>
      <c r="E1128" t="s">
        <v>6122</v>
      </c>
      <c r="F1128" t="s">
        <v>6123</v>
      </c>
      <c r="G1128">
        <v>34</v>
      </c>
      <c r="H1128" t="s">
        <v>6124</v>
      </c>
      <c r="I1128" t="s">
        <v>6125</v>
      </c>
      <c r="J1128" t="s">
        <v>6126</v>
      </c>
    </row>
    <row r="1129" spans="1:10" x14ac:dyDescent="0.2">
      <c r="A1129">
        <v>0.49837336958176298</v>
      </c>
      <c r="B1129">
        <v>2.7841547756394299E-2</v>
      </c>
      <c r="C1129">
        <v>3.45612403431034E-2</v>
      </c>
      <c r="D1129" t="s">
        <v>6127</v>
      </c>
      <c r="E1129" t="s">
        <v>6128</v>
      </c>
      <c r="F1129" t="s">
        <v>6129</v>
      </c>
      <c r="G1129">
        <v>2</v>
      </c>
      <c r="H1129" t="s">
        <v>6130</v>
      </c>
      <c r="I1129" t="s">
        <v>6131</v>
      </c>
      <c r="J1129" t="s">
        <v>6132</v>
      </c>
    </row>
    <row r="1130" spans="1:10" x14ac:dyDescent="0.2">
      <c r="A1130">
        <v>0.49730454211835001</v>
      </c>
      <c r="B1130">
        <v>4.46292233979081E-4</v>
      </c>
      <c r="C1130">
        <v>1.1062484553305801E-3</v>
      </c>
      <c r="D1130" t="s">
        <v>6133</v>
      </c>
      <c r="E1130" t="s">
        <v>6134</v>
      </c>
      <c r="F1130" t="s">
        <v>6135</v>
      </c>
      <c r="G1130">
        <v>7</v>
      </c>
      <c r="H1130" t="s">
        <v>6136</v>
      </c>
      <c r="I1130" t="s">
        <v>6137</v>
      </c>
      <c r="J1130" t="s">
        <v>6138</v>
      </c>
    </row>
    <row r="1131" spans="1:10" x14ac:dyDescent="0.2">
      <c r="A1131">
        <v>0.49694197930005801</v>
      </c>
      <c r="B1131">
        <v>9.3126132801295794E-2</v>
      </c>
      <c r="C1131">
        <v>8.6560086439876005E-2</v>
      </c>
      <c r="D1131" t="s">
        <v>6139</v>
      </c>
      <c r="E1131" t="s">
        <v>6140</v>
      </c>
      <c r="F1131" t="s">
        <v>6141</v>
      </c>
      <c r="G1131">
        <v>9</v>
      </c>
      <c r="H1131" t="s">
        <v>6142</v>
      </c>
      <c r="I1131" t="s">
        <v>125</v>
      </c>
      <c r="J1131" t="s">
        <v>6143</v>
      </c>
    </row>
    <row r="1132" spans="1:10" x14ac:dyDescent="0.2">
      <c r="A1132">
        <v>0.49526702921013899</v>
      </c>
      <c r="B1132">
        <v>0.31140612944311902</v>
      </c>
      <c r="C1132">
        <v>0.208939361258697</v>
      </c>
      <c r="D1132" t="s">
        <v>6144</v>
      </c>
      <c r="E1132" t="s">
        <v>6145</v>
      </c>
      <c r="F1132" t="s">
        <v>6146</v>
      </c>
      <c r="G1132">
        <v>3</v>
      </c>
      <c r="H1132" t="s">
        <v>60</v>
      </c>
      <c r="I1132" t="s">
        <v>6147</v>
      </c>
    </row>
    <row r="1133" spans="1:10" x14ac:dyDescent="0.2">
      <c r="A1133">
        <v>0.49504481682766899</v>
      </c>
      <c r="B1133">
        <v>5.5075860773323299E-2</v>
      </c>
      <c r="C1133">
        <v>5.83430728530967E-2</v>
      </c>
      <c r="D1133" t="s">
        <v>6148</v>
      </c>
      <c r="E1133" t="s">
        <v>6149</v>
      </c>
      <c r="F1133" t="s">
        <v>6150</v>
      </c>
      <c r="G1133">
        <v>1</v>
      </c>
      <c r="H1133" t="s">
        <v>6151</v>
      </c>
      <c r="I1133" t="s">
        <v>6152</v>
      </c>
      <c r="J1133" t="s">
        <v>6153</v>
      </c>
    </row>
    <row r="1134" spans="1:10" x14ac:dyDescent="0.2">
      <c r="A1134">
        <v>0.49462923333884101</v>
      </c>
      <c r="B1134">
        <v>6.3785129599223403E-2</v>
      </c>
      <c r="C1134">
        <v>6.5049479609025601E-2</v>
      </c>
      <c r="D1134" t="s">
        <v>6154</v>
      </c>
      <c r="E1134" t="s">
        <v>6155</v>
      </c>
      <c r="F1134" t="s">
        <v>6156</v>
      </c>
      <c r="G1134">
        <v>2</v>
      </c>
      <c r="H1134" t="s">
        <v>60</v>
      </c>
      <c r="I1134" t="s">
        <v>6157</v>
      </c>
      <c r="J1134" t="s">
        <v>6158</v>
      </c>
    </row>
    <row r="1135" spans="1:10" x14ac:dyDescent="0.2">
      <c r="A1135">
        <v>0.49461239188037198</v>
      </c>
      <c r="B1135">
        <v>0.13217884968374699</v>
      </c>
      <c r="C1135">
        <v>0.112762528939529</v>
      </c>
      <c r="D1135" t="s">
        <v>6159</v>
      </c>
      <c r="E1135" t="s">
        <v>6160</v>
      </c>
      <c r="F1135" t="s">
        <v>6161</v>
      </c>
      <c r="G1135">
        <v>7</v>
      </c>
      <c r="H1135" t="s">
        <v>6162</v>
      </c>
      <c r="I1135" t="s">
        <v>6163</v>
      </c>
      <c r="J1135" t="s">
        <v>6164</v>
      </c>
    </row>
    <row r="1136" spans="1:10" x14ac:dyDescent="0.2">
      <c r="A1136">
        <v>0.49424017445359603</v>
      </c>
      <c r="B1136">
        <v>7.8546255216268901E-2</v>
      </c>
      <c r="C1136">
        <v>7.6279659616243403E-2</v>
      </c>
      <c r="D1136" t="s">
        <v>6165</v>
      </c>
      <c r="E1136" t="s">
        <v>6166</v>
      </c>
      <c r="F1136" t="s">
        <v>6167</v>
      </c>
      <c r="G1136">
        <v>3</v>
      </c>
      <c r="H1136" t="s">
        <v>6168</v>
      </c>
      <c r="J1136" t="s">
        <v>6169</v>
      </c>
    </row>
    <row r="1137" spans="1:10" x14ac:dyDescent="0.2">
      <c r="A1137">
        <v>0.494035578838663</v>
      </c>
      <c r="B1137">
        <v>0.34728495365080603</v>
      </c>
      <c r="C1137">
        <v>0.225071259657036</v>
      </c>
      <c r="D1137" t="s">
        <v>6170</v>
      </c>
      <c r="E1137" t="s">
        <v>6171</v>
      </c>
      <c r="F1137" t="s">
        <v>6172</v>
      </c>
      <c r="G1137">
        <v>2</v>
      </c>
      <c r="H1137" t="s">
        <v>2112</v>
      </c>
      <c r="I1137" t="s">
        <v>6173</v>
      </c>
    </row>
    <row r="1138" spans="1:10" x14ac:dyDescent="0.2">
      <c r="A1138">
        <v>0.49323243520281101</v>
      </c>
      <c r="B1138">
        <v>1.6063833078035199E-2</v>
      </c>
      <c r="C1138">
        <v>2.2381933030702E-2</v>
      </c>
      <c r="D1138" t="s">
        <v>6174</v>
      </c>
      <c r="E1138" t="s">
        <v>6175</v>
      </c>
      <c r="F1138" t="s">
        <v>6176</v>
      </c>
      <c r="G1138">
        <v>3</v>
      </c>
      <c r="H1138" t="s">
        <v>734</v>
      </c>
      <c r="I1138" t="s">
        <v>1172</v>
      </c>
      <c r="J1138" t="s">
        <v>6177</v>
      </c>
    </row>
    <row r="1139" spans="1:10" x14ac:dyDescent="0.2">
      <c r="A1139">
        <v>0.49288497268445802</v>
      </c>
      <c r="B1139">
        <v>0.198654081615317</v>
      </c>
      <c r="C1139">
        <v>0.15173675382361401</v>
      </c>
      <c r="D1139" t="s">
        <v>6178</v>
      </c>
      <c r="E1139" t="s">
        <v>6179</v>
      </c>
      <c r="F1139" t="s">
        <v>6180</v>
      </c>
      <c r="G1139">
        <v>10</v>
      </c>
      <c r="H1139" t="s">
        <v>247</v>
      </c>
      <c r="I1139" t="s">
        <v>1869</v>
      </c>
    </row>
    <row r="1140" spans="1:10" x14ac:dyDescent="0.2">
      <c r="A1140">
        <v>0.49228549284565398</v>
      </c>
      <c r="B1140">
        <v>3.6639390948706801E-2</v>
      </c>
      <c r="C1140">
        <v>4.2815304709897702E-2</v>
      </c>
      <c r="D1140" t="s">
        <v>6181</v>
      </c>
      <c r="E1140" t="s">
        <v>6182</v>
      </c>
      <c r="F1140" t="s">
        <v>6183</v>
      </c>
      <c r="G1140">
        <v>1</v>
      </c>
      <c r="H1140" t="s">
        <v>6184</v>
      </c>
      <c r="I1140" t="s">
        <v>6185</v>
      </c>
      <c r="J1140" t="s">
        <v>6186</v>
      </c>
    </row>
    <row r="1141" spans="1:10" x14ac:dyDescent="0.2">
      <c r="A1141">
        <v>0.49114885017791599</v>
      </c>
      <c r="B1141">
        <v>0.80694985077859505</v>
      </c>
      <c r="C1141">
        <v>0.393963520396859</v>
      </c>
      <c r="D1141" t="s">
        <v>6187</v>
      </c>
      <c r="E1141" t="s">
        <v>6188</v>
      </c>
      <c r="F1141" t="s">
        <v>6189</v>
      </c>
      <c r="G1141">
        <v>1</v>
      </c>
      <c r="H1141" t="s">
        <v>6190</v>
      </c>
      <c r="I1141" t="s">
        <v>6191</v>
      </c>
      <c r="J1141" t="s">
        <v>6192</v>
      </c>
    </row>
    <row r="1142" spans="1:10" x14ac:dyDescent="0.2">
      <c r="A1142">
        <v>0.49083701187893802</v>
      </c>
      <c r="B1142">
        <v>1.9847778117583901E-5</v>
      </c>
      <c r="C1142">
        <v>7.0133491581568597E-5</v>
      </c>
      <c r="D1142" t="s">
        <v>6193</v>
      </c>
      <c r="E1142" t="s">
        <v>6194</v>
      </c>
      <c r="F1142" t="s">
        <v>6195</v>
      </c>
      <c r="G1142">
        <v>23</v>
      </c>
      <c r="H1142" t="s">
        <v>6196</v>
      </c>
      <c r="J1142" t="s">
        <v>6197</v>
      </c>
    </row>
    <row r="1143" spans="1:10" x14ac:dyDescent="0.2">
      <c r="A1143">
        <v>0.490021276515272</v>
      </c>
      <c r="B1143">
        <v>1.7804622593043001E-3</v>
      </c>
      <c r="C1143">
        <v>3.6645797751044102E-3</v>
      </c>
      <c r="D1143" t="s">
        <v>6198</v>
      </c>
      <c r="E1143" t="s">
        <v>6199</v>
      </c>
      <c r="F1143" t="s">
        <v>6200</v>
      </c>
      <c r="G1143">
        <v>1</v>
      </c>
      <c r="H1143" t="s">
        <v>2822</v>
      </c>
      <c r="I1143" t="s">
        <v>6201</v>
      </c>
      <c r="J1143" t="s">
        <v>6202</v>
      </c>
    </row>
    <row r="1144" spans="1:10" x14ac:dyDescent="0.2">
      <c r="A1144">
        <v>0.48983903011097801</v>
      </c>
      <c r="B1144">
        <v>0.25376812584142799</v>
      </c>
      <c r="C1144">
        <v>0.181373992331018</v>
      </c>
      <c r="D1144" t="s">
        <v>6203</v>
      </c>
      <c r="E1144" t="s">
        <v>6204</v>
      </c>
      <c r="F1144" t="s">
        <v>6205</v>
      </c>
      <c r="G1144">
        <v>4</v>
      </c>
      <c r="H1144" t="s">
        <v>6206</v>
      </c>
      <c r="I1144" t="s">
        <v>6207</v>
      </c>
      <c r="J1144" t="s">
        <v>6208</v>
      </c>
    </row>
    <row r="1145" spans="1:10" x14ac:dyDescent="0.2">
      <c r="A1145">
        <v>0.48952246900162899</v>
      </c>
      <c r="B1145">
        <v>0.16463491449276299</v>
      </c>
      <c r="C1145">
        <v>0.132647836262585</v>
      </c>
      <c r="D1145" t="s">
        <v>6209</v>
      </c>
      <c r="E1145" t="s">
        <v>6210</v>
      </c>
      <c r="F1145" t="s">
        <v>6211</v>
      </c>
      <c r="G1145">
        <v>4</v>
      </c>
      <c r="H1145" t="s">
        <v>6212</v>
      </c>
      <c r="I1145" t="s">
        <v>6213</v>
      </c>
      <c r="J1145" t="s">
        <v>6214</v>
      </c>
    </row>
    <row r="1146" spans="1:10" x14ac:dyDescent="0.2">
      <c r="A1146">
        <v>0.489412616540428</v>
      </c>
      <c r="B1146">
        <v>6.5628705957218494E-2</v>
      </c>
      <c r="C1146">
        <v>6.6522001404652406E-2</v>
      </c>
      <c r="D1146" t="s">
        <v>6215</v>
      </c>
      <c r="E1146" t="s">
        <v>6216</v>
      </c>
      <c r="F1146" t="s">
        <v>6217</v>
      </c>
      <c r="G1146">
        <v>14</v>
      </c>
      <c r="H1146" t="s">
        <v>1762</v>
      </c>
      <c r="I1146" t="s">
        <v>1299</v>
      </c>
      <c r="J1146" t="s">
        <v>518</v>
      </c>
    </row>
    <row r="1147" spans="1:10" x14ac:dyDescent="0.2">
      <c r="A1147">
        <v>0.48872659767027099</v>
      </c>
      <c r="B1147">
        <v>2.4011891753737201E-3</v>
      </c>
      <c r="C1147">
        <v>4.7055778912698997E-3</v>
      </c>
      <c r="D1147" t="s">
        <v>6218</v>
      </c>
      <c r="E1147" t="s">
        <v>6219</v>
      </c>
      <c r="F1147" t="s">
        <v>6220</v>
      </c>
      <c r="G1147">
        <v>7</v>
      </c>
      <c r="H1147" t="s">
        <v>6221</v>
      </c>
      <c r="I1147" t="s">
        <v>125</v>
      </c>
      <c r="J1147" t="s">
        <v>6222</v>
      </c>
    </row>
    <row r="1148" spans="1:10" x14ac:dyDescent="0.2">
      <c r="A1148">
        <v>0.488703574753799</v>
      </c>
      <c r="B1148">
        <v>2.9083518843506101E-3</v>
      </c>
      <c r="C1148">
        <v>5.5548330669725303E-3</v>
      </c>
      <c r="D1148" t="s">
        <v>6223</v>
      </c>
      <c r="E1148" t="s">
        <v>6224</v>
      </c>
      <c r="F1148" t="s">
        <v>6225</v>
      </c>
      <c r="G1148">
        <v>11</v>
      </c>
      <c r="H1148" t="s">
        <v>6226</v>
      </c>
      <c r="I1148" t="s">
        <v>6227</v>
      </c>
      <c r="J1148" t="s">
        <v>6228</v>
      </c>
    </row>
    <row r="1149" spans="1:10" x14ac:dyDescent="0.2">
      <c r="A1149">
        <v>0.48817519072510901</v>
      </c>
      <c r="B1149">
        <v>0.63304980163398095</v>
      </c>
      <c r="C1149">
        <v>0.33749799020852</v>
      </c>
      <c r="D1149" t="s">
        <v>6229</v>
      </c>
      <c r="E1149" t="s">
        <v>6230</v>
      </c>
      <c r="F1149" t="s">
        <v>6231</v>
      </c>
      <c r="G1149">
        <v>4</v>
      </c>
      <c r="H1149" t="s">
        <v>6232</v>
      </c>
      <c r="I1149" t="s">
        <v>6233</v>
      </c>
      <c r="J1149" t="s">
        <v>6234</v>
      </c>
    </row>
    <row r="1150" spans="1:10" x14ac:dyDescent="0.2">
      <c r="A1150">
        <v>0.48799867013479797</v>
      </c>
      <c r="B1150">
        <v>6.7446624118369297E-2</v>
      </c>
      <c r="C1150">
        <v>6.7897522019443796E-2</v>
      </c>
      <c r="D1150" t="s">
        <v>6235</v>
      </c>
      <c r="E1150" t="s">
        <v>6236</v>
      </c>
      <c r="F1150" t="s">
        <v>6237</v>
      </c>
      <c r="G1150">
        <v>10</v>
      </c>
      <c r="H1150" t="s">
        <v>6238</v>
      </c>
      <c r="J1150" t="s">
        <v>6239</v>
      </c>
    </row>
    <row r="1151" spans="1:10" x14ac:dyDescent="0.2">
      <c r="A1151">
        <v>0.487987215193181</v>
      </c>
      <c r="B1151">
        <v>2.77186330765001E-12</v>
      </c>
      <c r="C1151">
        <v>2.9804981802688301E-11</v>
      </c>
      <c r="D1151" t="s">
        <v>6240</v>
      </c>
      <c r="E1151" t="s">
        <v>6241</v>
      </c>
      <c r="F1151" t="s">
        <v>6242</v>
      </c>
      <c r="G1151">
        <v>64</v>
      </c>
      <c r="H1151" t="s">
        <v>6243</v>
      </c>
      <c r="I1151" t="s">
        <v>6244</v>
      </c>
      <c r="J1151" t="s">
        <v>6245</v>
      </c>
    </row>
    <row r="1152" spans="1:10" x14ac:dyDescent="0.2">
      <c r="A1152">
        <v>0.48780004637533397</v>
      </c>
      <c r="B1152">
        <v>0.65101569994824404</v>
      </c>
      <c r="C1152">
        <v>0.34341930485435102</v>
      </c>
      <c r="D1152" t="s">
        <v>6246</v>
      </c>
      <c r="E1152" t="s">
        <v>6247</v>
      </c>
      <c r="F1152" t="s">
        <v>6248</v>
      </c>
      <c r="G1152">
        <v>5</v>
      </c>
      <c r="H1152" t="s">
        <v>6249</v>
      </c>
      <c r="I1152" t="s">
        <v>6250</v>
      </c>
      <c r="J1152" t="s">
        <v>6251</v>
      </c>
    </row>
    <row r="1153" spans="1:10" x14ac:dyDescent="0.2">
      <c r="A1153">
        <v>0.48721822404836301</v>
      </c>
      <c r="B1153">
        <v>1.6011336197203699E-2</v>
      </c>
      <c r="C1153">
        <v>2.23265644184115E-2</v>
      </c>
      <c r="D1153" t="s">
        <v>6252</v>
      </c>
      <c r="E1153" t="s">
        <v>6253</v>
      </c>
      <c r="F1153" t="s">
        <v>6254</v>
      </c>
      <c r="G1153">
        <v>13</v>
      </c>
      <c r="H1153" t="s">
        <v>124</v>
      </c>
      <c r="I1153" t="s">
        <v>3938</v>
      </c>
      <c r="J1153" t="s">
        <v>6255</v>
      </c>
    </row>
    <row r="1154" spans="1:10" x14ac:dyDescent="0.2">
      <c r="A1154">
        <v>0.48647468288259899</v>
      </c>
      <c r="B1154">
        <v>0.10587635597980601</v>
      </c>
      <c r="C1154">
        <v>9.5273748792729804E-2</v>
      </c>
      <c r="D1154" t="s">
        <v>6256</v>
      </c>
      <c r="E1154" t="s">
        <v>6257</v>
      </c>
      <c r="F1154" t="s">
        <v>6258</v>
      </c>
      <c r="G1154">
        <v>1</v>
      </c>
      <c r="H1154" t="s">
        <v>6259</v>
      </c>
      <c r="I1154" t="s">
        <v>6260</v>
      </c>
      <c r="J1154" t="s">
        <v>6261</v>
      </c>
    </row>
    <row r="1155" spans="1:10" x14ac:dyDescent="0.2">
      <c r="A1155">
        <v>0.48521871095020702</v>
      </c>
      <c r="B1155">
        <v>2.2838692855415701E-2</v>
      </c>
      <c r="C1155">
        <v>2.9572854233797598E-2</v>
      </c>
      <c r="D1155" t="s">
        <v>6262</v>
      </c>
      <c r="E1155" t="s">
        <v>6263</v>
      </c>
      <c r="F1155" t="s">
        <v>6264</v>
      </c>
      <c r="G1155">
        <v>66</v>
      </c>
      <c r="H1155" t="s">
        <v>6265</v>
      </c>
      <c r="I1155" t="s">
        <v>6266</v>
      </c>
      <c r="J1155" t="s">
        <v>6267</v>
      </c>
    </row>
    <row r="1156" spans="1:10" x14ac:dyDescent="0.2">
      <c r="A1156">
        <v>0.48491807281997101</v>
      </c>
      <c r="B1156">
        <v>2.7973854799744201E-2</v>
      </c>
      <c r="C1156">
        <v>3.4676285390155701E-2</v>
      </c>
      <c r="D1156" t="s">
        <v>6268</v>
      </c>
      <c r="E1156" t="s">
        <v>6269</v>
      </c>
      <c r="F1156" t="s">
        <v>6270</v>
      </c>
      <c r="G1156">
        <v>26</v>
      </c>
      <c r="H1156" t="s">
        <v>6271</v>
      </c>
      <c r="I1156" t="s">
        <v>6272</v>
      </c>
      <c r="J1156" t="s">
        <v>6273</v>
      </c>
    </row>
    <row r="1157" spans="1:10" x14ac:dyDescent="0.2">
      <c r="A1157">
        <v>0.48462648533927999</v>
      </c>
      <c r="B1157">
        <v>1.8164772132558699E-2</v>
      </c>
      <c r="C1157">
        <v>2.4680396919237301E-2</v>
      </c>
      <c r="D1157" t="s">
        <v>6274</v>
      </c>
      <c r="E1157" t="s">
        <v>6275</v>
      </c>
      <c r="F1157" t="s">
        <v>6276</v>
      </c>
      <c r="G1157">
        <v>3</v>
      </c>
      <c r="H1157" t="s">
        <v>6277</v>
      </c>
      <c r="I1157" t="s">
        <v>6278</v>
      </c>
      <c r="J1157" t="s">
        <v>6279</v>
      </c>
    </row>
    <row r="1158" spans="1:10" x14ac:dyDescent="0.2">
      <c r="A1158">
        <v>0.48410084297068101</v>
      </c>
      <c r="B1158">
        <v>0.14327576919141499</v>
      </c>
      <c r="C1158">
        <v>0.119746553081824</v>
      </c>
      <c r="D1158" t="s">
        <v>6280</v>
      </c>
      <c r="E1158" t="s">
        <v>6281</v>
      </c>
      <c r="F1158" t="s">
        <v>6282</v>
      </c>
      <c r="G1158">
        <v>7</v>
      </c>
      <c r="H1158" t="s">
        <v>6283</v>
      </c>
      <c r="I1158" t="s">
        <v>6284</v>
      </c>
      <c r="J1158" t="s">
        <v>6285</v>
      </c>
    </row>
    <row r="1159" spans="1:10" x14ac:dyDescent="0.2">
      <c r="A1159">
        <v>0.48341957247122402</v>
      </c>
      <c r="B1159">
        <v>8.6742712830844199E-2</v>
      </c>
      <c r="C1159">
        <v>8.2053917542690494E-2</v>
      </c>
      <c r="D1159" t="s">
        <v>6286</v>
      </c>
      <c r="E1159" t="s">
        <v>6287</v>
      </c>
      <c r="F1159" t="s">
        <v>6288</v>
      </c>
      <c r="G1159">
        <v>21</v>
      </c>
      <c r="H1159" t="s">
        <v>301</v>
      </c>
      <c r="I1159" t="s">
        <v>1648</v>
      </c>
      <c r="J1159" t="s">
        <v>6289</v>
      </c>
    </row>
    <row r="1160" spans="1:10" x14ac:dyDescent="0.2">
      <c r="A1160">
        <v>0.48325310282985001</v>
      </c>
      <c r="B1160">
        <v>0.24949518252084099</v>
      </c>
      <c r="C1160">
        <v>0.179198263661593</v>
      </c>
      <c r="D1160" t="s">
        <v>6290</v>
      </c>
      <c r="E1160" t="s">
        <v>6291</v>
      </c>
      <c r="F1160" t="s">
        <v>6292</v>
      </c>
      <c r="G1160">
        <v>2</v>
      </c>
      <c r="H1160" t="s">
        <v>6293</v>
      </c>
      <c r="I1160" t="s">
        <v>6294</v>
      </c>
      <c r="J1160" t="s">
        <v>6295</v>
      </c>
    </row>
    <row r="1161" spans="1:10" x14ac:dyDescent="0.2">
      <c r="A1161">
        <v>0.482429242826792</v>
      </c>
      <c r="B1161">
        <v>0.90348353100243795</v>
      </c>
      <c r="C1161">
        <v>0.42256748467007998</v>
      </c>
      <c r="D1161" t="s">
        <v>6296</v>
      </c>
      <c r="E1161" t="s">
        <v>6297</v>
      </c>
      <c r="F1161" t="s">
        <v>6298</v>
      </c>
      <c r="G1161">
        <v>2</v>
      </c>
      <c r="H1161" t="s">
        <v>6299</v>
      </c>
      <c r="I1161" t="s">
        <v>6300</v>
      </c>
      <c r="J1161" t="s">
        <v>6301</v>
      </c>
    </row>
    <row r="1162" spans="1:10" x14ac:dyDescent="0.2">
      <c r="A1162">
        <v>0.48010109002231999</v>
      </c>
      <c r="B1162">
        <v>2.9986260895872301E-2</v>
      </c>
      <c r="C1162">
        <v>3.6626038435021102E-2</v>
      </c>
      <c r="D1162" t="s">
        <v>6302</v>
      </c>
      <c r="E1162" t="s">
        <v>6303</v>
      </c>
      <c r="F1162" t="s">
        <v>6304</v>
      </c>
      <c r="G1162">
        <v>2</v>
      </c>
      <c r="H1162" t="s">
        <v>2706</v>
      </c>
      <c r="I1162" t="s">
        <v>125</v>
      </c>
      <c r="J1162" t="s">
        <v>6305</v>
      </c>
    </row>
    <row r="1163" spans="1:10" x14ac:dyDescent="0.2">
      <c r="A1163">
        <v>0.47988900897285303</v>
      </c>
      <c r="B1163">
        <v>3.5517808027451997E-2</v>
      </c>
      <c r="C1163">
        <v>4.17997068245064E-2</v>
      </c>
      <c r="D1163" t="s">
        <v>6306</v>
      </c>
      <c r="E1163" t="s">
        <v>6307</v>
      </c>
      <c r="F1163" t="s">
        <v>6308</v>
      </c>
      <c r="G1163">
        <v>11</v>
      </c>
      <c r="H1163" t="s">
        <v>6309</v>
      </c>
      <c r="I1163" t="s">
        <v>6310</v>
      </c>
      <c r="J1163" t="s">
        <v>6311</v>
      </c>
    </row>
    <row r="1164" spans="1:10" x14ac:dyDescent="0.2">
      <c r="A1164">
        <v>0.47981553196701399</v>
      </c>
      <c r="B1164">
        <v>0.39927441577935302</v>
      </c>
      <c r="C1164">
        <v>0.248569984921333</v>
      </c>
      <c r="D1164" t="s">
        <v>6312</v>
      </c>
      <c r="E1164" t="s">
        <v>6313</v>
      </c>
      <c r="F1164" t="s">
        <v>6314</v>
      </c>
      <c r="G1164">
        <v>9</v>
      </c>
      <c r="H1164" t="s">
        <v>6315</v>
      </c>
      <c r="I1164" t="s">
        <v>6316</v>
      </c>
      <c r="J1164" t="s">
        <v>6317</v>
      </c>
    </row>
    <row r="1165" spans="1:10" x14ac:dyDescent="0.2">
      <c r="A1165">
        <v>0.47978936317756998</v>
      </c>
      <c r="B1165">
        <v>0.95056330756021001</v>
      </c>
      <c r="C1165">
        <v>0.43598107410047598</v>
      </c>
      <c r="D1165" t="s">
        <v>6318</v>
      </c>
      <c r="E1165" t="s">
        <v>6319</v>
      </c>
      <c r="F1165" t="s">
        <v>6320</v>
      </c>
      <c r="G1165">
        <v>2</v>
      </c>
      <c r="H1165" t="s">
        <v>6321</v>
      </c>
      <c r="I1165" t="s">
        <v>6322</v>
      </c>
      <c r="J1165" t="s">
        <v>6323</v>
      </c>
    </row>
    <row r="1166" spans="1:10" x14ac:dyDescent="0.2">
      <c r="A1166">
        <v>0.47927264662110503</v>
      </c>
      <c r="B1166">
        <v>6.2078582438361701E-2</v>
      </c>
      <c r="C1166">
        <v>6.3810584004189694E-2</v>
      </c>
      <c r="D1166" t="s">
        <v>6324</v>
      </c>
      <c r="E1166" t="s">
        <v>6325</v>
      </c>
      <c r="F1166" t="s">
        <v>6326</v>
      </c>
      <c r="G1166">
        <v>6</v>
      </c>
      <c r="H1166" t="s">
        <v>6327</v>
      </c>
      <c r="I1166" t="s">
        <v>1299</v>
      </c>
      <c r="J1166" t="s">
        <v>6328</v>
      </c>
    </row>
    <row r="1167" spans="1:10" x14ac:dyDescent="0.2">
      <c r="A1167">
        <v>0.478695243070271</v>
      </c>
      <c r="B1167">
        <v>4.0227419370519898E-5</v>
      </c>
      <c r="C1167">
        <v>1.3091210394869301E-4</v>
      </c>
      <c r="D1167" t="s">
        <v>6329</v>
      </c>
      <c r="E1167" t="s">
        <v>6330</v>
      </c>
      <c r="F1167" t="s">
        <v>6331</v>
      </c>
      <c r="G1167">
        <v>15</v>
      </c>
      <c r="H1167" t="s">
        <v>6332</v>
      </c>
      <c r="I1167" t="s">
        <v>6333</v>
      </c>
      <c r="J1167" t="s">
        <v>6334</v>
      </c>
    </row>
    <row r="1168" spans="1:10" x14ac:dyDescent="0.2">
      <c r="A1168">
        <v>0.47852605477231502</v>
      </c>
      <c r="B1168">
        <v>0.30167411962754798</v>
      </c>
      <c r="C1168">
        <v>0.20422125606578401</v>
      </c>
      <c r="D1168" t="s">
        <v>6335</v>
      </c>
      <c r="E1168" t="s">
        <v>6336</v>
      </c>
      <c r="F1168" t="s">
        <v>6337</v>
      </c>
      <c r="G1168">
        <v>2</v>
      </c>
      <c r="H1168" t="s">
        <v>6338</v>
      </c>
      <c r="I1168" t="s">
        <v>6339</v>
      </c>
      <c r="J1168" t="s">
        <v>6340</v>
      </c>
    </row>
    <row r="1169" spans="1:10" x14ac:dyDescent="0.2">
      <c r="A1169">
        <v>0.47811061427984403</v>
      </c>
      <c r="B1169">
        <v>4.1702337089829802E-2</v>
      </c>
      <c r="C1169">
        <v>4.7378027331897297E-2</v>
      </c>
      <c r="D1169" t="s">
        <v>6341</v>
      </c>
      <c r="E1169" t="s">
        <v>6342</v>
      </c>
      <c r="F1169" t="s">
        <v>6343</v>
      </c>
      <c r="G1169">
        <v>7</v>
      </c>
      <c r="H1169" t="s">
        <v>6344</v>
      </c>
      <c r="I1169" t="s">
        <v>2113</v>
      </c>
      <c r="J1169" t="s">
        <v>5744</v>
      </c>
    </row>
    <row r="1170" spans="1:10" x14ac:dyDescent="0.2">
      <c r="A1170">
        <v>0.47728861915836202</v>
      </c>
      <c r="B1170">
        <v>1.1351982400576101E-5</v>
      </c>
      <c r="C1170">
        <v>4.2516788017138898E-5</v>
      </c>
      <c r="D1170" t="s">
        <v>6345</v>
      </c>
      <c r="E1170" t="s">
        <v>6346</v>
      </c>
      <c r="F1170" t="s">
        <v>6347</v>
      </c>
      <c r="G1170">
        <v>51</v>
      </c>
      <c r="H1170" t="s">
        <v>6348</v>
      </c>
      <c r="I1170" t="s">
        <v>6349</v>
      </c>
      <c r="J1170" t="s">
        <v>6350</v>
      </c>
    </row>
    <row r="1171" spans="1:10" x14ac:dyDescent="0.2">
      <c r="A1171">
        <v>0.47694266546661901</v>
      </c>
      <c r="B1171">
        <v>5.9370759736400197E-4</v>
      </c>
      <c r="C1171">
        <v>1.42181087292098E-3</v>
      </c>
      <c r="D1171" t="s">
        <v>6351</v>
      </c>
      <c r="E1171" t="s">
        <v>6352</v>
      </c>
      <c r="F1171" t="s">
        <v>6353</v>
      </c>
      <c r="G1171">
        <v>17</v>
      </c>
      <c r="H1171" t="s">
        <v>313</v>
      </c>
      <c r="I1171" t="s">
        <v>6354</v>
      </c>
      <c r="J1171" t="s">
        <v>6355</v>
      </c>
    </row>
    <row r="1172" spans="1:10" x14ac:dyDescent="0.2">
      <c r="A1172">
        <v>0.47593613504440502</v>
      </c>
      <c r="B1172">
        <v>0.14870197949102701</v>
      </c>
      <c r="C1172">
        <v>0.12312678689817699</v>
      </c>
      <c r="D1172" t="s">
        <v>6356</v>
      </c>
      <c r="E1172" t="s">
        <v>6357</v>
      </c>
      <c r="F1172" t="s">
        <v>6358</v>
      </c>
      <c r="G1172">
        <v>1</v>
      </c>
      <c r="H1172" t="s">
        <v>6359</v>
      </c>
      <c r="I1172" t="s">
        <v>6360</v>
      </c>
      <c r="J1172" t="s">
        <v>6361</v>
      </c>
    </row>
    <row r="1173" spans="1:10" x14ac:dyDescent="0.2">
      <c r="A1173">
        <v>0.475241146306766</v>
      </c>
      <c r="B1173">
        <v>2.3786487520908398E-2</v>
      </c>
      <c r="C1173">
        <v>3.0529045223021401E-2</v>
      </c>
      <c r="D1173" t="s">
        <v>6362</v>
      </c>
      <c r="E1173" t="s">
        <v>6363</v>
      </c>
      <c r="F1173" t="s">
        <v>6364</v>
      </c>
      <c r="G1173">
        <v>11</v>
      </c>
      <c r="H1173" t="s">
        <v>6365</v>
      </c>
      <c r="I1173" t="s">
        <v>125</v>
      </c>
      <c r="J1173" t="s">
        <v>6366</v>
      </c>
    </row>
    <row r="1174" spans="1:10" x14ac:dyDescent="0.2">
      <c r="A1174">
        <v>0.47523723900345699</v>
      </c>
      <c r="B1174">
        <v>0.100304719607664</v>
      </c>
      <c r="C1174">
        <v>9.1602483659966802E-2</v>
      </c>
      <c r="D1174" t="s">
        <v>6367</v>
      </c>
      <c r="E1174" t="s">
        <v>6368</v>
      </c>
      <c r="F1174" t="s">
        <v>6369</v>
      </c>
      <c r="G1174">
        <v>11</v>
      </c>
      <c r="H1174" t="s">
        <v>3536</v>
      </c>
      <c r="I1174" t="s">
        <v>2113</v>
      </c>
      <c r="J1174" t="s">
        <v>5744</v>
      </c>
    </row>
    <row r="1175" spans="1:10" x14ac:dyDescent="0.2">
      <c r="A1175">
        <v>0.47517513982765403</v>
      </c>
      <c r="B1175">
        <v>0.63533675341439599</v>
      </c>
      <c r="C1175">
        <v>0.33827144042901602</v>
      </c>
      <c r="D1175" t="s">
        <v>6370</v>
      </c>
      <c r="E1175" t="s">
        <v>6371</v>
      </c>
      <c r="F1175" t="s">
        <v>6372</v>
      </c>
      <c r="G1175">
        <v>4</v>
      </c>
      <c r="H1175" t="s">
        <v>6373</v>
      </c>
      <c r="I1175" t="s">
        <v>6374</v>
      </c>
      <c r="J1175" t="s">
        <v>6375</v>
      </c>
    </row>
    <row r="1176" spans="1:10" x14ac:dyDescent="0.2">
      <c r="A1176">
        <v>0.47419751825716999</v>
      </c>
      <c r="B1176">
        <v>2.1174974614147898E-2</v>
      </c>
      <c r="C1176">
        <v>2.7872287006211999E-2</v>
      </c>
      <c r="D1176" t="s">
        <v>6376</v>
      </c>
      <c r="E1176" t="s">
        <v>6377</v>
      </c>
      <c r="F1176" t="s">
        <v>6378</v>
      </c>
      <c r="G1176">
        <v>15</v>
      </c>
      <c r="H1176" t="s">
        <v>6379</v>
      </c>
    </row>
    <row r="1177" spans="1:10" x14ac:dyDescent="0.2">
      <c r="A1177">
        <v>0.47378387741441502</v>
      </c>
      <c r="B1177">
        <v>7.8314610081237296E-4</v>
      </c>
      <c r="C1177">
        <v>1.8038903276362699E-3</v>
      </c>
      <c r="D1177" t="s">
        <v>6380</v>
      </c>
      <c r="E1177" t="s">
        <v>6381</v>
      </c>
      <c r="F1177" t="s">
        <v>6382</v>
      </c>
      <c r="G1177">
        <v>20</v>
      </c>
      <c r="H1177" t="s">
        <v>6383</v>
      </c>
      <c r="I1177" t="s">
        <v>6384</v>
      </c>
      <c r="J1177" t="s">
        <v>6385</v>
      </c>
    </row>
    <row r="1178" spans="1:10" x14ac:dyDescent="0.2">
      <c r="A1178">
        <v>0.47371709982030002</v>
      </c>
      <c r="B1178">
        <v>0.222589844822869</v>
      </c>
      <c r="C1178">
        <v>0.16489881614563301</v>
      </c>
      <c r="D1178" t="s">
        <v>6386</v>
      </c>
      <c r="E1178" t="s">
        <v>6387</v>
      </c>
      <c r="F1178" t="s">
        <v>6388</v>
      </c>
      <c r="G1178">
        <v>3</v>
      </c>
      <c r="H1178" t="s">
        <v>6389</v>
      </c>
      <c r="I1178" t="s">
        <v>6390</v>
      </c>
      <c r="J1178" t="s">
        <v>6391</v>
      </c>
    </row>
    <row r="1179" spans="1:10" x14ac:dyDescent="0.2">
      <c r="A1179">
        <v>0.47336344308912298</v>
      </c>
      <c r="B1179">
        <v>2.3393389545976601E-2</v>
      </c>
      <c r="C1179">
        <v>3.0162778932001401E-2</v>
      </c>
      <c r="D1179" t="s">
        <v>6392</v>
      </c>
      <c r="E1179" t="s">
        <v>6393</v>
      </c>
      <c r="F1179" t="s">
        <v>6394</v>
      </c>
      <c r="G1179">
        <v>4</v>
      </c>
      <c r="H1179" t="s">
        <v>6395</v>
      </c>
      <c r="I1179" t="s">
        <v>6396</v>
      </c>
      <c r="J1179" t="s">
        <v>6397</v>
      </c>
    </row>
    <row r="1180" spans="1:10" x14ac:dyDescent="0.2">
      <c r="A1180">
        <v>0.47311970409763199</v>
      </c>
      <c r="B1180">
        <v>2.5694807032725499E-2</v>
      </c>
      <c r="C1180">
        <v>3.2443600858658897E-2</v>
      </c>
      <c r="D1180" t="s">
        <v>6398</v>
      </c>
      <c r="E1180" t="s">
        <v>6399</v>
      </c>
      <c r="F1180" t="s">
        <v>6400</v>
      </c>
      <c r="G1180">
        <v>3</v>
      </c>
      <c r="H1180" t="s">
        <v>2822</v>
      </c>
      <c r="I1180" t="s">
        <v>6401</v>
      </c>
      <c r="J1180" t="s">
        <v>6402</v>
      </c>
    </row>
    <row r="1181" spans="1:10" x14ac:dyDescent="0.2">
      <c r="A1181">
        <v>0.47294368720166502</v>
      </c>
      <c r="B1181">
        <v>0.117094519906828</v>
      </c>
      <c r="C1181">
        <v>0.102907927099535</v>
      </c>
      <c r="D1181" t="s">
        <v>6403</v>
      </c>
      <c r="E1181" t="s">
        <v>6404</v>
      </c>
      <c r="F1181" t="s">
        <v>6405</v>
      </c>
      <c r="G1181">
        <v>11</v>
      </c>
      <c r="H1181" t="s">
        <v>6406</v>
      </c>
      <c r="I1181" t="s">
        <v>6407</v>
      </c>
      <c r="J1181" t="s">
        <v>6408</v>
      </c>
    </row>
    <row r="1182" spans="1:10" x14ac:dyDescent="0.2">
      <c r="A1182">
        <v>0.47285415002277797</v>
      </c>
      <c r="B1182">
        <v>7.2162189132457798E-9</v>
      </c>
      <c r="C1182">
        <v>4.8245971721796103E-8</v>
      </c>
      <c r="D1182" t="s">
        <v>6409</v>
      </c>
      <c r="E1182" t="s">
        <v>6410</v>
      </c>
      <c r="F1182" t="s">
        <v>6411</v>
      </c>
      <c r="G1182">
        <v>53</v>
      </c>
      <c r="H1182" t="s">
        <v>6412</v>
      </c>
      <c r="I1182" t="s">
        <v>6413</v>
      </c>
      <c r="J1182" t="s">
        <v>6414</v>
      </c>
    </row>
    <row r="1183" spans="1:10" x14ac:dyDescent="0.2">
      <c r="A1183">
        <v>0.47273418223048702</v>
      </c>
      <c r="B1183">
        <v>4.7361218013088201E-2</v>
      </c>
      <c r="C1183">
        <v>5.21030010985244E-2</v>
      </c>
      <c r="D1183" t="s">
        <v>6415</v>
      </c>
      <c r="E1183" t="s">
        <v>6416</v>
      </c>
      <c r="F1183" t="s">
        <v>6417</v>
      </c>
      <c r="G1183">
        <v>8</v>
      </c>
      <c r="H1183" t="s">
        <v>6418</v>
      </c>
      <c r="I1183" t="s">
        <v>6419</v>
      </c>
      <c r="J1183" t="s">
        <v>6420</v>
      </c>
    </row>
    <row r="1184" spans="1:10" x14ac:dyDescent="0.2">
      <c r="A1184">
        <v>0.47241938982124598</v>
      </c>
      <c r="B1184">
        <v>0.43853353670266498</v>
      </c>
      <c r="C1184">
        <v>0.26497494664813598</v>
      </c>
      <c r="D1184" t="s">
        <v>6421</v>
      </c>
      <c r="E1184" t="s">
        <v>6422</v>
      </c>
      <c r="F1184" t="s">
        <v>6423</v>
      </c>
      <c r="G1184">
        <v>2</v>
      </c>
      <c r="H1184" t="s">
        <v>6424</v>
      </c>
      <c r="I1184" t="s">
        <v>1338</v>
      </c>
      <c r="J1184" t="s">
        <v>6425</v>
      </c>
    </row>
    <row r="1185" spans="1:10" x14ac:dyDescent="0.2">
      <c r="A1185">
        <v>0.47229957176945597</v>
      </c>
      <c r="B1185">
        <v>0.76854064759459495</v>
      </c>
      <c r="C1185">
        <v>0.38246726383919799</v>
      </c>
      <c r="D1185" t="s">
        <v>6426</v>
      </c>
      <c r="E1185" t="s">
        <v>6427</v>
      </c>
      <c r="F1185" t="s">
        <v>6428</v>
      </c>
      <c r="G1185">
        <v>7</v>
      </c>
      <c r="H1185" t="s">
        <v>6429</v>
      </c>
      <c r="I1185" t="s">
        <v>6430</v>
      </c>
      <c r="J1185" t="s">
        <v>6431</v>
      </c>
    </row>
    <row r="1186" spans="1:10" x14ac:dyDescent="0.2">
      <c r="A1186">
        <v>0.472082259252187</v>
      </c>
      <c r="B1186">
        <v>0.45775981044713498</v>
      </c>
      <c r="C1186">
        <v>0.27283509925782401</v>
      </c>
      <c r="D1186" t="s">
        <v>6432</v>
      </c>
      <c r="E1186" t="s">
        <v>6433</v>
      </c>
      <c r="F1186" t="s">
        <v>6434</v>
      </c>
      <c r="G1186">
        <v>1</v>
      </c>
      <c r="H1186" t="s">
        <v>2706</v>
      </c>
      <c r="I1186" t="s">
        <v>125</v>
      </c>
      <c r="J1186" t="s">
        <v>959</v>
      </c>
    </row>
    <row r="1187" spans="1:10" x14ac:dyDescent="0.2">
      <c r="A1187">
        <v>0.47168101503200199</v>
      </c>
      <c r="B1187">
        <v>0.49608602850201</v>
      </c>
      <c r="C1187">
        <v>0.28749086840914501</v>
      </c>
      <c r="D1187" t="s">
        <v>6435</v>
      </c>
      <c r="E1187" t="s">
        <v>6436</v>
      </c>
      <c r="F1187" t="s">
        <v>6437</v>
      </c>
      <c r="G1187">
        <v>11</v>
      </c>
      <c r="H1187" t="s">
        <v>6438</v>
      </c>
      <c r="I1187" t="s">
        <v>6439</v>
      </c>
      <c r="J1187" t="s">
        <v>6440</v>
      </c>
    </row>
    <row r="1188" spans="1:10" x14ac:dyDescent="0.2">
      <c r="A1188">
        <v>0.47143059213858202</v>
      </c>
      <c r="B1188">
        <v>0.14090061027921999</v>
      </c>
      <c r="C1188">
        <v>0.118247724727795</v>
      </c>
      <c r="D1188" t="s">
        <v>6441</v>
      </c>
      <c r="E1188" t="s">
        <v>6442</v>
      </c>
      <c r="F1188" t="s">
        <v>6443</v>
      </c>
      <c r="G1188">
        <v>5</v>
      </c>
      <c r="H1188" t="s">
        <v>6444</v>
      </c>
      <c r="I1188" t="s">
        <v>6445</v>
      </c>
      <c r="J1188" t="s">
        <v>6446</v>
      </c>
    </row>
    <row r="1189" spans="1:10" x14ac:dyDescent="0.2">
      <c r="A1189">
        <v>0.471392796528119</v>
      </c>
      <c r="B1189">
        <v>7.1251037304860803E-3</v>
      </c>
      <c r="C1189">
        <v>1.1577466600139899E-2</v>
      </c>
      <c r="D1189" t="s">
        <v>6447</v>
      </c>
      <c r="E1189" t="s">
        <v>6448</v>
      </c>
      <c r="F1189" t="s">
        <v>6449</v>
      </c>
      <c r="G1189">
        <v>16</v>
      </c>
      <c r="H1189" t="s">
        <v>6450</v>
      </c>
      <c r="I1189" t="s">
        <v>6451</v>
      </c>
      <c r="J1189" t="s">
        <v>6452</v>
      </c>
    </row>
    <row r="1190" spans="1:10" x14ac:dyDescent="0.2">
      <c r="A1190">
        <v>0.47130983663762799</v>
      </c>
      <c r="B1190">
        <v>6.4359098227123496E-10</v>
      </c>
      <c r="C1190">
        <v>5.1020802671558797E-9</v>
      </c>
      <c r="D1190" t="s">
        <v>6453</v>
      </c>
      <c r="E1190" t="s">
        <v>6454</v>
      </c>
      <c r="F1190" t="s">
        <v>6455</v>
      </c>
      <c r="G1190">
        <v>35</v>
      </c>
      <c r="H1190" t="s">
        <v>6456</v>
      </c>
      <c r="I1190" t="s">
        <v>6457</v>
      </c>
      <c r="J1190" t="s">
        <v>6458</v>
      </c>
    </row>
    <row r="1191" spans="1:10" x14ac:dyDescent="0.2">
      <c r="A1191">
        <v>0.47077963662331102</v>
      </c>
      <c r="B1191">
        <v>0.74967847051520897</v>
      </c>
      <c r="C1191">
        <v>0.37637160536516301</v>
      </c>
      <c r="D1191" t="s">
        <v>6459</v>
      </c>
      <c r="E1191" t="s">
        <v>6460</v>
      </c>
      <c r="F1191" t="s">
        <v>6461</v>
      </c>
      <c r="G1191">
        <v>4</v>
      </c>
      <c r="H1191" t="s">
        <v>6462</v>
      </c>
      <c r="I1191" t="s">
        <v>6463</v>
      </c>
      <c r="J1191" t="s">
        <v>6464</v>
      </c>
    </row>
    <row r="1192" spans="1:10" x14ac:dyDescent="0.2">
      <c r="A1192">
        <v>0.470735472320161</v>
      </c>
      <c r="B1192">
        <v>0.54830645454426497</v>
      </c>
      <c r="C1192">
        <v>0.30668359423170999</v>
      </c>
      <c r="D1192" t="s">
        <v>6465</v>
      </c>
      <c r="E1192" t="s">
        <v>6466</v>
      </c>
      <c r="F1192" t="s">
        <v>6467</v>
      </c>
      <c r="G1192">
        <v>1</v>
      </c>
      <c r="H1192" t="s">
        <v>6468</v>
      </c>
      <c r="I1192" t="s">
        <v>6469</v>
      </c>
      <c r="J1192" t="s">
        <v>6470</v>
      </c>
    </row>
    <row r="1193" spans="1:10" x14ac:dyDescent="0.2">
      <c r="A1193">
        <v>0.47072895139278698</v>
      </c>
      <c r="B1193">
        <v>0.193409235018318</v>
      </c>
      <c r="C1193">
        <v>0.149021975248016</v>
      </c>
      <c r="D1193" t="s">
        <v>6471</v>
      </c>
      <c r="E1193" t="s">
        <v>6472</v>
      </c>
      <c r="F1193" t="s">
        <v>6473</v>
      </c>
      <c r="G1193">
        <v>29</v>
      </c>
      <c r="H1193" t="s">
        <v>6474</v>
      </c>
      <c r="I1193" t="s">
        <v>6475</v>
      </c>
      <c r="J1193" t="s">
        <v>6476</v>
      </c>
    </row>
    <row r="1194" spans="1:10" x14ac:dyDescent="0.2">
      <c r="A1194">
        <v>0.46986340397479798</v>
      </c>
      <c r="B1194">
        <v>1.15276788661601E-2</v>
      </c>
      <c r="C1194">
        <v>1.7104581707021001E-2</v>
      </c>
      <c r="D1194" t="s">
        <v>6477</v>
      </c>
      <c r="E1194" t="s">
        <v>6478</v>
      </c>
      <c r="F1194" t="s">
        <v>6479</v>
      </c>
      <c r="G1194">
        <v>8</v>
      </c>
      <c r="H1194" t="s">
        <v>6480</v>
      </c>
      <c r="I1194" t="s">
        <v>6481</v>
      </c>
      <c r="J1194" t="s">
        <v>6482</v>
      </c>
    </row>
    <row r="1195" spans="1:10" x14ac:dyDescent="0.2">
      <c r="A1195">
        <v>0.46975494622004899</v>
      </c>
      <c r="B1195">
        <v>0.23357378537215001</v>
      </c>
      <c r="C1195">
        <v>0.17072591485140701</v>
      </c>
      <c r="D1195" t="s">
        <v>6483</v>
      </c>
      <c r="E1195" t="s">
        <v>6484</v>
      </c>
      <c r="F1195" t="s">
        <v>6485</v>
      </c>
      <c r="G1195">
        <v>1</v>
      </c>
      <c r="H1195" t="s">
        <v>6486</v>
      </c>
      <c r="I1195" t="s">
        <v>6487</v>
      </c>
      <c r="J1195" t="s">
        <v>6488</v>
      </c>
    </row>
    <row r="1196" spans="1:10" x14ac:dyDescent="0.2">
      <c r="A1196">
        <v>0.46942554019490201</v>
      </c>
      <c r="B1196">
        <v>0.13312846016350199</v>
      </c>
      <c r="C1196">
        <v>0.11327327350729501</v>
      </c>
      <c r="D1196" t="s">
        <v>6489</v>
      </c>
      <c r="E1196" t="s">
        <v>6490</v>
      </c>
      <c r="F1196" t="s">
        <v>6491</v>
      </c>
      <c r="G1196">
        <v>3</v>
      </c>
      <c r="H1196" t="s">
        <v>6492</v>
      </c>
      <c r="I1196" t="s">
        <v>1214</v>
      </c>
      <c r="J1196" t="s">
        <v>6493</v>
      </c>
    </row>
    <row r="1197" spans="1:10" x14ac:dyDescent="0.2">
      <c r="A1197">
        <v>0.468544240564706</v>
      </c>
      <c r="B1197">
        <v>6.3358836024647494E-2</v>
      </c>
      <c r="C1197">
        <v>6.4774624240182904E-2</v>
      </c>
      <c r="D1197" t="s">
        <v>6494</v>
      </c>
      <c r="E1197" t="s">
        <v>6495</v>
      </c>
      <c r="F1197" t="s">
        <v>6496</v>
      </c>
      <c r="G1197">
        <v>5</v>
      </c>
      <c r="H1197" t="s">
        <v>6497</v>
      </c>
      <c r="I1197" t="s">
        <v>125</v>
      </c>
      <c r="J1197" t="s">
        <v>6498</v>
      </c>
    </row>
    <row r="1198" spans="1:10" x14ac:dyDescent="0.2">
      <c r="A1198">
        <v>0.46835257382857398</v>
      </c>
      <c r="B1198">
        <v>1.6813504564359299E-2</v>
      </c>
      <c r="C1198">
        <v>2.3177339887852502E-2</v>
      </c>
      <c r="D1198" t="s">
        <v>6499</v>
      </c>
      <c r="E1198" t="s">
        <v>6500</v>
      </c>
      <c r="F1198" t="s">
        <v>6501</v>
      </c>
      <c r="G1198">
        <v>5</v>
      </c>
      <c r="H1198" t="s">
        <v>6502</v>
      </c>
      <c r="I1198" t="s">
        <v>6503</v>
      </c>
      <c r="J1198" t="s">
        <v>6504</v>
      </c>
    </row>
    <row r="1199" spans="1:10" x14ac:dyDescent="0.2">
      <c r="A1199">
        <v>0.46762115542333699</v>
      </c>
      <c r="B1199">
        <v>2.05368437673818E-2</v>
      </c>
      <c r="C1199">
        <v>2.72011175726911E-2</v>
      </c>
      <c r="D1199" t="s">
        <v>6505</v>
      </c>
      <c r="E1199" t="s">
        <v>6506</v>
      </c>
      <c r="F1199" t="s">
        <v>6507</v>
      </c>
      <c r="G1199">
        <v>26</v>
      </c>
      <c r="H1199" t="s">
        <v>6508</v>
      </c>
      <c r="I1199" t="s">
        <v>6509</v>
      </c>
      <c r="J1199" t="s">
        <v>6510</v>
      </c>
    </row>
    <row r="1200" spans="1:10" x14ac:dyDescent="0.2">
      <c r="A1200">
        <v>0.46729621469355997</v>
      </c>
      <c r="B1200">
        <v>5.0910361648787896E-3</v>
      </c>
      <c r="C1200">
        <v>8.8058599371001103E-3</v>
      </c>
      <c r="D1200" t="s">
        <v>6511</v>
      </c>
      <c r="E1200" t="s">
        <v>6512</v>
      </c>
      <c r="F1200" t="s">
        <v>6513</v>
      </c>
      <c r="G1200">
        <v>17</v>
      </c>
      <c r="H1200" t="s">
        <v>6514</v>
      </c>
      <c r="I1200" t="s">
        <v>6515</v>
      </c>
      <c r="J1200" t="s">
        <v>6516</v>
      </c>
    </row>
    <row r="1201" spans="1:10" x14ac:dyDescent="0.2">
      <c r="A1201">
        <v>0.46715210060164603</v>
      </c>
      <c r="B1201">
        <v>9.5943241262641005E-2</v>
      </c>
      <c r="C1201">
        <v>8.8660420968777104E-2</v>
      </c>
      <c r="D1201" t="s">
        <v>6517</v>
      </c>
      <c r="E1201" t="s">
        <v>6518</v>
      </c>
      <c r="F1201" t="s">
        <v>6519</v>
      </c>
      <c r="G1201">
        <v>18</v>
      </c>
      <c r="H1201" t="s">
        <v>6520</v>
      </c>
      <c r="I1201" t="s">
        <v>6521</v>
      </c>
      <c r="J1201" t="s">
        <v>6522</v>
      </c>
    </row>
    <row r="1202" spans="1:10" x14ac:dyDescent="0.2">
      <c r="A1202">
        <v>0.46679391477828502</v>
      </c>
      <c r="B1202">
        <v>1.9784356021309299E-3</v>
      </c>
      <c r="C1202">
        <v>4.0122458225142401E-3</v>
      </c>
      <c r="D1202" t="s">
        <v>6523</v>
      </c>
      <c r="E1202" t="s">
        <v>6524</v>
      </c>
      <c r="F1202" t="s">
        <v>6525</v>
      </c>
      <c r="G1202">
        <v>6</v>
      </c>
      <c r="H1202" t="s">
        <v>6526</v>
      </c>
      <c r="I1202" t="s">
        <v>6527</v>
      </c>
      <c r="J1202" t="s">
        <v>6528</v>
      </c>
    </row>
    <row r="1203" spans="1:10" x14ac:dyDescent="0.2">
      <c r="A1203">
        <v>0.466735238575467</v>
      </c>
      <c r="B1203">
        <v>3.7690970870897102E-2</v>
      </c>
      <c r="C1203">
        <v>4.37868317923754E-2</v>
      </c>
      <c r="D1203" t="s">
        <v>6529</v>
      </c>
      <c r="E1203" t="s">
        <v>6530</v>
      </c>
      <c r="F1203" t="s">
        <v>6531</v>
      </c>
      <c r="G1203">
        <v>1</v>
      </c>
      <c r="H1203" t="s">
        <v>6532</v>
      </c>
      <c r="I1203" t="s">
        <v>6533</v>
      </c>
      <c r="J1203" t="s">
        <v>6534</v>
      </c>
    </row>
    <row r="1204" spans="1:10" x14ac:dyDescent="0.2">
      <c r="A1204">
        <v>0.466688922572493</v>
      </c>
      <c r="B1204">
        <v>2.4485220231270099E-2</v>
      </c>
      <c r="C1204">
        <v>3.1229063245947802E-2</v>
      </c>
      <c r="D1204" t="s">
        <v>6535</v>
      </c>
      <c r="E1204" t="s">
        <v>6536</v>
      </c>
      <c r="F1204" t="s">
        <v>6537</v>
      </c>
      <c r="G1204">
        <v>14</v>
      </c>
      <c r="H1204" t="s">
        <v>6538</v>
      </c>
      <c r="I1204" t="s">
        <v>6539</v>
      </c>
      <c r="J1204" t="s">
        <v>6540</v>
      </c>
    </row>
    <row r="1205" spans="1:10" x14ac:dyDescent="0.2">
      <c r="A1205">
        <v>0.466514250650437</v>
      </c>
      <c r="B1205">
        <v>0.952898142120854</v>
      </c>
      <c r="C1205">
        <v>0.43647997610561301</v>
      </c>
      <c r="D1205" t="s">
        <v>6541</v>
      </c>
      <c r="E1205" t="s">
        <v>6542</v>
      </c>
      <c r="F1205" t="s">
        <v>6543</v>
      </c>
      <c r="G1205">
        <v>6</v>
      </c>
      <c r="H1205" t="s">
        <v>6544</v>
      </c>
      <c r="I1205" t="s">
        <v>6545</v>
      </c>
      <c r="J1205" t="s">
        <v>6546</v>
      </c>
    </row>
    <row r="1206" spans="1:10" x14ac:dyDescent="0.2">
      <c r="A1206">
        <v>0.46624677684785798</v>
      </c>
      <c r="B1206">
        <v>1.83494677396748E-3</v>
      </c>
      <c r="C1206">
        <v>3.7549702288323401E-3</v>
      </c>
      <c r="D1206" t="s">
        <v>6547</v>
      </c>
      <c r="E1206" t="s">
        <v>6548</v>
      </c>
      <c r="F1206" t="s">
        <v>6549</v>
      </c>
      <c r="G1206">
        <v>5</v>
      </c>
      <c r="H1206" t="s">
        <v>6550</v>
      </c>
      <c r="I1206" t="s">
        <v>125</v>
      </c>
      <c r="J1206" t="s">
        <v>959</v>
      </c>
    </row>
    <row r="1207" spans="1:10" x14ac:dyDescent="0.2">
      <c r="A1207">
        <v>0.46561884258170699</v>
      </c>
      <c r="B1207">
        <v>0.43687171917159101</v>
      </c>
      <c r="C1207">
        <v>0.26438160579243902</v>
      </c>
      <c r="D1207" t="s">
        <v>6551</v>
      </c>
      <c r="E1207" t="s">
        <v>6552</v>
      </c>
      <c r="F1207" t="s">
        <v>6553</v>
      </c>
      <c r="G1207">
        <v>1</v>
      </c>
      <c r="H1207" t="s">
        <v>60</v>
      </c>
      <c r="I1207" t="s">
        <v>2113</v>
      </c>
      <c r="J1207" t="s">
        <v>6554</v>
      </c>
    </row>
    <row r="1208" spans="1:10" x14ac:dyDescent="0.2">
      <c r="A1208">
        <v>0.46527828396661097</v>
      </c>
      <c r="B1208">
        <v>1.1699212528097399E-3</v>
      </c>
      <c r="C1208">
        <v>2.55521022454545E-3</v>
      </c>
      <c r="D1208" t="s">
        <v>6555</v>
      </c>
      <c r="E1208" t="s">
        <v>6556</v>
      </c>
      <c r="F1208" t="s">
        <v>6557</v>
      </c>
      <c r="G1208">
        <v>12</v>
      </c>
      <c r="H1208" t="s">
        <v>6558</v>
      </c>
      <c r="I1208" t="s">
        <v>6559</v>
      </c>
      <c r="J1208" t="s">
        <v>6560</v>
      </c>
    </row>
    <row r="1209" spans="1:10" x14ac:dyDescent="0.2">
      <c r="A1209">
        <v>0.46406920068424601</v>
      </c>
      <c r="B1209">
        <v>5.6898967281306901E-5</v>
      </c>
      <c r="C1209">
        <v>1.7863985111690199E-4</v>
      </c>
      <c r="D1209" t="s">
        <v>6561</v>
      </c>
      <c r="E1209" t="s">
        <v>6562</v>
      </c>
      <c r="F1209" t="s">
        <v>6563</v>
      </c>
      <c r="G1209">
        <v>25</v>
      </c>
      <c r="H1209" t="s">
        <v>6532</v>
      </c>
      <c r="I1209" t="s">
        <v>6564</v>
      </c>
      <c r="J1209" t="s">
        <v>6565</v>
      </c>
    </row>
    <row r="1210" spans="1:10" x14ac:dyDescent="0.2">
      <c r="A1210">
        <v>0.46387775753091198</v>
      </c>
      <c r="B1210">
        <v>0.14421686552723401</v>
      </c>
      <c r="C1210">
        <v>0.12032420533823</v>
      </c>
      <c r="D1210" t="s">
        <v>6566</v>
      </c>
      <c r="E1210" t="s">
        <v>6567</v>
      </c>
      <c r="F1210" t="s">
        <v>6568</v>
      </c>
      <c r="G1210">
        <v>1</v>
      </c>
      <c r="H1210" t="s">
        <v>6569</v>
      </c>
      <c r="I1210" t="s">
        <v>6570</v>
      </c>
      <c r="J1210" t="s">
        <v>6571</v>
      </c>
    </row>
    <row r="1211" spans="1:10" x14ac:dyDescent="0.2">
      <c r="A1211">
        <v>0.46369273433302099</v>
      </c>
      <c r="B1211">
        <v>0.20297574728296999</v>
      </c>
      <c r="C1211">
        <v>0.153996243060573</v>
      </c>
      <c r="D1211" t="s">
        <v>6572</v>
      </c>
      <c r="E1211" t="s">
        <v>6573</v>
      </c>
      <c r="F1211" t="s">
        <v>6574</v>
      </c>
      <c r="G1211">
        <v>21</v>
      </c>
      <c r="H1211" t="s">
        <v>6575</v>
      </c>
      <c r="I1211" t="s">
        <v>6576</v>
      </c>
      <c r="J1211" t="s">
        <v>6577</v>
      </c>
    </row>
    <row r="1212" spans="1:10" x14ac:dyDescent="0.2">
      <c r="A1212">
        <v>0.46274688475801001</v>
      </c>
      <c r="B1212">
        <v>1.53175213118297E-2</v>
      </c>
      <c r="C1212">
        <v>2.1578315391991999E-2</v>
      </c>
      <c r="D1212" t="s">
        <v>6578</v>
      </c>
      <c r="E1212" t="s">
        <v>6579</v>
      </c>
      <c r="F1212" t="s">
        <v>6580</v>
      </c>
      <c r="G1212">
        <v>22</v>
      </c>
      <c r="H1212" t="s">
        <v>6581</v>
      </c>
      <c r="I1212" t="s">
        <v>6582</v>
      </c>
      <c r="J1212" t="s">
        <v>6583</v>
      </c>
    </row>
    <row r="1213" spans="1:10" x14ac:dyDescent="0.2">
      <c r="A1213">
        <v>0.46267050861377801</v>
      </c>
      <c r="B1213">
        <v>0.16307379983869499</v>
      </c>
      <c r="C1213">
        <v>0.13184962597540301</v>
      </c>
      <c r="D1213" t="s">
        <v>6584</v>
      </c>
      <c r="E1213" t="s">
        <v>6585</v>
      </c>
      <c r="F1213" t="s">
        <v>6586</v>
      </c>
      <c r="G1213">
        <v>26</v>
      </c>
      <c r="H1213" t="s">
        <v>6587</v>
      </c>
      <c r="I1213" t="s">
        <v>1515</v>
      </c>
      <c r="J1213" t="s">
        <v>6588</v>
      </c>
    </row>
    <row r="1214" spans="1:10" x14ac:dyDescent="0.2">
      <c r="A1214">
        <v>0.462456619710371</v>
      </c>
      <c r="B1214">
        <v>0.115471906006122</v>
      </c>
      <c r="C1214">
        <v>0.101878414676437</v>
      </c>
      <c r="D1214" t="s">
        <v>6589</v>
      </c>
      <c r="E1214" t="s">
        <v>6590</v>
      </c>
      <c r="F1214" t="s">
        <v>6591</v>
      </c>
      <c r="G1214">
        <v>35</v>
      </c>
      <c r="H1214" t="s">
        <v>6592</v>
      </c>
      <c r="I1214" t="s">
        <v>6593</v>
      </c>
      <c r="J1214" t="s">
        <v>6594</v>
      </c>
    </row>
    <row r="1215" spans="1:10" x14ac:dyDescent="0.2">
      <c r="A1215">
        <v>0.46187427545263698</v>
      </c>
      <c r="B1215">
        <v>4.4093082737519003E-2</v>
      </c>
      <c r="C1215">
        <v>4.93684547604979E-2</v>
      </c>
      <c r="D1215" t="s">
        <v>6595</v>
      </c>
      <c r="E1215" t="s">
        <v>6596</v>
      </c>
      <c r="F1215" t="s">
        <v>6597</v>
      </c>
      <c r="G1215">
        <v>1</v>
      </c>
      <c r="H1215" t="s">
        <v>6598</v>
      </c>
      <c r="I1215" t="s">
        <v>6599</v>
      </c>
      <c r="J1215" t="s">
        <v>6600</v>
      </c>
    </row>
    <row r="1216" spans="1:10" x14ac:dyDescent="0.2">
      <c r="A1216">
        <v>0.46186828484336301</v>
      </c>
      <c r="B1216">
        <v>6.3110230030482106E-2</v>
      </c>
      <c r="C1216">
        <v>6.45959365716295E-2</v>
      </c>
      <c r="D1216" t="s">
        <v>6601</v>
      </c>
      <c r="E1216" t="s">
        <v>6602</v>
      </c>
      <c r="F1216" t="s">
        <v>6603</v>
      </c>
      <c r="G1216">
        <v>1</v>
      </c>
      <c r="H1216" t="s">
        <v>6604</v>
      </c>
      <c r="I1216" t="s">
        <v>6605</v>
      </c>
      <c r="J1216" t="s">
        <v>6606</v>
      </c>
    </row>
    <row r="1217" spans="1:10" x14ac:dyDescent="0.2">
      <c r="A1217">
        <v>0.46180010421232398</v>
      </c>
      <c r="B1217">
        <v>6.6784849336815603E-5</v>
      </c>
      <c r="C1217">
        <v>2.0558220991983699E-4</v>
      </c>
      <c r="D1217" t="s">
        <v>6607</v>
      </c>
      <c r="E1217" t="s">
        <v>6608</v>
      </c>
      <c r="F1217" t="s">
        <v>6609</v>
      </c>
      <c r="G1217">
        <v>9</v>
      </c>
      <c r="H1217" t="s">
        <v>6610</v>
      </c>
      <c r="I1217" t="s">
        <v>6611</v>
      </c>
      <c r="J1217" t="s">
        <v>6612</v>
      </c>
    </row>
    <row r="1218" spans="1:10" x14ac:dyDescent="0.2">
      <c r="A1218">
        <v>0.46172223387991901</v>
      </c>
      <c r="B1218">
        <v>0.133717034711205</v>
      </c>
      <c r="C1218">
        <v>0.113580784246868</v>
      </c>
      <c r="D1218" t="s">
        <v>6613</v>
      </c>
      <c r="E1218" t="s">
        <v>6614</v>
      </c>
      <c r="F1218" t="s">
        <v>6615</v>
      </c>
      <c r="G1218">
        <v>1</v>
      </c>
      <c r="H1218" t="s">
        <v>60</v>
      </c>
      <c r="I1218" t="s">
        <v>5569</v>
      </c>
      <c r="J1218" t="s">
        <v>823</v>
      </c>
    </row>
    <row r="1219" spans="1:10" x14ac:dyDescent="0.2">
      <c r="A1219">
        <v>0.461563944312543</v>
      </c>
      <c r="B1219">
        <v>0.44614122476554302</v>
      </c>
      <c r="C1219">
        <v>0.26814581305316698</v>
      </c>
      <c r="D1219" t="s">
        <v>6616</v>
      </c>
      <c r="E1219" t="s">
        <v>6617</v>
      </c>
      <c r="F1219" t="s">
        <v>6618</v>
      </c>
      <c r="G1219">
        <v>2</v>
      </c>
      <c r="H1219" t="s">
        <v>60</v>
      </c>
      <c r="I1219" t="s">
        <v>125</v>
      </c>
    </row>
    <row r="1220" spans="1:10" x14ac:dyDescent="0.2">
      <c r="A1220">
        <v>0.46147388671418799</v>
      </c>
      <c r="B1220">
        <v>0.68394196800804197</v>
      </c>
      <c r="C1220">
        <v>0.35440030913141601</v>
      </c>
      <c r="D1220" t="s">
        <v>6619</v>
      </c>
      <c r="E1220" t="s">
        <v>6620</v>
      </c>
      <c r="F1220" t="s">
        <v>6621</v>
      </c>
      <c r="G1220">
        <v>2</v>
      </c>
      <c r="H1220" t="s">
        <v>247</v>
      </c>
      <c r="I1220" t="s">
        <v>125</v>
      </c>
      <c r="J1220" t="s">
        <v>6622</v>
      </c>
    </row>
    <row r="1221" spans="1:10" x14ac:dyDescent="0.2">
      <c r="A1221">
        <v>0.46092320359657002</v>
      </c>
      <c r="B1221">
        <v>0.15914759226910399</v>
      </c>
      <c r="C1221">
        <v>0.12940965325235099</v>
      </c>
      <c r="D1221" t="s">
        <v>6623</v>
      </c>
      <c r="E1221" t="s">
        <v>6624</v>
      </c>
      <c r="F1221" t="s">
        <v>6625</v>
      </c>
      <c r="G1221">
        <v>6</v>
      </c>
      <c r="H1221" t="s">
        <v>6626</v>
      </c>
      <c r="I1221" t="s">
        <v>6627</v>
      </c>
      <c r="J1221" t="s">
        <v>6628</v>
      </c>
    </row>
    <row r="1222" spans="1:10" x14ac:dyDescent="0.2">
      <c r="A1222">
        <v>0.46083061542951598</v>
      </c>
      <c r="B1222">
        <v>0.39956441731735998</v>
      </c>
      <c r="C1222">
        <v>0.248696793325693</v>
      </c>
      <c r="D1222" t="s">
        <v>6629</v>
      </c>
      <c r="E1222" t="s">
        <v>6630</v>
      </c>
      <c r="F1222" t="s">
        <v>6631</v>
      </c>
      <c r="G1222">
        <v>7</v>
      </c>
      <c r="H1222" t="s">
        <v>6632</v>
      </c>
      <c r="I1222" t="s">
        <v>6633</v>
      </c>
      <c r="J1222" t="s">
        <v>5405</v>
      </c>
    </row>
    <row r="1223" spans="1:10" x14ac:dyDescent="0.2">
      <c r="A1223">
        <v>0.459291019680096</v>
      </c>
      <c r="B1223">
        <v>1.8340919728753399E-3</v>
      </c>
      <c r="C1223">
        <v>3.7549702288323401E-3</v>
      </c>
      <c r="D1223" t="s">
        <v>6634</v>
      </c>
      <c r="E1223" t="s">
        <v>6635</v>
      </c>
      <c r="F1223" t="s">
        <v>6636</v>
      </c>
      <c r="G1223">
        <v>4</v>
      </c>
      <c r="H1223" t="s">
        <v>3378</v>
      </c>
      <c r="I1223" t="s">
        <v>6637</v>
      </c>
      <c r="J1223" t="s">
        <v>6638</v>
      </c>
    </row>
    <row r="1224" spans="1:10" x14ac:dyDescent="0.2">
      <c r="A1224">
        <v>0.45919394881088599</v>
      </c>
      <c r="B1224">
        <v>0.28974662812294899</v>
      </c>
      <c r="C1224">
        <v>0.19862832922217699</v>
      </c>
      <c r="D1224" t="s">
        <v>6639</v>
      </c>
      <c r="E1224" t="s">
        <v>6640</v>
      </c>
      <c r="F1224" t="s">
        <v>6641</v>
      </c>
      <c r="G1224">
        <v>2</v>
      </c>
      <c r="H1224" t="s">
        <v>6642</v>
      </c>
      <c r="I1224" t="s">
        <v>6643</v>
      </c>
      <c r="J1224" t="s">
        <v>6644</v>
      </c>
    </row>
    <row r="1225" spans="1:10" x14ac:dyDescent="0.2">
      <c r="A1225">
        <v>0.45849668703029201</v>
      </c>
      <c r="B1225">
        <v>2.9164032145556999E-5</v>
      </c>
      <c r="C1225">
        <v>9.8384686756096E-5</v>
      </c>
      <c r="D1225" t="s">
        <v>6645</v>
      </c>
      <c r="E1225" t="s">
        <v>6646</v>
      </c>
      <c r="F1225" t="s">
        <v>6647</v>
      </c>
      <c r="G1225">
        <v>12</v>
      </c>
      <c r="H1225" t="s">
        <v>286</v>
      </c>
    </row>
    <row r="1226" spans="1:10" x14ac:dyDescent="0.2">
      <c r="A1226">
        <v>0.45837295666670402</v>
      </c>
      <c r="B1226">
        <v>9.7792656980199099E-5</v>
      </c>
      <c r="C1226">
        <v>2.8908302316781802E-4</v>
      </c>
      <c r="D1226" t="s">
        <v>6648</v>
      </c>
      <c r="E1226" t="s">
        <v>6649</v>
      </c>
      <c r="F1226" t="s">
        <v>6650</v>
      </c>
      <c r="G1226">
        <v>10</v>
      </c>
      <c r="H1226" t="s">
        <v>6651</v>
      </c>
      <c r="I1226" t="s">
        <v>6652</v>
      </c>
      <c r="J1226" t="s">
        <v>6653</v>
      </c>
    </row>
    <row r="1227" spans="1:10" x14ac:dyDescent="0.2">
      <c r="A1227">
        <v>0.457521274618505</v>
      </c>
      <c r="B1227">
        <v>1.40378331600542E-2</v>
      </c>
      <c r="C1227">
        <v>2.0054047371506002E-2</v>
      </c>
      <c r="D1227" t="s">
        <v>6654</v>
      </c>
      <c r="E1227" t="s">
        <v>6655</v>
      </c>
      <c r="F1227" t="s">
        <v>6656</v>
      </c>
      <c r="G1227">
        <v>4</v>
      </c>
      <c r="H1227" t="s">
        <v>6657</v>
      </c>
      <c r="I1227" t="s">
        <v>6658</v>
      </c>
      <c r="J1227" t="s">
        <v>6659</v>
      </c>
    </row>
    <row r="1228" spans="1:10" x14ac:dyDescent="0.2">
      <c r="A1228">
        <v>0.45734504881365201</v>
      </c>
      <c r="B1228">
        <v>9.3109037208248605E-2</v>
      </c>
      <c r="C1228">
        <v>8.6560086439876005E-2</v>
      </c>
      <c r="D1228" t="s">
        <v>6660</v>
      </c>
      <c r="E1228" t="s">
        <v>6661</v>
      </c>
      <c r="F1228" t="s">
        <v>6662</v>
      </c>
      <c r="G1228">
        <v>4</v>
      </c>
      <c r="H1228" t="s">
        <v>286</v>
      </c>
    </row>
    <row r="1229" spans="1:10" x14ac:dyDescent="0.2">
      <c r="A1229">
        <v>0.45715519341265598</v>
      </c>
      <c r="B1229">
        <v>6.7483184809970606E-2</v>
      </c>
      <c r="C1229">
        <v>6.7897522019443796E-2</v>
      </c>
      <c r="D1229" t="s">
        <v>6663</v>
      </c>
      <c r="E1229" t="s">
        <v>6664</v>
      </c>
      <c r="F1229" t="s">
        <v>6665</v>
      </c>
      <c r="G1229">
        <v>5</v>
      </c>
      <c r="H1229" t="s">
        <v>6666</v>
      </c>
      <c r="J1229" t="s">
        <v>6667</v>
      </c>
    </row>
    <row r="1230" spans="1:10" x14ac:dyDescent="0.2">
      <c r="A1230">
        <v>0.45638250458872398</v>
      </c>
      <c r="B1230">
        <v>4.2814722905476901E-2</v>
      </c>
      <c r="C1230">
        <v>4.8331407892007398E-2</v>
      </c>
      <c r="D1230" t="s">
        <v>6668</v>
      </c>
      <c r="E1230" t="s">
        <v>6669</v>
      </c>
      <c r="F1230" t="s">
        <v>6670</v>
      </c>
      <c r="G1230">
        <v>8</v>
      </c>
      <c r="H1230" t="s">
        <v>6671</v>
      </c>
      <c r="I1230" t="s">
        <v>6672</v>
      </c>
      <c r="J1230" t="s">
        <v>6673</v>
      </c>
    </row>
    <row r="1231" spans="1:10" x14ac:dyDescent="0.2">
      <c r="A1231">
        <v>0.45588148199872203</v>
      </c>
      <c r="B1231">
        <v>1.0801759241324E-2</v>
      </c>
      <c r="C1231">
        <v>1.6260712836401799E-2</v>
      </c>
      <c r="D1231" t="s">
        <v>6674</v>
      </c>
      <c r="E1231" t="s">
        <v>6675</v>
      </c>
      <c r="F1231" t="s">
        <v>6676</v>
      </c>
      <c r="G1231">
        <v>4</v>
      </c>
      <c r="H1231" t="s">
        <v>6677</v>
      </c>
      <c r="I1231" t="s">
        <v>6678</v>
      </c>
      <c r="J1231" t="s">
        <v>6679</v>
      </c>
    </row>
    <row r="1232" spans="1:10" x14ac:dyDescent="0.2">
      <c r="A1232">
        <v>0.45555991241480998</v>
      </c>
      <c r="B1232">
        <v>0.105661842628601</v>
      </c>
      <c r="C1232">
        <v>9.5150851434319506E-2</v>
      </c>
      <c r="D1232" t="s">
        <v>6680</v>
      </c>
      <c r="E1232" t="s">
        <v>6681</v>
      </c>
      <c r="F1232" t="s">
        <v>6682</v>
      </c>
      <c r="G1232">
        <v>23</v>
      </c>
      <c r="H1232" t="s">
        <v>483</v>
      </c>
      <c r="I1232" t="s">
        <v>6683</v>
      </c>
      <c r="J1232" t="s">
        <v>6684</v>
      </c>
    </row>
    <row r="1233" spans="1:10" x14ac:dyDescent="0.2">
      <c r="A1233">
        <v>0.45521688493743401</v>
      </c>
      <c r="B1233">
        <v>0.68693336517821102</v>
      </c>
      <c r="C1233">
        <v>0.35539789772708602</v>
      </c>
      <c r="D1233" t="s">
        <v>6685</v>
      </c>
      <c r="E1233" t="s">
        <v>6686</v>
      </c>
      <c r="F1233" t="s">
        <v>6687</v>
      </c>
      <c r="G1233">
        <v>2</v>
      </c>
      <c r="H1233" t="s">
        <v>6688</v>
      </c>
      <c r="I1233" t="s">
        <v>125</v>
      </c>
      <c r="J1233" t="s">
        <v>6689</v>
      </c>
    </row>
    <row r="1234" spans="1:10" x14ac:dyDescent="0.2">
      <c r="A1234">
        <v>0.45507031117695801</v>
      </c>
      <c r="B1234">
        <v>2.94628600321076E-3</v>
      </c>
      <c r="C1234">
        <v>5.6028258686431198E-3</v>
      </c>
      <c r="D1234" t="s">
        <v>6690</v>
      </c>
      <c r="E1234" t="s">
        <v>6691</v>
      </c>
      <c r="F1234" t="s">
        <v>6692</v>
      </c>
      <c r="G1234">
        <v>7</v>
      </c>
      <c r="H1234" t="s">
        <v>6693</v>
      </c>
      <c r="I1234" t="s">
        <v>6694</v>
      </c>
      <c r="J1234" t="s">
        <v>6695</v>
      </c>
    </row>
    <row r="1235" spans="1:10" x14ac:dyDescent="0.2">
      <c r="A1235">
        <v>0.45506147963655702</v>
      </c>
      <c r="B1235">
        <v>0.91287184759178996</v>
      </c>
      <c r="C1235">
        <v>0.42560962655804802</v>
      </c>
      <c r="D1235" t="s">
        <v>6696</v>
      </c>
      <c r="E1235" t="s">
        <v>6697</v>
      </c>
      <c r="F1235" t="s">
        <v>6698</v>
      </c>
      <c r="G1235">
        <v>1</v>
      </c>
      <c r="H1235" t="s">
        <v>6699</v>
      </c>
      <c r="I1235" t="s">
        <v>6700</v>
      </c>
      <c r="J1235" t="s">
        <v>6701</v>
      </c>
    </row>
    <row r="1236" spans="1:10" x14ac:dyDescent="0.2">
      <c r="A1236">
        <v>0.45450820377092499</v>
      </c>
      <c r="B1236">
        <v>2.79192113780851E-3</v>
      </c>
      <c r="C1236">
        <v>5.3609972303465302E-3</v>
      </c>
      <c r="D1236" t="s">
        <v>6702</v>
      </c>
      <c r="E1236" t="s">
        <v>6703</v>
      </c>
      <c r="F1236" t="s">
        <v>6704</v>
      </c>
      <c r="G1236">
        <v>12</v>
      </c>
      <c r="H1236" t="s">
        <v>6705</v>
      </c>
      <c r="I1236" t="s">
        <v>6706</v>
      </c>
      <c r="J1236" t="s">
        <v>6707</v>
      </c>
    </row>
    <row r="1237" spans="1:10" x14ac:dyDescent="0.2">
      <c r="A1237">
        <v>0.45390107087904502</v>
      </c>
      <c r="B1237">
        <v>1.0632748115848099E-3</v>
      </c>
      <c r="C1237">
        <v>2.3412782891140899E-3</v>
      </c>
      <c r="D1237" t="s">
        <v>6708</v>
      </c>
      <c r="E1237" t="s">
        <v>6709</v>
      </c>
      <c r="F1237" t="s">
        <v>6710</v>
      </c>
      <c r="G1237">
        <v>4</v>
      </c>
      <c r="H1237" t="s">
        <v>6711</v>
      </c>
      <c r="I1237" t="s">
        <v>6712</v>
      </c>
      <c r="J1237" t="s">
        <v>6713</v>
      </c>
    </row>
    <row r="1238" spans="1:10" x14ac:dyDescent="0.2">
      <c r="A1238">
        <v>0.45387376933870399</v>
      </c>
      <c r="B1238">
        <v>0.20917161832912501</v>
      </c>
      <c r="C1238">
        <v>0.157526223517544</v>
      </c>
      <c r="D1238" t="s">
        <v>6714</v>
      </c>
      <c r="E1238" t="s">
        <v>6715</v>
      </c>
      <c r="F1238" t="s">
        <v>6716</v>
      </c>
      <c r="G1238">
        <v>5</v>
      </c>
      <c r="H1238" t="s">
        <v>6717</v>
      </c>
      <c r="I1238" t="s">
        <v>6718</v>
      </c>
      <c r="J1238" t="s">
        <v>6719</v>
      </c>
    </row>
    <row r="1239" spans="1:10" x14ac:dyDescent="0.2">
      <c r="A1239">
        <v>0.45343378986911598</v>
      </c>
      <c r="B1239">
        <v>2.7923137002633502E-3</v>
      </c>
      <c r="C1239">
        <v>5.3609972303465302E-3</v>
      </c>
      <c r="D1239" t="s">
        <v>6720</v>
      </c>
      <c r="E1239" t="s">
        <v>6721</v>
      </c>
      <c r="F1239" t="s">
        <v>6722</v>
      </c>
      <c r="G1239">
        <v>7</v>
      </c>
      <c r="H1239" t="s">
        <v>3197</v>
      </c>
      <c r="I1239" t="s">
        <v>6723</v>
      </c>
      <c r="J1239" t="s">
        <v>446</v>
      </c>
    </row>
    <row r="1240" spans="1:10" x14ac:dyDescent="0.2">
      <c r="A1240">
        <v>0.45303567422728303</v>
      </c>
      <c r="B1240">
        <v>9.8291584941157306E-2</v>
      </c>
      <c r="C1240">
        <v>9.0211235687439495E-2</v>
      </c>
      <c r="D1240" t="s">
        <v>6724</v>
      </c>
      <c r="E1240" t="s">
        <v>6725</v>
      </c>
      <c r="F1240" t="s">
        <v>6726</v>
      </c>
      <c r="G1240">
        <v>11</v>
      </c>
      <c r="H1240" t="s">
        <v>286</v>
      </c>
      <c r="I1240" t="s">
        <v>125</v>
      </c>
    </row>
    <row r="1241" spans="1:10" x14ac:dyDescent="0.2">
      <c r="A1241">
        <v>0.45292315522481802</v>
      </c>
      <c r="B1241">
        <v>0.28719602513585601</v>
      </c>
      <c r="C1241">
        <v>0.19752827420920499</v>
      </c>
      <c r="D1241" t="s">
        <v>6727</v>
      </c>
      <c r="E1241" t="s">
        <v>6728</v>
      </c>
      <c r="F1241" t="s">
        <v>6729</v>
      </c>
      <c r="G1241">
        <v>16</v>
      </c>
      <c r="H1241" t="s">
        <v>4810</v>
      </c>
      <c r="I1241" t="s">
        <v>6730</v>
      </c>
      <c r="J1241" t="s">
        <v>6731</v>
      </c>
    </row>
    <row r="1242" spans="1:10" x14ac:dyDescent="0.2">
      <c r="A1242">
        <v>0.45290596937111999</v>
      </c>
      <c r="B1242">
        <v>9.0103677863485304E-2</v>
      </c>
      <c r="C1242">
        <v>8.4468427085094E-2</v>
      </c>
      <c r="D1242" t="s">
        <v>6732</v>
      </c>
      <c r="E1242" t="s">
        <v>6733</v>
      </c>
      <c r="F1242" t="s">
        <v>6734</v>
      </c>
      <c r="G1242">
        <v>6</v>
      </c>
      <c r="H1242" t="s">
        <v>6735</v>
      </c>
      <c r="I1242" t="s">
        <v>6736</v>
      </c>
      <c r="J1242" t="s">
        <v>6737</v>
      </c>
    </row>
    <row r="1243" spans="1:10" x14ac:dyDescent="0.2">
      <c r="A1243">
        <v>0.452070682695491</v>
      </c>
      <c r="B1243">
        <v>0.17856481958471501</v>
      </c>
      <c r="C1243">
        <v>0.14044424012281001</v>
      </c>
      <c r="D1243" t="s">
        <v>6738</v>
      </c>
      <c r="E1243" t="s">
        <v>6739</v>
      </c>
      <c r="F1243" t="s">
        <v>6740</v>
      </c>
      <c r="G1243">
        <v>9</v>
      </c>
      <c r="H1243" t="s">
        <v>6741</v>
      </c>
      <c r="I1243" t="s">
        <v>6742</v>
      </c>
      <c r="J1243" t="s">
        <v>6743</v>
      </c>
    </row>
    <row r="1244" spans="1:10" x14ac:dyDescent="0.2">
      <c r="A1244">
        <v>0.45205219033084898</v>
      </c>
      <c r="B1244">
        <v>8.0178874463647201E-2</v>
      </c>
      <c r="C1244">
        <v>7.7424764966965196E-2</v>
      </c>
      <c r="D1244" t="s">
        <v>6744</v>
      </c>
      <c r="E1244" t="s">
        <v>6745</v>
      </c>
      <c r="F1244" t="s">
        <v>6746</v>
      </c>
      <c r="G1244">
        <v>5</v>
      </c>
      <c r="H1244" t="s">
        <v>6747</v>
      </c>
      <c r="I1244" t="s">
        <v>6748</v>
      </c>
      <c r="J1244" t="s">
        <v>6749</v>
      </c>
    </row>
    <row r="1245" spans="1:10" x14ac:dyDescent="0.2">
      <c r="A1245">
        <v>0.451698283638303</v>
      </c>
      <c r="B1245">
        <v>0.79106195916647504</v>
      </c>
      <c r="C1245">
        <v>0.38886472711835102</v>
      </c>
      <c r="D1245" t="s">
        <v>6750</v>
      </c>
      <c r="E1245" t="s">
        <v>6751</v>
      </c>
      <c r="F1245" t="s">
        <v>6752</v>
      </c>
      <c r="G1245">
        <v>3</v>
      </c>
      <c r="H1245" t="s">
        <v>6753</v>
      </c>
      <c r="I1245" t="s">
        <v>6754</v>
      </c>
      <c r="J1245" t="s">
        <v>6755</v>
      </c>
    </row>
    <row r="1246" spans="1:10" x14ac:dyDescent="0.2">
      <c r="A1246">
        <v>0.45054497190322801</v>
      </c>
      <c r="B1246">
        <v>0.27948541713804598</v>
      </c>
      <c r="C1246">
        <v>0.19381790370183499</v>
      </c>
      <c r="D1246" t="s">
        <v>6756</v>
      </c>
      <c r="E1246" t="s">
        <v>6757</v>
      </c>
      <c r="F1246" t="s">
        <v>6758</v>
      </c>
      <c r="G1246">
        <v>1</v>
      </c>
      <c r="H1246" t="s">
        <v>2706</v>
      </c>
      <c r="I1246" t="s">
        <v>125</v>
      </c>
    </row>
    <row r="1247" spans="1:10" x14ac:dyDescent="0.2">
      <c r="A1247">
        <v>0.45042840319308902</v>
      </c>
      <c r="B1247">
        <v>1.9170426839259201E-2</v>
      </c>
      <c r="C1247">
        <v>2.5741988849954701E-2</v>
      </c>
      <c r="D1247" t="s">
        <v>6759</v>
      </c>
      <c r="E1247" t="s">
        <v>6760</v>
      </c>
      <c r="F1247" t="s">
        <v>6761</v>
      </c>
      <c r="G1247">
        <v>11</v>
      </c>
      <c r="H1247" t="s">
        <v>6762</v>
      </c>
      <c r="I1247" t="s">
        <v>6763</v>
      </c>
      <c r="J1247" t="s">
        <v>6764</v>
      </c>
    </row>
    <row r="1248" spans="1:10" x14ac:dyDescent="0.2">
      <c r="A1248">
        <v>0.45036467149525899</v>
      </c>
      <c r="B1248">
        <v>0.236188437470155</v>
      </c>
      <c r="C1248">
        <v>0.17202362525138801</v>
      </c>
      <c r="D1248" t="s">
        <v>6765</v>
      </c>
      <c r="E1248" t="s">
        <v>6766</v>
      </c>
      <c r="F1248" t="s">
        <v>6767</v>
      </c>
      <c r="G1248">
        <v>2</v>
      </c>
      <c r="H1248" t="s">
        <v>6768</v>
      </c>
      <c r="I1248" t="s">
        <v>6769</v>
      </c>
      <c r="J1248" t="s">
        <v>6770</v>
      </c>
    </row>
    <row r="1249" spans="1:10" x14ac:dyDescent="0.2">
      <c r="A1249">
        <v>0.45015277183264102</v>
      </c>
      <c r="B1249">
        <v>0.98696190248664695</v>
      </c>
      <c r="C1249">
        <v>0.44529380067073998</v>
      </c>
      <c r="D1249" t="s">
        <v>6771</v>
      </c>
      <c r="E1249" t="s">
        <v>6772</v>
      </c>
      <c r="F1249" t="s">
        <v>6773</v>
      </c>
      <c r="G1249">
        <v>1</v>
      </c>
      <c r="H1249" t="s">
        <v>6774</v>
      </c>
      <c r="I1249" t="s">
        <v>2101</v>
      </c>
      <c r="J1249" t="s">
        <v>6775</v>
      </c>
    </row>
    <row r="1250" spans="1:10" x14ac:dyDescent="0.2">
      <c r="A1250">
        <v>0.449808724823693</v>
      </c>
      <c r="B1250">
        <v>0.30822832657683902</v>
      </c>
      <c r="C1250">
        <v>0.20740221356170499</v>
      </c>
      <c r="D1250" t="s">
        <v>6776</v>
      </c>
      <c r="E1250" t="s">
        <v>6777</v>
      </c>
      <c r="F1250" t="s">
        <v>6778</v>
      </c>
      <c r="G1250">
        <v>3</v>
      </c>
      <c r="H1250" t="s">
        <v>6779</v>
      </c>
      <c r="I1250" t="s">
        <v>6780</v>
      </c>
      <c r="J1250" t="s">
        <v>6770</v>
      </c>
    </row>
    <row r="1251" spans="1:10" x14ac:dyDescent="0.2">
      <c r="A1251">
        <v>0.44932040564758202</v>
      </c>
      <c r="B1251">
        <v>0.54599497045272904</v>
      </c>
      <c r="C1251">
        <v>0.30578164598520702</v>
      </c>
      <c r="D1251" t="s">
        <v>6781</v>
      </c>
      <c r="E1251" t="s">
        <v>6782</v>
      </c>
      <c r="F1251" t="s">
        <v>6783</v>
      </c>
      <c r="G1251">
        <v>5</v>
      </c>
      <c r="H1251" t="s">
        <v>6784</v>
      </c>
      <c r="I1251" t="s">
        <v>6785</v>
      </c>
      <c r="J1251" t="s">
        <v>6786</v>
      </c>
    </row>
    <row r="1252" spans="1:10" x14ac:dyDescent="0.2">
      <c r="A1252">
        <v>0.44909342814897202</v>
      </c>
      <c r="B1252">
        <v>0.448704629001897</v>
      </c>
      <c r="C1252">
        <v>0.26927469690123201</v>
      </c>
      <c r="D1252" t="s">
        <v>6787</v>
      </c>
      <c r="E1252" t="s">
        <v>6788</v>
      </c>
      <c r="F1252" t="s">
        <v>6789</v>
      </c>
      <c r="G1252">
        <v>5</v>
      </c>
      <c r="H1252" t="s">
        <v>6790</v>
      </c>
      <c r="I1252" t="s">
        <v>355</v>
      </c>
      <c r="J1252" t="s">
        <v>6791</v>
      </c>
    </row>
    <row r="1253" spans="1:10" x14ac:dyDescent="0.2">
      <c r="A1253">
        <v>0.44879575126662102</v>
      </c>
      <c r="B1253">
        <v>2.1323421226757702E-2</v>
      </c>
      <c r="C1253">
        <v>2.8019015249431501E-2</v>
      </c>
      <c r="D1253" t="s">
        <v>6792</v>
      </c>
      <c r="E1253" t="s">
        <v>6793</v>
      </c>
      <c r="F1253" t="s">
        <v>6794</v>
      </c>
      <c r="G1253">
        <v>16</v>
      </c>
      <c r="H1253" t="s">
        <v>2706</v>
      </c>
      <c r="I1253" t="s">
        <v>3943</v>
      </c>
      <c r="J1253" t="s">
        <v>6795</v>
      </c>
    </row>
    <row r="1254" spans="1:10" x14ac:dyDescent="0.2">
      <c r="A1254">
        <v>0.44800562899649199</v>
      </c>
      <c r="B1254">
        <v>0.645266631231453</v>
      </c>
      <c r="C1254">
        <v>0.34166916933586799</v>
      </c>
      <c r="D1254" t="s">
        <v>6796</v>
      </c>
      <c r="E1254" t="s">
        <v>6797</v>
      </c>
      <c r="F1254" t="s">
        <v>6798</v>
      </c>
      <c r="G1254">
        <v>6</v>
      </c>
      <c r="H1254" t="s">
        <v>3378</v>
      </c>
      <c r="I1254" t="s">
        <v>6799</v>
      </c>
      <c r="J1254" t="s">
        <v>6800</v>
      </c>
    </row>
    <row r="1255" spans="1:10" x14ac:dyDescent="0.2">
      <c r="A1255">
        <v>0.446802756492506</v>
      </c>
      <c r="B1255">
        <v>0.58849078993285697</v>
      </c>
      <c r="C1255">
        <v>0.32160477238894503</v>
      </c>
      <c r="D1255" t="s">
        <v>6801</v>
      </c>
      <c r="E1255" t="s">
        <v>6802</v>
      </c>
      <c r="F1255" t="s">
        <v>6803</v>
      </c>
      <c r="G1255">
        <v>2</v>
      </c>
      <c r="H1255" t="s">
        <v>3197</v>
      </c>
      <c r="I1255" t="s">
        <v>1515</v>
      </c>
      <c r="J1255" t="s">
        <v>6804</v>
      </c>
    </row>
    <row r="1256" spans="1:10" x14ac:dyDescent="0.2">
      <c r="A1256">
        <v>0.44666578063141099</v>
      </c>
      <c r="B1256">
        <v>8.1529285966605008E-3</v>
      </c>
      <c r="C1256">
        <v>1.29290854207273E-2</v>
      </c>
      <c r="D1256" t="s">
        <v>6805</v>
      </c>
      <c r="E1256" t="s">
        <v>6806</v>
      </c>
      <c r="F1256" t="s">
        <v>6807</v>
      </c>
      <c r="G1256">
        <v>3</v>
      </c>
      <c r="H1256" t="s">
        <v>2134</v>
      </c>
      <c r="I1256" t="s">
        <v>6808</v>
      </c>
      <c r="J1256" t="s">
        <v>6809</v>
      </c>
    </row>
    <row r="1257" spans="1:10" x14ac:dyDescent="0.2">
      <c r="A1257">
        <v>0.44633338969313602</v>
      </c>
      <c r="B1257">
        <v>5.5129304223659502E-5</v>
      </c>
      <c r="C1257">
        <v>1.7367467577210501E-4</v>
      </c>
      <c r="D1257" t="s">
        <v>6810</v>
      </c>
      <c r="E1257" t="s">
        <v>6811</v>
      </c>
      <c r="F1257" t="s">
        <v>6812</v>
      </c>
      <c r="G1257">
        <v>6</v>
      </c>
      <c r="H1257" t="s">
        <v>6813</v>
      </c>
      <c r="I1257" t="s">
        <v>6814</v>
      </c>
      <c r="J1257" t="s">
        <v>6815</v>
      </c>
    </row>
    <row r="1258" spans="1:10" x14ac:dyDescent="0.2">
      <c r="A1258">
        <v>0.44621843933903699</v>
      </c>
      <c r="B1258">
        <v>0.62029839689681598</v>
      </c>
      <c r="C1258">
        <v>0.33282912603692399</v>
      </c>
      <c r="D1258" t="s">
        <v>6816</v>
      </c>
      <c r="E1258" t="s">
        <v>6817</v>
      </c>
      <c r="F1258" t="s">
        <v>6818</v>
      </c>
      <c r="G1258">
        <v>16</v>
      </c>
      <c r="H1258" t="s">
        <v>6819</v>
      </c>
      <c r="I1258" t="s">
        <v>6820</v>
      </c>
      <c r="J1258" t="s">
        <v>6821</v>
      </c>
    </row>
    <row r="1259" spans="1:10" x14ac:dyDescent="0.2">
      <c r="A1259">
        <v>0.44611459997584901</v>
      </c>
      <c r="B1259">
        <v>5.5460326112228402E-5</v>
      </c>
      <c r="C1259">
        <v>1.74560378950359E-4</v>
      </c>
      <c r="D1259" t="s">
        <v>6822</v>
      </c>
      <c r="E1259" t="s">
        <v>6823</v>
      </c>
      <c r="F1259" t="s">
        <v>6824</v>
      </c>
      <c r="G1259">
        <v>19</v>
      </c>
      <c r="H1259" t="s">
        <v>6825</v>
      </c>
      <c r="I1259" t="s">
        <v>2252</v>
      </c>
      <c r="J1259" t="s">
        <v>6826</v>
      </c>
    </row>
    <row r="1260" spans="1:10" x14ac:dyDescent="0.2">
      <c r="A1260">
        <v>0.44520951505455297</v>
      </c>
      <c r="B1260">
        <v>0.316063044547987</v>
      </c>
      <c r="C1260">
        <v>0.21101013942164101</v>
      </c>
      <c r="D1260" t="s">
        <v>6827</v>
      </c>
      <c r="E1260" t="s">
        <v>6828</v>
      </c>
      <c r="F1260" t="s">
        <v>6829</v>
      </c>
      <c r="G1260">
        <v>1</v>
      </c>
      <c r="H1260" t="s">
        <v>6830</v>
      </c>
      <c r="I1260" t="s">
        <v>6831</v>
      </c>
      <c r="J1260" t="s">
        <v>6832</v>
      </c>
    </row>
    <row r="1261" spans="1:10" x14ac:dyDescent="0.2">
      <c r="A1261">
        <v>0.44511148848947502</v>
      </c>
      <c r="B1261">
        <v>5.1785427329611002E-4</v>
      </c>
      <c r="C1261">
        <v>1.26042417005312E-3</v>
      </c>
      <c r="D1261" t="s">
        <v>6833</v>
      </c>
      <c r="E1261" t="s">
        <v>6834</v>
      </c>
      <c r="F1261" t="s">
        <v>6835</v>
      </c>
      <c r="G1261">
        <v>7</v>
      </c>
      <c r="H1261" t="s">
        <v>4711</v>
      </c>
      <c r="I1261" t="s">
        <v>6836</v>
      </c>
      <c r="J1261" t="s">
        <v>6837</v>
      </c>
    </row>
    <row r="1262" spans="1:10" x14ac:dyDescent="0.2">
      <c r="A1262">
        <v>0.44510775302801298</v>
      </c>
      <c r="B1262">
        <v>0.21528655631758201</v>
      </c>
      <c r="C1262">
        <v>0.160975163311665</v>
      </c>
      <c r="D1262" t="s">
        <v>6838</v>
      </c>
      <c r="E1262" t="s">
        <v>6839</v>
      </c>
      <c r="F1262" t="s">
        <v>6840</v>
      </c>
      <c r="G1262">
        <v>3</v>
      </c>
      <c r="H1262" t="s">
        <v>6841</v>
      </c>
      <c r="I1262" t="s">
        <v>6842</v>
      </c>
      <c r="J1262" t="s">
        <v>6843</v>
      </c>
    </row>
    <row r="1263" spans="1:10" x14ac:dyDescent="0.2">
      <c r="A1263">
        <v>0.444838431990634</v>
      </c>
      <c r="B1263">
        <v>0.386254119800165</v>
      </c>
      <c r="C1263">
        <v>0.24278383505345</v>
      </c>
      <c r="D1263" t="s">
        <v>6844</v>
      </c>
      <c r="E1263" t="s">
        <v>6845</v>
      </c>
      <c r="F1263" t="s">
        <v>6846</v>
      </c>
      <c r="G1263">
        <v>10</v>
      </c>
      <c r="H1263" t="s">
        <v>4968</v>
      </c>
      <c r="I1263" t="s">
        <v>125</v>
      </c>
      <c r="J1263" t="s">
        <v>6847</v>
      </c>
    </row>
    <row r="1264" spans="1:10" x14ac:dyDescent="0.2">
      <c r="A1264">
        <v>0.44469571600546898</v>
      </c>
      <c r="B1264">
        <v>3.71240517955621E-3</v>
      </c>
      <c r="C1264">
        <v>6.7957207784763302E-3</v>
      </c>
      <c r="D1264" t="s">
        <v>6848</v>
      </c>
      <c r="E1264" t="s">
        <v>6849</v>
      </c>
      <c r="F1264" t="s">
        <v>6850</v>
      </c>
      <c r="G1264">
        <v>2</v>
      </c>
      <c r="H1264" t="s">
        <v>6851</v>
      </c>
      <c r="I1264" t="s">
        <v>6852</v>
      </c>
      <c r="J1264" t="s">
        <v>6853</v>
      </c>
    </row>
    <row r="1265" spans="1:10" x14ac:dyDescent="0.2">
      <c r="A1265">
        <v>0.44389058614844801</v>
      </c>
      <c r="B1265">
        <v>3.7987633465096398E-5</v>
      </c>
      <c r="C1265">
        <v>1.2484198791346199E-4</v>
      </c>
      <c r="D1265" t="s">
        <v>6854</v>
      </c>
      <c r="E1265" t="s">
        <v>6855</v>
      </c>
      <c r="F1265" t="s">
        <v>6856</v>
      </c>
      <c r="G1265">
        <v>25</v>
      </c>
      <c r="H1265" t="s">
        <v>6857</v>
      </c>
      <c r="I1265" t="s">
        <v>813</v>
      </c>
      <c r="J1265" t="s">
        <v>2146</v>
      </c>
    </row>
    <row r="1266" spans="1:10" x14ac:dyDescent="0.2">
      <c r="A1266">
        <v>0.44386830177557801</v>
      </c>
      <c r="B1266">
        <v>9.2053905913298405E-4</v>
      </c>
      <c r="C1266">
        <v>2.0712868575798399E-3</v>
      </c>
      <c r="D1266" t="s">
        <v>6858</v>
      </c>
      <c r="E1266" t="s">
        <v>6859</v>
      </c>
      <c r="F1266" t="s">
        <v>6860</v>
      </c>
      <c r="G1266">
        <v>2</v>
      </c>
      <c r="H1266" t="s">
        <v>6861</v>
      </c>
      <c r="I1266" t="s">
        <v>6862</v>
      </c>
      <c r="J1266" t="s">
        <v>6863</v>
      </c>
    </row>
    <row r="1267" spans="1:10" x14ac:dyDescent="0.2">
      <c r="A1267">
        <v>0.44366993358565299</v>
      </c>
      <c r="B1267">
        <v>0.398773150295468</v>
      </c>
      <c r="C1267">
        <v>0.24834626797760501</v>
      </c>
      <c r="D1267" t="s">
        <v>6864</v>
      </c>
      <c r="E1267" t="s">
        <v>6865</v>
      </c>
      <c r="F1267" t="s">
        <v>6866</v>
      </c>
      <c r="G1267">
        <v>6</v>
      </c>
      <c r="H1267" t="s">
        <v>6867</v>
      </c>
      <c r="I1267" t="s">
        <v>1648</v>
      </c>
      <c r="J1267" t="s">
        <v>429</v>
      </c>
    </row>
    <row r="1268" spans="1:10" x14ac:dyDescent="0.2">
      <c r="A1268">
        <v>0.44360976514207701</v>
      </c>
      <c r="B1268">
        <v>0.266023891673424</v>
      </c>
      <c r="C1268">
        <v>0.1877752588196</v>
      </c>
      <c r="D1268" t="s">
        <v>6868</v>
      </c>
      <c r="E1268" t="s">
        <v>6869</v>
      </c>
      <c r="F1268" t="s">
        <v>6870</v>
      </c>
      <c r="G1268">
        <v>4</v>
      </c>
      <c r="H1268" t="s">
        <v>6871</v>
      </c>
      <c r="I1268" t="s">
        <v>6872</v>
      </c>
      <c r="J1268" t="s">
        <v>6873</v>
      </c>
    </row>
    <row r="1269" spans="1:10" x14ac:dyDescent="0.2">
      <c r="A1269">
        <v>0.44334501009090399</v>
      </c>
      <c r="B1269">
        <v>8.6858342442174702E-4</v>
      </c>
      <c r="C1269">
        <v>1.9708701159909699E-3</v>
      </c>
      <c r="D1269" t="s">
        <v>6874</v>
      </c>
      <c r="E1269" t="s">
        <v>6875</v>
      </c>
      <c r="F1269" t="s">
        <v>6876</v>
      </c>
      <c r="G1269">
        <v>3</v>
      </c>
      <c r="H1269" t="s">
        <v>579</v>
      </c>
      <c r="I1269" t="s">
        <v>6877</v>
      </c>
      <c r="J1269" t="s">
        <v>6878</v>
      </c>
    </row>
    <row r="1270" spans="1:10" x14ac:dyDescent="0.2">
      <c r="A1270">
        <v>0.44291913364101398</v>
      </c>
      <c r="B1270">
        <v>0.402058982709107</v>
      </c>
      <c r="C1270">
        <v>0.249770401043996</v>
      </c>
      <c r="D1270" t="s">
        <v>6879</v>
      </c>
      <c r="E1270" t="s">
        <v>6880</v>
      </c>
      <c r="F1270" t="s">
        <v>6881</v>
      </c>
      <c r="G1270">
        <v>6</v>
      </c>
      <c r="H1270" t="s">
        <v>579</v>
      </c>
      <c r="I1270" t="s">
        <v>6882</v>
      </c>
      <c r="J1270" t="s">
        <v>6883</v>
      </c>
    </row>
    <row r="1271" spans="1:10" x14ac:dyDescent="0.2">
      <c r="A1271">
        <v>0.44201025626208201</v>
      </c>
      <c r="B1271">
        <v>0.73155429238331304</v>
      </c>
      <c r="C1271">
        <v>0.370544048198923</v>
      </c>
      <c r="D1271" t="s">
        <v>6884</v>
      </c>
      <c r="E1271" t="s">
        <v>6885</v>
      </c>
      <c r="F1271" t="s">
        <v>6886</v>
      </c>
      <c r="G1271">
        <v>5</v>
      </c>
      <c r="H1271" t="s">
        <v>6887</v>
      </c>
      <c r="I1271" t="s">
        <v>6888</v>
      </c>
      <c r="J1271" t="s">
        <v>6889</v>
      </c>
    </row>
    <row r="1272" spans="1:10" x14ac:dyDescent="0.2">
      <c r="A1272">
        <v>0.44167218807480002</v>
      </c>
      <c r="B1272">
        <v>0.52427569765897997</v>
      </c>
      <c r="C1272">
        <v>0.29795647346048998</v>
      </c>
      <c r="D1272" t="s">
        <v>6890</v>
      </c>
      <c r="E1272" t="s">
        <v>6891</v>
      </c>
      <c r="F1272" t="s">
        <v>6892</v>
      </c>
      <c r="G1272">
        <v>2</v>
      </c>
      <c r="H1272" t="s">
        <v>6893</v>
      </c>
      <c r="I1272" t="s">
        <v>6894</v>
      </c>
      <c r="J1272" t="s">
        <v>6895</v>
      </c>
    </row>
    <row r="1273" spans="1:10" x14ac:dyDescent="0.2">
      <c r="A1273">
        <v>0.44163127404262398</v>
      </c>
      <c r="B1273">
        <v>3.2769262010143899E-3</v>
      </c>
      <c r="C1273">
        <v>6.1283685298158504E-3</v>
      </c>
      <c r="D1273" t="s">
        <v>6896</v>
      </c>
      <c r="E1273" t="s">
        <v>6897</v>
      </c>
      <c r="F1273" t="s">
        <v>6898</v>
      </c>
      <c r="G1273">
        <v>21</v>
      </c>
      <c r="H1273" t="s">
        <v>6899</v>
      </c>
      <c r="I1273" t="s">
        <v>6900</v>
      </c>
      <c r="J1273" t="s">
        <v>6901</v>
      </c>
    </row>
    <row r="1274" spans="1:10" x14ac:dyDescent="0.2">
      <c r="A1274">
        <v>0.44126378617645501</v>
      </c>
      <c r="B1274">
        <v>0.89245482290753797</v>
      </c>
      <c r="C1274">
        <v>0.419217807029444</v>
      </c>
      <c r="D1274" t="s">
        <v>6902</v>
      </c>
      <c r="E1274" t="s">
        <v>6903</v>
      </c>
      <c r="F1274" t="s">
        <v>6904</v>
      </c>
      <c r="G1274">
        <v>6</v>
      </c>
      <c r="H1274" t="s">
        <v>6905</v>
      </c>
      <c r="I1274" t="s">
        <v>6906</v>
      </c>
      <c r="J1274" t="s">
        <v>6907</v>
      </c>
    </row>
    <row r="1275" spans="1:10" x14ac:dyDescent="0.2">
      <c r="A1275">
        <v>0.440866782761906</v>
      </c>
      <c r="B1275">
        <v>3.7881169421279601E-2</v>
      </c>
      <c r="C1275">
        <v>4.3952956397970699E-2</v>
      </c>
      <c r="D1275" t="s">
        <v>6908</v>
      </c>
      <c r="E1275" t="s">
        <v>6909</v>
      </c>
      <c r="F1275" t="s">
        <v>6910</v>
      </c>
      <c r="G1275">
        <v>12</v>
      </c>
      <c r="H1275" t="s">
        <v>6911</v>
      </c>
      <c r="I1275" t="s">
        <v>6912</v>
      </c>
      <c r="J1275" t="s">
        <v>6913</v>
      </c>
    </row>
    <row r="1276" spans="1:10" x14ac:dyDescent="0.2">
      <c r="A1276">
        <v>0.44002701518096399</v>
      </c>
      <c r="B1276">
        <v>0.11142526820424301</v>
      </c>
      <c r="C1276">
        <v>9.9208455536720599E-2</v>
      </c>
      <c r="D1276" t="s">
        <v>6914</v>
      </c>
      <c r="E1276" t="s">
        <v>6915</v>
      </c>
      <c r="F1276" t="s">
        <v>6916</v>
      </c>
      <c r="G1276">
        <v>1</v>
      </c>
      <c r="H1276" t="s">
        <v>247</v>
      </c>
      <c r="I1276" t="s">
        <v>6917</v>
      </c>
      <c r="J1276" t="s">
        <v>6918</v>
      </c>
    </row>
    <row r="1277" spans="1:10" x14ac:dyDescent="0.2">
      <c r="A1277">
        <v>0.43906599247049599</v>
      </c>
      <c r="B1277">
        <v>2.0026487883468402E-2</v>
      </c>
      <c r="C1277">
        <v>2.6646153808074301E-2</v>
      </c>
      <c r="D1277" t="s">
        <v>6919</v>
      </c>
      <c r="E1277" t="s">
        <v>6920</v>
      </c>
      <c r="F1277" t="s">
        <v>6921</v>
      </c>
      <c r="G1277">
        <v>3</v>
      </c>
      <c r="H1277" t="s">
        <v>579</v>
      </c>
      <c r="I1277" t="s">
        <v>1953</v>
      </c>
      <c r="J1277" t="s">
        <v>6922</v>
      </c>
    </row>
    <row r="1278" spans="1:10" x14ac:dyDescent="0.2">
      <c r="A1278">
        <v>0.43878430070922197</v>
      </c>
      <c r="B1278">
        <v>0.21681087123037199</v>
      </c>
      <c r="C1278">
        <v>0.16179915763460601</v>
      </c>
      <c r="D1278" t="s">
        <v>6923</v>
      </c>
      <c r="E1278" t="s">
        <v>6924</v>
      </c>
      <c r="F1278" t="s">
        <v>6925</v>
      </c>
      <c r="G1278">
        <v>14</v>
      </c>
      <c r="H1278" t="s">
        <v>6926</v>
      </c>
      <c r="I1278" t="s">
        <v>6927</v>
      </c>
      <c r="J1278" t="s">
        <v>6928</v>
      </c>
    </row>
    <row r="1279" spans="1:10" x14ac:dyDescent="0.2">
      <c r="A1279">
        <v>0.43759781863224001</v>
      </c>
      <c r="B1279">
        <v>0.15906535827978199</v>
      </c>
      <c r="C1279">
        <v>0.12936650493301599</v>
      </c>
      <c r="D1279" t="s">
        <v>6929</v>
      </c>
      <c r="E1279" t="s">
        <v>6930</v>
      </c>
      <c r="F1279" t="s">
        <v>6931</v>
      </c>
      <c r="G1279">
        <v>11</v>
      </c>
      <c r="H1279" t="s">
        <v>6932</v>
      </c>
      <c r="I1279" t="s">
        <v>2430</v>
      </c>
      <c r="J1279" t="s">
        <v>6933</v>
      </c>
    </row>
    <row r="1280" spans="1:10" x14ac:dyDescent="0.2">
      <c r="A1280">
        <v>0.43668232788619199</v>
      </c>
      <c r="B1280">
        <v>0.100571576206445</v>
      </c>
      <c r="C1280">
        <v>9.1759946022789904E-2</v>
      </c>
      <c r="D1280" t="s">
        <v>6934</v>
      </c>
      <c r="E1280" t="s">
        <v>6935</v>
      </c>
      <c r="F1280" t="s">
        <v>6936</v>
      </c>
      <c r="G1280">
        <v>4</v>
      </c>
      <c r="H1280" t="s">
        <v>6937</v>
      </c>
      <c r="I1280" t="s">
        <v>6938</v>
      </c>
      <c r="J1280" t="s">
        <v>6939</v>
      </c>
    </row>
    <row r="1281" spans="1:10" x14ac:dyDescent="0.2">
      <c r="A1281">
        <v>0.43617026538935899</v>
      </c>
      <c r="B1281">
        <v>0.426421411284027</v>
      </c>
      <c r="C1281">
        <v>0.26026243604396099</v>
      </c>
      <c r="D1281" t="s">
        <v>6940</v>
      </c>
      <c r="E1281" t="s">
        <v>6941</v>
      </c>
      <c r="F1281" t="s">
        <v>6942</v>
      </c>
      <c r="G1281">
        <v>4</v>
      </c>
      <c r="H1281" t="s">
        <v>6943</v>
      </c>
      <c r="I1281" t="s">
        <v>6944</v>
      </c>
      <c r="J1281" t="s">
        <v>6945</v>
      </c>
    </row>
    <row r="1282" spans="1:10" x14ac:dyDescent="0.2">
      <c r="A1282">
        <v>0.43591199513784101</v>
      </c>
      <c r="B1282">
        <v>0.44246177929330099</v>
      </c>
      <c r="C1282">
        <v>0.266467588333757</v>
      </c>
      <c r="D1282" t="s">
        <v>6946</v>
      </c>
      <c r="E1282" t="s">
        <v>6947</v>
      </c>
      <c r="F1282" t="s">
        <v>6948</v>
      </c>
      <c r="G1282">
        <v>2</v>
      </c>
      <c r="H1282" t="s">
        <v>6949</v>
      </c>
      <c r="I1282" t="s">
        <v>6950</v>
      </c>
      <c r="J1282" t="s">
        <v>6951</v>
      </c>
    </row>
    <row r="1283" spans="1:10" x14ac:dyDescent="0.2">
      <c r="A1283">
        <v>0.43539646590540498</v>
      </c>
      <c r="B1283">
        <v>0.210194787024718</v>
      </c>
      <c r="C1283">
        <v>0.15804119325166699</v>
      </c>
      <c r="D1283" t="s">
        <v>6952</v>
      </c>
      <c r="E1283" t="s">
        <v>6953</v>
      </c>
      <c r="F1283" t="s">
        <v>6954</v>
      </c>
      <c r="G1283">
        <v>1</v>
      </c>
      <c r="I1283" t="s">
        <v>6955</v>
      </c>
      <c r="J1283" t="s">
        <v>6956</v>
      </c>
    </row>
    <row r="1284" spans="1:10" x14ac:dyDescent="0.2">
      <c r="A1284">
        <v>0.43518802720865901</v>
      </c>
      <c r="B1284">
        <v>7.0102560254760901E-2</v>
      </c>
      <c r="C1284">
        <v>6.9885580114096402E-2</v>
      </c>
      <c r="D1284" t="s">
        <v>6957</v>
      </c>
      <c r="E1284" t="s">
        <v>6958</v>
      </c>
      <c r="F1284" t="s">
        <v>6959</v>
      </c>
      <c r="G1284">
        <v>3</v>
      </c>
      <c r="H1284" t="s">
        <v>6960</v>
      </c>
      <c r="I1284" t="s">
        <v>6961</v>
      </c>
      <c r="J1284" t="s">
        <v>6962</v>
      </c>
    </row>
    <row r="1285" spans="1:10" x14ac:dyDescent="0.2">
      <c r="A1285">
        <v>0.43512692076975401</v>
      </c>
      <c r="B1285">
        <v>1.8133919628392299E-3</v>
      </c>
      <c r="C1285">
        <v>3.7235974596287998E-3</v>
      </c>
      <c r="D1285" t="s">
        <v>6963</v>
      </c>
      <c r="E1285" t="s">
        <v>6964</v>
      </c>
      <c r="F1285" t="s">
        <v>6965</v>
      </c>
      <c r="G1285">
        <v>4</v>
      </c>
      <c r="H1285" t="s">
        <v>6966</v>
      </c>
      <c r="I1285" t="s">
        <v>6967</v>
      </c>
      <c r="J1285" t="s">
        <v>6968</v>
      </c>
    </row>
    <row r="1286" spans="1:10" x14ac:dyDescent="0.2">
      <c r="A1286">
        <v>0.43469795207112799</v>
      </c>
      <c r="B1286">
        <v>0.114091432298893</v>
      </c>
      <c r="C1286">
        <v>0.101068087331341</v>
      </c>
      <c r="D1286" t="s">
        <v>6969</v>
      </c>
      <c r="E1286" t="s">
        <v>6970</v>
      </c>
      <c r="F1286" t="s">
        <v>6971</v>
      </c>
      <c r="G1286">
        <v>8</v>
      </c>
      <c r="H1286" t="s">
        <v>6972</v>
      </c>
      <c r="I1286" t="s">
        <v>6973</v>
      </c>
      <c r="J1286" t="s">
        <v>6974</v>
      </c>
    </row>
    <row r="1287" spans="1:10" x14ac:dyDescent="0.2">
      <c r="A1287">
        <v>0.434011906301144</v>
      </c>
      <c r="B1287">
        <v>0.46515873721942302</v>
      </c>
      <c r="C1287">
        <v>0.27569036568958999</v>
      </c>
      <c r="D1287" t="s">
        <v>6975</v>
      </c>
      <c r="E1287" t="s">
        <v>6976</v>
      </c>
      <c r="F1287" t="s">
        <v>6977</v>
      </c>
      <c r="G1287">
        <v>4</v>
      </c>
      <c r="H1287" t="s">
        <v>6978</v>
      </c>
      <c r="I1287" t="s">
        <v>6979</v>
      </c>
      <c r="J1287" t="s">
        <v>6980</v>
      </c>
    </row>
    <row r="1288" spans="1:10" x14ac:dyDescent="0.2">
      <c r="A1288">
        <v>0.43380546371488699</v>
      </c>
      <c r="B1288">
        <v>6.7991997078746796E-4</v>
      </c>
      <c r="C1288">
        <v>1.6003496286187901E-3</v>
      </c>
      <c r="D1288" t="s">
        <v>6981</v>
      </c>
      <c r="E1288" t="s">
        <v>6982</v>
      </c>
      <c r="F1288" t="s">
        <v>6983</v>
      </c>
      <c r="G1288">
        <v>12</v>
      </c>
      <c r="H1288" t="s">
        <v>6984</v>
      </c>
      <c r="I1288" t="s">
        <v>125</v>
      </c>
      <c r="J1288" t="s">
        <v>6985</v>
      </c>
    </row>
    <row r="1289" spans="1:10" x14ac:dyDescent="0.2">
      <c r="A1289">
        <v>0.43364258276206002</v>
      </c>
      <c r="B1289">
        <v>4.6618098708837701E-2</v>
      </c>
      <c r="C1289">
        <v>5.1544256983393502E-2</v>
      </c>
      <c r="D1289" t="s">
        <v>6986</v>
      </c>
      <c r="E1289" t="s">
        <v>6987</v>
      </c>
      <c r="F1289" t="s">
        <v>6988</v>
      </c>
      <c r="G1289">
        <v>5</v>
      </c>
      <c r="H1289" t="s">
        <v>6989</v>
      </c>
      <c r="I1289" t="s">
        <v>125</v>
      </c>
      <c r="J1289" t="s">
        <v>6990</v>
      </c>
    </row>
    <row r="1290" spans="1:10" x14ac:dyDescent="0.2">
      <c r="A1290">
        <v>0.43346863343245001</v>
      </c>
      <c r="B1290">
        <v>0.154129506836307</v>
      </c>
      <c r="C1290">
        <v>0.12640967168765599</v>
      </c>
      <c r="D1290" t="s">
        <v>6991</v>
      </c>
      <c r="E1290" t="s">
        <v>6992</v>
      </c>
      <c r="F1290" t="s">
        <v>6993</v>
      </c>
      <c r="G1290">
        <v>9</v>
      </c>
      <c r="H1290" t="s">
        <v>6994</v>
      </c>
      <c r="I1290" t="s">
        <v>6995</v>
      </c>
      <c r="J1290" t="s">
        <v>1567</v>
      </c>
    </row>
    <row r="1291" spans="1:10" x14ac:dyDescent="0.2">
      <c r="A1291">
        <v>0.433219764053621</v>
      </c>
      <c r="B1291">
        <v>3.5481388622678198E-3</v>
      </c>
      <c r="C1291">
        <v>6.53948710791857E-3</v>
      </c>
      <c r="D1291" t="s">
        <v>6996</v>
      </c>
      <c r="E1291" t="s">
        <v>6997</v>
      </c>
      <c r="F1291" t="s">
        <v>6998</v>
      </c>
      <c r="G1291">
        <v>2</v>
      </c>
      <c r="H1291" t="s">
        <v>5813</v>
      </c>
      <c r="I1291" t="s">
        <v>2835</v>
      </c>
      <c r="J1291" t="s">
        <v>3658</v>
      </c>
    </row>
    <row r="1292" spans="1:10" x14ac:dyDescent="0.2">
      <c r="A1292">
        <v>0.43313041241717998</v>
      </c>
      <c r="B1292">
        <v>0.38940993721369899</v>
      </c>
      <c r="C1292">
        <v>0.244275433326991</v>
      </c>
      <c r="D1292" t="s">
        <v>6999</v>
      </c>
      <c r="E1292" t="s">
        <v>7000</v>
      </c>
      <c r="F1292" t="s">
        <v>7001</v>
      </c>
      <c r="G1292">
        <v>14</v>
      </c>
      <c r="H1292" t="s">
        <v>498</v>
      </c>
      <c r="I1292" t="s">
        <v>125</v>
      </c>
      <c r="J1292" t="s">
        <v>7002</v>
      </c>
    </row>
    <row r="1293" spans="1:10" x14ac:dyDescent="0.2">
      <c r="A1293">
        <v>0.43256897350927698</v>
      </c>
      <c r="B1293">
        <v>3.4473937010118402E-2</v>
      </c>
      <c r="C1293">
        <v>4.0838984442516199E-2</v>
      </c>
      <c r="D1293" t="s">
        <v>7003</v>
      </c>
      <c r="E1293" t="s">
        <v>7004</v>
      </c>
      <c r="F1293" t="s">
        <v>7005</v>
      </c>
      <c r="G1293">
        <v>11</v>
      </c>
      <c r="H1293" t="s">
        <v>7006</v>
      </c>
      <c r="I1293" t="s">
        <v>7007</v>
      </c>
      <c r="J1293" t="s">
        <v>7008</v>
      </c>
    </row>
    <row r="1294" spans="1:10" x14ac:dyDescent="0.2">
      <c r="A1294">
        <v>0.43251938125712902</v>
      </c>
      <c r="B1294">
        <v>1.0085822706276899E-2</v>
      </c>
      <c r="C1294">
        <v>1.536803633956E-2</v>
      </c>
      <c r="D1294" t="s">
        <v>7009</v>
      </c>
      <c r="E1294" t="s">
        <v>7010</v>
      </c>
      <c r="F1294" t="s">
        <v>7011</v>
      </c>
      <c r="G1294">
        <v>1</v>
      </c>
      <c r="H1294" t="s">
        <v>7012</v>
      </c>
      <c r="I1294" t="s">
        <v>7013</v>
      </c>
      <c r="J1294" t="s">
        <v>7014</v>
      </c>
    </row>
    <row r="1295" spans="1:10" x14ac:dyDescent="0.2">
      <c r="A1295">
        <v>0.43218756921955997</v>
      </c>
      <c r="B1295">
        <v>6.5822826157392503E-2</v>
      </c>
      <c r="C1295">
        <v>6.6683738273026802E-2</v>
      </c>
      <c r="D1295" t="s">
        <v>7015</v>
      </c>
      <c r="E1295" t="s">
        <v>7016</v>
      </c>
      <c r="F1295" t="s">
        <v>7017</v>
      </c>
      <c r="G1295">
        <v>6</v>
      </c>
      <c r="H1295" t="s">
        <v>7018</v>
      </c>
      <c r="I1295" t="s">
        <v>7019</v>
      </c>
      <c r="J1295" t="s">
        <v>7020</v>
      </c>
    </row>
    <row r="1296" spans="1:10" x14ac:dyDescent="0.2">
      <c r="A1296">
        <v>0.43208922508953601</v>
      </c>
      <c r="B1296">
        <v>0.16544243848492701</v>
      </c>
      <c r="C1296">
        <v>0.13319115231678999</v>
      </c>
      <c r="D1296" t="s">
        <v>7021</v>
      </c>
      <c r="E1296" t="s">
        <v>7022</v>
      </c>
      <c r="F1296" t="s">
        <v>7023</v>
      </c>
      <c r="G1296">
        <v>1</v>
      </c>
      <c r="H1296" t="s">
        <v>60</v>
      </c>
      <c r="I1296" t="s">
        <v>822</v>
      </c>
      <c r="J1296" t="s">
        <v>823</v>
      </c>
    </row>
    <row r="1297" spans="1:10" x14ac:dyDescent="0.2">
      <c r="A1297">
        <v>0.43155462244846798</v>
      </c>
      <c r="B1297">
        <v>0.91529039886050201</v>
      </c>
      <c r="C1297">
        <v>0.42631131758756502</v>
      </c>
      <c r="D1297" t="s">
        <v>7024</v>
      </c>
      <c r="E1297" t="s">
        <v>7025</v>
      </c>
      <c r="F1297" t="s">
        <v>7026</v>
      </c>
      <c r="G1297">
        <v>1</v>
      </c>
      <c r="H1297" t="s">
        <v>7027</v>
      </c>
      <c r="I1297" t="s">
        <v>7028</v>
      </c>
      <c r="J1297" t="s">
        <v>7029</v>
      </c>
    </row>
    <row r="1298" spans="1:10" x14ac:dyDescent="0.2">
      <c r="A1298">
        <v>0.431360358982389</v>
      </c>
      <c r="B1298">
        <v>2.2471032438472899E-3</v>
      </c>
      <c r="C1298">
        <v>4.4635989520235703E-3</v>
      </c>
      <c r="D1298" t="s">
        <v>7030</v>
      </c>
      <c r="E1298" t="s">
        <v>7031</v>
      </c>
      <c r="F1298" t="s">
        <v>7032</v>
      </c>
      <c r="G1298">
        <v>10</v>
      </c>
      <c r="H1298" t="s">
        <v>7033</v>
      </c>
      <c r="I1298" t="s">
        <v>7034</v>
      </c>
      <c r="J1298" t="s">
        <v>7035</v>
      </c>
    </row>
    <row r="1299" spans="1:10" x14ac:dyDescent="0.2">
      <c r="A1299">
        <v>0.431291226345134</v>
      </c>
      <c r="B1299">
        <v>8.2289782231413894E-2</v>
      </c>
      <c r="C1299">
        <v>7.9070483956060103E-2</v>
      </c>
      <c r="D1299" t="s">
        <v>7036</v>
      </c>
      <c r="E1299" t="s">
        <v>7037</v>
      </c>
      <c r="F1299" t="s">
        <v>7038</v>
      </c>
      <c r="G1299">
        <v>17</v>
      </c>
      <c r="H1299" t="s">
        <v>7039</v>
      </c>
      <c r="I1299" t="s">
        <v>7040</v>
      </c>
      <c r="J1299" t="s">
        <v>7041</v>
      </c>
    </row>
    <row r="1300" spans="1:10" x14ac:dyDescent="0.2">
      <c r="A1300">
        <v>0.43128574408680598</v>
      </c>
      <c r="B1300">
        <v>2.2277865686320202E-3</v>
      </c>
      <c r="C1300">
        <v>4.4321337312438801E-3</v>
      </c>
      <c r="D1300" t="s">
        <v>7042</v>
      </c>
      <c r="E1300" t="s">
        <v>7043</v>
      </c>
      <c r="F1300" t="s">
        <v>7044</v>
      </c>
      <c r="G1300">
        <v>17</v>
      </c>
      <c r="H1300" t="s">
        <v>60</v>
      </c>
      <c r="I1300" t="s">
        <v>7045</v>
      </c>
      <c r="J1300" t="s">
        <v>7046</v>
      </c>
    </row>
    <row r="1301" spans="1:10" x14ac:dyDescent="0.2">
      <c r="A1301">
        <v>0.430696329426141</v>
      </c>
      <c r="B1301">
        <v>0.12494870666171</v>
      </c>
      <c r="C1301">
        <v>0.10826104055353</v>
      </c>
      <c r="D1301" t="s">
        <v>7047</v>
      </c>
      <c r="E1301" t="s">
        <v>7048</v>
      </c>
      <c r="F1301" t="s">
        <v>7049</v>
      </c>
      <c r="G1301">
        <v>11</v>
      </c>
      <c r="H1301" t="s">
        <v>1321</v>
      </c>
      <c r="I1301" t="s">
        <v>1832</v>
      </c>
      <c r="J1301" t="s">
        <v>1322</v>
      </c>
    </row>
    <row r="1302" spans="1:10" x14ac:dyDescent="0.2">
      <c r="A1302">
        <v>0.43020432218903298</v>
      </c>
      <c r="B1302">
        <v>0.39504218372378003</v>
      </c>
      <c r="C1302">
        <v>0.24679119018888601</v>
      </c>
      <c r="D1302" t="s">
        <v>7050</v>
      </c>
      <c r="E1302" t="s">
        <v>7051</v>
      </c>
      <c r="F1302" t="s">
        <v>7052</v>
      </c>
      <c r="G1302">
        <v>7</v>
      </c>
      <c r="H1302" t="s">
        <v>7053</v>
      </c>
      <c r="I1302" t="s">
        <v>7054</v>
      </c>
      <c r="J1302" t="s">
        <v>7055</v>
      </c>
    </row>
    <row r="1303" spans="1:10" x14ac:dyDescent="0.2">
      <c r="A1303">
        <v>0.430043550656038</v>
      </c>
      <c r="B1303">
        <v>6.0259155597900203E-2</v>
      </c>
      <c r="C1303">
        <v>6.2490976175600198E-2</v>
      </c>
      <c r="D1303" t="s">
        <v>7056</v>
      </c>
      <c r="E1303" t="s">
        <v>7057</v>
      </c>
      <c r="F1303" t="s">
        <v>7058</v>
      </c>
      <c r="G1303">
        <v>5</v>
      </c>
      <c r="H1303" t="s">
        <v>7059</v>
      </c>
      <c r="I1303" t="s">
        <v>125</v>
      </c>
      <c r="J1303" t="s">
        <v>7060</v>
      </c>
    </row>
    <row r="1304" spans="1:10" x14ac:dyDescent="0.2">
      <c r="A1304">
        <v>0.42977812381751601</v>
      </c>
      <c r="B1304">
        <v>1.4228098389625901E-2</v>
      </c>
      <c r="C1304">
        <v>2.02927238645846E-2</v>
      </c>
      <c r="D1304" t="s">
        <v>7061</v>
      </c>
      <c r="E1304" t="s">
        <v>7062</v>
      </c>
      <c r="F1304" t="s">
        <v>7063</v>
      </c>
      <c r="G1304">
        <v>28</v>
      </c>
      <c r="H1304" t="s">
        <v>7064</v>
      </c>
      <c r="I1304" t="s">
        <v>1648</v>
      </c>
      <c r="J1304" t="s">
        <v>7065</v>
      </c>
    </row>
    <row r="1305" spans="1:10" x14ac:dyDescent="0.2">
      <c r="A1305">
        <v>0.42976867105609001</v>
      </c>
      <c r="B1305">
        <v>1.07420645297922E-4</v>
      </c>
      <c r="C1305">
        <v>3.1278890061790798E-4</v>
      </c>
      <c r="D1305" t="s">
        <v>7066</v>
      </c>
      <c r="E1305" t="s">
        <v>7067</v>
      </c>
      <c r="F1305" t="s">
        <v>7068</v>
      </c>
      <c r="G1305">
        <v>16</v>
      </c>
      <c r="H1305" t="s">
        <v>498</v>
      </c>
      <c r="I1305" t="s">
        <v>7069</v>
      </c>
      <c r="J1305" t="s">
        <v>7070</v>
      </c>
    </row>
    <row r="1306" spans="1:10" x14ac:dyDescent="0.2">
      <c r="A1306">
        <v>0.42937359363808603</v>
      </c>
      <c r="B1306">
        <v>0.39692559597383498</v>
      </c>
      <c r="C1306">
        <v>0.24754803740349601</v>
      </c>
      <c r="D1306" t="s">
        <v>7071</v>
      </c>
      <c r="E1306" t="s">
        <v>7072</v>
      </c>
      <c r="F1306" t="s">
        <v>7073</v>
      </c>
      <c r="G1306">
        <v>2</v>
      </c>
      <c r="H1306" t="s">
        <v>7074</v>
      </c>
      <c r="I1306" t="s">
        <v>7075</v>
      </c>
      <c r="J1306" t="s">
        <v>7076</v>
      </c>
    </row>
    <row r="1307" spans="1:10" x14ac:dyDescent="0.2">
      <c r="A1307">
        <v>0.42885983702402403</v>
      </c>
      <c r="B1307">
        <v>0.123098978287513</v>
      </c>
      <c r="C1307">
        <v>0.107042589815229</v>
      </c>
      <c r="D1307" t="s">
        <v>7077</v>
      </c>
      <c r="E1307" t="s">
        <v>7078</v>
      </c>
      <c r="F1307" t="s">
        <v>7079</v>
      </c>
      <c r="G1307">
        <v>1</v>
      </c>
      <c r="H1307" t="s">
        <v>7080</v>
      </c>
      <c r="I1307" t="s">
        <v>7081</v>
      </c>
      <c r="J1307" t="s">
        <v>7082</v>
      </c>
    </row>
    <row r="1308" spans="1:10" x14ac:dyDescent="0.2">
      <c r="A1308">
        <v>0.428716924859049</v>
      </c>
      <c r="B1308">
        <v>1.0552485207838999E-3</v>
      </c>
      <c r="C1308">
        <v>2.3279986276354501E-3</v>
      </c>
      <c r="D1308" t="s">
        <v>7083</v>
      </c>
      <c r="E1308" t="s">
        <v>7084</v>
      </c>
      <c r="F1308" t="s">
        <v>7085</v>
      </c>
      <c r="G1308">
        <v>34</v>
      </c>
      <c r="H1308" t="s">
        <v>7086</v>
      </c>
      <c r="I1308" t="s">
        <v>7087</v>
      </c>
      <c r="J1308" t="s">
        <v>7088</v>
      </c>
    </row>
    <row r="1309" spans="1:10" x14ac:dyDescent="0.2">
      <c r="A1309">
        <v>0.428626565373673</v>
      </c>
      <c r="B1309">
        <v>9.3662405883452204E-2</v>
      </c>
      <c r="C1309">
        <v>8.6919904704250997E-2</v>
      </c>
      <c r="D1309" t="s">
        <v>7089</v>
      </c>
      <c r="E1309" t="s">
        <v>7090</v>
      </c>
      <c r="F1309" t="s">
        <v>7091</v>
      </c>
      <c r="G1309">
        <v>6</v>
      </c>
      <c r="H1309" t="s">
        <v>7092</v>
      </c>
      <c r="I1309" t="s">
        <v>6967</v>
      </c>
      <c r="J1309" t="s">
        <v>6968</v>
      </c>
    </row>
    <row r="1310" spans="1:10" x14ac:dyDescent="0.2">
      <c r="A1310">
        <v>0.42834383164024198</v>
      </c>
      <c r="B1310">
        <v>0.35268833991419302</v>
      </c>
      <c r="C1310">
        <v>0.227645770345722</v>
      </c>
      <c r="D1310" t="s">
        <v>7093</v>
      </c>
      <c r="E1310" t="s">
        <v>7094</v>
      </c>
      <c r="F1310" t="s">
        <v>7095</v>
      </c>
      <c r="G1310">
        <v>4</v>
      </c>
      <c r="H1310" t="s">
        <v>60</v>
      </c>
      <c r="I1310" t="s">
        <v>7096</v>
      </c>
      <c r="J1310" t="s">
        <v>7097</v>
      </c>
    </row>
    <row r="1311" spans="1:10" x14ac:dyDescent="0.2">
      <c r="A1311">
        <v>0.426909659669374</v>
      </c>
      <c r="B1311">
        <v>0.34159665680527201</v>
      </c>
      <c r="C1311">
        <v>0.22249712455912399</v>
      </c>
      <c r="D1311" t="s">
        <v>7098</v>
      </c>
      <c r="E1311" t="s">
        <v>7099</v>
      </c>
      <c r="F1311" t="s">
        <v>7100</v>
      </c>
      <c r="G1311">
        <v>9</v>
      </c>
      <c r="H1311" t="s">
        <v>7101</v>
      </c>
      <c r="I1311" t="s">
        <v>125</v>
      </c>
      <c r="J1311" t="s">
        <v>7102</v>
      </c>
    </row>
    <row r="1312" spans="1:10" x14ac:dyDescent="0.2">
      <c r="A1312">
        <v>0.42675245035119203</v>
      </c>
      <c r="B1312">
        <v>2.97314117977669E-9</v>
      </c>
      <c r="C1312">
        <v>2.1107493162714801E-8</v>
      </c>
      <c r="D1312" t="s">
        <v>7103</v>
      </c>
      <c r="E1312" t="s">
        <v>7104</v>
      </c>
      <c r="F1312" t="s">
        <v>7105</v>
      </c>
      <c r="G1312">
        <v>75</v>
      </c>
      <c r="H1312" t="s">
        <v>7106</v>
      </c>
      <c r="I1312" t="s">
        <v>7107</v>
      </c>
      <c r="J1312" t="s">
        <v>7108</v>
      </c>
    </row>
    <row r="1313" spans="1:10" x14ac:dyDescent="0.2">
      <c r="A1313">
        <v>0.42668202210310002</v>
      </c>
      <c r="B1313">
        <v>1.0500983356788199E-4</v>
      </c>
      <c r="C1313">
        <v>3.06478801322207E-4</v>
      </c>
      <c r="D1313" t="s">
        <v>7109</v>
      </c>
      <c r="E1313" t="s">
        <v>7110</v>
      </c>
      <c r="F1313" t="s">
        <v>7111</v>
      </c>
      <c r="G1313">
        <v>26</v>
      </c>
      <c r="H1313" t="s">
        <v>2144</v>
      </c>
      <c r="I1313" t="s">
        <v>7112</v>
      </c>
      <c r="J1313" t="s">
        <v>7113</v>
      </c>
    </row>
    <row r="1314" spans="1:10" x14ac:dyDescent="0.2">
      <c r="A1314">
        <v>0.42642953446779203</v>
      </c>
      <c r="B1314">
        <v>4.5049894461970101E-2</v>
      </c>
      <c r="C1314">
        <v>5.0206855792674802E-2</v>
      </c>
      <c r="D1314" t="s">
        <v>7114</v>
      </c>
      <c r="E1314" t="s">
        <v>7115</v>
      </c>
      <c r="F1314" t="s">
        <v>7116</v>
      </c>
      <c r="G1314">
        <v>29</v>
      </c>
      <c r="H1314" t="s">
        <v>7117</v>
      </c>
      <c r="I1314" t="s">
        <v>7118</v>
      </c>
      <c r="J1314" t="s">
        <v>7119</v>
      </c>
    </row>
    <row r="1315" spans="1:10" x14ac:dyDescent="0.2">
      <c r="A1315">
        <v>0.42629583746498301</v>
      </c>
      <c r="B1315">
        <v>0.52533682369250601</v>
      </c>
      <c r="C1315">
        <v>0.29829305388605898</v>
      </c>
      <c r="D1315" t="s">
        <v>7120</v>
      </c>
      <c r="E1315" t="s">
        <v>7121</v>
      </c>
      <c r="F1315" t="s">
        <v>7122</v>
      </c>
      <c r="G1315">
        <v>11</v>
      </c>
      <c r="H1315" t="s">
        <v>7123</v>
      </c>
      <c r="I1315" t="s">
        <v>7124</v>
      </c>
      <c r="J1315" t="s">
        <v>7125</v>
      </c>
    </row>
    <row r="1316" spans="1:10" x14ac:dyDescent="0.2">
      <c r="A1316">
        <v>0.42522078983571898</v>
      </c>
      <c r="B1316">
        <v>2.7387440487845201E-5</v>
      </c>
      <c r="C1316">
        <v>9.2973852286574302E-5</v>
      </c>
      <c r="D1316" t="s">
        <v>7126</v>
      </c>
      <c r="E1316" t="s">
        <v>7127</v>
      </c>
      <c r="F1316" t="s">
        <v>7128</v>
      </c>
      <c r="G1316">
        <v>10</v>
      </c>
      <c r="H1316" t="s">
        <v>516</v>
      </c>
      <c r="I1316" t="s">
        <v>6723</v>
      </c>
      <c r="J1316" t="s">
        <v>446</v>
      </c>
    </row>
    <row r="1317" spans="1:10" x14ac:dyDescent="0.2">
      <c r="A1317">
        <v>0.42516689951648201</v>
      </c>
      <c r="B1317">
        <v>0.45888993232750103</v>
      </c>
      <c r="C1317">
        <v>0.27317199815396698</v>
      </c>
      <c r="D1317" t="s">
        <v>7129</v>
      </c>
      <c r="E1317" t="s">
        <v>7130</v>
      </c>
      <c r="F1317" t="s">
        <v>7131</v>
      </c>
      <c r="G1317">
        <v>4</v>
      </c>
      <c r="H1317" t="s">
        <v>406</v>
      </c>
      <c r="I1317" t="s">
        <v>7132</v>
      </c>
      <c r="J1317" t="s">
        <v>7133</v>
      </c>
    </row>
    <row r="1318" spans="1:10" x14ac:dyDescent="0.2">
      <c r="A1318">
        <v>0.42511266570233103</v>
      </c>
      <c r="B1318">
        <v>0.81981051772965197</v>
      </c>
      <c r="C1318">
        <v>0.39807669423609598</v>
      </c>
      <c r="D1318" t="s">
        <v>7134</v>
      </c>
      <c r="E1318" t="s">
        <v>7135</v>
      </c>
      <c r="F1318" t="s">
        <v>7136</v>
      </c>
      <c r="G1318">
        <v>1</v>
      </c>
      <c r="H1318" t="s">
        <v>7137</v>
      </c>
      <c r="I1318" t="s">
        <v>125</v>
      </c>
      <c r="J1318" t="s">
        <v>7138</v>
      </c>
    </row>
    <row r="1319" spans="1:10" x14ac:dyDescent="0.2">
      <c r="A1319">
        <v>0.42491990692150999</v>
      </c>
      <c r="B1319">
        <v>5.06286270025235E-5</v>
      </c>
      <c r="C1319">
        <v>1.6065294153112599E-4</v>
      </c>
      <c r="D1319" t="s">
        <v>7139</v>
      </c>
      <c r="E1319" t="s">
        <v>7140</v>
      </c>
      <c r="F1319" t="s">
        <v>7141</v>
      </c>
      <c r="G1319">
        <v>8</v>
      </c>
      <c r="H1319" t="s">
        <v>7142</v>
      </c>
      <c r="I1319" t="s">
        <v>7143</v>
      </c>
      <c r="J1319" t="s">
        <v>7144</v>
      </c>
    </row>
    <row r="1320" spans="1:10" x14ac:dyDescent="0.2">
      <c r="A1320">
        <v>0.42432199599711701</v>
      </c>
      <c r="B1320">
        <v>0.90157530839262201</v>
      </c>
      <c r="C1320">
        <v>0.42213397216067799</v>
      </c>
      <c r="D1320" t="s">
        <v>7145</v>
      </c>
      <c r="E1320" t="s">
        <v>7146</v>
      </c>
      <c r="F1320" t="s">
        <v>7147</v>
      </c>
      <c r="G1320">
        <v>10</v>
      </c>
      <c r="H1320" t="s">
        <v>7148</v>
      </c>
      <c r="I1320" t="s">
        <v>7149</v>
      </c>
      <c r="J1320" t="s">
        <v>7150</v>
      </c>
    </row>
    <row r="1321" spans="1:10" x14ac:dyDescent="0.2">
      <c r="A1321">
        <v>0.42398766159596302</v>
      </c>
      <c r="B1321">
        <v>4.1010682817327102E-2</v>
      </c>
      <c r="C1321">
        <v>4.6781045800202002E-2</v>
      </c>
      <c r="D1321" t="s">
        <v>7151</v>
      </c>
      <c r="E1321" t="s">
        <v>7152</v>
      </c>
      <c r="F1321" t="s">
        <v>7153</v>
      </c>
      <c r="G1321">
        <v>6</v>
      </c>
      <c r="H1321" t="s">
        <v>54</v>
      </c>
      <c r="I1321" t="s">
        <v>7154</v>
      </c>
      <c r="J1321" t="s">
        <v>7155</v>
      </c>
    </row>
    <row r="1322" spans="1:10" x14ac:dyDescent="0.2">
      <c r="A1322">
        <v>0.42346907751993501</v>
      </c>
      <c r="B1322">
        <v>0.18696809256334901</v>
      </c>
      <c r="C1322">
        <v>0.14506502415688799</v>
      </c>
      <c r="D1322" t="s">
        <v>7156</v>
      </c>
      <c r="E1322" t="s">
        <v>7157</v>
      </c>
      <c r="F1322" t="s">
        <v>7158</v>
      </c>
      <c r="G1322">
        <v>2</v>
      </c>
      <c r="H1322" t="s">
        <v>7159</v>
      </c>
      <c r="I1322" t="s">
        <v>7160</v>
      </c>
      <c r="J1322" t="s">
        <v>7161</v>
      </c>
    </row>
    <row r="1323" spans="1:10" x14ac:dyDescent="0.2">
      <c r="A1323">
        <v>0.422963905520229</v>
      </c>
      <c r="B1323">
        <v>0.50813644916248701</v>
      </c>
      <c r="C1323">
        <v>0.29216301274484702</v>
      </c>
      <c r="D1323" t="s">
        <v>7162</v>
      </c>
      <c r="E1323" t="s">
        <v>7163</v>
      </c>
      <c r="F1323" t="s">
        <v>7164</v>
      </c>
      <c r="G1323">
        <v>7</v>
      </c>
      <c r="H1323" t="s">
        <v>7165</v>
      </c>
      <c r="I1323" t="s">
        <v>7166</v>
      </c>
      <c r="J1323" t="s">
        <v>7167</v>
      </c>
    </row>
    <row r="1324" spans="1:10" x14ac:dyDescent="0.2">
      <c r="A1324">
        <v>0.42211411999758702</v>
      </c>
      <c r="B1324">
        <v>3.9644644333157703E-2</v>
      </c>
      <c r="C1324">
        <v>4.55910153330219E-2</v>
      </c>
      <c r="D1324" t="s">
        <v>7168</v>
      </c>
      <c r="E1324" t="s">
        <v>7169</v>
      </c>
      <c r="F1324" t="s">
        <v>7170</v>
      </c>
      <c r="G1324">
        <v>3</v>
      </c>
      <c r="H1324" t="s">
        <v>2184</v>
      </c>
      <c r="I1324" t="s">
        <v>7171</v>
      </c>
      <c r="J1324" t="s">
        <v>7172</v>
      </c>
    </row>
    <row r="1325" spans="1:10" x14ac:dyDescent="0.2">
      <c r="A1325">
        <v>0.42199800564729301</v>
      </c>
      <c r="B1325">
        <v>0.32767916213897003</v>
      </c>
      <c r="C1325">
        <v>0.21635107856751501</v>
      </c>
      <c r="D1325" t="s">
        <v>7173</v>
      </c>
      <c r="E1325" t="s">
        <v>7174</v>
      </c>
      <c r="F1325" t="s">
        <v>7175</v>
      </c>
      <c r="G1325">
        <v>15</v>
      </c>
      <c r="H1325" t="s">
        <v>60</v>
      </c>
      <c r="I1325" t="s">
        <v>7176</v>
      </c>
      <c r="J1325" t="s">
        <v>7177</v>
      </c>
    </row>
    <row r="1326" spans="1:10" x14ac:dyDescent="0.2">
      <c r="A1326">
        <v>0.42191507894687902</v>
      </c>
      <c r="B1326">
        <v>1.5648148719889499E-2</v>
      </c>
      <c r="C1326">
        <v>2.1933728682263998E-2</v>
      </c>
      <c r="D1326" t="s">
        <v>7178</v>
      </c>
      <c r="E1326" t="s">
        <v>7179</v>
      </c>
      <c r="F1326" t="s">
        <v>7180</v>
      </c>
      <c r="G1326">
        <v>25</v>
      </c>
      <c r="H1326" t="s">
        <v>4267</v>
      </c>
      <c r="I1326" t="s">
        <v>7181</v>
      </c>
      <c r="J1326" t="s">
        <v>7182</v>
      </c>
    </row>
    <row r="1327" spans="1:10" x14ac:dyDescent="0.2">
      <c r="A1327">
        <v>0.42143304518563302</v>
      </c>
      <c r="B1327">
        <v>2.3622177295631701E-7</v>
      </c>
      <c r="C1327">
        <v>1.24514488757095E-6</v>
      </c>
      <c r="D1327" t="s">
        <v>7183</v>
      </c>
      <c r="E1327" t="s">
        <v>7184</v>
      </c>
      <c r="F1327" t="s">
        <v>7185</v>
      </c>
      <c r="G1327">
        <v>53</v>
      </c>
      <c r="H1327" t="s">
        <v>7186</v>
      </c>
      <c r="I1327" t="s">
        <v>7187</v>
      </c>
      <c r="J1327" t="s">
        <v>7188</v>
      </c>
    </row>
    <row r="1328" spans="1:10" x14ac:dyDescent="0.2">
      <c r="A1328">
        <v>0.42123155278976399</v>
      </c>
      <c r="B1328">
        <v>6.8542757094329299E-3</v>
      </c>
      <c r="C1328">
        <v>1.1231257014520201E-2</v>
      </c>
      <c r="D1328" t="s">
        <v>7189</v>
      </c>
      <c r="E1328" t="s">
        <v>7190</v>
      </c>
      <c r="F1328" t="s">
        <v>7191</v>
      </c>
      <c r="G1328">
        <v>27</v>
      </c>
      <c r="H1328" t="s">
        <v>7192</v>
      </c>
      <c r="I1328" t="s">
        <v>2113</v>
      </c>
      <c r="J1328" t="s">
        <v>2603</v>
      </c>
    </row>
    <row r="1329" spans="1:10" x14ac:dyDescent="0.2">
      <c r="A1329">
        <v>0.42064753767179203</v>
      </c>
      <c r="B1329">
        <v>0.97004630108700496</v>
      </c>
      <c r="C1329">
        <v>0.44109453706316798</v>
      </c>
      <c r="D1329" t="s">
        <v>7193</v>
      </c>
      <c r="E1329" t="s">
        <v>7194</v>
      </c>
      <c r="F1329" t="s">
        <v>7195</v>
      </c>
      <c r="G1329">
        <v>1</v>
      </c>
      <c r="H1329" t="s">
        <v>1727</v>
      </c>
      <c r="I1329" t="s">
        <v>7196</v>
      </c>
      <c r="J1329" t="s">
        <v>7197</v>
      </c>
    </row>
    <row r="1330" spans="1:10" x14ac:dyDescent="0.2">
      <c r="A1330">
        <v>0.42031365968293899</v>
      </c>
      <c r="B1330">
        <v>2.13783280742971E-3</v>
      </c>
      <c r="C1330">
        <v>4.2805576807803001E-3</v>
      </c>
      <c r="D1330" t="s">
        <v>7198</v>
      </c>
      <c r="E1330" t="s">
        <v>7199</v>
      </c>
      <c r="F1330" t="s">
        <v>7200</v>
      </c>
      <c r="G1330">
        <v>5</v>
      </c>
      <c r="H1330" t="s">
        <v>516</v>
      </c>
      <c r="I1330" t="s">
        <v>1299</v>
      </c>
      <c r="J1330" t="s">
        <v>7201</v>
      </c>
    </row>
    <row r="1331" spans="1:10" x14ac:dyDescent="0.2">
      <c r="A1331">
        <v>0.41909855623978998</v>
      </c>
      <c r="B1331">
        <v>1.5371315017315801E-3</v>
      </c>
      <c r="C1331">
        <v>3.23217798501683E-3</v>
      </c>
      <c r="D1331" t="s">
        <v>7202</v>
      </c>
      <c r="E1331" t="s">
        <v>7203</v>
      </c>
      <c r="F1331" t="s">
        <v>7204</v>
      </c>
      <c r="G1331">
        <v>6</v>
      </c>
      <c r="H1331" t="s">
        <v>3591</v>
      </c>
      <c r="I1331" t="s">
        <v>7205</v>
      </c>
      <c r="J1331" t="s">
        <v>7206</v>
      </c>
    </row>
    <row r="1332" spans="1:10" x14ac:dyDescent="0.2">
      <c r="A1332">
        <v>0.41880392119181198</v>
      </c>
      <c r="B1332">
        <v>0.114057974035239</v>
      </c>
      <c r="C1332">
        <v>0.101057810255435</v>
      </c>
      <c r="D1332" t="s">
        <v>7207</v>
      </c>
      <c r="E1332" t="s">
        <v>7208</v>
      </c>
      <c r="F1332" t="s">
        <v>7209</v>
      </c>
      <c r="G1332">
        <v>3</v>
      </c>
      <c r="H1332" t="s">
        <v>7210</v>
      </c>
      <c r="I1332" t="s">
        <v>7211</v>
      </c>
      <c r="J1332" t="s">
        <v>7212</v>
      </c>
    </row>
    <row r="1333" spans="1:10" x14ac:dyDescent="0.2">
      <c r="A1333">
        <v>0.41815677753346397</v>
      </c>
      <c r="B1333">
        <v>0.28744201536248098</v>
      </c>
      <c r="C1333">
        <v>0.19761285676069201</v>
      </c>
      <c r="D1333" t="s">
        <v>7213</v>
      </c>
      <c r="E1333" t="s">
        <v>7214</v>
      </c>
      <c r="F1333" t="s">
        <v>7215</v>
      </c>
      <c r="G1333">
        <v>18</v>
      </c>
      <c r="H1333" t="s">
        <v>7216</v>
      </c>
      <c r="I1333" t="s">
        <v>7217</v>
      </c>
      <c r="J1333" t="s">
        <v>7218</v>
      </c>
    </row>
    <row r="1334" spans="1:10" x14ac:dyDescent="0.2">
      <c r="A1334">
        <v>0.41705125629530398</v>
      </c>
      <c r="B1334">
        <v>0.105818292464607</v>
      </c>
      <c r="C1334">
        <v>9.5243488562619799E-2</v>
      </c>
      <c r="D1334" t="s">
        <v>7219</v>
      </c>
      <c r="E1334" t="s">
        <v>7220</v>
      </c>
      <c r="F1334" t="s">
        <v>7221</v>
      </c>
      <c r="G1334">
        <v>1</v>
      </c>
      <c r="H1334" t="s">
        <v>7222</v>
      </c>
      <c r="I1334" t="s">
        <v>7223</v>
      </c>
      <c r="J1334" t="s">
        <v>7224</v>
      </c>
    </row>
    <row r="1335" spans="1:10" x14ac:dyDescent="0.2">
      <c r="A1335">
        <v>0.41637812291489501</v>
      </c>
      <c r="B1335">
        <v>4.1827124659812799E-4</v>
      </c>
      <c r="C1335">
        <v>1.0441864216073099E-3</v>
      </c>
      <c r="D1335" t="s">
        <v>7225</v>
      </c>
      <c r="E1335" t="s">
        <v>7226</v>
      </c>
      <c r="F1335" t="s">
        <v>7227</v>
      </c>
      <c r="G1335">
        <v>6</v>
      </c>
      <c r="H1335" t="s">
        <v>3197</v>
      </c>
      <c r="I1335" t="s">
        <v>125</v>
      </c>
    </row>
    <row r="1336" spans="1:10" x14ac:dyDescent="0.2">
      <c r="A1336">
        <v>0.41634570066542798</v>
      </c>
      <c r="B1336">
        <v>1.62262366591245E-2</v>
      </c>
      <c r="C1336">
        <v>2.2554340074239801E-2</v>
      </c>
      <c r="D1336" t="s">
        <v>7228</v>
      </c>
      <c r="E1336" t="s">
        <v>7229</v>
      </c>
      <c r="F1336" t="s">
        <v>7230</v>
      </c>
      <c r="G1336">
        <v>20</v>
      </c>
      <c r="H1336" t="s">
        <v>3848</v>
      </c>
      <c r="I1336" t="s">
        <v>2113</v>
      </c>
      <c r="J1336" t="s">
        <v>518</v>
      </c>
    </row>
    <row r="1337" spans="1:10" x14ac:dyDescent="0.2">
      <c r="A1337">
        <v>0.41610276885836001</v>
      </c>
      <c r="B1337">
        <v>0.37768092901897798</v>
      </c>
      <c r="C1337">
        <v>0.23903856267023901</v>
      </c>
      <c r="D1337" t="s">
        <v>7231</v>
      </c>
      <c r="E1337" t="s">
        <v>7232</v>
      </c>
      <c r="F1337" t="s">
        <v>7233</v>
      </c>
      <c r="G1337">
        <v>12</v>
      </c>
      <c r="I1337" t="s">
        <v>7234</v>
      </c>
      <c r="J1337" t="s">
        <v>7235</v>
      </c>
    </row>
    <row r="1338" spans="1:10" x14ac:dyDescent="0.2">
      <c r="A1338">
        <v>0.41568912852703899</v>
      </c>
      <c r="B1338">
        <v>8.8435981782483797E-2</v>
      </c>
      <c r="C1338">
        <v>8.3228270029226503E-2</v>
      </c>
      <c r="D1338" t="s">
        <v>7236</v>
      </c>
      <c r="E1338" t="s">
        <v>7237</v>
      </c>
      <c r="F1338" t="s">
        <v>7238</v>
      </c>
      <c r="G1338">
        <v>5</v>
      </c>
      <c r="H1338" t="s">
        <v>7239</v>
      </c>
      <c r="I1338" t="s">
        <v>125</v>
      </c>
      <c r="J1338" t="s">
        <v>7240</v>
      </c>
    </row>
    <row r="1339" spans="1:10" x14ac:dyDescent="0.2">
      <c r="A1339">
        <v>0.41567970068134502</v>
      </c>
      <c r="B1339">
        <v>0.97570663847213301</v>
      </c>
      <c r="C1339">
        <v>0.442478831674331</v>
      </c>
      <c r="D1339" t="s">
        <v>7241</v>
      </c>
      <c r="E1339" t="s">
        <v>7242</v>
      </c>
      <c r="F1339" t="s">
        <v>7243</v>
      </c>
      <c r="G1339">
        <v>8</v>
      </c>
      <c r="H1339" t="s">
        <v>7244</v>
      </c>
    </row>
    <row r="1340" spans="1:10" x14ac:dyDescent="0.2">
      <c r="A1340">
        <v>0.41515221398134899</v>
      </c>
      <c r="B1340">
        <v>1.5677725109022201E-2</v>
      </c>
      <c r="C1340">
        <v>2.1957598191907901E-2</v>
      </c>
      <c r="D1340" t="s">
        <v>7245</v>
      </c>
      <c r="E1340" t="s">
        <v>7246</v>
      </c>
      <c r="F1340" t="s">
        <v>7247</v>
      </c>
      <c r="G1340">
        <v>4</v>
      </c>
      <c r="H1340" t="s">
        <v>60</v>
      </c>
      <c r="I1340" t="s">
        <v>7248</v>
      </c>
      <c r="J1340" t="s">
        <v>7249</v>
      </c>
    </row>
    <row r="1341" spans="1:10" x14ac:dyDescent="0.2">
      <c r="A1341">
        <v>0.41442726676206199</v>
      </c>
      <c r="B1341">
        <v>0.42001936062362799</v>
      </c>
      <c r="C1341">
        <v>0.25745372769527403</v>
      </c>
      <c r="D1341" t="s">
        <v>7250</v>
      </c>
      <c r="E1341" t="s">
        <v>7251</v>
      </c>
      <c r="F1341" t="s">
        <v>7252</v>
      </c>
      <c r="G1341">
        <v>5</v>
      </c>
      <c r="H1341" t="s">
        <v>1814</v>
      </c>
      <c r="I1341" t="s">
        <v>7253</v>
      </c>
      <c r="J1341" t="s">
        <v>7254</v>
      </c>
    </row>
    <row r="1342" spans="1:10" x14ac:dyDescent="0.2">
      <c r="A1342">
        <v>0.41412577446684101</v>
      </c>
      <c r="B1342">
        <v>3.0103344279221299E-3</v>
      </c>
      <c r="C1342">
        <v>5.7044778006104203E-3</v>
      </c>
      <c r="D1342" t="s">
        <v>7255</v>
      </c>
      <c r="E1342" t="s">
        <v>7256</v>
      </c>
      <c r="F1342" t="s">
        <v>7257</v>
      </c>
      <c r="G1342">
        <v>11</v>
      </c>
      <c r="H1342" t="s">
        <v>7258</v>
      </c>
      <c r="I1342" t="s">
        <v>1583</v>
      </c>
      <c r="J1342" t="s">
        <v>7259</v>
      </c>
    </row>
    <row r="1343" spans="1:10" x14ac:dyDescent="0.2">
      <c r="A1343">
        <v>0.41324876709819403</v>
      </c>
      <c r="B1343">
        <v>0.225036285331735</v>
      </c>
      <c r="C1343">
        <v>0.16618356338455001</v>
      </c>
      <c r="D1343" t="s">
        <v>7260</v>
      </c>
      <c r="E1343" t="s">
        <v>7261</v>
      </c>
      <c r="F1343" t="s">
        <v>7262</v>
      </c>
      <c r="G1343">
        <v>5</v>
      </c>
      <c r="H1343" t="s">
        <v>7263</v>
      </c>
      <c r="I1343" t="s">
        <v>7264</v>
      </c>
      <c r="J1343" t="s">
        <v>7265</v>
      </c>
    </row>
    <row r="1344" spans="1:10" x14ac:dyDescent="0.2">
      <c r="A1344">
        <v>0.41313345440746402</v>
      </c>
      <c r="B1344">
        <v>0.73990076062907095</v>
      </c>
      <c r="C1344">
        <v>0.37306457259707698</v>
      </c>
      <c r="D1344" t="s">
        <v>7266</v>
      </c>
      <c r="E1344" t="s">
        <v>7267</v>
      </c>
      <c r="F1344" t="s">
        <v>7268</v>
      </c>
      <c r="G1344">
        <v>7</v>
      </c>
      <c r="H1344" t="s">
        <v>498</v>
      </c>
      <c r="I1344" t="s">
        <v>7269</v>
      </c>
      <c r="J1344" t="s">
        <v>7270</v>
      </c>
    </row>
    <row r="1345" spans="1:10" x14ac:dyDescent="0.2">
      <c r="A1345">
        <v>0.41285332130793401</v>
      </c>
      <c r="B1345">
        <v>0.421572111268321</v>
      </c>
      <c r="C1345">
        <v>0.25808035509514599</v>
      </c>
      <c r="D1345" t="s">
        <v>7271</v>
      </c>
      <c r="E1345" t="s">
        <v>7272</v>
      </c>
      <c r="F1345" t="s">
        <v>7273</v>
      </c>
      <c r="G1345">
        <v>3</v>
      </c>
      <c r="H1345" t="s">
        <v>7274</v>
      </c>
      <c r="I1345" t="s">
        <v>7275</v>
      </c>
      <c r="J1345" t="s">
        <v>7276</v>
      </c>
    </row>
    <row r="1346" spans="1:10" x14ac:dyDescent="0.2">
      <c r="A1346">
        <v>0.41270761512415</v>
      </c>
      <c r="B1346">
        <v>1.38617659034432E-2</v>
      </c>
      <c r="C1346">
        <v>1.9851137750430101E-2</v>
      </c>
      <c r="D1346" t="s">
        <v>7277</v>
      </c>
      <c r="E1346" t="s">
        <v>7278</v>
      </c>
      <c r="F1346" t="s">
        <v>7279</v>
      </c>
      <c r="G1346">
        <v>16</v>
      </c>
      <c r="H1346" t="s">
        <v>7280</v>
      </c>
      <c r="I1346" t="s">
        <v>125</v>
      </c>
      <c r="J1346" t="s">
        <v>7281</v>
      </c>
    </row>
    <row r="1347" spans="1:10" x14ac:dyDescent="0.2">
      <c r="A1347">
        <v>0.41268303168008702</v>
      </c>
      <c r="B1347">
        <v>1.9945239255047102E-2</v>
      </c>
      <c r="C1347">
        <v>2.6595052702412199E-2</v>
      </c>
      <c r="D1347" t="s">
        <v>7282</v>
      </c>
      <c r="E1347" t="s">
        <v>7283</v>
      </c>
      <c r="F1347" t="s">
        <v>7284</v>
      </c>
      <c r="G1347">
        <v>9</v>
      </c>
      <c r="H1347" t="s">
        <v>7285</v>
      </c>
      <c r="I1347" t="s">
        <v>7286</v>
      </c>
      <c r="J1347" t="s">
        <v>7287</v>
      </c>
    </row>
    <row r="1348" spans="1:10" x14ac:dyDescent="0.2">
      <c r="A1348">
        <v>0.412136691865581</v>
      </c>
      <c r="B1348">
        <v>1.6842558286555699E-3</v>
      </c>
      <c r="C1348">
        <v>3.4901689758996498E-3</v>
      </c>
      <c r="D1348" t="s">
        <v>7288</v>
      </c>
      <c r="E1348" t="s">
        <v>7289</v>
      </c>
      <c r="F1348" t="s">
        <v>7290</v>
      </c>
      <c r="G1348">
        <v>4</v>
      </c>
      <c r="I1348" t="s">
        <v>7291</v>
      </c>
      <c r="J1348" t="s">
        <v>7292</v>
      </c>
    </row>
    <row r="1349" spans="1:10" x14ac:dyDescent="0.2">
      <c r="A1349">
        <v>0.41173808335913298</v>
      </c>
      <c r="B1349">
        <v>0.34820122869493197</v>
      </c>
      <c r="C1349">
        <v>0.22547720637044599</v>
      </c>
      <c r="D1349" t="s">
        <v>7293</v>
      </c>
      <c r="E1349" t="s">
        <v>7294</v>
      </c>
      <c r="F1349" t="s">
        <v>7295</v>
      </c>
      <c r="G1349">
        <v>2</v>
      </c>
      <c r="H1349" t="s">
        <v>1762</v>
      </c>
      <c r="I1349" t="s">
        <v>1299</v>
      </c>
      <c r="J1349" t="s">
        <v>7296</v>
      </c>
    </row>
    <row r="1350" spans="1:10" x14ac:dyDescent="0.2">
      <c r="A1350">
        <v>0.41139129152398701</v>
      </c>
      <c r="B1350">
        <v>5.3170841202587298E-2</v>
      </c>
      <c r="C1350">
        <v>5.68845924527146E-2</v>
      </c>
      <c r="D1350" t="s">
        <v>7297</v>
      </c>
      <c r="E1350" t="s">
        <v>7298</v>
      </c>
      <c r="F1350" t="s">
        <v>7299</v>
      </c>
      <c r="G1350">
        <v>5</v>
      </c>
      <c r="H1350" t="s">
        <v>7300</v>
      </c>
      <c r="I1350" t="s">
        <v>7301</v>
      </c>
      <c r="J1350" t="s">
        <v>1339</v>
      </c>
    </row>
    <row r="1351" spans="1:10" x14ac:dyDescent="0.2">
      <c r="A1351">
        <v>0.41026162598625299</v>
      </c>
      <c r="B1351">
        <v>0.100883879977559</v>
      </c>
      <c r="C1351">
        <v>9.1999369442797699E-2</v>
      </c>
      <c r="D1351" t="s">
        <v>7302</v>
      </c>
      <c r="E1351" t="s">
        <v>7303</v>
      </c>
      <c r="F1351" t="s">
        <v>7304</v>
      </c>
      <c r="G1351">
        <v>5</v>
      </c>
      <c r="H1351" t="s">
        <v>7305</v>
      </c>
      <c r="I1351" t="s">
        <v>7306</v>
      </c>
      <c r="J1351" t="s">
        <v>7307</v>
      </c>
    </row>
    <row r="1352" spans="1:10" x14ac:dyDescent="0.2">
      <c r="A1352">
        <v>0.41018033929005598</v>
      </c>
      <c r="B1352">
        <v>0.14620563331112399</v>
      </c>
      <c r="C1352">
        <v>0.121649760273133</v>
      </c>
      <c r="D1352" t="s">
        <v>7308</v>
      </c>
      <c r="E1352" t="s">
        <v>7309</v>
      </c>
      <c r="F1352" t="s">
        <v>7310</v>
      </c>
      <c r="G1352">
        <v>9</v>
      </c>
    </row>
    <row r="1353" spans="1:10" x14ac:dyDescent="0.2">
      <c r="A1353">
        <v>0.41002814449157299</v>
      </c>
      <c r="B1353">
        <v>0.238135758841901</v>
      </c>
      <c r="C1353">
        <v>0.17309972086119499</v>
      </c>
      <c r="D1353" t="s">
        <v>7311</v>
      </c>
      <c r="E1353" t="s">
        <v>7312</v>
      </c>
      <c r="F1353" t="s">
        <v>7313</v>
      </c>
      <c r="G1353">
        <v>1</v>
      </c>
      <c r="H1353" t="s">
        <v>7314</v>
      </c>
      <c r="J1353" t="s">
        <v>7315</v>
      </c>
    </row>
    <row r="1354" spans="1:10" x14ac:dyDescent="0.2">
      <c r="A1354">
        <v>0.40979930519211499</v>
      </c>
      <c r="B1354">
        <v>0.73836631607120495</v>
      </c>
      <c r="C1354">
        <v>0.37258969236580403</v>
      </c>
      <c r="D1354" t="s">
        <v>7316</v>
      </c>
      <c r="E1354" t="s">
        <v>7317</v>
      </c>
      <c r="F1354" t="s">
        <v>7318</v>
      </c>
      <c r="G1354">
        <v>4</v>
      </c>
      <c r="H1354" t="s">
        <v>7319</v>
      </c>
      <c r="I1354" t="s">
        <v>7320</v>
      </c>
      <c r="J1354" t="s">
        <v>7321</v>
      </c>
    </row>
    <row r="1355" spans="1:10" x14ac:dyDescent="0.2">
      <c r="A1355">
        <v>0.40974789124734801</v>
      </c>
      <c r="B1355">
        <v>2.53248752328641E-2</v>
      </c>
      <c r="C1355">
        <v>3.2089896158643903E-2</v>
      </c>
      <c r="D1355" t="s">
        <v>7322</v>
      </c>
      <c r="E1355" t="s">
        <v>7323</v>
      </c>
      <c r="F1355" t="s">
        <v>7324</v>
      </c>
      <c r="G1355">
        <v>8</v>
      </c>
      <c r="H1355" t="s">
        <v>7325</v>
      </c>
      <c r="I1355" t="s">
        <v>7326</v>
      </c>
      <c r="J1355" t="s">
        <v>7327</v>
      </c>
    </row>
    <row r="1356" spans="1:10" x14ac:dyDescent="0.2">
      <c r="A1356">
        <v>0.40915181223948699</v>
      </c>
      <c r="B1356">
        <v>0.68175332134516298</v>
      </c>
      <c r="C1356">
        <v>0.35361048335923001</v>
      </c>
      <c r="D1356" t="s">
        <v>7328</v>
      </c>
      <c r="E1356" t="s">
        <v>7329</v>
      </c>
      <c r="F1356" t="s">
        <v>7330</v>
      </c>
      <c r="G1356">
        <v>2</v>
      </c>
      <c r="H1356" t="s">
        <v>406</v>
      </c>
      <c r="I1356" t="s">
        <v>1515</v>
      </c>
      <c r="J1356" t="s">
        <v>7331</v>
      </c>
    </row>
    <row r="1357" spans="1:10" x14ac:dyDescent="0.2">
      <c r="A1357">
        <v>0.40876022261184802</v>
      </c>
      <c r="B1357">
        <v>0.62335434708231996</v>
      </c>
      <c r="C1357">
        <v>0.33385466178854201</v>
      </c>
      <c r="D1357" t="s">
        <v>7332</v>
      </c>
      <c r="E1357" t="s">
        <v>7333</v>
      </c>
      <c r="F1357" t="s">
        <v>7334</v>
      </c>
      <c r="G1357">
        <v>17</v>
      </c>
      <c r="H1357" t="s">
        <v>7335</v>
      </c>
      <c r="I1357" t="s">
        <v>7336</v>
      </c>
      <c r="J1357" t="s">
        <v>7337</v>
      </c>
    </row>
    <row r="1358" spans="1:10" x14ac:dyDescent="0.2">
      <c r="A1358">
        <v>0.40830356744851998</v>
      </c>
      <c r="B1358">
        <v>0.18586490443470299</v>
      </c>
      <c r="C1358">
        <v>0.14449737128419801</v>
      </c>
      <c r="D1358" t="s">
        <v>7338</v>
      </c>
      <c r="E1358" t="s">
        <v>7339</v>
      </c>
      <c r="F1358" t="s">
        <v>7340</v>
      </c>
      <c r="G1358">
        <v>3</v>
      </c>
      <c r="H1358" t="s">
        <v>7341</v>
      </c>
      <c r="I1358" t="s">
        <v>7342</v>
      </c>
      <c r="J1358" t="s">
        <v>7343</v>
      </c>
    </row>
    <row r="1359" spans="1:10" x14ac:dyDescent="0.2">
      <c r="A1359">
        <v>0.40816383572141801</v>
      </c>
      <c r="B1359">
        <v>0.99192786788079101</v>
      </c>
      <c r="C1359">
        <v>0.44640971100094901</v>
      </c>
      <c r="D1359" t="s">
        <v>7344</v>
      </c>
      <c r="E1359" t="s">
        <v>7345</v>
      </c>
      <c r="F1359" t="s">
        <v>7346</v>
      </c>
      <c r="G1359">
        <v>4</v>
      </c>
      <c r="H1359" t="s">
        <v>7347</v>
      </c>
      <c r="I1359" t="s">
        <v>7348</v>
      </c>
      <c r="J1359" t="s">
        <v>7349</v>
      </c>
    </row>
    <row r="1360" spans="1:10" x14ac:dyDescent="0.2">
      <c r="A1360">
        <v>0.40787585286761602</v>
      </c>
      <c r="B1360">
        <v>2.0345439793529E-5</v>
      </c>
      <c r="C1360">
        <v>7.1711016392096304E-5</v>
      </c>
      <c r="D1360" t="s">
        <v>7350</v>
      </c>
      <c r="E1360" t="s">
        <v>7351</v>
      </c>
      <c r="F1360" t="s">
        <v>7352</v>
      </c>
      <c r="G1360">
        <v>16</v>
      </c>
      <c r="H1360" t="s">
        <v>7353</v>
      </c>
      <c r="I1360" t="s">
        <v>6718</v>
      </c>
      <c r="J1360" t="s">
        <v>7354</v>
      </c>
    </row>
    <row r="1361" spans="1:10" x14ac:dyDescent="0.2">
      <c r="A1361">
        <v>0.40725688729582399</v>
      </c>
      <c r="B1361">
        <v>8.6273147588122101E-2</v>
      </c>
      <c r="C1361">
        <v>8.1795311793199404E-2</v>
      </c>
      <c r="D1361" t="s">
        <v>7355</v>
      </c>
      <c r="E1361" t="s">
        <v>7356</v>
      </c>
      <c r="F1361" t="s">
        <v>7357</v>
      </c>
      <c r="G1361">
        <v>2</v>
      </c>
      <c r="H1361" t="s">
        <v>2706</v>
      </c>
    </row>
    <row r="1362" spans="1:10" x14ac:dyDescent="0.2">
      <c r="A1362">
        <v>0.40661246283500802</v>
      </c>
      <c r="B1362">
        <v>0.440210291811927</v>
      </c>
      <c r="C1362">
        <v>0.26562124322760899</v>
      </c>
      <c r="D1362" t="s">
        <v>7358</v>
      </c>
      <c r="E1362" t="s">
        <v>7359</v>
      </c>
      <c r="F1362" t="s">
        <v>7360</v>
      </c>
      <c r="G1362">
        <v>14</v>
      </c>
      <c r="H1362" t="s">
        <v>7361</v>
      </c>
      <c r="I1362" t="s">
        <v>7362</v>
      </c>
    </row>
    <row r="1363" spans="1:10" x14ac:dyDescent="0.2">
      <c r="A1363">
        <v>0.40627410122559798</v>
      </c>
      <c r="B1363">
        <v>0.16401514477812701</v>
      </c>
      <c r="C1363">
        <v>0.13231600938652599</v>
      </c>
      <c r="D1363" t="s">
        <v>7363</v>
      </c>
      <c r="E1363" t="s">
        <v>7364</v>
      </c>
      <c r="F1363" t="s">
        <v>7365</v>
      </c>
      <c r="G1363">
        <v>8</v>
      </c>
      <c r="H1363" t="s">
        <v>7366</v>
      </c>
      <c r="I1363" t="s">
        <v>7367</v>
      </c>
      <c r="J1363" t="s">
        <v>7368</v>
      </c>
    </row>
    <row r="1364" spans="1:10" x14ac:dyDescent="0.2">
      <c r="A1364">
        <v>0.40601757078228301</v>
      </c>
      <c r="B1364">
        <v>0.65836307895269097</v>
      </c>
      <c r="C1364">
        <v>0.345636502936989</v>
      </c>
      <c r="D1364" t="s">
        <v>7369</v>
      </c>
      <c r="E1364" t="s">
        <v>7370</v>
      </c>
      <c r="F1364" t="s">
        <v>7371</v>
      </c>
      <c r="G1364">
        <v>4</v>
      </c>
      <c r="H1364" t="s">
        <v>7372</v>
      </c>
      <c r="I1364" t="s">
        <v>7373</v>
      </c>
      <c r="J1364" t="s">
        <v>1067</v>
      </c>
    </row>
    <row r="1365" spans="1:10" x14ac:dyDescent="0.2">
      <c r="A1365">
        <v>0.40562356757681101</v>
      </c>
      <c r="B1365">
        <v>0.76779795278695095</v>
      </c>
      <c r="C1365">
        <v>0.38220634827966599</v>
      </c>
      <c r="D1365" t="s">
        <v>7374</v>
      </c>
      <c r="E1365" t="s">
        <v>7375</v>
      </c>
      <c r="F1365" t="s">
        <v>7376</v>
      </c>
      <c r="G1365">
        <v>2</v>
      </c>
      <c r="H1365" t="s">
        <v>3378</v>
      </c>
      <c r="I1365" t="s">
        <v>7377</v>
      </c>
      <c r="J1365" t="s">
        <v>7378</v>
      </c>
    </row>
    <row r="1366" spans="1:10" x14ac:dyDescent="0.2">
      <c r="A1366">
        <v>0.40530700226862099</v>
      </c>
      <c r="B1366">
        <v>0.33094349146148699</v>
      </c>
      <c r="C1366">
        <v>0.21768506297974199</v>
      </c>
      <c r="D1366" t="s">
        <v>7379</v>
      </c>
      <c r="E1366" t="s">
        <v>7380</v>
      </c>
      <c r="F1366" t="s">
        <v>7381</v>
      </c>
      <c r="G1366">
        <v>4</v>
      </c>
      <c r="H1366" t="s">
        <v>7382</v>
      </c>
      <c r="I1366" t="s">
        <v>2536</v>
      </c>
      <c r="J1366" t="s">
        <v>7383</v>
      </c>
    </row>
    <row r="1367" spans="1:10" x14ac:dyDescent="0.2">
      <c r="A1367">
        <v>0.405214215126318</v>
      </c>
      <c r="B1367">
        <v>4.7807450947659E-6</v>
      </c>
      <c r="C1367">
        <v>1.97086075755956E-5</v>
      </c>
      <c r="D1367" t="s">
        <v>7384</v>
      </c>
      <c r="E1367" t="s">
        <v>7385</v>
      </c>
      <c r="F1367" t="s">
        <v>7386</v>
      </c>
      <c r="G1367">
        <v>6</v>
      </c>
      <c r="H1367" t="s">
        <v>7387</v>
      </c>
      <c r="I1367" t="s">
        <v>7388</v>
      </c>
      <c r="J1367" t="s">
        <v>7389</v>
      </c>
    </row>
    <row r="1368" spans="1:10" x14ac:dyDescent="0.2">
      <c r="A1368">
        <v>0.40518194186960299</v>
      </c>
      <c r="B1368">
        <v>0.772438923020769</v>
      </c>
      <c r="C1368">
        <v>0.38358913600634098</v>
      </c>
      <c r="D1368" t="s">
        <v>7390</v>
      </c>
      <c r="E1368" t="s">
        <v>7391</v>
      </c>
      <c r="F1368" t="s">
        <v>7392</v>
      </c>
      <c r="G1368">
        <v>3</v>
      </c>
      <c r="H1368" t="s">
        <v>7393</v>
      </c>
      <c r="I1368" t="s">
        <v>1338</v>
      </c>
      <c r="J1368" t="s">
        <v>2619</v>
      </c>
    </row>
    <row r="1369" spans="1:10" x14ac:dyDescent="0.2">
      <c r="A1369">
        <v>0.40485558106659603</v>
      </c>
      <c r="B1369">
        <v>5.2306921756565504E-3</v>
      </c>
      <c r="C1369">
        <v>9.0014382789167392E-3</v>
      </c>
      <c r="D1369" t="s">
        <v>7394</v>
      </c>
      <c r="E1369" t="s">
        <v>7395</v>
      </c>
      <c r="F1369" t="s">
        <v>7396</v>
      </c>
      <c r="G1369">
        <v>28</v>
      </c>
      <c r="H1369" t="s">
        <v>498</v>
      </c>
      <c r="I1369" t="s">
        <v>7397</v>
      </c>
      <c r="J1369" t="s">
        <v>7398</v>
      </c>
    </row>
    <row r="1370" spans="1:10" x14ac:dyDescent="0.2">
      <c r="A1370">
        <v>0.40463001212674499</v>
      </c>
      <c r="B1370">
        <v>2.2376641623560401E-5</v>
      </c>
      <c r="C1370">
        <v>7.7889851499215795E-5</v>
      </c>
      <c r="D1370" t="s">
        <v>7399</v>
      </c>
      <c r="E1370" t="s">
        <v>7400</v>
      </c>
      <c r="F1370" t="s">
        <v>7401</v>
      </c>
      <c r="G1370">
        <v>31</v>
      </c>
      <c r="I1370" t="s">
        <v>7402</v>
      </c>
    </row>
    <row r="1371" spans="1:10" x14ac:dyDescent="0.2">
      <c r="A1371">
        <v>0.40449473306641198</v>
      </c>
      <c r="B1371">
        <v>0.40042608533221002</v>
      </c>
      <c r="C1371">
        <v>0.24904332272993901</v>
      </c>
      <c r="D1371" t="s">
        <v>7403</v>
      </c>
      <c r="E1371" t="s">
        <v>7404</v>
      </c>
      <c r="F1371" t="s">
        <v>7405</v>
      </c>
      <c r="G1371">
        <v>18</v>
      </c>
      <c r="H1371" t="s">
        <v>7406</v>
      </c>
      <c r="I1371" t="s">
        <v>7407</v>
      </c>
      <c r="J1371" t="s">
        <v>7408</v>
      </c>
    </row>
    <row r="1372" spans="1:10" x14ac:dyDescent="0.2">
      <c r="A1372">
        <v>0.404398085890804</v>
      </c>
      <c r="B1372">
        <v>0.98301665199085497</v>
      </c>
      <c r="C1372">
        <v>0.44440174140635402</v>
      </c>
      <c r="D1372" t="s">
        <v>7409</v>
      </c>
      <c r="E1372" t="s">
        <v>7410</v>
      </c>
      <c r="F1372" t="s">
        <v>7411</v>
      </c>
      <c r="G1372">
        <v>14</v>
      </c>
      <c r="H1372" t="s">
        <v>7412</v>
      </c>
      <c r="I1372" t="s">
        <v>7413</v>
      </c>
      <c r="J1372" t="s">
        <v>7414</v>
      </c>
    </row>
    <row r="1373" spans="1:10" x14ac:dyDescent="0.2">
      <c r="A1373">
        <v>0.40417103093078299</v>
      </c>
      <c r="B1373">
        <v>0.225317761892144</v>
      </c>
      <c r="C1373">
        <v>0.16635632667914799</v>
      </c>
      <c r="D1373" t="s">
        <v>7415</v>
      </c>
      <c r="E1373" t="s">
        <v>7416</v>
      </c>
      <c r="F1373" t="s">
        <v>7417</v>
      </c>
      <c r="G1373">
        <v>6</v>
      </c>
      <c r="H1373" t="s">
        <v>7418</v>
      </c>
      <c r="I1373" t="s">
        <v>7419</v>
      </c>
      <c r="J1373" t="s">
        <v>7420</v>
      </c>
    </row>
    <row r="1374" spans="1:10" x14ac:dyDescent="0.2">
      <c r="A1374">
        <v>0.40409319493602402</v>
      </c>
      <c r="B1374">
        <v>8.3999919855154301E-2</v>
      </c>
      <c r="C1374">
        <v>8.0327792211213098E-2</v>
      </c>
      <c r="D1374" t="s">
        <v>7421</v>
      </c>
      <c r="E1374" t="s">
        <v>7422</v>
      </c>
      <c r="F1374" t="s">
        <v>7423</v>
      </c>
      <c r="G1374">
        <v>6</v>
      </c>
      <c r="H1374" t="s">
        <v>7424</v>
      </c>
      <c r="I1374" t="s">
        <v>7425</v>
      </c>
      <c r="J1374" t="s">
        <v>7426</v>
      </c>
    </row>
    <row r="1375" spans="1:10" x14ac:dyDescent="0.2">
      <c r="A1375">
        <v>0.40375546727422701</v>
      </c>
      <c r="B1375">
        <v>0.241460126913319</v>
      </c>
      <c r="C1375">
        <v>0.17503134332562101</v>
      </c>
      <c r="D1375" t="s">
        <v>7427</v>
      </c>
      <c r="E1375" t="s">
        <v>7428</v>
      </c>
      <c r="F1375" t="s">
        <v>7429</v>
      </c>
      <c r="G1375">
        <v>2</v>
      </c>
      <c r="H1375" t="s">
        <v>7430</v>
      </c>
      <c r="I1375" t="s">
        <v>125</v>
      </c>
      <c r="J1375" t="s">
        <v>7431</v>
      </c>
    </row>
    <row r="1376" spans="1:10" x14ac:dyDescent="0.2">
      <c r="A1376">
        <v>0.40344580042647599</v>
      </c>
      <c r="B1376">
        <v>2.29034310875369E-2</v>
      </c>
      <c r="C1376">
        <v>2.9634753717700298E-2</v>
      </c>
      <c r="D1376" t="s">
        <v>7432</v>
      </c>
      <c r="E1376" t="s">
        <v>7433</v>
      </c>
      <c r="F1376" t="s">
        <v>7434</v>
      </c>
      <c r="G1376">
        <v>12</v>
      </c>
      <c r="H1376" t="s">
        <v>3166</v>
      </c>
      <c r="I1376" t="s">
        <v>7435</v>
      </c>
      <c r="J1376" t="s">
        <v>7436</v>
      </c>
    </row>
    <row r="1377" spans="1:10" x14ac:dyDescent="0.2">
      <c r="A1377">
        <v>0.40340405902640197</v>
      </c>
      <c r="B1377">
        <v>2.4903435079319199E-2</v>
      </c>
      <c r="C1377">
        <v>3.1666493288871E-2</v>
      </c>
      <c r="D1377" t="s">
        <v>7437</v>
      </c>
      <c r="E1377" t="s">
        <v>7438</v>
      </c>
      <c r="F1377" t="s">
        <v>7439</v>
      </c>
      <c r="G1377">
        <v>8</v>
      </c>
      <c r="H1377" t="s">
        <v>7440</v>
      </c>
      <c r="I1377" t="s">
        <v>1338</v>
      </c>
      <c r="J1377" t="s">
        <v>7441</v>
      </c>
    </row>
    <row r="1378" spans="1:10" x14ac:dyDescent="0.2">
      <c r="A1378">
        <v>0.40252138169296497</v>
      </c>
      <c r="B1378">
        <v>0.312997571650378</v>
      </c>
      <c r="C1378">
        <v>0.20950306000694599</v>
      </c>
      <c r="D1378" t="s">
        <v>7442</v>
      </c>
      <c r="E1378" t="s">
        <v>7443</v>
      </c>
      <c r="F1378" t="s">
        <v>7444</v>
      </c>
      <c r="G1378">
        <v>4</v>
      </c>
      <c r="H1378" t="s">
        <v>7445</v>
      </c>
      <c r="I1378" t="s">
        <v>125</v>
      </c>
      <c r="J1378" t="s">
        <v>7446</v>
      </c>
    </row>
    <row r="1379" spans="1:10" x14ac:dyDescent="0.2">
      <c r="A1379">
        <v>0.40143703574744699</v>
      </c>
      <c r="B1379">
        <v>1.5238405036379399E-2</v>
      </c>
      <c r="C1379">
        <v>2.1492813873595799E-2</v>
      </c>
      <c r="D1379" t="s">
        <v>7447</v>
      </c>
      <c r="E1379" t="s">
        <v>7448</v>
      </c>
      <c r="F1379" t="s">
        <v>7449</v>
      </c>
      <c r="G1379">
        <v>2</v>
      </c>
      <c r="H1379" t="s">
        <v>7450</v>
      </c>
      <c r="I1379" t="s">
        <v>7451</v>
      </c>
      <c r="J1379" t="s">
        <v>7452</v>
      </c>
    </row>
    <row r="1380" spans="1:10" x14ac:dyDescent="0.2">
      <c r="A1380">
        <v>0.40138831420594601</v>
      </c>
      <c r="B1380">
        <v>0.20193358522564001</v>
      </c>
      <c r="C1380">
        <v>0.15344497357571399</v>
      </c>
      <c r="D1380" t="s">
        <v>7453</v>
      </c>
      <c r="E1380" t="s">
        <v>7454</v>
      </c>
      <c r="F1380" t="s">
        <v>7455</v>
      </c>
      <c r="G1380">
        <v>3</v>
      </c>
      <c r="I1380" t="s">
        <v>2113</v>
      </c>
      <c r="J1380" t="s">
        <v>7456</v>
      </c>
    </row>
    <row r="1381" spans="1:10" x14ac:dyDescent="0.2">
      <c r="A1381">
        <v>0.40123895652651698</v>
      </c>
      <c r="B1381">
        <v>0.60783563119164896</v>
      </c>
      <c r="C1381">
        <v>0.32830628227943998</v>
      </c>
      <c r="D1381" t="s">
        <v>7457</v>
      </c>
      <c r="E1381" t="s">
        <v>7458</v>
      </c>
      <c r="F1381" t="s">
        <v>7459</v>
      </c>
      <c r="G1381">
        <v>11</v>
      </c>
      <c r="H1381" t="s">
        <v>7460</v>
      </c>
      <c r="I1381" t="s">
        <v>7461</v>
      </c>
      <c r="J1381" t="s">
        <v>7462</v>
      </c>
    </row>
    <row r="1382" spans="1:10" x14ac:dyDescent="0.2">
      <c r="A1382">
        <v>0.40100646233116599</v>
      </c>
      <c r="B1382">
        <v>5.42793448698854E-2</v>
      </c>
      <c r="C1382">
        <v>5.7770322957153397E-2</v>
      </c>
      <c r="D1382" t="s">
        <v>7463</v>
      </c>
      <c r="E1382" t="s">
        <v>7464</v>
      </c>
      <c r="F1382" t="s">
        <v>7465</v>
      </c>
      <c r="G1382">
        <v>8</v>
      </c>
      <c r="H1382" t="s">
        <v>7466</v>
      </c>
      <c r="I1382" t="s">
        <v>7467</v>
      </c>
      <c r="J1382" t="s">
        <v>7468</v>
      </c>
    </row>
    <row r="1383" spans="1:10" x14ac:dyDescent="0.2">
      <c r="A1383">
        <v>0.40081894528402301</v>
      </c>
      <c r="B1383">
        <v>0.51138762770462998</v>
      </c>
      <c r="C1383">
        <v>0.29337103703756801</v>
      </c>
      <c r="D1383" t="s">
        <v>7469</v>
      </c>
      <c r="E1383" t="s">
        <v>7470</v>
      </c>
      <c r="F1383" t="s">
        <v>7471</v>
      </c>
      <c r="G1383">
        <v>4</v>
      </c>
      <c r="H1383" t="s">
        <v>7472</v>
      </c>
      <c r="I1383" t="s">
        <v>125</v>
      </c>
      <c r="J1383" t="s">
        <v>719</v>
      </c>
    </row>
    <row r="1384" spans="1:10" x14ac:dyDescent="0.2">
      <c r="A1384">
        <v>0.39975132447775202</v>
      </c>
      <c r="B1384">
        <v>3.3668389409872497E-2</v>
      </c>
      <c r="C1384">
        <v>4.0074600555876097E-2</v>
      </c>
      <c r="D1384" t="s">
        <v>7473</v>
      </c>
      <c r="E1384" t="s">
        <v>7474</v>
      </c>
      <c r="F1384" t="s">
        <v>7475</v>
      </c>
      <c r="G1384">
        <v>3</v>
      </c>
      <c r="H1384" t="s">
        <v>7476</v>
      </c>
      <c r="I1384" t="s">
        <v>7477</v>
      </c>
      <c r="J1384" t="s">
        <v>7478</v>
      </c>
    </row>
    <row r="1385" spans="1:10" x14ac:dyDescent="0.2">
      <c r="A1385">
        <v>0.39867681824083101</v>
      </c>
      <c r="B1385">
        <v>2.6827051484987902E-2</v>
      </c>
      <c r="C1385">
        <v>3.3575784086342798E-2</v>
      </c>
      <c r="D1385" t="s">
        <v>7479</v>
      </c>
      <c r="E1385" t="s">
        <v>7480</v>
      </c>
      <c r="F1385" t="s">
        <v>7481</v>
      </c>
      <c r="G1385">
        <v>4</v>
      </c>
      <c r="H1385" t="s">
        <v>7482</v>
      </c>
      <c r="I1385" t="s">
        <v>7483</v>
      </c>
      <c r="J1385" t="s">
        <v>7484</v>
      </c>
    </row>
    <row r="1386" spans="1:10" x14ac:dyDescent="0.2">
      <c r="A1386">
        <v>0.39796817807742702</v>
      </c>
      <c r="B1386">
        <v>4.3877763790302997E-2</v>
      </c>
      <c r="C1386">
        <v>4.9182441398258003E-2</v>
      </c>
      <c r="D1386" t="s">
        <v>7485</v>
      </c>
      <c r="E1386" t="s">
        <v>7486</v>
      </c>
      <c r="F1386" t="s">
        <v>7487</v>
      </c>
      <c r="G1386">
        <v>6</v>
      </c>
      <c r="H1386" t="s">
        <v>7488</v>
      </c>
      <c r="I1386" t="s">
        <v>7489</v>
      </c>
      <c r="J1386" t="s">
        <v>7490</v>
      </c>
    </row>
    <row r="1387" spans="1:10" x14ac:dyDescent="0.2">
      <c r="A1387">
        <v>0.39771063608792701</v>
      </c>
      <c r="B1387">
        <v>1.3497037510637E-2</v>
      </c>
      <c r="C1387">
        <v>1.94441783441981E-2</v>
      </c>
      <c r="D1387" t="s">
        <v>7491</v>
      </c>
      <c r="E1387" t="s">
        <v>7492</v>
      </c>
      <c r="F1387" t="s">
        <v>7493</v>
      </c>
      <c r="G1387">
        <v>25</v>
      </c>
      <c r="H1387" t="s">
        <v>7494</v>
      </c>
      <c r="I1387" t="s">
        <v>7495</v>
      </c>
      <c r="J1387" t="s">
        <v>7496</v>
      </c>
    </row>
    <row r="1388" spans="1:10" x14ac:dyDescent="0.2">
      <c r="A1388">
        <v>0.39754863283390002</v>
      </c>
      <c r="B1388">
        <v>4.9081338835719003E-2</v>
      </c>
      <c r="C1388">
        <v>5.3526421980109602E-2</v>
      </c>
      <c r="D1388" t="s">
        <v>7497</v>
      </c>
      <c r="E1388" t="s">
        <v>7498</v>
      </c>
      <c r="F1388" t="s">
        <v>7499</v>
      </c>
      <c r="G1388">
        <v>21</v>
      </c>
      <c r="H1388" t="s">
        <v>7500</v>
      </c>
      <c r="I1388" t="s">
        <v>7501</v>
      </c>
      <c r="J1388" t="s">
        <v>7502</v>
      </c>
    </row>
    <row r="1389" spans="1:10" x14ac:dyDescent="0.2">
      <c r="A1389">
        <v>0.39749775634384699</v>
      </c>
      <c r="B1389">
        <v>0.15734926889253201</v>
      </c>
      <c r="C1389">
        <v>0.12833622946186099</v>
      </c>
      <c r="D1389" t="s">
        <v>7503</v>
      </c>
      <c r="E1389" t="s">
        <v>7504</v>
      </c>
      <c r="F1389" t="s">
        <v>7505</v>
      </c>
      <c r="G1389">
        <v>10</v>
      </c>
      <c r="H1389" t="s">
        <v>7506</v>
      </c>
      <c r="I1389" t="s">
        <v>7507</v>
      </c>
      <c r="J1389" t="s">
        <v>7508</v>
      </c>
    </row>
    <row r="1390" spans="1:10" x14ac:dyDescent="0.2">
      <c r="A1390">
        <v>0.39729407733198302</v>
      </c>
      <c r="B1390">
        <v>5.7628140657282001E-2</v>
      </c>
      <c r="C1390">
        <v>6.0420560434857801E-2</v>
      </c>
      <c r="D1390" t="s">
        <v>7509</v>
      </c>
      <c r="E1390" t="s">
        <v>7510</v>
      </c>
      <c r="F1390" t="s">
        <v>7511</v>
      </c>
      <c r="G1390">
        <v>12</v>
      </c>
      <c r="H1390" t="s">
        <v>7512</v>
      </c>
      <c r="I1390" t="s">
        <v>7513</v>
      </c>
      <c r="J1390" t="s">
        <v>7514</v>
      </c>
    </row>
    <row r="1391" spans="1:10" x14ac:dyDescent="0.2">
      <c r="A1391">
        <v>0.39724271858927201</v>
      </c>
      <c r="B1391">
        <v>2.2637743220220798E-2</v>
      </c>
      <c r="C1391">
        <v>2.9361534656576899E-2</v>
      </c>
      <c r="D1391" t="s">
        <v>7515</v>
      </c>
      <c r="E1391" t="s">
        <v>7516</v>
      </c>
      <c r="F1391" t="s">
        <v>7517</v>
      </c>
      <c r="G1391">
        <v>14</v>
      </c>
      <c r="H1391" t="s">
        <v>3197</v>
      </c>
      <c r="J1391" t="s">
        <v>7518</v>
      </c>
    </row>
    <row r="1392" spans="1:10" x14ac:dyDescent="0.2">
      <c r="A1392">
        <v>0.39692190340970002</v>
      </c>
      <c r="B1392">
        <v>3.9525311274931301E-4</v>
      </c>
      <c r="C1392">
        <v>9.9488377894469304E-4</v>
      </c>
      <c r="D1392" t="s">
        <v>7519</v>
      </c>
      <c r="E1392" t="s">
        <v>7520</v>
      </c>
      <c r="F1392" t="s">
        <v>7521</v>
      </c>
      <c r="G1392">
        <v>21</v>
      </c>
      <c r="H1392" t="s">
        <v>2706</v>
      </c>
      <c r="I1392" t="s">
        <v>7522</v>
      </c>
      <c r="J1392" t="s">
        <v>7523</v>
      </c>
    </row>
    <row r="1393" spans="1:10" x14ac:dyDescent="0.2">
      <c r="A1393">
        <v>0.39675374319547002</v>
      </c>
      <c r="B1393">
        <v>0.37531376583342202</v>
      </c>
      <c r="C1393">
        <v>0.237949131494788</v>
      </c>
      <c r="D1393" t="s">
        <v>7524</v>
      </c>
      <c r="E1393" t="s">
        <v>7525</v>
      </c>
      <c r="F1393" t="s">
        <v>7526</v>
      </c>
      <c r="G1393">
        <v>11</v>
      </c>
      <c r="H1393" t="s">
        <v>7527</v>
      </c>
      <c r="I1393" t="s">
        <v>7528</v>
      </c>
      <c r="J1393" t="s">
        <v>7529</v>
      </c>
    </row>
    <row r="1394" spans="1:10" x14ac:dyDescent="0.2">
      <c r="A1394">
        <v>0.39625531383634799</v>
      </c>
      <c r="B1394">
        <v>1.4275041811427301E-2</v>
      </c>
      <c r="C1394">
        <v>2.0343097043972101E-2</v>
      </c>
      <c r="D1394" t="s">
        <v>7530</v>
      </c>
      <c r="E1394" t="s">
        <v>7531</v>
      </c>
      <c r="F1394" t="s">
        <v>7532</v>
      </c>
      <c r="G1394">
        <v>37</v>
      </c>
      <c r="H1394" t="s">
        <v>7533</v>
      </c>
      <c r="I1394" t="s">
        <v>7534</v>
      </c>
      <c r="J1394" t="s">
        <v>7535</v>
      </c>
    </row>
    <row r="1395" spans="1:10" x14ac:dyDescent="0.2">
      <c r="A1395">
        <v>0.396217092823206</v>
      </c>
      <c r="B1395">
        <v>1.2484610302010699E-3</v>
      </c>
      <c r="C1395">
        <v>2.70731945830467E-3</v>
      </c>
      <c r="D1395" t="s">
        <v>7536</v>
      </c>
      <c r="E1395" t="s">
        <v>7537</v>
      </c>
      <c r="F1395" t="s">
        <v>7538</v>
      </c>
      <c r="G1395">
        <v>52</v>
      </c>
      <c r="H1395" t="s">
        <v>7539</v>
      </c>
      <c r="I1395" t="s">
        <v>7540</v>
      </c>
      <c r="J1395" t="s">
        <v>7541</v>
      </c>
    </row>
    <row r="1396" spans="1:10" x14ac:dyDescent="0.2">
      <c r="A1396">
        <v>0.39591782050370899</v>
      </c>
      <c r="B1396">
        <v>7.5455450972417806E-2</v>
      </c>
      <c r="C1396">
        <v>7.3964560731437007E-2</v>
      </c>
      <c r="D1396" t="s">
        <v>7542</v>
      </c>
      <c r="E1396" t="s">
        <v>7543</v>
      </c>
      <c r="F1396" t="s">
        <v>7544</v>
      </c>
      <c r="G1396">
        <v>5</v>
      </c>
      <c r="H1396" t="s">
        <v>60</v>
      </c>
      <c r="I1396" t="s">
        <v>822</v>
      </c>
      <c r="J1396" t="s">
        <v>823</v>
      </c>
    </row>
    <row r="1397" spans="1:10" x14ac:dyDescent="0.2">
      <c r="A1397">
        <v>0.39591170364501799</v>
      </c>
      <c r="B1397">
        <v>1.07189000098097E-2</v>
      </c>
      <c r="C1397">
        <v>1.61463955387708E-2</v>
      </c>
      <c r="D1397" t="s">
        <v>7545</v>
      </c>
      <c r="E1397" t="s">
        <v>7546</v>
      </c>
      <c r="F1397" t="s">
        <v>7547</v>
      </c>
      <c r="G1397">
        <v>29</v>
      </c>
      <c r="H1397" t="s">
        <v>7548</v>
      </c>
      <c r="I1397" t="s">
        <v>7549</v>
      </c>
      <c r="J1397" t="s">
        <v>7550</v>
      </c>
    </row>
    <row r="1398" spans="1:10" x14ac:dyDescent="0.2">
      <c r="A1398">
        <v>0.39575601272061101</v>
      </c>
      <c r="B1398">
        <v>0.21806058386479699</v>
      </c>
      <c r="C1398">
        <v>0.16248925772339601</v>
      </c>
      <c r="D1398" t="s">
        <v>7551</v>
      </c>
      <c r="E1398" t="s">
        <v>7552</v>
      </c>
      <c r="F1398" t="s">
        <v>7553</v>
      </c>
      <c r="G1398">
        <v>1</v>
      </c>
      <c r="H1398" t="s">
        <v>7554</v>
      </c>
      <c r="I1398" t="s">
        <v>7555</v>
      </c>
      <c r="J1398" t="s">
        <v>7556</v>
      </c>
    </row>
    <row r="1399" spans="1:10" x14ac:dyDescent="0.2">
      <c r="A1399">
        <v>0.39547606783459899</v>
      </c>
      <c r="B1399">
        <v>5.2252796637651699E-2</v>
      </c>
      <c r="C1399">
        <v>5.6228989464037198E-2</v>
      </c>
      <c r="D1399" t="s">
        <v>7557</v>
      </c>
      <c r="E1399" t="s">
        <v>7558</v>
      </c>
      <c r="F1399" t="s">
        <v>7559</v>
      </c>
      <c r="G1399">
        <v>21</v>
      </c>
      <c r="H1399" t="s">
        <v>7560</v>
      </c>
      <c r="I1399" t="s">
        <v>7561</v>
      </c>
      <c r="J1399" t="s">
        <v>7562</v>
      </c>
    </row>
    <row r="1400" spans="1:10" x14ac:dyDescent="0.2">
      <c r="A1400">
        <v>0.394699559988201</v>
      </c>
      <c r="B1400">
        <v>9.0751865091696297E-4</v>
      </c>
      <c r="C1400">
        <v>2.0465948957534598E-3</v>
      </c>
      <c r="D1400" t="s">
        <v>7563</v>
      </c>
      <c r="E1400" t="s">
        <v>7564</v>
      </c>
      <c r="F1400" t="s">
        <v>7565</v>
      </c>
      <c r="G1400">
        <v>27</v>
      </c>
      <c r="H1400" t="s">
        <v>5215</v>
      </c>
      <c r="I1400" t="s">
        <v>3249</v>
      </c>
      <c r="J1400" t="s">
        <v>7566</v>
      </c>
    </row>
    <row r="1401" spans="1:10" x14ac:dyDescent="0.2">
      <c r="A1401">
        <v>0.394222096458407</v>
      </c>
      <c r="B1401">
        <v>1.33020523067152E-3</v>
      </c>
      <c r="C1401">
        <v>2.84579358639995E-3</v>
      </c>
      <c r="D1401" t="s">
        <v>7567</v>
      </c>
      <c r="E1401" t="s">
        <v>7568</v>
      </c>
      <c r="F1401" t="s">
        <v>7569</v>
      </c>
      <c r="G1401">
        <v>16</v>
      </c>
      <c r="H1401" t="s">
        <v>7570</v>
      </c>
      <c r="I1401" t="s">
        <v>7571</v>
      </c>
      <c r="J1401" t="s">
        <v>7572</v>
      </c>
    </row>
    <row r="1402" spans="1:10" x14ac:dyDescent="0.2">
      <c r="A1402">
        <v>0.39319258072715202</v>
      </c>
      <c r="B1402">
        <v>0.99288743352299202</v>
      </c>
      <c r="C1402">
        <v>0.446460263230193</v>
      </c>
      <c r="D1402" t="s">
        <v>7573</v>
      </c>
      <c r="E1402" t="s">
        <v>7574</v>
      </c>
      <c r="F1402" t="s">
        <v>7575</v>
      </c>
      <c r="G1402">
        <v>9</v>
      </c>
      <c r="H1402" t="s">
        <v>7576</v>
      </c>
      <c r="I1402" t="s">
        <v>7577</v>
      </c>
      <c r="J1402" t="s">
        <v>7578</v>
      </c>
    </row>
    <row r="1403" spans="1:10" x14ac:dyDescent="0.2">
      <c r="A1403">
        <v>0.39298897152282503</v>
      </c>
      <c r="B1403">
        <v>3.7704258418310301E-2</v>
      </c>
      <c r="C1403">
        <v>4.3791240903960901E-2</v>
      </c>
      <c r="D1403" t="s">
        <v>7579</v>
      </c>
      <c r="E1403" t="s">
        <v>7580</v>
      </c>
      <c r="F1403" t="s">
        <v>7581</v>
      </c>
      <c r="G1403">
        <v>10</v>
      </c>
      <c r="H1403" t="s">
        <v>7582</v>
      </c>
      <c r="I1403" t="s">
        <v>7583</v>
      </c>
      <c r="J1403" t="s">
        <v>7584</v>
      </c>
    </row>
    <row r="1404" spans="1:10" x14ac:dyDescent="0.2">
      <c r="A1404">
        <v>0.39297148752632899</v>
      </c>
      <c r="B1404">
        <v>0.25334105964109999</v>
      </c>
      <c r="C1404">
        <v>0.18117975250180801</v>
      </c>
      <c r="D1404" t="s">
        <v>7585</v>
      </c>
      <c r="E1404" t="s">
        <v>7586</v>
      </c>
      <c r="F1404" t="s">
        <v>7587</v>
      </c>
      <c r="G1404">
        <v>17</v>
      </c>
      <c r="H1404" t="s">
        <v>7588</v>
      </c>
      <c r="I1404" t="s">
        <v>7589</v>
      </c>
      <c r="J1404" t="s">
        <v>7590</v>
      </c>
    </row>
    <row r="1405" spans="1:10" x14ac:dyDescent="0.2">
      <c r="A1405">
        <v>0.392790939942747</v>
      </c>
      <c r="B1405">
        <v>0.46939901582744997</v>
      </c>
      <c r="C1405">
        <v>0.277422586186436</v>
      </c>
      <c r="D1405" t="s">
        <v>7591</v>
      </c>
      <c r="E1405" t="s">
        <v>7592</v>
      </c>
      <c r="F1405" t="s">
        <v>7593</v>
      </c>
      <c r="G1405">
        <v>1</v>
      </c>
      <c r="H1405" t="s">
        <v>7594</v>
      </c>
      <c r="I1405" t="s">
        <v>7595</v>
      </c>
      <c r="J1405" t="s">
        <v>7596</v>
      </c>
    </row>
    <row r="1406" spans="1:10" x14ac:dyDescent="0.2">
      <c r="A1406">
        <v>0.39270526026153602</v>
      </c>
      <c r="B1406">
        <v>0.80763364305976704</v>
      </c>
      <c r="C1406">
        <v>0.394214873538691</v>
      </c>
      <c r="D1406" t="s">
        <v>7597</v>
      </c>
      <c r="E1406" t="s">
        <v>7598</v>
      </c>
      <c r="F1406" t="s">
        <v>7599</v>
      </c>
      <c r="G1406">
        <v>7</v>
      </c>
      <c r="H1406" t="s">
        <v>7600</v>
      </c>
      <c r="I1406" t="s">
        <v>7601</v>
      </c>
      <c r="J1406" t="s">
        <v>7602</v>
      </c>
    </row>
    <row r="1407" spans="1:10" x14ac:dyDescent="0.2">
      <c r="A1407">
        <v>0.39223876059083701</v>
      </c>
      <c r="B1407">
        <v>7.9054531558818503E-2</v>
      </c>
      <c r="C1407">
        <v>7.6613833713378002E-2</v>
      </c>
      <c r="D1407" t="s">
        <v>7603</v>
      </c>
      <c r="E1407" t="s">
        <v>7604</v>
      </c>
      <c r="F1407" t="s">
        <v>7605</v>
      </c>
      <c r="G1407">
        <v>5</v>
      </c>
      <c r="H1407" t="s">
        <v>7606</v>
      </c>
      <c r="I1407" t="s">
        <v>7607</v>
      </c>
      <c r="J1407" t="s">
        <v>7608</v>
      </c>
    </row>
    <row r="1408" spans="1:10" x14ac:dyDescent="0.2">
      <c r="A1408">
        <v>0.39204694282284602</v>
      </c>
      <c r="B1408">
        <v>0.38472575339144999</v>
      </c>
      <c r="C1408">
        <v>0.242096392820941</v>
      </c>
      <c r="D1408" t="s">
        <v>7609</v>
      </c>
      <c r="E1408" t="s">
        <v>7610</v>
      </c>
      <c r="F1408" t="s">
        <v>7611</v>
      </c>
      <c r="G1408">
        <v>1</v>
      </c>
      <c r="I1408" t="s">
        <v>7612</v>
      </c>
      <c r="J1408" t="s">
        <v>3977</v>
      </c>
    </row>
    <row r="1409" spans="1:10" x14ac:dyDescent="0.2">
      <c r="A1409">
        <v>0.391143878701117</v>
      </c>
      <c r="B1409">
        <v>0.28694323811267802</v>
      </c>
      <c r="C1409">
        <v>0.197463887808567</v>
      </c>
      <c r="D1409" t="s">
        <v>7613</v>
      </c>
      <c r="E1409" t="s">
        <v>7614</v>
      </c>
      <c r="F1409" t="s">
        <v>7615</v>
      </c>
      <c r="G1409">
        <v>8</v>
      </c>
      <c r="H1409" t="s">
        <v>188</v>
      </c>
      <c r="I1409" t="s">
        <v>7616</v>
      </c>
      <c r="J1409" t="s">
        <v>3587</v>
      </c>
    </row>
    <row r="1410" spans="1:10" x14ac:dyDescent="0.2">
      <c r="A1410">
        <v>0.39026074511935699</v>
      </c>
      <c r="B1410">
        <v>7.0210516097161599E-3</v>
      </c>
      <c r="C1410">
        <v>1.14429246258471E-2</v>
      </c>
      <c r="D1410" t="s">
        <v>7617</v>
      </c>
      <c r="E1410" t="s">
        <v>7618</v>
      </c>
      <c r="F1410" t="s">
        <v>7619</v>
      </c>
      <c r="G1410">
        <v>5</v>
      </c>
      <c r="H1410" t="s">
        <v>7620</v>
      </c>
      <c r="I1410" t="s">
        <v>125</v>
      </c>
      <c r="J1410" t="s">
        <v>7621</v>
      </c>
    </row>
    <row r="1411" spans="1:10" x14ac:dyDescent="0.2">
      <c r="A1411">
        <v>0.38934416237689801</v>
      </c>
      <c r="B1411">
        <v>1.24976325681348E-4</v>
      </c>
      <c r="C1411">
        <v>3.5835751385700503E-4</v>
      </c>
      <c r="D1411" t="s">
        <v>7622</v>
      </c>
      <c r="E1411" t="s">
        <v>7623</v>
      </c>
      <c r="F1411" t="s">
        <v>7624</v>
      </c>
      <c r="G1411">
        <v>56</v>
      </c>
      <c r="H1411" t="s">
        <v>7625</v>
      </c>
      <c r="I1411" t="s">
        <v>7626</v>
      </c>
      <c r="J1411" t="s">
        <v>7627</v>
      </c>
    </row>
    <row r="1412" spans="1:10" x14ac:dyDescent="0.2">
      <c r="A1412">
        <v>0.38934112538198701</v>
      </c>
      <c r="B1412">
        <v>7.5023045779240405E-2</v>
      </c>
      <c r="C1412">
        <v>7.3675830591285393E-2</v>
      </c>
      <c r="D1412" t="s">
        <v>7628</v>
      </c>
      <c r="E1412" t="s">
        <v>7629</v>
      </c>
      <c r="F1412" t="s">
        <v>7630</v>
      </c>
      <c r="G1412">
        <v>3</v>
      </c>
      <c r="H1412" t="s">
        <v>247</v>
      </c>
      <c r="I1412" t="s">
        <v>7631</v>
      </c>
      <c r="J1412" t="s">
        <v>7632</v>
      </c>
    </row>
    <row r="1413" spans="1:10" x14ac:dyDescent="0.2">
      <c r="A1413">
        <v>0.38914570641389801</v>
      </c>
      <c r="B1413">
        <v>2.81354161572352E-2</v>
      </c>
      <c r="C1413">
        <v>3.47903043809656E-2</v>
      </c>
      <c r="D1413" t="s">
        <v>7633</v>
      </c>
      <c r="E1413" t="s">
        <v>7634</v>
      </c>
      <c r="F1413" t="s">
        <v>7635</v>
      </c>
      <c r="G1413">
        <v>5</v>
      </c>
      <c r="H1413" t="s">
        <v>7636</v>
      </c>
      <c r="I1413" t="s">
        <v>7637</v>
      </c>
      <c r="J1413" t="s">
        <v>7638</v>
      </c>
    </row>
    <row r="1414" spans="1:10" x14ac:dyDescent="0.2">
      <c r="A1414">
        <v>0.38897475538485599</v>
      </c>
      <c r="B1414">
        <v>0.83226282745062496</v>
      </c>
      <c r="C1414">
        <v>0.40189982942243102</v>
      </c>
      <c r="D1414" t="s">
        <v>7639</v>
      </c>
      <c r="E1414" t="s">
        <v>7640</v>
      </c>
      <c r="F1414" t="s">
        <v>7641</v>
      </c>
      <c r="G1414">
        <v>1</v>
      </c>
      <c r="H1414" t="s">
        <v>7642</v>
      </c>
      <c r="I1414" t="s">
        <v>7643</v>
      </c>
      <c r="J1414" t="s">
        <v>7644</v>
      </c>
    </row>
    <row r="1415" spans="1:10" x14ac:dyDescent="0.2">
      <c r="A1415">
        <v>0.38798783000218101</v>
      </c>
      <c r="B1415">
        <v>6.4787091518997804E-6</v>
      </c>
      <c r="C1415">
        <v>2.5914836607599101E-5</v>
      </c>
      <c r="D1415" t="s">
        <v>7645</v>
      </c>
      <c r="E1415" t="s">
        <v>7646</v>
      </c>
      <c r="F1415" t="s">
        <v>7647</v>
      </c>
      <c r="G1415">
        <v>20</v>
      </c>
      <c r="H1415" t="s">
        <v>7648</v>
      </c>
      <c r="I1415" t="s">
        <v>7649</v>
      </c>
      <c r="J1415" t="s">
        <v>7650</v>
      </c>
    </row>
    <row r="1416" spans="1:10" x14ac:dyDescent="0.2">
      <c r="A1416">
        <v>0.387368308975446</v>
      </c>
      <c r="B1416">
        <v>8.8173346889859408E-3</v>
      </c>
      <c r="C1416">
        <v>1.3737222974160201E-2</v>
      </c>
      <c r="D1416" t="s">
        <v>7651</v>
      </c>
      <c r="E1416" t="s">
        <v>7652</v>
      </c>
      <c r="F1416" t="s">
        <v>7653</v>
      </c>
      <c r="G1416">
        <v>39</v>
      </c>
      <c r="H1416" t="s">
        <v>60</v>
      </c>
      <c r="I1416" t="s">
        <v>7654</v>
      </c>
      <c r="J1416" t="s">
        <v>7655</v>
      </c>
    </row>
    <row r="1417" spans="1:10" x14ac:dyDescent="0.2">
      <c r="A1417">
        <v>0.38688781043695297</v>
      </c>
      <c r="B1417">
        <v>2.5732539758234502E-2</v>
      </c>
      <c r="C1417">
        <v>3.247886374101E-2</v>
      </c>
      <c r="D1417" t="s">
        <v>7656</v>
      </c>
      <c r="E1417" t="s">
        <v>7657</v>
      </c>
      <c r="F1417" t="s">
        <v>7658</v>
      </c>
      <c r="G1417">
        <v>6</v>
      </c>
      <c r="H1417" t="s">
        <v>7659</v>
      </c>
      <c r="I1417" t="s">
        <v>7660</v>
      </c>
      <c r="J1417" t="s">
        <v>7661</v>
      </c>
    </row>
    <row r="1418" spans="1:10" x14ac:dyDescent="0.2">
      <c r="A1418">
        <v>0.386800371336398</v>
      </c>
      <c r="B1418">
        <v>4.6895408635865603E-2</v>
      </c>
      <c r="C1418">
        <v>5.1752776359933597E-2</v>
      </c>
      <c r="D1418" t="s">
        <v>7662</v>
      </c>
      <c r="E1418" t="s">
        <v>7663</v>
      </c>
      <c r="F1418" t="s">
        <v>7664</v>
      </c>
      <c r="G1418">
        <v>1</v>
      </c>
      <c r="H1418" t="s">
        <v>60</v>
      </c>
      <c r="I1418" t="s">
        <v>5290</v>
      </c>
      <c r="J1418" t="s">
        <v>823</v>
      </c>
    </row>
    <row r="1419" spans="1:10" x14ac:dyDescent="0.2">
      <c r="A1419">
        <v>0.38644988944949499</v>
      </c>
      <c r="B1419">
        <v>0.70097300072758295</v>
      </c>
      <c r="C1419">
        <v>0.36008006201607701</v>
      </c>
      <c r="D1419" t="s">
        <v>7665</v>
      </c>
      <c r="E1419" t="s">
        <v>7666</v>
      </c>
      <c r="F1419" t="s">
        <v>7667</v>
      </c>
      <c r="G1419">
        <v>2</v>
      </c>
      <c r="H1419" t="s">
        <v>4740</v>
      </c>
      <c r="I1419" t="s">
        <v>7668</v>
      </c>
      <c r="J1419" t="s">
        <v>7669</v>
      </c>
    </row>
    <row r="1420" spans="1:10" x14ac:dyDescent="0.2">
      <c r="A1420">
        <v>0.38643768313174498</v>
      </c>
      <c r="B1420">
        <v>0.51985879004616697</v>
      </c>
      <c r="C1420">
        <v>0.29636057743490302</v>
      </c>
      <c r="D1420" t="s">
        <v>7670</v>
      </c>
      <c r="E1420" t="s">
        <v>7671</v>
      </c>
      <c r="F1420" t="s">
        <v>7672</v>
      </c>
      <c r="G1420">
        <v>1</v>
      </c>
      <c r="H1420" t="s">
        <v>1004</v>
      </c>
      <c r="I1420" t="s">
        <v>7673</v>
      </c>
      <c r="J1420" t="s">
        <v>6962</v>
      </c>
    </row>
    <row r="1421" spans="1:10" x14ac:dyDescent="0.2">
      <c r="A1421">
        <v>0.38571047120890201</v>
      </c>
      <c r="B1421">
        <v>1.17631839803187E-3</v>
      </c>
      <c r="C1421">
        <v>2.5636130060069399E-3</v>
      </c>
      <c r="D1421" t="s">
        <v>7674</v>
      </c>
      <c r="E1421" t="s">
        <v>7675</v>
      </c>
      <c r="F1421" t="s">
        <v>7676</v>
      </c>
      <c r="G1421">
        <v>3</v>
      </c>
      <c r="H1421" t="s">
        <v>7677</v>
      </c>
      <c r="I1421" t="s">
        <v>1832</v>
      </c>
      <c r="J1421" t="s">
        <v>7678</v>
      </c>
    </row>
    <row r="1422" spans="1:10" x14ac:dyDescent="0.2">
      <c r="A1422">
        <v>0.38556372407189199</v>
      </c>
      <c r="B1422">
        <v>0.83736404270367903</v>
      </c>
      <c r="C1422">
        <v>0.403410068749191</v>
      </c>
      <c r="D1422" t="s">
        <v>7679</v>
      </c>
      <c r="E1422" t="s">
        <v>7680</v>
      </c>
      <c r="F1422" t="s">
        <v>7681</v>
      </c>
      <c r="G1422">
        <v>10</v>
      </c>
      <c r="H1422" t="s">
        <v>7682</v>
      </c>
      <c r="I1422" t="s">
        <v>7683</v>
      </c>
      <c r="J1422" t="s">
        <v>7684</v>
      </c>
    </row>
    <row r="1423" spans="1:10" x14ac:dyDescent="0.2">
      <c r="A1423">
        <v>0.38523744115368003</v>
      </c>
      <c r="B1423">
        <v>0.27789545648983299</v>
      </c>
      <c r="C1423">
        <v>0.19309789511900299</v>
      </c>
      <c r="D1423" t="s">
        <v>7685</v>
      </c>
      <c r="E1423" t="s">
        <v>7686</v>
      </c>
      <c r="F1423" t="s">
        <v>7687</v>
      </c>
      <c r="G1423">
        <v>7</v>
      </c>
      <c r="H1423" t="s">
        <v>7688</v>
      </c>
      <c r="I1423" t="s">
        <v>7689</v>
      </c>
      <c r="J1423" t="s">
        <v>7690</v>
      </c>
    </row>
    <row r="1424" spans="1:10" x14ac:dyDescent="0.2">
      <c r="A1424">
        <v>0.384909572432238</v>
      </c>
      <c r="B1424">
        <v>0.124929575150365</v>
      </c>
      <c r="C1424">
        <v>0.108257864081772</v>
      </c>
      <c r="D1424" t="s">
        <v>7691</v>
      </c>
      <c r="E1424" t="s">
        <v>7692</v>
      </c>
      <c r="F1424" t="s">
        <v>7693</v>
      </c>
      <c r="G1424">
        <v>1</v>
      </c>
      <c r="H1424" t="s">
        <v>7694</v>
      </c>
      <c r="I1424" t="s">
        <v>7695</v>
      </c>
      <c r="J1424" t="s">
        <v>7696</v>
      </c>
    </row>
    <row r="1425" spans="1:10" x14ac:dyDescent="0.2">
      <c r="A1425">
        <v>0.38460620803558299</v>
      </c>
      <c r="B1425">
        <v>0.72894120110874605</v>
      </c>
      <c r="C1425">
        <v>0.369672419601624</v>
      </c>
      <c r="D1425" t="s">
        <v>7697</v>
      </c>
      <c r="E1425" t="s">
        <v>7698</v>
      </c>
      <c r="F1425" t="s">
        <v>7699</v>
      </c>
      <c r="G1425">
        <v>8</v>
      </c>
      <c r="H1425" t="s">
        <v>7700</v>
      </c>
      <c r="I1425" t="s">
        <v>7701</v>
      </c>
      <c r="J1425" t="s">
        <v>7702</v>
      </c>
    </row>
    <row r="1426" spans="1:10" x14ac:dyDescent="0.2">
      <c r="A1426">
        <v>0.38450762347942702</v>
      </c>
      <c r="B1426">
        <v>0.884638333248013</v>
      </c>
      <c r="C1426">
        <v>0.41714168627390302</v>
      </c>
      <c r="D1426" t="s">
        <v>7703</v>
      </c>
      <c r="E1426" t="s">
        <v>7704</v>
      </c>
      <c r="F1426" t="s">
        <v>7705</v>
      </c>
      <c r="G1426">
        <v>4</v>
      </c>
      <c r="H1426" t="s">
        <v>7706</v>
      </c>
      <c r="I1426" t="s">
        <v>7707</v>
      </c>
      <c r="J1426" t="s">
        <v>7708</v>
      </c>
    </row>
    <row r="1427" spans="1:10" x14ac:dyDescent="0.2">
      <c r="A1427">
        <v>0.38444539069745898</v>
      </c>
      <c r="B1427">
        <v>0.54238500202805195</v>
      </c>
      <c r="C1427">
        <v>0.30433875532962801</v>
      </c>
      <c r="D1427" t="s">
        <v>7709</v>
      </c>
      <c r="E1427" t="s">
        <v>7710</v>
      </c>
      <c r="F1427" t="s">
        <v>7711</v>
      </c>
      <c r="G1427">
        <v>1</v>
      </c>
      <c r="H1427" t="s">
        <v>7712</v>
      </c>
      <c r="I1427" t="s">
        <v>7713</v>
      </c>
      <c r="J1427" t="s">
        <v>7714</v>
      </c>
    </row>
    <row r="1428" spans="1:10" x14ac:dyDescent="0.2">
      <c r="A1428">
        <v>0.38421959873790801</v>
      </c>
      <c r="B1428">
        <v>0.50933301788750196</v>
      </c>
      <c r="C1428">
        <v>0.29272012522270302</v>
      </c>
      <c r="D1428" t="s">
        <v>7715</v>
      </c>
      <c r="E1428" t="s">
        <v>7716</v>
      </c>
      <c r="F1428" t="s">
        <v>7717</v>
      </c>
      <c r="G1428">
        <v>10</v>
      </c>
      <c r="H1428" t="s">
        <v>7718</v>
      </c>
      <c r="I1428" t="s">
        <v>7719</v>
      </c>
      <c r="J1428" t="s">
        <v>7720</v>
      </c>
    </row>
    <row r="1429" spans="1:10" x14ac:dyDescent="0.2">
      <c r="A1429">
        <v>0.384096002905573</v>
      </c>
      <c r="B1429">
        <v>0.63761359226493297</v>
      </c>
      <c r="C1429">
        <v>0.33895011739478498</v>
      </c>
      <c r="D1429" t="s">
        <v>7721</v>
      </c>
      <c r="E1429" t="s">
        <v>7722</v>
      </c>
      <c r="F1429" t="s">
        <v>7723</v>
      </c>
      <c r="G1429">
        <v>10</v>
      </c>
      <c r="H1429" t="s">
        <v>7724</v>
      </c>
      <c r="I1429" t="s">
        <v>7725</v>
      </c>
      <c r="J1429" t="s">
        <v>7726</v>
      </c>
    </row>
    <row r="1430" spans="1:10" x14ac:dyDescent="0.2">
      <c r="A1430">
        <v>0.38366518221645901</v>
      </c>
      <c r="B1430">
        <v>0.95783955032158696</v>
      </c>
      <c r="C1430">
        <v>0.43794100929138502</v>
      </c>
      <c r="D1430" t="s">
        <v>7727</v>
      </c>
      <c r="E1430" t="s">
        <v>7728</v>
      </c>
      <c r="F1430" t="s">
        <v>7729</v>
      </c>
      <c r="G1430">
        <v>3</v>
      </c>
      <c r="H1430" t="s">
        <v>3197</v>
      </c>
      <c r="I1430" t="s">
        <v>7730</v>
      </c>
      <c r="J1430" t="s">
        <v>7731</v>
      </c>
    </row>
    <row r="1431" spans="1:10" x14ac:dyDescent="0.2">
      <c r="A1431">
        <v>0.383282075625894</v>
      </c>
      <c r="B1431">
        <v>0.39385963793171003</v>
      </c>
      <c r="C1431">
        <v>0.24629421703787499</v>
      </c>
      <c r="D1431" t="s">
        <v>7732</v>
      </c>
      <c r="E1431" t="s">
        <v>7733</v>
      </c>
      <c r="F1431" t="s">
        <v>7734</v>
      </c>
      <c r="G1431">
        <v>6</v>
      </c>
      <c r="H1431" t="s">
        <v>7735</v>
      </c>
      <c r="I1431" t="s">
        <v>7736</v>
      </c>
      <c r="J1431" t="s">
        <v>7737</v>
      </c>
    </row>
    <row r="1432" spans="1:10" x14ac:dyDescent="0.2">
      <c r="A1432">
        <v>0.38310641231604098</v>
      </c>
      <c r="B1432">
        <v>5.8066015664659998E-3</v>
      </c>
      <c r="C1432">
        <v>9.7754235125690203E-3</v>
      </c>
      <c r="D1432" t="s">
        <v>7738</v>
      </c>
      <c r="E1432" t="s">
        <v>7739</v>
      </c>
      <c r="F1432" t="s">
        <v>7740</v>
      </c>
      <c r="G1432">
        <v>29</v>
      </c>
      <c r="H1432" t="s">
        <v>7741</v>
      </c>
      <c r="I1432" t="s">
        <v>7742</v>
      </c>
      <c r="J1432" t="s">
        <v>7743</v>
      </c>
    </row>
    <row r="1433" spans="1:10" x14ac:dyDescent="0.2">
      <c r="A1433">
        <v>0.38293630618591101</v>
      </c>
      <c r="B1433">
        <v>0.39502510878054697</v>
      </c>
      <c r="C1433">
        <v>0.24679119018888601</v>
      </c>
      <c r="D1433" t="s">
        <v>7744</v>
      </c>
      <c r="E1433" t="s">
        <v>7745</v>
      </c>
      <c r="F1433" t="s">
        <v>7746</v>
      </c>
      <c r="G1433">
        <v>6</v>
      </c>
      <c r="H1433" t="s">
        <v>247</v>
      </c>
      <c r="I1433" t="s">
        <v>7747</v>
      </c>
      <c r="J1433" t="s">
        <v>7748</v>
      </c>
    </row>
    <row r="1434" spans="1:10" x14ac:dyDescent="0.2">
      <c r="A1434">
        <v>0.38266736575652199</v>
      </c>
      <c r="B1434">
        <v>2.1747263495729301E-2</v>
      </c>
      <c r="C1434">
        <v>2.84703281223312E-2</v>
      </c>
      <c r="D1434" t="s">
        <v>7749</v>
      </c>
      <c r="E1434" t="s">
        <v>7750</v>
      </c>
      <c r="F1434" t="s">
        <v>7751</v>
      </c>
      <c r="G1434">
        <v>61</v>
      </c>
      <c r="H1434" t="s">
        <v>90</v>
      </c>
      <c r="I1434" t="s">
        <v>7752</v>
      </c>
      <c r="J1434" t="s">
        <v>7753</v>
      </c>
    </row>
    <row r="1435" spans="1:10" x14ac:dyDescent="0.2">
      <c r="A1435">
        <v>0.38193211265868399</v>
      </c>
      <c r="B1435">
        <v>0.31612893837065098</v>
      </c>
      <c r="C1435">
        <v>0.211034004252771</v>
      </c>
      <c r="D1435" t="s">
        <v>7754</v>
      </c>
      <c r="E1435" t="s">
        <v>7755</v>
      </c>
      <c r="F1435" t="s">
        <v>7756</v>
      </c>
      <c r="G1435">
        <v>4</v>
      </c>
      <c r="H1435" t="s">
        <v>7757</v>
      </c>
      <c r="I1435" t="s">
        <v>7758</v>
      </c>
      <c r="J1435" t="s">
        <v>7759</v>
      </c>
    </row>
    <row r="1436" spans="1:10" x14ac:dyDescent="0.2">
      <c r="A1436">
        <v>0.38180798581974501</v>
      </c>
      <c r="B1436">
        <v>0.13323014534406699</v>
      </c>
      <c r="C1436">
        <v>0.11333224175579899</v>
      </c>
      <c r="D1436" t="s">
        <v>7760</v>
      </c>
      <c r="E1436" t="s">
        <v>7761</v>
      </c>
      <c r="F1436" t="s">
        <v>7762</v>
      </c>
      <c r="G1436">
        <v>16</v>
      </c>
      <c r="H1436" t="s">
        <v>7763</v>
      </c>
      <c r="I1436" t="s">
        <v>7764</v>
      </c>
      <c r="J1436" t="s">
        <v>7765</v>
      </c>
    </row>
    <row r="1437" spans="1:10" x14ac:dyDescent="0.2">
      <c r="A1437">
        <v>0.381761139627464</v>
      </c>
      <c r="B1437">
        <v>0.82230751522980705</v>
      </c>
      <c r="C1437">
        <v>0.39890177453975401</v>
      </c>
      <c r="D1437" t="s">
        <v>7766</v>
      </c>
      <c r="E1437" t="s">
        <v>7767</v>
      </c>
      <c r="F1437" t="s">
        <v>7768</v>
      </c>
      <c r="G1437">
        <v>3</v>
      </c>
      <c r="H1437" t="s">
        <v>4182</v>
      </c>
      <c r="I1437" t="s">
        <v>7769</v>
      </c>
    </row>
    <row r="1438" spans="1:10" x14ac:dyDescent="0.2">
      <c r="A1438">
        <v>0.38164442634593798</v>
      </c>
      <c r="B1438">
        <v>9.9241612100737495E-2</v>
      </c>
      <c r="C1438">
        <v>9.0868709575560799E-2</v>
      </c>
      <c r="D1438" t="s">
        <v>7770</v>
      </c>
      <c r="E1438" t="s">
        <v>7771</v>
      </c>
      <c r="F1438" t="s">
        <v>7772</v>
      </c>
      <c r="G1438">
        <v>13</v>
      </c>
      <c r="H1438" t="s">
        <v>7773</v>
      </c>
      <c r="I1438" t="s">
        <v>7774</v>
      </c>
      <c r="J1438" t="s">
        <v>7775</v>
      </c>
    </row>
    <row r="1439" spans="1:10" x14ac:dyDescent="0.2">
      <c r="A1439">
        <v>0.38154401724391201</v>
      </c>
      <c r="B1439">
        <v>0.478968182793163</v>
      </c>
      <c r="C1439">
        <v>0.28116657934294198</v>
      </c>
      <c r="D1439" t="s">
        <v>7776</v>
      </c>
      <c r="E1439" t="s">
        <v>7777</v>
      </c>
      <c r="F1439" t="s">
        <v>7778</v>
      </c>
      <c r="G1439">
        <v>58</v>
      </c>
      <c r="H1439" t="s">
        <v>7779</v>
      </c>
      <c r="I1439" t="s">
        <v>7780</v>
      </c>
      <c r="J1439" t="s">
        <v>7781</v>
      </c>
    </row>
    <row r="1440" spans="1:10" x14ac:dyDescent="0.2">
      <c r="A1440">
        <v>0.38139603999552901</v>
      </c>
      <c r="B1440">
        <v>0.64868506114706603</v>
      </c>
      <c r="C1440">
        <v>0.34272740795754097</v>
      </c>
      <c r="D1440" t="s">
        <v>7782</v>
      </c>
      <c r="E1440" t="s">
        <v>7783</v>
      </c>
      <c r="F1440" t="s">
        <v>7784</v>
      </c>
      <c r="G1440">
        <v>21</v>
      </c>
      <c r="H1440" t="s">
        <v>7785</v>
      </c>
      <c r="I1440" t="s">
        <v>7786</v>
      </c>
      <c r="J1440" t="s">
        <v>7787</v>
      </c>
    </row>
    <row r="1441" spans="1:10" x14ac:dyDescent="0.2">
      <c r="A1441">
        <v>0.381128245340425</v>
      </c>
      <c r="B1441">
        <v>3.0998702779902998E-3</v>
      </c>
      <c r="C1441">
        <v>5.8456605457791301E-3</v>
      </c>
      <c r="D1441" t="s">
        <v>7788</v>
      </c>
      <c r="E1441" t="s">
        <v>7789</v>
      </c>
      <c r="F1441" t="s">
        <v>7790</v>
      </c>
      <c r="G1441">
        <v>34</v>
      </c>
      <c r="H1441" t="s">
        <v>7791</v>
      </c>
      <c r="I1441" t="s">
        <v>7792</v>
      </c>
      <c r="J1441" t="s">
        <v>7793</v>
      </c>
    </row>
    <row r="1442" spans="1:10" x14ac:dyDescent="0.2">
      <c r="A1442">
        <v>0.38093292901716802</v>
      </c>
      <c r="B1442">
        <v>0.77722965947384404</v>
      </c>
      <c r="C1442">
        <v>0.38482158836588698</v>
      </c>
      <c r="D1442" t="s">
        <v>7794</v>
      </c>
      <c r="E1442" t="s">
        <v>7795</v>
      </c>
      <c r="F1442" t="s">
        <v>7796</v>
      </c>
      <c r="G1442">
        <v>2</v>
      </c>
      <c r="H1442" t="s">
        <v>286</v>
      </c>
      <c r="J1442" t="s">
        <v>7797</v>
      </c>
    </row>
    <row r="1443" spans="1:10" x14ac:dyDescent="0.2">
      <c r="A1443">
        <v>0.380445094455863</v>
      </c>
      <c r="B1443">
        <v>1.29790729273214E-3</v>
      </c>
      <c r="C1443">
        <v>2.7880011130605202E-3</v>
      </c>
      <c r="D1443" t="s">
        <v>7798</v>
      </c>
      <c r="E1443" t="s">
        <v>7799</v>
      </c>
      <c r="F1443" t="s">
        <v>7800</v>
      </c>
      <c r="G1443">
        <v>66</v>
      </c>
      <c r="H1443" t="s">
        <v>7801</v>
      </c>
      <c r="I1443" t="s">
        <v>7802</v>
      </c>
      <c r="J1443" t="s">
        <v>7803</v>
      </c>
    </row>
    <row r="1444" spans="1:10" x14ac:dyDescent="0.2">
      <c r="A1444">
        <v>0.38007228162393197</v>
      </c>
      <c r="B1444">
        <v>6.7832510758138002E-4</v>
      </c>
      <c r="C1444">
        <v>1.5972021222821701E-3</v>
      </c>
      <c r="D1444" t="s">
        <v>7804</v>
      </c>
      <c r="E1444" t="s">
        <v>7805</v>
      </c>
      <c r="F1444" t="s">
        <v>7806</v>
      </c>
      <c r="G1444">
        <v>27</v>
      </c>
      <c r="H1444" t="s">
        <v>7807</v>
      </c>
      <c r="I1444" t="s">
        <v>7808</v>
      </c>
      <c r="J1444" t="s">
        <v>7809</v>
      </c>
    </row>
    <row r="1445" spans="1:10" x14ac:dyDescent="0.2">
      <c r="A1445">
        <v>0.37997475835326</v>
      </c>
      <c r="B1445">
        <v>0.71010536403207003</v>
      </c>
      <c r="C1445">
        <v>0.36338457111078998</v>
      </c>
      <c r="D1445" t="s">
        <v>7810</v>
      </c>
      <c r="E1445" t="s">
        <v>7811</v>
      </c>
      <c r="F1445" t="s">
        <v>7812</v>
      </c>
      <c r="G1445">
        <v>4</v>
      </c>
      <c r="H1445" t="s">
        <v>7813</v>
      </c>
      <c r="I1445" t="s">
        <v>7814</v>
      </c>
      <c r="J1445" t="s">
        <v>7815</v>
      </c>
    </row>
    <row r="1446" spans="1:10" x14ac:dyDescent="0.2">
      <c r="A1446">
        <v>0.37958631306901403</v>
      </c>
      <c r="B1446">
        <v>4.3604321945935699E-2</v>
      </c>
      <c r="C1446">
        <v>4.8962183769898998E-2</v>
      </c>
      <c r="D1446" t="s">
        <v>7816</v>
      </c>
      <c r="E1446" t="s">
        <v>7817</v>
      </c>
      <c r="F1446" t="s">
        <v>7818</v>
      </c>
      <c r="G1446">
        <v>1</v>
      </c>
      <c r="H1446" t="s">
        <v>7819</v>
      </c>
      <c r="I1446" t="s">
        <v>7820</v>
      </c>
      <c r="J1446" t="s">
        <v>7821</v>
      </c>
    </row>
    <row r="1447" spans="1:10" x14ac:dyDescent="0.2">
      <c r="A1447">
        <v>0.379258618558864</v>
      </c>
      <c r="B1447">
        <v>3.0260312782011599E-2</v>
      </c>
      <c r="C1447">
        <v>3.6902820465867799E-2</v>
      </c>
      <c r="D1447" t="s">
        <v>7822</v>
      </c>
      <c r="E1447" t="s">
        <v>7823</v>
      </c>
      <c r="F1447" t="s">
        <v>7824</v>
      </c>
      <c r="G1447">
        <v>2</v>
      </c>
      <c r="H1447" t="s">
        <v>7825</v>
      </c>
      <c r="I1447" t="s">
        <v>1338</v>
      </c>
      <c r="J1447" t="s">
        <v>7826</v>
      </c>
    </row>
    <row r="1448" spans="1:10" x14ac:dyDescent="0.2">
      <c r="A1448">
        <v>0.378130866505059</v>
      </c>
      <c r="B1448">
        <v>4.4660625103034098E-2</v>
      </c>
      <c r="C1448">
        <v>4.9868300481933102E-2</v>
      </c>
      <c r="D1448" t="s">
        <v>7827</v>
      </c>
      <c r="E1448" t="s">
        <v>7828</v>
      </c>
      <c r="F1448" t="s">
        <v>7829</v>
      </c>
      <c r="G1448">
        <v>4</v>
      </c>
      <c r="H1448" t="s">
        <v>7830</v>
      </c>
      <c r="I1448" t="s">
        <v>7831</v>
      </c>
      <c r="J1448" t="s">
        <v>7832</v>
      </c>
    </row>
    <row r="1449" spans="1:10" x14ac:dyDescent="0.2">
      <c r="A1449">
        <v>0.37800800625462899</v>
      </c>
      <c r="B1449">
        <v>1.55787465396546E-2</v>
      </c>
      <c r="C1449">
        <v>2.1867099614514201E-2</v>
      </c>
      <c r="D1449" t="s">
        <v>7833</v>
      </c>
      <c r="E1449" t="s">
        <v>7834</v>
      </c>
      <c r="F1449" t="s">
        <v>7835</v>
      </c>
      <c r="G1449">
        <v>9</v>
      </c>
      <c r="H1449" t="s">
        <v>7836</v>
      </c>
      <c r="I1449" t="s">
        <v>7837</v>
      </c>
      <c r="J1449" t="s">
        <v>7838</v>
      </c>
    </row>
    <row r="1450" spans="1:10" x14ac:dyDescent="0.2">
      <c r="A1450">
        <v>0.37772692305066102</v>
      </c>
      <c r="B1450">
        <v>6.9343668991499602E-2</v>
      </c>
      <c r="C1450">
        <v>6.93833166009859E-2</v>
      </c>
      <c r="D1450" t="s">
        <v>7839</v>
      </c>
      <c r="E1450" t="s">
        <v>7840</v>
      </c>
      <c r="F1450" t="s">
        <v>7841</v>
      </c>
      <c r="G1450">
        <v>5</v>
      </c>
      <c r="H1450" t="s">
        <v>2512</v>
      </c>
      <c r="J1450" t="s">
        <v>814</v>
      </c>
    </row>
    <row r="1451" spans="1:10" x14ac:dyDescent="0.2">
      <c r="A1451">
        <v>0.377478201843858</v>
      </c>
      <c r="B1451">
        <v>0.87817531527686599</v>
      </c>
      <c r="C1451">
        <v>0.41535318965797702</v>
      </c>
      <c r="D1451" t="s">
        <v>7842</v>
      </c>
      <c r="E1451" t="s">
        <v>7843</v>
      </c>
      <c r="F1451" t="s">
        <v>7844</v>
      </c>
      <c r="G1451">
        <v>14</v>
      </c>
      <c r="H1451" t="s">
        <v>7845</v>
      </c>
      <c r="I1451" t="s">
        <v>7846</v>
      </c>
      <c r="J1451" t="s">
        <v>7847</v>
      </c>
    </row>
    <row r="1452" spans="1:10" x14ac:dyDescent="0.2">
      <c r="A1452">
        <v>0.37732694462420702</v>
      </c>
      <c r="B1452">
        <v>1.97318168396961E-2</v>
      </c>
      <c r="C1452">
        <v>2.6369361946901999E-2</v>
      </c>
      <c r="D1452" t="s">
        <v>7848</v>
      </c>
      <c r="E1452" t="s">
        <v>7849</v>
      </c>
      <c r="F1452" t="s">
        <v>7850</v>
      </c>
      <c r="G1452">
        <v>5</v>
      </c>
      <c r="H1452" t="s">
        <v>7851</v>
      </c>
      <c r="I1452" t="s">
        <v>7852</v>
      </c>
      <c r="J1452" t="s">
        <v>7853</v>
      </c>
    </row>
    <row r="1453" spans="1:10" x14ac:dyDescent="0.2">
      <c r="A1453">
        <v>0.377284987911154</v>
      </c>
      <c r="B1453">
        <v>7.3860660580947493E-2</v>
      </c>
      <c r="C1453">
        <v>7.2830627421697797E-2</v>
      </c>
      <c r="D1453" t="s">
        <v>7854</v>
      </c>
      <c r="E1453" t="s">
        <v>7855</v>
      </c>
      <c r="F1453" t="s">
        <v>7856</v>
      </c>
      <c r="G1453">
        <v>4</v>
      </c>
      <c r="H1453" t="s">
        <v>498</v>
      </c>
      <c r="I1453" t="s">
        <v>7857</v>
      </c>
      <c r="J1453" t="s">
        <v>7858</v>
      </c>
    </row>
    <row r="1454" spans="1:10" x14ac:dyDescent="0.2">
      <c r="A1454">
        <v>0.37684444592779398</v>
      </c>
      <c r="B1454">
        <v>0.88409904613168899</v>
      </c>
      <c r="C1454">
        <v>0.417012178316639</v>
      </c>
      <c r="D1454" t="s">
        <v>7859</v>
      </c>
      <c r="E1454" t="s">
        <v>7860</v>
      </c>
      <c r="F1454" t="s">
        <v>7861</v>
      </c>
      <c r="G1454">
        <v>4</v>
      </c>
      <c r="H1454" t="s">
        <v>7862</v>
      </c>
      <c r="I1454" t="s">
        <v>7863</v>
      </c>
      <c r="J1454" t="s">
        <v>7864</v>
      </c>
    </row>
    <row r="1455" spans="1:10" x14ac:dyDescent="0.2">
      <c r="A1455">
        <v>0.37674302689063699</v>
      </c>
      <c r="B1455">
        <v>7.76625999361017E-3</v>
      </c>
      <c r="C1455">
        <v>1.24373873153217E-2</v>
      </c>
      <c r="D1455" t="s">
        <v>7865</v>
      </c>
      <c r="E1455" t="s">
        <v>7866</v>
      </c>
      <c r="F1455" t="s">
        <v>7867</v>
      </c>
      <c r="G1455">
        <v>11</v>
      </c>
      <c r="H1455" t="s">
        <v>54</v>
      </c>
      <c r="I1455" t="s">
        <v>7868</v>
      </c>
      <c r="J1455" t="s">
        <v>7869</v>
      </c>
    </row>
    <row r="1456" spans="1:10" x14ac:dyDescent="0.2">
      <c r="A1456">
        <v>0.376100889513244</v>
      </c>
      <c r="B1456">
        <v>0.251799352854778</v>
      </c>
      <c r="C1456">
        <v>0.180482845585034</v>
      </c>
      <c r="D1456" t="s">
        <v>7870</v>
      </c>
      <c r="E1456" t="s">
        <v>7871</v>
      </c>
      <c r="F1456" t="s">
        <v>7872</v>
      </c>
      <c r="G1456">
        <v>17</v>
      </c>
      <c r="H1456" t="s">
        <v>7873</v>
      </c>
      <c r="I1456" t="s">
        <v>7874</v>
      </c>
      <c r="J1456" t="s">
        <v>7875</v>
      </c>
    </row>
    <row r="1457" spans="1:10" x14ac:dyDescent="0.2">
      <c r="A1457">
        <v>0.37564657904212201</v>
      </c>
      <c r="B1457">
        <v>2.2651123814291201E-6</v>
      </c>
      <c r="C1457">
        <v>1.00099663320731E-5</v>
      </c>
      <c r="D1457" t="s">
        <v>7876</v>
      </c>
      <c r="E1457" t="s">
        <v>7877</v>
      </c>
      <c r="F1457" t="s">
        <v>7878</v>
      </c>
      <c r="G1457">
        <v>34</v>
      </c>
      <c r="H1457" t="s">
        <v>7879</v>
      </c>
      <c r="I1457" t="s">
        <v>7880</v>
      </c>
      <c r="J1457" t="s">
        <v>7881</v>
      </c>
    </row>
    <row r="1458" spans="1:10" x14ac:dyDescent="0.2">
      <c r="A1458">
        <v>0.37458551149689101</v>
      </c>
      <c r="B1458">
        <v>0.88521354524279705</v>
      </c>
      <c r="C1458">
        <v>0.41731808869932602</v>
      </c>
      <c r="D1458" t="s">
        <v>7882</v>
      </c>
      <c r="E1458" t="s">
        <v>7883</v>
      </c>
      <c r="F1458" t="s">
        <v>7884</v>
      </c>
      <c r="G1458">
        <v>3</v>
      </c>
      <c r="H1458" t="s">
        <v>7885</v>
      </c>
      <c r="I1458" t="s">
        <v>7886</v>
      </c>
      <c r="J1458" t="s">
        <v>7887</v>
      </c>
    </row>
    <row r="1459" spans="1:10" x14ac:dyDescent="0.2">
      <c r="A1459">
        <v>0.37436578686691102</v>
      </c>
      <c r="B1459">
        <v>0.77687901728632103</v>
      </c>
      <c r="C1459">
        <v>0.38473304978502398</v>
      </c>
      <c r="D1459" t="s">
        <v>7888</v>
      </c>
      <c r="E1459" t="s">
        <v>7889</v>
      </c>
      <c r="F1459" t="s">
        <v>7890</v>
      </c>
      <c r="G1459">
        <v>3</v>
      </c>
      <c r="H1459" t="s">
        <v>7891</v>
      </c>
      <c r="I1459" t="s">
        <v>7892</v>
      </c>
      <c r="J1459" t="s">
        <v>7893</v>
      </c>
    </row>
    <row r="1460" spans="1:10" x14ac:dyDescent="0.2">
      <c r="A1460">
        <v>0.37424584808970202</v>
      </c>
      <c r="B1460">
        <v>0.78626470180054697</v>
      </c>
      <c r="C1460">
        <v>0.38751340650593802</v>
      </c>
      <c r="D1460" t="s">
        <v>7894</v>
      </c>
      <c r="E1460" t="s">
        <v>7895</v>
      </c>
      <c r="F1460" t="s">
        <v>7896</v>
      </c>
      <c r="G1460">
        <v>4</v>
      </c>
      <c r="H1460" t="s">
        <v>7897</v>
      </c>
      <c r="I1460" t="s">
        <v>7898</v>
      </c>
      <c r="J1460" t="s">
        <v>7899</v>
      </c>
    </row>
    <row r="1461" spans="1:10" x14ac:dyDescent="0.2">
      <c r="A1461">
        <v>0.37376406285585501</v>
      </c>
      <c r="B1461">
        <v>0.958426714110725</v>
      </c>
      <c r="C1461">
        <v>0.43815223346232202</v>
      </c>
      <c r="D1461" t="s">
        <v>7900</v>
      </c>
      <c r="E1461" t="s">
        <v>7901</v>
      </c>
      <c r="F1461" t="s">
        <v>7902</v>
      </c>
      <c r="G1461">
        <v>8</v>
      </c>
      <c r="H1461" t="s">
        <v>7903</v>
      </c>
      <c r="I1461" t="s">
        <v>7904</v>
      </c>
      <c r="J1461" t="s">
        <v>7905</v>
      </c>
    </row>
    <row r="1462" spans="1:10" x14ac:dyDescent="0.2">
      <c r="A1462">
        <v>0.37326000303748402</v>
      </c>
      <c r="B1462">
        <v>0.43842469438052201</v>
      </c>
      <c r="C1462">
        <v>0.26497494664813598</v>
      </c>
      <c r="D1462" t="s">
        <v>7906</v>
      </c>
      <c r="E1462" t="s">
        <v>7907</v>
      </c>
      <c r="F1462" t="s">
        <v>7908</v>
      </c>
      <c r="G1462">
        <v>4</v>
      </c>
      <c r="H1462" t="s">
        <v>498</v>
      </c>
      <c r="I1462" t="s">
        <v>7909</v>
      </c>
      <c r="J1462" t="s">
        <v>7910</v>
      </c>
    </row>
    <row r="1463" spans="1:10" x14ac:dyDescent="0.2">
      <c r="A1463">
        <v>0.37318562609522599</v>
      </c>
      <c r="B1463">
        <v>0.440190926661785</v>
      </c>
      <c r="C1463">
        <v>0.26562124322760899</v>
      </c>
      <c r="D1463" t="s">
        <v>7911</v>
      </c>
      <c r="E1463" t="s">
        <v>7912</v>
      </c>
      <c r="F1463" t="s">
        <v>7913</v>
      </c>
      <c r="G1463">
        <v>9</v>
      </c>
      <c r="H1463" t="s">
        <v>7914</v>
      </c>
      <c r="I1463" t="s">
        <v>7915</v>
      </c>
      <c r="J1463" t="s">
        <v>7916</v>
      </c>
    </row>
    <row r="1464" spans="1:10" x14ac:dyDescent="0.2">
      <c r="A1464">
        <v>0.37311360535935401</v>
      </c>
      <c r="B1464">
        <v>0.48292388049217999</v>
      </c>
      <c r="C1464">
        <v>0.28252964174218698</v>
      </c>
      <c r="D1464" t="s">
        <v>7917</v>
      </c>
      <c r="E1464" t="s">
        <v>7918</v>
      </c>
      <c r="F1464" t="s">
        <v>7919</v>
      </c>
      <c r="G1464">
        <v>8</v>
      </c>
      <c r="H1464" t="s">
        <v>7920</v>
      </c>
      <c r="I1464" t="s">
        <v>7921</v>
      </c>
      <c r="J1464" t="s">
        <v>7922</v>
      </c>
    </row>
    <row r="1465" spans="1:10" x14ac:dyDescent="0.2">
      <c r="A1465">
        <v>0.37251674079161001</v>
      </c>
      <c r="B1465">
        <v>8.5424294917650495E-2</v>
      </c>
      <c r="C1465">
        <v>8.1251040273463304E-2</v>
      </c>
      <c r="D1465" t="s">
        <v>7923</v>
      </c>
      <c r="E1465" t="s">
        <v>7924</v>
      </c>
      <c r="F1465" t="s">
        <v>7925</v>
      </c>
      <c r="G1465">
        <v>1</v>
      </c>
      <c r="H1465" t="s">
        <v>7926</v>
      </c>
      <c r="I1465" t="s">
        <v>7927</v>
      </c>
      <c r="J1465" t="s">
        <v>7928</v>
      </c>
    </row>
    <row r="1466" spans="1:10" x14ac:dyDescent="0.2">
      <c r="A1466">
        <v>0.37216999296779402</v>
      </c>
      <c r="B1466">
        <v>7.8941094748298801E-2</v>
      </c>
      <c r="C1466">
        <v>7.6535687429098595E-2</v>
      </c>
      <c r="D1466" t="s">
        <v>7929</v>
      </c>
      <c r="E1466" t="s">
        <v>7930</v>
      </c>
      <c r="F1466" t="s">
        <v>7931</v>
      </c>
      <c r="G1466">
        <v>25</v>
      </c>
      <c r="H1466" t="s">
        <v>7932</v>
      </c>
      <c r="I1466" t="s">
        <v>7933</v>
      </c>
      <c r="J1466" t="s">
        <v>7934</v>
      </c>
    </row>
    <row r="1467" spans="1:10" x14ac:dyDescent="0.2">
      <c r="A1467">
        <v>0.37197513445466501</v>
      </c>
      <c r="B1467">
        <v>0.75409850080969298</v>
      </c>
      <c r="C1467">
        <v>0.377871839516698</v>
      </c>
      <c r="D1467" t="s">
        <v>7935</v>
      </c>
      <c r="E1467" t="s">
        <v>7936</v>
      </c>
      <c r="F1467" t="s">
        <v>7937</v>
      </c>
      <c r="G1467">
        <v>1</v>
      </c>
      <c r="H1467" t="s">
        <v>7938</v>
      </c>
      <c r="I1467" t="s">
        <v>7939</v>
      </c>
      <c r="J1467" t="s">
        <v>7940</v>
      </c>
    </row>
    <row r="1468" spans="1:10" x14ac:dyDescent="0.2">
      <c r="A1468">
        <v>0.37165683519938397</v>
      </c>
      <c r="B1468">
        <v>1.9271746365357299E-2</v>
      </c>
      <c r="C1468">
        <v>2.58383881550471E-2</v>
      </c>
      <c r="D1468" t="s">
        <v>7941</v>
      </c>
      <c r="E1468" t="s">
        <v>7942</v>
      </c>
      <c r="F1468" t="s">
        <v>7943</v>
      </c>
      <c r="G1468">
        <v>11</v>
      </c>
      <c r="H1468" t="s">
        <v>7944</v>
      </c>
      <c r="I1468" t="s">
        <v>7945</v>
      </c>
      <c r="J1468" t="s">
        <v>7946</v>
      </c>
    </row>
    <row r="1469" spans="1:10" x14ac:dyDescent="0.2">
      <c r="A1469">
        <v>0.371305997265998</v>
      </c>
      <c r="B1469">
        <v>0.86920094880964904</v>
      </c>
      <c r="C1469">
        <v>0.41272599658577802</v>
      </c>
      <c r="D1469" t="s">
        <v>7947</v>
      </c>
      <c r="E1469" t="s">
        <v>7948</v>
      </c>
      <c r="F1469" t="s">
        <v>7949</v>
      </c>
      <c r="G1469">
        <v>3</v>
      </c>
      <c r="H1469" t="s">
        <v>7950</v>
      </c>
      <c r="I1469" t="s">
        <v>7951</v>
      </c>
      <c r="J1469" t="s">
        <v>7952</v>
      </c>
    </row>
    <row r="1470" spans="1:10" x14ac:dyDescent="0.2">
      <c r="A1470">
        <v>0.37063529524115002</v>
      </c>
      <c r="B1470">
        <v>0.32189812621494901</v>
      </c>
      <c r="C1470">
        <v>0.21376157960768299</v>
      </c>
      <c r="D1470" t="s">
        <v>7953</v>
      </c>
      <c r="E1470" t="s">
        <v>7954</v>
      </c>
      <c r="F1470" t="s">
        <v>7955</v>
      </c>
      <c r="G1470">
        <v>27</v>
      </c>
      <c r="H1470" t="s">
        <v>7956</v>
      </c>
      <c r="I1470" t="s">
        <v>7957</v>
      </c>
      <c r="J1470" t="s">
        <v>7958</v>
      </c>
    </row>
    <row r="1471" spans="1:10" x14ac:dyDescent="0.2">
      <c r="A1471">
        <v>0.370461502937321</v>
      </c>
      <c r="B1471">
        <v>4.5890974210520699E-2</v>
      </c>
      <c r="C1471">
        <v>5.09091631495475E-2</v>
      </c>
      <c r="D1471" t="s">
        <v>7959</v>
      </c>
      <c r="E1471" t="s">
        <v>7960</v>
      </c>
      <c r="F1471" t="s">
        <v>7961</v>
      </c>
      <c r="G1471">
        <v>2</v>
      </c>
      <c r="H1471" t="s">
        <v>7962</v>
      </c>
      <c r="I1471" t="s">
        <v>7963</v>
      </c>
      <c r="J1471" t="s">
        <v>7964</v>
      </c>
    </row>
    <row r="1472" spans="1:10" x14ac:dyDescent="0.2">
      <c r="A1472">
        <v>0.36994620274161499</v>
      </c>
      <c r="B1472">
        <v>3.3652948404092999E-3</v>
      </c>
      <c r="C1472">
        <v>6.2551948706492597E-3</v>
      </c>
      <c r="D1472" t="s">
        <v>7965</v>
      </c>
      <c r="E1472" t="s">
        <v>7966</v>
      </c>
      <c r="F1472" t="s">
        <v>7967</v>
      </c>
      <c r="G1472">
        <v>10</v>
      </c>
      <c r="H1472" t="s">
        <v>5606</v>
      </c>
      <c r="I1472" t="s">
        <v>7968</v>
      </c>
      <c r="J1472" t="s">
        <v>7969</v>
      </c>
    </row>
    <row r="1473" spans="1:10" x14ac:dyDescent="0.2">
      <c r="A1473">
        <v>0.36896050913535899</v>
      </c>
      <c r="B1473">
        <v>0.268123985078765</v>
      </c>
      <c r="C1473">
        <v>0.188648898939728</v>
      </c>
      <c r="D1473" t="s">
        <v>7970</v>
      </c>
      <c r="E1473" t="s">
        <v>7971</v>
      </c>
      <c r="F1473" t="s">
        <v>7972</v>
      </c>
      <c r="G1473">
        <v>10</v>
      </c>
      <c r="H1473" t="s">
        <v>7973</v>
      </c>
      <c r="I1473" t="s">
        <v>7974</v>
      </c>
      <c r="J1473" t="s">
        <v>7975</v>
      </c>
    </row>
    <row r="1474" spans="1:10" x14ac:dyDescent="0.2">
      <c r="A1474">
        <v>0.36885589945449399</v>
      </c>
      <c r="B1474">
        <v>5.9542898264701198E-7</v>
      </c>
      <c r="C1474">
        <v>2.9290252133022401E-6</v>
      </c>
      <c r="D1474" t="s">
        <v>7976</v>
      </c>
      <c r="E1474" t="s">
        <v>7977</v>
      </c>
      <c r="F1474" t="s">
        <v>7978</v>
      </c>
      <c r="G1474">
        <v>84</v>
      </c>
      <c r="H1474" t="s">
        <v>7979</v>
      </c>
      <c r="I1474" t="s">
        <v>7980</v>
      </c>
      <c r="J1474" t="s">
        <v>7981</v>
      </c>
    </row>
    <row r="1475" spans="1:10" x14ac:dyDescent="0.2">
      <c r="A1475">
        <v>0.36830308280483498</v>
      </c>
      <c r="B1475">
        <v>3.4329942161200602E-3</v>
      </c>
      <c r="C1475">
        <v>6.35739669651864E-3</v>
      </c>
      <c r="D1475" t="s">
        <v>7982</v>
      </c>
      <c r="E1475" t="s">
        <v>7983</v>
      </c>
      <c r="F1475" t="s">
        <v>7984</v>
      </c>
      <c r="G1475">
        <v>3</v>
      </c>
      <c r="H1475" t="s">
        <v>7985</v>
      </c>
      <c r="I1475" t="s">
        <v>7986</v>
      </c>
      <c r="J1475" t="s">
        <v>7987</v>
      </c>
    </row>
    <row r="1476" spans="1:10" x14ac:dyDescent="0.2">
      <c r="A1476">
        <v>0.36826279823076802</v>
      </c>
      <c r="B1476">
        <v>5.1750126952934898E-2</v>
      </c>
      <c r="C1476">
        <v>5.5782397393061997E-2</v>
      </c>
      <c r="D1476" t="s">
        <v>7988</v>
      </c>
      <c r="E1476" t="s">
        <v>7989</v>
      </c>
      <c r="F1476" t="s">
        <v>7990</v>
      </c>
      <c r="G1476">
        <v>2</v>
      </c>
      <c r="H1476" t="s">
        <v>7991</v>
      </c>
      <c r="I1476" t="s">
        <v>7992</v>
      </c>
      <c r="J1476" t="s">
        <v>7993</v>
      </c>
    </row>
    <row r="1477" spans="1:10" x14ac:dyDescent="0.2">
      <c r="A1477">
        <v>0.36799647861725399</v>
      </c>
      <c r="B1477">
        <v>0.334442298573632</v>
      </c>
      <c r="C1477">
        <v>0.21910117828876199</v>
      </c>
      <c r="D1477" t="s">
        <v>7994</v>
      </c>
      <c r="E1477" t="s">
        <v>7995</v>
      </c>
      <c r="F1477" t="s">
        <v>7996</v>
      </c>
      <c r="G1477">
        <v>5</v>
      </c>
      <c r="H1477" t="s">
        <v>7997</v>
      </c>
      <c r="I1477" t="s">
        <v>125</v>
      </c>
      <c r="J1477" t="s">
        <v>7998</v>
      </c>
    </row>
    <row r="1478" spans="1:10" x14ac:dyDescent="0.2">
      <c r="A1478">
        <v>0.36735850851139201</v>
      </c>
      <c r="B1478">
        <v>5.6356824793623403E-2</v>
      </c>
      <c r="C1478">
        <v>5.9403369003969801E-2</v>
      </c>
      <c r="D1478" t="s">
        <v>7999</v>
      </c>
      <c r="E1478" t="s">
        <v>8000</v>
      </c>
      <c r="F1478" t="s">
        <v>8001</v>
      </c>
      <c r="G1478">
        <v>45</v>
      </c>
      <c r="H1478" t="s">
        <v>8002</v>
      </c>
      <c r="I1478" t="s">
        <v>8003</v>
      </c>
      <c r="J1478" t="s">
        <v>8004</v>
      </c>
    </row>
    <row r="1479" spans="1:10" x14ac:dyDescent="0.2">
      <c r="A1479">
        <v>0.36725158395943602</v>
      </c>
      <c r="B1479">
        <v>7.3069022059353897E-4</v>
      </c>
      <c r="C1479">
        <v>1.6998443151062699E-3</v>
      </c>
      <c r="D1479" t="s">
        <v>8005</v>
      </c>
      <c r="E1479" t="s">
        <v>8006</v>
      </c>
      <c r="F1479" t="s">
        <v>8007</v>
      </c>
      <c r="G1479">
        <v>29</v>
      </c>
      <c r="H1479" t="s">
        <v>8008</v>
      </c>
      <c r="I1479" t="s">
        <v>8009</v>
      </c>
      <c r="J1479" t="s">
        <v>8010</v>
      </c>
    </row>
    <row r="1480" spans="1:10" x14ac:dyDescent="0.2">
      <c r="A1480">
        <v>0.36722242205368499</v>
      </c>
      <c r="B1480">
        <v>0.18585968579119699</v>
      </c>
      <c r="C1480">
        <v>0.14449737128419801</v>
      </c>
      <c r="D1480" t="s">
        <v>8011</v>
      </c>
      <c r="E1480" t="s">
        <v>8012</v>
      </c>
      <c r="F1480" t="s">
        <v>8013</v>
      </c>
      <c r="G1480">
        <v>9</v>
      </c>
      <c r="H1480" t="s">
        <v>8014</v>
      </c>
      <c r="I1480" t="s">
        <v>8015</v>
      </c>
      <c r="J1480" t="s">
        <v>8016</v>
      </c>
    </row>
    <row r="1481" spans="1:10" x14ac:dyDescent="0.2">
      <c r="A1481">
        <v>0.36715549935025399</v>
      </c>
      <c r="B1481">
        <v>0.72841695066801304</v>
      </c>
      <c r="C1481">
        <v>0.36955975677262498</v>
      </c>
      <c r="D1481" t="s">
        <v>8017</v>
      </c>
      <c r="E1481" t="s">
        <v>8018</v>
      </c>
      <c r="F1481" t="s">
        <v>8019</v>
      </c>
      <c r="G1481">
        <v>3</v>
      </c>
      <c r="H1481" t="s">
        <v>8020</v>
      </c>
      <c r="I1481" t="s">
        <v>8021</v>
      </c>
      <c r="J1481" t="s">
        <v>8022</v>
      </c>
    </row>
    <row r="1482" spans="1:10" x14ac:dyDescent="0.2">
      <c r="A1482">
        <v>0.366891387716551</v>
      </c>
      <c r="B1482">
        <v>3.3313791277954499E-4</v>
      </c>
      <c r="C1482">
        <v>8.5545318762172203E-4</v>
      </c>
      <c r="D1482" t="s">
        <v>8023</v>
      </c>
      <c r="E1482" t="s">
        <v>8024</v>
      </c>
      <c r="F1482" t="s">
        <v>8025</v>
      </c>
      <c r="G1482">
        <v>24</v>
      </c>
      <c r="H1482" t="s">
        <v>8026</v>
      </c>
      <c r="I1482" t="s">
        <v>8027</v>
      </c>
      <c r="J1482" t="s">
        <v>8028</v>
      </c>
    </row>
    <row r="1483" spans="1:10" x14ac:dyDescent="0.2">
      <c r="A1483">
        <v>0.36688252699627399</v>
      </c>
      <c r="B1483">
        <v>0.975410940862808</v>
      </c>
      <c r="C1483">
        <v>0.442391900093278</v>
      </c>
      <c r="D1483" t="s">
        <v>8029</v>
      </c>
      <c r="E1483" t="s">
        <v>8030</v>
      </c>
      <c r="F1483" t="s">
        <v>8031</v>
      </c>
      <c r="G1483">
        <v>1</v>
      </c>
      <c r="H1483" t="s">
        <v>2706</v>
      </c>
      <c r="I1483" t="s">
        <v>8032</v>
      </c>
      <c r="J1483" t="s">
        <v>8033</v>
      </c>
    </row>
    <row r="1484" spans="1:10" x14ac:dyDescent="0.2">
      <c r="A1484">
        <v>0.36682131159994202</v>
      </c>
      <c r="B1484">
        <v>0.95645520337607004</v>
      </c>
      <c r="C1484">
        <v>0.43753668955904401</v>
      </c>
      <c r="D1484" t="s">
        <v>8034</v>
      </c>
      <c r="E1484" t="s">
        <v>8035</v>
      </c>
      <c r="F1484" t="s">
        <v>8036</v>
      </c>
      <c r="G1484">
        <v>3</v>
      </c>
      <c r="H1484" t="s">
        <v>8037</v>
      </c>
      <c r="I1484" t="s">
        <v>8038</v>
      </c>
    </row>
    <row r="1485" spans="1:10" x14ac:dyDescent="0.2">
      <c r="A1485">
        <v>0.366682936825871</v>
      </c>
      <c r="B1485">
        <v>2.7614760804107498E-4</v>
      </c>
      <c r="C1485">
        <v>7.2670423168703902E-4</v>
      </c>
      <c r="D1485" t="s">
        <v>8039</v>
      </c>
      <c r="E1485" t="s">
        <v>8040</v>
      </c>
      <c r="F1485" t="s">
        <v>8041</v>
      </c>
      <c r="G1485">
        <v>3</v>
      </c>
      <c r="H1485" t="s">
        <v>1159</v>
      </c>
      <c r="I1485" t="s">
        <v>5142</v>
      </c>
      <c r="J1485" t="s">
        <v>5143</v>
      </c>
    </row>
    <row r="1486" spans="1:10" x14ac:dyDescent="0.2">
      <c r="A1486">
        <v>0.36658604874648798</v>
      </c>
      <c r="B1486">
        <v>0.35044127592798102</v>
      </c>
      <c r="C1486">
        <v>0.22657143543879801</v>
      </c>
      <c r="D1486" t="s">
        <v>8042</v>
      </c>
      <c r="E1486" t="s">
        <v>8043</v>
      </c>
      <c r="F1486" t="s">
        <v>8044</v>
      </c>
      <c r="G1486">
        <v>11</v>
      </c>
      <c r="H1486" t="s">
        <v>8045</v>
      </c>
      <c r="I1486" t="s">
        <v>8046</v>
      </c>
      <c r="J1486" t="s">
        <v>8047</v>
      </c>
    </row>
    <row r="1487" spans="1:10" x14ac:dyDescent="0.2">
      <c r="A1487">
        <v>0.36635916053825801</v>
      </c>
      <c r="B1487">
        <v>0.62342800982301005</v>
      </c>
      <c r="C1487">
        <v>0.33386856925721597</v>
      </c>
      <c r="D1487" t="s">
        <v>8048</v>
      </c>
      <c r="E1487" t="s">
        <v>8049</v>
      </c>
      <c r="F1487" t="s">
        <v>8050</v>
      </c>
      <c r="G1487">
        <v>10</v>
      </c>
      <c r="H1487" t="s">
        <v>8051</v>
      </c>
      <c r="I1487" t="s">
        <v>8052</v>
      </c>
      <c r="J1487" t="s">
        <v>8053</v>
      </c>
    </row>
    <row r="1488" spans="1:10" x14ac:dyDescent="0.2">
      <c r="A1488">
        <v>0.36631264238065803</v>
      </c>
      <c r="B1488">
        <v>0.46783223783438299</v>
      </c>
      <c r="C1488">
        <v>0.27687061758883003</v>
      </c>
      <c r="D1488" t="s">
        <v>8054</v>
      </c>
      <c r="E1488" t="s">
        <v>8055</v>
      </c>
      <c r="F1488" t="s">
        <v>8056</v>
      </c>
      <c r="G1488">
        <v>7</v>
      </c>
      <c r="H1488" t="s">
        <v>8057</v>
      </c>
      <c r="I1488" t="s">
        <v>2083</v>
      </c>
      <c r="J1488" t="s">
        <v>8058</v>
      </c>
    </row>
    <row r="1489" spans="1:10" x14ac:dyDescent="0.2">
      <c r="A1489">
        <v>0.36631232096536998</v>
      </c>
      <c r="B1489">
        <v>4.3113764569609303E-2</v>
      </c>
      <c r="C1489">
        <v>4.85437271975655E-2</v>
      </c>
      <c r="D1489" t="s">
        <v>8059</v>
      </c>
      <c r="E1489" t="s">
        <v>8060</v>
      </c>
      <c r="F1489" t="s">
        <v>8061</v>
      </c>
      <c r="G1489">
        <v>6</v>
      </c>
      <c r="H1489" t="s">
        <v>8062</v>
      </c>
      <c r="I1489" t="s">
        <v>8063</v>
      </c>
      <c r="J1489" t="s">
        <v>8064</v>
      </c>
    </row>
    <row r="1490" spans="1:10" x14ac:dyDescent="0.2">
      <c r="A1490">
        <v>0.36598377162059598</v>
      </c>
      <c r="B1490">
        <v>0.25204303201142603</v>
      </c>
      <c r="C1490">
        <v>0.18058354391811501</v>
      </c>
      <c r="D1490" t="s">
        <v>8065</v>
      </c>
      <c r="E1490" t="s">
        <v>8066</v>
      </c>
      <c r="F1490" t="s">
        <v>8067</v>
      </c>
      <c r="G1490">
        <v>6</v>
      </c>
      <c r="H1490" t="s">
        <v>8068</v>
      </c>
      <c r="I1490" t="s">
        <v>8069</v>
      </c>
      <c r="J1490" t="s">
        <v>8070</v>
      </c>
    </row>
    <row r="1491" spans="1:10" x14ac:dyDescent="0.2">
      <c r="A1491">
        <v>0.36579837453254699</v>
      </c>
      <c r="B1491">
        <v>0.36040916563813302</v>
      </c>
      <c r="C1491">
        <v>0.231200894379301</v>
      </c>
      <c r="D1491" t="s">
        <v>8071</v>
      </c>
      <c r="E1491" t="s">
        <v>8072</v>
      </c>
      <c r="F1491" t="s">
        <v>8073</v>
      </c>
      <c r="G1491">
        <v>3</v>
      </c>
      <c r="H1491" t="s">
        <v>8074</v>
      </c>
      <c r="I1491" t="s">
        <v>8075</v>
      </c>
      <c r="J1491" t="s">
        <v>8076</v>
      </c>
    </row>
    <row r="1492" spans="1:10" x14ac:dyDescent="0.2">
      <c r="A1492">
        <v>0.36565440531423898</v>
      </c>
      <c r="B1492">
        <v>5.39041994860264E-2</v>
      </c>
      <c r="C1492">
        <v>5.7484673431167699E-2</v>
      </c>
      <c r="D1492" t="s">
        <v>8077</v>
      </c>
      <c r="E1492" t="s">
        <v>8078</v>
      </c>
      <c r="F1492" t="s">
        <v>8079</v>
      </c>
      <c r="G1492">
        <v>16</v>
      </c>
      <c r="H1492" t="s">
        <v>8080</v>
      </c>
      <c r="I1492" t="s">
        <v>8081</v>
      </c>
      <c r="J1492" t="s">
        <v>8082</v>
      </c>
    </row>
    <row r="1493" spans="1:10" x14ac:dyDescent="0.2">
      <c r="A1493">
        <v>0.36551749096770297</v>
      </c>
      <c r="B1493">
        <v>0.113526523841082</v>
      </c>
      <c r="C1493">
        <v>0.100695092104356</v>
      </c>
      <c r="D1493" t="s">
        <v>8083</v>
      </c>
      <c r="E1493" t="s">
        <v>8084</v>
      </c>
      <c r="F1493" t="s">
        <v>8085</v>
      </c>
      <c r="G1493">
        <v>8</v>
      </c>
      <c r="H1493" t="s">
        <v>8086</v>
      </c>
      <c r="I1493" t="s">
        <v>8087</v>
      </c>
      <c r="J1493" t="s">
        <v>8088</v>
      </c>
    </row>
    <row r="1494" spans="1:10" x14ac:dyDescent="0.2">
      <c r="A1494">
        <v>0.36512869798483699</v>
      </c>
      <c r="B1494">
        <v>0.51344248993423403</v>
      </c>
      <c r="C1494">
        <v>0.29411599259735199</v>
      </c>
      <c r="D1494" t="s">
        <v>8089</v>
      </c>
      <c r="E1494" t="s">
        <v>8090</v>
      </c>
      <c r="F1494" t="s">
        <v>8091</v>
      </c>
      <c r="G1494">
        <v>3</v>
      </c>
      <c r="H1494" t="s">
        <v>8092</v>
      </c>
      <c r="I1494" t="s">
        <v>8093</v>
      </c>
      <c r="J1494" t="s">
        <v>8094</v>
      </c>
    </row>
    <row r="1495" spans="1:10" x14ac:dyDescent="0.2">
      <c r="A1495">
        <v>0.36474171702880998</v>
      </c>
      <c r="B1495">
        <v>6.1708606074932899E-2</v>
      </c>
      <c r="C1495">
        <v>6.3532908151865006E-2</v>
      </c>
      <c r="D1495" t="s">
        <v>8095</v>
      </c>
      <c r="E1495" t="s">
        <v>8096</v>
      </c>
      <c r="F1495" t="s">
        <v>8097</v>
      </c>
      <c r="G1495">
        <v>8</v>
      </c>
      <c r="H1495" t="s">
        <v>8098</v>
      </c>
      <c r="I1495" t="s">
        <v>125</v>
      </c>
      <c r="J1495" t="s">
        <v>8099</v>
      </c>
    </row>
    <row r="1496" spans="1:10" x14ac:dyDescent="0.2">
      <c r="A1496">
        <v>0.36462583487720401</v>
      </c>
      <c r="B1496">
        <v>0.33820243407748302</v>
      </c>
      <c r="C1496">
        <v>0.22088235104892501</v>
      </c>
      <c r="D1496" t="s">
        <v>8100</v>
      </c>
      <c r="E1496" t="s">
        <v>8101</v>
      </c>
      <c r="F1496" t="s">
        <v>8102</v>
      </c>
      <c r="G1496">
        <v>6</v>
      </c>
      <c r="H1496" t="s">
        <v>8103</v>
      </c>
      <c r="I1496" t="s">
        <v>8104</v>
      </c>
      <c r="J1496" t="s">
        <v>8105</v>
      </c>
    </row>
    <row r="1497" spans="1:10" x14ac:dyDescent="0.2">
      <c r="A1497">
        <v>0.36415659356110303</v>
      </c>
      <c r="B1497">
        <v>0.122641419898062</v>
      </c>
      <c r="C1497">
        <v>0.10672425898637899</v>
      </c>
      <c r="D1497" t="s">
        <v>8106</v>
      </c>
      <c r="E1497" t="s">
        <v>8107</v>
      </c>
      <c r="F1497" t="s">
        <v>8108</v>
      </c>
      <c r="G1497">
        <v>3</v>
      </c>
      <c r="H1497" t="s">
        <v>8109</v>
      </c>
      <c r="I1497" t="s">
        <v>8110</v>
      </c>
      <c r="J1497" t="s">
        <v>8111</v>
      </c>
    </row>
    <row r="1498" spans="1:10" x14ac:dyDescent="0.2">
      <c r="A1498">
        <v>0.36390415169851498</v>
      </c>
      <c r="B1498">
        <v>0.79423103753041602</v>
      </c>
      <c r="C1498">
        <v>0.38984764481543499</v>
      </c>
      <c r="D1498" t="s">
        <v>8112</v>
      </c>
      <c r="E1498" t="s">
        <v>8113</v>
      </c>
      <c r="F1498" t="s">
        <v>8114</v>
      </c>
      <c r="G1498">
        <v>4</v>
      </c>
      <c r="I1498" t="s">
        <v>8115</v>
      </c>
      <c r="J1498" t="s">
        <v>8116</v>
      </c>
    </row>
    <row r="1499" spans="1:10" x14ac:dyDescent="0.2">
      <c r="A1499">
        <v>0.36375037439741797</v>
      </c>
      <c r="B1499">
        <v>0.53180101739389996</v>
      </c>
      <c r="C1499">
        <v>0.30059812029694</v>
      </c>
      <c r="D1499" t="s">
        <v>8117</v>
      </c>
      <c r="E1499" t="s">
        <v>8118</v>
      </c>
      <c r="F1499" t="s">
        <v>8119</v>
      </c>
      <c r="G1499">
        <v>10</v>
      </c>
      <c r="H1499" t="s">
        <v>764</v>
      </c>
      <c r="I1499" t="s">
        <v>8120</v>
      </c>
      <c r="J1499" t="s">
        <v>8121</v>
      </c>
    </row>
    <row r="1500" spans="1:10" x14ac:dyDescent="0.2">
      <c r="A1500">
        <v>0.36347183974531799</v>
      </c>
      <c r="B1500">
        <v>6.5917113248075299E-3</v>
      </c>
      <c r="C1500">
        <v>1.0864605432929801E-2</v>
      </c>
      <c r="D1500" t="s">
        <v>8122</v>
      </c>
      <c r="E1500" t="s">
        <v>8123</v>
      </c>
      <c r="F1500" t="s">
        <v>8124</v>
      </c>
      <c r="G1500">
        <v>22</v>
      </c>
      <c r="H1500" t="s">
        <v>8125</v>
      </c>
      <c r="I1500" t="s">
        <v>3261</v>
      </c>
      <c r="J1500" t="s">
        <v>2753</v>
      </c>
    </row>
    <row r="1501" spans="1:10" x14ac:dyDescent="0.2">
      <c r="A1501">
        <v>0.36344344070797402</v>
      </c>
      <c r="B1501">
        <v>0.64341765653407701</v>
      </c>
      <c r="C1501">
        <v>0.34087062708987698</v>
      </c>
      <c r="D1501" t="s">
        <v>8126</v>
      </c>
      <c r="E1501" t="s">
        <v>8127</v>
      </c>
      <c r="F1501" t="s">
        <v>8128</v>
      </c>
      <c r="G1501">
        <v>3</v>
      </c>
      <c r="H1501" t="s">
        <v>8129</v>
      </c>
      <c r="I1501" t="s">
        <v>8130</v>
      </c>
      <c r="J1501" t="s">
        <v>8131</v>
      </c>
    </row>
    <row r="1502" spans="1:10" x14ac:dyDescent="0.2">
      <c r="A1502">
        <v>0.36316455658387098</v>
      </c>
      <c r="B1502">
        <v>2.48437912561631E-3</v>
      </c>
      <c r="C1502">
        <v>4.842844299447E-3</v>
      </c>
      <c r="D1502" t="s">
        <v>8132</v>
      </c>
      <c r="E1502" t="s">
        <v>8133</v>
      </c>
      <c r="F1502" t="s">
        <v>8134</v>
      </c>
      <c r="G1502">
        <v>16</v>
      </c>
      <c r="H1502" t="s">
        <v>8135</v>
      </c>
      <c r="I1502" t="s">
        <v>8136</v>
      </c>
      <c r="J1502" t="s">
        <v>8137</v>
      </c>
    </row>
    <row r="1503" spans="1:10" x14ac:dyDescent="0.2">
      <c r="A1503">
        <v>0.36276324081482902</v>
      </c>
      <c r="B1503">
        <v>4.3469176395344401E-2</v>
      </c>
      <c r="C1503">
        <v>4.8852245857249101E-2</v>
      </c>
      <c r="D1503" t="s">
        <v>8138</v>
      </c>
      <c r="E1503" t="s">
        <v>8139</v>
      </c>
      <c r="F1503" t="s">
        <v>8140</v>
      </c>
      <c r="G1503">
        <v>56</v>
      </c>
      <c r="H1503" t="s">
        <v>8141</v>
      </c>
      <c r="I1503" t="s">
        <v>8142</v>
      </c>
      <c r="J1503" t="s">
        <v>8143</v>
      </c>
    </row>
    <row r="1504" spans="1:10" x14ac:dyDescent="0.2">
      <c r="A1504">
        <v>0.36221659965119402</v>
      </c>
      <c r="B1504">
        <v>3.2328976617102801E-3</v>
      </c>
      <c r="C1504">
        <v>6.0573564325406802E-3</v>
      </c>
      <c r="D1504" t="s">
        <v>8144</v>
      </c>
      <c r="E1504" t="s">
        <v>8145</v>
      </c>
      <c r="F1504" t="s">
        <v>8146</v>
      </c>
      <c r="G1504">
        <v>7</v>
      </c>
      <c r="H1504" t="s">
        <v>8147</v>
      </c>
      <c r="I1504" t="s">
        <v>8148</v>
      </c>
      <c r="J1504" t="s">
        <v>8149</v>
      </c>
    </row>
    <row r="1505" spans="1:10" x14ac:dyDescent="0.2">
      <c r="A1505">
        <v>0.361687485178948</v>
      </c>
      <c r="B1505">
        <v>0.12453590268213501</v>
      </c>
      <c r="C1505">
        <v>0.107996942365578</v>
      </c>
      <c r="D1505" t="s">
        <v>8150</v>
      </c>
      <c r="E1505" t="s">
        <v>8151</v>
      </c>
      <c r="F1505" t="s">
        <v>8152</v>
      </c>
      <c r="G1505">
        <v>39</v>
      </c>
      <c r="H1505" t="s">
        <v>2369</v>
      </c>
      <c r="I1505" t="s">
        <v>8153</v>
      </c>
      <c r="J1505" t="s">
        <v>8154</v>
      </c>
    </row>
    <row r="1506" spans="1:10" x14ac:dyDescent="0.2">
      <c r="A1506">
        <v>0.36140450939583602</v>
      </c>
      <c r="B1506">
        <v>0.48628878615139798</v>
      </c>
      <c r="C1506">
        <v>0.28376261491110499</v>
      </c>
      <c r="D1506" t="s">
        <v>8155</v>
      </c>
      <c r="E1506" t="s">
        <v>8156</v>
      </c>
      <c r="F1506" t="s">
        <v>8157</v>
      </c>
      <c r="G1506">
        <v>1</v>
      </c>
      <c r="H1506" t="s">
        <v>8158</v>
      </c>
      <c r="I1506" t="s">
        <v>125</v>
      </c>
      <c r="J1506" t="s">
        <v>1322</v>
      </c>
    </row>
    <row r="1507" spans="1:10" x14ac:dyDescent="0.2">
      <c r="A1507">
        <v>0.36118750705653202</v>
      </c>
      <c r="B1507">
        <v>0.14605140198073099</v>
      </c>
      <c r="C1507">
        <v>0.12155032860124999</v>
      </c>
      <c r="D1507" t="s">
        <v>8159</v>
      </c>
      <c r="E1507" t="s">
        <v>8160</v>
      </c>
      <c r="F1507" t="s">
        <v>8161</v>
      </c>
      <c r="G1507">
        <v>3</v>
      </c>
      <c r="H1507" t="s">
        <v>2822</v>
      </c>
      <c r="I1507" t="s">
        <v>8162</v>
      </c>
      <c r="J1507" t="s">
        <v>8163</v>
      </c>
    </row>
    <row r="1508" spans="1:10" x14ac:dyDescent="0.2">
      <c r="A1508">
        <v>0.36082690135269402</v>
      </c>
      <c r="B1508">
        <v>4.3308863686051503E-2</v>
      </c>
      <c r="C1508">
        <v>4.8708554916831702E-2</v>
      </c>
      <c r="D1508" t="s">
        <v>8164</v>
      </c>
      <c r="E1508" t="s">
        <v>8165</v>
      </c>
      <c r="F1508" t="s">
        <v>8166</v>
      </c>
      <c r="G1508">
        <v>17</v>
      </c>
      <c r="H1508" t="s">
        <v>8167</v>
      </c>
      <c r="I1508" t="s">
        <v>2513</v>
      </c>
      <c r="J1508" t="s">
        <v>8168</v>
      </c>
    </row>
    <row r="1509" spans="1:10" x14ac:dyDescent="0.2">
      <c r="A1509">
        <v>0.360601078743431</v>
      </c>
      <c r="B1509">
        <v>0.87132625505524597</v>
      </c>
      <c r="C1509">
        <v>0.41345470345625801</v>
      </c>
      <c r="D1509" t="s">
        <v>8169</v>
      </c>
      <c r="E1509" t="s">
        <v>8170</v>
      </c>
      <c r="F1509" t="s">
        <v>8171</v>
      </c>
      <c r="G1509">
        <v>1</v>
      </c>
      <c r="H1509" t="s">
        <v>8172</v>
      </c>
      <c r="I1509" t="s">
        <v>8173</v>
      </c>
      <c r="J1509" t="s">
        <v>8174</v>
      </c>
    </row>
    <row r="1510" spans="1:10" x14ac:dyDescent="0.2">
      <c r="A1510">
        <v>0.36048955005044298</v>
      </c>
      <c r="B1510">
        <v>0.37310696510351499</v>
      </c>
      <c r="C1510">
        <v>0.237096241337831</v>
      </c>
      <c r="D1510" t="s">
        <v>8175</v>
      </c>
      <c r="E1510" t="s">
        <v>8176</v>
      </c>
      <c r="F1510" t="s">
        <v>8177</v>
      </c>
      <c r="G1510">
        <v>9</v>
      </c>
      <c r="H1510" t="s">
        <v>8178</v>
      </c>
      <c r="I1510" t="s">
        <v>8052</v>
      </c>
      <c r="J1510" t="s">
        <v>8179</v>
      </c>
    </row>
    <row r="1511" spans="1:10" x14ac:dyDescent="0.2">
      <c r="A1511">
        <v>0.36037271797972797</v>
      </c>
      <c r="B1511">
        <v>7.6326495965664307E-2</v>
      </c>
      <c r="C1511">
        <v>7.4631299309910595E-2</v>
      </c>
      <c r="D1511" t="s">
        <v>8180</v>
      </c>
      <c r="E1511" t="s">
        <v>8181</v>
      </c>
      <c r="F1511" t="s">
        <v>8182</v>
      </c>
      <c r="G1511">
        <v>6</v>
      </c>
      <c r="H1511" t="s">
        <v>60</v>
      </c>
      <c r="I1511" t="s">
        <v>3724</v>
      </c>
      <c r="J1511" t="s">
        <v>3725</v>
      </c>
    </row>
    <row r="1512" spans="1:10" x14ac:dyDescent="0.2">
      <c r="A1512">
        <v>0.36024541011463102</v>
      </c>
      <c r="B1512">
        <v>0.12796022594322501</v>
      </c>
      <c r="C1512">
        <v>0.110066549717691</v>
      </c>
      <c r="D1512" t="s">
        <v>8183</v>
      </c>
      <c r="E1512" t="s">
        <v>8184</v>
      </c>
      <c r="F1512" t="s">
        <v>8185</v>
      </c>
      <c r="G1512">
        <v>3</v>
      </c>
      <c r="H1512" t="s">
        <v>8186</v>
      </c>
      <c r="I1512" t="s">
        <v>8187</v>
      </c>
      <c r="J1512" t="s">
        <v>8188</v>
      </c>
    </row>
    <row r="1513" spans="1:10" x14ac:dyDescent="0.2">
      <c r="A1513">
        <v>0.35989833938173299</v>
      </c>
      <c r="B1513">
        <v>8.9762268576992002E-2</v>
      </c>
      <c r="C1513">
        <v>8.4238621804389902E-2</v>
      </c>
      <c r="D1513" t="s">
        <v>8189</v>
      </c>
      <c r="E1513" t="s">
        <v>8190</v>
      </c>
      <c r="F1513" t="s">
        <v>8191</v>
      </c>
      <c r="G1513">
        <v>26</v>
      </c>
      <c r="H1513" t="s">
        <v>8192</v>
      </c>
      <c r="I1513" t="s">
        <v>8193</v>
      </c>
      <c r="J1513" t="s">
        <v>8194</v>
      </c>
    </row>
    <row r="1514" spans="1:10" x14ac:dyDescent="0.2">
      <c r="A1514">
        <v>0.35952425936408</v>
      </c>
      <c r="B1514">
        <v>0.62748023986936097</v>
      </c>
      <c r="C1514">
        <v>0.33549966995764802</v>
      </c>
      <c r="D1514" t="s">
        <v>8195</v>
      </c>
      <c r="E1514" t="s">
        <v>8196</v>
      </c>
      <c r="F1514" t="s">
        <v>8197</v>
      </c>
      <c r="G1514">
        <v>7</v>
      </c>
      <c r="H1514" t="s">
        <v>8198</v>
      </c>
      <c r="I1514" t="s">
        <v>8199</v>
      </c>
      <c r="J1514" t="s">
        <v>8200</v>
      </c>
    </row>
    <row r="1515" spans="1:10" x14ac:dyDescent="0.2">
      <c r="A1515">
        <v>0.35939615351750698</v>
      </c>
      <c r="B1515">
        <v>8.2724702268096601E-3</v>
      </c>
      <c r="C1515">
        <v>1.3083436870236701E-2</v>
      </c>
      <c r="D1515" t="s">
        <v>8201</v>
      </c>
      <c r="E1515" t="s">
        <v>8202</v>
      </c>
      <c r="F1515" t="s">
        <v>8203</v>
      </c>
      <c r="G1515">
        <v>2</v>
      </c>
      <c r="H1515" t="s">
        <v>8204</v>
      </c>
      <c r="I1515" t="s">
        <v>8205</v>
      </c>
      <c r="J1515" t="s">
        <v>8206</v>
      </c>
    </row>
    <row r="1516" spans="1:10" x14ac:dyDescent="0.2">
      <c r="A1516">
        <v>0.35933810171470298</v>
      </c>
      <c r="B1516">
        <v>6.3944906556407693E-2</v>
      </c>
      <c r="C1516">
        <v>6.5183390985125003E-2</v>
      </c>
      <c r="D1516" t="s">
        <v>8207</v>
      </c>
      <c r="E1516" t="s">
        <v>8208</v>
      </c>
      <c r="F1516" t="s">
        <v>8209</v>
      </c>
      <c r="G1516">
        <v>1</v>
      </c>
      <c r="H1516" t="s">
        <v>8210</v>
      </c>
      <c r="I1516" t="s">
        <v>8211</v>
      </c>
      <c r="J1516" t="s">
        <v>8212</v>
      </c>
    </row>
    <row r="1517" spans="1:10" x14ac:dyDescent="0.2">
      <c r="A1517">
        <v>0.35874876620290602</v>
      </c>
      <c r="B1517">
        <v>2.5852029846449898E-4</v>
      </c>
      <c r="C1517">
        <v>6.8417470293062198E-4</v>
      </c>
      <c r="D1517" t="s">
        <v>8213</v>
      </c>
      <c r="E1517" t="s">
        <v>8214</v>
      </c>
      <c r="F1517" t="s">
        <v>8215</v>
      </c>
      <c r="G1517">
        <v>8</v>
      </c>
      <c r="H1517" t="s">
        <v>406</v>
      </c>
      <c r="I1517" t="s">
        <v>8216</v>
      </c>
      <c r="J1517" t="s">
        <v>8217</v>
      </c>
    </row>
    <row r="1518" spans="1:10" x14ac:dyDescent="0.2">
      <c r="A1518">
        <v>0.35829545849223898</v>
      </c>
      <c r="B1518">
        <v>8.1170002534204796E-2</v>
      </c>
      <c r="C1518">
        <v>7.8230761082119502E-2</v>
      </c>
      <c r="D1518" t="s">
        <v>8218</v>
      </c>
      <c r="E1518" t="s">
        <v>8219</v>
      </c>
      <c r="F1518" t="s">
        <v>8220</v>
      </c>
      <c r="G1518">
        <v>2</v>
      </c>
      <c r="H1518" t="s">
        <v>8221</v>
      </c>
      <c r="I1518" t="s">
        <v>8222</v>
      </c>
      <c r="J1518" t="s">
        <v>8223</v>
      </c>
    </row>
    <row r="1519" spans="1:10" x14ac:dyDescent="0.2">
      <c r="A1519">
        <v>0.35823466682742899</v>
      </c>
      <c r="B1519">
        <v>2.0309136094820501E-2</v>
      </c>
      <c r="C1519">
        <v>2.6960734432722001E-2</v>
      </c>
      <c r="D1519" t="s">
        <v>8224</v>
      </c>
      <c r="E1519" t="s">
        <v>8225</v>
      </c>
      <c r="F1519" t="s">
        <v>8226</v>
      </c>
      <c r="G1519">
        <v>6</v>
      </c>
      <c r="H1519" t="s">
        <v>8227</v>
      </c>
      <c r="I1519" t="s">
        <v>125</v>
      </c>
      <c r="J1519" t="s">
        <v>910</v>
      </c>
    </row>
    <row r="1520" spans="1:10" x14ac:dyDescent="0.2">
      <c r="A1520">
        <v>0.357821339978038</v>
      </c>
      <c r="B1520">
        <v>3.8395307393969499E-5</v>
      </c>
      <c r="C1520">
        <v>1.2594524449755699E-4</v>
      </c>
      <c r="D1520" t="s">
        <v>8228</v>
      </c>
      <c r="E1520" t="s">
        <v>8229</v>
      </c>
      <c r="F1520" t="s">
        <v>8230</v>
      </c>
      <c r="G1520">
        <v>35</v>
      </c>
      <c r="H1520" t="s">
        <v>8231</v>
      </c>
      <c r="I1520" t="s">
        <v>8232</v>
      </c>
      <c r="J1520" t="s">
        <v>8233</v>
      </c>
    </row>
    <row r="1521" spans="1:10" x14ac:dyDescent="0.2">
      <c r="A1521">
        <v>0.35767155663074401</v>
      </c>
      <c r="B1521">
        <v>3.9218572998906799E-3</v>
      </c>
      <c r="C1521">
        <v>7.10481394907732E-3</v>
      </c>
      <c r="D1521" t="s">
        <v>8234</v>
      </c>
      <c r="E1521" t="s">
        <v>8235</v>
      </c>
      <c r="F1521" t="s">
        <v>8236</v>
      </c>
      <c r="G1521">
        <v>3</v>
      </c>
      <c r="H1521" t="s">
        <v>8237</v>
      </c>
      <c r="I1521" t="s">
        <v>8238</v>
      </c>
      <c r="J1521" t="s">
        <v>8239</v>
      </c>
    </row>
    <row r="1522" spans="1:10" x14ac:dyDescent="0.2">
      <c r="A1522">
        <v>0.356995717335157</v>
      </c>
      <c r="B1522">
        <v>0.80629043535937805</v>
      </c>
      <c r="C1522">
        <v>0.39375143348093</v>
      </c>
      <c r="D1522" t="s">
        <v>8240</v>
      </c>
      <c r="E1522" t="s">
        <v>8241</v>
      </c>
      <c r="F1522" t="s">
        <v>8242</v>
      </c>
      <c r="G1522">
        <v>23</v>
      </c>
      <c r="H1522" t="s">
        <v>4205</v>
      </c>
      <c r="I1522" t="s">
        <v>8243</v>
      </c>
      <c r="J1522" t="s">
        <v>8244</v>
      </c>
    </row>
    <row r="1523" spans="1:10" x14ac:dyDescent="0.2">
      <c r="A1523">
        <v>0.35586301278233501</v>
      </c>
      <c r="B1523">
        <v>6.6891981017812005E-2</v>
      </c>
      <c r="C1523">
        <v>6.7518942627928499E-2</v>
      </c>
      <c r="D1523" t="s">
        <v>8245</v>
      </c>
      <c r="E1523" t="s">
        <v>8246</v>
      </c>
      <c r="F1523" t="s">
        <v>8247</v>
      </c>
      <c r="G1523">
        <v>5</v>
      </c>
      <c r="H1523" t="s">
        <v>8248</v>
      </c>
      <c r="I1523" t="s">
        <v>7820</v>
      </c>
      <c r="J1523" t="s">
        <v>8249</v>
      </c>
    </row>
    <row r="1524" spans="1:10" x14ac:dyDescent="0.2">
      <c r="A1524">
        <v>0.35517086965621902</v>
      </c>
      <c r="B1524">
        <v>0.87381099135901896</v>
      </c>
      <c r="C1524">
        <v>0.41418451648924198</v>
      </c>
      <c r="D1524" t="s">
        <v>8250</v>
      </c>
      <c r="E1524" t="s">
        <v>8251</v>
      </c>
      <c r="F1524" t="s">
        <v>8252</v>
      </c>
      <c r="G1524">
        <v>8</v>
      </c>
      <c r="H1524" t="s">
        <v>247</v>
      </c>
      <c r="I1524" t="s">
        <v>8253</v>
      </c>
      <c r="J1524" t="s">
        <v>8254</v>
      </c>
    </row>
    <row r="1525" spans="1:10" x14ac:dyDescent="0.2">
      <c r="A1525">
        <v>0.35500678754259701</v>
      </c>
      <c r="B1525">
        <v>0.86391628929841302</v>
      </c>
      <c r="C1525">
        <v>0.41123907855396102</v>
      </c>
      <c r="D1525" t="s">
        <v>8255</v>
      </c>
      <c r="E1525" t="s">
        <v>8256</v>
      </c>
      <c r="F1525" t="s">
        <v>8257</v>
      </c>
      <c r="G1525">
        <v>4</v>
      </c>
      <c r="H1525" t="s">
        <v>8258</v>
      </c>
      <c r="I1525" t="s">
        <v>8259</v>
      </c>
      <c r="J1525" t="s">
        <v>8260</v>
      </c>
    </row>
    <row r="1526" spans="1:10" x14ac:dyDescent="0.2">
      <c r="A1526">
        <v>0.35447143724505398</v>
      </c>
      <c r="B1526">
        <v>0.82805405102316898</v>
      </c>
      <c r="C1526">
        <v>0.40049598266856801</v>
      </c>
      <c r="D1526" t="s">
        <v>8261</v>
      </c>
      <c r="E1526" t="s">
        <v>8262</v>
      </c>
      <c r="F1526" t="s">
        <v>8263</v>
      </c>
      <c r="G1526">
        <v>2</v>
      </c>
      <c r="H1526" t="s">
        <v>8264</v>
      </c>
      <c r="I1526" t="s">
        <v>8265</v>
      </c>
      <c r="J1526" t="s">
        <v>8266</v>
      </c>
    </row>
    <row r="1527" spans="1:10" x14ac:dyDescent="0.2">
      <c r="A1527">
        <v>0.353871949490358</v>
      </c>
      <c r="B1527">
        <v>1.3349469005605699E-2</v>
      </c>
      <c r="C1527">
        <v>1.9275223399183201E-2</v>
      </c>
      <c r="D1527" t="s">
        <v>8267</v>
      </c>
      <c r="E1527" t="s">
        <v>8268</v>
      </c>
      <c r="F1527" t="s">
        <v>8269</v>
      </c>
      <c r="G1527">
        <v>15</v>
      </c>
      <c r="H1527" t="s">
        <v>8270</v>
      </c>
      <c r="I1527" t="s">
        <v>8271</v>
      </c>
      <c r="J1527" t="s">
        <v>8272</v>
      </c>
    </row>
    <row r="1528" spans="1:10" x14ac:dyDescent="0.2">
      <c r="A1528">
        <v>0.35379561254483899</v>
      </c>
      <c r="B1528">
        <v>0.584298274016948</v>
      </c>
      <c r="C1528">
        <v>0.32003817825654401</v>
      </c>
      <c r="D1528" t="s">
        <v>8273</v>
      </c>
      <c r="E1528" t="s">
        <v>8274</v>
      </c>
      <c r="F1528" t="s">
        <v>8275</v>
      </c>
      <c r="G1528">
        <v>6</v>
      </c>
      <c r="H1528" t="s">
        <v>8276</v>
      </c>
      <c r="I1528" t="s">
        <v>2488</v>
      </c>
      <c r="J1528" t="s">
        <v>8277</v>
      </c>
    </row>
    <row r="1529" spans="1:10" x14ac:dyDescent="0.2">
      <c r="A1529">
        <v>0.35378194318327699</v>
      </c>
      <c r="B1529">
        <v>5.8509465135368303E-2</v>
      </c>
      <c r="C1529">
        <v>6.1111049828048103E-2</v>
      </c>
      <c r="D1529" t="s">
        <v>8278</v>
      </c>
      <c r="E1529" t="s">
        <v>8279</v>
      </c>
      <c r="F1529" t="s">
        <v>8280</v>
      </c>
      <c r="G1529">
        <v>5</v>
      </c>
      <c r="H1529" t="s">
        <v>8281</v>
      </c>
      <c r="I1529" t="s">
        <v>8282</v>
      </c>
      <c r="J1529" t="s">
        <v>8283</v>
      </c>
    </row>
    <row r="1530" spans="1:10" x14ac:dyDescent="0.2">
      <c r="A1530">
        <v>0.35370653854232698</v>
      </c>
      <c r="B1530">
        <v>0.59717296236016904</v>
      </c>
      <c r="C1530">
        <v>0.324752232483001</v>
      </c>
      <c r="D1530" t="s">
        <v>8284</v>
      </c>
      <c r="E1530" t="s">
        <v>8285</v>
      </c>
      <c r="F1530" t="s">
        <v>8286</v>
      </c>
      <c r="G1530">
        <v>4</v>
      </c>
      <c r="H1530" t="s">
        <v>8287</v>
      </c>
      <c r="I1530" t="s">
        <v>8288</v>
      </c>
      <c r="J1530" t="s">
        <v>8289</v>
      </c>
    </row>
    <row r="1531" spans="1:10" x14ac:dyDescent="0.2">
      <c r="A1531">
        <v>0.35357593374074298</v>
      </c>
      <c r="B1531">
        <v>0.93290230478726299</v>
      </c>
      <c r="C1531">
        <v>0.43113148818185298</v>
      </c>
      <c r="D1531" t="s">
        <v>8290</v>
      </c>
      <c r="E1531" t="s">
        <v>8291</v>
      </c>
      <c r="F1531" t="s">
        <v>8292</v>
      </c>
      <c r="G1531">
        <v>2</v>
      </c>
      <c r="H1531" t="s">
        <v>8293</v>
      </c>
      <c r="I1531" t="s">
        <v>8294</v>
      </c>
      <c r="J1531" t="s">
        <v>8295</v>
      </c>
    </row>
    <row r="1532" spans="1:10" x14ac:dyDescent="0.2">
      <c r="A1532">
        <v>0.353157879454219</v>
      </c>
      <c r="B1532">
        <v>0.54683353811486601</v>
      </c>
      <c r="C1532">
        <v>0.30615874329471499</v>
      </c>
      <c r="D1532" t="s">
        <v>8296</v>
      </c>
      <c r="E1532" t="s">
        <v>8297</v>
      </c>
      <c r="F1532" t="s">
        <v>8298</v>
      </c>
      <c r="G1532">
        <v>3</v>
      </c>
      <c r="H1532" t="s">
        <v>8299</v>
      </c>
      <c r="I1532" t="s">
        <v>8300</v>
      </c>
      <c r="J1532" t="s">
        <v>8301</v>
      </c>
    </row>
    <row r="1533" spans="1:10" x14ac:dyDescent="0.2">
      <c r="A1533">
        <v>0.35241472923327</v>
      </c>
      <c r="B1533">
        <v>0.81673449096608297</v>
      </c>
      <c r="C1533">
        <v>0.39685835323910701</v>
      </c>
      <c r="D1533" t="s">
        <v>8302</v>
      </c>
      <c r="E1533" t="s">
        <v>8303</v>
      </c>
      <c r="F1533" t="s">
        <v>8304</v>
      </c>
      <c r="G1533">
        <v>8</v>
      </c>
      <c r="H1533" t="s">
        <v>54</v>
      </c>
      <c r="I1533" t="s">
        <v>8305</v>
      </c>
      <c r="J1533" t="s">
        <v>8306</v>
      </c>
    </row>
    <row r="1534" spans="1:10" x14ac:dyDescent="0.2">
      <c r="A1534">
        <v>0.35139355687860802</v>
      </c>
      <c r="B1534">
        <v>0.14702538295445799</v>
      </c>
      <c r="C1534">
        <v>0.122143090515216</v>
      </c>
      <c r="D1534" t="s">
        <v>8307</v>
      </c>
      <c r="E1534" t="s">
        <v>8308</v>
      </c>
      <c r="F1534" t="s">
        <v>8309</v>
      </c>
      <c r="G1534">
        <v>11</v>
      </c>
      <c r="H1534" t="s">
        <v>8310</v>
      </c>
      <c r="I1534" t="s">
        <v>8311</v>
      </c>
      <c r="J1534" t="s">
        <v>8312</v>
      </c>
    </row>
    <row r="1535" spans="1:10" x14ac:dyDescent="0.2">
      <c r="A1535">
        <v>0.35084326283706702</v>
      </c>
      <c r="B1535">
        <v>4.26768749607205E-2</v>
      </c>
      <c r="C1535">
        <v>4.8208605532962703E-2</v>
      </c>
      <c r="D1535" t="s">
        <v>8313</v>
      </c>
      <c r="E1535" t="s">
        <v>8314</v>
      </c>
      <c r="F1535" t="s">
        <v>8315</v>
      </c>
      <c r="G1535">
        <v>1</v>
      </c>
      <c r="H1535" t="s">
        <v>8316</v>
      </c>
      <c r="I1535" t="s">
        <v>125</v>
      </c>
      <c r="J1535" t="s">
        <v>8317</v>
      </c>
    </row>
    <row r="1536" spans="1:10" x14ac:dyDescent="0.2">
      <c r="A1536">
        <v>0.350728525685293</v>
      </c>
      <c r="B1536">
        <v>0.185360700437324</v>
      </c>
      <c r="C1536">
        <v>0.144271266101865</v>
      </c>
      <c r="D1536" t="s">
        <v>8318</v>
      </c>
      <c r="E1536" t="s">
        <v>8319</v>
      </c>
      <c r="F1536" t="s">
        <v>8320</v>
      </c>
      <c r="G1536">
        <v>35</v>
      </c>
      <c r="H1536" t="s">
        <v>8321</v>
      </c>
      <c r="I1536" t="s">
        <v>8322</v>
      </c>
      <c r="J1536" t="s">
        <v>8323</v>
      </c>
    </row>
    <row r="1537" spans="1:10" x14ac:dyDescent="0.2">
      <c r="A1537">
        <v>0.35048926869883301</v>
      </c>
      <c r="B1537">
        <v>0.31506646982074299</v>
      </c>
      <c r="C1537">
        <v>0.210545612290711</v>
      </c>
      <c r="D1537" t="s">
        <v>8324</v>
      </c>
      <c r="E1537" t="s">
        <v>8325</v>
      </c>
      <c r="F1537" t="s">
        <v>8326</v>
      </c>
      <c r="G1537">
        <v>18</v>
      </c>
      <c r="H1537" t="s">
        <v>3887</v>
      </c>
      <c r="I1537" t="s">
        <v>1869</v>
      </c>
      <c r="J1537" t="s">
        <v>8327</v>
      </c>
    </row>
    <row r="1538" spans="1:10" x14ac:dyDescent="0.2">
      <c r="A1538">
        <v>0.35033633809307801</v>
      </c>
      <c r="B1538">
        <v>3.5236312339543698E-2</v>
      </c>
      <c r="C1538">
        <v>4.15242738008091E-2</v>
      </c>
      <c r="D1538" t="s">
        <v>8328</v>
      </c>
      <c r="E1538" t="s">
        <v>8329</v>
      </c>
      <c r="F1538" t="s">
        <v>8330</v>
      </c>
      <c r="G1538">
        <v>12</v>
      </c>
      <c r="H1538" t="s">
        <v>8331</v>
      </c>
      <c r="I1538" t="s">
        <v>8332</v>
      </c>
      <c r="J1538" t="s">
        <v>8333</v>
      </c>
    </row>
    <row r="1539" spans="1:10" x14ac:dyDescent="0.2">
      <c r="A1539">
        <v>0.349825047446087</v>
      </c>
      <c r="B1539">
        <v>3.0416465951267801E-2</v>
      </c>
      <c r="C1539">
        <v>3.7041625201613498E-2</v>
      </c>
      <c r="D1539" t="s">
        <v>8334</v>
      </c>
      <c r="E1539" t="s">
        <v>8335</v>
      </c>
      <c r="F1539" t="s">
        <v>8336</v>
      </c>
      <c r="G1539">
        <v>5</v>
      </c>
      <c r="H1539" t="s">
        <v>406</v>
      </c>
      <c r="I1539" t="s">
        <v>8337</v>
      </c>
      <c r="J1539" t="s">
        <v>8338</v>
      </c>
    </row>
    <row r="1540" spans="1:10" x14ac:dyDescent="0.2">
      <c r="A1540">
        <v>0.34968618980135202</v>
      </c>
      <c r="B1540">
        <v>0.194379938975904</v>
      </c>
      <c r="C1540">
        <v>0.14955589940990599</v>
      </c>
      <c r="D1540" t="s">
        <v>8339</v>
      </c>
      <c r="E1540" t="s">
        <v>8340</v>
      </c>
      <c r="F1540" t="s">
        <v>8341</v>
      </c>
      <c r="G1540">
        <v>1</v>
      </c>
      <c r="H1540" t="s">
        <v>8342</v>
      </c>
      <c r="I1540" t="s">
        <v>8343</v>
      </c>
      <c r="J1540" t="s">
        <v>8344</v>
      </c>
    </row>
    <row r="1541" spans="1:10" x14ac:dyDescent="0.2">
      <c r="A1541">
        <v>0.348698170265069</v>
      </c>
      <c r="B1541">
        <v>0.491337207428584</v>
      </c>
      <c r="C1541">
        <v>0.28549518153897901</v>
      </c>
      <c r="D1541" t="s">
        <v>8345</v>
      </c>
      <c r="E1541" t="s">
        <v>8346</v>
      </c>
      <c r="F1541" t="s">
        <v>8347</v>
      </c>
      <c r="G1541">
        <v>3</v>
      </c>
    </row>
    <row r="1542" spans="1:10" x14ac:dyDescent="0.2">
      <c r="A1542">
        <v>0.34801757491835</v>
      </c>
      <c r="B1542">
        <v>0.14146842924574299</v>
      </c>
      <c r="C1542">
        <v>0.11858208654295301</v>
      </c>
      <c r="D1542" t="s">
        <v>8348</v>
      </c>
      <c r="E1542" t="s">
        <v>8349</v>
      </c>
      <c r="F1542" t="s">
        <v>8350</v>
      </c>
      <c r="G1542">
        <v>7</v>
      </c>
      <c r="H1542" t="s">
        <v>8351</v>
      </c>
      <c r="J1542" t="s">
        <v>8352</v>
      </c>
    </row>
    <row r="1543" spans="1:10" x14ac:dyDescent="0.2">
      <c r="A1543">
        <v>0.34794285274775999</v>
      </c>
      <c r="B1543">
        <v>0.34009983251753401</v>
      </c>
      <c r="C1543">
        <v>0.22170784388365999</v>
      </c>
      <c r="D1543" t="s">
        <v>8353</v>
      </c>
      <c r="E1543" t="s">
        <v>8354</v>
      </c>
      <c r="F1543" t="s">
        <v>8355</v>
      </c>
      <c r="G1543">
        <v>1</v>
      </c>
      <c r="H1543" t="s">
        <v>8356</v>
      </c>
      <c r="I1543" t="s">
        <v>8357</v>
      </c>
      <c r="J1543" t="s">
        <v>8358</v>
      </c>
    </row>
    <row r="1544" spans="1:10" x14ac:dyDescent="0.2">
      <c r="A1544">
        <v>0.34783454855920398</v>
      </c>
      <c r="B1544">
        <v>0.48902840278621801</v>
      </c>
      <c r="C1544">
        <v>0.28480017276611203</v>
      </c>
      <c r="D1544" t="s">
        <v>8359</v>
      </c>
      <c r="E1544" t="s">
        <v>8360</v>
      </c>
      <c r="F1544" t="s">
        <v>8361</v>
      </c>
      <c r="G1544">
        <v>27</v>
      </c>
      <c r="H1544" t="s">
        <v>8362</v>
      </c>
      <c r="I1544" t="s">
        <v>8363</v>
      </c>
      <c r="J1544" t="s">
        <v>8364</v>
      </c>
    </row>
    <row r="1545" spans="1:10" x14ac:dyDescent="0.2">
      <c r="A1545">
        <v>0.34768906082353701</v>
      </c>
      <c r="B1545">
        <v>0.89985285080597899</v>
      </c>
      <c r="C1545">
        <v>0.42158958273488101</v>
      </c>
      <c r="D1545" t="s">
        <v>8365</v>
      </c>
      <c r="E1545" t="s">
        <v>8366</v>
      </c>
      <c r="F1545" t="s">
        <v>8367</v>
      </c>
      <c r="G1545">
        <v>3</v>
      </c>
      <c r="H1545" t="s">
        <v>8368</v>
      </c>
      <c r="I1545" t="s">
        <v>8369</v>
      </c>
      <c r="J1545" t="s">
        <v>8370</v>
      </c>
    </row>
    <row r="1546" spans="1:10" x14ac:dyDescent="0.2">
      <c r="A1546">
        <v>0.34747506309142001</v>
      </c>
      <c r="B1546">
        <v>3.4548030975250998E-2</v>
      </c>
      <c r="C1546">
        <v>4.08852437576935E-2</v>
      </c>
      <c r="D1546" t="s">
        <v>8371</v>
      </c>
      <c r="E1546" t="s">
        <v>8372</v>
      </c>
      <c r="F1546" t="s">
        <v>8373</v>
      </c>
      <c r="G1546">
        <v>6</v>
      </c>
      <c r="H1546" t="s">
        <v>8374</v>
      </c>
      <c r="I1546" t="s">
        <v>8375</v>
      </c>
      <c r="J1546" t="s">
        <v>8376</v>
      </c>
    </row>
    <row r="1547" spans="1:10" x14ac:dyDescent="0.2">
      <c r="A1547">
        <v>0.34632289925065202</v>
      </c>
      <c r="B1547">
        <v>0.89041014226005599</v>
      </c>
      <c r="C1547">
        <v>0.418566314943281</v>
      </c>
      <c r="D1547" t="s">
        <v>8377</v>
      </c>
      <c r="E1547" t="s">
        <v>8378</v>
      </c>
      <c r="F1547" t="s">
        <v>8379</v>
      </c>
      <c r="G1547">
        <v>13</v>
      </c>
      <c r="H1547" t="s">
        <v>8380</v>
      </c>
      <c r="I1547" t="s">
        <v>8381</v>
      </c>
      <c r="J1547" t="s">
        <v>8382</v>
      </c>
    </row>
    <row r="1548" spans="1:10" x14ac:dyDescent="0.2">
      <c r="A1548">
        <v>0.34625849600506098</v>
      </c>
      <c r="B1548">
        <v>8.1594548307698203E-2</v>
      </c>
      <c r="C1548">
        <v>7.8575022445162707E-2</v>
      </c>
      <c r="D1548" t="s">
        <v>8383</v>
      </c>
      <c r="E1548" t="s">
        <v>8384</v>
      </c>
      <c r="F1548" t="s">
        <v>8385</v>
      </c>
      <c r="G1548">
        <v>1</v>
      </c>
      <c r="H1548" t="s">
        <v>8386</v>
      </c>
      <c r="I1548" t="s">
        <v>8387</v>
      </c>
      <c r="J1548" t="s">
        <v>8388</v>
      </c>
    </row>
    <row r="1549" spans="1:10" x14ac:dyDescent="0.2">
      <c r="A1549">
        <v>0.34581829896253502</v>
      </c>
      <c r="B1549">
        <v>0.31936516593126801</v>
      </c>
      <c r="C1549">
        <v>0.212545746484015</v>
      </c>
      <c r="D1549" t="s">
        <v>8389</v>
      </c>
      <c r="E1549" t="s">
        <v>8390</v>
      </c>
      <c r="F1549" t="s">
        <v>8391</v>
      </c>
      <c r="G1549">
        <v>2</v>
      </c>
      <c r="H1549" t="s">
        <v>8392</v>
      </c>
      <c r="I1549" t="s">
        <v>8393</v>
      </c>
      <c r="J1549" t="s">
        <v>8394</v>
      </c>
    </row>
    <row r="1550" spans="1:10" x14ac:dyDescent="0.2">
      <c r="A1550">
        <v>0.34522213071642699</v>
      </c>
      <c r="B1550">
        <v>1.1106572155611699E-2</v>
      </c>
      <c r="C1550">
        <v>1.6602656566127302E-2</v>
      </c>
      <c r="D1550" t="s">
        <v>8395</v>
      </c>
      <c r="E1550" t="s">
        <v>8396</v>
      </c>
      <c r="F1550" t="s">
        <v>8397</v>
      </c>
      <c r="G1550">
        <v>55</v>
      </c>
      <c r="H1550" t="s">
        <v>8398</v>
      </c>
      <c r="I1550" t="s">
        <v>8399</v>
      </c>
      <c r="J1550" t="s">
        <v>8400</v>
      </c>
    </row>
    <row r="1551" spans="1:10" x14ac:dyDescent="0.2">
      <c r="A1551">
        <v>0.34434190468377301</v>
      </c>
      <c r="B1551">
        <v>9.8883699202946596E-2</v>
      </c>
      <c r="C1551">
        <v>9.0612108184399298E-2</v>
      </c>
      <c r="D1551" t="s">
        <v>8401</v>
      </c>
      <c r="E1551" t="s">
        <v>8402</v>
      </c>
      <c r="F1551" t="s">
        <v>8403</v>
      </c>
      <c r="G1551">
        <v>13</v>
      </c>
      <c r="H1551" t="s">
        <v>8404</v>
      </c>
      <c r="I1551" t="s">
        <v>8405</v>
      </c>
      <c r="J1551" t="s">
        <v>8406</v>
      </c>
    </row>
    <row r="1552" spans="1:10" x14ac:dyDescent="0.2">
      <c r="A1552">
        <v>0.344273165062433</v>
      </c>
      <c r="B1552">
        <v>0.67763232243501403</v>
      </c>
      <c r="C1552">
        <v>0.35225206126875802</v>
      </c>
      <c r="D1552" t="s">
        <v>8407</v>
      </c>
      <c r="E1552" t="s">
        <v>8408</v>
      </c>
      <c r="F1552" t="s">
        <v>8409</v>
      </c>
      <c r="G1552">
        <v>3</v>
      </c>
      <c r="H1552" t="s">
        <v>8410</v>
      </c>
      <c r="I1552" t="s">
        <v>1515</v>
      </c>
      <c r="J1552" t="s">
        <v>2603</v>
      </c>
    </row>
    <row r="1553" spans="1:10" x14ac:dyDescent="0.2">
      <c r="A1553">
        <v>0.34400085144161502</v>
      </c>
      <c r="B1553">
        <v>0.21745112785826401</v>
      </c>
      <c r="C1553">
        <v>0.16213867650275299</v>
      </c>
      <c r="D1553" t="s">
        <v>8411</v>
      </c>
      <c r="E1553" t="s">
        <v>8412</v>
      </c>
      <c r="F1553" t="s">
        <v>8413</v>
      </c>
      <c r="G1553">
        <v>21</v>
      </c>
      <c r="H1553" t="s">
        <v>8414</v>
      </c>
      <c r="I1553" t="s">
        <v>8415</v>
      </c>
      <c r="J1553" t="s">
        <v>8416</v>
      </c>
    </row>
    <row r="1554" spans="1:10" x14ac:dyDescent="0.2">
      <c r="A1554">
        <v>0.34339697573442002</v>
      </c>
      <c r="B1554">
        <v>7.3189413422014397E-3</v>
      </c>
      <c r="C1554">
        <v>1.1842483290035399E-2</v>
      </c>
      <c r="D1554" t="s">
        <v>8417</v>
      </c>
      <c r="E1554" t="s">
        <v>8418</v>
      </c>
      <c r="F1554" t="s">
        <v>8419</v>
      </c>
      <c r="G1554">
        <v>15</v>
      </c>
      <c r="H1554" t="s">
        <v>54</v>
      </c>
      <c r="I1554" t="s">
        <v>1515</v>
      </c>
      <c r="J1554" t="s">
        <v>8420</v>
      </c>
    </row>
    <row r="1555" spans="1:10" x14ac:dyDescent="0.2">
      <c r="A1555">
        <v>0.343149933708844</v>
      </c>
      <c r="B1555">
        <v>4.0717741392327401E-2</v>
      </c>
      <c r="C1555">
        <v>4.6550786645899699E-2</v>
      </c>
      <c r="D1555" t="s">
        <v>8421</v>
      </c>
      <c r="E1555" t="s">
        <v>8422</v>
      </c>
      <c r="F1555" t="s">
        <v>8423</v>
      </c>
      <c r="G1555">
        <v>35</v>
      </c>
      <c r="H1555" t="s">
        <v>8424</v>
      </c>
      <c r="I1555" t="s">
        <v>2191</v>
      </c>
      <c r="J1555" t="s">
        <v>8425</v>
      </c>
    </row>
    <row r="1556" spans="1:10" x14ac:dyDescent="0.2">
      <c r="A1556">
        <v>0.34221852841539802</v>
      </c>
      <c r="B1556">
        <v>0.20160846937959701</v>
      </c>
      <c r="C1556">
        <v>0.15323119279665401</v>
      </c>
      <c r="D1556" t="s">
        <v>8426</v>
      </c>
      <c r="E1556" t="s">
        <v>8427</v>
      </c>
      <c r="F1556" t="s">
        <v>8428</v>
      </c>
      <c r="G1556">
        <v>2</v>
      </c>
      <c r="H1556" t="s">
        <v>8429</v>
      </c>
      <c r="I1556" t="s">
        <v>8430</v>
      </c>
      <c r="J1556" t="s">
        <v>8431</v>
      </c>
    </row>
    <row r="1557" spans="1:10" x14ac:dyDescent="0.2">
      <c r="A1557">
        <v>0.34209314444282202</v>
      </c>
      <c r="B1557">
        <v>0.10495033542440201</v>
      </c>
      <c r="C1557">
        <v>9.4647300691936498E-2</v>
      </c>
      <c r="D1557" t="s">
        <v>8432</v>
      </c>
      <c r="E1557" t="s">
        <v>8433</v>
      </c>
      <c r="F1557" t="s">
        <v>8434</v>
      </c>
      <c r="G1557">
        <v>57</v>
      </c>
      <c r="H1557" t="s">
        <v>8435</v>
      </c>
      <c r="I1557" t="s">
        <v>8436</v>
      </c>
      <c r="J1557" t="s">
        <v>8437</v>
      </c>
    </row>
    <row r="1558" spans="1:10" x14ac:dyDescent="0.2">
      <c r="A1558">
        <v>0.34143823793713901</v>
      </c>
      <c r="B1558">
        <v>0.72079284953827505</v>
      </c>
      <c r="C1558">
        <v>0.36708257160916102</v>
      </c>
      <c r="D1558" t="s">
        <v>8438</v>
      </c>
      <c r="E1558" t="s">
        <v>8439</v>
      </c>
      <c r="F1558" t="s">
        <v>8440</v>
      </c>
      <c r="G1558">
        <v>10</v>
      </c>
      <c r="H1558" t="s">
        <v>8441</v>
      </c>
      <c r="I1558" t="s">
        <v>8442</v>
      </c>
      <c r="J1558" t="s">
        <v>8443</v>
      </c>
    </row>
    <row r="1559" spans="1:10" x14ac:dyDescent="0.2">
      <c r="A1559">
        <v>0.34119000956144402</v>
      </c>
      <c r="B1559">
        <v>0.994731725983929</v>
      </c>
      <c r="C1559">
        <v>0.446898278793884</v>
      </c>
      <c r="D1559" t="s">
        <v>8444</v>
      </c>
      <c r="E1559" t="s">
        <v>8445</v>
      </c>
      <c r="F1559" t="s">
        <v>8446</v>
      </c>
      <c r="G1559">
        <v>8</v>
      </c>
      <c r="H1559" t="s">
        <v>8447</v>
      </c>
      <c r="I1559" t="s">
        <v>1214</v>
      </c>
      <c r="J1559" t="s">
        <v>779</v>
      </c>
    </row>
    <row r="1560" spans="1:10" x14ac:dyDescent="0.2">
      <c r="A1560">
        <v>0.34094180098923998</v>
      </c>
      <c r="B1560">
        <v>2.86090105776344E-6</v>
      </c>
      <c r="C1560">
        <v>1.2407873236892299E-5</v>
      </c>
      <c r="D1560" t="s">
        <v>8448</v>
      </c>
      <c r="E1560" t="s">
        <v>8449</v>
      </c>
      <c r="F1560" t="s">
        <v>8450</v>
      </c>
      <c r="G1560">
        <v>51</v>
      </c>
      <c r="H1560" t="s">
        <v>8451</v>
      </c>
      <c r="I1560" t="s">
        <v>8452</v>
      </c>
      <c r="J1560" t="s">
        <v>8453</v>
      </c>
    </row>
    <row r="1561" spans="1:10" x14ac:dyDescent="0.2">
      <c r="A1561">
        <v>0.34093298332525002</v>
      </c>
      <c r="B1561">
        <v>0.51129349429433402</v>
      </c>
      <c r="C1561">
        <v>0.29334107532664</v>
      </c>
      <c r="D1561" t="s">
        <v>8454</v>
      </c>
      <c r="E1561" t="s">
        <v>8455</v>
      </c>
      <c r="F1561" t="s">
        <v>8456</v>
      </c>
      <c r="G1561">
        <v>5</v>
      </c>
      <c r="H1561" t="s">
        <v>8457</v>
      </c>
      <c r="I1561" t="s">
        <v>8458</v>
      </c>
      <c r="J1561" t="s">
        <v>8459</v>
      </c>
    </row>
    <row r="1562" spans="1:10" x14ac:dyDescent="0.2">
      <c r="A1562">
        <v>0.34066314148980997</v>
      </c>
      <c r="B1562">
        <v>6.9772354204058695E-2</v>
      </c>
      <c r="C1562">
        <v>6.9687157473190403E-2</v>
      </c>
      <c r="D1562" t="s">
        <v>8460</v>
      </c>
      <c r="E1562" t="s">
        <v>8461</v>
      </c>
      <c r="F1562" t="s">
        <v>8462</v>
      </c>
      <c r="G1562">
        <v>1</v>
      </c>
      <c r="H1562" t="s">
        <v>8463</v>
      </c>
      <c r="I1562" t="s">
        <v>8464</v>
      </c>
      <c r="J1562" t="s">
        <v>8465</v>
      </c>
    </row>
    <row r="1563" spans="1:10" x14ac:dyDescent="0.2">
      <c r="A1563">
        <v>0.34065383477775402</v>
      </c>
      <c r="B1563">
        <v>4.5383074034268202E-2</v>
      </c>
      <c r="C1563">
        <v>5.0473708013962101E-2</v>
      </c>
      <c r="D1563" t="s">
        <v>8466</v>
      </c>
      <c r="E1563" t="s">
        <v>8467</v>
      </c>
      <c r="F1563" t="s">
        <v>8468</v>
      </c>
      <c r="G1563">
        <v>11</v>
      </c>
      <c r="H1563" t="s">
        <v>3864</v>
      </c>
      <c r="I1563" t="s">
        <v>952</v>
      </c>
      <c r="J1563" t="s">
        <v>4032</v>
      </c>
    </row>
    <row r="1564" spans="1:10" x14ac:dyDescent="0.2">
      <c r="A1564">
        <v>0.340233865347562</v>
      </c>
      <c r="B1564">
        <v>1.16020481547544E-2</v>
      </c>
      <c r="C1564">
        <v>1.7195498006199701E-2</v>
      </c>
      <c r="D1564" t="s">
        <v>8469</v>
      </c>
      <c r="E1564" t="s">
        <v>8470</v>
      </c>
      <c r="F1564" t="s">
        <v>8471</v>
      </c>
      <c r="G1564">
        <v>1</v>
      </c>
      <c r="H1564" t="s">
        <v>8472</v>
      </c>
      <c r="I1564" t="s">
        <v>125</v>
      </c>
      <c r="J1564" t="s">
        <v>8473</v>
      </c>
    </row>
    <row r="1565" spans="1:10" x14ac:dyDescent="0.2">
      <c r="A1565">
        <v>0.33954507715367499</v>
      </c>
      <c r="B1565">
        <v>1.8149985045475499E-2</v>
      </c>
      <c r="C1565">
        <v>2.4665093247588501E-2</v>
      </c>
      <c r="D1565" t="s">
        <v>8474</v>
      </c>
      <c r="E1565" t="s">
        <v>8475</v>
      </c>
      <c r="F1565" t="s">
        <v>8476</v>
      </c>
      <c r="G1565">
        <v>1</v>
      </c>
      <c r="H1565" t="s">
        <v>8477</v>
      </c>
      <c r="I1565" t="s">
        <v>8478</v>
      </c>
      <c r="J1565" t="s">
        <v>8479</v>
      </c>
    </row>
    <row r="1566" spans="1:10" x14ac:dyDescent="0.2">
      <c r="A1566">
        <v>0.33948582498891899</v>
      </c>
      <c r="B1566">
        <v>0.98497500424415196</v>
      </c>
      <c r="C1566">
        <v>0.44472109841823798</v>
      </c>
      <c r="D1566" t="s">
        <v>8480</v>
      </c>
      <c r="E1566" t="s">
        <v>8481</v>
      </c>
      <c r="F1566" t="s">
        <v>8482</v>
      </c>
      <c r="G1566">
        <v>2</v>
      </c>
      <c r="H1566" t="s">
        <v>8483</v>
      </c>
      <c r="I1566" t="s">
        <v>8484</v>
      </c>
      <c r="J1566" t="s">
        <v>8485</v>
      </c>
    </row>
    <row r="1567" spans="1:10" x14ac:dyDescent="0.2">
      <c r="A1567">
        <v>0.33931744379257001</v>
      </c>
      <c r="B1567">
        <v>1.28597293362839E-2</v>
      </c>
      <c r="C1567">
        <v>1.86992297845151E-2</v>
      </c>
      <c r="D1567" t="s">
        <v>8486</v>
      </c>
      <c r="E1567" t="s">
        <v>8487</v>
      </c>
      <c r="F1567" t="s">
        <v>8488</v>
      </c>
      <c r="G1567">
        <v>20</v>
      </c>
      <c r="H1567" t="s">
        <v>892</v>
      </c>
      <c r="I1567" t="s">
        <v>2113</v>
      </c>
      <c r="J1567" t="s">
        <v>4269</v>
      </c>
    </row>
    <row r="1568" spans="1:10" x14ac:dyDescent="0.2">
      <c r="A1568">
        <v>0.339220837322952</v>
      </c>
      <c r="B1568">
        <v>0.92554848485237096</v>
      </c>
      <c r="C1568">
        <v>0.42909383324804601</v>
      </c>
      <c r="D1568" t="s">
        <v>8489</v>
      </c>
      <c r="E1568" t="s">
        <v>8490</v>
      </c>
      <c r="F1568" t="s">
        <v>8491</v>
      </c>
      <c r="G1568">
        <v>1</v>
      </c>
      <c r="I1568" t="s">
        <v>1648</v>
      </c>
    </row>
    <row r="1569" spans="1:10" x14ac:dyDescent="0.2">
      <c r="A1569">
        <v>0.33915821456675899</v>
      </c>
      <c r="B1569">
        <v>0.97980968608504604</v>
      </c>
      <c r="C1569">
        <v>0.44344740856571602</v>
      </c>
      <c r="D1569" t="s">
        <v>8492</v>
      </c>
      <c r="E1569" t="s">
        <v>8493</v>
      </c>
      <c r="F1569" t="s">
        <v>8494</v>
      </c>
      <c r="G1569">
        <v>6</v>
      </c>
      <c r="H1569" t="s">
        <v>406</v>
      </c>
      <c r="I1569" t="s">
        <v>8495</v>
      </c>
      <c r="J1569" t="s">
        <v>8496</v>
      </c>
    </row>
    <row r="1570" spans="1:10" x14ac:dyDescent="0.2">
      <c r="A1570">
        <v>0.33892158224516999</v>
      </c>
      <c r="B1570">
        <v>3.0327694371342602E-7</v>
      </c>
      <c r="C1570">
        <v>1.5632832150176599E-6</v>
      </c>
      <c r="D1570" t="s">
        <v>8497</v>
      </c>
      <c r="E1570" t="s">
        <v>8498</v>
      </c>
      <c r="F1570" t="s">
        <v>8499</v>
      </c>
      <c r="G1570">
        <v>99</v>
      </c>
      <c r="H1570" t="s">
        <v>8500</v>
      </c>
      <c r="I1570" t="s">
        <v>8501</v>
      </c>
      <c r="J1570" t="s">
        <v>8502</v>
      </c>
    </row>
    <row r="1571" spans="1:10" x14ac:dyDescent="0.2">
      <c r="A1571">
        <v>0.33890254839201001</v>
      </c>
      <c r="B1571">
        <v>0.33852755184871602</v>
      </c>
      <c r="C1571">
        <v>0.22097848504920101</v>
      </c>
      <c r="D1571" t="s">
        <v>8503</v>
      </c>
      <c r="E1571" t="s">
        <v>8504</v>
      </c>
      <c r="F1571" t="s">
        <v>8505</v>
      </c>
      <c r="G1571">
        <v>5</v>
      </c>
      <c r="H1571" t="s">
        <v>8506</v>
      </c>
      <c r="I1571" t="s">
        <v>8507</v>
      </c>
      <c r="J1571" t="s">
        <v>8508</v>
      </c>
    </row>
    <row r="1572" spans="1:10" x14ac:dyDescent="0.2">
      <c r="A1572">
        <v>0.33860191313180799</v>
      </c>
      <c r="B1572">
        <v>2.3215227880467701E-3</v>
      </c>
      <c r="C1572">
        <v>4.5841026823369496E-3</v>
      </c>
      <c r="D1572" t="s">
        <v>8509</v>
      </c>
      <c r="E1572" t="s">
        <v>8510</v>
      </c>
      <c r="F1572" t="s">
        <v>8511</v>
      </c>
      <c r="G1572">
        <v>10</v>
      </c>
      <c r="H1572" t="s">
        <v>8512</v>
      </c>
      <c r="I1572" t="s">
        <v>8513</v>
      </c>
      <c r="J1572" t="s">
        <v>8514</v>
      </c>
    </row>
    <row r="1573" spans="1:10" x14ac:dyDescent="0.2">
      <c r="A1573">
        <v>0.33844497892198899</v>
      </c>
      <c r="B1573">
        <v>0.22173507918268001</v>
      </c>
      <c r="C1573">
        <v>0.16438737071370099</v>
      </c>
      <c r="D1573" t="s">
        <v>8515</v>
      </c>
      <c r="E1573" t="s">
        <v>8516</v>
      </c>
      <c r="F1573" t="s">
        <v>8517</v>
      </c>
      <c r="G1573">
        <v>1</v>
      </c>
      <c r="H1573" t="s">
        <v>2634</v>
      </c>
      <c r="I1573" t="s">
        <v>125</v>
      </c>
      <c r="J1573" t="s">
        <v>8518</v>
      </c>
    </row>
    <row r="1574" spans="1:10" x14ac:dyDescent="0.2">
      <c r="A1574">
        <v>0.33781878821709199</v>
      </c>
      <c r="B1574">
        <v>0.374960569960544</v>
      </c>
      <c r="C1574">
        <v>0.237768275181068</v>
      </c>
      <c r="D1574" t="s">
        <v>8519</v>
      </c>
      <c r="E1574" t="s">
        <v>8520</v>
      </c>
      <c r="F1574" t="s">
        <v>8521</v>
      </c>
      <c r="G1574">
        <v>5</v>
      </c>
      <c r="H1574" t="s">
        <v>734</v>
      </c>
      <c r="I1574" t="s">
        <v>8522</v>
      </c>
      <c r="J1574" t="s">
        <v>8523</v>
      </c>
    </row>
    <row r="1575" spans="1:10" x14ac:dyDescent="0.2">
      <c r="A1575">
        <v>0.33768328010783599</v>
      </c>
      <c r="B1575">
        <v>0.38006930511569598</v>
      </c>
      <c r="C1575">
        <v>0.24009383096506601</v>
      </c>
      <c r="D1575" t="s">
        <v>8524</v>
      </c>
      <c r="E1575" t="s">
        <v>8525</v>
      </c>
      <c r="F1575" t="s">
        <v>8526</v>
      </c>
      <c r="G1575">
        <v>2</v>
      </c>
      <c r="H1575" t="s">
        <v>8527</v>
      </c>
      <c r="I1575" t="s">
        <v>125</v>
      </c>
      <c r="J1575" t="s">
        <v>8528</v>
      </c>
    </row>
    <row r="1576" spans="1:10" x14ac:dyDescent="0.2">
      <c r="A1576">
        <v>0.33720022605212902</v>
      </c>
      <c r="B1576">
        <v>5.4478767307904297E-2</v>
      </c>
      <c r="C1576">
        <v>5.7903336039376002E-2</v>
      </c>
      <c r="D1576" t="s">
        <v>8529</v>
      </c>
      <c r="E1576" t="s">
        <v>8530</v>
      </c>
      <c r="F1576" t="s">
        <v>8531</v>
      </c>
      <c r="G1576">
        <v>10</v>
      </c>
      <c r="H1576" t="s">
        <v>8532</v>
      </c>
      <c r="J1576" t="s">
        <v>8533</v>
      </c>
    </row>
    <row r="1577" spans="1:10" x14ac:dyDescent="0.2">
      <c r="A1577">
        <v>0.33709059190301999</v>
      </c>
      <c r="B1577">
        <v>0.93975887735213004</v>
      </c>
      <c r="C1577">
        <v>0.433062969427087</v>
      </c>
      <c r="D1577" t="s">
        <v>8534</v>
      </c>
      <c r="E1577" t="s">
        <v>8535</v>
      </c>
      <c r="F1577" t="s">
        <v>8536</v>
      </c>
      <c r="G1577">
        <v>9</v>
      </c>
      <c r="H1577" t="s">
        <v>3166</v>
      </c>
      <c r="I1577" t="s">
        <v>8537</v>
      </c>
      <c r="J1577" t="s">
        <v>8538</v>
      </c>
    </row>
    <row r="1578" spans="1:10" x14ac:dyDescent="0.2">
      <c r="A1578">
        <v>0.33693449475661102</v>
      </c>
      <c r="B1578">
        <v>0.44142424169601402</v>
      </c>
      <c r="C1578">
        <v>0.266032689786664</v>
      </c>
      <c r="D1578" t="s">
        <v>8539</v>
      </c>
      <c r="E1578" t="s">
        <v>8540</v>
      </c>
      <c r="F1578" t="s">
        <v>8541</v>
      </c>
      <c r="G1578">
        <v>12</v>
      </c>
      <c r="H1578" t="s">
        <v>8542</v>
      </c>
      <c r="I1578" t="s">
        <v>8543</v>
      </c>
      <c r="J1578" t="s">
        <v>8544</v>
      </c>
    </row>
    <row r="1579" spans="1:10" x14ac:dyDescent="0.2">
      <c r="A1579">
        <v>0.33692659328459501</v>
      </c>
      <c r="B1579">
        <v>4.0408016840228698E-5</v>
      </c>
      <c r="C1579">
        <v>1.3143871648773299E-4</v>
      </c>
      <c r="D1579" t="s">
        <v>8545</v>
      </c>
      <c r="E1579" t="s">
        <v>8546</v>
      </c>
      <c r="F1579" t="s">
        <v>8547</v>
      </c>
      <c r="G1579">
        <v>5</v>
      </c>
      <c r="H1579" t="s">
        <v>5098</v>
      </c>
      <c r="I1579" t="s">
        <v>8548</v>
      </c>
      <c r="J1579" t="s">
        <v>8549</v>
      </c>
    </row>
    <row r="1580" spans="1:10" x14ac:dyDescent="0.2">
      <c r="A1580">
        <v>0.33667569979419998</v>
      </c>
      <c r="B1580">
        <v>0.798781003850914</v>
      </c>
      <c r="C1580">
        <v>0.39158673765364499</v>
      </c>
      <c r="D1580" t="s">
        <v>8550</v>
      </c>
      <c r="E1580" t="s">
        <v>8551</v>
      </c>
      <c r="F1580" t="s">
        <v>8552</v>
      </c>
      <c r="G1580">
        <v>2</v>
      </c>
      <c r="H1580" t="s">
        <v>8553</v>
      </c>
    </row>
    <row r="1581" spans="1:10" x14ac:dyDescent="0.2">
      <c r="A1581">
        <v>0.33662839193673399</v>
      </c>
      <c r="B1581">
        <v>0.27730802422072398</v>
      </c>
      <c r="C1581">
        <v>0.192804546041425</v>
      </c>
      <c r="D1581" t="s">
        <v>8554</v>
      </c>
      <c r="E1581" t="s">
        <v>8555</v>
      </c>
      <c r="F1581" t="s">
        <v>8556</v>
      </c>
      <c r="G1581">
        <v>12</v>
      </c>
      <c r="H1581" t="s">
        <v>8557</v>
      </c>
      <c r="I1581" t="s">
        <v>8558</v>
      </c>
      <c r="J1581" t="s">
        <v>8559</v>
      </c>
    </row>
    <row r="1582" spans="1:10" x14ac:dyDescent="0.2">
      <c r="A1582">
        <v>0.335998783431396</v>
      </c>
      <c r="B1582">
        <v>0.50314331608169105</v>
      </c>
      <c r="C1582">
        <v>0.29032320946971402</v>
      </c>
      <c r="D1582" t="s">
        <v>8560</v>
      </c>
      <c r="E1582" t="s">
        <v>8561</v>
      </c>
      <c r="F1582" t="s">
        <v>8562</v>
      </c>
      <c r="G1582">
        <v>1</v>
      </c>
      <c r="H1582" t="s">
        <v>8563</v>
      </c>
      <c r="I1582" t="s">
        <v>8564</v>
      </c>
      <c r="J1582" t="s">
        <v>8565</v>
      </c>
    </row>
    <row r="1583" spans="1:10" x14ac:dyDescent="0.2">
      <c r="A1583">
        <v>0.33593378338638202</v>
      </c>
      <c r="B1583">
        <v>0.42310086957079801</v>
      </c>
      <c r="C1583">
        <v>0.25877729025736901</v>
      </c>
      <c r="D1583" t="s">
        <v>8566</v>
      </c>
      <c r="E1583" t="s">
        <v>8567</v>
      </c>
      <c r="F1583" t="s">
        <v>8568</v>
      </c>
      <c r="G1583">
        <v>1</v>
      </c>
      <c r="H1583" t="s">
        <v>8569</v>
      </c>
      <c r="I1583" t="s">
        <v>8570</v>
      </c>
      <c r="J1583" t="s">
        <v>8571</v>
      </c>
    </row>
    <row r="1584" spans="1:10" x14ac:dyDescent="0.2">
      <c r="A1584">
        <v>0.33589940595740703</v>
      </c>
      <c r="B1584">
        <v>9.5934349942623196E-8</v>
      </c>
      <c r="C1584">
        <v>5.3852481924487801E-7</v>
      </c>
      <c r="D1584" t="s">
        <v>8572</v>
      </c>
      <c r="E1584" t="s">
        <v>8573</v>
      </c>
      <c r="F1584" t="s">
        <v>8574</v>
      </c>
      <c r="G1584">
        <v>77</v>
      </c>
      <c r="H1584" t="s">
        <v>8575</v>
      </c>
      <c r="I1584" t="s">
        <v>1997</v>
      </c>
      <c r="J1584" t="s">
        <v>8576</v>
      </c>
    </row>
    <row r="1585" spans="1:10" x14ac:dyDescent="0.2">
      <c r="A1585">
        <v>0.33588797135214798</v>
      </c>
      <c r="B1585">
        <v>2.9226403204706099E-3</v>
      </c>
      <c r="C1585">
        <v>5.5729997938693101E-3</v>
      </c>
      <c r="D1585" t="s">
        <v>8577</v>
      </c>
      <c r="E1585" t="s">
        <v>8578</v>
      </c>
      <c r="F1585" t="s">
        <v>8579</v>
      </c>
      <c r="G1585">
        <v>13</v>
      </c>
      <c r="H1585" t="s">
        <v>8580</v>
      </c>
      <c r="I1585" t="s">
        <v>8581</v>
      </c>
      <c r="J1585" t="s">
        <v>8582</v>
      </c>
    </row>
    <row r="1586" spans="1:10" x14ac:dyDescent="0.2">
      <c r="A1586">
        <v>0.33553835530582599</v>
      </c>
      <c r="B1586">
        <v>3.2898249714247698E-3</v>
      </c>
      <c r="C1586">
        <v>6.1508479700783597E-3</v>
      </c>
      <c r="D1586" t="s">
        <v>8583</v>
      </c>
      <c r="E1586" t="s">
        <v>8584</v>
      </c>
      <c r="F1586" t="s">
        <v>8585</v>
      </c>
      <c r="G1586">
        <v>56</v>
      </c>
      <c r="H1586" t="s">
        <v>8586</v>
      </c>
      <c r="I1586" t="s">
        <v>8587</v>
      </c>
      <c r="J1586" t="s">
        <v>8588</v>
      </c>
    </row>
    <row r="1587" spans="1:10" x14ac:dyDescent="0.2">
      <c r="A1587">
        <v>0.33524612924032499</v>
      </c>
      <c r="B1587">
        <v>0.231482300441366</v>
      </c>
      <c r="C1587">
        <v>0.16961960672977699</v>
      </c>
      <c r="D1587" t="s">
        <v>8589</v>
      </c>
      <c r="E1587" t="s">
        <v>8590</v>
      </c>
      <c r="F1587" t="s">
        <v>8591</v>
      </c>
      <c r="G1587">
        <v>1</v>
      </c>
      <c r="H1587" t="s">
        <v>8592</v>
      </c>
      <c r="I1587" t="s">
        <v>8593</v>
      </c>
      <c r="J1587" t="s">
        <v>8594</v>
      </c>
    </row>
    <row r="1588" spans="1:10" x14ac:dyDescent="0.2">
      <c r="A1588">
        <v>0.33483819318393698</v>
      </c>
      <c r="B1588">
        <v>4.3628538690566104E-3</v>
      </c>
      <c r="C1588">
        <v>7.7473305640274699E-3</v>
      </c>
      <c r="D1588" t="s">
        <v>8595</v>
      </c>
      <c r="E1588" t="s">
        <v>8596</v>
      </c>
      <c r="F1588" t="s">
        <v>8597</v>
      </c>
      <c r="G1588">
        <v>6</v>
      </c>
      <c r="H1588" t="s">
        <v>8598</v>
      </c>
      <c r="I1588" t="s">
        <v>8599</v>
      </c>
      <c r="J1588" t="s">
        <v>8600</v>
      </c>
    </row>
    <row r="1589" spans="1:10" x14ac:dyDescent="0.2">
      <c r="A1589">
        <v>0.33475294636097902</v>
      </c>
      <c r="B1589">
        <v>0.52351441758948603</v>
      </c>
      <c r="C1589">
        <v>0.29764464937673801</v>
      </c>
      <c r="D1589" t="s">
        <v>8601</v>
      </c>
      <c r="E1589" t="s">
        <v>8602</v>
      </c>
      <c r="F1589" t="s">
        <v>8603</v>
      </c>
      <c r="G1589">
        <v>3</v>
      </c>
      <c r="H1589" t="s">
        <v>8604</v>
      </c>
      <c r="I1589" t="s">
        <v>2835</v>
      </c>
      <c r="J1589" t="s">
        <v>8605</v>
      </c>
    </row>
    <row r="1590" spans="1:10" x14ac:dyDescent="0.2">
      <c r="A1590">
        <v>0.33391748228796803</v>
      </c>
      <c r="B1590">
        <v>0.452518349741728</v>
      </c>
      <c r="C1590">
        <v>0.27073747420445199</v>
      </c>
      <c r="D1590" t="s">
        <v>8606</v>
      </c>
      <c r="E1590" t="s">
        <v>8607</v>
      </c>
      <c r="F1590" t="s">
        <v>8608</v>
      </c>
      <c r="G1590">
        <v>3</v>
      </c>
      <c r="H1590" t="s">
        <v>1710</v>
      </c>
      <c r="I1590" t="s">
        <v>2707</v>
      </c>
      <c r="J1590" t="s">
        <v>8609</v>
      </c>
    </row>
    <row r="1591" spans="1:10" x14ac:dyDescent="0.2">
      <c r="A1591">
        <v>0.33370874057369998</v>
      </c>
      <c r="B1591">
        <v>0.837048969180755</v>
      </c>
      <c r="C1591">
        <v>0.403397647181504</v>
      </c>
      <c r="D1591" t="s">
        <v>8610</v>
      </c>
      <c r="E1591" t="s">
        <v>8611</v>
      </c>
      <c r="F1591" t="s">
        <v>8612</v>
      </c>
      <c r="G1591">
        <v>6</v>
      </c>
      <c r="H1591" t="s">
        <v>8613</v>
      </c>
      <c r="I1591" t="s">
        <v>1338</v>
      </c>
      <c r="J1591" t="s">
        <v>3543</v>
      </c>
    </row>
    <row r="1592" spans="1:10" x14ac:dyDescent="0.2">
      <c r="A1592">
        <v>0.333549580452006</v>
      </c>
      <c r="B1592">
        <v>2.7891714403659701E-2</v>
      </c>
      <c r="C1592">
        <v>3.4605104719180699E-2</v>
      </c>
      <c r="D1592" t="s">
        <v>8614</v>
      </c>
      <c r="E1592" t="s">
        <v>8615</v>
      </c>
      <c r="F1592" t="s">
        <v>8616</v>
      </c>
      <c r="G1592">
        <v>41</v>
      </c>
      <c r="H1592" t="s">
        <v>8617</v>
      </c>
      <c r="I1592" t="s">
        <v>8618</v>
      </c>
      <c r="J1592" t="s">
        <v>8619</v>
      </c>
    </row>
    <row r="1593" spans="1:10" x14ac:dyDescent="0.2">
      <c r="A1593">
        <v>0.332934281082993</v>
      </c>
      <c r="B1593">
        <v>0.985645251632565</v>
      </c>
      <c r="C1593">
        <v>0.44490048758240602</v>
      </c>
      <c r="D1593" t="s">
        <v>8620</v>
      </c>
      <c r="E1593" t="s">
        <v>8621</v>
      </c>
      <c r="F1593" t="s">
        <v>8622</v>
      </c>
      <c r="G1593">
        <v>38</v>
      </c>
      <c r="H1593" t="s">
        <v>8623</v>
      </c>
      <c r="I1593" t="s">
        <v>8624</v>
      </c>
      <c r="J1593" t="s">
        <v>8625</v>
      </c>
    </row>
    <row r="1594" spans="1:10" x14ac:dyDescent="0.2">
      <c r="A1594">
        <v>0.33291192810867698</v>
      </c>
      <c r="B1594">
        <v>0.100367362540078</v>
      </c>
      <c r="C1594">
        <v>9.1633661240110201E-2</v>
      </c>
      <c r="D1594" t="s">
        <v>8626</v>
      </c>
      <c r="E1594" t="s">
        <v>8627</v>
      </c>
      <c r="F1594" t="s">
        <v>8628</v>
      </c>
      <c r="G1594">
        <v>4</v>
      </c>
      <c r="H1594" t="s">
        <v>8629</v>
      </c>
      <c r="I1594" t="s">
        <v>8630</v>
      </c>
      <c r="J1594" t="s">
        <v>8631</v>
      </c>
    </row>
    <row r="1595" spans="1:10" x14ac:dyDescent="0.2">
      <c r="A1595">
        <v>0.33266022697847297</v>
      </c>
      <c r="B1595">
        <v>0.144234343856155</v>
      </c>
      <c r="C1595">
        <v>0.12032420533823</v>
      </c>
      <c r="D1595" t="s">
        <v>8632</v>
      </c>
      <c r="E1595" t="s">
        <v>8633</v>
      </c>
      <c r="F1595" t="s">
        <v>8634</v>
      </c>
      <c r="G1595">
        <v>17</v>
      </c>
      <c r="H1595" t="s">
        <v>8635</v>
      </c>
      <c r="I1595" t="s">
        <v>125</v>
      </c>
      <c r="J1595" t="s">
        <v>8636</v>
      </c>
    </row>
    <row r="1596" spans="1:10" x14ac:dyDescent="0.2">
      <c r="A1596">
        <v>0.33236963909219702</v>
      </c>
      <c r="B1596">
        <v>1.6530759142803698E-2</v>
      </c>
      <c r="C1596">
        <v>2.28867314081539E-2</v>
      </c>
      <c r="D1596" t="s">
        <v>8637</v>
      </c>
      <c r="E1596" t="s">
        <v>8638</v>
      </c>
      <c r="F1596" t="s">
        <v>8639</v>
      </c>
      <c r="G1596">
        <v>10</v>
      </c>
      <c r="H1596" t="s">
        <v>8640</v>
      </c>
      <c r="I1596" t="s">
        <v>8641</v>
      </c>
      <c r="J1596" t="s">
        <v>8642</v>
      </c>
    </row>
    <row r="1597" spans="1:10" x14ac:dyDescent="0.2">
      <c r="A1597">
        <v>0.33234222806303798</v>
      </c>
      <c r="B1597">
        <v>0.19603632776030799</v>
      </c>
      <c r="C1597">
        <v>0.15042617243808701</v>
      </c>
      <c r="D1597" t="s">
        <v>8643</v>
      </c>
      <c r="E1597" t="s">
        <v>8644</v>
      </c>
      <c r="F1597" t="s">
        <v>8645</v>
      </c>
      <c r="G1597">
        <v>3</v>
      </c>
      <c r="H1597" t="s">
        <v>8646</v>
      </c>
      <c r="I1597" t="s">
        <v>1953</v>
      </c>
      <c r="J1597" t="s">
        <v>3193</v>
      </c>
    </row>
    <row r="1598" spans="1:10" x14ac:dyDescent="0.2">
      <c r="A1598">
        <v>0.33227801233149101</v>
      </c>
      <c r="B1598">
        <v>0.373916003750423</v>
      </c>
      <c r="C1598">
        <v>0.237277855702381</v>
      </c>
      <c r="D1598" t="s">
        <v>8647</v>
      </c>
      <c r="E1598" t="s">
        <v>8648</v>
      </c>
      <c r="F1598" t="s">
        <v>8649</v>
      </c>
      <c r="G1598">
        <v>18</v>
      </c>
      <c r="H1598" t="s">
        <v>8650</v>
      </c>
      <c r="I1598" t="s">
        <v>8651</v>
      </c>
      <c r="J1598" t="s">
        <v>8652</v>
      </c>
    </row>
    <row r="1599" spans="1:10" x14ac:dyDescent="0.2">
      <c r="A1599">
        <v>0.332263104944097</v>
      </c>
      <c r="B1599">
        <v>0.25861997529023101</v>
      </c>
      <c r="C1599">
        <v>0.18375353502148001</v>
      </c>
      <c r="D1599" t="s">
        <v>8653</v>
      </c>
      <c r="E1599" t="s">
        <v>8654</v>
      </c>
      <c r="F1599" t="s">
        <v>8655</v>
      </c>
      <c r="G1599">
        <v>1</v>
      </c>
      <c r="H1599" t="s">
        <v>8656</v>
      </c>
      <c r="I1599" t="s">
        <v>8657</v>
      </c>
      <c r="J1599" t="s">
        <v>8658</v>
      </c>
    </row>
    <row r="1600" spans="1:10" x14ac:dyDescent="0.2">
      <c r="A1600">
        <v>0.33212291238172698</v>
      </c>
      <c r="B1600">
        <v>2.3731533628862701E-2</v>
      </c>
      <c r="C1600">
        <v>3.0480868881108101E-2</v>
      </c>
      <c r="D1600" t="s">
        <v>8659</v>
      </c>
      <c r="E1600" t="s">
        <v>8660</v>
      </c>
      <c r="F1600" t="s">
        <v>8661</v>
      </c>
      <c r="G1600">
        <v>5</v>
      </c>
      <c r="H1600" t="s">
        <v>8662</v>
      </c>
      <c r="I1600" t="s">
        <v>8663</v>
      </c>
      <c r="J1600" t="s">
        <v>8664</v>
      </c>
    </row>
    <row r="1601" spans="1:10" x14ac:dyDescent="0.2">
      <c r="A1601">
        <v>0.332040498876779</v>
      </c>
      <c r="B1601">
        <v>6.4925804094372597E-3</v>
      </c>
      <c r="C1601">
        <v>1.07264722365024E-2</v>
      </c>
      <c r="D1601" t="s">
        <v>8665</v>
      </c>
      <c r="E1601" t="s">
        <v>8666</v>
      </c>
      <c r="F1601" t="s">
        <v>8667</v>
      </c>
      <c r="G1601">
        <v>15</v>
      </c>
      <c r="H1601" t="s">
        <v>8668</v>
      </c>
      <c r="I1601" t="s">
        <v>7205</v>
      </c>
      <c r="J1601" t="s">
        <v>8669</v>
      </c>
    </row>
    <row r="1602" spans="1:10" x14ac:dyDescent="0.2">
      <c r="A1602">
        <v>0.33196806312935301</v>
      </c>
      <c r="B1602">
        <v>0.17147198031685801</v>
      </c>
      <c r="C1602">
        <v>0.136740016201641</v>
      </c>
      <c r="D1602" t="s">
        <v>8670</v>
      </c>
      <c r="E1602" t="s">
        <v>8671</v>
      </c>
      <c r="F1602" t="s">
        <v>8672</v>
      </c>
      <c r="G1602">
        <v>1</v>
      </c>
      <c r="H1602" t="s">
        <v>406</v>
      </c>
      <c r="I1602" t="s">
        <v>8673</v>
      </c>
      <c r="J1602" t="s">
        <v>8674</v>
      </c>
    </row>
    <row r="1603" spans="1:10" x14ac:dyDescent="0.2">
      <c r="A1603">
        <v>0.33178361665704198</v>
      </c>
      <c r="B1603">
        <v>0.52160578567655402</v>
      </c>
      <c r="C1603">
        <v>0.29699369609044102</v>
      </c>
      <c r="D1603" t="s">
        <v>8675</v>
      </c>
      <c r="E1603" t="s">
        <v>8676</v>
      </c>
      <c r="F1603" t="s">
        <v>8677</v>
      </c>
      <c r="G1603">
        <v>9</v>
      </c>
      <c r="H1603" t="s">
        <v>8678</v>
      </c>
      <c r="I1603" t="s">
        <v>8679</v>
      </c>
      <c r="J1603" t="s">
        <v>8680</v>
      </c>
    </row>
    <row r="1604" spans="1:10" x14ac:dyDescent="0.2">
      <c r="A1604">
        <v>0.33144114854634399</v>
      </c>
      <c r="B1604">
        <v>1.6914741381609501E-2</v>
      </c>
      <c r="C1604">
        <v>2.32847963955293E-2</v>
      </c>
      <c r="D1604" t="s">
        <v>8681</v>
      </c>
      <c r="E1604" t="s">
        <v>8682</v>
      </c>
      <c r="F1604" t="s">
        <v>8683</v>
      </c>
      <c r="G1604">
        <v>15</v>
      </c>
      <c r="H1604" t="s">
        <v>8684</v>
      </c>
      <c r="I1604" t="s">
        <v>8685</v>
      </c>
      <c r="J1604" t="s">
        <v>8686</v>
      </c>
    </row>
    <row r="1605" spans="1:10" x14ac:dyDescent="0.2">
      <c r="A1605">
        <v>0.33137352649331397</v>
      </c>
      <c r="B1605">
        <v>0.52503429653745004</v>
      </c>
      <c r="C1605">
        <v>0.298193920954333</v>
      </c>
      <c r="D1605" t="s">
        <v>8687</v>
      </c>
      <c r="E1605" t="s">
        <v>8688</v>
      </c>
      <c r="F1605" t="s">
        <v>8689</v>
      </c>
      <c r="G1605">
        <v>2</v>
      </c>
      <c r="H1605" t="s">
        <v>247</v>
      </c>
      <c r="I1605" t="s">
        <v>7234</v>
      </c>
      <c r="J1605" t="s">
        <v>7235</v>
      </c>
    </row>
    <row r="1606" spans="1:10" x14ac:dyDescent="0.2">
      <c r="A1606">
        <v>0.331351094966858</v>
      </c>
      <c r="B1606">
        <v>2.9582721296237801E-2</v>
      </c>
      <c r="C1606">
        <v>3.6240645620172297E-2</v>
      </c>
      <c r="D1606" t="s">
        <v>8690</v>
      </c>
      <c r="E1606" t="s">
        <v>8691</v>
      </c>
      <c r="F1606" t="s">
        <v>8692</v>
      </c>
      <c r="G1606">
        <v>36</v>
      </c>
      <c r="H1606" t="s">
        <v>8693</v>
      </c>
      <c r="I1606" t="s">
        <v>8694</v>
      </c>
      <c r="J1606" t="s">
        <v>8695</v>
      </c>
    </row>
    <row r="1607" spans="1:10" x14ac:dyDescent="0.2">
      <c r="A1607">
        <v>0.33125521227258098</v>
      </c>
      <c r="B1607">
        <v>1.7230622333016699E-2</v>
      </c>
      <c r="C1607">
        <v>2.36498737904151E-2</v>
      </c>
      <c r="D1607" t="s">
        <v>8696</v>
      </c>
      <c r="E1607" t="s">
        <v>8697</v>
      </c>
      <c r="F1607" t="s">
        <v>8698</v>
      </c>
      <c r="G1607">
        <v>4</v>
      </c>
      <c r="H1607" t="s">
        <v>406</v>
      </c>
      <c r="I1607" t="s">
        <v>8699</v>
      </c>
      <c r="J1607" t="s">
        <v>8700</v>
      </c>
    </row>
    <row r="1608" spans="1:10" x14ac:dyDescent="0.2">
      <c r="A1608">
        <v>0.33109879096783001</v>
      </c>
      <c r="B1608">
        <v>1.31401208507489E-2</v>
      </c>
      <c r="C1608">
        <v>1.9027895315523902E-2</v>
      </c>
      <c r="D1608" t="s">
        <v>8701</v>
      </c>
      <c r="E1608" t="s">
        <v>8702</v>
      </c>
      <c r="F1608" t="s">
        <v>8703</v>
      </c>
      <c r="G1608">
        <v>32</v>
      </c>
      <c r="H1608" t="s">
        <v>8704</v>
      </c>
      <c r="I1608" t="s">
        <v>8705</v>
      </c>
      <c r="J1608" t="s">
        <v>8706</v>
      </c>
    </row>
    <row r="1609" spans="1:10" x14ac:dyDescent="0.2">
      <c r="A1609">
        <v>0.33091330979556699</v>
      </c>
      <c r="B1609">
        <v>3.1965549944003101E-2</v>
      </c>
      <c r="C1609">
        <v>3.8481778005409799E-2</v>
      </c>
      <c r="D1609" t="s">
        <v>8707</v>
      </c>
      <c r="E1609" t="s">
        <v>8708</v>
      </c>
      <c r="F1609" t="s">
        <v>8709</v>
      </c>
      <c r="G1609">
        <v>27</v>
      </c>
      <c r="H1609" t="s">
        <v>8710</v>
      </c>
      <c r="I1609" t="s">
        <v>125</v>
      </c>
      <c r="J1609" t="s">
        <v>8711</v>
      </c>
    </row>
    <row r="1610" spans="1:10" x14ac:dyDescent="0.2">
      <c r="A1610">
        <v>0.330675979613195</v>
      </c>
      <c r="B1610">
        <v>8.1545588760730207E-3</v>
      </c>
      <c r="C1610">
        <v>1.29290854207273E-2</v>
      </c>
      <c r="D1610" t="s">
        <v>8712</v>
      </c>
      <c r="E1610" t="s">
        <v>8713</v>
      </c>
      <c r="F1610" t="s">
        <v>8714</v>
      </c>
      <c r="G1610">
        <v>22</v>
      </c>
      <c r="H1610" t="s">
        <v>8715</v>
      </c>
      <c r="I1610" t="s">
        <v>8716</v>
      </c>
      <c r="J1610" t="s">
        <v>8717</v>
      </c>
    </row>
    <row r="1611" spans="1:10" x14ac:dyDescent="0.2">
      <c r="A1611">
        <v>0.33026187901846699</v>
      </c>
      <c r="B1611">
        <v>0.72263111557629001</v>
      </c>
      <c r="C1611">
        <v>0.36775120385561799</v>
      </c>
      <c r="D1611" t="s">
        <v>8718</v>
      </c>
      <c r="E1611" t="s">
        <v>8719</v>
      </c>
      <c r="F1611" t="s">
        <v>8720</v>
      </c>
      <c r="G1611">
        <v>4</v>
      </c>
      <c r="H1611" t="s">
        <v>247</v>
      </c>
      <c r="I1611" t="s">
        <v>125</v>
      </c>
    </row>
    <row r="1612" spans="1:10" x14ac:dyDescent="0.2">
      <c r="A1612">
        <v>0.33003149929345799</v>
      </c>
      <c r="B1612">
        <v>3.6927507072244199E-3</v>
      </c>
      <c r="C1612">
        <v>6.7650497122666697E-3</v>
      </c>
      <c r="D1612" t="s">
        <v>8721</v>
      </c>
      <c r="E1612" t="s">
        <v>8722</v>
      </c>
      <c r="F1612" t="s">
        <v>8723</v>
      </c>
      <c r="G1612">
        <v>9</v>
      </c>
      <c r="H1612" t="s">
        <v>8724</v>
      </c>
      <c r="I1612" t="s">
        <v>125</v>
      </c>
      <c r="J1612" t="s">
        <v>8725</v>
      </c>
    </row>
    <row r="1613" spans="1:10" x14ac:dyDescent="0.2">
      <c r="A1613">
        <v>0.32980712191661599</v>
      </c>
      <c r="B1613">
        <v>0.20210721559606301</v>
      </c>
      <c r="C1613">
        <v>0.15354357599006299</v>
      </c>
      <c r="D1613" t="s">
        <v>8726</v>
      </c>
      <c r="E1613" t="s">
        <v>8727</v>
      </c>
      <c r="F1613" t="s">
        <v>8728</v>
      </c>
      <c r="G1613">
        <v>1</v>
      </c>
      <c r="H1613" t="s">
        <v>8729</v>
      </c>
      <c r="I1613" t="s">
        <v>8730</v>
      </c>
      <c r="J1613" t="s">
        <v>8731</v>
      </c>
    </row>
    <row r="1614" spans="1:10" x14ac:dyDescent="0.2">
      <c r="A1614">
        <v>0.32940440955878503</v>
      </c>
      <c r="B1614">
        <v>0.69536250504852704</v>
      </c>
      <c r="C1614">
        <v>0.35811782926277902</v>
      </c>
      <c r="D1614" t="s">
        <v>8732</v>
      </c>
      <c r="E1614" t="s">
        <v>8733</v>
      </c>
      <c r="F1614" t="s">
        <v>8734</v>
      </c>
      <c r="G1614">
        <v>4</v>
      </c>
      <c r="H1614" t="s">
        <v>8735</v>
      </c>
      <c r="I1614" t="s">
        <v>8736</v>
      </c>
      <c r="J1614" t="s">
        <v>8737</v>
      </c>
    </row>
    <row r="1615" spans="1:10" x14ac:dyDescent="0.2">
      <c r="A1615">
        <v>0.32924803466283797</v>
      </c>
      <c r="B1615">
        <v>0.53578670935217598</v>
      </c>
      <c r="C1615">
        <v>0.30207047080100102</v>
      </c>
      <c r="D1615" t="s">
        <v>8738</v>
      </c>
      <c r="E1615" t="s">
        <v>8739</v>
      </c>
      <c r="F1615" t="s">
        <v>8740</v>
      </c>
      <c r="G1615">
        <v>1</v>
      </c>
      <c r="H1615" t="s">
        <v>8741</v>
      </c>
      <c r="I1615" t="s">
        <v>6576</v>
      </c>
      <c r="J1615" t="s">
        <v>7826</v>
      </c>
    </row>
    <row r="1616" spans="1:10" x14ac:dyDescent="0.2">
      <c r="A1616">
        <v>0.32910093881379499</v>
      </c>
      <c r="B1616">
        <v>0.76240811415391396</v>
      </c>
      <c r="C1616">
        <v>0.38044263411085399</v>
      </c>
      <c r="D1616" t="s">
        <v>8742</v>
      </c>
      <c r="E1616" t="s">
        <v>8743</v>
      </c>
      <c r="F1616" t="s">
        <v>8744</v>
      </c>
      <c r="G1616">
        <v>4</v>
      </c>
      <c r="H1616" t="s">
        <v>406</v>
      </c>
      <c r="I1616" t="s">
        <v>8745</v>
      </c>
      <c r="J1616" t="s">
        <v>8746</v>
      </c>
    </row>
    <row r="1617" spans="1:10" x14ac:dyDescent="0.2">
      <c r="A1617">
        <v>0.32857550519136403</v>
      </c>
      <c r="B1617">
        <v>5.8283979086458002E-4</v>
      </c>
      <c r="C1617">
        <v>1.3981763317519099E-3</v>
      </c>
      <c r="D1617" t="s">
        <v>8747</v>
      </c>
      <c r="E1617" t="s">
        <v>8748</v>
      </c>
      <c r="F1617" t="s">
        <v>8749</v>
      </c>
      <c r="G1617">
        <v>65</v>
      </c>
      <c r="H1617" t="s">
        <v>8750</v>
      </c>
      <c r="I1617" t="s">
        <v>8751</v>
      </c>
      <c r="J1617" t="s">
        <v>8752</v>
      </c>
    </row>
    <row r="1618" spans="1:10" x14ac:dyDescent="0.2">
      <c r="A1618">
        <v>0.328291820527641</v>
      </c>
      <c r="B1618">
        <v>0.76085862369143298</v>
      </c>
      <c r="C1618">
        <v>0.379940816510204</v>
      </c>
      <c r="D1618" t="s">
        <v>8753</v>
      </c>
      <c r="E1618" t="s">
        <v>8754</v>
      </c>
      <c r="F1618" t="s">
        <v>8755</v>
      </c>
      <c r="G1618">
        <v>4</v>
      </c>
      <c r="H1618" t="s">
        <v>8756</v>
      </c>
      <c r="I1618" t="s">
        <v>8757</v>
      </c>
      <c r="J1618" t="s">
        <v>5793</v>
      </c>
    </row>
    <row r="1619" spans="1:10" x14ac:dyDescent="0.2">
      <c r="A1619">
        <v>0.328088871669247</v>
      </c>
      <c r="B1619">
        <v>0.95381572882971699</v>
      </c>
      <c r="C1619">
        <v>0.43681453070382797</v>
      </c>
      <c r="D1619" t="s">
        <v>8758</v>
      </c>
      <c r="E1619" t="s">
        <v>8759</v>
      </c>
      <c r="F1619" t="s">
        <v>8760</v>
      </c>
      <c r="G1619">
        <v>5</v>
      </c>
      <c r="H1619" t="s">
        <v>8761</v>
      </c>
      <c r="I1619" t="s">
        <v>8762</v>
      </c>
      <c r="J1619" t="s">
        <v>8763</v>
      </c>
    </row>
    <row r="1620" spans="1:10" x14ac:dyDescent="0.2">
      <c r="A1620">
        <v>0.32686023738456699</v>
      </c>
      <c r="B1620">
        <v>3.8140742365089998E-2</v>
      </c>
      <c r="C1620">
        <v>4.4217488664397099E-2</v>
      </c>
      <c r="D1620" t="s">
        <v>8764</v>
      </c>
      <c r="E1620" t="s">
        <v>8765</v>
      </c>
      <c r="F1620" t="s">
        <v>8766</v>
      </c>
      <c r="G1620">
        <v>10</v>
      </c>
      <c r="H1620" t="s">
        <v>8767</v>
      </c>
      <c r="I1620" t="s">
        <v>8768</v>
      </c>
      <c r="J1620" t="s">
        <v>8769</v>
      </c>
    </row>
    <row r="1621" spans="1:10" x14ac:dyDescent="0.2">
      <c r="A1621">
        <v>0.32633370798136602</v>
      </c>
      <c r="B1621">
        <v>4.6658243472775598E-2</v>
      </c>
      <c r="C1621">
        <v>5.1572351856849698E-2</v>
      </c>
      <c r="D1621" t="s">
        <v>8770</v>
      </c>
      <c r="E1621" t="s">
        <v>8771</v>
      </c>
      <c r="F1621" t="s">
        <v>8772</v>
      </c>
      <c r="G1621">
        <v>1</v>
      </c>
      <c r="H1621" t="s">
        <v>8773</v>
      </c>
      <c r="I1621" t="s">
        <v>8774</v>
      </c>
      <c r="J1621" t="s">
        <v>8775</v>
      </c>
    </row>
    <row r="1622" spans="1:10" x14ac:dyDescent="0.2">
      <c r="A1622">
        <v>0.32631251916325699</v>
      </c>
      <c r="B1622">
        <v>0.55114986342207894</v>
      </c>
      <c r="C1622">
        <v>0.30785581263601602</v>
      </c>
      <c r="D1622" t="s">
        <v>8776</v>
      </c>
      <c r="E1622" t="s">
        <v>8777</v>
      </c>
      <c r="F1622" t="s">
        <v>8778</v>
      </c>
      <c r="G1622">
        <v>13</v>
      </c>
      <c r="H1622" t="s">
        <v>8779</v>
      </c>
      <c r="I1622" t="s">
        <v>1515</v>
      </c>
      <c r="J1622" t="s">
        <v>8780</v>
      </c>
    </row>
    <row r="1623" spans="1:10" x14ac:dyDescent="0.2">
      <c r="A1623">
        <v>0.32623633596111701</v>
      </c>
      <c r="B1623">
        <v>0.21881463159018699</v>
      </c>
      <c r="C1623">
        <v>0.162916372491307</v>
      </c>
      <c r="D1623" t="s">
        <v>8781</v>
      </c>
      <c r="E1623" t="s">
        <v>8782</v>
      </c>
      <c r="F1623" t="s">
        <v>8783</v>
      </c>
      <c r="G1623">
        <v>7</v>
      </c>
      <c r="H1623" t="s">
        <v>8784</v>
      </c>
      <c r="I1623" t="s">
        <v>8785</v>
      </c>
      <c r="J1623" t="s">
        <v>8786</v>
      </c>
    </row>
    <row r="1624" spans="1:10" x14ac:dyDescent="0.2">
      <c r="A1624">
        <v>0.32583435443616998</v>
      </c>
      <c r="B1624">
        <v>0.300530079784324</v>
      </c>
      <c r="C1624">
        <v>0.203743587327047</v>
      </c>
      <c r="D1624" t="s">
        <v>8787</v>
      </c>
      <c r="E1624" t="s">
        <v>8788</v>
      </c>
      <c r="F1624" t="s">
        <v>8789</v>
      </c>
      <c r="G1624">
        <v>14</v>
      </c>
      <c r="H1624" t="s">
        <v>8790</v>
      </c>
      <c r="I1624" t="s">
        <v>5184</v>
      </c>
      <c r="J1624" t="s">
        <v>8791</v>
      </c>
    </row>
    <row r="1625" spans="1:10" x14ac:dyDescent="0.2">
      <c r="A1625">
        <v>0.32573698323495998</v>
      </c>
      <c r="B1625">
        <v>0.524561691422745</v>
      </c>
      <c r="C1625">
        <v>0.29804641558110501</v>
      </c>
      <c r="D1625" t="s">
        <v>8792</v>
      </c>
      <c r="E1625" t="s">
        <v>8793</v>
      </c>
      <c r="F1625" t="s">
        <v>8794</v>
      </c>
      <c r="G1625">
        <v>9</v>
      </c>
      <c r="H1625" t="s">
        <v>8795</v>
      </c>
      <c r="I1625" t="s">
        <v>2113</v>
      </c>
    </row>
    <row r="1626" spans="1:10" x14ac:dyDescent="0.2">
      <c r="A1626">
        <v>0.325323689226725</v>
      </c>
      <c r="B1626">
        <v>0.32800749374258398</v>
      </c>
      <c r="C1626">
        <v>0.21650659652975801</v>
      </c>
      <c r="D1626" t="s">
        <v>8796</v>
      </c>
      <c r="E1626" t="s">
        <v>8797</v>
      </c>
      <c r="F1626" t="s">
        <v>8798</v>
      </c>
      <c r="G1626">
        <v>13</v>
      </c>
      <c r="H1626" t="s">
        <v>8799</v>
      </c>
      <c r="I1626" t="s">
        <v>8800</v>
      </c>
      <c r="J1626" t="s">
        <v>8801</v>
      </c>
    </row>
    <row r="1627" spans="1:10" x14ac:dyDescent="0.2">
      <c r="A1627">
        <v>0.32512662805794201</v>
      </c>
      <c r="B1627">
        <v>0.56230978222268102</v>
      </c>
      <c r="C1627">
        <v>0.31187453256942899</v>
      </c>
      <c r="D1627" t="s">
        <v>8802</v>
      </c>
      <c r="E1627" t="s">
        <v>8803</v>
      </c>
      <c r="F1627" t="s">
        <v>8804</v>
      </c>
      <c r="G1627">
        <v>1</v>
      </c>
      <c r="H1627" t="s">
        <v>60</v>
      </c>
      <c r="I1627" t="s">
        <v>8805</v>
      </c>
      <c r="J1627" t="s">
        <v>8806</v>
      </c>
    </row>
    <row r="1628" spans="1:10" x14ac:dyDescent="0.2">
      <c r="A1628">
        <v>0.32478108140419898</v>
      </c>
      <c r="B1628">
        <v>0.57321020275955104</v>
      </c>
      <c r="C1628">
        <v>0.31611686908665099</v>
      </c>
      <c r="D1628" t="s">
        <v>8807</v>
      </c>
      <c r="E1628" t="s">
        <v>8808</v>
      </c>
      <c r="F1628" t="s">
        <v>8809</v>
      </c>
      <c r="G1628">
        <v>5</v>
      </c>
      <c r="H1628" t="s">
        <v>8810</v>
      </c>
      <c r="I1628" t="s">
        <v>8811</v>
      </c>
      <c r="J1628" t="s">
        <v>8812</v>
      </c>
    </row>
    <row r="1629" spans="1:10" x14ac:dyDescent="0.2">
      <c r="A1629">
        <v>0.32383899469982402</v>
      </c>
      <c r="B1629">
        <v>9.4834398700762795E-2</v>
      </c>
      <c r="C1629">
        <v>8.7821244993430303E-2</v>
      </c>
      <c r="D1629" t="s">
        <v>8813</v>
      </c>
      <c r="E1629" t="s">
        <v>8814</v>
      </c>
      <c r="F1629" t="s">
        <v>8815</v>
      </c>
      <c r="G1629">
        <v>9</v>
      </c>
      <c r="H1629" t="s">
        <v>8816</v>
      </c>
      <c r="I1629" t="s">
        <v>8817</v>
      </c>
      <c r="J1629" t="s">
        <v>8818</v>
      </c>
    </row>
    <row r="1630" spans="1:10" x14ac:dyDescent="0.2">
      <c r="A1630">
        <v>0.32373382956144497</v>
      </c>
      <c r="B1630">
        <v>0.15322296470916599</v>
      </c>
      <c r="C1630">
        <v>0.12592532963124101</v>
      </c>
      <c r="D1630" t="s">
        <v>8819</v>
      </c>
      <c r="E1630" t="s">
        <v>8820</v>
      </c>
      <c r="F1630" t="s">
        <v>8821</v>
      </c>
      <c r="G1630">
        <v>19</v>
      </c>
      <c r="H1630" t="s">
        <v>8822</v>
      </c>
      <c r="I1630" t="s">
        <v>8823</v>
      </c>
      <c r="J1630" t="s">
        <v>8824</v>
      </c>
    </row>
    <row r="1631" spans="1:10" x14ac:dyDescent="0.2">
      <c r="A1631">
        <v>0.32315125176488302</v>
      </c>
      <c r="B1631">
        <v>0.63420164383252198</v>
      </c>
      <c r="C1631">
        <v>0.33793191039260501</v>
      </c>
      <c r="D1631" t="s">
        <v>8825</v>
      </c>
      <c r="E1631" t="s">
        <v>8826</v>
      </c>
      <c r="F1631" t="s">
        <v>8827</v>
      </c>
      <c r="G1631">
        <v>5</v>
      </c>
      <c r="H1631" t="s">
        <v>8828</v>
      </c>
      <c r="I1631" t="s">
        <v>8829</v>
      </c>
      <c r="J1631" t="s">
        <v>7414</v>
      </c>
    </row>
    <row r="1632" spans="1:10" x14ac:dyDescent="0.2">
      <c r="A1632">
        <v>0.32268067276941698</v>
      </c>
      <c r="B1632">
        <v>0.30837856744377901</v>
      </c>
      <c r="C1632">
        <v>0.20748269628089699</v>
      </c>
      <c r="D1632" t="s">
        <v>8830</v>
      </c>
      <c r="E1632" t="s">
        <v>8831</v>
      </c>
      <c r="F1632" t="s">
        <v>8832</v>
      </c>
      <c r="G1632">
        <v>4</v>
      </c>
      <c r="H1632" t="s">
        <v>5131</v>
      </c>
      <c r="I1632" t="s">
        <v>8833</v>
      </c>
      <c r="J1632" t="s">
        <v>8834</v>
      </c>
    </row>
    <row r="1633" spans="1:10" x14ac:dyDescent="0.2">
      <c r="A1633">
        <v>0.32205631989990602</v>
      </c>
      <c r="B1633">
        <v>7.4745472590440398E-2</v>
      </c>
      <c r="C1633">
        <v>7.3465081175664498E-2</v>
      </c>
      <c r="D1633" t="s">
        <v>8835</v>
      </c>
      <c r="E1633" t="s">
        <v>8836</v>
      </c>
      <c r="F1633" t="s">
        <v>8837</v>
      </c>
      <c r="G1633">
        <v>27</v>
      </c>
      <c r="H1633" t="s">
        <v>8838</v>
      </c>
      <c r="J1633" t="s">
        <v>8839</v>
      </c>
    </row>
    <row r="1634" spans="1:10" x14ac:dyDescent="0.2">
      <c r="A1634">
        <v>0.32176710509103401</v>
      </c>
      <c r="B1634">
        <v>0.32911506999350698</v>
      </c>
      <c r="C1634">
        <v>0.216971698055618</v>
      </c>
      <c r="D1634" t="s">
        <v>8840</v>
      </c>
      <c r="E1634" t="s">
        <v>8841</v>
      </c>
      <c r="F1634" t="s">
        <v>8842</v>
      </c>
      <c r="G1634">
        <v>3</v>
      </c>
      <c r="H1634" t="s">
        <v>8843</v>
      </c>
      <c r="I1634" t="s">
        <v>8844</v>
      </c>
      <c r="J1634" t="s">
        <v>8845</v>
      </c>
    </row>
    <row r="1635" spans="1:10" x14ac:dyDescent="0.2">
      <c r="A1635">
        <v>0.32130058056373201</v>
      </c>
      <c r="B1635">
        <v>2.2227642428613701E-9</v>
      </c>
      <c r="C1635">
        <v>1.6073708367799201E-8</v>
      </c>
      <c r="D1635" t="s">
        <v>8846</v>
      </c>
      <c r="E1635" t="s">
        <v>8847</v>
      </c>
      <c r="F1635" t="s">
        <v>8848</v>
      </c>
      <c r="G1635">
        <v>51</v>
      </c>
      <c r="H1635" t="s">
        <v>8849</v>
      </c>
      <c r="I1635" t="s">
        <v>8850</v>
      </c>
      <c r="J1635" t="s">
        <v>8851</v>
      </c>
    </row>
    <row r="1636" spans="1:10" x14ac:dyDescent="0.2">
      <c r="A1636">
        <v>0.320873535168132</v>
      </c>
      <c r="B1636">
        <v>0.277931393339933</v>
      </c>
      <c r="C1636">
        <v>0.19310369760590801</v>
      </c>
      <c r="D1636" t="s">
        <v>8852</v>
      </c>
      <c r="E1636" t="s">
        <v>8853</v>
      </c>
      <c r="F1636" t="s">
        <v>8854</v>
      </c>
      <c r="G1636">
        <v>1</v>
      </c>
      <c r="H1636" t="s">
        <v>286</v>
      </c>
    </row>
    <row r="1637" spans="1:10" x14ac:dyDescent="0.2">
      <c r="A1637">
        <v>0.32065218491412101</v>
      </c>
      <c r="B1637">
        <v>1.6760322080143799E-2</v>
      </c>
      <c r="C1637">
        <v>2.3122241734530299E-2</v>
      </c>
      <c r="D1637" t="s">
        <v>8855</v>
      </c>
      <c r="E1637" t="s">
        <v>8856</v>
      </c>
      <c r="F1637" t="s">
        <v>8857</v>
      </c>
      <c r="G1637">
        <v>1</v>
      </c>
      <c r="H1637" t="s">
        <v>4740</v>
      </c>
      <c r="I1637" t="s">
        <v>3592</v>
      </c>
      <c r="J1637" t="s">
        <v>8858</v>
      </c>
    </row>
    <row r="1638" spans="1:10" x14ac:dyDescent="0.2">
      <c r="A1638">
        <v>0.32029557820419602</v>
      </c>
      <c r="B1638">
        <v>0.79283312322761001</v>
      </c>
      <c r="C1638">
        <v>0.38943864554931401</v>
      </c>
      <c r="D1638" t="s">
        <v>8859</v>
      </c>
      <c r="E1638" t="s">
        <v>8860</v>
      </c>
      <c r="F1638" t="s">
        <v>8861</v>
      </c>
      <c r="G1638">
        <v>1</v>
      </c>
      <c r="H1638" t="s">
        <v>3197</v>
      </c>
      <c r="I1638" t="s">
        <v>2113</v>
      </c>
    </row>
    <row r="1639" spans="1:10" x14ac:dyDescent="0.2">
      <c r="A1639">
        <v>0.31987942640902201</v>
      </c>
      <c r="B1639">
        <v>0.160979889471665</v>
      </c>
      <c r="C1639">
        <v>0.13054439600343601</v>
      </c>
      <c r="D1639" t="s">
        <v>8862</v>
      </c>
      <c r="E1639" t="s">
        <v>8863</v>
      </c>
      <c r="F1639" t="s">
        <v>8864</v>
      </c>
      <c r="G1639">
        <v>15</v>
      </c>
      <c r="I1639" t="s">
        <v>8865</v>
      </c>
      <c r="J1639" t="s">
        <v>8866</v>
      </c>
    </row>
    <row r="1640" spans="1:10" x14ac:dyDescent="0.2">
      <c r="A1640">
        <v>0.319508904723455</v>
      </c>
      <c r="B1640">
        <v>0.216390755969605</v>
      </c>
      <c r="C1640">
        <v>0.161567404962492</v>
      </c>
      <c r="D1640" t="s">
        <v>8867</v>
      </c>
      <c r="E1640" t="s">
        <v>8868</v>
      </c>
      <c r="F1640" t="s">
        <v>8869</v>
      </c>
      <c r="G1640">
        <v>10</v>
      </c>
      <c r="H1640" t="s">
        <v>188</v>
      </c>
      <c r="I1640" t="s">
        <v>8870</v>
      </c>
      <c r="J1640" t="s">
        <v>8871</v>
      </c>
    </row>
    <row r="1641" spans="1:10" x14ac:dyDescent="0.2">
      <c r="A1641">
        <v>0.31936154436138597</v>
      </c>
      <c r="B1641">
        <v>1.9422268367615798E-2</v>
      </c>
      <c r="C1641">
        <v>2.6015284839898699E-2</v>
      </c>
      <c r="D1641" t="s">
        <v>8872</v>
      </c>
      <c r="E1641" t="s">
        <v>8873</v>
      </c>
      <c r="F1641" t="s">
        <v>8874</v>
      </c>
      <c r="G1641">
        <v>35</v>
      </c>
      <c r="H1641" t="s">
        <v>8875</v>
      </c>
      <c r="I1641" t="s">
        <v>8876</v>
      </c>
      <c r="J1641" t="s">
        <v>8877</v>
      </c>
    </row>
    <row r="1642" spans="1:10" x14ac:dyDescent="0.2">
      <c r="A1642">
        <v>0.31928135434300597</v>
      </c>
      <c r="B1642">
        <v>1.3164177518581999E-4</v>
      </c>
      <c r="C1642">
        <v>3.7535333046873201E-4</v>
      </c>
      <c r="D1642" t="s">
        <v>8878</v>
      </c>
      <c r="E1642" t="s">
        <v>8879</v>
      </c>
      <c r="F1642" t="s">
        <v>8880</v>
      </c>
      <c r="G1642">
        <v>19</v>
      </c>
      <c r="H1642" t="s">
        <v>8881</v>
      </c>
      <c r="I1642" t="s">
        <v>8882</v>
      </c>
      <c r="J1642" t="s">
        <v>8883</v>
      </c>
    </row>
    <row r="1643" spans="1:10" x14ac:dyDescent="0.2">
      <c r="A1643">
        <v>0.31908125372574098</v>
      </c>
      <c r="B1643">
        <v>0.72637762325612598</v>
      </c>
      <c r="C1643">
        <v>0.36898718162502803</v>
      </c>
      <c r="D1643" t="s">
        <v>8884</v>
      </c>
      <c r="E1643" t="s">
        <v>8885</v>
      </c>
      <c r="F1643" t="s">
        <v>8886</v>
      </c>
      <c r="G1643">
        <v>2</v>
      </c>
      <c r="H1643" t="s">
        <v>923</v>
      </c>
      <c r="I1643" t="s">
        <v>2113</v>
      </c>
      <c r="J1643" t="s">
        <v>8887</v>
      </c>
    </row>
    <row r="1644" spans="1:10" x14ac:dyDescent="0.2">
      <c r="A1644">
        <v>0.31900489942504401</v>
      </c>
      <c r="B1644">
        <v>0.37818277871852901</v>
      </c>
      <c r="C1644">
        <v>0.23926965392531699</v>
      </c>
      <c r="D1644" t="s">
        <v>8888</v>
      </c>
      <c r="E1644" t="s">
        <v>8889</v>
      </c>
      <c r="F1644" t="s">
        <v>8890</v>
      </c>
      <c r="G1644">
        <v>9</v>
      </c>
      <c r="H1644" t="s">
        <v>8891</v>
      </c>
      <c r="I1644" t="s">
        <v>8892</v>
      </c>
      <c r="J1644" t="s">
        <v>8893</v>
      </c>
    </row>
    <row r="1645" spans="1:10" x14ac:dyDescent="0.2">
      <c r="A1645">
        <v>0.31873811883130199</v>
      </c>
      <c r="B1645">
        <v>4.3766235091377802E-2</v>
      </c>
      <c r="C1645">
        <v>4.91046074113871E-2</v>
      </c>
      <c r="D1645" t="s">
        <v>8894</v>
      </c>
      <c r="E1645" t="s">
        <v>8895</v>
      </c>
      <c r="F1645" t="s">
        <v>8896</v>
      </c>
      <c r="G1645">
        <v>1</v>
      </c>
      <c r="H1645" t="s">
        <v>8897</v>
      </c>
      <c r="I1645" t="s">
        <v>1338</v>
      </c>
      <c r="J1645" t="s">
        <v>2619</v>
      </c>
    </row>
    <row r="1646" spans="1:10" x14ac:dyDescent="0.2">
      <c r="A1646">
        <v>0.31851517337714202</v>
      </c>
      <c r="B1646">
        <v>4.9074206201439E-2</v>
      </c>
      <c r="C1646">
        <v>5.3526421980109602E-2</v>
      </c>
      <c r="D1646" t="s">
        <v>8898</v>
      </c>
      <c r="E1646" t="s">
        <v>8899</v>
      </c>
      <c r="F1646" t="s">
        <v>8900</v>
      </c>
      <c r="G1646">
        <v>1</v>
      </c>
      <c r="H1646" t="s">
        <v>8901</v>
      </c>
      <c r="I1646" t="s">
        <v>8902</v>
      </c>
      <c r="J1646" t="s">
        <v>8903</v>
      </c>
    </row>
    <row r="1647" spans="1:10" x14ac:dyDescent="0.2">
      <c r="A1647">
        <v>0.31824537199115699</v>
      </c>
      <c r="B1647">
        <v>0.110951299017127</v>
      </c>
      <c r="C1647">
        <v>9.8836738752849193E-2</v>
      </c>
      <c r="D1647" t="s">
        <v>8904</v>
      </c>
      <c r="E1647" t="s">
        <v>8905</v>
      </c>
      <c r="F1647" t="s">
        <v>8906</v>
      </c>
      <c r="G1647">
        <v>9</v>
      </c>
      <c r="H1647" t="s">
        <v>8907</v>
      </c>
      <c r="I1647" t="s">
        <v>8908</v>
      </c>
      <c r="J1647" t="s">
        <v>8909</v>
      </c>
    </row>
    <row r="1648" spans="1:10" x14ac:dyDescent="0.2">
      <c r="A1648">
        <v>0.31801257893927298</v>
      </c>
      <c r="B1648">
        <v>0.51653124478567802</v>
      </c>
      <c r="C1648">
        <v>0.29525556696956401</v>
      </c>
      <c r="D1648" t="s">
        <v>8910</v>
      </c>
      <c r="E1648" t="s">
        <v>8911</v>
      </c>
      <c r="F1648" t="s">
        <v>8912</v>
      </c>
      <c r="G1648">
        <v>7</v>
      </c>
      <c r="H1648" t="s">
        <v>4205</v>
      </c>
      <c r="I1648" t="s">
        <v>8913</v>
      </c>
      <c r="J1648" t="s">
        <v>8914</v>
      </c>
    </row>
    <row r="1649" spans="1:10" x14ac:dyDescent="0.2">
      <c r="A1649">
        <v>0.31794196071279501</v>
      </c>
      <c r="B1649">
        <v>0.27036931371052603</v>
      </c>
      <c r="C1649">
        <v>0.189632376699884</v>
      </c>
      <c r="D1649" t="s">
        <v>8915</v>
      </c>
      <c r="E1649" t="s">
        <v>8916</v>
      </c>
      <c r="F1649" t="s">
        <v>8917</v>
      </c>
      <c r="G1649">
        <v>3</v>
      </c>
      <c r="H1649" t="s">
        <v>8918</v>
      </c>
      <c r="I1649" t="s">
        <v>1515</v>
      </c>
      <c r="J1649" t="s">
        <v>3543</v>
      </c>
    </row>
    <row r="1650" spans="1:10" x14ac:dyDescent="0.2">
      <c r="A1650">
        <v>0.31729809250134999</v>
      </c>
      <c r="B1650">
        <v>0.366983780679559</v>
      </c>
      <c r="C1650">
        <v>0.23436606739867799</v>
      </c>
      <c r="D1650" t="s">
        <v>8919</v>
      </c>
      <c r="E1650" t="s">
        <v>8920</v>
      </c>
      <c r="F1650" t="s">
        <v>8921</v>
      </c>
      <c r="G1650">
        <v>11</v>
      </c>
      <c r="H1650" t="s">
        <v>8922</v>
      </c>
      <c r="I1650" t="s">
        <v>8923</v>
      </c>
      <c r="J1650" t="s">
        <v>8924</v>
      </c>
    </row>
    <row r="1651" spans="1:10" x14ac:dyDescent="0.2">
      <c r="A1651">
        <v>0.316996316618878</v>
      </c>
      <c r="B1651">
        <v>0.13259539863751699</v>
      </c>
      <c r="C1651">
        <v>0.113053324051476</v>
      </c>
      <c r="D1651" t="s">
        <v>8925</v>
      </c>
      <c r="E1651" t="s">
        <v>8926</v>
      </c>
      <c r="F1651" t="s">
        <v>8927</v>
      </c>
      <c r="G1651">
        <v>1</v>
      </c>
      <c r="H1651" t="s">
        <v>8928</v>
      </c>
      <c r="I1651" t="s">
        <v>1832</v>
      </c>
      <c r="J1651" t="s">
        <v>8929</v>
      </c>
    </row>
    <row r="1652" spans="1:10" x14ac:dyDescent="0.2">
      <c r="A1652">
        <v>0.31694133085264498</v>
      </c>
      <c r="B1652">
        <v>0.13280946541348301</v>
      </c>
      <c r="C1652">
        <v>0.113119250122888</v>
      </c>
      <c r="D1652" t="s">
        <v>8930</v>
      </c>
      <c r="E1652" t="s">
        <v>8931</v>
      </c>
      <c r="F1652" t="s">
        <v>8932</v>
      </c>
      <c r="G1652">
        <v>1</v>
      </c>
      <c r="H1652" t="s">
        <v>8933</v>
      </c>
      <c r="I1652" t="s">
        <v>3724</v>
      </c>
      <c r="J1652" t="s">
        <v>3725</v>
      </c>
    </row>
    <row r="1653" spans="1:10" x14ac:dyDescent="0.2">
      <c r="A1653">
        <v>0.31684234562388802</v>
      </c>
      <c r="B1653">
        <v>0.74570813298389904</v>
      </c>
      <c r="C1653">
        <v>0.37495804964528001</v>
      </c>
      <c r="D1653" t="s">
        <v>8934</v>
      </c>
      <c r="E1653" t="s">
        <v>8935</v>
      </c>
      <c r="F1653" t="s">
        <v>8936</v>
      </c>
      <c r="G1653">
        <v>3</v>
      </c>
      <c r="H1653" t="s">
        <v>8937</v>
      </c>
      <c r="I1653" t="s">
        <v>8938</v>
      </c>
      <c r="J1653" t="s">
        <v>8939</v>
      </c>
    </row>
    <row r="1654" spans="1:10" x14ac:dyDescent="0.2">
      <c r="A1654">
        <v>0.31680739411206199</v>
      </c>
      <c r="B1654">
        <v>0.41389707518822999</v>
      </c>
      <c r="C1654">
        <v>0.25470589242352598</v>
      </c>
      <c r="D1654" t="s">
        <v>8940</v>
      </c>
      <c r="E1654" t="s">
        <v>8941</v>
      </c>
      <c r="F1654" t="s">
        <v>8942</v>
      </c>
      <c r="G1654">
        <v>6</v>
      </c>
      <c r="H1654" t="s">
        <v>8943</v>
      </c>
      <c r="I1654" t="s">
        <v>8944</v>
      </c>
      <c r="J1654" t="s">
        <v>8945</v>
      </c>
    </row>
    <row r="1655" spans="1:10" x14ac:dyDescent="0.2">
      <c r="A1655">
        <v>0.31676860984821897</v>
      </c>
      <c r="B1655">
        <v>3.0378024175334398E-4</v>
      </c>
      <c r="C1655">
        <v>7.9080018306932199E-4</v>
      </c>
      <c r="D1655" t="s">
        <v>8946</v>
      </c>
      <c r="E1655" t="s">
        <v>8947</v>
      </c>
      <c r="F1655" t="s">
        <v>8948</v>
      </c>
      <c r="G1655">
        <v>26</v>
      </c>
      <c r="H1655" t="s">
        <v>8949</v>
      </c>
      <c r="I1655" t="s">
        <v>8950</v>
      </c>
      <c r="J1655" t="s">
        <v>8951</v>
      </c>
    </row>
    <row r="1656" spans="1:10" x14ac:dyDescent="0.2">
      <c r="A1656">
        <v>0.316526821443329</v>
      </c>
      <c r="B1656">
        <v>7.8734454882290597E-2</v>
      </c>
      <c r="C1656">
        <v>7.64200199911306E-2</v>
      </c>
      <c r="D1656" t="s">
        <v>8952</v>
      </c>
      <c r="E1656" t="s">
        <v>8953</v>
      </c>
      <c r="F1656" t="s">
        <v>8954</v>
      </c>
      <c r="G1656">
        <v>6</v>
      </c>
      <c r="H1656" t="s">
        <v>8955</v>
      </c>
      <c r="J1656" t="s">
        <v>3779</v>
      </c>
    </row>
    <row r="1657" spans="1:10" x14ac:dyDescent="0.2">
      <c r="A1657">
        <v>0.316440222663604</v>
      </c>
      <c r="B1657">
        <v>2.9249146045547101E-2</v>
      </c>
      <c r="C1657">
        <v>3.5920435317622103E-2</v>
      </c>
      <c r="D1657" t="s">
        <v>8956</v>
      </c>
      <c r="E1657" t="s">
        <v>8957</v>
      </c>
      <c r="F1657" t="s">
        <v>8958</v>
      </c>
      <c r="G1657">
        <v>17</v>
      </c>
      <c r="H1657" t="s">
        <v>8959</v>
      </c>
      <c r="I1657" t="s">
        <v>8960</v>
      </c>
      <c r="J1657" t="s">
        <v>8961</v>
      </c>
    </row>
    <row r="1658" spans="1:10" x14ac:dyDescent="0.2">
      <c r="A1658">
        <v>0.31641585708773601</v>
      </c>
      <c r="B1658">
        <v>0.69547547189863901</v>
      </c>
      <c r="C1658">
        <v>0.358149658154232</v>
      </c>
      <c r="D1658" t="s">
        <v>8962</v>
      </c>
      <c r="E1658" t="s">
        <v>8963</v>
      </c>
      <c r="F1658" t="s">
        <v>8964</v>
      </c>
      <c r="G1658">
        <v>4</v>
      </c>
      <c r="H1658" t="s">
        <v>8965</v>
      </c>
      <c r="I1658" t="s">
        <v>8966</v>
      </c>
      <c r="J1658" t="s">
        <v>8967</v>
      </c>
    </row>
    <row r="1659" spans="1:10" x14ac:dyDescent="0.2">
      <c r="A1659">
        <v>0.31592487787916601</v>
      </c>
      <c r="B1659">
        <v>0.14128742735809999</v>
      </c>
      <c r="C1659">
        <v>0.118472926629935</v>
      </c>
      <c r="D1659" t="s">
        <v>8968</v>
      </c>
      <c r="E1659" t="s">
        <v>8969</v>
      </c>
      <c r="F1659" t="s">
        <v>8970</v>
      </c>
      <c r="G1659">
        <v>11</v>
      </c>
      <c r="H1659" t="s">
        <v>643</v>
      </c>
      <c r="I1659" t="s">
        <v>4467</v>
      </c>
      <c r="J1659" t="s">
        <v>4468</v>
      </c>
    </row>
    <row r="1660" spans="1:10" x14ac:dyDescent="0.2">
      <c r="A1660">
        <v>0.31582009790589499</v>
      </c>
      <c r="B1660">
        <v>0.15892990658563699</v>
      </c>
      <c r="C1660">
        <v>0.129316441485466</v>
      </c>
      <c r="D1660" t="s">
        <v>8971</v>
      </c>
      <c r="E1660" t="s">
        <v>8972</v>
      </c>
      <c r="F1660" t="s">
        <v>8973</v>
      </c>
      <c r="G1660">
        <v>6</v>
      </c>
      <c r="I1660" t="s">
        <v>3943</v>
      </c>
    </row>
    <row r="1661" spans="1:10" x14ac:dyDescent="0.2">
      <c r="A1661">
        <v>0.31578384620827699</v>
      </c>
      <c r="B1661">
        <v>0.11101799787775</v>
      </c>
      <c r="C1661">
        <v>9.8870990476367396E-2</v>
      </c>
      <c r="D1661" t="s">
        <v>8974</v>
      </c>
      <c r="E1661" t="s">
        <v>8975</v>
      </c>
      <c r="F1661" t="s">
        <v>8976</v>
      </c>
      <c r="G1661">
        <v>4</v>
      </c>
      <c r="H1661" t="s">
        <v>8977</v>
      </c>
      <c r="I1661" t="s">
        <v>1515</v>
      </c>
      <c r="J1661" t="s">
        <v>8978</v>
      </c>
    </row>
    <row r="1662" spans="1:10" x14ac:dyDescent="0.2">
      <c r="A1662">
        <v>0.31565287733522701</v>
      </c>
      <c r="B1662">
        <v>0.65585112405565804</v>
      </c>
      <c r="C1662">
        <v>0.34490668230474097</v>
      </c>
      <c r="D1662" t="s">
        <v>8979</v>
      </c>
      <c r="E1662" t="s">
        <v>8980</v>
      </c>
      <c r="F1662" t="s">
        <v>8981</v>
      </c>
      <c r="G1662">
        <v>3</v>
      </c>
      <c r="H1662" t="s">
        <v>8982</v>
      </c>
      <c r="I1662" t="s">
        <v>8983</v>
      </c>
      <c r="J1662" t="s">
        <v>8984</v>
      </c>
    </row>
    <row r="1663" spans="1:10" x14ac:dyDescent="0.2">
      <c r="A1663">
        <v>0.31516135062763401</v>
      </c>
      <c r="B1663">
        <v>9.8342417049585695E-3</v>
      </c>
      <c r="C1663">
        <v>1.5050216863732001E-2</v>
      </c>
      <c r="D1663" t="s">
        <v>8985</v>
      </c>
      <c r="E1663" t="s">
        <v>8986</v>
      </c>
      <c r="F1663" t="s">
        <v>8987</v>
      </c>
      <c r="G1663">
        <v>44</v>
      </c>
      <c r="H1663" t="s">
        <v>8988</v>
      </c>
      <c r="I1663" t="s">
        <v>8989</v>
      </c>
      <c r="J1663" t="s">
        <v>8990</v>
      </c>
    </row>
    <row r="1664" spans="1:10" x14ac:dyDescent="0.2">
      <c r="A1664">
        <v>0.31452019565776101</v>
      </c>
      <c r="B1664">
        <v>0.39877160567155701</v>
      </c>
      <c r="C1664">
        <v>0.24834626797760501</v>
      </c>
      <c r="D1664" t="s">
        <v>8991</v>
      </c>
      <c r="E1664" t="s">
        <v>8992</v>
      </c>
      <c r="F1664" t="s">
        <v>8993</v>
      </c>
      <c r="G1664">
        <v>16</v>
      </c>
      <c r="H1664" t="s">
        <v>8994</v>
      </c>
      <c r="I1664" t="s">
        <v>8995</v>
      </c>
      <c r="J1664" t="s">
        <v>6516</v>
      </c>
    </row>
    <row r="1665" spans="1:10" x14ac:dyDescent="0.2">
      <c r="A1665">
        <v>0.31415086373355799</v>
      </c>
      <c r="B1665">
        <v>0.29594761337724002</v>
      </c>
      <c r="C1665">
        <v>0.20167769603199701</v>
      </c>
      <c r="D1665" t="s">
        <v>8996</v>
      </c>
      <c r="E1665" t="s">
        <v>8997</v>
      </c>
      <c r="F1665" t="s">
        <v>8998</v>
      </c>
      <c r="G1665">
        <v>6</v>
      </c>
      <c r="H1665" t="s">
        <v>60</v>
      </c>
      <c r="I1665" t="s">
        <v>5569</v>
      </c>
      <c r="J1665" t="s">
        <v>823</v>
      </c>
    </row>
    <row r="1666" spans="1:10" x14ac:dyDescent="0.2">
      <c r="A1666">
        <v>0.31383586803445601</v>
      </c>
      <c r="B1666">
        <v>0.48807252435486398</v>
      </c>
      <c r="C1666">
        <v>0.284400871596108</v>
      </c>
      <c r="D1666" t="s">
        <v>8999</v>
      </c>
      <c r="E1666" t="s">
        <v>9000</v>
      </c>
      <c r="F1666" t="s">
        <v>9001</v>
      </c>
      <c r="G1666">
        <v>1</v>
      </c>
      <c r="H1666" t="s">
        <v>9002</v>
      </c>
      <c r="I1666" t="s">
        <v>9003</v>
      </c>
      <c r="J1666" t="s">
        <v>9004</v>
      </c>
    </row>
    <row r="1667" spans="1:10" x14ac:dyDescent="0.2">
      <c r="A1667">
        <v>0.31285043312972299</v>
      </c>
      <c r="B1667">
        <v>0.66954616412341394</v>
      </c>
      <c r="C1667">
        <v>0.34963246168324502</v>
      </c>
      <c r="D1667" t="s">
        <v>9005</v>
      </c>
      <c r="E1667" t="s">
        <v>9006</v>
      </c>
      <c r="F1667" t="s">
        <v>9007</v>
      </c>
      <c r="G1667">
        <v>6</v>
      </c>
      <c r="H1667" t="s">
        <v>9008</v>
      </c>
      <c r="I1667" t="s">
        <v>9009</v>
      </c>
      <c r="J1667" t="s">
        <v>9010</v>
      </c>
    </row>
    <row r="1668" spans="1:10" x14ac:dyDescent="0.2">
      <c r="A1668">
        <v>0.31262005694220102</v>
      </c>
      <c r="B1668">
        <v>5.0399898017029602E-4</v>
      </c>
      <c r="C1668">
        <v>1.23184108281846E-3</v>
      </c>
      <c r="D1668" t="s">
        <v>9011</v>
      </c>
      <c r="E1668" t="s">
        <v>9012</v>
      </c>
      <c r="F1668" t="s">
        <v>9013</v>
      </c>
      <c r="G1668">
        <v>4</v>
      </c>
      <c r="H1668" t="s">
        <v>9014</v>
      </c>
      <c r="I1668" t="s">
        <v>9015</v>
      </c>
      <c r="J1668" t="s">
        <v>9016</v>
      </c>
    </row>
    <row r="1669" spans="1:10" x14ac:dyDescent="0.2">
      <c r="A1669">
        <v>0.31247834408184899</v>
      </c>
      <c r="B1669">
        <v>0.51364963910197203</v>
      </c>
      <c r="C1669">
        <v>0.29414947094987598</v>
      </c>
      <c r="D1669" t="s">
        <v>9017</v>
      </c>
      <c r="E1669" t="s">
        <v>9018</v>
      </c>
      <c r="F1669" t="s">
        <v>9019</v>
      </c>
      <c r="G1669">
        <v>5</v>
      </c>
      <c r="H1669" t="s">
        <v>9020</v>
      </c>
      <c r="I1669" t="s">
        <v>9021</v>
      </c>
      <c r="J1669" t="s">
        <v>9022</v>
      </c>
    </row>
    <row r="1670" spans="1:10" x14ac:dyDescent="0.2">
      <c r="A1670">
        <v>0.312390108767646</v>
      </c>
      <c r="B1670">
        <v>0.20051441004404899</v>
      </c>
      <c r="C1670">
        <v>0.152664876039628</v>
      </c>
      <c r="D1670" t="s">
        <v>9023</v>
      </c>
      <c r="E1670" t="s">
        <v>9024</v>
      </c>
      <c r="F1670" t="s">
        <v>9025</v>
      </c>
      <c r="G1670">
        <v>6</v>
      </c>
      <c r="H1670" t="s">
        <v>9026</v>
      </c>
      <c r="I1670" t="s">
        <v>9027</v>
      </c>
      <c r="J1670" t="s">
        <v>814</v>
      </c>
    </row>
    <row r="1671" spans="1:10" x14ac:dyDescent="0.2">
      <c r="A1671">
        <v>0.311819010612855</v>
      </c>
      <c r="B1671">
        <v>0.430995523494134</v>
      </c>
      <c r="C1671">
        <v>0.26191237646140603</v>
      </c>
      <c r="D1671" t="s">
        <v>9028</v>
      </c>
      <c r="E1671" t="s">
        <v>9029</v>
      </c>
      <c r="F1671" t="s">
        <v>9030</v>
      </c>
      <c r="G1671">
        <v>7</v>
      </c>
      <c r="H1671" t="s">
        <v>9031</v>
      </c>
      <c r="I1671" t="s">
        <v>9032</v>
      </c>
      <c r="J1671" t="s">
        <v>9033</v>
      </c>
    </row>
    <row r="1672" spans="1:10" x14ac:dyDescent="0.2">
      <c r="A1672">
        <v>0.31157375396120301</v>
      </c>
      <c r="B1672">
        <v>5.9519486947876296E-3</v>
      </c>
      <c r="C1672">
        <v>9.9793151768894292E-3</v>
      </c>
      <c r="D1672" t="s">
        <v>9034</v>
      </c>
      <c r="E1672">
        <v>40422</v>
      </c>
      <c r="F1672" t="s">
        <v>9035</v>
      </c>
      <c r="G1672">
        <v>3</v>
      </c>
      <c r="H1672" t="s">
        <v>2852</v>
      </c>
      <c r="I1672" t="s">
        <v>4881</v>
      </c>
      <c r="J1672" t="s">
        <v>9036</v>
      </c>
    </row>
    <row r="1673" spans="1:10" x14ac:dyDescent="0.2">
      <c r="A1673">
        <v>0.31109966187906701</v>
      </c>
      <c r="B1673">
        <v>9.2804343053040292E-3</v>
      </c>
      <c r="C1673">
        <v>1.4305888600997199E-2</v>
      </c>
      <c r="D1673" t="s">
        <v>9037</v>
      </c>
      <c r="E1673" t="s">
        <v>9038</v>
      </c>
      <c r="F1673" t="s">
        <v>9039</v>
      </c>
      <c r="G1673">
        <v>4</v>
      </c>
      <c r="I1673" t="s">
        <v>9040</v>
      </c>
      <c r="J1673" t="s">
        <v>9041</v>
      </c>
    </row>
    <row r="1674" spans="1:10" x14ac:dyDescent="0.2">
      <c r="A1674">
        <v>0.31104156169861402</v>
      </c>
      <c r="B1674">
        <v>7.9184635348579405E-2</v>
      </c>
      <c r="C1674">
        <v>7.6697446719255005E-2</v>
      </c>
      <c r="D1674" t="s">
        <v>9042</v>
      </c>
      <c r="E1674" t="s">
        <v>9043</v>
      </c>
      <c r="F1674" t="s">
        <v>9044</v>
      </c>
      <c r="G1674">
        <v>4</v>
      </c>
      <c r="H1674" t="s">
        <v>9045</v>
      </c>
      <c r="I1674" t="s">
        <v>9046</v>
      </c>
      <c r="J1674" t="s">
        <v>9047</v>
      </c>
    </row>
    <row r="1675" spans="1:10" x14ac:dyDescent="0.2">
      <c r="A1675">
        <v>0.31074042814064301</v>
      </c>
      <c r="B1675">
        <v>8.6257550576609096E-2</v>
      </c>
      <c r="C1675">
        <v>8.17939385039642E-2</v>
      </c>
      <c r="D1675" t="s">
        <v>9048</v>
      </c>
      <c r="E1675" t="s">
        <v>9049</v>
      </c>
      <c r="F1675" t="s">
        <v>9050</v>
      </c>
      <c r="G1675">
        <v>18</v>
      </c>
      <c r="H1675" t="s">
        <v>9051</v>
      </c>
      <c r="I1675" t="s">
        <v>9052</v>
      </c>
      <c r="J1675" t="s">
        <v>9053</v>
      </c>
    </row>
    <row r="1676" spans="1:10" x14ac:dyDescent="0.2">
      <c r="A1676">
        <v>0.31064930935959001</v>
      </c>
      <c r="B1676">
        <v>1.0957898872306899E-2</v>
      </c>
      <c r="C1676">
        <v>1.6430002418952799E-2</v>
      </c>
      <c r="D1676" t="s">
        <v>9054</v>
      </c>
      <c r="E1676" t="s">
        <v>9055</v>
      </c>
      <c r="F1676" t="s">
        <v>9056</v>
      </c>
      <c r="G1676">
        <v>12</v>
      </c>
      <c r="H1676" t="s">
        <v>9057</v>
      </c>
      <c r="I1676" t="s">
        <v>9058</v>
      </c>
      <c r="J1676" t="s">
        <v>9059</v>
      </c>
    </row>
    <row r="1677" spans="1:10" x14ac:dyDescent="0.2">
      <c r="A1677">
        <v>0.31058093796124803</v>
      </c>
      <c r="B1677">
        <v>0.56907312504681995</v>
      </c>
      <c r="C1677">
        <v>0.31445467913859698</v>
      </c>
      <c r="D1677" t="s">
        <v>9060</v>
      </c>
      <c r="E1677" t="s">
        <v>9061</v>
      </c>
      <c r="F1677" t="s">
        <v>9062</v>
      </c>
      <c r="G1677">
        <v>7</v>
      </c>
      <c r="H1677" t="s">
        <v>9063</v>
      </c>
      <c r="I1677" t="s">
        <v>9064</v>
      </c>
      <c r="J1677" t="s">
        <v>9065</v>
      </c>
    </row>
    <row r="1678" spans="1:10" x14ac:dyDescent="0.2">
      <c r="A1678">
        <v>0.31024383208478601</v>
      </c>
      <c r="B1678">
        <v>0.74931869633336001</v>
      </c>
      <c r="C1678">
        <v>0.37628659541062798</v>
      </c>
      <c r="D1678" t="s">
        <v>9066</v>
      </c>
      <c r="E1678" t="s">
        <v>9067</v>
      </c>
      <c r="F1678" t="s">
        <v>9068</v>
      </c>
      <c r="G1678">
        <v>10</v>
      </c>
      <c r="H1678" t="s">
        <v>9069</v>
      </c>
      <c r="I1678" t="s">
        <v>9070</v>
      </c>
      <c r="J1678" t="s">
        <v>9071</v>
      </c>
    </row>
    <row r="1679" spans="1:10" x14ac:dyDescent="0.2">
      <c r="A1679">
        <v>0.30995888853137799</v>
      </c>
      <c r="B1679">
        <v>8.8180021925072002E-2</v>
      </c>
      <c r="C1679">
        <v>8.3032035710990604E-2</v>
      </c>
      <c r="D1679" t="s">
        <v>9072</v>
      </c>
      <c r="E1679" t="s">
        <v>9073</v>
      </c>
      <c r="F1679" t="s">
        <v>9074</v>
      </c>
      <c r="G1679">
        <v>14</v>
      </c>
      <c r="H1679" t="s">
        <v>9075</v>
      </c>
      <c r="I1679" t="s">
        <v>9076</v>
      </c>
      <c r="J1679" t="s">
        <v>9077</v>
      </c>
    </row>
    <row r="1680" spans="1:10" x14ac:dyDescent="0.2">
      <c r="A1680">
        <v>0.30995487444522901</v>
      </c>
      <c r="B1680">
        <v>5.2648302569007002E-2</v>
      </c>
      <c r="C1680">
        <v>5.6524251224394001E-2</v>
      </c>
      <c r="D1680" t="s">
        <v>9078</v>
      </c>
      <c r="E1680" t="s">
        <v>9079</v>
      </c>
      <c r="F1680" t="s">
        <v>9080</v>
      </c>
      <c r="G1680">
        <v>4</v>
      </c>
      <c r="H1680" t="s">
        <v>2112</v>
      </c>
      <c r="I1680" t="s">
        <v>1299</v>
      </c>
      <c r="J1680" t="s">
        <v>9081</v>
      </c>
    </row>
    <row r="1681" spans="1:10" x14ac:dyDescent="0.2">
      <c r="A1681">
        <v>0.30963842235146299</v>
      </c>
      <c r="B1681">
        <v>0.78790868182627904</v>
      </c>
      <c r="C1681">
        <v>0.387995833470556</v>
      </c>
      <c r="D1681" t="s">
        <v>9082</v>
      </c>
      <c r="E1681" t="s">
        <v>9083</v>
      </c>
      <c r="F1681" t="s">
        <v>9084</v>
      </c>
      <c r="G1681">
        <v>1</v>
      </c>
      <c r="H1681" t="s">
        <v>9085</v>
      </c>
      <c r="I1681" t="s">
        <v>9086</v>
      </c>
      <c r="J1681" t="s">
        <v>9087</v>
      </c>
    </row>
    <row r="1682" spans="1:10" x14ac:dyDescent="0.2">
      <c r="A1682">
        <v>0.30957387243395401</v>
      </c>
      <c r="B1682">
        <v>4.04388460048382E-2</v>
      </c>
      <c r="C1682">
        <v>4.6298973181856003E-2</v>
      </c>
      <c r="D1682" t="s">
        <v>9088</v>
      </c>
      <c r="E1682" t="s">
        <v>9089</v>
      </c>
      <c r="F1682" t="s">
        <v>9090</v>
      </c>
      <c r="G1682">
        <v>10</v>
      </c>
      <c r="H1682" t="s">
        <v>9091</v>
      </c>
      <c r="I1682" t="s">
        <v>2430</v>
      </c>
      <c r="J1682" t="s">
        <v>2046</v>
      </c>
    </row>
    <row r="1683" spans="1:10" x14ac:dyDescent="0.2">
      <c r="A1683">
        <v>0.309195438479833</v>
      </c>
      <c r="B1683">
        <v>0.39226259537305302</v>
      </c>
      <c r="C1683">
        <v>0.24549290725179901</v>
      </c>
      <c r="D1683" t="s">
        <v>9092</v>
      </c>
      <c r="E1683" t="s">
        <v>9093</v>
      </c>
      <c r="F1683" t="s">
        <v>9094</v>
      </c>
      <c r="G1683">
        <v>3</v>
      </c>
      <c r="H1683" t="s">
        <v>1004</v>
      </c>
      <c r="I1683" t="s">
        <v>9095</v>
      </c>
      <c r="J1683" t="s">
        <v>6962</v>
      </c>
    </row>
    <row r="1684" spans="1:10" x14ac:dyDescent="0.2">
      <c r="A1684">
        <v>0.30918516931037499</v>
      </c>
      <c r="B1684">
        <v>0.45273273333179898</v>
      </c>
      <c r="C1684">
        <v>0.27079630294134799</v>
      </c>
      <c r="D1684" t="s">
        <v>9096</v>
      </c>
      <c r="E1684" t="s">
        <v>9097</v>
      </c>
      <c r="F1684" t="s">
        <v>9098</v>
      </c>
      <c r="G1684">
        <v>3</v>
      </c>
      <c r="H1684" t="s">
        <v>9099</v>
      </c>
      <c r="I1684" t="s">
        <v>9100</v>
      </c>
      <c r="J1684" t="s">
        <v>9101</v>
      </c>
    </row>
    <row r="1685" spans="1:10" x14ac:dyDescent="0.2">
      <c r="A1685">
        <v>0.30882403424017102</v>
      </c>
      <c r="B1685">
        <v>0.68266156530717903</v>
      </c>
      <c r="C1685">
        <v>0.35397266349261203</v>
      </c>
      <c r="D1685" t="s">
        <v>9102</v>
      </c>
      <c r="E1685" t="s">
        <v>9103</v>
      </c>
      <c r="F1685" t="s">
        <v>9104</v>
      </c>
      <c r="G1685">
        <v>10</v>
      </c>
      <c r="H1685" t="s">
        <v>9105</v>
      </c>
      <c r="I1685" t="s">
        <v>9106</v>
      </c>
      <c r="J1685" t="s">
        <v>9107</v>
      </c>
    </row>
    <row r="1686" spans="1:10" x14ac:dyDescent="0.2">
      <c r="A1686">
        <v>0.30868841201984598</v>
      </c>
      <c r="B1686">
        <v>0.37996089266148397</v>
      </c>
      <c r="C1686">
        <v>0.240047495363753</v>
      </c>
      <c r="D1686" t="s">
        <v>9108</v>
      </c>
      <c r="E1686" t="s">
        <v>9109</v>
      </c>
      <c r="F1686" t="s">
        <v>9110</v>
      </c>
      <c r="G1686">
        <v>17</v>
      </c>
      <c r="H1686" t="s">
        <v>3197</v>
      </c>
      <c r="I1686" t="s">
        <v>9111</v>
      </c>
      <c r="J1686" t="s">
        <v>9112</v>
      </c>
    </row>
    <row r="1687" spans="1:10" x14ac:dyDescent="0.2">
      <c r="A1687">
        <v>0.30867082288134401</v>
      </c>
      <c r="B1687">
        <v>0.716045379045256</v>
      </c>
      <c r="C1687">
        <v>0.36540917498846598</v>
      </c>
      <c r="D1687" t="s">
        <v>9113</v>
      </c>
      <c r="E1687" t="s">
        <v>9114</v>
      </c>
      <c r="F1687" t="s">
        <v>9115</v>
      </c>
      <c r="G1687">
        <v>2</v>
      </c>
      <c r="H1687" t="s">
        <v>9116</v>
      </c>
      <c r="I1687" t="s">
        <v>9117</v>
      </c>
      <c r="J1687" t="s">
        <v>9118</v>
      </c>
    </row>
    <row r="1688" spans="1:10" x14ac:dyDescent="0.2">
      <c r="A1688">
        <v>0.30835368267701002</v>
      </c>
      <c r="B1688">
        <v>0.62664265796452001</v>
      </c>
      <c r="C1688">
        <v>0.33507742767944698</v>
      </c>
      <c r="D1688" t="s">
        <v>9119</v>
      </c>
      <c r="E1688" t="s">
        <v>9120</v>
      </c>
      <c r="F1688" t="s">
        <v>9121</v>
      </c>
      <c r="G1688">
        <v>3</v>
      </c>
      <c r="H1688" t="s">
        <v>561</v>
      </c>
      <c r="I1688" t="s">
        <v>9122</v>
      </c>
      <c r="J1688" t="s">
        <v>9123</v>
      </c>
    </row>
    <row r="1689" spans="1:10" x14ac:dyDescent="0.2">
      <c r="A1689">
        <v>0.30832932250203399</v>
      </c>
      <c r="B1689">
        <v>0.77503349094849905</v>
      </c>
      <c r="C1689">
        <v>0.38434306874465801</v>
      </c>
      <c r="D1689" t="s">
        <v>9124</v>
      </c>
      <c r="E1689" t="s">
        <v>9125</v>
      </c>
      <c r="F1689" t="s">
        <v>9126</v>
      </c>
      <c r="G1689">
        <v>27</v>
      </c>
      <c r="H1689" t="s">
        <v>9127</v>
      </c>
      <c r="I1689" t="s">
        <v>7719</v>
      </c>
      <c r="J1689" t="s">
        <v>9128</v>
      </c>
    </row>
    <row r="1690" spans="1:10" x14ac:dyDescent="0.2">
      <c r="A1690">
        <v>0.30738488484324999</v>
      </c>
      <c r="B1690">
        <v>2.6600913761046698E-3</v>
      </c>
      <c r="C1690">
        <v>5.1424025497742902E-3</v>
      </c>
      <c r="D1690" t="s">
        <v>9129</v>
      </c>
      <c r="E1690" t="s">
        <v>9130</v>
      </c>
      <c r="F1690" t="s">
        <v>9131</v>
      </c>
      <c r="G1690">
        <v>51</v>
      </c>
      <c r="H1690" t="s">
        <v>9132</v>
      </c>
      <c r="I1690" t="s">
        <v>9133</v>
      </c>
      <c r="J1690" t="s">
        <v>9134</v>
      </c>
    </row>
    <row r="1691" spans="1:10" x14ac:dyDescent="0.2">
      <c r="A1691">
        <v>0.30678047609030901</v>
      </c>
      <c r="B1691">
        <v>0.11687608729978601</v>
      </c>
      <c r="C1691">
        <v>0.102767568282691</v>
      </c>
      <c r="D1691" t="s">
        <v>9135</v>
      </c>
      <c r="E1691" t="s">
        <v>9136</v>
      </c>
      <c r="F1691" t="s">
        <v>9137</v>
      </c>
      <c r="G1691">
        <v>2</v>
      </c>
      <c r="H1691" t="s">
        <v>9138</v>
      </c>
      <c r="I1691" t="s">
        <v>9139</v>
      </c>
      <c r="J1691" t="s">
        <v>9140</v>
      </c>
    </row>
    <row r="1692" spans="1:10" x14ac:dyDescent="0.2">
      <c r="A1692">
        <v>0.30676703491510199</v>
      </c>
      <c r="B1692">
        <v>2.8113370235812798E-2</v>
      </c>
      <c r="C1692">
        <v>3.4769185804008701E-2</v>
      </c>
      <c r="D1692" t="s">
        <v>9141</v>
      </c>
      <c r="E1692" t="s">
        <v>9142</v>
      </c>
      <c r="F1692" t="s">
        <v>9143</v>
      </c>
      <c r="G1692">
        <v>103</v>
      </c>
      <c r="H1692" t="s">
        <v>9144</v>
      </c>
      <c r="I1692" t="s">
        <v>9145</v>
      </c>
      <c r="J1692" t="s">
        <v>9146</v>
      </c>
    </row>
    <row r="1693" spans="1:10" x14ac:dyDescent="0.2">
      <c r="A1693">
        <v>0.30605546982111898</v>
      </c>
      <c r="B1693">
        <v>0.90155810031972305</v>
      </c>
      <c r="C1693">
        <v>0.42213397216067799</v>
      </c>
      <c r="D1693" t="s">
        <v>9147</v>
      </c>
      <c r="E1693" t="s">
        <v>9148</v>
      </c>
      <c r="F1693" t="s">
        <v>9149</v>
      </c>
      <c r="G1693">
        <v>5</v>
      </c>
      <c r="H1693" t="s">
        <v>9150</v>
      </c>
      <c r="I1693" t="s">
        <v>1465</v>
      </c>
      <c r="J1693" t="s">
        <v>9151</v>
      </c>
    </row>
    <row r="1694" spans="1:10" x14ac:dyDescent="0.2">
      <c r="A1694">
        <v>0.30554641801098598</v>
      </c>
      <c r="B1694">
        <v>1.56032457351271E-2</v>
      </c>
      <c r="C1694">
        <v>2.18883206705189E-2</v>
      </c>
      <c r="D1694" t="s">
        <v>9152</v>
      </c>
      <c r="E1694" t="s">
        <v>9153</v>
      </c>
      <c r="F1694" t="s">
        <v>9154</v>
      </c>
      <c r="G1694">
        <v>23</v>
      </c>
      <c r="H1694" t="s">
        <v>9155</v>
      </c>
      <c r="I1694" t="s">
        <v>9156</v>
      </c>
      <c r="J1694" t="s">
        <v>9157</v>
      </c>
    </row>
    <row r="1695" spans="1:10" x14ac:dyDescent="0.2">
      <c r="A1695">
        <v>0.30531472770339702</v>
      </c>
      <c r="B1695">
        <v>0.73014266372852499</v>
      </c>
      <c r="C1695">
        <v>0.37015650756206298</v>
      </c>
      <c r="D1695" t="s">
        <v>9158</v>
      </c>
      <c r="E1695" t="s">
        <v>9159</v>
      </c>
      <c r="F1695" t="s">
        <v>9160</v>
      </c>
      <c r="G1695">
        <v>44</v>
      </c>
      <c r="H1695" t="s">
        <v>9161</v>
      </c>
      <c r="I1695" t="s">
        <v>9162</v>
      </c>
      <c r="J1695" t="s">
        <v>9163</v>
      </c>
    </row>
    <row r="1696" spans="1:10" x14ac:dyDescent="0.2">
      <c r="A1696">
        <v>0.305176443797745</v>
      </c>
      <c r="B1696">
        <v>0.33958584652892998</v>
      </c>
      <c r="C1696">
        <v>0.22149654544376701</v>
      </c>
      <c r="D1696" t="s">
        <v>9164</v>
      </c>
      <c r="E1696" t="s">
        <v>9165</v>
      </c>
      <c r="F1696" t="s">
        <v>9166</v>
      </c>
      <c r="G1696">
        <v>12</v>
      </c>
      <c r="H1696" t="s">
        <v>2666</v>
      </c>
      <c r="I1696" t="s">
        <v>9167</v>
      </c>
      <c r="J1696" t="s">
        <v>9168</v>
      </c>
    </row>
    <row r="1697" spans="1:10" x14ac:dyDescent="0.2">
      <c r="A1697">
        <v>0.30496285954973401</v>
      </c>
      <c r="B1697">
        <v>0.55391302991992997</v>
      </c>
      <c r="C1697">
        <v>0.308685851129059</v>
      </c>
      <c r="D1697" t="s">
        <v>9169</v>
      </c>
      <c r="E1697" t="s">
        <v>9170</v>
      </c>
      <c r="F1697" t="s">
        <v>9171</v>
      </c>
      <c r="G1697">
        <v>2</v>
      </c>
      <c r="H1697" t="s">
        <v>9172</v>
      </c>
      <c r="I1697" t="s">
        <v>9173</v>
      </c>
      <c r="J1697" t="s">
        <v>2624</v>
      </c>
    </row>
    <row r="1698" spans="1:10" x14ac:dyDescent="0.2">
      <c r="A1698">
        <v>0.304913927368194</v>
      </c>
      <c r="B1698">
        <v>2.22809694289246E-3</v>
      </c>
      <c r="C1698">
        <v>4.4321337312438801E-3</v>
      </c>
      <c r="D1698" t="s">
        <v>9174</v>
      </c>
      <c r="E1698" t="s">
        <v>9175</v>
      </c>
      <c r="F1698" t="s">
        <v>9176</v>
      </c>
      <c r="G1698">
        <v>16</v>
      </c>
      <c r="H1698" t="s">
        <v>9177</v>
      </c>
      <c r="I1698" t="s">
        <v>9178</v>
      </c>
      <c r="J1698" t="s">
        <v>3658</v>
      </c>
    </row>
    <row r="1699" spans="1:10" x14ac:dyDescent="0.2">
      <c r="A1699">
        <v>0.30489717448965298</v>
      </c>
      <c r="B1699">
        <v>0.60802305282091496</v>
      </c>
      <c r="C1699">
        <v>0.32838217496693201</v>
      </c>
      <c r="D1699" t="s">
        <v>9179</v>
      </c>
      <c r="E1699" t="s">
        <v>9180</v>
      </c>
      <c r="F1699" t="s">
        <v>9181</v>
      </c>
      <c r="G1699">
        <v>1</v>
      </c>
    </row>
    <row r="1700" spans="1:10" x14ac:dyDescent="0.2">
      <c r="A1700">
        <v>0.304733571785683</v>
      </c>
      <c r="B1700">
        <v>0.36377226264618301</v>
      </c>
      <c r="C1700">
        <v>0.23288877250075701</v>
      </c>
      <c r="D1700" t="s">
        <v>9182</v>
      </c>
      <c r="E1700" t="s">
        <v>9183</v>
      </c>
      <c r="F1700" t="s">
        <v>9184</v>
      </c>
      <c r="G1700">
        <v>5</v>
      </c>
      <c r="H1700" t="s">
        <v>9185</v>
      </c>
      <c r="I1700" t="s">
        <v>1947</v>
      </c>
      <c r="J1700" t="s">
        <v>814</v>
      </c>
    </row>
    <row r="1701" spans="1:10" x14ac:dyDescent="0.2">
      <c r="A1701">
        <v>0.30457619808061798</v>
      </c>
      <c r="B1701">
        <v>0.35609947236679301</v>
      </c>
      <c r="C1701">
        <v>0.229192378316251</v>
      </c>
      <c r="D1701" t="s">
        <v>9186</v>
      </c>
      <c r="E1701" t="s">
        <v>9187</v>
      </c>
      <c r="F1701" t="s">
        <v>9188</v>
      </c>
      <c r="G1701">
        <v>4</v>
      </c>
      <c r="H1701" t="s">
        <v>9189</v>
      </c>
      <c r="I1701" t="s">
        <v>125</v>
      </c>
      <c r="J1701" t="s">
        <v>823</v>
      </c>
    </row>
    <row r="1702" spans="1:10" x14ac:dyDescent="0.2">
      <c r="A1702">
        <v>0.30447163065146099</v>
      </c>
      <c r="B1702">
        <v>0.274959577807947</v>
      </c>
      <c r="C1702">
        <v>0.19170488492585899</v>
      </c>
      <c r="D1702" t="s">
        <v>9190</v>
      </c>
      <c r="E1702" t="s">
        <v>9191</v>
      </c>
      <c r="F1702" t="s">
        <v>9192</v>
      </c>
      <c r="G1702">
        <v>2</v>
      </c>
      <c r="H1702" t="s">
        <v>9193</v>
      </c>
      <c r="I1702" t="s">
        <v>9194</v>
      </c>
      <c r="J1702" t="s">
        <v>9195</v>
      </c>
    </row>
    <row r="1703" spans="1:10" x14ac:dyDescent="0.2">
      <c r="A1703">
        <v>0.30390223284197898</v>
      </c>
      <c r="B1703">
        <v>0.95183132373409396</v>
      </c>
      <c r="C1703">
        <v>0.436305367437539</v>
      </c>
      <c r="D1703" t="s">
        <v>9196</v>
      </c>
      <c r="E1703" t="s">
        <v>9197</v>
      </c>
      <c r="F1703" t="s">
        <v>9198</v>
      </c>
      <c r="G1703">
        <v>10</v>
      </c>
      <c r="H1703" t="s">
        <v>9199</v>
      </c>
      <c r="I1703" t="s">
        <v>9200</v>
      </c>
      <c r="J1703" t="s">
        <v>9201</v>
      </c>
    </row>
    <row r="1704" spans="1:10" x14ac:dyDescent="0.2">
      <c r="A1704">
        <v>0.30379130612406502</v>
      </c>
      <c r="B1704">
        <v>4.3963553894097902E-3</v>
      </c>
      <c r="C1704">
        <v>7.7962003314402603E-3</v>
      </c>
      <c r="D1704" t="s">
        <v>9202</v>
      </c>
      <c r="E1704" t="s">
        <v>9203</v>
      </c>
      <c r="F1704" t="s">
        <v>9204</v>
      </c>
      <c r="G1704">
        <v>2</v>
      </c>
      <c r="I1704" t="s">
        <v>1792</v>
      </c>
    </row>
    <row r="1705" spans="1:10" x14ac:dyDescent="0.2">
      <c r="A1705">
        <v>0.30377558104409802</v>
      </c>
      <c r="B1705">
        <v>1.0081252023328701E-2</v>
      </c>
      <c r="C1705">
        <v>1.5364416321206401E-2</v>
      </c>
      <c r="D1705" t="s">
        <v>9205</v>
      </c>
      <c r="E1705" t="s">
        <v>9206</v>
      </c>
      <c r="F1705" t="s">
        <v>9207</v>
      </c>
      <c r="G1705">
        <v>11</v>
      </c>
      <c r="H1705" t="s">
        <v>9208</v>
      </c>
      <c r="I1705" t="s">
        <v>9209</v>
      </c>
      <c r="J1705" t="s">
        <v>9210</v>
      </c>
    </row>
    <row r="1706" spans="1:10" x14ac:dyDescent="0.2">
      <c r="A1706">
        <v>0.30323051085348401</v>
      </c>
      <c r="B1706">
        <v>3.2557225614266397E-2</v>
      </c>
      <c r="C1706">
        <v>3.9057511448134498E-2</v>
      </c>
      <c r="D1706" t="s">
        <v>9211</v>
      </c>
      <c r="E1706" t="s">
        <v>9212</v>
      </c>
      <c r="F1706" t="s">
        <v>9213</v>
      </c>
      <c r="G1706">
        <v>5</v>
      </c>
      <c r="H1706" t="s">
        <v>9214</v>
      </c>
      <c r="I1706" t="s">
        <v>9215</v>
      </c>
      <c r="J1706" t="s">
        <v>9216</v>
      </c>
    </row>
    <row r="1707" spans="1:10" x14ac:dyDescent="0.2">
      <c r="A1707">
        <v>0.30317077786878099</v>
      </c>
      <c r="B1707">
        <v>0.13325286657708801</v>
      </c>
      <c r="C1707">
        <v>0.11333779660262699</v>
      </c>
      <c r="D1707" t="s">
        <v>9217</v>
      </c>
      <c r="E1707" t="s">
        <v>9218</v>
      </c>
      <c r="F1707" t="s">
        <v>9219</v>
      </c>
      <c r="G1707">
        <v>9</v>
      </c>
      <c r="H1707" t="s">
        <v>9220</v>
      </c>
      <c r="I1707" t="s">
        <v>9221</v>
      </c>
      <c r="J1707" t="s">
        <v>9222</v>
      </c>
    </row>
    <row r="1708" spans="1:10" x14ac:dyDescent="0.2">
      <c r="A1708">
        <v>0.30290635523253301</v>
      </c>
      <c r="B1708">
        <v>4.93816219226873E-5</v>
      </c>
      <c r="C1708">
        <v>1.57196932245313E-4</v>
      </c>
      <c r="D1708" t="s">
        <v>9223</v>
      </c>
      <c r="E1708" t="s">
        <v>9224</v>
      </c>
      <c r="F1708" t="s">
        <v>9225</v>
      </c>
      <c r="G1708">
        <v>20</v>
      </c>
      <c r="H1708" t="s">
        <v>9226</v>
      </c>
      <c r="I1708" t="s">
        <v>9227</v>
      </c>
      <c r="J1708" t="s">
        <v>9228</v>
      </c>
    </row>
    <row r="1709" spans="1:10" x14ac:dyDescent="0.2">
      <c r="A1709">
        <v>0.30249410451946701</v>
      </c>
      <c r="B1709">
        <v>0.87724917712306705</v>
      </c>
      <c r="C1709">
        <v>0.41513955109934197</v>
      </c>
      <c r="D1709" t="s">
        <v>9229</v>
      </c>
      <c r="E1709" t="s">
        <v>9230</v>
      </c>
      <c r="F1709" t="s">
        <v>9231</v>
      </c>
      <c r="G1709">
        <v>33</v>
      </c>
      <c r="H1709" t="s">
        <v>9232</v>
      </c>
      <c r="I1709" t="s">
        <v>9233</v>
      </c>
      <c r="J1709" t="s">
        <v>9234</v>
      </c>
    </row>
    <row r="1710" spans="1:10" x14ac:dyDescent="0.2">
      <c r="A1710">
        <v>0.30227134091514002</v>
      </c>
      <c r="B1710">
        <v>0.105379526685955</v>
      </c>
      <c r="C1710">
        <v>9.4960953501761605E-2</v>
      </c>
      <c r="D1710" t="s">
        <v>9235</v>
      </c>
      <c r="E1710" t="s">
        <v>9236</v>
      </c>
      <c r="F1710" t="s">
        <v>9237</v>
      </c>
      <c r="G1710">
        <v>40</v>
      </c>
      <c r="H1710" t="s">
        <v>2943</v>
      </c>
      <c r="I1710" t="s">
        <v>9238</v>
      </c>
      <c r="J1710" t="s">
        <v>9239</v>
      </c>
    </row>
    <row r="1711" spans="1:10" x14ac:dyDescent="0.2">
      <c r="A1711">
        <v>0.30222900508598399</v>
      </c>
      <c r="B1711">
        <v>0.712642876310568</v>
      </c>
      <c r="C1711">
        <v>0.36439007554229202</v>
      </c>
      <c r="D1711" t="s">
        <v>9240</v>
      </c>
      <c r="E1711" t="s">
        <v>9241</v>
      </c>
      <c r="F1711" t="s">
        <v>9242</v>
      </c>
      <c r="G1711">
        <v>4</v>
      </c>
      <c r="H1711" t="s">
        <v>9243</v>
      </c>
      <c r="I1711" t="s">
        <v>9244</v>
      </c>
      <c r="J1711" t="s">
        <v>9245</v>
      </c>
    </row>
    <row r="1712" spans="1:10" x14ac:dyDescent="0.2">
      <c r="A1712">
        <v>0.30183501751186598</v>
      </c>
      <c r="B1712">
        <v>0.74468371081008999</v>
      </c>
      <c r="C1712">
        <v>0.37464323527890098</v>
      </c>
      <c r="D1712" t="s">
        <v>9246</v>
      </c>
      <c r="E1712" t="s">
        <v>9247</v>
      </c>
      <c r="F1712" t="s">
        <v>9248</v>
      </c>
      <c r="G1712">
        <v>11</v>
      </c>
      <c r="H1712" t="s">
        <v>3192</v>
      </c>
      <c r="I1712" t="s">
        <v>952</v>
      </c>
      <c r="J1712" t="s">
        <v>9249</v>
      </c>
    </row>
    <row r="1713" spans="1:10" x14ac:dyDescent="0.2">
      <c r="A1713">
        <v>0.30169827093252499</v>
      </c>
      <c r="B1713">
        <v>0.124864064994677</v>
      </c>
      <c r="C1713">
        <v>0.10821449238117301</v>
      </c>
      <c r="D1713" t="s">
        <v>9250</v>
      </c>
      <c r="E1713" t="s">
        <v>9251</v>
      </c>
      <c r="F1713" t="s">
        <v>9252</v>
      </c>
      <c r="G1713">
        <v>5</v>
      </c>
      <c r="H1713" t="s">
        <v>9253</v>
      </c>
      <c r="J1713" t="s">
        <v>9254</v>
      </c>
    </row>
    <row r="1714" spans="1:10" x14ac:dyDescent="0.2">
      <c r="A1714">
        <v>0.30102970868761703</v>
      </c>
      <c r="B1714">
        <v>0.29067680463564799</v>
      </c>
      <c r="C1714">
        <v>0.199132671016787</v>
      </c>
      <c r="D1714" t="s">
        <v>9255</v>
      </c>
      <c r="E1714" t="s">
        <v>9256</v>
      </c>
      <c r="F1714" t="s">
        <v>9257</v>
      </c>
      <c r="G1714">
        <v>3</v>
      </c>
      <c r="H1714" t="s">
        <v>9258</v>
      </c>
      <c r="I1714" t="s">
        <v>9259</v>
      </c>
      <c r="J1714" t="s">
        <v>9260</v>
      </c>
    </row>
    <row r="1715" spans="1:10" x14ac:dyDescent="0.2">
      <c r="A1715">
        <v>0.300745571509552</v>
      </c>
      <c r="B1715">
        <v>0.933091720850724</v>
      </c>
      <c r="C1715">
        <v>0.43113148818185298</v>
      </c>
      <c r="D1715" t="s">
        <v>9261</v>
      </c>
      <c r="E1715" t="s">
        <v>9262</v>
      </c>
      <c r="F1715" t="s">
        <v>9263</v>
      </c>
      <c r="G1715">
        <v>7</v>
      </c>
      <c r="H1715" t="s">
        <v>9264</v>
      </c>
      <c r="I1715" t="s">
        <v>9265</v>
      </c>
      <c r="J1715" t="s">
        <v>9266</v>
      </c>
    </row>
    <row r="1716" spans="1:10" x14ac:dyDescent="0.2">
      <c r="A1716">
        <v>0.30036993969579401</v>
      </c>
      <c r="B1716">
        <v>5.7798562278919803E-3</v>
      </c>
      <c r="C1716">
        <v>9.7383482286013297E-3</v>
      </c>
      <c r="D1716" t="s">
        <v>9267</v>
      </c>
      <c r="E1716" t="s">
        <v>9268</v>
      </c>
      <c r="F1716" t="s">
        <v>9269</v>
      </c>
      <c r="G1716">
        <v>21</v>
      </c>
      <c r="H1716" t="s">
        <v>498</v>
      </c>
      <c r="I1716" t="s">
        <v>9270</v>
      </c>
      <c r="J1716" t="s">
        <v>9271</v>
      </c>
    </row>
    <row r="1717" spans="1:10" x14ac:dyDescent="0.2">
      <c r="A1717">
        <v>0.30023054272972599</v>
      </c>
      <c r="B1717">
        <v>0.85688875153872701</v>
      </c>
      <c r="C1717">
        <v>0.409211438175132</v>
      </c>
      <c r="D1717" t="s">
        <v>9272</v>
      </c>
      <c r="E1717" t="s">
        <v>9273</v>
      </c>
      <c r="F1717" t="s">
        <v>9274</v>
      </c>
      <c r="G1717">
        <v>7</v>
      </c>
      <c r="H1717" t="s">
        <v>9275</v>
      </c>
      <c r="I1717" t="s">
        <v>1299</v>
      </c>
      <c r="J1717" t="s">
        <v>9276</v>
      </c>
    </row>
    <row r="1718" spans="1:10" x14ac:dyDescent="0.2">
      <c r="A1718">
        <v>0.30018328982846199</v>
      </c>
      <c r="B1718">
        <v>2.3463634389941999E-2</v>
      </c>
      <c r="C1718">
        <v>3.0219952296153499E-2</v>
      </c>
      <c r="D1718" t="s">
        <v>9277</v>
      </c>
      <c r="E1718" t="s">
        <v>9278</v>
      </c>
      <c r="F1718" t="s">
        <v>9279</v>
      </c>
      <c r="G1718">
        <v>24</v>
      </c>
      <c r="I1718" t="s">
        <v>1832</v>
      </c>
    </row>
    <row r="1719" spans="1:10" x14ac:dyDescent="0.2">
      <c r="A1719">
        <v>0.300007601492286</v>
      </c>
      <c r="B1719">
        <v>0.64916738927955098</v>
      </c>
      <c r="C1719">
        <v>0.34286024096338802</v>
      </c>
      <c r="D1719" t="s">
        <v>9280</v>
      </c>
      <c r="E1719" t="s">
        <v>9281</v>
      </c>
      <c r="F1719" t="s">
        <v>9282</v>
      </c>
      <c r="G1719">
        <v>25</v>
      </c>
      <c r="H1719" t="s">
        <v>9283</v>
      </c>
      <c r="I1719" t="s">
        <v>9284</v>
      </c>
      <c r="J1719" t="s">
        <v>9285</v>
      </c>
    </row>
    <row r="1720" spans="1:10" x14ac:dyDescent="0.2">
      <c r="A1720">
        <v>0.29981843117018597</v>
      </c>
      <c r="B1720">
        <v>0.17495967878768101</v>
      </c>
      <c r="C1720">
        <v>0.138652524794947</v>
      </c>
      <c r="D1720" t="s">
        <v>9286</v>
      </c>
      <c r="E1720" t="s">
        <v>9287</v>
      </c>
      <c r="F1720" t="s">
        <v>9288</v>
      </c>
      <c r="G1720">
        <v>8</v>
      </c>
      <c r="H1720" t="s">
        <v>498</v>
      </c>
      <c r="I1720" t="s">
        <v>9289</v>
      </c>
      <c r="J1720" t="s">
        <v>9290</v>
      </c>
    </row>
    <row r="1721" spans="1:10" x14ac:dyDescent="0.2">
      <c r="A1721">
        <v>0.29927880520440098</v>
      </c>
      <c r="B1721">
        <v>5.3819100606429499E-2</v>
      </c>
      <c r="C1721">
        <v>5.7404142200592402E-2</v>
      </c>
      <c r="D1721" t="s">
        <v>9291</v>
      </c>
      <c r="E1721" t="s">
        <v>9292</v>
      </c>
      <c r="F1721" t="s">
        <v>9293</v>
      </c>
      <c r="G1721">
        <v>3</v>
      </c>
      <c r="H1721" t="s">
        <v>9294</v>
      </c>
      <c r="I1721" t="s">
        <v>9295</v>
      </c>
      <c r="J1721" t="s">
        <v>9296</v>
      </c>
    </row>
    <row r="1722" spans="1:10" x14ac:dyDescent="0.2">
      <c r="A1722">
        <v>0.29900158788314701</v>
      </c>
      <c r="B1722">
        <v>0.29497305352212899</v>
      </c>
      <c r="C1722">
        <v>0.20122905902493901</v>
      </c>
      <c r="D1722" t="s">
        <v>9297</v>
      </c>
      <c r="E1722" t="s">
        <v>9298</v>
      </c>
      <c r="F1722" t="s">
        <v>9299</v>
      </c>
      <c r="G1722">
        <v>6</v>
      </c>
      <c r="H1722" t="s">
        <v>9300</v>
      </c>
      <c r="J1722" t="s">
        <v>7431</v>
      </c>
    </row>
    <row r="1723" spans="1:10" x14ac:dyDescent="0.2">
      <c r="A1723">
        <v>0.298610850201871</v>
      </c>
      <c r="B1723">
        <v>0.877643794762485</v>
      </c>
      <c r="C1723">
        <v>0.41521401482410097</v>
      </c>
      <c r="D1723" t="s">
        <v>9301</v>
      </c>
      <c r="E1723" t="s">
        <v>9302</v>
      </c>
      <c r="F1723" t="s">
        <v>9303</v>
      </c>
      <c r="G1723">
        <v>18</v>
      </c>
      <c r="H1723" t="s">
        <v>9304</v>
      </c>
      <c r="I1723" t="s">
        <v>9305</v>
      </c>
      <c r="J1723" t="s">
        <v>9306</v>
      </c>
    </row>
    <row r="1724" spans="1:10" x14ac:dyDescent="0.2">
      <c r="A1724">
        <v>0.29859323659540699</v>
      </c>
      <c r="B1724">
        <v>0.20751697474168901</v>
      </c>
      <c r="C1724">
        <v>0.156734875182544</v>
      </c>
      <c r="D1724" t="s">
        <v>9307</v>
      </c>
      <c r="E1724" t="s">
        <v>9308</v>
      </c>
      <c r="F1724" t="s">
        <v>9309</v>
      </c>
      <c r="G1724">
        <v>4</v>
      </c>
      <c r="H1724" t="s">
        <v>9310</v>
      </c>
      <c r="I1724" t="s">
        <v>9311</v>
      </c>
      <c r="J1724" t="s">
        <v>9312</v>
      </c>
    </row>
    <row r="1725" spans="1:10" x14ac:dyDescent="0.2">
      <c r="A1725">
        <v>0.29846136467420997</v>
      </c>
      <c r="B1725">
        <v>0.141607228698097</v>
      </c>
      <c r="C1725">
        <v>0.11868421945482301</v>
      </c>
      <c r="D1725" t="s">
        <v>9313</v>
      </c>
      <c r="E1725" t="s">
        <v>9314</v>
      </c>
      <c r="F1725" t="s">
        <v>9315</v>
      </c>
      <c r="G1725">
        <v>3</v>
      </c>
      <c r="H1725" t="s">
        <v>9316</v>
      </c>
      <c r="I1725" t="s">
        <v>9317</v>
      </c>
      <c r="J1725" t="s">
        <v>9318</v>
      </c>
    </row>
    <row r="1726" spans="1:10" x14ac:dyDescent="0.2">
      <c r="A1726">
        <v>0.29771983985342398</v>
      </c>
      <c r="B1726">
        <v>0.87785173551255302</v>
      </c>
      <c r="C1726">
        <v>0.41522902688252999</v>
      </c>
      <c r="D1726" t="s">
        <v>9319</v>
      </c>
      <c r="E1726" t="s">
        <v>9320</v>
      </c>
      <c r="F1726" t="s">
        <v>9321</v>
      </c>
      <c r="G1726">
        <v>6</v>
      </c>
      <c r="H1726" t="s">
        <v>9322</v>
      </c>
      <c r="I1726" t="s">
        <v>6213</v>
      </c>
      <c r="J1726" t="s">
        <v>9323</v>
      </c>
    </row>
    <row r="1727" spans="1:10" x14ac:dyDescent="0.2">
      <c r="A1727">
        <v>0.29744685618095601</v>
      </c>
      <c r="B1727">
        <v>1.85518786898277E-3</v>
      </c>
      <c r="C1727">
        <v>3.7905181210973202E-3</v>
      </c>
      <c r="D1727" t="s">
        <v>9324</v>
      </c>
      <c r="E1727" t="s">
        <v>9325</v>
      </c>
      <c r="F1727" t="s">
        <v>9326</v>
      </c>
      <c r="G1727">
        <v>20</v>
      </c>
      <c r="H1727" t="s">
        <v>9327</v>
      </c>
      <c r="I1727" t="s">
        <v>9328</v>
      </c>
      <c r="J1727" t="s">
        <v>9329</v>
      </c>
    </row>
    <row r="1728" spans="1:10" x14ac:dyDescent="0.2">
      <c r="A1728">
        <v>0.29723446316948698</v>
      </c>
      <c r="B1728">
        <v>1.1941063061007701E-2</v>
      </c>
      <c r="C1728">
        <v>1.7615899141634101E-2</v>
      </c>
      <c r="D1728" t="s">
        <v>9330</v>
      </c>
      <c r="E1728" t="s">
        <v>9331</v>
      </c>
      <c r="F1728" t="s">
        <v>9332</v>
      </c>
      <c r="G1728">
        <v>29</v>
      </c>
      <c r="H1728" t="s">
        <v>9333</v>
      </c>
      <c r="I1728" t="s">
        <v>9334</v>
      </c>
      <c r="J1728" t="s">
        <v>9335</v>
      </c>
    </row>
    <row r="1729" spans="1:10" x14ac:dyDescent="0.2">
      <c r="A1729">
        <v>0.297016929464197</v>
      </c>
      <c r="B1729">
        <v>0.31078209502839499</v>
      </c>
      <c r="C1729">
        <v>0.208638598369499</v>
      </c>
      <c r="D1729" t="s">
        <v>9336</v>
      </c>
      <c r="E1729" t="s">
        <v>9337</v>
      </c>
      <c r="F1729" t="s">
        <v>9338</v>
      </c>
      <c r="G1729">
        <v>10</v>
      </c>
      <c r="H1729" t="s">
        <v>2217</v>
      </c>
      <c r="I1729" t="s">
        <v>9339</v>
      </c>
      <c r="J1729" t="s">
        <v>9340</v>
      </c>
    </row>
    <row r="1730" spans="1:10" x14ac:dyDescent="0.2">
      <c r="A1730">
        <v>0.29701624550441802</v>
      </c>
      <c r="B1730">
        <v>0.17527370480816601</v>
      </c>
      <c r="C1730">
        <v>0.13885931122348499</v>
      </c>
      <c r="D1730" t="s">
        <v>9341</v>
      </c>
      <c r="E1730" t="s">
        <v>9342</v>
      </c>
      <c r="F1730" t="s">
        <v>9343</v>
      </c>
      <c r="G1730">
        <v>1</v>
      </c>
      <c r="H1730" t="s">
        <v>9344</v>
      </c>
      <c r="I1730" t="s">
        <v>125</v>
      </c>
      <c r="J1730" t="s">
        <v>9345</v>
      </c>
    </row>
    <row r="1731" spans="1:10" x14ac:dyDescent="0.2">
      <c r="A1731">
        <v>0.29680210055081502</v>
      </c>
      <c r="B1731">
        <v>0.369762953722168</v>
      </c>
      <c r="C1731">
        <v>0.23564645630509601</v>
      </c>
      <c r="D1731" t="s">
        <v>9346</v>
      </c>
      <c r="E1731" t="s">
        <v>9347</v>
      </c>
      <c r="F1731" t="s">
        <v>9348</v>
      </c>
      <c r="G1731">
        <v>3</v>
      </c>
      <c r="H1731" t="s">
        <v>9349</v>
      </c>
      <c r="I1731" t="s">
        <v>4881</v>
      </c>
      <c r="J1731" t="s">
        <v>9350</v>
      </c>
    </row>
    <row r="1732" spans="1:10" x14ac:dyDescent="0.2">
      <c r="A1732">
        <v>0.29659326146123099</v>
      </c>
      <c r="B1732">
        <v>0.147977958015407</v>
      </c>
      <c r="C1732">
        <v>0.122730533899034</v>
      </c>
      <c r="D1732" t="s">
        <v>9351</v>
      </c>
      <c r="E1732" t="s">
        <v>9352</v>
      </c>
      <c r="F1732" t="s">
        <v>9353</v>
      </c>
      <c r="G1732">
        <v>3</v>
      </c>
      <c r="H1732" t="s">
        <v>60</v>
      </c>
      <c r="I1732" t="s">
        <v>5569</v>
      </c>
      <c r="J1732" t="s">
        <v>823</v>
      </c>
    </row>
    <row r="1733" spans="1:10" x14ac:dyDescent="0.2">
      <c r="A1733">
        <v>0.29618998616777498</v>
      </c>
      <c r="B1733">
        <v>0.122848846318028</v>
      </c>
      <c r="C1733">
        <v>0.106878190930424</v>
      </c>
      <c r="D1733" t="s">
        <v>9354</v>
      </c>
      <c r="E1733" t="s">
        <v>9355</v>
      </c>
      <c r="F1733" t="s">
        <v>9356</v>
      </c>
      <c r="G1733">
        <v>10</v>
      </c>
      <c r="H1733" t="s">
        <v>9357</v>
      </c>
      <c r="I1733" t="s">
        <v>9358</v>
      </c>
      <c r="J1733" t="s">
        <v>9359</v>
      </c>
    </row>
    <row r="1734" spans="1:10" x14ac:dyDescent="0.2">
      <c r="A1734">
        <v>0.29587311294642699</v>
      </c>
      <c r="B1734">
        <v>0.13160486558353901</v>
      </c>
      <c r="C1734">
        <v>0.11240044644763</v>
      </c>
      <c r="D1734" t="s">
        <v>9360</v>
      </c>
      <c r="E1734" t="s">
        <v>9361</v>
      </c>
      <c r="F1734" t="s">
        <v>9362</v>
      </c>
      <c r="G1734">
        <v>9</v>
      </c>
      <c r="H1734" t="s">
        <v>9363</v>
      </c>
      <c r="I1734" t="s">
        <v>9364</v>
      </c>
      <c r="J1734" t="s">
        <v>9365</v>
      </c>
    </row>
    <row r="1735" spans="1:10" x14ac:dyDescent="0.2">
      <c r="A1735">
        <v>0.29510957505441598</v>
      </c>
      <c r="B1735">
        <v>0.875915265055346</v>
      </c>
      <c r="C1735">
        <v>0.41471980357821803</v>
      </c>
      <c r="D1735" t="s">
        <v>9366</v>
      </c>
      <c r="E1735" t="s">
        <v>9367</v>
      </c>
      <c r="F1735" t="s">
        <v>9368</v>
      </c>
      <c r="G1735">
        <v>7</v>
      </c>
      <c r="H1735" t="s">
        <v>9369</v>
      </c>
      <c r="I1735" t="s">
        <v>9370</v>
      </c>
      <c r="J1735" t="s">
        <v>9371</v>
      </c>
    </row>
    <row r="1736" spans="1:10" x14ac:dyDescent="0.2">
      <c r="A1736">
        <v>0.29463205677912302</v>
      </c>
      <c r="B1736">
        <v>0.33844241237204298</v>
      </c>
      <c r="C1736">
        <v>0.220956620649534</v>
      </c>
      <c r="D1736" t="s">
        <v>9372</v>
      </c>
      <c r="E1736" t="s">
        <v>9373</v>
      </c>
      <c r="F1736" t="s">
        <v>9374</v>
      </c>
      <c r="G1736">
        <v>7</v>
      </c>
      <c r="H1736" t="s">
        <v>7741</v>
      </c>
      <c r="I1736" t="s">
        <v>9375</v>
      </c>
      <c r="J1736" t="s">
        <v>9376</v>
      </c>
    </row>
    <row r="1737" spans="1:10" x14ac:dyDescent="0.2">
      <c r="A1737">
        <v>0.29440598588531702</v>
      </c>
      <c r="B1737">
        <v>0.50047955673630895</v>
      </c>
      <c r="C1737">
        <v>0.289246771561605</v>
      </c>
      <c r="D1737" t="s">
        <v>9377</v>
      </c>
      <c r="E1737" t="s">
        <v>9378</v>
      </c>
      <c r="F1737" t="s">
        <v>9379</v>
      </c>
      <c r="G1737">
        <v>3</v>
      </c>
      <c r="H1737" t="s">
        <v>9380</v>
      </c>
      <c r="I1737" t="s">
        <v>125</v>
      </c>
      <c r="J1737" t="s">
        <v>9381</v>
      </c>
    </row>
    <row r="1738" spans="1:10" x14ac:dyDescent="0.2">
      <c r="A1738">
        <v>0.29394274661811798</v>
      </c>
      <c r="B1738">
        <v>7.6715158824973997E-2</v>
      </c>
      <c r="C1738">
        <v>7.4906697136953304E-2</v>
      </c>
      <c r="D1738" t="s">
        <v>9382</v>
      </c>
      <c r="E1738" t="s">
        <v>9383</v>
      </c>
      <c r="F1738" t="s">
        <v>9384</v>
      </c>
      <c r="G1738">
        <v>37</v>
      </c>
      <c r="H1738" t="s">
        <v>9385</v>
      </c>
      <c r="I1738" t="s">
        <v>9386</v>
      </c>
      <c r="J1738" t="s">
        <v>9387</v>
      </c>
    </row>
    <row r="1739" spans="1:10" x14ac:dyDescent="0.2">
      <c r="A1739">
        <v>0.29346140970523599</v>
      </c>
      <c r="B1739">
        <v>0.60895189494655699</v>
      </c>
      <c r="C1739">
        <v>0.32875700020252202</v>
      </c>
      <c r="D1739" t="s">
        <v>9388</v>
      </c>
      <c r="E1739" t="s">
        <v>9389</v>
      </c>
      <c r="F1739" t="s">
        <v>9390</v>
      </c>
      <c r="G1739">
        <v>18</v>
      </c>
      <c r="H1739" t="s">
        <v>3197</v>
      </c>
      <c r="I1739" t="s">
        <v>9391</v>
      </c>
      <c r="J1739" t="s">
        <v>9392</v>
      </c>
    </row>
    <row r="1740" spans="1:10" x14ac:dyDescent="0.2">
      <c r="A1740">
        <v>0.29342169826923398</v>
      </c>
      <c r="B1740">
        <v>1.6105968595942599E-2</v>
      </c>
      <c r="C1740">
        <v>2.24183297219324E-2</v>
      </c>
      <c r="D1740" t="s">
        <v>9393</v>
      </c>
      <c r="E1740" t="s">
        <v>9394</v>
      </c>
      <c r="F1740" t="s">
        <v>9395</v>
      </c>
      <c r="G1740">
        <v>6</v>
      </c>
      <c r="H1740" t="s">
        <v>9396</v>
      </c>
      <c r="I1740" t="s">
        <v>9397</v>
      </c>
      <c r="J1740" t="s">
        <v>9398</v>
      </c>
    </row>
    <row r="1741" spans="1:10" x14ac:dyDescent="0.2">
      <c r="A1741">
        <v>0.29315215080292301</v>
      </c>
      <c r="B1741">
        <v>1.9460982979579701E-6</v>
      </c>
      <c r="C1741">
        <v>8.7380937047503698E-6</v>
      </c>
      <c r="D1741" t="s">
        <v>9399</v>
      </c>
      <c r="E1741" t="s">
        <v>9400</v>
      </c>
      <c r="F1741" t="s">
        <v>9401</v>
      </c>
      <c r="G1741">
        <v>69</v>
      </c>
      <c r="H1741" t="s">
        <v>9402</v>
      </c>
      <c r="I1741" t="s">
        <v>9403</v>
      </c>
      <c r="J1741" t="s">
        <v>9404</v>
      </c>
    </row>
    <row r="1742" spans="1:10" x14ac:dyDescent="0.2">
      <c r="A1742">
        <v>0.29311701422081698</v>
      </c>
      <c r="B1742">
        <v>6.2269272449661399E-2</v>
      </c>
      <c r="C1742">
        <v>6.39596342109508E-2</v>
      </c>
      <c r="D1742" t="s">
        <v>9405</v>
      </c>
      <c r="E1742" t="s">
        <v>9406</v>
      </c>
      <c r="F1742" t="s">
        <v>9407</v>
      </c>
      <c r="G1742">
        <v>3</v>
      </c>
      <c r="H1742" t="s">
        <v>9408</v>
      </c>
      <c r="I1742" t="s">
        <v>9409</v>
      </c>
      <c r="J1742" t="s">
        <v>9410</v>
      </c>
    </row>
    <row r="1743" spans="1:10" x14ac:dyDescent="0.2">
      <c r="A1743">
        <v>0.29283656448607798</v>
      </c>
      <c r="B1743">
        <v>0.91314839565399897</v>
      </c>
      <c r="C1743">
        <v>0.42566758467572202</v>
      </c>
      <c r="D1743" t="s">
        <v>9411</v>
      </c>
      <c r="E1743" t="s">
        <v>9412</v>
      </c>
      <c r="F1743" t="s">
        <v>9413</v>
      </c>
      <c r="G1743">
        <v>12</v>
      </c>
      <c r="H1743" t="s">
        <v>9414</v>
      </c>
      <c r="I1743" t="s">
        <v>2835</v>
      </c>
      <c r="J1743" t="s">
        <v>3543</v>
      </c>
    </row>
    <row r="1744" spans="1:10" x14ac:dyDescent="0.2">
      <c r="A1744">
        <v>0.29205264333082098</v>
      </c>
      <c r="B1744">
        <v>0.16987090968997001</v>
      </c>
      <c r="C1744">
        <v>0.135726100654011</v>
      </c>
      <c r="D1744" t="s">
        <v>9415</v>
      </c>
      <c r="E1744" t="s">
        <v>9416</v>
      </c>
      <c r="F1744" t="s">
        <v>9417</v>
      </c>
      <c r="G1744">
        <v>18</v>
      </c>
      <c r="H1744" t="s">
        <v>9418</v>
      </c>
      <c r="I1744" t="s">
        <v>9419</v>
      </c>
      <c r="J1744" t="s">
        <v>9420</v>
      </c>
    </row>
    <row r="1745" spans="1:10" x14ac:dyDescent="0.2">
      <c r="A1745">
        <v>0.29164897782933902</v>
      </c>
      <c r="B1745">
        <v>0.456138495000042</v>
      </c>
      <c r="C1745">
        <v>0.27215900656327102</v>
      </c>
      <c r="D1745" t="s">
        <v>9421</v>
      </c>
      <c r="E1745" t="s">
        <v>9422</v>
      </c>
      <c r="F1745" t="s">
        <v>9423</v>
      </c>
      <c r="G1745">
        <v>5</v>
      </c>
    </row>
    <row r="1746" spans="1:10" x14ac:dyDescent="0.2">
      <c r="A1746">
        <v>0.29146140673613202</v>
      </c>
      <c r="B1746">
        <v>0.57892451507655096</v>
      </c>
      <c r="C1746">
        <v>0.31819432922245799</v>
      </c>
      <c r="D1746" t="s">
        <v>9424</v>
      </c>
      <c r="E1746" t="s">
        <v>9425</v>
      </c>
      <c r="F1746" t="s">
        <v>9426</v>
      </c>
      <c r="G1746">
        <v>4</v>
      </c>
      <c r="H1746" t="s">
        <v>9427</v>
      </c>
      <c r="I1746" t="s">
        <v>9428</v>
      </c>
      <c r="J1746" t="s">
        <v>9429</v>
      </c>
    </row>
    <row r="1747" spans="1:10" x14ac:dyDescent="0.2">
      <c r="A1747">
        <v>0.291225577552368</v>
      </c>
      <c r="B1747">
        <v>0.684822669728958</v>
      </c>
      <c r="C1747">
        <v>0.354699126015739</v>
      </c>
      <c r="D1747" t="s">
        <v>9430</v>
      </c>
      <c r="E1747" t="s">
        <v>9431</v>
      </c>
      <c r="F1747" t="s">
        <v>9432</v>
      </c>
      <c r="G1747">
        <v>23</v>
      </c>
      <c r="H1747" t="s">
        <v>9433</v>
      </c>
      <c r="I1747" t="s">
        <v>9434</v>
      </c>
      <c r="J1747" t="s">
        <v>9435</v>
      </c>
    </row>
    <row r="1748" spans="1:10" x14ac:dyDescent="0.2">
      <c r="A1748">
        <v>0.29096818682794601</v>
      </c>
      <c r="B1748">
        <v>5.0778324986649602E-2</v>
      </c>
      <c r="C1748">
        <v>5.4903965849018702E-2</v>
      </c>
      <c r="D1748" t="s">
        <v>9436</v>
      </c>
      <c r="E1748" t="s">
        <v>9437</v>
      </c>
      <c r="F1748" t="s">
        <v>9438</v>
      </c>
      <c r="G1748">
        <v>16</v>
      </c>
      <c r="H1748" t="s">
        <v>9439</v>
      </c>
      <c r="I1748" t="s">
        <v>9440</v>
      </c>
      <c r="J1748" t="s">
        <v>9441</v>
      </c>
    </row>
    <row r="1749" spans="1:10" x14ac:dyDescent="0.2">
      <c r="A1749">
        <v>0.29096611490239599</v>
      </c>
      <c r="B1749">
        <v>0.55701594342347704</v>
      </c>
      <c r="C1749">
        <v>0.30984675810269702</v>
      </c>
      <c r="D1749" t="s">
        <v>9442</v>
      </c>
      <c r="E1749" t="s">
        <v>9443</v>
      </c>
      <c r="F1749" t="s">
        <v>9444</v>
      </c>
      <c r="G1749">
        <v>12</v>
      </c>
      <c r="H1749" t="s">
        <v>9445</v>
      </c>
      <c r="I1749" t="s">
        <v>9446</v>
      </c>
      <c r="J1749" t="s">
        <v>9447</v>
      </c>
    </row>
    <row r="1750" spans="1:10" x14ac:dyDescent="0.2">
      <c r="A1750">
        <v>0.290647288791613</v>
      </c>
      <c r="B1750">
        <v>0.29018940051683301</v>
      </c>
      <c r="C1750">
        <v>0.198857151602333</v>
      </c>
      <c r="D1750" t="s">
        <v>9448</v>
      </c>
      <c r="E1750" t="s">
        <v>9449</v>
      </c>
      <c r="F1750" t="s">
        <v>9450</v>
      </c>
      <c r="G1750">
        <v>17</v>
      </c>
      <c r="H1750" t="s">
        <v>9451</v>
      </c>
      <c r="I1750" t="s">
        <v>9452</v>
      </c>
      <c r="J1750" t="s">
        <v>9453</v>
      </c>
    </row>
    <row r="1751" spans="1:10" x14ac:dyDescent="0.2">
      <c r="A1751">
        <v>0.29058709308325198</v>
      </c>
      <c r="B1751">
        <v>0.45832771855807802</v>
      </c>
      <c r="C1751">
        <v>0.272953380117964</v>
      </c>
      <c r="D1751" t="s">
        <v>9454</v>
      </c>
      <c r="E1751" t="s">
        <v>9455</v>
      </c>
      <c r="F1751" t="s">
        <v>9456</v>
      </c>
      <c r="G1751">
        <v>8</v>
      </c>
      <c r="H1751" t="s">
        <v>9457</v>
      </c>
      <c r="I1751" t="s">
        <v>9458</v>
      </c>
      <c r="J1751" t="s">
        <v>9459</v>
      </c>
    </row>
    <row r="1752" spans="1:10" x14ac:dyDescent="0.2">
      <c r="A1752">
        <v>0.29048342026852297</v>
      </c>
      <c r="B1752">
        <v>0.29374675780712201</v>
      </c>
      <c r="C1752">
        <v>0.20070544701316301</v>
      </c>
      <c r="D1752" t="s">
        <v>9460</v>
      </c>
      <c r="E1752" t="s">
        <v>9461</v>
      </c>
      <c r="F1752" t="s">
        <v>9462</v>
      </c>
      <c r="G1752">
        <v>11</v>
      </c>
      <c r="H1752" t="s">
        <v>9463</v>
      </c>
      <c r="I1752" t="s">
        <v>9464</v>
      </c>
      <c r="J1752" t="s">
        <v>9465</v>
      </c>
    </row>
    <row r="1753" spans="1:10" x14ac:dyDescent="0.2">
      <c r="A1753">
        <v>0.29025091716666601</v>
      </c>
      <c r="B1753">
        <v>3.7731128690611598E-2</v>
      </c>
      <c r="C1753">
        <v>4.3800646904524301E-2</v>
      </c>
      <c r="D1753" t="s">
        <v>9466</v>
      </c>
      <c r="E1753" t="s">
        <v>9467</v>
      </c>
      <c r="F1753" t="s">
        <v>9468</v>
      </c>
      <c r="G1753">
        <v>21</v>
      </c>
      <c r="H1753" t="s">
        <v>9469</v>
      </c>
      <c r="I1753" t="s">
        <v>9470</v>
      </c>
      <c r="J1753" t="s">
        <v>9471</v>
      </c>
    </row>
    <row r="1754" spans="1:10" x14ac:dyDescent="0.2">
      <c r="A1754">
        <v>0.289898382316151</v>
      </c>
      <c r="B1754">
        <v>9.2300918877922605E-2</v>
      </c>
      <c r="C1754">
        <v>8.6000898843658899E-2</v>
      </c>
      <c r="D1754" t="s">
        <v>9472</v>
      </c>
      <c r="E1754" t="s">
        <v>9473</v>
      </c>
      <c r="F1754" t="s">
        <v>9474</v>
      </c>
      <c r="G1754">
        <v>4</v>
      </c>
      <c r="H1754" t="s">
        <v>9475</v>
      </c>
      <c r="I1754" t="s">
        <v>9476</v>
      </c>
      <c r="J1754" t="s">
        <v>1567</v>
      </c>
    </row>
    <row r="1755" spans="1:10" x14ac:dyDescent="0.2">
      <c r="A1755">
        <v>0.28957291922128398</v>
      </c>
      <c r="B1755">
        <v>0.36387655713898798</v>
      </c>
      <c r="C1755">
        <v>0.23289164304406301</v>
      </c>
      <c r="D1755" t="s">
        <v>9477</v>
      </c>
      <c r="E1755" t="s">
        <v>9478</v>
      </c>
      <c r="F1755" t="s">
        <v>9479</v>
      </c>
      <c r="G1755">
        <v>14</v>
      </c>
      <c r="H1755" t="s">
        <v>9480</v>
      </c>
      <c r="I1755" t="s">
        <v>9481</v>
      </c>
      <c r="J1755" t="s">
        <v>9482</v>
      </c>
    </row>
    <row r="1756" spans="1:10" x14ac:dyDescent="0.2">
      <c r="A1756">
        <v>0.28950183368854598</v>
      </c>
      <c r="B1756">
        <v>4.3265289137521301E-4</v>
      </c>
      <c r="C1756">
        <v>1.0762509735701799E-3</v>
      </c>
      <c r="D1756" t="s">
        <v>9483</v>
      </c>
      <c r="E1756" t="s">
        <v>9484</v>
      </c>
      <c r="F1756" t="s">
        <v>9485</v>
      </c>
      <c r="G1756">
        <v>17</v>
      </c>
      <c r="H1756" t="s">
        <v>9486</v>
      </c>
      <c r="I1756" t="s">
        <v>9487</v>
      </c>
      <c r="J1756" t="s">
        <v>9488</v>
      </c>
    </row>
    <row r="1757" spans="1:10" x14ac:dyDescent="0.2">
      <c r="A1757">
        <v>0.28940439143021301</v>
      </c>
      <c r="B1757">
        <v>0.98744746925690197</v>
      </c>
      <c r="C1757">
        <v>0.44541103063083198</v>
      </c>
      <c r="D1757" t="s">
        <v>9489</v>
      </c>
      <c r="E1757" t="s">
        <v>9490</v>
      </c>
      <c r="F1757" t="s">
        <v>9491</v>
      </c>
      <c r="G1757">
        <v>31</v>
      </c>
      <c r="H1757" t="s">
        <v>9492</v>
      </c>
      <c r="I1757" t="s">
        <v>9493</v>
      </c>
      <c r="J1757" t="s">
        <v>9494</v>
      </c>
    </row>
    <row r="1758" spans="1:10" x14ac:dyDescent="0.2">
      <c r="A1758">
        <v>0.289361900630907</v>
      </c>
      <c r="B1758">
        <v>0.144266867458024</v>
      </c>
      <c r="C1758">
        <v>0.120329777542592</v>
      </c>
      <c r="D1758" t="s">
        <v>9495</v>
      </c>
      <c r="E1758" t="s">
        <v>9496</v>
      </c>
      <c r="F1758" t="s">
        <v>9497</v>
      </c>
      <c r="G1758">
        <v>14</v>
      </c>
      <c r="H1758" t="s">
        <v>9498</v>
      </c>
      <c r="I1758" t="s">
        <v>9499</v>
      </c>
      <c r="J1758" t="s">
        <v>9500</v>
      </c>
    </row>
    <row r="1759" spans="1:10" x14ac:dyDescent="0.2">
      <c r="A1759">
        <v>0.28909999213118598</v>
      </c>
      <c r="B1759">
        <v>0.38620948485567602</v>
      </c>
      <c r="C1759">
        <v>0.24278383505345</v>
      </c>
      <c r="D1759" t="s">
        <v>9501</v>
      </c>
      <c r="E1759" t="s">
        <v>9502</v>
      </c>
      <c r="F1759" t="s">
        <v>9503</v>
      </c>
      <c r="G1759">
        <v>32</v>
      </c>
      <c r="H1759" t="s">
        <v>9504</v>
      </c>
      <c r="I1759" t="s">
        <v>9505</v>
      </c>
      <c r="J1759" t="s">
        <v>9506</v>
      </c>
    </row>
    <row r="1760" spans="1:10" x14ac:dyDescent="0.2">
      <c r="A1760">
        <v>0.28901205816453901</v>
      </c>
      <c r="B1760">
        <v>1.98463655194854E-2</v>
      </c>
      <c r="C1760">
        <v>2.64870464511722E-2</v>
      </c>
      <c r="D1760" t="s">
        <v>9507</v>
      </c>
      <c r="E1760" t="s">
        <v>9508</v>
      </c>
      <c r="F1760" t="s">
        <v>9509</v>
      </c>
      <c r="G1760">
        <v>1</v>
      </c>
      <c r="H1760" t="s">
        <v>60</v>
      </c>
      <c r="I1760" t="s">
        <v>822</v>
      </c>
      <c r="J1760" t="s">
        <v>9510</v>
      </c>
    </row>
    <row r="1761" spans="1:10" x14ac:dyDescent="0.2">
      <c r="A1761">
        <v>0.288893746565551</v>
      </c>
      <c r="B1761">
        <v>0.100897869888144</v>
      </c>
      <c r="C1761">
        <v>9.2000141880553596E-2</v>
      </c>
      <c r="D1761" t="s">
        <v>9511</v>
      </c>
      <c r="E1761" t="s">
        <v>9512</v>
      </c>
      <c r="F1761" t="s">
        <v>9513</v>
      </c>
      <c r="G1761">
        <v>12</v>
      </c>
      <c r="H1761" t="s">
        <v>9514</v>
      </c>
      <c r="I1761" t="s">
        <v>9515</v>
      </c>
      <c r="J1761" t="s">
        <v>9516</v>
      </c>
    </row>
    <row r="1762" spans="1:10" x14ac:dyDescent="0.2">
      <c r="A1762">
        <v>0.288708792271202</v>
      </c>
      <c r="B1762">
        <v>0.53524439259710499</v>
      </c>
      <c r="C1762">
        <v>0.30188629024089397</v>
      </c>
      <c r="D1762" t="s">
        <v>9517</v>
      </c>
      <c r="E1762" t="s">
        <v>9518</v>
      </c>
      <c r="F1762" t="s">
        <v>9519</v>
      </c>
      <c r="G1762">
        <v>2</v>
      </c>
      <c r="H1762" t="s">
        <v>9520</v>
      </c>
      <c r="J1762" t="s">
        <v>9521</v>
      </c>
    </row>
    <row r="1763" spans="1:10" x14ac:dyDescent="0.2">
      <c r="A1763">
        <v>0.28843721968047897</v>
      </c>
      <c r="B1763">
        <v>0.36001665288190299</v>
      </c>
      <c r="C1763">
        <v>0.23111700452536299</v>
      </c>
      <c r="D1763" t="s">
        <v>9522</v>
      </c>
      <c r="E1763" t="s">
        <v>9523</v>
      </c>
      <c r="F1763" t="s">
        <v>9524</v>
      </c>
      <c r="G1763">
        <v>8</v>
      </c>
      <c r="H1763" t="s">
        <v>1159</v>
      </c>
      <c r="I1763" t="s">
        <v>5142</v>
      </c>
      <c r="J1763" t="s">
        <v>9525</v>
      </c>
    </row>
    <row r="1764" spans="1:10" x14ac:dyDescent="0.2">
      <c r="A1764">
        <v>0.288158835660002</v>
      </c>
      <c r="B1764">
        <v>0.47561047890568597</v>
      </c>
      <c r="C1764">
        <v>0.27979438207746898</v>
      </c>
      <c r="D1764" t="s">
        <v>9526</v>
      </c>
      <c r="E1764" t="s">
        <v>9527</v>
      </c>
      <c r="F1764" t="s">
        <v>9528</v>
      </c>
      <c r="G1764">
        <v>2</v>
      </c>
      <c r="H1764" t="s">
        <v>9529</v>
      </c>
      <c r="I1764" t="s">
        <v>9530</v>
      </c>
      <c r="J1764" t="s">
        <v>9531</v>
      </c>
    </row>
    <row r="1765" spans="1:10" x14ac:dyDescent="0.2">
      <c r="A1765">
        <v>0.28805342608745699</v>
      </c>
      <c r="B1765">
        <v>1.8623463702452998E-2</v>
      </c>
      <c r="C1765">
        <v>2.5161985315030101E-2</v>
      </c>
      <c r="D1765" t="s">
        <v>9532</v>
      </c>
      <c r="E1765" t="s">
        <v>9533</v>
      </c>
      <c r="F1765" t="s">
        <v>9534</v>
      </c>
      <c r="G1765">
        <v>4</v>
      </c>
      <c r="H1765" t="s">
        <v>9535</v>
      </c>
      <c r="I1765" t="s">
        <v>9536</v>
      </c>
      <c r="J1765" t="s">
        <v>9537</v>
      </c>
    </row>
    <row r="1766" spans="1:10" x14ac:dyDescent="0.2">
      <c r="A1766">
        <v>0.28797388074778402</v>
      </c>
      <c r="B1766">
        <v>1.17625538546103E-3</v>
      </c>
      <c r="C1766">
        <v>2.5636130060069399E-3</v>
      </c>
      <c r="D1766" t="s">
        <v>9538</v>
      </c>
      <c r="E1766" t="s">
        <v>9539</v>
      </c>
      <c r="F1766" t="s">
        <v>9540</v>
      </c>
      <c r="G1766">
        <v>11</v>
      </c>
      <c r="H1766" t="s">
        <v>9541</v>
      </c>
      <c r="I1766" t="s">
        <v>9542</v>
      </c>
      <c r="J1766" t="s">
        <v>9543</v>
      </c>
    </row>
    <row r="1767" spans="1:10" x14ac:dyDescent="0.2">
      <c r="A1767">
        <v>0.28764902792346397</v>
      </c>
      <c r="B1767">
        <v>0.53890090597277596</v>
      </c>
      <c r="C1767">
        <v>0.30313613293855302</v>
      </c>
      <c r="D1767" t="s">
        <v>9544</v>
      </c>
      <c r="E1767" t="s">
        <v>9545</v>
      </c>
      <c r="F1767" t="s">
        <v>9546</v>
      </c>
      <c r="G1767">
        <v>24</v>
      </c>
      <c r="H1767" t="s">
        <v>9547</v>
      </c>
      <c r="I1767" t="s">
        <v>9548</v>
      </c>
      <c r="J1767" t="s">
        <v>9549</v>
      </c>
    </row>
    <row r="1768" spans="1:10" x14ac:dyDescent="0.2">
      <c r="A1768">
        <v>0.28755314718126102</v>
      </c>
      <c r="B1768">
        <v>1.6152251438967799E-2</v>
      </c>
      <c r="C1768">
        <v>2.24648837815964E-2</v>
      </c>
      <c r="D1768" t="s">
        <v>9550</v>
      </c>
      <c r="E1768" t="s">
        <v>9551</v>
      </c>
      <c r="F1768" t="s">
        <v>9552</v>
      </c>
      <c r="G1768">
        <v>1</v>
      </c>
      <c r="H1768" t="s">
        <v>9553</v>
      </c>
      <c r="I1768" t="s">
        <v>1520</v>
      </c>
      <c r="J1768" t="s">
        <v>9554</v>
      </c>
    </row>
    <row r="1769" spans="1:10" x14ac:dyDescent="0.2">
      <c r="A1769">
        <v>0.28681565732431802</v>
      </c>
      <c r="B1769">
        <v>5.7058673676357197E-2</v>
      </c>
      <c r="C1769">
        <v>6.0033070739097E-2</v>
      </c>
      <c r="D1769" t="s">
        <v>9555</v>
      </c>
      <c r="E1769" t="s">
        <v>9556</v>
      </c>
      <c r="F1769" t="s">
        <v>9557</v>
      </c>
      <c r="G1769">
        <v>1</v>
      </c>
      <c r="H1769" t="s">
        <v>9558</v>
      </c>
      <c r="I1769" t="s">
        <v>9559</v>
      </c>
      <c r="J1769" t="s">
        <v>9560</v>
      </c>
    </row>
    <row r="1770" spans="1:10" x14ac:dyDescent="0.2">
      <c r="A1770">
        <v>0.28669090177189599</v>
      </c>
      <c r="B1770">
        <v>2.6254969003088099E-2</v>
      </c>
      <c r="C1770">
        <v>3.2965880362621797E-2</v>
      </c>
      <c r="D1770" t="s">
        <v>9561</v>
      </c>
      <c r="E1770" t="s">
        <v>9562</v>
      </c>
      <c r="F1770" t="s">
        <v>9563</v>
      </c>
      <c r="G1770">
        <v>53</v>
      </c>
      <c r="H1770" t="s">
        <v>9564</v>
      </c>
      <c r="I1770" t="s">
        <v>9565</v>
      </c>
      <c r="J1770" t="s">
        <v>9566</v>
      </c>
    </row>
    <row r="1771" spans="1:10" x14ac:dyDescent="0.2">
      <c r="A1771">
        <v>0.28644824990017997</v>
      </c>
      <c r="B1771">
        <v>3.7606357600569199E-2</v>
      </c>
      <c r="C1771">
        <v>4.3699286720449003E-2</v>
      </c>
      <c r="D1771" t="s">
        <v>9567</v>
      </c>
      <c r="E1771" t="s">
        <v>9568</v>
      </c>
      <c r="F1771" t="s">
        <v>9569</v>
      </c>
      <c r="G1771">
        <v>4</v>
      </c>
      <c r="H1771" t="s">
        <v>9570</v>
      </c>
      <c r="I1771" t="s">
        <v>9571</v>
      </c>
      <c r="J1771" t="s">
        <v>9572</v>
      </c>
    </row>
    <row r="1772" spans="1:10" x14ac:dyDescent="0.2">
      <c r="A1772">
        <v>0.28641211112702197</v>
      </c>
      <c r="B1772">
        <v>0.111821053099581</v>
      </c>
      <c r="C1772">
        <v>9.9497568539095596E-2</v>
      </c>
      <c r="D1772" t="s">
        <v>9573</v>
      </c>
      <c r="E1772" t="s">
        <v>9574</v>
      </c>
      <c r="F1772" t="s">
        <v>9575</v>
      </c>
      <c r="G1772">
        <v>7</v>
      </c>
      <c r="H1772" t="s">
        <v>9576</v>
      </c>
      <c r="I1772" t="s">
        <v>1577</v>
      </c>
      <c r="J1772" t="s">
        <v>9577</v>
      </c>
    </row>
    <row r="1773" spans="1:10" x14ac:dyDescent="0.2">
      <c r="A1773">
        <v>0.28614735557073301</v>
      </c>
      <c r="B1773">
        <v>3.3136239077859397E-2</v>
      </c>
      <c r="C1773">
        <v>3.9602812625066798E-2</v>
      </c>
      <c r="D1773" t="s">
        <v>9578</v>
      </c>
      <c r="E1773" t="s">
        <v>9579</v>
      </c>
      <c r="F1773" t="s">
        <v>9580</v>
      </c>
      <c r="G1773">
        <v>57</v>
      </c>
      <c r="H1773" t="s">
        <v>9581</v>
      </c>
      <c r="I1773" t="s">
        <v>9582</v>
      </c>
      <c r="J1773" t="s">
        <v>9583</v>
      </c>
    </row>
    <row r="1774" spans="1:10" x14ac:dyDescent="0.2">
      <c r="A1774">
        <v>0.28610528257426299</v>
      </c>
      <c r="B1774">
        <v>0.39135937334535598</v>
      </c>
      <c r="C1774">
        <v>0.24505909414236501</v>
      </c>
      <c r="D1774" t="s">
        <v>9584</v>
      </c>
      <c r="E1774" t="s">
        <v>9585</v>
      </c>
      <c r="F1774" t="s">
        <v>9586</v>
      </c>
      <c r="G1774">
        <v>3</v>
      </c>
      <c r="H1774" t="s">
        <v>1369</v>
      </c>
      <c r="I1774" t="s">
        <v>125</v>
      </c>
    </row>
    <row r="1775" spans="1:10" x14ac:dyDescent="0.2">
      <c r="A1775">
        <v>0.28517927692777301</v>
      </c>
      <c r="B1775">
        <v>0.11312551723259399</v>
      </c>
      <c r="C1775">
        <v>0.100453966843607</v>
      </c>
      <c r="D1775" t="s">
        <v>9587</v>
      </c>
      <c r="E1775" t="s">
        <v>9588</v>
      </c>
      <c r="F1775" t="s">
        <v>9589</v>
      </c>
      <c r="G1775">
        <v>16</v>
      </c>
      <c r="H1775" t="s">
        <v>4810</v>
      </c>
      <c r="I1775" t="s">
        <v>9590</v>
      </c>
      <c r="J1775" t="s">
        <v>9591</v>
      </c>
    </row>
    <row r="1776" spans="1:10" x14ac:dyDescent="0.2">
      <c r="A1776">
        <v>0.285085661356695</v>
      </c>
      <c r="B1776">
        <v>0.74123149302283697</v>
      </c>
      <c r="C1776">
        <v>0.37341636928102601</v>
      </c>
      <c r="D1776" t="s">
        <v>9592</v>
      </c>
      <c r="E1776" t="s">
        <v>9593</v>
      </c>
      <c r="F1776" t="s">
        <v>9594</v>
      </c>
      <c r="G1776">
        <v>2</v>
      </c>
      <c r="H1776" t="s">
        <v>9595</v>
      </c>
      <c r="I1776" t="s">
        <v>9596</v>
      </c>
      <c r="J1776" t="s">
        <v>9597</v>
      </c>
    </row>
    <row r="1777" spans="1:10" x14ac:dyDescent="0.2">
      <c r="A1777">
        <v>0.28484556647966403</v>
      </c>
      <c r="B1777">
        <v>0.25157287121782201</v>
      </c>
      <c r="C1777">
        <v>0.180357445567877</v>
      </c>
      <c r="D1777" t="s">
        <v>9598</v>
      </c>
      <c r="E1777" t="s">
        <v>9599</v>
      </c>
      <c r="F1777" t="s">
        <v>9600</v>
      </c>
      <c r="G1777">
        <v>11</v>
      </c>
      <c r="H1777" t="s">
        <v>9601</v>
      </c>
      <c r="I1777" t="s">
        <v>9602</v>
      </c>
      <c r="J1777" t="s">
        <v>9603</v>
      </c>
    </row>
    <row r="1778" spans="1:10" x14ac:dyDescent="0.2">
      <c r="A1778">
        <v>0.28473952163036798</v>
      </c>
      <c r="B1778">
        <v>0.72477196118307796</v>
      </c>
      <c r="C1778">
        <v>0.36846566404833597</v>
      </c>
      <c r="D1778" t="s">
        <v>9604</v>
      </c>
      <c r="E1778" t="s">
        <v>9605</v>
      </c>
      <c r="F1778" t="s">
        <v>9606</v>
      </c>
      <c r="G1778">
        <v>10</v>
      </c>
      <c r="H1778" t="s">
        <v>9607</v>
      </c>
      <c r="I1778" t="s">
        <v>125</v>
      </c>
      <c r="J1778" t="s">
        <v>9608</v>
      </c>
    </row>
    <row r="1779" spans="1:10" x14ac:dyDescent="0.2">
      <c r="A1779">
        <v>0.28434810796116</v>
      </c>
      <c r="B1779">
        <v>0.72438005770639002</v>
      </c>
      <c r="C1779">
        <v>0.36842974661287597</v>
      </c>
      <c r="D1779" t="s">
        <v>9609</v>
      </c>
      <c r="E1779" t="s">
        <v>9610</v>
      </c>
      <c r="F1779" t="s">
        <v>9611</v>
      </c>
      <c r="G1779">
        <v>3</v>
      </c>
      <c r="H1779" t="s">
        <v>9612</v>
      </c>
      <c r="I1779" t="s">
        <v>526</v>
      </c>
      <c r="J1779" t="s">
        <v>9613</v>
      </c>
    </row>
    <row r="1780" spans="1:10" x14ac:dyDescent="0.2">
      <c r="A1780">
        <v>0.28373215628669601</v>
      </c>
      <c r="B1780">
        <v>0.53496820184240201</v>
      </c>
      <c r="C1780">
        <v>0.30175482779184598</v>
      </c>
      <c r="D1780" t="s">
        <v>9614</v>
      </c>
      <c r="E1780" t="s">
        <v>9615</v>
      </c>
      <c r="F1780" t="s">
        <v>9616</v>
      </c>
      <c r="G1780">
        <v>12</v>
      </c>
      <c r="H1780" t="s">
        <v>9617</v>
      </c>
      <c r="I1780" t="s">
        <v>1515</v>
      </c>
      <c r="J1780" t="s">
        <v>9618</v>
      </c>
    </row>
    <row r="1781" spans="1:10" x14ac:dyDescent="0.2">
      <c r="A1781">
        <v>0.283687208256033</v>
      </c>
      <c r="B1781">
        <v>0.61606734794495399</v>
      </c>
      <c r="C1781">
        <v>0.33132079253339602</v>
      </c>
      <c r="D1781" t="s">
        <v>9619</v>
      </c>
      <c r="E1781" t="s">
        <v>9620</v>
      </c>
      <c r="F1781" t="s">
        <v>9621</v>
      </c>
      <c r="G1781">
        <v>1</v>
      </c>
      <c r="H1781" t="s">
        <v>9622</v>
      </c>
      <c r="I1781" t="s">
        <v>9623</v>
      </c>
      <c r="J1781" t="s">
        <v>9624</v>
      </c>
    </row>
    <row r="1782" spans="1:10" x14ac:dyDescent="0.2">
      <c r="A1782">
        <v>0.28367441042473002</v>
      </c>
      <c r="B1782">
        <v>0.26932218548237002</v>
      </c>
      <c r="C1782">
        <v>0.18917018657409401</v>
      </c>
      <c r="D1782" t="s">
        <v>9625</v>
      </c>
      <c r="E1782" t="s">
        <v>9626</v>
      </c>
      <c r="F1782" t="s">
        <v>9627</v>
      </c>
      <c r="G1782">
        <v>1</v>
      </c>
      <c r="H1782" t="s">
        <v>60</v>
      </c>
      <c r="I1782" t="s">
        <v>9628</v>
      </c>
      <c r="J1782" t="s">
        <v>9629</v>
      </c>
    </row>
    <row r="1783" spans="1:10" x14ac:dyDescent="0.2">
      <c r="A1783">
        <v>0.283463588759789</v>
      </c>
      <c r="B1783">
        <v>0.75759705004862399</v>
      </c>
      <c r="C1783">
        <v>0.378852646831002</v>
      </c>
      <c r="D1783" t="s">
        <v>9630</v>
      </c>
      <c r="E1783" t="s">
        <v>9631</v>
      </c>
      <c r="F1783" t="s">
        <v>9632</v>
      </c>
      <c r="G1783">
        <v>1</v>
      </c>
      <c r="H1783" t="s">
        <v>2706</v>
      </c>
      <c r="I1783" t="s">
        <v>9633</v>
      </c>
      <c r="J1783" t="s">
        <v>9634</v>
      </c>
    </row>
    <row r="1784" spans="1:10" x14ac:dyDescent="0.2">
      <c r="A1784">
        <v>0.28338623620957998</v>
      </c>
      <c r="B1784">
        <v>0.58226812727395405</v>
      </c>
      <c r="C1784">
        <v>0.31932598643980598</v>
      </c>
      <c r="D1784" t="s">
        <v>9635</v>
      </c>
      <c r="E1784" t="s">
        <v>9636</v>
      </c>
      <c r="F1784" t="s">
        <v>9637</v>
      </c>
      <c r="G1784">
        <v>7</v>
      </c>
      <c r="H1784" t="s">
        <v>9638</v>
      </c>
      <c r="J1784" t="s">
        <v>9639</v>
      </c>
    </row>
    <row r="1785" spans="1:10" x14ac:dyDescent="0.2">
      <c r="A1785">
        <v>0.28334082902449598</v>
      </c>
      <c r="B1785">
        <v>4.3220152895524898E-5</v>
      </c>
      <c r="C1785">
        <v>1.3954846414606701E-4</v>
      </c>
      <c r="D1785" t="s">
        <v>9640</v>
      </c>
      <c r="E1785" t="s">
        <v>9641</v>
      </c>
      <c r="F1785" t="s">
        <v>9642</v>
      </c>
      <c r="G1785">
        <v>27</v>
      </c>
      <c r="H1785" t="s">
        <v>9643</v>
      </c>
    </row>
    <row r="1786" spans="1:10" x14ac:dyDescent="0.2">
      <c r="A1786">
        <v>0.28323514822201401</v>
      </c>
      <c r="B1786">
        <v>0.10719103902820799</v>
      </c>
      <c r="C1786">
        <v>9.6295851283041106E-2</v>
      </c>
      <c r="D1786" t="s">
        <v>9644</v>
      </c>
      <c r="E1786" t="s">
        <v>9645</v>
      </c>
      <c r="F1786" t="s">
        <v>9646</v>
      </c>
      <c r="G1786">
        <v>3</v>
      </c>
      <c r="H1786" t="s">
        <v>9647</v>
      </c>
      <c r="I1786" t="s">
        <v>1214</v>
      </c>
      <c r="J1786" t="s">
        <v>9648</v>
      </c>
    </row>
    <row r="1787" spans="1:10" x14ac:dyDescent="0.2">
      <c r="A1787">
        <v>0.28316930463080903</v>
      </c>
      <c r="B1787">
        <v>0.20128269341122901</v>
      </c>
      <c r="C1787">
        <v>0.153067095918477</v>
      </c>
      <c r="D1787" t="s">
        <v>9649</v>
      </c>
      <c r="E1787" t="s">
        <v>9650</v>
      </c>
      <c r="F1787" t="s">
        <v>9651</v>
      </c>
      <c r="G1787">
        <v>2</v>
      </c>
      <c r="H1787" t="s">
        <v>9652</v>
      </c>
      <c r="I1787" t="s">
        <v>9653</v>
      </c>
      <c r="J1787" t="s">
        <v>9654</v>
      </c>
    </row>
    <row r="1788" spans="1:10" x14ac:dyDescent="0.2">
      <c r="A1788">
        <v>0.28294864637207201</v>
      </c>
      <c r="B1788">
        <v>2.8744415137844499E-2</v>
      </c>
      <c r="C1788">
        <v>3.5430693073589002E-2</v>
      </c>
      <c r="D1788" t="s">
        <v>9655</v>
      </c>
      <c r="E1788" t="s">
        <v>9656</v>
      </c>
      <c r="F1788" t="s">
        <v>9657</v>
      </c>
      <c r="G1788">
        <v>23</v>
      </c>
      <c r="H1788" t="s">
        <v>188</v>
      </c>
      <c r="I1788" t="s">
        <v>9658</v>
      </c>
      <c r="J1788" t="s">
        <v>823</v>
      </c>
    </row>
    <row r="1789" spans="1:10" x14ac:dyDescent="0.2">
      <c r="A1789">
        <v>0.28240303842032999</v>
      </c>
      <c r="B1789">
        <v>0.80424483436119598</v>
      </c>
      <c r="C1789">
        <v>0.39322534557778599</v>
      </c>
      <c r="D1789" t="s">
        <v>9659</v>
      </c>
      <c r="E1789" t="s">
        <v>9660</v>
      </c>
      <c r="F1789" t="s">
        <v>9661</v>
      </c>
      <c r="G1789">
        <v>2</v>
      </c>
      <c r="H1789" t="s">
        <v>9662</v>
      </c>
      <c r="I1789" t="s">
        <v>9663</v>
      </c>
      <c r="J1789" t="s">
        <v>9664</v>
      </c>
    </row>
    <row r="1790" spans="1:10" x14ac:dyDescent="0.2">
      <c r="A1790">
        <v>0.28186074813386902</v>
      </c>
      <c r="B1790">
        <v>0.14830318108903801</v>
      </c>
      <c r="C1790">
        <v>0.122869246966891</v>
      </c>
      <c r="D1790" t="s">
        <v>9665</v>
      </c>
      <c r="E1790" t="s">
        <v>9666</v>
      </c>
      <c r="F1790" t="s">
        <v>9667</v>
      </c>
      <c r="G1790">
        <v>4</v>
      </c>
      <c r="H1790" t="s">
        <v>1171</v>
      </c>
      <c r="I1790" t="s">
        <v>9668</v>
      </c>
      <c r="J1790" t="s">
        <v>9669</v>
      </c>
    </row>
    <row r="1791" spans="1:10" x14ac:dyDescent="0.2">
      <c r="A1791">
        <v>0.28105259766421797</v>
      </c>
      <c r="B1791">
        <v>9.4087942864813395E-2</v>
      </c>
      <c r="C1791">
        <v>8.7268530549051801E-2</v>
      </c>
      <c r="D1791" t="s">
        <v>9670</v>
      </c>
      <c r="E1791" t="s">
        <v>9671</v>
      </c>
      <c r="F1791" t="s">
        <v>9672</v>
      </c>
      <c r="G1791">
        <v>12</v>
      </c>
      <c r="H1791" t="s">
        <v>9673</v>
      </c>
      <c r="I1791" t="s">
        <v>9674</v>
      </c>
      <c r="J1791" t="s">
        <v>9675</v>
      </c>
    </row>
    <row r="1792" spans="1:10" x14ac:dyDescent="0.2">
      <c r="A1792">
        <v>0.28099828120652898</v>
      </c>
      <c r="B1792">
        <v>0.41772103453367099</v>
      </c>
      <c r="C1792">
        <v>0.25638292343145103</v>
      </c>
      <c r="D1792" t="s">
        <v>9676</v>
      </c>
      <c r="E1792" t="s">
        <v>9677</v>
      </c>
      <c r="F1792" t="s">
        <v>9678</v>
      </c>
      <c r="G1792">
        <v>2</v>
      </c>
      <c r="H1792" t="s">
        <v>892</v>
      </c>
    </row>
    <row r="1793" spans="1:10" x14ac:dyDescent="0.2">
      <c r="A1793">
        <v>0.28090236492526099</v>
      </c>
      <c r="B1793">
        <v>0.93226292179043901</v>
      </c>
      <c r="C1793">
        <v>0.43103305498897498</v>
      </c>
      <c r="D1793" t="s">
        <v>9679</v>
      </c>
      <c r="E1793" t="s">
        <v>9680</v>
      </c>
      <c r="F1793" t="s">
        <v>9681</v>
      </c>
      <c r="G1793">
        <v>15</v>
      </c>
      <c r="H1793" t="s">
        <v>9682</v>
      </c>
      <c r="I1793" t="s">
        <v>4949</v>
      </c>
      <c r="J1793" t="s">
        <v>9683</v>
      </c>
    </row>
    <row r="1794" spans="1:10" x14ac:dyDescent="0.2">
      <c r="A1794">
        <v>0.28089056778147098</v>
      </c>
      <c r="B1794">
        <v>2.8398334084810701E-2</v>
      </c>
      <c r="C1794">
        <v>3.5072042800577803E-2</v>
      </c>
      <c r="D1794" t="s">
        <v>9684</v>
      </c>
      <c r="E1794" t="s">
        <v>9685</v>
      </c>
      <c r="F1794" t="s">
        <v>9686</v>
      </c>
      <c r="G1794">
        <v>35</v>
      </c>
      <c r="H1794" t="s">
        <v>9687</v>
      </c>
      <c r="I1794" t="s">
        <v>9688</v>
      </c>
      <c r="J1794" t="s">
        <v>9689</v>
      </c>
    </row>
    <row r="1795" spans="1:10" x14ac:dyDescent="0.2">
      <c r="A1795">
        <v>0.28065560302946901</v>
      </c>
      <c r="B1795">
        <v>0.21362326259141801</v>
      </c>
      <c r="C1795">
        <v>0.160137378254436</v>
      </c>
      <c r="D1795" t="s">
        <v>9690</v>
      </c>
      <c r="E1795" t="s">
        <v>9691</v>
      </c>
      <c r="F1795" t="s">
        <v>9692</v>
      </c>
      <c r="G1795">
        <v>9</v>
      </c>
      <c r="H1795" t="s">
        <v>9693</v>
      </c>
      <c r="I1795" t="s">
        <v>125</v>
      </c>
      <c r="J1795" t="s">
        <v>9694</v>
      </c>
    </row>
    <row r="1796" spans="1:10" x14ac:dyDescent="0.2">
      <c r="A1796">
        <v>0.280547646639211</v>
      </c>
      <c r="B1796">
        <v>0.32573366873281501</v>
      </c>
      <c r="C1796">
        <v>0.215473037339795</v>
      </c>
      <c r="D1796" t="s">
        <v>9695</v>
      </c>
      <c r="E1796" t="s">
        <v>9696</v>
      </c>
      <c r="F1796" t="s">
        <v>9697</v>
      </c>
      <c r="G1796">
        <v>1</v>
      </c>
      <c r="H1796" t="s">
        <v>9698</v>
      </c>
      <c r="I1796" t="s">
        <v>9699</v>
      </c>
      <c r="J1796" t="s">
        <v>9700</v>
      </c>
    </row>
    <row r="1797" spans="1:10" x14ac:dyDescent="0.2">
      <c r="A1797">
        <v>0.28032947127614599</v>
      </c>
      <c r="B1797">
        <v>2.1845449274185899E-2</v>
      </c>
      <c r="C1797">
        <v>2.8577489239263999E-2</v>
      </c>
      <c r="D1797" t="s">
        <v>9701</v>
      </c>
      <c r="E1797" t="s">
        <v>9702</v>
      </c>
      <c r="F1797" t="s">
        <v>9703</v>
      </c>
      <c r="G1797">
        <v>2</v>
      </c>
      <c r="H1797" t="s">
        <v>9704</v>
      </c>
      <c r="I1797" t="s">
        <v>9705</v>
      </c>
      <c r="J1797" t="s">
        <v>1067</v>
      </c>
    </row>
    <row r="1798" spans="1:10" x14ac:dyDescent="0.2">
      <c r="A1798">
        <v>0.28023374917218602</v>
      </c>
      <c r="B1798">
        <v>6.7245914573103902E-2</v>
      </c>
      <c r="C1798">
        <v>6.77784596129197E-2</v>
      </c>
      <c r="D1798" t="s">
        <v>9706</v>
      </c>
      <c r="E1798" t="s">
        <v>9707</v>
      </c>
      <c r="F1798" t="s">
        <v>9708</v>
      </c>
      <c r="G1798">
        <v>2</v>
      </c>
      <c r="H1798" t="s">
        <v>9709</v>
      </c>
      <c r="I1798" t="s">
        <v>9710</v>
      </c>
      <c r="J1798" t="s">
        <v>9711</v>
      </c>
    </row>
    <row r="1799" spans="1:10" x14ac:dyDescent="0.2">
      <c r="A1799">
        <v>0.27984027507576698</v>
      </c>
      <c r="B1799">
        <v>0.80103056998474198</v>
      </c>
      <c r="C1799">
        <v>0.392157850295969</v>
      </c>
      <c r="D1799" t="s">
        <v>9712</v>
      </c>
      <c r="E1799" t="s">
        <v>9713</v>
      </c>
      <c r="F1799" t="s">
        <v>9714</v>
      </c>
      <c r="G1799">
        <v>2</v>
      </c>
      <c r="H1799" t="s">
        <v>9715</v>
      </c>
      <c r="I1799" t="s">
        <v>9716</v>
      </c>
      <c r="J1799" t="s">
        <v>9717</v>
      </c>
    </row>
    <row r="1800" spans="1:10" x14ac:dyDescent="0.2">
      <c r="A1800">
        <v>0.27971972471074602</v>
      </c>
      <c r="B1800">
        <v>0.67779502224257704</v>
      </c>
      <c r="C1800">
        <v>0.35231047417376099</v>
      </c>
      <c r="D1800" t="s">
        <v>9718</v>
      </c>
      <c r="E1800" t="s">
        <v>9719</v>
      </c>
      <c r="F1800" t="s">
        <v>9720</v>
      </c>
      <c r="G1800">
        <v>1</v>
      </c>
      <c r="H1800" t="s">
        <v>9721</v>
      </c>
      <c r="I1800" t="s">
        <v>9722</v>
      </c>
      <c r="J1800" t="s">
        <v>9723</v>
      </c>
    </row>
    <row r="1801" spans="1:10" x14ac:dyDescent="0.2">
      <c r="A1801">
        <v>0.27964794780507102</v>
      </c>
      <c r="B1801">
        <v>0.16250137500770301</v>
      </c>
      <c r="C1801">
        <v>0.13156484212976099</v>
      </c>
      <c r="D1801" t="s">
        <v>9724</v>
      </c>
      <c r="E1801" t="s">
        <v>9725</v>
      </c>
      <c r="F1801" t="s">
        <v>9726</v>
      </c>
      <c r="G1801">
        <v>18</v>
      </c>
      <c r="H1801" t="s">
        <v>9727</v>
      </c>
      <c r="I1801" t="s">
        <v>9728</v>
      </c>
      <c r="J1801" t="s">
        <v>9729</v>
      </c>
    </row>
    <row r="1802" spans="1:10" x14ac:dyDescent="0.2">
      <c r="A1802">
        <v>0.27941944013244702</v>
      </c>
      <c r="B1802">
        <v>0.74443817407787904</v>
      </c>
      <c r="C1802">
        <v>0.37457342188463899</v>
      </c>
      <c r="D1802" t="s">
        <v>9730</v>
      </c>
      <c r="E1802" t="s">
        <v>9731</v>
      </c>
      <c r="F1802" t="s">
        <v>9732</v>
      </c>
      <c r="G1802">
        <v>5</v>
      </c>
      <c r="H1802" t="s">
        <v>9733</v>
      </c>
      <c r="I1802" t="s">
        <v>9734</v>
      </c>
      <c r="J1802" t="s">
        <v>9735</v>
      </c>
    </row>
    <row r="1803" spans="1:10" x14ac:dyDescent="0.2">
      <c r="A1803">
        <v>0.27873100225005398</v>
      </c>
      <c r="B1803">
        <v>7.0868013991924397E-2</v>
      </c>
      <c r="C1803">
        <v>7.0515436807884899E-2</v>
      </c>
      <c r="D1803" t="s">
        <v>9736</v>
      </c>
      <c r="E1803" t="s">
        <v>9737</v>
      </c>
      <c r="F1803" t="s">
        <v>9738</v>
      </c>
      <c r="G1803">
        <v>1</v>
      </c>
      <c r="H1803" t="s">
        <v>9739</v>
      </c>
      <c r="I1803" t="s">
        <v>9740</v>
      </c>
      <c r="J1803" t="s">
        <v>9741</v>
      </c>
    </row>
    <row r="1804" spans="1:10" x14ac:dyDescent="0.2">
      <c r="A1804">
        <v>0.27849752772325598</v>
      </c>
      <c r="B1804">
        <v>0.57934335082125699</v>
      </c>
      <c r="C1804">
        <v>0.31834551030291203</v>
      </c>
      <c r="D1804" t="s">
        <v>9742</v>
      </c>
      <c r="E1804" t="s">
        <v>9743</v>
      </c>
      <c r="F1804" t="s">
        <v>9744</v>
      </c>
      <c r="G1804">
        <v>4</v>
      </c>
      <c r="H1804" t="s">
        <v>9745</v>
      </c>
      <c r="I1804" t="s">
        <v>9746</v>
      </c>
      <c r="J1804" t="s">
        <v>9747</v>
      </c>
    </row>
    <row r="1805" spans="1:10" x14ac:dyDescent="0.2">
      <c r="A1805">
        <v>0.27828336939394199</v>
      </c>
      <c r="B1805">
        <v>1.34432728248444E-2</v>
      </c>
      <c r="C1805">
        <v>1.9386672800558499E-2</v>
      </c>
      <c r="D1805" t="s">
        <v>9748</v>
      </c>
      <c r="E1805" t="s">
        <v>9749</v>
      </c>
      <c r="F1805" t="s">
        <v>9750</v>
      </c>
      <c r="G1805">
        <v>11</v>
      </c>
      <c r="H1805" t="s">
        <v>60</v>
      </c>
      <c r="I1805" t="s">
        <v>9751</v>
      </c>
      <c r="J1805" t="s">
        <v>9752</v>
      </c>
    </row>
    <row r="1806" spans="1:10" x14ac:dyDescent="0.2">
      <c r="A1806">
        <v>0.27810093092986699</v>
      </c>
      <c r="B1806">
        <v>0.440773044283857</v>
      </c>
      <c r="C1806">
        <v>0.26584622695045701</v>
      </c>
      <c r="D1806" t="s">
        <v>9753</v>
      </c>
      <c r="E1806" t="s">
        <v>9754</v>
      </c>
      <c r="F1806" t="s">
        <v>9755</v>
      </c>
      <c r="G1806">
        <v>10</v>
      </c>
      <c r="H1806" t="s">
        <v>9756</v>
      </c>
      <c r="I1806" t="s">
        <v>9757</v>
      </c>
      <c r="J1806" t="s">
        <v>4783</v>
      </c>
    </row>
    <row r="1807" spans="1:10" x14ac:dyDescent="0.2">
      <c r="A1807">
        <v>0.278080650621434</v>
      </c>
      <c r="B1807">
        <v>0.80579799795333296</v>
      </c>
      <c r="C1807">
        <v>0.39362575671177802</v>
      </c>
      <c r="D1807" t="s">
        <v>9758</v>
      </c>
      <c r="E1807" t="s">
        <v>9759</v>
      </c>
      <c r="F1807" t="s">
        <v>9760</v>
      </c>
      <c r="G1807">
        <v>11</v>
      </c>
      <c r="H1807" t="s">
        <v>9761</v>
      </c>
      <c r="I1807" t="s">
        <v>9762</v>
      </c>
      <c r="J1807" t="s">
        <v>9763</v>
      </c>
    </row>
    <row r="1808" spans="1:10" x14ac:dyDescent="0.2">
      <c r="A1808">
        <v>0.27788344299205198</v>
      </c>
      <c r="B1808">
        <v>0.45157560634299898</v>
      </c>
      <c r="C1808">
        <v>0.27042359537738597</v>
      </c>
      <c r="D1808" t="s">
        <v>9764</v>
      </c>
      <c r="E1808" t="s">
        <v>9765</v>
      </c>
      <c r="F1808" t="s">
        <v>9766</v>
      </c>
      <c r="G1808">
        <v>1</v>
      </c>
      <c r="H1808" t="s">
        <v>9767</v>
      </c>
      <c r="I1808" t="s">
        <v>9768</v>
      </c>
      <c r="J1808" t="s">
        <v>9769</v>
      </c>
    </row>
    <row r="1809" spans="1:10" x14ac:dyDescent="0.2">
      <c r="A1809">
        <v>0.27786447007013998</v>
      </c>
      <c r="B1809">
        <v>8.5676821020229499E-2</v>
      </c>
      <c r="C1809">
        <v>8.1386585308943701E-2</v>
      </c>
      <c r="D1809" t="s">
        <v>9770</v>
      </c>
      <c r="E1809" t="s">
        <v>9771</v>
      </c>
      <c r="F1809" t="s">
        <v>9772</v>
      </c>
      <c r="G1809">
        <v>7</v>
      </c>
      <c r="H1809" t="s">
        <v>839</v>
      </c>
      <c r="I1809" t="s">
        <v>9773</v>
      </c>
      <c r="J1809" t="s">
        <v>9774</v>
      </c>
    </row>
    <row r="1810" spans="1:10" x14ac:dyDescent="0.2">
      <c r="A1810">
        <v>0.27785247188752399</v>
      </c>
      <c r="B1810">
        <v>0.90020723721558704</v>
      </c>
      <c r="C1810">
        <v>0.42172738994171499</v>
      </c>
      <c r="D1810" t="s">
        <v>9775</v>
      </c>
      <c r="E1810" t="s">
        <v>9776</v>
      </c>
      <c r="F1810" t="s">
        <v>9777</v>
      </c>
      <c r="G1810">
        <v>1</v>
      </c>
      <c r="H1810" t="s">
        <v>406</v>
      </c>
      <c r="I1810" t="s">
        <v>9778</v>
      </c>
      <c r="J1810" t="s">
        <v>9779</v>
      </c>
    </row>
    <row r="1811" spans="1:10" x14ac:dyDescent="0.2">
      <c r="A1811">
        <v>0.27780896727663401</v>
      </c>
      <c r="B1811">
        <v>3.1456994449583803E-2</v>
      </c>
      <c r="C1811">
        <v>3.7990666852171603E-2</v>
      </c>
      <c r="D1811" t="s">
        <v>9780</v>
      </c>
      <c r="E1811" t="s">
        <v>9781</v>
      </c>
      <c r="F1811" t="s">
        <v>9782</v>
      </c>
      <c r="G1811">
        <v>7</v>
      </c>
      <c r="H1811" t="s">
        <v>9783</v>
      </c>
      <c r="I1811" t="s">
        <v>9784</v>
      </c>
      <c r="J1811" t="s">
        <v>9785</v>
      </c>
    </row>
    <row r="1812" spans="1:10" x14ac:dyDescent="0.2">
      <c r="A1812">
        <v>0.27770688655481401</v>
      </c>
      <c r="B1812">
        <v>0.654072510022638</v>
      </c>
      <c r="C1812">
        <v>0.344450259104642</v>
      </c>
      <c r="D1812" t="s">
        <v>9786</v>
      </c>
      <c r="E1812" t="s">
        <v>9787</v>
      </c>
      <c r="F1812" t="s">
        <v>9788</v>
      </c>
      <c r="G1812">
        <v>13</v>
      </c>
      <c r="H1812" t="s">
        <v>9789</v>
      </c>
      <c r="I1812" t="s">
        <v>9790</v>
      </c>
      <c r="J1812" t="s">
        <v>9791</v>
      </c>
    </row>
    <row r="1813" spans="1:10" x14ac:dyDescent="0.2">
      <c r="A1813">
        <v>0.27750524610592198</v>
      </c>
      <c r="B1813">
        <v>0.23100146573227701</v>
      </c>
      <c r="C1813">
        <v>0.169355913293458</v>
      </c>
      <c r="D1813" t="s">
        <v>9792</v>
      </c>
      <c r="E1813" t="s">
        <v>9793</v>
      </c>
      <c r="F1813" t="s">
        <v>9794</v>
      </c>
      <c r="G1813">
        <v>4</v>
      </c>
      <c r="H1813" t="s">
        <v>9795</v>
      </c>
      <c r="I1813" t="s">
        <v>9796</v>
      </c>
      <c r="J1813" t="s">
        <v>9797</v>
      </c>
    </row>
    <row r="1814" spans="1:10" x14ac:dyDescent="0.2">
      <c r="A1814">
        <v>0.27698019374647997</v>
      </c>
      <c r="B1814">
        <v>0.263885705615514</v>
      </c>
      <c r="C1814">
        <v>0.18666127115082801</v>
      </c>
      <c r="D1814" t="s">
        <v>9798</v>
      </c>
      <c r="E1814" t="s">
        <v>9799</v>
      </c>
      <c r="F1814" t="s">
        <v>9800</v>
      </c>
      <c r="G1814">
        <v>10</v>
      </c>
      <c r="H1814" t="s">
        <v>9801</v>
      </c>
      <c r="I1814" t="s">
        <v>2113</v>
      </c>
      <c r="J1814" t="s">
        <v>9802</v>
      </c>
    </row>
    <row r="1815" spans="1:10" x14ac:dyDescent="0.2">
      <c r="A1815">
        <v>0.27584599500392798</v>
      </c>
      <c r="B1815">
        <v>2.6575153251219501E-2</v>
      </c>
      <c r="C1815">
        <v>3.3308159849335099E-2</v>
      </c>
      <c r="D1815" t="s">
        <v>9803</v>
      </c>
      <c r="E1815" t="s">
        <v>9804</v>
      </c>
      <c r="F1815" t="s">
        <v>9805</v>
      </c>
      <c r="G1815">
        <v>2</v>
      </c>
      <c r="H1815" t="s">
        <v>3197</v>
      </c>
      <c r="I1815" t="s">
        <v>9806</v>
      </c>
      <c r="J1815" t="s">
        <v>9807</v>
      </c>
    </row>
    <row r="1816" spans="1:10" x14ac:dyDescent="0.2">
      <c r="A1816">
        <v>0.27561416738829397</v>
      </c>
      <c r="B1816">
        <v>0.59575891727970198</v>
      </c>
      <c r="C1816">
        <v>0.324310787849593</v>
      </c>
      <c r="D1816" t="s">
        <v>9808</v>
      </c>
      <c r="E1816" t="s">
        <v>9809</v>
      </c>
      <c r="F1816" t="s">
        <v>9810</v>
      </c>
      <c r="G1816">
        <v>2</v>
      </c>
      <c r="H1816" t="s">
        <v>9811</v>
      </c>
      <c r="I1816" t="s">
        <v>9812</v>
      </c>
      <c r="J1816" t="s">
        <v>9813</v>
      </c>
    </row>
    <row r="1817" spans="1:10" x14ac:dyDescent="0.2">
      <c r="A1817">
        <v>0.27450399940720599</v>
      </c>
      <c r="B1817">
        <v>8.5778931582076695E-2</v>
      </c>
      <c r="C1817">
        <v>8.1450423368765207E-2</v>
      </c>
      <c r="D1817" t="s">
        <v>9814</v>
      </c>
      <c r="E1817" t="s">
        <v>9815</v>
      </c>
      <c r="F1817" t="s">
        <v>9816</v>
      </c>
      <c r="G1817">
        <v>7</v>
      </c>
      <c r="H1817" t="s">
        <v>3706</v>
      </c>
      <c r="I1817" t="s">
        <v>3707</v>
      </c>
      <c r="J1817" t="s">
        <v>9817</v>
      </c>
    </row>
    <row r="1818" spans="1:10" x14ac:dyDescent="0.2">
      <c r="A1818">
        <v>0.27428625676858098</v>
      </c>
      <c r="B1818">
        <v>0.41366391421128001</v>
      </c>
      <c r="C1818">
        <v>0.25460717484207901</v>
      </c>
      <c r="D1818" t="s">
        <v>9818</v>
      </c>
      <c r="E1818" t="s">
        <v>9819</v>
      </c>
      <c r="F1818" t="s">
        <v>9820</v>
      </c>
      <c r="G1818">
        <v>19</v>
      </c>
      <c r="H1818" t="s">
        <v>9821</v>
      </c>
      <c r="I1818" t="s">
        <v>2835</v>
      </c>
      <c r="J1818" t="s">
        <v>2619</v>
      </c>
    </row>
    <row r="1819" spans="1:10" x14ac:dyDescent="0.2">
      <c r="A1819">
        <v>0.27412878389832901</v>
      </c>
      <c r="B1819">
        <v>0.99291671803681902</v>
      </c>
      <c r="C1819">
        <v>0.446460263230193</v>
      </c>
      <c r="D1819" t="s">
        <v>9822</v>
      </c>
      <c r="E1819" t="s">
        <v>9823</v>
      </c>
      <c r="F1819" t="s">
        <v>9824</v>
      </c>
      <c r="G1819">
        <v>4</v>
      </c>
      <c r="H1819" t="s">
        <v>60</v>
      </c>
      <c r="I1819" t="s">
        <v>5569</v>
      </c>
      <c r="J1819" t="s">
        <v>823</v>
      </c>
    </row>
    <row r="1820" spans="1:10" x14ac:dyDescent="0.2">
      <c r="A1820">
        <v>0.27391524855752097</v>
      </c>
      <c r="B1820">
        <v>0.406824950087885</v>
      </c>
      <c r="C1820">
        <v>0.25183716400912598</v>
      </c>
      <c r="D1820" t="s">
        <v>9825</v>
      </c>
      <c r="E1820" t="s">
        <v>9826</v>
      </c>
      <c r="F1820" t="s">
        <v>9827</v>
      </c>
      <c r="G1820">
        <v>1</v>
      </c>
      <c r="H1820" t="s">
        <v>9828</v>
      </c>
      <c r="I1820" t="s">
        <v>9829</v>
      </c>
      <c r="J1820" t="s">
        <v>9830</v>
      </c>
    </row>
    <row r="1821" spans="1:10" x14ac:dyDescent="0.2">
      <c r="A1821">
        <v>0.27363246069278002</v>
      </c>
      <c r="B1821">
        <v>9.0851225044288594E-2</v>
      </c>
      <c r="C1821">
        <v>8.4953055745394093E-2</v>
      </c>
      <c r="D1821" t="s">
        <v>9831</v>
      </c>
      <c r="E1821" t="s">
        <v>9832</v>
      </c>
      <c r="F1821" t="s">
        <v>9833</v>
      </c>
      <c r="G1821">
        <v>18</v>
      </c>
      <c r="H1821" t="s">
        <v>9834</v>
      </c>
      <c r="I1821" t="s">
        <v>9835</v>
      </c>
      <c r="J1821" t="s">
        <v>9836</v>
      </c>
    </row>
    <row r="1822" spans="1:10" x14ac:dyDescent="0.2">
      <c r="A1822">
        <v>0.27355677413561003</v>
      </c>
      <c r="B1822">
        <v>0.53378379842641799</v>
      </c>
      <c r="C1822">
        <v>0.30132956362781699</v>
      </c>
      <c r="D1822" t="s">
        <v>9837</v>
      </c>
      <c r="E1822" t="s">
        <v>9838</v>
      </c>
      <c r="F1822" t="s">
        <v>9839</v>
      </c>
      <c r="G1822">
        <v>4</v>
      </c>
      <c r="H1822" t="s">
        <v>7539</v>
      </c>
      <c r="I1822" t="s">
        <v>9840</v>
      </c>
      <c r="J1822" t="s">
        <v>9841</v>
      </c>
    </row>
    <row r="1823" spans="1:10" x14ac:dyDescent="0.2">
      <c r="A1823">
        <v>0.273516901090403</v>
      </c>
      <c r="B1823">
        <v>0.65733082110880003</v>
      </c>
      <c r="C1823">
        <v>0.34534041937568299</v>
      </c>
      <c r="D1823" t="s">
        <v>9842</v>
      </c>
      <c r="E1823" t="s">
        <v>9843</v>
      </c>
      <c r="F1823" t="s">
        <v>9844</v>
      </c>
      <c r="G1823">
        <v>11</v>
      </c>
      <c r="H1823" t="s">
        <v>406</v>
      </c>
      <c r="I1823" t="s">
        <v>9845</v>
      </c>
      <c r="J1823" t="s">
        <v>814</v>
      </c>
    </row>
    <row r="1824" spans="1:10" x14ac:dyDescent="0.2">
      <c r="A1824">
        <v>0.27348339542601102</v>
      </c>
      <c r="B1824">
        <v>0.75507727680782399</v>
      </c>
      <c r="C1824">
        <v>0.37802467012264102</v>
      </c>
      <c r="D1824" t="s">
        <v>9846</v>
      </c>
      <c r="E1824" t="s">
        <v>9847</v>
      </c>
      <c r="F1824" t="s">
        <v>9848</v>
      </c>
      <c r="G1824">
        <v>6</v>
      </c>
      <c r="H1824" t="s">
        <v>9849</v>
      </c>
      <c r="I1824" t="s">
        <v>1832</v>
      </c>
      <c r="J1824" t="s">
        <v>9850</v>
      </c>
    </row>
    <row r="1825" spans="1:10" x14ac:dyDescent="0.2">
      <c r="A1825">
        <v>0.273240136735104</v>
      </c>
      <c r="B1825">
        <v>0.66871193691132602</v>
      </c>
      <c r="C1825">
        <v>0.349327131222335</v>
      </c>
      <c r="D1825" t="s">
        <v>9851</v>
      </c>
      <c r="E1825" t="s">
        <v>9852</v>
      </c>
      <c r="F1825" t="s">
        <v>9853</v>
      </c>
      <c r="G1825">
        <v>9</v>
      </c>
      <c r="H1825" t="s">
        <v>9854</v>
      </c>
      <c r="I1825" t="s">
        <v>9855</v>
      </c>
      <c r="J1825" t="s">
        <v>9856</v>
      </c>
    </row>
    <row r="1826" spans="1:10" x14ac:dyDescent="0.2">
      <c r="A1826">
        <v>0.273229110072918</v>
      </c>
      <c r="B1826">
        <v>5.0926776390839198E-3</v>
      </c>
      <c r="C1826">
        <v>8.8065077750957097E-3</v>
      </c>
      <c r="D1826" t="s">
        <v>9857</v>
      </c>
      <c r="E1826" t="s">
        <v>9858</v>
      </c>
      <c r="F1826" t="s">
        <v>9859</v>
      </c>
      <c r="G1826">
        <v>6</v>
      </c>
      <c r="H1826" t="s">
        <v>60</v>
      </c>
      <c r="I1826" t="s">
        <v>822</v>
      </c>
      <c r="J1826" t="s">
        <v>823</v>
      </c>
    </row>
    <row r="1827" spans="1:10" x14ac:dyDescent="0.2">
      <c r="A1827">
        <v>0.27318498536034702</v>
      </c>
      <c r="B1827">
        <v>0.29015809385049002</v>
      </c>
      <c r="C1827">
        <v>0.19885516516089999</v>
      </c>
      <c r="D1827" t="s">
        <v>9860</v>
      </c>
      <c r="E1827" t="s">
        <v>9861</v>
      </c>
      <c r="F1827" t="s">
        <v>9862</v>
      </c>
      <c r="G1827">
        <v>2</v>
      </c>
      <c r="H1827" t="s">
        <v>9863</v>
      </c>
      <c r="I1827" t="s">
        <v>9864</v>
      </c>
      <c r="J1827" t="s">
        <v>9865</v>
      </c>
    </row>
    <row r="1828" spans="1:10" x14ac:dyDescent="0.2">
      <c r="A1828">
        <v>0.27289975797428601</v>
      </c>
      <c r="B1828">
        <v>5.3753889956792297E-2</v>
      </c>
      <c r="C1828">
        <v>5.7368078929340698E-2</v>
      </c>
      <c r="D1828" t="s">
        <v>9866</v>
      </c>
      <c r="E1828" t="s">
        <v>9867</v>
      </c>
      <c r="F1828" t="s">
        <v>9868</v>
      </c>
      <c r="G1828">
        <v>2</v>
      </c>
      <c r="H1828" t="s">
        <v>9869</v>
      </c>
      <c r="I1828" t="s">
        <v>9870</v>
      </c>
      <c r="J1828" t="s">
        <v>9871</v>
      </c>
    </row>
    <row r="1829" spans="1:10" x14ac:dyDescent="0.2">
      <c r="A1829">
        <v>0.272855093283072</v>
      </c>
      <c r="B1829">
        <v>0.58641443193200105</v>
      </c>
      <c r="C1829">
        <v>0.320946131628148</v>
      </c>
      <c r="D1829" t="s">
        <v>9872</v>
      </c>
      <c r="E1829" t="s">
        <v>9873</v>
      </c>
      <c r="F1829" t="s">
        <v>9874</v>
      </c>
      <c r="G1829">
        <v>2</v>
      </c>
      <c r="H1829" t="s">
        <v>60</v>
      </c>
      <c r="I1829" t="s">
        <v>3943</v>
      </c>
      <c r="J1829" t="s">
        <v>9875</v>
      </c>
    </row>
    <row r="1830" spans="1:10" x14ac:dyDescent="0.2">
      <c r="A1830">
        <v>0.27212177703087598</v>
      </c>
      <c r="B1830">
        <v>8.4725081232644606E-2</v>
      </c>
      <c r="C1830">
        <v>8.0811495929760502E-2</v>
      </c>
      <c r="D1830" t="s">
        <v>9876</v>
      </c>
      <c r="E1830" t="s">
        <v>9877</v>
      </c>
      <c r="F1830" t="s">
        <v>9878</v>
      </c>
      <c r="G1830">
        <v>17</v>
      </c>
      <c r="H1830" t="s">
        <v>9879</v>
      </c>
      <c r="I1830" t="s">
        <v>9880</v>
      </c>
      <c r="J1830" t="s">
        <v>9881</v>
      </c>
    </row>
    <row r="1831" spans="1:10" x14ac:dyDescent="0.2">
      <c r="A1831">
        <v>0.271351451265469</v>
      </c>
      <c r="B1831">
        <v>0.30043369693181099</v>
      </c>
      <c r="C1831">
        <v>0.20372332447182701</v>
      </c>
      <c r="D1831" t="s">
        <v>9882</v>
      </c>
      <c r="E1831" t="s">
        <v>9883</v>
      </c>
      <c r="F1831" t="s">
        <v>9884</v>
      </c>
      <c r="G1831">
        <v>2</v>
      </c>
      <c r="H1831" t="s">
        <v>9885</v>
      </c>
      <c r="I1831" t="s">
        <v>9886</v>
      </c>
      <c r="J1831" t="s">
        <v>9887</v>
      </c>
    </row>
    <row r="1832" spans="1:10" x14ac:dyDescent="0.2">
      <c r="A1832">
        <v>0.27098593798653903</v>
      </c>
      <c r="B1832">
        <v>6.37995435287943E-2</v>
      </c>
      <c r="C1832">
        <v>6.5054159461261502E-2</v>
      </c>
      <c r="D1832" t="s">
        <v>9888</v>
      </c>
      <c r="E1832" t="s">
        <v>9889</v>
      </c>
      <c r="F1832" t="s">
        <v>9890</v>
      </c>
      <c r="G1832">
        <v>2</v>
      </c>
      <c r="H1832" t="s">
        <v>9891</v>
      </c>
      <c r="I1832" t="s">
        <v>9892</v>
      </c>
      <c r="J1832" t="s">
        <v>9893</v>
      </c>
    </row>
    <row r="1833" spans="1:10" x14ac:dyDescent="0.2">
      <c r="A1833">
        <v>0.27079356397981202</v>
      </c>
      <c r="B1833">
        <v>0.35466183276546498</v>
      </c>
      <c r="C1833">
        <v>0.22860208500861401</v>
      </c>
      <c r="D1833" t="s">
        <v>9894</v>
      </c>
      <c r="E1833" t="s">
        <v>9895</v>
      </c>
      <c r="F1833" t="s">
        <v>9896</v>
      </c>
      <c r="G1833">
        <v>8</v>
      </c>
      <c r="H1833" t="s">
        <v>9897</v>
      </c>
      <c r="I1833" t="s">
        <v>9898</v>
      </c>
      <c r="J1833" t="s">
        <v>9899</v>
      </c>
    </row>
    <row r="1834" spans="1:10" x14ac:dyDescent="0.2">
      <c r="A1834">
        <v>0.27025337921894199</v>
      </c>
      <c r="B1834">
        <v>8.9469566638577698E-3</v>
      </c>
      <c r="C1834">
        <v>1.3880473547651701E-2</v>
      </c>
      <c r="D1834" t="s">
        <v>9900</v>
      </c>
      <c r="E1834" t="s">
        <v>9901</v>
      </c>
      <c r="F1834" t="s">
        <v>9902</v>
      </c>
      <c r="G1834">
        <v>18</v>
      </c>
      <c r="H1834" t="s">
        <v>9903</v>
      </c>
      <c r="I1834" t="s">
        <v>9904</v>
      </c>
      <c r="J1834" t="s">
        <v>9905</v>
      </c>
    </row>
    <row r="1835" spans="1:10" x14ac:dyDescent="0.2">
      <c r="A1835">
        <v>0.26953621715693898</v>
      </c>
      <c r="B1835">
        <v>0.410669390906924</v>
      </c>
      <c r="C1835">
        <v>0.25338790095623398</v>
      </c>
      <c r="D1835" t="s">
        <v>9906</v>
      </c>
      <c r="E1835" t="s">
        <v>9907</v>
      </c>
      <c r="F1835" t="s">
        <v>9908</v>
      </c>
      <c r="G1835">
        <v>6</v>
      </c>
      <c r="H1835" t="s">
        <v>9909</v>
      </c>
      <c r="I1835" t="s">
        <v>9910</v>
      </c>
      <c r="J1835" t="s">
        <v>9911</v>
      </c>
    </row>
    <row r="1836" spans="1:10" x14ac:dyDescent="0.2">
      <c r="A1836">
        <v>0.26942978566331899</v>
      </c>
      <c r="B1836">
        <v>2.3117363272780599E-2</v>
      </c>
      <c r="C1836">
        <v>2.9867394409277302E-2</v>
      </c>
      <c r="D1836" t="s">
        <v>9912</v>
      </c>
      <c r="E1836" t="s">
        <v>9913</v>
      </c>
      <c r="F1836" t="s">
        <v>9914</v>
      </c>
      <c r="G1836">
        <v>33</v>
      </c>
      <c r="H1836" t="s">
        <v>9915</v>
      </c>
      <c r="I1836" t="s">
        <v>1648</v>
      </c>
      <c r="J1836" t="s">
        <v>9916</v>
      </c>
    </row>
    <row r="1837" spans="1:10" x14ac:dyDescent="0.2">
      <c r="A1837">
        <v>0.26941046082526399</v>
      </c>
      <c r="B1837">
        <v>0.525936794998485</v>
      </c>
      <c r="C1837">
        <v>0.29848853291628002</v>
      </c>
      <c r="D1837" t="s">
        <v>9917</v>
      </c>
      <c r="E1837" t="s">
        <v>9918</v>
      </c>
      <c r="F1837" t="s">
        <v>9919</v>
      </c>
      <c r="G1837">
        <v>15</v>
      </c>
      <c r="H1837" t="s">
        <v>9920</v>
      </c>
      <c r="I1837" t="s">
        <v>7915</v>
      </c>
      <c r="J1837" t="s">
        <v>9921</v>
      </c>
    </row>
    <row r="1838" spans="1:10" x14ac:dyDescent="0.2">
      <c r="A1838">
        <v>0.269361330400264</v>
      </c>
      <c r="B1838">
        <v>1.7741238933084401E-2</v>
      </c>
      <c r="C1838">
        <v>2.4245051597994699E-2</v>
      </c>
      <c r="D1838" t="s">
        <v>9922</v>
      </c>
      <c r="E1838" t="s">
        <v>9923</v>
      </c>
      <c r="F1838" t="s">
        <v>9924</v>
      </c>
      <c r="G1838">
        <v>2</v>
      </c>
      <c r="H1838" t="s">
        <v>9925</v>
      </c>
      <c r="I1838" t="s">
        <v>9926</v>
      </c>
      <c r="J1838" t="s">
        <v>9927</v>
      </c>
    </row>
    <row r="1839" spans="1:10" x14ac:dyDescent="0.2">
      <c r="A1839">
        <v>0.269265022319646</v>
      </c>
      <c r="B1839">
        <v>0.229204875939369</v>
      </c>
      <c r="C1839">
        <v>0.168320827903439</v>
      </c>
      <c r="D1839" t="s">
        <v>9928</v>
      </c>
      <c r="E1839" t="s">
        <v>9929</v>
      </c>
      <c r="F1839" t="s">
        <v>9930</v>
      </c>
      <c r="G1839">
        <v>4</v>
      </c>
      <c r="H1839" t="s">
        <v>60</v>
      </c>
      <c r="I1839" t="s">
        <v>9931</v>
      </c>
      <c r="J1839" t="s">
        <v>9932</v>
      </c>
    </row>
    <row r="1840" spans="1:10" x14ac:dyDescent="0.2">
      <c r="A1840">
        <v>0.26913103961918</v>
      </c>
      <c r="B1840">
        <v>0.68954622195128501</v>
      </c>
      <c r="C1840">
        <v>0.35598669176628001</v>
      </c>
      <c r="D1840" t="s">
        <v>9933</v>
      </c>
      <c r="E1840" t="s">
        <v>9934</v>
      </c>
      <c r="F1840" t="s">
        <v>9935</v>
      </c>
      <c r="G1840">
        <v>8</v>
      </c>
      <c r="H1840" t="s">
        <v>9936</v>
      </c>
      <c r="I1840" t="s">
        <v>9937</v>
      </c>
      <c r="J1840" t="s">
        <v>9938</v>
      </c>
    </row>
    <row r="1841" spans="1:10" x14ac:dyDescent="0.2">
      <c r="A1841">
        <v>0.26897236217779702</v>
      </c>
      <c r="B1841">
        <v>0.98556236307649803</v>
      </c>
      <c r="C1841">
        <v>0.44489176123914898</v>
      </c>
      <c r="D1841" t="s">
        <v>9939</v>
      </c>
      <c r="E1841" t="s">
        <v>9940</v>
      </c>
      <c r="F1841" t="s">
        <v>9941</v>
      </c>
      <c r="G1841">
        <v>14</v>
      </c>
      <c r="H1841" t="s">
        <v>9942</v>
      </c>
      <c r="I1841" t="s">
        <v>9943</v>
      </c>
      <c r="J1841" t="s">
        <v>9944</v>
      </c>
    </row>
    <row r="1842" spans="1:10" x14ac:dyDescent="0.2">
      <c r="A1842">
        <v>0.26839271862036301</v>
      </c>
      <c r="B1842">
        <v>0.32571221671596601</v>
      </c>
      <c r="C1842">
        <v>0.215473037339795</v>
      </c>
      <c r="D1842" t="s">
        <v>9945</v>
      </c>
      <c r="E1842" t="s">
        <v>9946</v>
      </c>
      <c r="F1842" t="s">
        <v>9947</v>
      </c>
      <c r="G1842">
        <v>2</v>
      </c>
      <c r="H1842" t="s">
        <v>9948</v>
      </c>
      <c r="I1842" t="s">
        <v>9949</v>
      </c>
      <c r="J1842" t="s">
        <v>5100</v>
      </c>
    </row>
    <row r="1843" spans="1:10" x14ac:dyDescent="0.2">
      <c r="A1843">
        <v>0.26830603615290499</v>
      </c>
      <c r="B1843">
        <v>0.21375865860468499</v>
      </c>
      <c r="C1843">
        <v>0.16020456212342499</v>
      </c>
      <c r="D1843" t="s">
        <v>9950</v>
      </c>
      <c r="E1843" t="s">
        <v>9951</v>
      </c>
      <c r="F1843" t="s">
        <v>9952</v>
      </c>
      <c r="G1843">
        <v>14</v>
      </c>
      <c r="H1843" t="s">
        <v>9953</v>
      </c>
      <c r="I1843" t="s">
        <v>125</v>
      </c>
      <c r="J1843" t="s">
        <v>9954</v>
      </c>
    </row>
    <row r="1844" spans="1:10" x14ac:dyDescent="0.2">
      <c r="A1844">
        <v>0.26823710185413802</v>
      </c>
      <c r="B1844">
        <v>0.41185159800327398</v>
      </c>
      <c r="C1844">
        <v>0.253915905057505</v>
      </c>
      <c r="D1844" t="s">
        <v>9955</v>
      </c>
      <c r="E1844" t="s">
        <v>9956</v>
      </c>
      <c r="F1844" t="s">
        <v>9957</v>
      </c>
      <c r="G1844">
        <v>2</v>
      </c>
      <c r="H1844" t="s">
        <v>9958</v>
      </c>
      <c r="I1844" t="s">
        <v>9959</v>
      </c>
      <c r="J1844" t="s">
        <v>9960</v>
      </c>
    </row>
    <row r="1845" spans="1:10" x14ac:dyDescent="0.2">
      <c r="A1845">
        <v>0.26815025522668701</v>
      </c>
      <c r="B1845">
        <v>0.821860746554682</v>
      </c>
      <c r="C1845">
        <v>0.398767950778594</v>
      </c>
      <c r="D1845" t="s">
        <v>9961</v>
      </c>
      <c r="E1845" t="s">
        <v>9962</v>
      </c>
      <c r="F1845" t="s">
        <v>9963</v>
      </c>
      <c r="G1845">
        <v>31</v>
      </c>
      <c r="H1845" t="s">
        <v>9964</v>
      </c>
      <c r="I1845" t="s">
        <v>9965</v>
      </c>
      <c r="J1845" t="s">
        <v>9966</v>
      </c>
    </row>
    <row r="1846" spans="1:10" x14ac:dyDescent="0.2">
      <c r="A1846">
        <v>0.26813823725221098</v>
      </c>
      <c r="B1846">
        <v>2.1323337252036102E-2</v>
      </c>
      <c r="C1846">
        <v>2.8019015249431501E-2</v>
      </c>
      <c r="D1846" t="s">
        <v>9967</v>
      </c>
      <c r="E1846" t="s">
        <v>9968</v>
      </c>
      <c r="F1846" t="s">
        <v>9969</v>
      </c>
      <c r="G1846">
        <v>9</v>
      </c>
      <c r="H1846" t="s">
        <v>9970</v>
      </c>
      <c r="I1846" t="s">
        <v>9971</v>
      </c>
      <c r="J1846" t="s">
        <v>9972</v>
      </c>
    </row>
    <row r="1847" spans="1:10" x14ac:dyDescent="0.2">
      <c r="A1847">
        <v>0.267083135448001</v>
      </c>
      <c r="B1847">
        <v>0.60204114096866401</v>
      </c>
      <c r="C1847">
        <v>0.32633482939295699</v>
      </c>
      <c r="D1847" t="s">
        <v>9973</v>
      </c>
      <c r="E1847" t="s">
        <v>9974</v>
      </c>
      <c r="F1847" t="s">
        <v>9975</v>
      </c>
      <c r="G1847">
        <v>54</v>
      </c>
      <c r="H1847" t="s">
        <v>9976</v>
      </c>
      <c r="I1847" t="s">
        <v>9977</v>
      </c>
      <c r="J1847" t="s">
        <v>9978</v>
      </c>
    </row>
    <row r="1848" spans="1:10" x14ac:dyDescent="0.2">
      <c r="A1848">
        <v>0.26707344560349899</v>
      </c>
      <c r="B1848">
        <v>0.49153500669838601</v>
      </c>
      <c r="C1848">
        <v>0.28556270619044699</v>
      </c>
      <c r="D1848" t="s">
        <v>9979</v>
      </c>
      <c r="E1848" t="s">
        <v>9980</v>
      </c>
      <c r="F1848" t="s">
        <v>9981</v>
      </c>
      <c r="G1848">
        <v>13</v>
      </c>
      <c r="H1848" t="s">
        <v>892</v>
      </c>
      <c r="I1848" t="s">
        <v>9982</v>
      </c>
      <c r="J1848" t="s">
        <v>9983</v>
      </c>
    </row>
    <row r="1849" spans="1:10" x14ac:dyDescent="0.2">
      <c r="A1849">
        <v>0.26704466831886597</v>
      </c>
      <c r="B1849">
        <v>0.14264226917992001</v>
      </c>
      <c r="C1849">
        <v>0.11938018702288899</v>
      </c>
      <c r="D1849" t="s">
        <v>9984</v>
      </c>
      <c r="E1849" t="s">
        <v>9985</v>
      </c>
      <c r="F1849" t="s">
        <v>9986</v>
      </c>
      <c r="G1849">
        <v>3</v>
      </c>
      <c r="H1849" t="s">
        <v>9987</v>
      </c>
      <c r="I1849" t="s">
        <v>9988</v>
      </c>
      <c r="J1849" t="s">
        <v>9989</v>
      </c>
    </row>
    <row r="1850" spans="1:10" x14ac:dyDescent="0.2">
      <c r="A1850">
        <v>0.26699372290811801</v>
      </c>
      <c r="B1850">
        <v>0.47371500676056599</v>
      </c>
      <c r="C1850">
        <v>0.27914850133209601</v>
      </c>
      <c r="D1850" t="s">
        <v>9990</v>
      </c>
      <c r="E1850" t="s">
        <v>9991</v>
      </c>
      <c r="F1850" t="s">
        <v>9992</v>
      </c>
      <c r="G1850">
        <v>6</v>
      </c>
      <c r="I1850" t="s">
        <v>9993</v>
      </c>
      <c r="J1850" t="s">
        <v>9994</v>
      </c>
    </row>
    <row r="1851" spans="1:10" x14ac:dyDescent="0.2">
      <c r="A1851">
        <v>0.26694150578555298</v>
      </c>
      <c r="B1851">
        <v>3.88285987187678E-4</v>
      </c>
      <c r="C1851">
        <v>9.7878260011805603E-4</v>
      </c>
      <c r="D1851" t="s">
        <v>9995</v>
      </c>
      <c r="E1851" t="s">
        <v>9996</v>
      </c>
      <c r="F1851" t="s">
        <v>9997</v>
      </c>
      <c r="G1851">
        <v>9</v>
      </c>
      <c r="H1851" t="s">
        <v>9998</v>
      </c>
      <c r="I1851" t="s">
        <v>1515</v>
      </c>
      <c r="J1851" t="s">
        <v>2753</v>
      </c>
    </row>
    <row r="1852" spans="1:10" x14ac:dyDescent="0.2">
      <c r="A1852">
        <v>0.26678497367258902</v>
      </c>
      <c r="B1852">
        <v>0.83323390499318895</v>
      </c>
      <c r="C1852">
        <v>0.40211219131005299</v>
      </c>
      <c r="D1852" t="s">
        <v>9999</v>
      </c>
      <c r="E1852" t="s">
        <v>10000</v>
      </c>
      <c r="F1852" t="s">
        <v>10001</v>
      </c>
      <c r="G1852">
        <v>14</v>
      </c>
      <c r="H1852" t="s">
        <v>10002</v>
      </c>
      <c r="I1852" t="s">
        <v>10003</v>
      </c>
      <c r="J1852" t="s">
        <v>518</v>
      </c>
    </row>
    <row r="1853" spans="1:10" x14ac:dyDescent="0.2">
      <c r="A1853">
        <v>0.26632743763983002</v>
      </c>
      <c r="B1853">
        <v>0.47958898036487402</v>
      </c>
      <c r="C1853">
        <v>0.28140174874720197</v>
      </c>
      <c r="D1853" t="s">
        <v>10004</v>
      </c>
      <c r="E1853" t="s">
        <v>10005</v>
      </c>
      <c r="F1853" t="s">
        <v>10006</v>
      </c>
      <c r="G1853">
        <v>25</v>
      </c>
      <c r="H1853" t="s">
        <v>313</v>
      </c>
      <c r="I1853" t="s">
        <v>1442</v>
      </c>
      <c r="J1853" t="s">
        <v>10007</v>
      </c>
    </row>
    <row r="1854" spans="1:10" x14ac:dyDescent="0.2">
      <c r="A1854">
        <v>0.26571007065741098</v>
      </c>
      <c r="B1854">
        <v>0.120896931145256</v>
      </c>
      <c r="C1854">
        <v>0.105494704315232</v>
      </c>
      <c r="D1854" t="s">
        <v>10008</v>
      </c>
      <c r="E1854" t="s">
        <v>10009</v>
      </c>
      <c r="F1854" t="s">
        <v>10010</v>
      </c>
      <c r="G1854">
        <v>5</v>
      </c>
      <c r="H1854" t="s">
        <v>10011</v>
      </c>
      <c r="I1854" t="s">
        <v>125</v>
      </c>
      <c r="J1854" t="s">
        <v>10012</v>
      </c>
    </row>
    <row r="1855" spans="1:10" x14ac:dyDescent="0.2">
      <c r="A1855">
        <v>0.26560459679284099</v>
      </c>
      <c r="B1855">
        <v>0.96975450770091598</v>
      </c>
      <c r="C1855">
        <v>0.44109453706316798</v>
      </c>
      <c r="D1855" t="s">
        <v>10013</v>
      </c>
      <c r="E1855" t="s">
        <v>10014</v>
      </c>
      <c r="F1855" t="s">
        <v>10015</v>
      </c>
      <c r="G1855">
        <v>6</v>
      </c>
      <c r="H1855" t="s">
        <v>10016</v>
      </c>
      <c r="I1855" t="s">
        <v>125</v>
      </c>
      <c r="J1855" t="s">
        <v>10017</v>
      </c>
    </row>
    <row r="1856" spans="1:10" x14ac:dyDescent="0.2">
      <c r="A1856">
        <v>0.26557660301201302</v>
      </c>
      <c r="B1856">
        <v>0.12245486570768201</v>
      </c>
      <c r="C1856">
        <v>0.106588418298157</v>
      </c>
      <c r="D1856" t="s">
        <v>10018</v>
      </c>
      <c r="E1856" t="s">
        <v>10019</v>
      </c>
      <c r="F1856" t="s">
        <v>10020</v>
      </c>
      <c r="G1856">
        <v>35</v>
      </c>
      <c r="H1856" t="s">
        <v>1762</v>
      </c>
      <c r="I1856" t="s">
        <v>9904</v>
      </c>
      <c r="J1856" t="s">
        <v>518</v>
      </c>
    </row>
    <row r="1857" spans="1:10" x14ac:dyDescent="0.2">
      <c r="A1857">
        <v>0.265190373720467</v>
      </c>
      <c r="B1857">
        <v>4.3112781519315101E-2</v>
      </c>
      <c r="C1857">
        <v>4.85437271975655E-2</v>
      </c>
      <c r="D1857" t="s">
        <v>10021</v>
      </c>
      <c r="E1857" t="s">
        <v>10022</v>
      </c>
      <c r="F1857" t="s">
        <v>10023</v>
      </c>
      <c r="G1857">
        <v>16</v>
      </c>
      <c r="H1857" t="s">
        <v>10024</v>
      </c>
      <c r="I1857" t="s">
        <v>10025</v>
      </c>
      <c r="J1857" t="s">
        <v>10026</v>
      </c>
    </row>
    <row r="1858" spans="1:10" x14ac:dyDescent="0.2">
      <c r="A1858">
        <v>0.265187941234303</v>
      </c>
      <c r="B1858">
        <v>6.2430131208439703E-2</v>
      </c>
      <c r="C1858">
        <v>6.4059061632817105E-2</v>
      </c>
      <c r="D1858" t="s">
        <v>10027</v>
      </c>
      <c r="E1858" t="s">
        <v>10028</v>
      </c>
      <c r="F1858" t="s">
        <v>10029</v>
      </c>
      <c r="G1858">
        <v>6</v>
      </c>
      <c r="H1858" t="s">
        <v>10030</v>
      </c>
      <c r="I1858" t="s">
        <v>1515</v>
      </c>
    </row>
    <row r="1859" spans="1:10" x14ac:dyDescent="0.2">
      <c r="A1859">
        <v>0.26515268641025103</v>
      </c>
      <c r="B1859">
        <v>0.33569086769298101</v>
      </c>
      <c r="C1859">
        <v>0.219713517891619</v>
      </c>
      <c r="D1859" t="s">
        <v>10031</v>
      </c>
      <c r="E1859" t="s">
        <v>10032</v>
      </c>
      <c r="F1859" t="s">
        <v>10033</v>
      </c>
      <c r="G1859">
        <v>10</v>
      </c>
      <c r="H1859" t="s">
        <v>10034</v>
      </c>
      <c r="I1859" t="s">
        <v>10035</v>
      </c>
      <c r="J1859" t="s">
        <v>814</v>
      </c>
    </row>
    <row r="1860" spans="1:10" x14ac:dyDescent="0.2">
      <c r="A1860">
        <v>0.26487133176480199</v>
      </c>
      <c r="B1860">
        <v>0.86516340130542801</v>
      </c>
      <c r="C1860">
        <v>0.41167451628971502</v>
      </c>
      <c r="D1860" t="s">
        <v>10036</v>
      </c>
      <c r="E1860" t="s">
        <v>10037</v>
      </c>
      <c r="F1860" t="s">
        <v>10038</v>
      </c>
      <c r="G1860">
        <v>6</v>
      </c>
      <c r="H1860" t="s">
        <v>10039</v>
      </c>
      <c r="I1860" t="s">
        <v>10040</v>
      </c>
      <c r="J1860" t="s">
        <v>10041</v>
      </c>
    </row>
    <row r="1861" spans="1:10" x14ac:dyDescent="0.2">
      <c r="A1861">
        <v>0.264822924130865</v>
      </c>
      <c r="B1861">
        <v>0.88914543780252497</v>
      </c>
      <c r="C1861">
        <v>0.41832502582498099</v>
      </c>
      <c r="D1861" t="s">
        <v>10042</v>
      </c>
      <c r="E1861" t="s">
        <v>10043</v>
      </c>
      <c r="F1861" t="s">
        <v>10044</v>
      </c>
      <c r="G1861">
        <v>1</v>
      </c>
      <c r="H1861" t="s">
        <v>10045</v>
      </c>
      <c r="I1861" t="s">
        <v>10046</v>
      </c>
      <c r="J1861" t="s">
        <v>10047</v>
      </c>
    </row>
    <row r="1862" spans="1:10" x14ac:dyDescent="0.2">
      <c r="A1862">
        <v>0.26451472836095902</v>
      </c>
      <c r="B1862">
        <v>0.85097504931774204</v>
      </c>
      <c r="C1862">
        <v>0.40713726643593701</v>
      </c>
      <c r="D1862" t="s">
        <v>10048</v>
      </c>
      <c r="E1862" t="s">
        <v>10049</v>
      </c>
      <c r="F1862" t="s">
        <v>10050</v>
      </c>
      <c r="G1862">
        <v>3</v>
      </c>
      <c r="H1862" t="s">
        <v>10051</v>
      </c>
      <c r="I1862" t="s">
        <v>10052</v>
      </c>
      <c r="J1862" t="s">
        <v>10053</v>
      </c>
    </row>
    <row r="1863" spans="1:10" x14ac:dyDescent="0.2">
      <c r="A1863">
        <v>0.26439149022361103</v>
      </c>
      <c r="B1863">
        <v>0.67444709588826901</v>
      </c>
      <c r="C1863">
        <v>0.35124839455530699</v>
      </c>
      <c r="D1863" t="s">
        <v>10054</v>
      </c>
      <c r="E1863" t="s">
        <v>10055</v>
      </c>
      <c r="F1863" t="s">
        <v>10056</v>
      </c>
      <c r="G1863">
        <v>15</v>
      </c>
      <c r="I1863" t="s">
        <v>2113</v>
      </c>
    </row>
    <row r="1864" spans="1:10" x14ac:dyDescent="0.2">
      <c r="A1864">
        <v>0.26439015442249397</v>
      </c>
      <c r="B1864">
        <v>0.88592829171147902</v>
      </c>
      <c r="C1864">
        <v>0.417468733892989</v>
      </c>
      <c r="D1864" t="s">
        <v>10057</v>
      </c>
      <c r="E1864" t="s">
        <v>10058</v>
      </c>
      <c r="F1864" t="s">
        <v>10059</v>
      </c>
      <c r="G1864">
        <v>5</v>
      </c>
      <c r="H1864" t="s">
        <v>10060</v>
      </c>
      <c r="I1864" t="s">
        <v>10061</v>
      </c>
      <c r="J1864" t="s">
        <v>10062</v>
      </c>
    </row>
    <row r="1865" spans="1:10" x14ac:dyDescent="0.2">
      <c r="A1865">
        <v>0.26404904676907498</v>
      </c>
      <c r="B1865">
        <v>5.4912295279772302E-2</v>
      </c>
      <c r="C1865">
        <v>5.8257967104941799E-2</v>
      </c>
      <c r="D1865" t="s">
        <v>10063</v>
      </c>
      <c r="E1865" t="s">
        <v>10064</v>
      </c>
      <c r="F1865" t="s">
        <v>10065</v>
      </c>
      <c r="G1865">
        <v>19</v>
      </c>
      <c r="H1865" t="s">
        <v>10066</v>
      </c>
      <c r="I1865" t="s">
        <v>10067</v>
      </c>
      <c r="J1865" t="s">
        <v>10068</v>
      </c>
    </row>
    <row r="1866" spans="1:10" x14ac:dyDescent="0.2">
      <c r="A1866">
        <v>0.263883789008791</v>
      </c>
      <c r="B1866">
        <v>0.49100222489790601</v>
      </c>
      <c r="C1866">
        <v>0.28544270195875299</v>
      </c>
      <c r="D1866" t="s">
        <v>10069</v>
      </c>
      <c r="E1866" t="s">
        <v>10070</v>
      </c>
      <c r="F1866" t="s">
        <v>10071</v>
      </c>
      <c r="G1866">
        <v>2</v>
      </c>
      <c r="H1866" t="s">
        <v>10072</v>
      </c>
      <c r="I1866" t="s">
        <v>10073</v>
      </c>
      <c r="J1866" t="s">
        <v>10074</v>
      </c>
    </row>
    <row r="1867" spans="1:10" x14ac:dyDescent="0.2">
      <c r="A1867">
        <v>0.263715406849099</v>
      </c>
      <c r="B1867">
        <v>4.3173188692863396E-3</v>
      </c>
      <c r="C1867">
        <v>7.6898809376601401E-3</v>
      </c>
      <c r="D1867" t="s">
        <v>10075</v>
      </c>
      <c r="E1867" t="s">
        <v>10076</v>
      </c>
      <c r="F1867" t="s">
        <v>10077</v>
      </c>
      <c r="G1867">
        <v>4</v>
      </c>
      <c r="H1867" t="s">
        <v>10078</v>
      </c>
      <c r="I1867" t="s">
        <v>10079</v>
      </c>
      <c r="J1867" t="s">
        <v>10080</v>
      </c>
    </row>
    <row r="1868" spans="1:10" x14ac:dyDescent="0.2">
      <c r="A1868">
        <v>0.26329133687054002</v>
      </c>
      <c r="B1868">
        <v>0.80274486997466998</v>
      </c>
      <c r="C1868">
        <v>0.39267660280812899</v>
      </c>
      <c r="D1868" t="s">
        <v>10081</v>
      </c>
      <c r="E1868" t="s">
        <v>10082</v>
      </c>
      <c r="F1868" t="s">
        <v>10083</v>
      </c>
      <c r="G1868">
        <v>5</v>
      </c>
      <c r="H1868" t="s">
        <v>60</v>
      </c>
      <c r="I1868" t="s">
        <v>10084</v>
      </c>
      <c r="J1868" t="s">
        <v>3725</v>
      </c>
    </row>
    <row r="1869" spans="1:10" x14ac:dyDescent="0.2">
      <c r="A1869">
        <v>0.26316592428812302</v>
      </c>
      <c r="B1869">
        <v>0.54336487728578498</v>
      </c>
      <c r="C1869">
        <v>0.30464991117344797</v>
      </c>
      <c r="D1869" t="s">
        <v>10085</v>
      </c>
      <c r="E1869" t="s">
        <v>10086</v>
      </c>
      <c r="F1869" t="s">
        <v>10087</v>
      </c>
      <c r="G1869">
        <v>9</v>
      </c>
      <c r="H1869" t="s">
        <v>10088</v>
      </c>
      <c r="I1869" t="s">
        <v>2113</v>
      </c>
      <c r="J1869" t="s">
        <v>10089</v>
      </c>
    </row>
    <row r="1870" spans="1:10" x14ac:dyDescent="0.2">
      <c r="A1870">
        <v>0.26306527660052198</v>
      </c>
      <c r="B1870">
        <v>0.82894824546475399</v>
      </c>
      <c r="C1870">
        <v>0.40076232600685702</v>
      </c>
      <c r="D1870" t="s">
        <v>10090</v>
      </c>
      <c r="E1870" t="s">
        <v>10091</v>
      </c>
      <c r="F1870" t="s">
        <v>10092</v>
      </c>
      <c r="G1870">
        <v>1</v>
      </c>
      <c r="H1870" t="s">
        <v>10093</v>
      </c>
      <c r="I1870" t="s">
        <v>10094</v>
      </c>
      <c r="J1870" t="s">
        <v>10095</v>
      </c>
    </row>
    <row r="1871" spans="1:10" x14ac:dyDescent="0.2">
      <c r="A1871">
        <v>0.26210997137411701</v>
      </c>
      <c r="B1871">
        <v>4.02814512071928E-2</v>
      </c>
      <c r="C1871">
        <v>4.6141410317517499E-2</v>
      </c>
      <c r="D1871" t="s">
        <v>10096</v>
      </c>
      <c r="E1871" t="s">
        <v>10097</v>
      </c>
      <c r="F1871" t="s">
        <v>10098</v>
      </c>
      <c r="G1871">
        <v>10</v>
      </c>
      <c r="H1871" t="s">
        <v>10099</v>
      </c>
      <c r="I1871" t="s">
        <v>10100</v>
      </c>
      <c r="J1871" t="s">
        <v>10101</v>
      </c>
    </row>
    <row r="1872" spans="1:10" x14ac:dyDescent="0.2">
      <c r="A1872">
        <v>0.26191355642886699</v>
      </c>
      <c r="B1872">
        <v>0.86434682961088705</v>
      </c>
      <c r="C1872">
        <v>0.41134188641486202</v>
      </c>
      <c r="D1872" t="s">
        <v>10102</v>
      </c>
      <c r="E1872" t="s">
        <v>10103</v>
      </c>
      <c r="F1872" t="s">
        <v>10104</v>
      </c>
      <c r="G1872">
        <v>14</v>
      </c>
      <c r="H1872" t="s">
        <v>10105</v>
      </c>
      <c r="I1872" t="s">
        <v>10106</v>
      </c>
      <c r="J1872" t="s">
        <v>10107</v>
      </c>
    </row>
    <row r="1873" spans="1:10" x14ac:dyDescent="0.2">
      <c r="A1873">
        <v>0.26174299793144901</v>
      </c>
      <c r="B1873">
        <v>0.48157777993095902</v>
      </c>
      <c r="C1873">
        <v>0.28213037077943798</v>
      </c>
      <c r="D1873" t="s">
        <v>10108</v>
      </c>
      <c r="E1873" t="s">
        <v>10109</v>
      </c>
      <c r="F1873" t="s">
        <v>10110</v>
      </c>
      <c r="G1873">
        <v>15</v>
      </c>
      <c r="H1873" t="s">
        <v>10111</v>
      </c>
      <c r="I1873" t="s">
        <v>10112</v>
      </c>
      <c r="J1873" t="s">
        <v>10113</v>
      </c>
    </row>
    <row r="1874" spans="1:10" x14ac:dyDescent="0.2">
      <c r="A1874">
        <v>0.261349502509305</v>
      </c>
      <c r="B1874">
        <v>0.50484498126625499</v>
      </c>
      <c r="C1874">
        <v>0.29090507646228098</v>
      </c>
      <c r="D1874" t="s">
        <v>10114</v>
      </c>
      <c r="E1874" t="s">
        <v>10115</v>
      </c>
      <c r="F1874" t="s">
        <v>10116</v>
      </c>
      <c r="G1874">
        <v>7</v>
      </c>
      <c r="H1874" t="s">
        <v>60</v>
      </c>
      <c r="I1874" t="s">
        <v>10117</v>
      </c>
      <c r="J1874" t="s">
        <v>10118</v>
      </c>
    </row>
    <row r="1875" spans="1:10" x14ac:dyDescent="0.2">
      <c r="A1875">
        <v>0.26121366059534401</v>
      </c>
      <c r="B1875">
        <v>4.1527151237570101E-2</v>
      </c>
      <c r="C1875">
        <v>4.7228279230380303E-2</v>
      </c>
      <c r="D1875" t="s">
        <v>10119</v>
      </c>
      <c r="E1875" t="s">
        <v>10120</v>
      </c>
      <c r="F1875" t="s">
        <v>10121</v>
      </c>
      <c r="G1875">
        <v>51</v>
      </c>
      <c r="H1875" t="s">
        <v>10122</v>
      </c>
      <c r="I1875" t="s">
        <v>10123</v>
      </c>
      <c r="J1875" t="s">
        <v>10124</v>
      </c>
    </row>
    <row r="1876" spans="1:10" x14ac:dyDescent="0.2">
      <c r="A1876">
        <v>0.26072534684711202</v>
      </c>
      <c r="B1876">
        <v>0.859146557427244</v>
      </c>
      <c r="C1876">
        <v>0.40987023117226901</v>
      </c>
      <c r="D1876" t="s">
        <v>10125</v>
      </c>
      <c r="E1876" t="s">
        <v>10126</v>
      </c>
      <c r="F1876" t="s">
        <v>10127</v>
      </c>
      <c r="G1876">
        <v>18</v>
      </c>
      <c r="H1876" t="s">
        <v>992</v>
      </c>
      <c r="I1876" t="s">
        <v>2113</v>
      </c>
    </row>
    <row r="1877" spans="1:10" x14ac:dyDescent="0.2">
      <c r="A1877">
        <v>0.26069747427734002</v>
      </c>
      <c r="B1877">
        <v>3.7106993282194398E-2</v>
      </c>
      <c r="C1877">
        <v>4.3226652184283697E-2</v>
      </c>
      <c r="D1877" t="s">
        <v>10128</v>
      </c>
      <c r="E1877" t="s">
        <v>10129</v>
      </c>
      <c r="F1877" t="s">
        <v>10130</v>
      </c>
      <c r="G1877">
        <v>7</v>
      </c>
      <c r="H1877" t="s">
        <v>10131</v>
      </c>
      <c r="I1877" t="s">
        <v>10132</v>
      </c>
      <c r="J1877" t="s">
        <v>10133</v>
      </c>
    </row>
    <row r="1878" spans="1:10" x14ac:dyDescent="0.2">
      <c r="A1878">
        <v>0.26056981361645798</v>
      </c>
      <c r="B1878">
        <v>0.28936670694809202</v>
      </c>
      <c r="C1878">
        <v>0.19848769707365399</v>
      </c>
      <c r="D1878" t="s">
        <v>10134</v>
      </c>
      <c r="E1878" t="s">
        <v>10135</v>
      </c>
      <c r="F1878" t="s">
        <v>10136</v>
      </c>
      <c r="G1878">
        <v>6</v>
      </c>
      <c r="H1878" t="s">
        <v>10137</v>
      </c>
      <c r="I1878" t="s">
        <v>125</v>
      </c>
      <c r="J1878" t="s">
        <v>10138</v>
      </c>
    </row>
    <row r="1879" spans="1:10" x14ac:dyDescent="0.2">
      <c r="A1879">
        <v>0.26012873531844</v>
      </c>
      <c r="B1879">
        <v>0.64956532550731205</v>
      </c>
      <c r="C1879">
        <v>0.34293365099563899</v>
      </c>
      <c r="D1879" t="s">
        <v>10139</v>
      </c>
      <c r="E1879" t="s">
        <v>10140</v>
      </c>
      <c r="F1879" t="s">
        <v>10141</v>
      </c>
      <c r="G1879">
        <v>7</v>
      </c>
      <c r="H1879" t="s">
        <v>10142</v>
      </c>
      <c r="I1879" t="s">
        <v>2113</v>
      </c>
      <c r="J1879" t="s">
        <v>10143</v>
      </c>
    </row>
    <row r="1880" spans="1:10" x14ac:dyDescent="0.2">
      <c r="A1880">
        <v>0.259824368809564</v>
      </c>
      <c r="B1880">
        <v>0.65666905167499601</v>
      </c>
      <c r="C1880">
        <v>0.34514817252778002</v>
      </c>
      <c r="D1880" t="s">
        <v>10144</v>
      </c>
      <c r="E1880" t="s">
        <v>10145</v>
      </c>
      <c r="F1880" t="s">
        <v>10146</v>
      </c>
      <c r="G1880">
        <v>43</v>
      </c>
      <c r="H1880" t="s">
        <v>10147</v>
      </c>
      <c r="I1880" t="s">
        <v>10148</v>
      </c>
      <c r="J1880" t="s">
        <v>10149</v>
      </c>
    </row>
    <row r="1881" spans="1:10" x14ac:dyDescent="0.2">
      <c r="A1881">
        <v>0.25979965052859999</v>
      </c>
      <c r="B1881">
        <v>0.25534506850702698</v>
      </c>
      <c r="C1881">
        <v>0.18224056683821299</v>
      </c>
      <c r="D1881" t="s">
        <v>10150</v>
      </c>
      <c r="E1881" t="s">
        <v>10151</v>
      </c>
      <c r="F1881" t="s">
        <v>10152</v>
      </c>
      <c r="G1881">
        <v>1</v>
      </c>
    </row>
    <row r="1882" spans="1:10" x14ac:dyDescent="0.2">
      <c r="A1882">
        <v>0.25971481329881402</v>
      </c>
      <c r="B1882">
        <v>0.47157033694361999</v>
      </c>
      <c r="C1882">
        <v>0.27832987846587998</v>
      </c>
      <c r="D1882" t="s">
        <v>10153</v>
      </c>
      <c r="E1882" t="s">
        <v>10154</v>
      </c>
      <c r="F1882" t="s">
        <v>10155</v>
      </c>
      <c r="G1882">
        <v>21</v>
      </c>
      <c r="H1882" t="s">
        <v>10156</v>
      </c>
      <c r="I1882" t="s">
        <v>10157</v>
      </c>
      <c r="J1882" t="s">
        <v>10158</v>
      </c>
    </row>
    <row r="1883" spans="1:10" x14ac:dyDescent="0.2">
      <c r="A1883">
        <v>0.25927713784335699</v>
      </c>
      <c r="B1883">
        <v>0.15548213723418999</v>
      </c>
      <c r="C1883">
        <v>0.127280430433789</v>
      </c>
      <c r="D1883" t="s">
        <v>10159</v>
      </c>
      <c r="E1883" t="s">
        <v>10160</v>
      </c>
      <c r="F1883" t="s">
        <v>10161</v>
      </c>
      <c r="G1883">
        <v>8</v>
      </c>
      <c r="H1883" t="s">
        <v>579</v>
      </c>
      <c r="I1883" t="s">
        <v>1953</v>
      </c>
      <c r="J1883" t="s">
        <v>10162</v>
      </c>
    </row>
    <row r="1884" spans="1:10" x14ac:dyDescent="0.2">
      <c r="A1884">
        <v>0.25905805605271498</v>
      </c>
      <c r="B1884">
        <v>7.3788087505613401E-2</v>
      </c>
      <c r="C1884">
        <v>7.2800086333938502E-2</v>
      </c>
      <c r="D1884" t="s">
        <v>10163</v>
      </c>
      <c r="E1884" t="s">
        <v>10164</v>
      </c>
      <c r="F1884" t="s">
        <v>10165</v>
      </c>
      <c r="G1884">
        <v>26</v>
      </c>
      <c r="H1884" t="s">
        <v>7159</v>
      </c>
      <c r="I1884" t="s">
        <v>10166</v>
      </c>
      <c r="J1884" t="s">
        <v>10167</v>
      </c>
    </row>
    <row r="1885" spans="1:10" x14ac:dyDescent="0.2">
      <c r="A1885">
        <v>0.25880267576120503</v>
      </c>
      <c r="B1885">
        <v>5.72432127671261E-2</v>
      </c>
      <c r="C1885">
        <v>6.0183612101213903E-2</v>
      </c>
      <c r="D1885" t="s">
        <v>10168</v>
      </c>
      <c r="E1885" t="s">
        <v>10169</v>
      </c>
      <c r="F1885" t="s">
        <v>10170</v>
      </c>
      <c r="G1885">
        <v>14</v>
      </c>
      <c r="H1885" t="s">
        <v>10171</v>
      </c>
      <c r="I1885" t="s">
        <v>10172</v>
      </c>
      <c r="J1885" t="s">
        <v>10173</v>
      </c>
    </row>
    <row r="1886" spans="1:10" x14ac:dyDescent="0.2">
      <c r="A1886">
        <v>0.25791555533615401</v>
      </c>
      <c r="B1886">
        <v>0.490039169754238</v>
      </c>
      <c r="C1886">
        <v>0.28512545237690101</v>
      </c>
      <c r="D1886" t="s">
        <v>10174</v>
      </c>
      <c r="E1886" t="s">
        <v>10175</v>
      </c>
      <c r="F1886" t="s">
        <v>10176</v>
      </c>
      <c r="G1886">
        <v>13</v>
      </c>
      <c r="H1886" t="s">
        <v>10177</v>
      </c>
      <c r="I1886" t="s">
        <v>1832</v>
      </c>
      <c r="J1886" t="s">
        <v>10178</v>
      </c>
    </row>
    <row r="1887" spans="1:10" x14ac:dyDescent="0.2">
      <c r="A1887">
        <v>0.25777855030930102</v>
      </c>
      <c r="B1887">
        <v>0.39979626462939499</v>
      </c>
      <c r="C1887">
        <v>0.24872838317069501</v>
      </c>
      <c r="D1887" t="s">
        <v>10179</v>
      </c>
      <c r="E1887" t="s">
        <v>10180</v>
      </c>
      <c r="F1887" t="s">
        <v>10181</v>
      </c>
      <c r="G1887">
        <v>2</v>
      </c>
      <c r="H1887" t="s">
        <v>10182</v>
      </c>
      <c r="I1887" t="s">
        <v>10183</v>
      </c>
      <c r="J1887" t="s">
        <v>10184</v>
      </c>
    </row>
    <row r="1888" spans="1:10" x14ac:dyDescent="0.2">
      <c r="A1888">
        <v>0.25754754847148498</v>
      </c>
      <c r="B1888">
        <v>0.72603479414858796</v>
      </c>
      <c r="C1888">
        <v>0.36892793286840903</v>
      </c>
      <c r="D1888" t="s">
        <v>10185</v>
      </c>
      <c r="E1888" t="s">
        <v>10186</v>
      </c>
      <c r="F1888" t="s">
        <v>10187</v>
      </c>
      <c r="G1888">
        <v>10</v>
      </c>
      <c r="H1888" t="s">
        <v>10188</v>
      </c>
      <c r="I1888" t="s">
        <v>10189</v>
      </c>
      <c r="J1888" t="s">
        <v>10190</v>
      </c>
    </row>
    <row r="1889" spans="1:10" x14ac:dyDescent="0.2">
      <c r="A1889">
        <v>0.25708962306710897</v>
      </c>
      <c r="B1889">
        <v>0.50759553520110801</v>
      </c>
      <c r="C1889">
        <v>0.29196127743695599</v>
      </c>
      <c r="D1889" t="s">
        <v>10191</v>
      </c>
      <c r="E1889" t="s">
        <v>10192</v>
      </c>
      <c r="F1889" t="s">
        <v>10193</v>
      </c>
      <c r="G1889">
        <v>12</v>
      </c>
      <c r="H1889" t="s">
        <v>10194</v>
      </c>
      <c r="I1889" t="s">
        <v>5848</v>
      </c>
      <c r="J1889" t="s">
        <v>9371</v>
      </c>
    </row>
    <row r="1890" spans="1:10" x14ac:dyDescent="0.2">
      <c r="A1890">
        <v>0.25697802303265199</v>
      </c>
      <c r="B1890">
        <v>0.144573756565572</v>
      </c>
      <c r="C1890">
        <v>0.120535528341949</v>
      </c>
      <c r="D1890" t="s">
        <v>10195</v>
      </c>
      <c r="E1890" t="s">
        <v>10196</v>
      </c>
      <c r="F1890" t="s">
        <v>10197</v>
      </c>
      <c r="G1890">
        <v>2</v>
      </c>
      <c r="H1890" t="s">
        <v>10198</v>
      </c>
      <c r="I1890" t="s">
        <v>1515</v>
      </c>
      <c r="J1890" t="s">
        <v>6588</v>
      </c>
    </row>
    <row r="1891" spans="1:10" x14ac:dyDescent="0.2">
      <c r="A1891">
        <v>0.25644520431124201</v>
      </c>
      <c r="B1891">
        <v>0.80875624472116803</v>
      </c>
      <c r="C1891">
        <v>0.394487750891797</v>
      </c>
      <c r="D1891" t="s">
        <v>10199</v>
      </c>
      <c r="E1891" t="s">
        <v>10200</v>
      </c>
      <c r="F1891" t="s">
        <v>10201</v>
      </c>
      <c r="G1891">
        <v>21</v>
      </c>
      <c r="H1891" t="s">
        <v>10202</v>
      </c>
      <c r="I1891" t="s">
        <v>10203</v>
      </c>
      <c r="J1891" t="s">
        <v>10204</v>
      </c>
    </row>
    <row r="1892" spans="1:10" x14ac:dyDescent="0.2">
      <c r="A1892">
        <v>0.25633361013629902</v>
      </c>
      <c r="B1892">
        <v>0.20925876968620399</v>
      </c>
      <c r="C1892">
        <v>0.157574374763708</v>
      </c>
      <c r="D1892" t="s">
        <v>10205</v>
      </c>
      <c r="E1892" t="s">
        <v>10206</v>
      </c>
      <c r="F1892" t="s">
        <v>10207</v>
      </c>
      <c r="G1892">
        <v>3</v>
      </c>
      <c r="H1892" t="s">
        <v>10208</v>
      </c>
      <c r="I1892" t="s">
        <v>10209</v>
      </c>
      <c r="J1892" t="s">
        <v>10210</v>
      </c>
    </row>
    <row r="1893" spans="1:10" x14ac:dyDescent="0.2">
      <c r="A1893">
        <v>0.25614742397004597</v>
      </c>
      <c r="B1893">
        <v>5.9197511674850302E-2</v>
      </c>
      <c r="C1893">
        <v>6.1643494434042101E-2</v>
      </c>
      <c r="D1893" t="s">
        <v>10211</v>
      </c>
      <c r="E1893" t="s">
        <v>10212</v>
      </c>
      <c r="F1893" t="s">
        <v>10213</v>
      </c>
      <c r="G1893">
        <v>6</v>
      </c>
      <c r="H1893" t="s">
        <v>10214</v>
      </c>
      <c r="I1893" t="s">
        <v>10215</v>
      </c>
      <c r="J1893" t="s">
        <v>10216</v>
      </c>
    </row>
    <row r="1894" spans="1:10" x14ac:dyDescent="0.2">
      <c r="A1894">
        <v>0.25597358311408602</v>
      </c>
      <c r="B1894">
        <v>0.66486828551009902</v>
      </c>
      <c r="C1894">
        <v>0.34794243410366998</v>
      </c>
      <c r="D1894" t="s">
        <v>10217</v>
      </c>
      <c r="E1894" t="s">
        <v>10218</v>
      </c>
      <c r="F1894" t="s">
        <v>10219</v>
      </c>
      <c r="G1894">
        <v>6</v>
      </c>
      <c r="H1894" t="s">
        <v>10220</v>
      </c>
      <c r="I1894" t="s">
        <v>10221</v>
      </c>
      <c r="J1894" t="s">
        <v>10222</v>
      </c>
    </row>
    <row r="1895" spans="1:10" x14ac:dyDescent="0.2">
      <c r="A1895">
        <v>0.25585063330469698</v>
      </c>
      <c r="B1895">
        <v>0.31084596538471898</v>
      </c>
      <c r="C1895">
        <v>0.208661465064541</v>
      </c>
      <c r="D1895" t="s">
        <v>10223</v>
      </c>
      <c r="E1895" t="s">
        <v>10224</v>
      </c>
      <c r="F1895" t="s">
        <v>10225</v>
      </c>
      <c r="G1895">
        <v>1</v>
      </c>
      <c r="H1895" t="s">
        <v>406</v>
      </c>
      <c r="I1895" t="s">
        <v>2113</v>
      </c>
      <c r="J1895" t="s">
        <v>10226</v>
      </c>
    </row>
    <row r="1896" spans="1:10" x14ac:dyDescent="0.2">
      <c r="A1896">
        <v>0.25572409937207502</v>
      </c>
      <c r="B1896">
        <v>1.1050568103484801E-2</v>
      </c>
      <c r="C1896">
        <v>1.65392295754529E-2</v>
      </c>
      <c r="D1896" t="s">
        <v>10227</v>
      </c>
      <c r="E1896" t="s">
        <v>10228</v>
      </c>
      <c r="F1896" t="s">
        <v>10229</v>
      </c>
      <c r="G1896">
        <v>6</v>
      </c>
      <c r="H1896" t="s">
        <v>10230</v>
      </c>
      <c r="I1896" t="s">
        <v>10231</v>
      </c>
      <c r="J1896" t="s">
        <v>10232</v>
      </c>
    </row>
    <row r="1897" spans="1:10" x14ac:dyDescent="0.2">
      <c r="A1897">
        <v>0.25567030581308903</v>
      </c>
      <c r="B1897">
        <v>0.53140888579173695</v>
      </c>
      <c r="C1897">
        <v>0.30042498792942601</v>
      </c>
      <c r="D1897" t="s">
        <v>10233</v>
      </c>
      <c r="E1897" t="s">
        <v>10234</v>
      </c>
      <c r="F1897" t="s">
        <v>10235</v>
      </c>
      <c r="G1897">
        <v>22</v>
      </c>
      <c r="H1897" t="s">
        <v>10236</v>
      </c>
      <c r="I1897" t="s">
        <v>10237</v>
      </c>
      <c r="J1897" t="s">
        <v>10238</v>
      </c>
    </row>
    <row r="1898" spans="1:10" x14ac:dyDescent="0.2">
      <c r="A1898">
        <v>0.255616873803237</v>
      </c>
      <c r="B1898">
        <v>0.41429673093693498</v>
      </c>
      <c r="C1898">
        <v>0.25490701560679901</v>
      </c>
      <c r="D1898" t="s">
        <v>10239</v>
      </c>
      <c r="E1898" t="s">
        <v>10240</v>
      </c>
      <c r="F1898" t="s">
        <v>10241</v>
      </c>
      <c r="G1898">
        <v>4</v>
      </c>
      <c r="H1898" t="s">
        <v>10242</v>
      </c>
      <c r="I1898" t="s">
        <v>10243</v>
      </c>
      <c r="J1898" t="s">
        <v>10244</v>
      </c>
    </row>
    <row r="1899" spans="1:10" x14ac:dyDescent="0.2">
      <c r="A1899">
        <v>0.25551026451445802</v>
      </c>
      <c r="B1899">
        <v>0.53976177445983298</v>
      </c>
      <c r="C1899">
        <v>0.30332019588865999</v>
      </c>
      <c r="D1899" t="s">
        <v>10245</v>
      </c>
      <c r="E1899" t="s">
        <v>10246</v>
      </c>
      <c r="F1899" t="s">
        <v>10247</v>
      </c>
      <c r="G1899">
        <v>7</v>
      </c>
      <c r="H1899" t="s">
        <v>10248</v>
      </c>
      <c r="I1899" t="s">
        <v>1520</v>
      </c>
      <c r="J1899" t="s">
        <v>10249</v>
      </c>
    </row>
    <row r="1900" spans="1:10" x14ac:dyDescent="0.2">
      <c r="A1900">
        <v>0.25542908755122801</v>
      </c>
      <c r="B1900">
        <v>3.1515172987156698E-2</v>
      </c>
      <c r="C1900">
        <v>3.8042112590118499E-2</v>
      </c>
      <c r="D1900" t="s">
        <v>10250</v>
      </c>
      <c r="E1900" t="s">
        <v>10251</v>
      </c>
      <c r="F1900" t="s">
        <v>10252</v>
      </c>
      <c r="G1900">
        <v>37</v>
      </c>
      <c r="H1900" t="s">
        <v>10253</v>
      </c>
      <c r="I1900" t="s">
        <v>125</v>
      </c>
      <c r="J1900" t="s">
        <v>10254</v>
      </c>
    </row>
    <row r="1901" spans="1:10" x14ac:dyDescent="0.2">
      <c r="A1901">
        <v>0.25524543278175099</v>
      </c>
      <c r="B1901">
        <v>5.3553453568869598E-2</v>
      </c>
      <c r="C1901">
        <v>5.7215228171869199E-2</v>
      </c>
      <c r="D1901" t="s">
        <v>10255</v>
      </c>
      <c r="E1901" t="s">
        <v>10256</v>
      </c>
      <c r="F1901" t="s">
        <v>10257</v>
      </c>
      <c r="G1901">
        <v>22</v>
      </c>
      <c r="H1901" t="s">
        <v>10258</v>
      </c>
      <c r="I1901" t="s">
        <v>10259</v>
      </c>
      <c r="J1901" t="s">
        <v>10260</v>
      </c>
    </row>
    <row r="1902" spans="1:10" x14ac:dyDescent="0.2">
      <c r="A1902">
        <v>0.25464704818466</v>
      </c>
      <c r="B1902">
        <v>0.72132936422947702</v>
      </c>
      <c r="C1902">
        <v>0.36727564370136301</v>
      </c>
      <c r="D1902" t="s">
        <v>10261</v>
      </c>
      <c r="E1902" t="s">
        <v>10262</v>
      </c>
      <c r="F1902" t="s">
        <v>10263</v>
      </c>
      <c r="G1902">
        <v>3</v>
      </c>
      <c r="H1902" t="s">
        <v>10264</v>
      </c>
      <c r="I1902" t="s">
        <v>10265</v>
      </c>
      <c r="J1902" t="s">
        <v>10266</v>
      </c>
    </row>
    <row r="1903" spans="1:10" x14ac:dyDescent="0.2">
      <c r="A1903">
        <v>0.25457236121066801</v>
      </c>
      <c r="B1903">
        <v>5.8601539685935997E-2</v>
      </c>
      <c r="C1903">
        <v>6.1198087095562001E-2</v>
      </c>
      <c r="D1903" t="s">
        <v>10267</v>
      </c>
      <c r="E1903" t="s">
        <v>10268</v>
      </c>
      <c r="F1903" t="s">
        <v>10269</v>
      </c>
      <c r="G1903">
        <v>12</v>
      </c>
      <c r="H1903" t="s">
        <v>10270</v>
      </c>
      <c r="I1903" t="s">
        <v>10271</v>
      </c>
      <c r="J1903" t="s">
        <v>10272</v>
      </c>
    </row>
    <row r="1904" spans="1:10" x14ac:dyDescent="0.2">
      <c r="A1904">
        <v>0.25419944866216598</v>
      </c>
      <c r="B1904">
        <v>0.966421814446071</v>
      </c>
      <c r="C1904">
        <v>0.44011142418336402</v>
      </c>
      <c r="D1904" t="s">
        <v>10273</v>
      </c>
      <c r="E1904" t="s">
        <v>10274</v>
      </c>
      <c r="F1904" t="s">
        <v>10275</v>
      </c>
      <c r="G1904">
        <v>11</v>
      </c>
      <c r="H1904" t="s">
        <v>10276</v>
      </c>
      <c r="I1904" t="s">
        <v>125</v>
      </c>
      <c r="J1904" t="s">
        <v>10277</v>
      </c>
    </row>
    <row r="1905" spans="1:10" x14ac:dyDescent="0.2">
      <c r="A1905">
        <v>0.253603127140764</v>
      </c>
      <c r="B1905">
        <v>0.51227557260544798</v>
      </c>
      <c r="C1905">
        <v>0.29363978121832102</v>
      </c>
      <c r="D1905" t="s">
        <v>10278</v>
      </c>
      <c r="E1905" t="s">
        <v>10279</v>
      </c>
      <c r="F1905" t="s">
        <v>10280</v>
      </c>
      <c r="G1905">
        <v>1</v>
      </c>
      <c r="H1905" t="s">
        <v>10281</v>
      </c>
      <c r="I1905" t="s">
        <v>10282</v>
      </c>
      <c r="J1905" t="s">
        <v>10283</v>
      </c>
    </row>
    <row r="1906" spans="1:10" x14ac:dyDescent="0.2">
      <c r="A1906">
        <v>0.25344836550026101</v>
      </c>
      <c r="B1906">
        <v>5.4962175231169502E-2</v>
      </c>
      <c r="C1906">
        <v>5.8278099477074199E-2</v>
      </c>
      <c r="D1906" t="s">
        <v>10284</v>
      </c>
      <c r="E1906" t="s">
        <v>10285</v>
      </c>
      <c r="F1906" t="s">
        <v>10286</v>
      </c>
      <c r="G1906">
        <v>11</v>
      </c>
      <c r="H1906" t="s">
        <v>60</v>
      </c>
      <c r="I1906" t="s">
        <v>2817</v>
      </c>
      <c r="J1906" t="s">
        <v>10287</v>
      </c>
    </row>
    <row r="1907" spans="1:10" x14ac:dyDescent="0.2">
      <c r="A1907">
        <v>0.25320520170926802</v>
      </c>
      <c r="B1907">
        <v>0.99454261815838996</v>
      </c>
      <c r="C1907">
        <v>0.44687068021751902</v>
      </c>
      <c r="D1907" t="s">
        <v>10288</v>
      </c>
      <c r="E1907" t="s">
        <v>10289</v>
      </c>
      <c r="F1907" t="s">
        <v>10290</v>
      </c>
      <c r="G1907">
        <v>1</v>
      </c>
      <c r="H1907" t="s">
        <v>10291</v>
      </c>
      <c r="I1907" t="s">
        <v>10292</v>
      </c>
      <c r="J1907" t="s">
        <v>10293</v>
      </c>
    </row>
    <row r="1908" spans="1:10" x14ac:dyDescent="0.2">
      <c r="A1908">
        <v>0.252626126277605</v>
      </c>
      <c r="B1908">
        <v>0.858742210251491</v>
      </c>
      <c r="C1908">
        <v>0.40980856315310799</v>
      </c>
      <c r="D1908" t="s">
        <v>10294</v>
      </c>
      <c r="E1908" t="s">
        <v>10295</v>
      </c>
      <c r="F1908" t="s">
        <v>10296</v>
      </c>
      <c r="G1908">
        <v>1</v>
      </c>
      <c r="H1908" t="s">
        <v>10297</v>
      </c>
      <c r="I1908" t="s">
        <v>10298</v>
      </c>
      <c r="J1908" t="s">
        <v>10299</v>
      </c>
    </row>
    <row r="1909" spans="1:10" x14ac:dyDescent="0.2">
      <c r="A1909">
        <v>0.25260964960425197</v>
      </c>
      <c r="B1909">
        <v>0.92948970033770895</v>
      </c>
      <c r="C1909">
        <v>0.43034776786586099</v>
      </c>
      <c r="D1909" t="s">
        <v>10300</v>
      </c>
      <c r="E1909" t="s">
        <v>10301</v>
      </c>
      <c r="F1909" t="s">
        <v>10302</v>
      </c>
      <c r="G1909">
        <v>2</v>
      </c>
      <c r="H1909" t="s">
        <v>10303</v>
      </c>
      <c r="I1909" t="s">
        <v>10304</v>
      </c>
      <c r="J1909" t="s">
        <v>10305</v>
      </c>
    </row>
    <row r="1910" spans="1:10" x14ac:dyDescent="0.2">
      <c r="A1910">
        <v>0.25210848336087499</v>
      </c>
      <c r="B1910">
        <v>9.1861590624099404E-2</v>
      </c>
      <c r="C1910">
        <v>8.5714627348533204E-2</v>
      </c>
      <c r="D1910" t="s">
        <v>10306</v>
      </c>
      <c r="E1910" t="s">
        <v>10307</v>
      </c>
      <c r="F1910" t="s">
        <v>10308</v>
      </c>
      <c r="G1910">
        <v>9</v>
      </c>
      <c r="H1910" t="s">
        <v>247</v>
      </c>
      <c r="I1910" t="s">
        <v>125</v>
      </c>
      <c r="J1910" t="s">
        <v>10309</v>
      </c>
    </row>
    <row r="1911" spans="1:10" x14ac:dyDescent="0.2">
      <c r="A1911">
        <v>0.25135419666006098</v>
      </c>
      <c r="B1911">
        <v>0.27890772115462198</v>
      </c>
      <c r="C1911">
        <v>0.19352943565880701</v>
      </c>
      <c r="D1911" t="s">
        <v>10310</v>
      </c>
      <c r="E1911" t="s">
        <v>10311</v>
      </c>
      <c r="F1911" t="s">
        <v>10312</v>
      </c>
      <c r="G1911">
        <v>4</v>
      </c>
    </row>
    <row r="1912" spans="1:10" x14ac:dyDescent="0.2">
      <c r="A1912">
        <v>0.25128246712945301</v>
      </c>
      <c r="B1912">
        <v>0.612971489308476</v>
      </c>
      <c r="C1912">
        <v>0.330270348083403</v>
      </c>
      <c r="D1912" t="s">
        <v>10313</v>
      </c>
      <c r="E1912" t="s">
        <v>10314</v>
      </c>
      <c r="F1912" t="s">
        <v>10315</v>
      </c>
      <c r="G1912">
        <v>54</v>
      </c>
      <c r="H1912" t="s">
        <v>10316</v>
      </c>
      <c r="I1912" t="s">
        <v>10317</v>
      </c>
      <c r="J1912" t="s">
        <v>10318</v>
      </c>
    </row>
    <row r="1913" spans="1:10" x14ac:dyDescent="0.2">
      <c r="A1913">
        <v>0.25110996383944501</v>
      </c>
      <c r="B1913">
        <v>0.64977023243329901</v>
      </c>
      <c r="C1913">
        <v>0.34299009328354502</v>
      </c>
      <c r="D1913" t="s">
        <v>10319</v>
      </c>
      <c r="E1913" t="s">
        <v>10320</v>
      </c>
      <c r="F1913" t="s">
        <v>10321</v>
      </c>
      <c r="G1913">
        <v>9</v>
      </c>
      <c r="H1913" t="s">
        <v>734</v>
      </c>
      <c r="I1913" t="s">
        <v>10322</v>
      </c>
      <c r="J1913" t="s">
        <v>10323</v>
      </c>
    </row>
    <row r="1914" spans="1:10" x14ac:dyDescent="0.2">
      <c r="A1914">
        <v>0.25087401740642001</v>
      </c>
      <c r="B1914">
        <v>0.121530314154318</v>
      </c>
      <c r="C1914">
        <v>0.105941743347475</v>
      </c>
      <c r="D1914" t="s">
        <v>10324</v>
      </c>
      <c r="E1914" t="s">
        <v>10325</v>
      </c>
      <c r="F1914" t="s">
        <v>10326</v>
      </c>
      <c r="G1914">
        <v>12</v>
      </c>
      <c r="H1914" t="s">
        <v>10327</v>
      </c>
      <c r="I1914" t="s">
        <v>10328</v>
      </c>
      <c r="J1914" t="s">
        <v>10329</v>
      </c>
    </row>
    <row r="1915" spans="1:10" x14ac:dyDescent="0.2">
      <c r="A1915">
        <v>0.250767708172911</v>
      </c>
      <c r="B1915">
        <v>0.67357267463345805</v>
      </c>
      <c r="C1915">
        <v>0.35096613971189899</v>
      </c>
      <c r="D1915" t="s">
        <v>10330</v>
      </c>
      <c r="E1915" t="s">
        <v>10331</v>
      </c>
      <c r="F1915" t="s">
        <v>10332</v>
      </c>
      <c r="G1915">
        <v>13</v>
      </c>
      <c r="H1915" t="s">
        <v>10333</v>
      </c>
      <c r="I1915" t="s">
        <v>10334</v>
      </c>
      <c r="J1915" t="s">
        <v>10335</v>
      </c>
    </row>
    <row r="1916" spans="1:10" x14ac:dyDescent="0.2">
      <c r="A1916">
        <v>0.25051322920346403</v>
      </c>
      <c r="B1916">
        <v>0.793126597585879</v>
      </c>
      <c r="C1916">
        <v>0.38952404287526499</v>
      </c>
      <c r="D1916" t="s">
        <v>10336</v>
      </c>
      <c r="E1916" t="s">
        <v>10337</v>
      </c>
      <c r="F1916" t="s">
        <v>10338</v>
      </c>
      <c r="G1916">
        <v>61</v>
      </c>
      <c r="H1916" t="s">
        <v>10339</v>
      </c>
      <c r="I1916" t="s">
        <v>10340</v>
      </c>
      <c r="J1916" t="s">
        <v>10341</v>
      </c>
    </row>
    <row r="1917" spans="1:10" x14ac:dyDescent="0.2">
      <c r="A1917">
        <v>0.25043074715651198</v>
      </c>
      <c r="B1917">
        <v>5.4636250897085903E-2</v>
      </c>
      <c r="C1917">
        <v>5.80266661022001E-2</v>
      </c>
      <c r="D1917" t="s">
        <v>10342</v>
      </c>
      <c r="E1917" t="s">
        <v>10343</v>
      </c>
      <c r="F1917" t="s">
        <v>10344</v>
      </c>
      <c r="G1917">
        <v>16</v>
      </c>
      <c r="H1917" t="s">
        <v>10345</v>
      </c>
      <c r="I1917" t="s">
        <v>10346</v>
      </c>
      <c r="J1917" t="s">
        <v>10347</v>
      </c>
    </row>
    <row r="1918" spans="1:10" x14ac:dyDescent="0.2">
      <c r="A1918">
        <v>0.250135665176211</v>
      </c>
      <c r="B1918">
        <v>3.71912022025808E-5</v>
      </c>
      <c r="C1918">
        <v>1.2239699831596899E-4</v>
      </c>
      <c r="D1918" t="s">
        <v>10348</v>
      </c>
      <c r="E1918" t="s">
        <v>10349</v>
      </c>
      <c r="F1918" t="s">
        <v>10350</v>
      </c>
      <c r="G1918">
        <v>11</v>
      </c>
      <c r="H1918" t="s">
        <v>2822</v>
      </c>
      <c r="I1918" t="s">
        <v>10351</v>
      </c>
      <c r="J1918" t="s">
        <v>10352</v>
      </c>
    </row>
    <row r="1919" spans="1:10" x14ac:dyDescent="0.2">
      <c r="A1919">
        <v>0.249889828122978</v>
      </c>
      <c r="B1919">
        <v>0.47925404962780099</v>
      </c>
      <c r="C1919">
        <v>0.28122879934567901</v>
      </c>
      <c r="D1919" t="s">
        <v>10353</v>
      </c>
      <c r="E1919" t="s">
        <v>10354</v>
      </c>
      <c r="F1919" t="s">
        <v>10355</v>
      </c>
      <c r="G1919">
        <v>1</v>
      </c>
      <c r="H1919" t="s">
        <v>3530</v>
      </c>
      <c r="I1919" t="s">
        <v>10356</v>
      </c>
      <c r="J1919" t="s">
        <v>10357</v>
      </c>
    </row>
    <row r="1920" spans="1:10" x14ac:dyDescent="0.2">
      <c r="A1920">
        <v>0.24983662748666099</v>
      </c>
      <c r="B1920">
        <v>0.39855640954264498</v>
      </c>
      <c r="C1920">
        <v>0.24830623447368499</v>
      </c>
      <c r="D1920" t="s">
        <v>10358</v>
      </c>
      <c r="E1920" t="s">
        <v>10359</v>
      </c>
      <c r="F1920" t="s">
        <v>10360</v>
      </c>
      <c r="G1920">
        <v>2</v>
      </c>
      <c r="H1920" t="s">
        <v>54</v>
      </c>
      <c r="I1920" t="s">
        <v>10361</v>
      </c>
      <c r="J1920" t="s">
        <v>10362</v>
      </c>
    </row>
    <row r="1921" spans="1:10" x14ac:dyDescent="0.2">
      <c r="A1921">
        <v>0.24979557529726201</v>
      </c>
      <c r="B1921">
        <v>0.97519340498483098</v>
      </c>
      <c r="C1921">
        <v>0.44232189690233997</v>
      </c>
      <c r="D1921" t="s">
        <v>10363</v>
      </c>
      <c r="E1921" t="s">
        <v>10364</v>
      </c>
      <c r="F1921" t="s">
        <v>10365</v>
      </c>
      <c r="G1921">
        <v>10</v>
      </c>
      <c r="H1921" t="s">
        <v>10366</v>
      </c>
      <c r="I1921" t="s">
        <v>1515</v>
      </c>
      <c r="J1921" t="s">
        <v>10367</v>
      </c>
    </row>
    <row r="1922" spans="1:10" x14ac:dyDescent="0.2">
      <c r="A1922">
        <v>0.24971976169162799</v>
      </c>
      <c r="B1922">
        <v>0.50834079806523702</v>
      </c>
      <c r="C1922">
        <v>0.29224585959729499</v>
      </c>
      <c r="D1922" t="s">
        <v>10368</v>
      </c>
      <c r="E1922" t="s">
        <v>10369</v>
      </c>
      <c r="F1922" t="s">
        <v>10370</v>
      </c>
      <c r="G1922">
        <v>24</v>
      </c>
      <c r="H1922" t="s">
        <v>10371</v>
      </c>
      <c r="I1922" t="s">
        <v>10372</v>
      </c>
      <c r="J1922" t="s">
        <v>10373</v>
      </c>
    </row>
    <row r="1923" spans="1:10" x14ac:dyDescent="0.2">
      <c r="A1923">
        <v>0.24949683344255699</v>
      </c>
      <c r="B1923">
        <v>0.74001785748761795</v>
      </c>
      <c r="C1923">
        <v>0.37306457259707698</v>
      </c>
      <c r="D1923" t="s">
        <v>10374</v>
      </c>
      <c r="E1923" t="s">
        <v>10375</v>
      </c>
      <c r="F1923" t="s">
        <v>10376</v>
      </c>
      <c r="G1923">
        <v>8</v>
      </c>
      <c r="H1923" t="s">
        <v>10377</v>
      </c>
      <c r="I1923" t="s">
        <v>1299</v>
      </c>
      <c r="J1923" t="s">
        <v>10378</v>
      </c>
    </row>
    <row r="1924" spans="1:10" x14ac:dyDescent="0.2">
      <c r="A1924">
        <v>0.249366707694096</v>
      </c>
      <c r="B1924">
        <v>0.66527968475898702</v>
      </c>
      <c r="C1924">
        <v>0.34807536555642898</v>
      </c>
      <c r="D1924" t="s">
        <v>10379</v>
      </c>
      <c r="E1924" t="s">
        <v>10380</v>
      </c>
      <c r="F1924" t="s">
        <v>10381</v>
      </c>
      <c r="G1924">
        <v>6</v>
      </c>
      <c r="H1924" t="s">
        <v>5131</v>
      </c>
      <c r="I1924" t="s">
        <v>10382</v>
      </c>
      <c r="J1924" t="s">
        <v>10383</v>
      </c>
    </row>
    <row r="1925" spans="1:10" x14ac:dyDescent="0.2">
      <c r="A1925">
        <v>0.24872933351037901</v>
      </c>
      <c r="B1925">
        <v>0.80019723212835303</v>
      </c>
      <c r="C1925">
        <v>0.391951621642885</v>
      </c>
      <c r="D1925" t="s">
        <v>10384</v>
      </c>
      <c r="E1925" t="s">
        <v>10385</v>
      </c>
      <c r="F1925" t="s">
        <v>10386</v>
      </c>
      <c r="G1925">
        <v>3</v>
      </c>
      <c r="H1925" t="s">
        <v>10387</v>
      </c>
      <c r="I1925" t="s">
        <v>125</v>
      </c>
      <c r="J1925" t="s">
        <v>10388</v>
      </c>
    </row>
    <row r="1926" spans="1:10" x14ac:dyDescent="0.2">
      <c r="A1926">
        <v>0.248625213867151</v>
      </c>
      <c r="B1926">
        <v>0.33075899373765999</v>
      </c>
      <c r="C1926">
        <v>0.21760460114319799</v>
      </c>
      <c r="D1926" t="s">
        <v>10389</v>
      </c>
      <c r="E1926" t="s">
        <v>10390</v>
      </c>
      <c r="F1926" t="s">
        <v>10391</v>
      </c>
      <c r="G1926">
        <v>5</v>
      </c>
      <c r="H1926" t="s">
        <v>10392</v>
      </c>
      <c r="I1926" t="s">
        <v>10393</v>
      </c>
      <c r="J1926" t="s">
        <v>10394</v>
      </c>
    </row>
    <row r="1927" spans="1:10" x14ac:dyDescent="0.2">
      <c r="A1927">
        <v>0.248613064514284</v>
      </c>
      <c r="B1927">
        <v>0.78017844888431498</v>
      </c>
      <c r="C1927">
        <v>0.38574289366710501</v>
      </c>
      <c r="D1927" t="s">
        <v>10395</v>
      </c>
      <c r="E1927" t="s">
        <v>10396</v>
      </c>
      <c r="F1927" t="s">
        <v>10397</v>
      </c>
      <c r="G1927">
        <v>2</v>
      </c>
    </row>
    <row r="1928" spans="1:10" x14ac:dyDescent="0.2">
      <c r="A1928">
        <v>0.24857291262223599</v>
      </c>
      <c r="B1928">
        <v>0.119699427619572</v>
      </c>
      <c r="C1928">
        <v>0.104697737515557</v>
      </c>
      <c r="D1928" t="s">
        <v>10398</v>
      </c>
      <c r="E1928" t="s">
        <v>10399</v>
      </c>
      <c r="F1928" t="s">
        <v>10400</v>
      </c>
      <c r="G1928">
        <v>2</v>
      </c>
      <c r="H1928" t="s">
        <v>10401</v>
      </c>
      <c r="I1928" t="s">
        <v>2835</v>
      </c>
      <c r="J1928" t="s">
        <v>7826</v>
      </c>
    </row>
    <row r="1929" spans="1:10" x14ac:dyDescent="0.2">
      <c r="A1929">
        <v>0.24856737969829301</v>
      </c>
      <c r="B1929">
        <v>0.64000025478700695</v>
      </c>
      <c r="C1929">
        <v>0.339683954337133</v>
      </c>
      <c r="D1929" t="s">
        <v>10402</v>
      </c>
      <c r="E1929" t="s">
        <v>10403</v>
      </c>
      <c r="F1929" t="s">
        <v>10404</v>
      </c>
      <c r="G1929">
        <v>8</v>
      </c>
      <c r="H1929" t="s">
        <v>10405</v>
      </c>
      <c r="I1929" t="s">
        <v>10406</v>
      </c>
      <c r="J1929" t="s">
        <v>10407</v>
      </c>
    </row>
    <row r="1930" spans="1:10" x14ac:dyDescent="0.2">
      <c r="A1930">
        <v>0.24795005563558301</v>
      </c>
      <c r="B1930">
        <v>6.09451665586076E-2</v>
      </c>
      <c r="C1930">
        <v>6.2981438727267205E-2</v>
      </c>
      <c r="D1930" t="s">
        <v>10408</v>
      </c>
      <c r="E1930" t="s">
        <v>10409</v>
      </c>
      <c r="F1930" t="s">
        <v>10410</v>
      </c>
      <c r="G1930">
        <v>26</v>
      </c>
      <c r="H1930" t="s">
        <v>60</v>
      </c>
      <c r="I1930" t="s">
        <v>2314</v>
      </c>
      <c r="J1930" t="s">
        <v>10411</v>
      </c>
    </row>
    <row r="1931" spans="1:10" x14ac:dyDescent="0.2">
      <c r="A1931">
        <v>0.24774606955050801</v>
      </c>
      <c r="B1931">
        <v>0.233429112358084</v>
      </c>
      <c r="C1931">
        <v>0.170724457894326</v>
      </c>
      <c r="D1931" t="s">
        <v>10412</v>
      </c>
      <c r="E1931" t="s">
        <v>10413</v>
      </c>
      <c r="F1931" t="s">
        <v>10414</v>
      </c>
      <c r="G1931">
        <v>70</v>
      </c>
      <c r="H1931" t="s">
        <v>10415</v>
      </c>
      <c r="I1931" t="s">
        <v>10416</v>
      </c>
      <c r="J1931" t="s">
        <v>10417</v>
      </c>
    </row>
    <row r="1932" spans="1:10" x14ac:dyDescent="0.2">
      <c r="A1932">
        <v>0.247621091303942</v>
      </c>
      <c r="B1932">
        <v>0.50326088681099201</v>
      </c>
      <c r="C1932">
        <v>0.29032320946971402</v>
      </c>
      <c r="D1932" t="s">
        <v>10418</v>
      </c>
      <c r="E1932" t="s">
        <v>10419</v>
      </c>
      <c r="F1932" t="s">
        <v>10420</v>
      </c>
      <c r="G1932">
        <v>1</v>
      </c>
      <c r="H1932" t="s">
        <v>313</v>
      </c>
      <c r="I1932" t="s">
        <v>10421</v>
      </c>
      <c r="J1932" t="s">
        <v>10422</v>
      </c>
    </row>
    <row r="1933" spans="1:10" x14ac:dyDescent="0.2">
      <c r="A1933">
        <v>0.247339859625099</v>
      </c>
      <c r="B1933">
        <v>0.87478389767931397</v>
      </c>
      <c r="C1933">
        <v>0.41445909524834401</v>
      </c>
      <c r="D1933" t="s">
        <v>10423</v>
      </c>
      <c r="E1933" t="s">
        <v>10424</v>
      </c>
      <c r="F1933" t="s">
        <v>10425</v>
      </c>
      <c r="G1933">
        <v>29</v>
      </c>
      <c r="H1933" t="s">
        <v>4843</v>
      </c>
      <c r="I1933" t="s">
        <v>10426</v>
      </c>
      <c r="J1933" t="s">
        <v>10427</v>
      </c>
    </row>
    <row r="1934" spans="1:10" x14ac:dyDescent="0.2">
      <c r="A1934">
        <v>0.247273883270508</v>
      </c>
      <c r="B1934">
        <v>0.200176567288566</v>
      </c>
      <c r="C1934">
        <v>0.15249058341712499</v>
      </c>
      <c r="D1934" t="s">
        <v>10428</v>
      </c>
      <c r="E1934" t="s">
        <v>10429</v>
      </c>
      <c r="F1934" t="s">
        <v>10430</v>
      </c>
      <c r="G1934">
        <v>4</v>
      </c>
      <c r="H1934" t="s">
        <v>10431</v>
      </c>
      <c r="I1934" t="s">
        <v>1515</v>
      </c>
      <c r="J1934" t="s">
        <v>5110</v>
      </c>
    </row>
    <row r="1935" spans="1:10" x14ac:dyDescent="0.2">
      <c r="A1935">
        <v>0.24643846679713299</v>
      </c>
      <c r="B1935">
        <v>0.96431208514991895</v>
      </c>
      <c r="C1935">
        <v>0.43964574303465498</v>
      </c>
      <c r="D1935" t="s">
        <v>10432</v>
      </c>
      <c r="E1935" t="s">
        <v>10433</v>
      </c>
      <c r="F1935" t="s">
        <v>10434</v>
      </c>
      <c r="G1935">
        <v>3</v>
      </c>
      <c r="H1935" t="s">
        <v>10435</v>
      </c>
      <c r="I1935" t="s">
        <v>10436</v>
      </c>
      <c r="J1935" t="s">
        <v>2084</v>
      </c>
    </row>
    <row r="1936" spans="1:10" x14ac:dyDescent="0.2">
      <c r="A1936">
        <v>0.24635061113444201</v>
      </c>
      <c r="B1936">
        <v>0.46438251682571002</v>
      </c>
      <c r="C1936">
        <v>0.275422251506032</v>
      </c>
      <c r="D1936" t="s">
        <v>10437</v>
      </c>
      <c r="E1936" t="s">
        <v>10438</v>
      </c>
      <c r="F1936" t="s">
        <v>10439</v>
      </c>
      <c r="G1936">
        <v>4</v>
      </c>
    </row>
    <row r="1937" spans="1:10" x14ac:dyDescent="0.2">
      <c r="A1937">
        <v>0.24610049093966199</v>
      </c>
      <c r="B1937">
        <v>3.14842013278821E-2</v>
      </c>
      <c r="C1937">
        <v>3.8011281354807601E-2</v>
      </c>
      <c r="D1937" t="s">
        <v>10440</v>
      </c>
      <c r="E1937" t="s">
        <v>10441</v>
      </c>
      <c r="F1937" t="s">
        <v>10442</v>
      </c>
      <c r="G1937">
        <v>27</v>
      </c>
      <c r="H1937" t="s">
        <v>10443</v>
      </c>
      <c r="I1937" t="s">
        <v>10444</v>
      </c>
      <c r="J1937" t="s">
        <v>10445</v>
      </c>
    </row>
    <row r="1938" spans="1:10" x14ac:dyDescent="0.2">
      <c r="A1938">
        <v>0.245124209174261</v>
      </c>
      <c r="B1938">
        <v>0.13775599651085599</v>
      </c>
      <c r="C1938">
        <v>0.11623577333365399</v>
      </c>
      <c r="D1938" t="s">
        <v>10446</v>
      </c>
      <c r="E1938" t="s">
        <v>10447</v>
      </c>
      <c r="F1938" t="s">
        <v>10448</v>
      </c>
      <c r="G1938">
        <v>18</v>
      </c>
      <c r="H1938" t="s">
        <v>2284</v>
      </c>
      <c r="I1938" t="s">
        <v>10449</v>
      </c>
      <c r="J1938" t="s">
        <v>10450</v>
      </c>
    </row>
    <row r="1939" spans="1:10" x14ac:dyDescent="0.2">
      <c r="A1939">
        <v>0.244782047738381</v>
      </c>
      <c r="B1939">
        <v>0.20593652624730299</v>
      </c>
      <c r="C1939">
        <v>0.15577649489206</v>
      </c>
      <c r="D1939" t="s">
        <v>10451</v>
      </c>
      <c r="E1939" t="s">
        <v>10452</v>
      </c>
      <c r="F1939" t="s">
        <v>10453</v>
      </c>
      <c r="G1939">
        <v>19</v>
      </c>
      <c r="H1939" t="s">
        <v>60</v>
      </c>
      <c r="I1939" t="s">
        <v>10454</v>
      </c>
      <c r="J1939" t="s">
        <v>10455</v>
      </c>
    </row>
    <row r="1940" spans="1:10" x14ac:dyDescent="0.2">
      <c r="A1940">
        <v>0.24459115809301399</v>
      </c>
      <c r="B1940">
        <v>0.98393803015169901</v>
      </c>
      <c r="C1940">
        <v>0.444473813310654</v>
      </c>
      <c r="D1940" t="s">
        <v>10456</v>
      </c>
      <c r="E1940" t="s">
        <v>10457</v>
      </c>
      <c r="F1940" t="s">
        <v>10458</v>
      </c>
      <c r="G1940">
        <v>6</v>
      </c>
      <c r="H1940" t="s">
        <v>10459</v>
      </c>
      <c r="I1940" t="s">
        <v>10460</v>
      </c>
      <c r="J1940" t="s">
        <v>10461</v>
      </c>
    </row>
    <row r="1941" spans="1:10" x14ac:dyDescent="0.2">
      <c r="A1941">
        <v>0.24407078498484</v>
      </c>
      <c r="B1941">
        <v>0.27335006518252802</v>
      </c>
      <c r="C1941">
        <v>0.19084883864728699</v>
      </c>
      <c r="D1941" t="s">
        <v>10462</v>
      </c>
      <c r="E1941" t="s">
        <v>10463</v>
      </c>
      <c r="F1941" t="s">
        <v>10464</v>
      </c>
      <c r="G1941">
        <v>9</v>
      </c>
      <c r="H1941" t="s">
        <v>10465</v>
      </c>
      <c r="I1941" t="s">
        <v>10466</v>
      </c>
      <c r="J1941" t="s">
        <v>10467</v>
      </c>
    </row>
    <row r="1942" spans="1:10" x14ac:dyDescent="0.2">
      <c r="A1942">
        <v>0.243839485010551</v>
      </c>
      <c r="B1942">
        <v>0.58951711609237301</v>
      </c>
      <c r="C1942">
        <v>0.32198968575582199</v>
      </c>
      <c r="D1942" t="s">
        <v>10468</v>
      </c>
      <c r="E1942" t="s">
        <v>10469</v>
      </c>
      <c r="F1942" t="s">
        <v>10470</v>
      </c>
      <c r="G1942">
        <v>7</v>
      </c>
      <c r="H1942" t="s">
        <v>10471</v>
      </c>
      <c r="I1942" t="s">
        <v>10472</v>
      </c>
      <c r="J1942" t="s">
        <v>10473</v>
      </c>
    </row>
    <row r="1943" spans="1:10" x14ac:dyDescent="0.2">
      <c r="A1943">
        <v>0.24368253979472901</v>
      </c>
      <c r="B1943">
        <v>0.76993292335293895</v>
      </c>
      <c r="C1943">
        <v>0.38277915223512599</v>
      </c>
      <c r="D1943" t="s">
        <v>10474</v>
      </c>
      <c r="E1943" t="s">
        <v>10475</v>
      </c>
      <c r="F1943" t="s">
        <v>10476</v>
      </c>
      <c r="G1943">
        <v>1</v>
      </c>
      <c r="H1943" t="s">
        <v>60</v>
      </c>
      <c r="I1943" t="s">
        <v>10477</v>
      </c>
      <c r="J1943" t="s">
        <v>10478</v>
      </c>
    </row>
    <row r="1944" spans="1:10" x14ac:dyDescent="0.2">
      <c r="A1944">
        <v>0.24363298498253799</v>
      </c>
      <c r="B1944">
        <v>0.57881298658867797</v>
      </c>
      <c r="C1944">
        <v>0.31817896231512</v>
      </c>
      <c r="D1944" t="s">
        <v>10479</v>
      </c>
      <c r="E1944" t="s">
        <v>10480</v>
      </c>
      <c r="F1944" t="s">
        <v>10481</v>
      </c>
      <c r="G1944">
        <v>6</v>
      </c>
      <c r="H1944" t="s">
        <v>10482</v>
      </c>
      <c r="I1944" t="s">
        <v>10483</v>
      </c>
      <c r="J1944" t="s">
        <v>10484</v>
      </c>
    </row>
    <row r="1945" spans="1:10" x14ac:dyDescent="0.2">
      <c r="A1945">
        <v>0.24357522822892499</v>
      </c>
      <c r="B1945">
        <v>0.95472153068066801</v>
      </c>
      <c r="C1945">
        <v>0.43702921231785702</v>
      </c>
      <c r="D1945" t="s">
        <v>10485</v>
      </c>
      <c r="E1945" t="s">
        <v>10486</v>
      </c>
      <c r="F1945" t="s">
        <v>10487</v>
      </c>
      <c r="G1945">
        <v>1</v>
      </c>
      <c r="H1945" t="s">
        <v>10488</v>
      </c>
      <c r="I1945" t="s">
        <v>10489</v>
      </c>
      <c r="J1945" t="s">
        <v>10490</v>
      </c>
    </row>
    <row r="1946" spans="1:10" x14ac:dyDescent="0.2">
      <c r="A1946">
        <v>0.24351426303978599</v>
      </c>
      <c r="B1946">
        <v>0.98043205126362298</v>
      </c>
      <c r="C1946">
        <v>0.44357706559238402</v>
      </c>
      <c r="D1946" t="s">
        <v>10491</v>
      </c>
      <c r="E1946" t="s">
        <v>10492</v>
      </c>
      <c r="F1946" t="s">
        <v>10493</v>
      </c>
      <c r="G1946">
        <v>2</v>
      </c>
      <c r="H1946" t="s">
        <v>10494</v>
      </c>
      <c r="I1946" t="s">
        <v>125</v>
      </c>
      <c r="J1946" t="s">
        <v>10495</v>
      </c>
    </row>
    <row r="1947" spans="1:10" x14ac:dyDescent="0.2">
      <c r="A1947">
        <v>0.24331076225241699</v>
      </c>
      <c r="B1947">
        <v>3.1461699391719798E-2</v>
      </c>
      <c r="C1947">
        <v>3.7990666852171603E-2</v>
      </c>
      <c r="D1947" t="s">
        <v>10496</v>
      </c>
      <c r="E1947" t="s">
        <v>10497</v>
      </c>
      <c r="F1947" t="s">
        <v>10498</v>
      </c>
      <c r="G1947">
        <v>38</v>
      </c>
      <c r="H1947" t="s">
        <v>1514</v>
      </c>
      <c r="I1947" t="s">
        <v>10499</v>
      </c>
    </row>
    <row r="1948" spans="1:10" x14ac:dyDescent="0.2">
      <c r="A1948">
        <v>0.24316483220139501</v>
      </c>
      <c r="B1948">
        <v>3.0753590646492401E-4</v>
      </c>
      <c r="C1948">
        <v>7.98794562246555E-4</v>
      </c>
      <c r="D1948" t="s">
        <v>10500</v>
      </c>
      <c r="E1948" t="s">
        <v>10501</v>
      </c>
      <c r="F1948" t="s">
        <v>10502</v>
      </c>
      <c r="G1948">
        <v>24</v>
      </c>
      <c r="H1948" t="s">
        <v>10503</v>
      </c>
      <c r="I1948" t="s">
        <v>10504</v>
      </c>
      <c r="J1948" t="s">
        <v>10505</v>
      </c>
    </row>
    <row r="1949" spans="1:10" x14ac:dyDescent="0.2">
      <c r="A1949">
        <v>0.24265713311033399</v>
      </c>
      <c r="B1949">
        <v>0.87146624373588999</v>
      </c>
      <c r="C1949">
        <v>0.41347473004032897</v>
      </c>
      <c r="D1949" t="s">
        <v>10506</v>
      </c>
      <c r="E1949" t="s">
        <v>10507</v>
      </c>
      <c r="F1949" t="s">
        <v>10508</v>
      </c>
      <c r="G1949">
        <v>8</v>
      </c>
      <c r="H1949" t="s">
        <v>10509</v>
      </c>
      <c r="I1949" t="s">
        <v>10510</v>
      </c>
      <c r="J1949" t="s">
        <v>10511</v>
      </c>
    </row>
    <row r="1950" spans="1:10" x14ac:dyDescent="0.2">
      <c r="A1950">
        <v>0.24263353382809499</v>
      </c>
      <c r="B1950">
        <v>0.84532075417073105</v>
      </c>
      <c r="C1950">
        <v>0.40565196950676102</v>
      </c>
      <c r="D1950" t="s">
        <v>10512</v>
      </c>
      <c r="E1950" t="s">
        <v>10513</v>
      </c>
      <c r="F1950" t="s">
        <v>10514</v>
      </c>
      <c r="G1950">
        <v>2</v>
      </c>
      <c r="H1950" t="s">
        <v>10515</v>
      </c>
      <c r="I1950" t="s">
        <v>125</v>
      </c>
      <c r="J1950" t="s">
        <v>10516</v>
      </c>
    </row>
    <row r="1951" spans="1:10" x14ac:dyDescent="0.2">
      <c r="A1951">
        <v>0.24224109796361901</v>
      </c>
      <c r="B1951">
        <v>0.67088857672300595</v>
      </c>
      <c r="C1951">
        <v>0.34999404062163098</v>
      </c>
      <c r="D1951" t="s">
        <v>10517</v>
      </c>
      <c r="E1951" t="s">
        <v>10518</v>
      </c>
      <c r="F1951" t="s">
        <v>10519</v>
      </c>
      <c r="G1951">
        <v>4</v>
      </c>
      <c r="H1951" t="s">
        <v>10520</v>
      </c>
      <c r="I1951" t="s">
        <v>10521</v>
      </c>
      <c r="J1951" t="s">
        <v>9371</v>
      </c>
    </row>
    <row r="1952" spans="1:10" x14ac:dyDescent="0.2">
      <c r="A1952">
        <v>0.24222437102935199</v>
      </c>
      <c r="B1952">
        <v>0.85281236296962204</v>
      </c>
      <c r="C1952">
        <v>0.40776547409749703</v>
      </c>
      <c r="D1952" t="s">
        <v>10522</v>
      </c>
      <c r="E1952" t="s">
        <v>10523</v>
      </c>
      <c r="F1952" t="s">
        <v>10524</v>
      </c>
      <c r="G1952">
        <v>11</v>
      </c>
      <c r="H1952" t="s">
        <v>3882</v>
      </c>
      <c r="I1952" t="s">
        <v>10525</v>
      </c>
      <c r="J1952" t="s">
        <v>10526</v>
      </c>
    </row>
    <row r="1953" spans="1:10" x14ac:dyDescent="0.2">
      <c r="A1953">
        <v>0.241723363199595</v>
      </c>
      <c r="B1953">
        <v>2.2682944444674901E-2</v>
      </c>
      <c r="C1953">
        <v>2.9409263032547601E-2</v>
      </c>
      <c r="D1953" t="s">
        <v>10527</v>
      </c>
      <c r="E1953" t="s">
        <v>10528</v>
      </c>
      <c r="F1953" t="s">
        <v>10529</v>
      </c>
      <c r="G1953">
        <v>9</v>
      </c>
      <c r="H1953" t="s">
        <v>3393</v>
      </c>
      <c r="I1953" t="s">
        <v>10530</v>
      </c>
      <c r="J1953" t="s">
        <v>10531</v>
      </c>
    </row>
    <row r="1954" spans="1:10" x14ac:dyDescent="0.2">
      <c r="A1954">
        <v>0.24163885084950301</v>
      </c>
      <c r="B1954">
        <v>0.59267337735668502</v>
      </c>
      <c r="C1954">
        <v>0.32313370523380303</v>
      </c>
      <c r="D1954" t="s">
        <v>10532</v>
      </c>
      <c r="E1954" t="s">
        <v>10533</v>
      </c>
      <c r="F1954" t="s">
        <v>10534</v>
      </c>
      <c r="G1954">
        <v>11</v>
      </c>
      <c r="H1954" t="s">
        <v>10535</v>
      </c>
      <c r="I1954" t="s">
        <v>1515</v>
      </c>
      <c r="J1954" t="s">
        <v>10536</v>
      </c>
    </row>
    <row r="1955" spans="1:10" x14ac:dyDescent="0.2">
      <c r="A1955">
        <v>0.24158793159001701</v>
      </c>
      <c r="B1955">
        <v>0.69575299260463197</v>
      </c>
      <c r="C1955">
        <v>0.35822480870434997</v>
      </c>
      <c r="D1955" t="s">
        <v>10537</v>
      </c>
      <c r="E1955" t="s">
        <v>10538</v>
      </c>
      <c r="F1955" t="s">
        <v>10539</v>
      </c>
      <c r="G1955">
        <v>11</v>
      </c>
      <c r="H1955" t="s">
        <v>10540</v>
      </c>
      <c r="I1955" t="s">
        <v>10541</v>
      </c>
      <c r="J1955" t="s">
        <v>10542</v>
      </c>
    </row>
    <row r="1956" spans="1:10" x14ac:dyDescent="0.2">
      <c r="A1956">
        <v>0.24151260407616201</v>
      </c>
      <c r="B1956">
        <v>0.22867392054438401</v>
      </c>
      <c r="C1956">
        <v>0.16798378043978199</v>
      </c>
      <c r="D1956" t="s">
        <v>10543</v>
      </c>
      <c r="E1956" t="s">
        <v>10544</v>
      </c>
      <c r="F1956" t="s">
        <v>10545</v>
      </c>
      <c r="G1956">
        <v>30</v>
      </c>
      <c r="H1956" t="s">
        <v>10546</v>
      </c>
      <c r="I1956" t="s">
        <v>10547</v>
      </c>
      <c r="J1956" t="s">
        <v>10548</v>
      </c>
    </row>
    <row r="1957" spans="1:10" x14ac:dyDescent="0.2">
      <c r="A1957">
        <v>0.24150702011553099</v>
      </c>
      <c r="B1957">
        <v>6.9060619111026601E-3</v>
      </c>
      <c r="C1957">
        <v>1.12949610695604E-2</v>
      </c>
      <c r="D1957" t="s">
        <v>10549</v>
      </c>
      <c r="E1957" t="s">
        <v>10550</v>
      </c>
      <c r="F1957" t="s">
        <v>10551</v>
      </c>
      <c r="G1957">
        <v>33</v>
      </c>
      <c r="H1957" t="s">
        <v>60</v>
      </c>
      <c r="I1957" t="s">
        <v>10552</v>
      </c>
      <c r="J1957" t="s">
        <v>1681</v>
      </c>
    </row>
    <row r="1958" spans="1:10" x14ac:dyDescent="0.2">
      <c r="A1958">
        <v>0.24104874578747701</v>
      </c>
      <c r="B1958">
        <v>0.152108877905694</v>
      </c>
      <c r="C1958">
        <v>0.12523666729473801</v>
      </c>
      <c r="D1958" t="s">
        <v>10553</v>
      </c>
      <c r="E1958" t="s">
        <v>10554</v>
      </c>
      <c r="F1958" t="s">
        <v>10555</v>
      </c>
      <c r="G1958">
        <v>31</v>
      </c>
      <c r="H1958" t="s">
        <v>10556</v>
      </c>
      <c r="I1958" t="s">
        <v>3871</v>
      </c>
      <c r="J1958" t="s">
        <v>10557</v>
      </c>
    </row>
    <row r="1959" spans="1:10" x14ac:dyDescent="0.2">
      <c r="A1959">
        <v>0.240841276590996</v>
      </c>
      <c r="B1959">
        <v>0.41761979981501601</v>
      </c>
      <c r="C1959">
        <v>0.25636574574279702</v>
      </c>
      <c r="D1959" t="s">
        <v>10558</v>
      </c>
      <c r="E1959" t="s">
        <v>10559</v>
      </c>
      <c r="F1959" t="s">
        <v>10560</v>
      </c>
      <c r="G1959">
        <v>3</v>
      </c>
      <c r="H1959" t="s">
        <v>10561</v>
      </c>
      <c r="I1959" t="s">
        <v>10562</v>
      </c>
      <c r="J1959" t="s">
        <v>10563</v>
      </c>
    </row>
    <row r="1960" spans="1:10" x14ac:dyDescent="0.2">
      <c r="A1960">
        <v>0.24070390652715101</v>
      </c>
      <c r="B1960">
        <v>0.452470638663445</v>
      </c>
      <c r="C1960">
        <v>0.27073206860792498</v>
      </c>
      <c r="D1960" t="s">
        <v>10564</v>
      </c>
      <c r="E1960" t="s">
        <v>10565</v>
      </c>
      <c r="F1960" t="s">
        <v>10566</v>
      </c>
      <c r="G1960">
        <v>21</v>
      </c>
      <c r="H1960" t="s">
        <v>892</v>
      </c>
      <c r="I1960" t="s">
        <v>2113</v>
      </c>
    </row>
    <row r="1961" spans="1:10" x14ac:dyDescent="0.2">
      <c r="A1961">
        <v>0.240559049453651</v>
      </c>
      <c r="B1961">
        <v>0.56228340540384003</v>
      </c>
      <c r="C1961">
        <v>0.31187453256942899</v>
      </c>
      <c r="D1961" t="s">
        <v>10567</v>
      </c>
      <c r="E1961" t="s">
        <v>10568</v>
      </c>
      <c r="F1961" t="s">
        <v>10569</v>
      </c>
      <c r="G1961">
        <v>7</v>
      </c>
      <c r="H1961" t="s">
        <v>10570</v>
      </c>
      <c r="I1961" t="s">
        <v>10571</v>
      </c>
      <c r="J1961" t="s">
        <v>10572</v>
      </c>
    </row>
    <row r="1962" spans="1:10" x14ac:dyDescent="0.2">
      <c r="A1962">
        <v>0.24048096289854801</v>
      </c>
      <c r="B1962">
        <v>0.94322548611248103</v>
      </c>
      <c r="C1962">
        <v>0.43394334420610198</v>
      </c>
      <c r="D1962" t="s">
        <v>10573</v>
      </c>
      <c r="E1962" t="s">
        <v>10574</v>
      </c>
      <c r="F1962" t="s">
        <v>10575</v>
      </c>
      <c r="G1962">
        <v>36</v>
      </c>
      <c r="H1962" t="s">
        <v>10576</v>
      </c>
      <c r="I1962" t="s">
        <v>10577</v>
      </c>
      <c r="J1962" t="s">
        <v>10578</v>
      </c>
    </row>
    <row r="1963" spans="1:10" x14ac:dyDescent="0.2">
      <c r="A1963">
        <v>0.24040980395991701</v>
      </c>
      <c r="B1963">
        <v>1.1725383798662999E-2</v>
      </c>
      <c r="C1963">
        <v>1.7345242305714499E-2</v>
      </c>
      <c r="D1963" t="s">
        <v>10579</v>
      </c>
      <c r="E1963" t="s">
        <v>10580</v>
      </c>
      <c r="F1963" t="s">
        <v>10581</v>
      </c>
      <c r="G1963">
        <v>2</v>
      </c>
      <c r="I1963" t="s">
        <v>10582</v>
      </c>
      <c r="J1963" t="s">
        <v>10583</v>
      </c>
    </row>
    <row r="1964" spans="1:10" x14ac:dyDescent="0.2">
      <c r="A1964">
        <v>0.24021413381477999</v>
      </c>
      <c r="B1964">
        <v>0.66445066351266702</v>
      </c>
      <c r="C1964">
        <v>0.34780188772815901</v>
      </c>
      <c r="D1964" t="s">
        <v>10584</v>
      </c>
      <c r="E1964" t="s">
        <v>10585</v>
      </c>
      <c r="F1964" t="s">
        <v>10586</v>
      </c>
      <c r="G1964">
        <v>1</v>
      </c>
      <c r="H1964" t="s">
        <v>10587</v>
      </c>
      <c r="I1964" t="s">
        <v>1515</v>
      </c>
      <c r="J1964" t="s">
        <v>3119</v>
      </c>
    </row>
    <row r="1965" spans="1:10" x14ac:dyDescent="0.2">
      <c r="A1965">
        <v>0.240165381352753</v>
      </c>
      <c r="B1965">
        <v>0.34849762704341702</v>
      </c>
      <c r="C1965">
        <v>0.22560652818865501</v>
      </c>
      <c r="D1965" t="s">
        <v>10588</v>
      </c>
      <c r="E1965" t="s">
        <v>10589</v>
      </c>
      <c r="F1965" t="s">
        <v>10590</v>
      </c>
      <c r="G1965">
        <v>1</v>
      </c>
      <c r="H1965" t="s">
        <v>60</v>
      </c>
      <c r="I1965" t="s">
        <v>10591</v>
      </c>
      <c r="J1965" t="s">
        <v>10592</v>
      </c>
    </row>
    <row r="1966" spans="1:10" x14ac:dyDescent="0.2">
      <c r="A1966">
        <v>0.23979382395914101</v>
      </c>
      <c r="B1966">
        <v>9.0429616640973307E-2</v>
      </c>
      <c r="C1966">
        <v>8.4694583420767106E-2</v>
      </c>
      <c r="D1966" t="s">
        <v>10593</v>
      </c>
      <c r="E1966" t="s">
        <v>10594</v>
      </c>
      <c r="F1966" t="s">
        <v>10595</v>
      </c>
      <c r="G1966">
        <v>16</v>
      </c>
      <c r="H1966" t="s">
        <v>10596</v>
      </c>
      <c r="I1966" t="s">
        <v>10597</v>
      </c>
      <c r="J1966" t="s">
        <v>10598</v>
      </c>
    </row>
    <row r="1967" spans="1:10" x14ac:dyDescent="0.2">
      <c r="A1967">
        <v>0.23979247175547799</v>
      </c>
      <c r="B1967">
        <v>0.343635626430847</v>
      </c>
      <c r="C1967">
        <v>0.223658706184652</v>
      </c>
      <c r="D1967" t="s">
        <v>10599</v>
      </c>
      <c r="E1967" t="s">
        <v>10600</v>
      </c>
      <c r="F1967" t="s">
        <v>10601</v>
      </c>
      <c r="G1967">
        <v>14</v>
      </c>
      <c r="H1967" t="s">
        <v>10602</v>
      </c>
      <c r="I1967" t="s">
        <v>1338</v>
      </c>
      <c r="J1967" t="s">
        <v>10603</v>
      </c>
    </row>
    <row r="1968" spans="1:10" x14ac:dyDescent="0.2">
      <c r="A1968">
        <v>0.23978209463318501</v>
      </c>
      <c r="B1968">
        <v>0.42040335506739102</v>
      </c>
      <c r="C1968">
        <v>0.25757754796251497</v>
      </c>
      <c r="D1968" t="s">
        <v>10604</v>
      </c>
      <c r="E1968" t="s">
        <v>10605</v>
      </c>
      <c r="F1968" t="s">
        <v>10606</v>
      </c>
      <c r="G1968">
        <v>4</v>
      </c>
      <c r="H1968" t="s">
        <v>10607</v>
      </c>
      <c r="I1968" t="s">
        <v>10608</v>
      </c>
      <c r="J1968" t="s">
        <v>10609</v>
      </c>
    </row>
    <row r="1969" spans="1:10" x14ac:dyDescent="0.2">
      <c r="A1969">
        <v>0.23906859757196899</v>
      </c>
      <c r="B1969">
        <v>3.3245316643320498E-2</v>
      </c>
      <c r="C1969">
        <v>3.9712835580758298E-2</v>
      </c>
      <c r="D1969" t="s">
        <v>10610</v>
      </c>
      <c r="E1969" t="s">
        <v>10611</v>
      </c>
      <c r="F1969" t="s">
        <v>10612</v>
      </c>
      <c r="G1969">
        <v>46</v>
      </c>
      <c r="H1969" t="s">
        <v>286</v>
      </c>
      <c r="I1969" t="s">
        <v>2578</v>
      </c>
    </row>
    <row r="1970" spans="1:10" x14ac:dyDescent="0.2">
      <c r="A1970">
        <v>0.23882993738858699</v>
      </c>
      <c r="B1970">
        <v>0.317762683645407</v>
      </c>
      <c r="C1970">
        <v>0.211861966427074</v>
      </c>
      <c r="D1970" t="s">
        <v>10613</v>
      </c>
      <c r="E1970" t="s">
        <v>10614</v>
      </c>
      <c r="F1970" t="s">
        <v>10615</v>
      </c>
      <c r="G1970">
        <v>2</v>
      </c>
      <c r="H1970" t="s">
        <v>60</v>
      </c>
      <c r="I1970" t="s">
        <v>10616</v>
      </c>
      <c r="J1970" t="s">
        <v>10617</v>
      </c>
    </row>
    <row r="1971" spans="1:10" x14ac:dyDescent="0.2">
      <c r="A1971">
        <v>0.238815393842014</v>
      </c>
      <c r="B1971">
        <v>6.6044833978359304E-3</v>
      </c>
      <c r="C1971">
        <v>1.08830941113116E-2</v>
      </c>
      <c r="D1971" t="s">
        <v>10618</v>
      </c>
      <c r="E1971" t="s">
        <v>10619</v>
      </c>
      <c r="F1971" t="s">
        <v>10620</v>
      </c>
      <c r="G1971">
        <v>2</v>
      </c>
      <c r="H1971" t="s">
        <v>10188</v>
      </c>
      <c r="I1971" t="s">
        <v>1869</v>
      </c>
      <c r="J1971" t="s">
        <v>518</v>
      </c>
    </row>
    <row r="1972" spans="1:10" x14ac:dyDescent="0.2">
      <c r="A1972">
        <v>0.23842049789758299</v>
      </c>
      <c r="B1972">
        <v>0.473590996970844</v>
      </c>
      <c r="C1972">
        <v>0.27912241970160101</v>
      </c>
      <c r="D1972" t="s">
        <v>10621</v>
      </c>
      <c r="E1972" t="s">
        <v>10622</v>
      </c>
      <c r="F1972" t="s">
        <v>10623</v>
      </c>
      <c r="G1972">
        <v>17</v>
      </c>
      <c r="H1972" t="s">
        <v>10624</v>
      </c>
      <c r="I1972" t="s">
        <v>10625</v>
      </c>
      <c r="J1972" t="s">
        <v>10626</v>
      </c>
    </row>
    <row r="1973" spans="1:10" x14ac:dyDescent="0.2">
      <c r="A1973">
        <v>0.23833039463639999</v>
      </c>
      <c r="B1973">
        <v>8.3083663970615604E-2</v>
      </c>
      <c r="C1973">
        <v>7.9658354717752206E-2</v>
      </c>
      <c r="D1973" t="s">
        <v>10627</v>
      </c>
      <c r="E1973" t="s">
        <v>10628</v>
      </c>
      <c r="F1973" t="s">
        <v>10629</v>
      </c>
      <c r="G1973">
        <v>2</v>
      </c>
    </row>
    <row r="1974" spans="1:10" x14ac:dyDescent="0.2">
      <c r="A1974">
        <v>0.23782913713513101</v>
      </c>
      <c r="B1974">
        <v>6.36731366994978E-3</v>
      </c>
      <c r="C1974">
        <v>1.0554391591202601E-2</v>
      </c>
      <c r="D1974" t="s">
        <v>10630</v>
      </c>
      <c r="E1974" t="s">
        <v>10631</v>
      </c>
      <c r="F1974" t="s">
        <v>10632</v>
      </c>
      <c r="G1974">
        <v>20</v>
      </c>
      <c r="H1974" t="s">
        <v>10633</v>
      </c>
      <c r="I1974" t="s">
        <v>10634</v>
      </c>
      <c r="J1974" t="s">
        <v>10635</v>
      </c>
    </row>
    <row r="1975" spans="1:10" x14ac:dyDescent="0.2">
      <c r="A1975">
        <v>0.23710092314218301</v>
      </c>
      <c r="B1975">
        <v>0.74636934126883003</v>
      </c>
      <c r="C1975">
        <v>0.375221587825467</v>
      </c>
      <c r="D1975" t="s">
        <v>10636</v>
      </c>
      <c r="E1975" t="s">
        <v>10637</v>
      </c>
      <c r="F1975" t="s">
        <v>10638</v>
      </c>
      <c r="G1975">
        <v>7</v>
      </c>
      <c r="H1975" t="s">
        <v>10639</v>
      </c>
      <c r="I1975" t="s">
        <v>10640</v>
      </c>
      <c r="J1975" t="s">
        <v>10641</v>
      </c>
    </row>
    <row r="1976" spans="1:10" x14ac:dyDescent="0.2">
      <c r="A1976">
        <v>0.23702533873551501</v>
      </c>
      <c r="B1976">
        <v>0.59656940045931595</v>
      </c>
      <c r="C1976">
        <v>0.32450298061230098</v>
      </c>
      <c r="D1976" t="s">
        <v>10642</v>
      </c>
      <c r="E1976" t="s">
        <v>10643</v>
      </c>
      <c r="F1976" t="s">
        <v>10644</v>
      </c>
      <c r="G1976">
        <v>9</v>
      </c>
      <c r="H1976" t="s">
        <v>10645</v>
      </c>
      <c r="I1976" t="s">
        <v>1299</v>
      </c>
      <c r="J1976" t="s">
        <v>10646</v>
      </c>
    </row>
    <row r="1977" spans="1:10" x14ac:dyDescent="0.2">
      <c r="A1977">
        <v>0.23684306772150401</v>
      </c>
      <c r="B1977">
        <v>0.522935048233235</v>
      </c>
      <c r="C1977">
        <v>0.29750856125102798</v>
      </c>
      <c r="D1977" t="s">
        <v>10647</v>
      </c>
      <c r="E1977" t="s">
        <v>10648</v>
      </c>
      <c r="F1977" t="s">
        <v>10649</v>
      </c>
      <c r="G1977">
        <v>3</v>
      </c>
      <c r="H1977" t="s">
        <v>10650</v>
      </c>
      <c r="I1977" t="s">
        <v>10651</v>
      </c>
      <c r="J1977" t="s">
        <v>10652</v>
      </c>
    </row>
    <row r="1978" spans="1:10" x14ac:dyDescent="0.2">
      <c r="A1978">
        <v>0.236587381124542</v>
      </c>
      <c r="B1978">
        <v>0.70995775066752398</v>
      </c>
      <c r="C1978">
        <v>0.36334718684475698</v>
      </c>
      <c r="D1978" t="s">
        <v>10653</v>
      </c>
      <c r="E1978" t="s">
        <v>10654</v>
      </c>
      <c r="F1978" t="s">
        <v>10655</v>
      </c>
      <c r="G1978">
        <v>3</v>
      </c>
      <c r="H1978" t="s">
        <v>10656</v>
      </c>
      <c r="I1978" t="s">
        <v>10657</v>
      </c>
      <c r="J1978" t="s">
        <v>10658</v>
      </c>
    </row>
    <row r="1979" spans="1:10" x14ac:dyDescent="0.2">
      <c r="A1979">
        <v>0.236429465688659</v>
      </c>
      <c r="B1979">
        <v>0.15009516510724</v>
      </c>
      <c r="C1979">
        <v>0.124118860691161</v>
      </c>
      <c r="D1979" t="s">
        <v>10659</v>
      </c>
      <c r="E1979" t="s">
        <v>10660</v>
      </c>
      <c r="F1979" t="s">
        <v>10661</v>
      </c>
      <c r="G1979">
        <v>1</v>
      </c>
      <c r="H1979" t="s">
        <v>1171</v>
      </c>
      <c r="I1979" t="s">
        <v>10662</v>
      </c>
      <c r="J1979" t="s">
        <v>1567</v>
      </c>
    </row>
    <row r="1980" spans="1:10" x14ac:dyDescent="0.2">
      <c r="A1980">
        <v>0.23628963434741701</v>
      </c>
      <c r="B1980">
        <v>7.1936330101740201E-3</v>
      </c>
      <c r="C1980">
        <v>1.1680684544471799E-2</v>
      </c>
      <c r="D1980" t="s">
        <v>10663</v>
      </c>
      <c r="E1980" t="s">
        <v>10664</v>
      </c>
      <c r="F1980" t="s">
        <v>10665</v>
      </c>
      <c r="G1980">
        <v>10</v>
      </c>
      <c r="H1980" t="s">
        <v>10156</v>
      </c>
      <c r="I1980" t="s">
        <v>10666</v>
      </c>
      <c r="J1980" t="s">
        <v>10667</v>
      </c>
    </row>
    <row r="1981" spans="1:10" x14ac:dyDescent="0.2">
      <c r="A1981">
        <v>0.23613464502081699</v>
      </c>
      <c r="B1981">
        <v>0.97445957082514001</v>
      </c>
      <c r="C1981">
        <v>0.44221155572516502</v>
      </c>
      <c r="D1981" t="s">
        <v>10668</v>
      </c>
      <c r="E1981" t="s">
        <v>10669</v>
      </c>
      <c r="F1981" t="s">
        <v>10670</v>
      </c>
      <c r="G1981">
        <v>17</v>
      </c>
      <c r="H1981" t="s">
        <v>10671</v>
      </c>
      <c r="I1981" t="s">
        <v>10672</v>
      </c>
    </row>
    <row r="1982" spans="1:10" x14ac:dyDescent="0.2">
      <c r="A1982">
        <v>0.23590951191024001</v>
      </c>
      <c r="B1982">
        <v>0.45679381093569199</v>
      </c>
      <c r="C1982">
        <v>0.27240655633237698</v>
      </c>
      <c r="D1982" t="s">
        <v>10673</v>
      </c>
      <c r="E1982" t="s">
        <v>10674</v>
      </c>
      <c r="F1982" t="s">
        <v>10675</v>
      </c>
      <c r="G1982">
        <v>18</v>
      </c>
      <c r="H1982" t="s">
        <v>10676</v>
      </c>
      <c r="I1982" t="s">
        <v>10677</v>
      </c>
      <c r="J1982" t="s">
        <v>10678</v>
      </c>
    </row>
    <row r="1983" spans="1:10" x14ac:dyDescent="0.2">
      <c r="A1983">
        <v>0.235105731946958</v>
      </c>
      <c r="B1983">
        <v>1.2645176393382201E-5</v>
      </c>
      <c r="C1983">
        <v>4.68835989161416E-5</v>
      </c>
      <c r="D1983" t="s">
        <v>10679</v>
      </c>
      <c r="E1983" t="s">
        <v>10680</v>
      </c>
      <c r="F1983" t="s">
        <v>10681</v>
      </c>
      <c r="G1983">
        <v>9</v>
      </c>
      <c r="H1983" t="s">
        <v>10682</v>
      </c>
      <c r="I1983" t="s">
        <v>10683</v>
      </c>
      <c r="J1983" t="s">
        <v>10684</v>
      </c>
    </row>
    <row r="1984" spans="1:10" x14ac:dyDescent="0.2">
      <c r="A1984">
        <v>0.233665340564123</v>
      </c>
      <c r="B1984">
        <v>0.75700302355271598</v>
      </c>
      <c r="C1984">
        <v>0.37877215639175499</v>
      </c>
      <c r="D1984" t="s">
        <v>10685</v>
      </c>
      <c r="E1984" t="s">
        <v>10686</v>
      </c>
      <c r="F1984" t="s">
        <v>10687</v>
      </c>
      <c r="G1984">
        <v>1</v>
      </c>
      <c r="H1984" t="s">
        <v>10688</v>
      </c>
      <c r="I1984" t="s">
        <v>4194</v>
      </c>
      <c r="J1984" t="s">
        <v>10689</v>
      </c>
    </row>
    <row r="1985" spans="1:10" x14ac:dyDescent="0.2">
      <c r="A1985">
        <v>0.233551590802939</v>
      </c>
      <c r="B1985">
        <v>0.56423436877128397</v>
      </c>
      <c r="C1985">
        <v>0.31261884977047699</v>
      </c>
      <c r="D1985" t="s">
        <v>10690</v>
      </c>
      <c r="E1985" t="s">
        <v>10691</v>
      </c>
      <c r="F1985" t="s">
        <v>10692</v>
      </c>
      <c r="G1985">
        <v>4</v>
      </c>
      <c r="H1985" t="s">
        <v>10693</v>
      </c>
      <c r="I1985" t="s">
        <v>10694</v>
      </c>
      <c r="J1985" t="s">
        <v>10695</v>
      </c>
    </row>
    <row r="1986" spans="1:10" x14ac:dyDescent="0.2">
      <c r="A1986">
        <v>0.23290672864766099</v>
      </c>
      <c r="B1986">
        <v>1.44494524300499E-2</v>
      </c>
      <c r="C1986">
        <v>2.0549810445012001E-2</v>
      </c>
      <c r="D1986" t="s">
        <v>10696</v>
      </c>
      <c r="E1986" t="s">
        <v>10697</v>
      </c>
      <c r="F1986" t="s">
        <v>10698</v>
      </c>
      <c r="G1986">
        <v>11</v>
      </c>
      <c r="H1986" t="s">
        <v>60</v>
      </c>
      <c r="I1986" t="s">
        <v>10699</v>
      </c>
      <c r="J1986" t="s">
        <v>10700</v>
      </c>
    </row>
    <row r="1987" spans="1:10" x14ac:dyDescent="0.2">
      <c r="A1987">
        <v>0.23276639231781401</v>
      </c>
      <c r="B1987">
        <v>1.07896199108673E-2</v>
      </c>
      <c r="C1987">
        <v>1.6245932324386099E-2</v>
      </c>
      <c r="D1987" t="s">
        <v>10701</v>
      </c>
      <c r="E1987" t="s">
        <v>10702</v>
      </c>
      <c r="F1987" t="s">
        <v>10703</v>
      </c>
      <c r="G1987">
        <v>18</v>
      </c>
      <c r="H1987" t="s">
        <v>10704</v>
      </c>
      <c r="I1987" t="s">
        <v>10705</v>
      </c>
      <c r="J1987" t="s">
        <v>5676</v>
      </c>
    </row>
    <row r="1988" spans="1:10" x14ac:dyDescent="0.2">
      <c r="A1988">
        <v>0.232598882878229</v>
      </c>
      <c r="B1988">
        <v>7.5887817573034701E-3</v>
      </c>
      <c r="C1988">
        <v>1.2200613757722601E-2</v>
      </c>
      <c r="D1988" t="s">
        <v>10706</v>
      </c>
      <c r="E1988" t="s">
        <v>10707</v>
      </c>
      <c r="F1988" t="s">
        <v>10708</v>
      </c>
      <c r="G1988">
        <v>53</v>
      </c>
      <c r="H1988" t="s">
        <v>10709</v>
      </c>
      <c r="I1988" t="s">
        <v>10710</v>
      </c>
      <c r="J1988" t="s">
        <v>10711</v>
      </c>
    </row>
    <row r="1989" spans="1:10" x14ac:dyDescent="0.2">
      <c r="A1989">
        <v>0.23247580248316799</v>
      </c>
      <c r="B1989">
        <v>0.632085522181148</v>
      </c>
      <c r="C1989">
        <v>0.33724075116372199</v>
      </c>
      <c r="D1989" t="s">
        <v>10712</v>
      </c>
      <c r="E1989" t="s">
        <v>10713</v>
      </c>
      <c r="F1989" t="s">
        <v>10714</v>
      </c>
      <c r="G1989">
        <v>10</v>
      </c>
      <c r="H1989" t="s">
        <v>247</v>
      </c>
      <c r="J1989" t="s">
        <v>10715</v>
      </c>
    </row>
    <row r="1990" spans="1:10" x14ac:dyDescent="0.2">
      <c r="A1990">
        <v>0.23200114111554401</v>
      </c>
      <c r="B1990">
        <v>0.89961511498619195</v>
      </c>
      <c r="C1990">
        <v>0.42156284676016498</v>
      </c>
      <c r="D1990" t="s">
        <v>10716</v>
      </c>
      <c r="E1990" t="s">
        <v>10717</v>
      </c>
      <c r="F1990" t="s">
        <v>10718</v>
      </c>
      <c r="G1990">
        <v>3</v>
      </c>
      <c r="H1990" t="s">
        <v>10719</v>
      </c>
      <c r="I1990" t="s">
        <v>10720</v>
      </c>
      <c r="J1990" t="s">
        <v>10721</v>
      </c>
    </row>
    <row r="1991" spans="1:10" x14ac:dyDescent="0.2">
      <c r="A1991">
        <v>0.231783060020365</v>
      </c>
      <c r="B1991">
        <v>0.27333938194277801</v>
      </c>
      <c r="C1991">
        <v>0.19084883864728699</v>
      </c>
      <c r="D1991" t="s">
        <v>10722</v>
      </c>
      <c r="E1991" t="s">
        <v>10723</v>
      </c>
      <c r="F1991" t="s">
        <v>10724</v>
      </c>
      <c r="G1991">
        <v>4</v>
      </c>
      <c r="H1991" t="s">
        <v>10725</v>
      </c>
      <c r="I1991" t="s">
        <v>10726</v>
      </c>
      <c r="J1991" t="s">
        <v>10727</v>
      </c>
    </row>
    <row r="1992" spans="1:10" x14ac:dyDescent="0.2">
      <c r="A1992">
        <v>0.23050417485071401</v>
      </c>
      <c r="B1992">
        <v>0.76776024391209596</v>
      </c>
      <c r="C1992">
        <v>0.38220634827966599</v>
      </c>
      <c r="D1992" t="s">
        <v>10728</v>
      </c>
      <c r="E1992" t="s">
        <v>10729</v>
      </c>
      <c r="F1992" t="s">
        <v>10730</v>
      </c>
      <c r="G1992">
        <v>9</v>
      </c>
      <c r="H1992" t="s">
        <v>10731</v>
      </c>
      <c r="I1992" t="s">
        <v>10732</v>
      </c>
      <c r="J1992" t="s">
        <v>10733</v>
      </c>
    </row>
    <row r="1993" spans="1:10" x14ac:dyDescent="0.2">
      <c r="A1993">
        <v>0.230416149826531</v>
      </c>
      <c r="B1993">
        <v>5.67503552034103E-3</v>
      </c>
      <c r="C1993">
        <v>9.6093973493921701E-3</v>
      </c>
      <c r="D1993" t="s">
        <v>10734</v>
      </c>
      <c r="E1993" t="s">
        <v>10735</v>
      </c>
      <c r="F1993" t="s">
        <v>10736</v>
      </c>
      <c r="G1993">
        <v>3</v>
      </c>
      <c r="H1993" t="s">
        <v>10737</v>
      </c>
      <c r="I1993" t="s">
        <v>125</v>
      </c>
      <c r="J1993" t="s">
        <v>1322</v>
      </c>
    </row>
    <row r="1994" spans="1:10" x14ac:dyDescent="0.2">
      <c r="A1994">
        <v>0.23000693085111801</v>
      </c>
      <c r="B1994">
        <v>0.70425609213960105</v>
      </c>
      <c r="C1994">
        <v>0.36127659991087102</v>
      </c>
      <c r="D1994" t="s">
        <v>10738</v>
      </c>
      <c r="E1994" t="s">
        <v>10739</v>
      </c>
      <c r="F1994" t="s">
        <v>10740</v>
      </c>
      <c r="G1994">
        <v>7</v>
      </c>
      <c r="H1994" t="s">
        <v>10741</v>
      </c>
      <c r="I1994" t="s">
        <v>9542</v>
      </c>
      <c r="J1994" t="s">
        <v>518</v>
      </c>
    </row>
    <row r="1995" spans="1:10" x14ac:dyDescent="0.2">
      <c r="A1995">
        <v>0.22962920518695101</v>
      </c>
      <c r="B1995">
        <v>0.13283431943002</v>
      </c>
      <c r="C1995">
        <v>0.113119250122888</v>
      </c>
      <c r="D1995" t="s">
        <v>10742</v>
      </c>
      <c r="E1995" t="s">
        <v>10743</v>
      </c>
      <c r="F1995" t="s">
        <v>10744</v>
      </c>
      <c r="G1995">
        <v>3</v>
      </c>
      <c r="H1995" t="s">
        <v>60</v>
      </c>
      <c r="I1995" t="s">
        <v>125</v>
      </c>
      <c r="J1995" t="s">
        <v>823</v>
      </c>
    </row>
    <row r="1996" spans="1:10" x14ac:dyDescent="0.2">
      <c r="A1996">
        <v>0.22947333920111801</v>
      </c>
      <c r="B1996">
        <v>0.60395919604439197</v>
      </c>
      <c r="C1996">
        <v>0.32708435969015998</v>
      </c>
      <c r="D1996" t="s">
        <v>10745</v>
      </c>
      <c r="E1996" t="s">
        <v>10746</v>
      </c>
      <c r="F1996" t="s">
        <v>10747</v>
      </c>
      <c r="G1996">
        <v>8</v>
      </c>
      <c r="H1996" t="s">
        <v>10748</v>
      </c>
      <c r="I1996" t="s">
        <v>10749</v>
      </c>
      <c r="J1996" t="s">
        <v>10750</v>
      </c>
    </row>
    <row r="1997" spans="1:10" x14ac:dyDescent="0.2">
      <c r="A1997">
        <v>0.22856576470433601</v>
      </c>
      <c r="B1997">
        <v>0.52813675139296101</v>
      </c>
      <c r="C1997">
        <v>0.29936235886145501</v>
      </c>
      <c r="D1997" t="s">
        <v>10751</v>
      </c>
      <c r="E1997" t="s">
        <v>10752</v>
      </c>
      <c r="F1997" t="s">
        <v>10753</v>
      </c>
      <c r="G1997">
        <v>1</v>
      </c>
      <c r="H1997" t="s">
        <v>2451</v>
      </c>
    </row>
    <row r="1998" spans="1:10" x14ac:dyDescent="0.2">
      <c r="A1998">
        <v>0.228490461443945</v>
      </c>
      <c r="B1998">
        <v>3.7395719648713799E-2</v>
      </c>
      <c r="C1998">
        <v>4.349784605201E-2</v>
      </c>
      <c r="D1998" t="s">
        <v>10754</v>
      </c>
      <c r="E1998" t="s">
        <v>10755</v>
      </c>
      <c r="F1998" t="s">
        <v>10756</v>
      </c>
      <c r="G1998">
        <v>29</v>
      </c>
      <c r="H1998" t="s">
        <v>10757</v>
      </c>
      <c r="I1998" t="s">
        <v>10758</v>
      </c>
      <c r="J1998" t="s">
        <v>10759</v>
      </c>
    </row>
    <row r="1999" spans="1:10" x14ac:dyDescent="0.2">
      <c r="A1999">
        <v>0.22833853869148801</v>
      </c>
      <c r="B1999">
        <v>0.79400805242127703</v>
      </c>
      <c r="C1999">
        <v>0.38979285833150601</v>
      </c>
      <c r="D1999" t="s">
        <v>10760</v>
      </c>
      <c r="E1999" t="s">
        <v>10761</v>
      </c>
      <c r="F1999" t="s">
        <v>10762</v>
      </c>
      <c r="G1999">
        <v>7</v>
      </c>
      <c r="H1999" t="s">
        <v>10763</v>
      </c>
      <c r="I1999" t="s">
        <v>10764</v>
      </c>
      <c r="J1999" t="s">
        <v>10765</v>
      </c>
    </row>
    <row r="2000" spans="1:10" x14ac:dyDescent="0.2">
      <c r="A2000">
        <v>0.228308158843779</v>
      </c>
      <c r="B2000">
        <v>0.381317968049385</v>
      </c>
      <c r="C2000">
        <v>0.24060084517267899</v>
      </c>
      <c r="D2000" t="s">
        <v>10766</v>
      </c>
      <c r="E2000" t="s">
        <v>10767</v>
      </c>
      <c r="F2000" t="s">
        <v>10768</v>
      </c>
      <c r="G2000">
        <v>35</v>
      </c>
      <c r="H2000" t="s">
        <v>10769</v>
      </c>
      <c r="I2000" t="s">
        <v>10770</v>
      </c>
      <c r="J2000" t="s">
        <v>10771</v>
      </c>
    </row>
    <row r="2001" spans="1:10" x14ac:dyDescent="0.2">
      <c r="A2001">
        <v>0.22818778711024201</v>
      </c>
      <c r="B2001">
        <v>0.16278849181577101</v>
      </c>
      <c r="C2001">
        <v>0.131721123882834</v>
      </c>
      <c r="D2001" t="s">
        <v>10772</v>
      </c>
      <c r="E2001" t="s">
        <v>10773</v>
      </c>
      <c r="F2001" t="s">
        <v>10774</v>
      </c>
      <c r="G2001">
        <v>5</v>
      </c>
      <c r="H2001" t="s">
        <v>10775</v>
      </c>
      <c r="J2001" t="s">
        <v>10776</v>
      </c>
    </row>
    <row r="2002" spans="1:10" x14ac:dyDescent="0.2">
      <c r="A2002">
        <v>0.227856833999244</v>
      </c>
      <c r="B2002">
        <v>0.18577186996310899</v>
      </c>
      <c r="C2002">
        <v>0.14448923219352899</v>
      </c>
      <c r="D2002" t="s">
        <v>10777</v>
      </c>
      <c r="E2002" t="s">
        <v>10778</v>
      </c>
      <c r="F2002" t="s">
        <v>10779</v>
      </c>
      <c r="G2002">
        <v>22</v>
      </c>
      <c r="H2002" t="s">
        <v>10780</v>
      </c>
      <c r="I2002" t="s">
        <v>10781</v>
      </c>
      <c r="J2002" t="s">
        <v>10782</v>
      </c>
    </row>
    <row r="2003" spans="1:10" x14ac:dyDescent="0.2">
      <c r="A2003">
        <v>0.22779721817203399</v>
      </c>
      <c r="B2003">
        <v>9.0844380012680501E-3</v>
      </c>
      <c r="C2003">
        <v>1.4062597525182701E-2</v>
      </c>
      <c r="D2003" t="s">
        <v>10783</v>
      </c>
      <c r="E2003" t="s">
        <v>10784</v>
      </c>
      <c r="F2003" t="s">
        <v>10785</v>
      </c>
      <c r="G2003">
        <v>35</v>
      </c>
      <c r="H2003" t="s">
        <v>10786</v>
      </c>
      <c r="I2003" t="s">
        <v>10787</v>
      </c>
      <c r="J2003" t="s">
        <v>10788</v>
      </c>
    </row>
    <row r="2004" spans="1:10" x14ac:dyDescent="0.2">
      <c r="A2004">
        <v>0.227452269142982</v>
      </c>
      <c r="B2004">
        <v>0.439385925997344</v>
      </c>
      <c r="C2004">
        <v>0.26523814090905601</v>
      </c>
      <c r="D2004" t="s">
        <v>10789</v>
      </c>
      <c r="E2004" t="s">
        <v>10790</v>
      </c>
      <c r="F2004" t="s">
        <v>10791</v>
      </c>
      <c r="G2004">
        <v>2</v>
      </c>
      <c r="J2004" t="s">
        <v>10792</v>
      </c>
    </row>
    <row r="2005" spans="1:10" x14ac:dyDescent="0.2">
      <c r="A2005">
        <v>0.22722558517437599</v>
      </c>
      <c r="B2005">
        <v>0.19109316812409</v>
      </c>
      <c r="C2005">
        <v>0.14759485566243299</v>
      </c>
      <c r="D2005" t="s">
        <v>10793</v>
      </c>
      <c r="E2005" t="s">
        <v>10794</v>
      </c>
      <c r="F2005" t="s">
        <v>10795</v>
      </c>
      <c r="G2005">
        <v>2</v>
      </c>
      <c r="H2005" t="s">
        <v>10796</v>
      </c>
      <c r="I2005" t="s">
        <v>10797</v>
      </c>
      <c r="J2005" t="s">
        <v>10798</v>
      </c>
    </row>
    <row r="2006" spans="1:10" x14ac:dyDescent="0.2">
      <c r="A2006">
        <v>0.22706947447575601</v>
      </c>
      <c r="B2006">
        <v>1.04199280711738E-4</v>
      </c>
      <c r="C2006">
        <v>3.0531392422861701E-4</v>
      </c>
      <c r="D2006" t="s">
        <v>10799</v>
      </c>
      <c r="E2006" t="s">
        <v>10800</v>
      </c>
      <c r="F2006" t="s">
        <v>10801</v>
      </c>
      <c r="G2006">
        <v>20</v>
      </c>
      <c r="H2006" t="s">
        <v>10802</v>
      </c>
      <c r="I2006" t="s">
        <v>10803</v>
      </c>
      <c r="J2006" t="s">
        <v>10804</v>
      </c>
    </row>
    <row r="2007" spans="1:10" x14ac:dyDescent="0.2">
      <c r="A2007">
        <v>0.22680285944516301</v>
      </c>
      <c r="B2007">
        <v>0.41619478140828903</v>
      </c>
      <c r="C2007">
        <v>0.255715217226193</v>
      </c>
      <c r="D2007" t="s">
        <v>10805</v>
      </c>
      <c r="E2007" t="s">
        <v>10806</v>
      </c>
      <c r="F2007" t="s">
        <v>10807</v>
      </c>
      <c r="G2007">
        <v>1</v>
      </c>
      <c r="H2007" t="s">
        <v>10808</v>
      </c>
      <c r="I2007" t="s">
        <v>6503</v>
      </c>
      <c r="J2007" t="s">
        <v>10809</v>
      </c>
    </row>
    <row r="2008" spans="1:10" x14ac:dyDescent="0.2">
      <c r="A2008">
        <v>0.226688646826463</v>
      </c>
      <c r="B2008">
        <v>0.47091393916618901</v>
      </c>
      <c r="C2008">
        <v>0.27808314275040702</v>
      </c>
      <c r="D2008" t="s">
        <v>10810</v>
      </c>
      <c r="E2008" t="s">
        <v>10811</v>
      </c>
      <c r="F2008" t="s">
        <v>10812</v>
      </c>
      <c r="G2008">
        <v>10</v>
      </c>
      <c r="H2008" t="s">
        <v>10813</v>
      </c>
      <c r="I2008" t="s">
        <v>125</v>
      </c>
      <c r="J2008" t="s">
        <v>10814</v>
      </c>
    </row>
    <row r="2009" spans="1:10" x14ac:dyDescent="0.2">
      <c r="A2009">
        <v>0.22560581276177399</v>
      </c>
      <c r="B2009">
        <v>1.47011259884939E-3</v>
      </c>
      <c r="C2009">
        <v>3.1071220386309499E-3</v>
      </c>
      <c r="D2009" t="s">
        <v>10815</v>
      </c>
      <c r="E2009" t="s">
        <v>10816</v>
      </c>
      <c r="F2009" t="s">
        <v>10817</v>
      </c>
      <c r="G2009">
        <v>15</v>
      </c>
      <c r="H2009" t="s">
        <v>10818</v>
      </c>
      <c r="I2009" t="s">
        <v>10819</v>
      </c>
      <c r="J2009" t="s">
        <v>10820</v>
      </c>
    </row>
    <row r="2010" spans="1:10" x14ac:dyDescent="0.2">
      <c r="A2010">
        <v>0.225390065844049</v>
      </c>
      <c r="B2010">
        <v>0.622018054554071</v>
      </c>
      <c r="C2010">
        <v>0.33339405680539802</v>
      </c>
      <c r="D2010" t="s">
        <v>10821</v>
      </c>
      <c r="E2010" t="s">
        <v>10822</v>
      </c>
      <c r="F2010" t="s">
        <v>10823</v>
      </c>
      <c r="G2010">
        <v>7</v>
      </c>
      <c r="H2010" t="s">
        <v>10824</v>
      </c>
      <c r="I2010" t="s">
        <v>10825</v>
      </c>
      <c r="J2010" t="s">
        <v>10826</v>
      </c>
    </row>
    <row r="2011" spans="1:10" x14ac:dyDescent="0.2">
      <c r="A2011">
        <v>0.22533806026030201</v>
      </c>
      <c r="B2011">
        <v>0.35799401091425898</v>
      </c>
      <c r="C2011">
        <v>0.23015779540777101</v>
      </c>
      <c r="D2011" t="s">
        <v>10827</v>
      </c>
      <c r="E2011" t="s">
        <v>10828</v>
      </c>
      <c r="F2011" t="s">
        <v>10829</v>
      </c>
      <c r="G2011">
        <v>2</v>
      </c>
      <c r="H2011" t="s">
        <v>10830</v>
      </c>
      <c r="I2011" t="s">
        <v>10831</v>
      </c>
      <c r="J2011" t="s">
        <v>10832</v>
      </c>
    </row>
    <row r="2012" spans="1:10" x14ac:dyDescent="0.2">
      <c r="A2012">
        <v>0.22522178430532799</v>
      </c>
      <c r="B2012">
        <v>0.96962180463804004</v>
      </c>
      <c r="C2012">
        <v>0.44108374597330602</v>
      </c>
      <c r="D2012" t="s">
        <v>10833</v>
      </c>
      <c r="E2012" t="s">
        <v>10834</v>
      </c>
      <c r="F2012" t="s">
        <v>10835</v>
      </c>
      <c r="G2012">
        <v>30</v>
      </c>
      <c r="H2012" t="s">
        <v>10836</v>
      </c>
      <c r="I2012" t="s">
        <v>2113</v>
      </c>
      <c r="J2012" t="s">
        <v>10837</v>
      </c>
    </row>
    <row r="2013" spans="1:10" x14ac:dyDescent="0.2">
      <c r="A2013">
        <v>0.22521363875990799</v>
      </c>
      <c r="B2013">
        <v>0.32557398999578202</v>
      </c>
      <c r="C2013">
        <v>0.21546921905743399</v>
      </c>
      <c r="D2013" t="s">
        <v>10838</v>
      </c>
      <c r="E2013" t="s">
        <v>10839</v>
      </c>
      <c r="F2013" t="s">
        <v>10840</v>
      </c>
      <c r="G2013">
        <v>7</v>
      </c>
      <c r="H2013" t="s">
        <v>10841</v>
      </c>
      <c r="I2013" t="s">
        <v>10842</v>
      </c>
      <c r="J2013" t="s">
        <v>10843</v>
      </c>
    </row>
    <row r="2014" spans="1:10" x14ac:dyDescent="0.2">
      <c r="A2014">
        <v>0.22507637928481</v>
      </c>
      <c r="B2014">
        <v>0.40429687929902097</v>
      </c>
      <c r="C2014">
        <v>0.25082133176854099</v>
      </c>
      <c r="D2014" t="s">
        <v>10844</v>
      </c>
      <c r="E2014" t="s">
        <v>10845</v>
      </c>
      <c r="F2014" t="s">
        <v>10846</v>
      </c>
      <c r="G2014">
        <v>9</v>
      </c>
      <c r="H2014" t="s">
        <v>10847</v>
      </c>
      <c r="I2014" t="s">
        <v>10848</v>
      </c>
      <c r="J2014" t="s">
        <v>10849</v>
      </c>
    </row>
    <row r="2015" spans="1:10" x14ac:dyDescent="0.2">
      <c r="A2015">
        <v>0.22454015858170701</v>
      </c>
      <c r="B2015">
        <v>0.95469482692893304</v>
      </c>
      <c r="C2015">
        <v>0.43702921231785702</v>
      </c>
      <c r="D2015" t="s">
        <v>10850</v>
      </c>
      <c r="E2015" t="s">
        <v>10851</v>
      </c>
      <c r="F2015" t="s">
        <v>10852</v>
      </c>
      <c r="G2015">
        <v>18</v>
      </c>
      <c r="H2015" t="s">
        <v>10853</v>
      </c>
      <c r="I2015" t="s">
        <v>9052</v>
      </c>
      <c r="J2015" t="s">
        <v>10854</v>
      </c>
    </row>
    <row r="2016" spans="1:10" x14ac:dyDescent="0.2">
      <c r="A2016">
        <v>0.224470053641393</v>
      </c>
      <c r="B2016">
        <v>0.99428964354615101</v>
      </c>
      <c r="C2016">
        <v>0.44684306014529102</v>
      </c>
      <c r="D2016" t="s">
        <v>10855</v>
      </c>
      <c r="E2016" t="s">
        <v>10856</v>
      </c>
      <c r="F2016" t="s">
        <v>10857</v>
      </c>
      <c r="G2016">
        <v>4</v>
      </c>
      <c r="H2016" t="s">
        <v>10858</v>
      </c>
      <c r="I2016" t="s">
        <v>10859</v>
      </c>
      <c r="J2016" t="s">
        <v>10860</v>
      </c>
    </row>
    <row r="2017" spans="1:10" x14ac:dyDescent="0.2">
      <c r="A2017">
        <v>0.224194888216563</v>
      </c>
      <c r="B2017">
        <v>0.116966730194818</v>
      </c>
      <c r="C2017">
        <v>0.10282143807154701</v>
      </c>
      <c r="D2017" t="s">
        <v>10861</v>
      </c>
      <c r="E2017" t="s">
        <v>10862</v>
      </c>
      <c r="F2017" t="s">
        <v>10863</v>
      </c>
      <c r="G2017">
        <v>35</v>
      </c>
      <c r="H2017" t="s">
        <v>10864</v>
      </c>
      <c r="I2017" t="s">
        <v>125</v>
      </c>
      <c r="J2017" t="s">
        <v>10865</v>
      </c>
    </row>
    <row r="2018" spans="1:10" x14ac:dyDescent="0.2">
      <c r="A2018">
        <v>0.22409645431260899</v>
      </c>
      <c r="B2018">
        <v>0.94326884649143605</v>
      </c>
      <c r="C2018">
        <v>0.43394334420610198</v>
      </c>
      <c r="D2018" t="s">
        <v>10866</v>
      </c>
      <c r="E2018" t="s">
        <v>10867</v>
      </c>
      <c r="F2018" t="s">
        <v>10868</v>
      </c>
      <c r="G2018">
        <v>38</v>
      </c>
      <c r="H2018" t="s">
        <v>10869</v>
      </c>
      <c r="I2018" t="s">
        <v>9768</v>
      </c>
      <c r="J2018" t="s">
        <v>10870</v>
      </c>
    </row>
    <row r="2019" spans="1:10" x14ac:dyDescent="0.2">
      <c r="A2019">
        <v>0.224079406065085</v>
      </c>
      <c r="B2019">
        <v>0.888676718829991</v>
      </c>
      <c r="C2019">
        <v>0.41822892509143</v>
      </c>
      <c r="D2019" t="s">
        <v>10871</v>
      </c>
      <c r="E2019" t="s">
        <v>10872</v>
      </c>
      <c r="F2019" t="s">
        <v>10873</v>
      </c>
      <c r="G2019">
        <v>9</v>
      </c>
      <c r="H2019" t="s">
        <v>8586</v>
      </c>
      <c r="I2019" t="s">
        <v>10874</v>
      </c>
      <c r="J2019" t="s">
        <v>10875</v>
      </c>
    </row>
    <row r="2020" spans="1:10" x14ac:dyDescent="0.2">
      <c r="A2020">
        <v>0.223781418441275</v>
      </c>
      <c r="B2020">
        <v>0.70277249582670698</v>
      </c>
      <c r="C2020">
        <v>0.36063393232072</v>
      </c>
      <c r="D2020" t="s">
        <v>10876</v>
      </c>
      <c r="E2020" t="s">
        <v>10877</v>
      </c>
      <c r="F2020" t="s">
        <v>10878</v>
      </c>
      <c r="G2020">
        <v>8</v>
      </c>
      <c r="H2020" t="s">
        <v>957</v>
      </c>
      <c r="I2020" t="s">
        <v>10879</v>
      </c>
      <c r="J2020" t="s">
        <v>2502</v>
      </c>
    </row>
    <row r="2021" spans="1:10" x14ac:dyDescent="0.2">
      <c r="A2021">
        <v>0.22353868233952401</v>
      </c>
      <c r="B2021">
        <v>0.88969720611927905</v>
      </c>
      <c r="C2021">
        <v>0.41848152072153799</v>
      </c>
      <c r="D2021" t="s">
        <v>10880</v>
      </c>
      <c r="E2021" t="s">
        <v>10881</v>
      </c>
      <c r="F2021" t="s">
        <v>10882</v>
      </c>
      <c r="G2021">
        <v>27</v>
      </c>
      <c r="H2021" t="s">
        <v>60</v>
      </c>
      <c r="I2021" t="s">
        <v>822</v>
      </c>
      <c r="J2021" t="s">
        <v>823</v>
      </c>
    </row>
    <row r="2022" spans="1:10" x14ac:dyDescent="0.2">
      <c r="A2022">
        <v>0.22305905145573099</v>
      </c>
      <c r="B2022">
        <v>0.90943703534266795</v>
      </c>
      <c r="C2022">
        <v>0.42444492741318501</v>
      </c>
      <c r="D2022" t="s">
        <v>10883</v>
      </c>
      <c r="E2022" t="s">
        <v>10884</v>
      </c>
      <c r="F2022" t="s">
        <v>10885</v>
      </c>
      <c r="G2022">
        <v>4</v>
      </c>
      <c r="H2022" t="s">
        <v>10886</v>
      </c>
      <c r="I2022" t="s">
        <v>10887</v>
      </c>
      <c r="J2022" t="s">
        <v>10888</v>
      </c>
    </row>
    <row r="2023" spans="1:10" x14ac:dyDescent="0.2">
      <c r="A2023">
        <v>0.22288071436950399</v>
      </c>
      <c r="B2023">
        <v>0.69850769060240103</v>
      </c>
      <c r="C2023">
        <v>0.35923545912988097</v>
      </c>
      <c r="D2023" t="s">
        <v>10889</v>
      </c>
      <c r="E2023" t="s">
        <v>10890</v>
      </c>
      <c r="F2023" t="s">
        <v>10891</v>
      </c>
      <c r="G2023">
        <v>13</v>
      </c>
      <c r="H2023" t="s">
        <v>10892</v>
      </c>
      <c r="I2023" t="s">
        <v>10893</v>
      </c>
      <c r="J2023" t="s">
        <v>10894</v>
      </c>
    </row>
    <row r="2024" spans="1:10" x14ac:dyDescent="0.2">
      <c r="A2024">
        <v>0.222824877749948</v>
      </c>
      <c r="B2024">
        <v>0.45386998247229599</v>
      </c>
      <c r="C2024">
        <v>0.27126791985195298</v>
      </c>
      <c r="D2024" t="s">
        <v>10895</v>
      </c>
      <c r="E2024" t="s">
        <v>10896</v>
      </c>
      <c r="F2024" t="s">
        <v>10897</v>
      </c>
      <c r="G2024">
        <v>12</v>
      </c>
      <c r="H2024" t="s">
        <v>10898</v>
      </c>
      <c r="I2024" t="s">
        <v>10899</v>
      </c>
      <c r="J2024" t="s">
        <v>10900</v>
      </c>
    </row>
    <row r="2025" spans="1:10" x14ac:dyDescent="0.2">
      <c r="A2025">
        <v>0.22276896861986101</v>
      </c>
      <c r="B2025">
        <v>1.5345408245038101E-2</v>
      </c>
      <c r="C2025">
        <v>2.1604557062603901E-2</v>
      </c>
      <c r="D2025" t="s">
        <v>10901</v>
      </c>
      <c r="E2025" t="s">
        <v>10902</v>
      </c>
      <c r="F2025" t="s">
        <v>10903</v>
      </c>
      <c r="G2025">
        <v>4</v>
      </c>
      <c r="H2025" t="s">
        <v>7539</v>
      </c>
      <c r="I2025" t="s">
        <v>10904</v>
      </c>
      <c r="J2025" t="s">
        <v>10905</v>
      </c>
    </row>
    <row r="2026" spans="1:10" x14ac:dyDescent="0.2">
      <c r="A2026">
        <v>0.22275194738372001</v>
      </c>
      <c r="B2026">
        <v>0.66298161295913305</v>
      </c>
      <c r="C2026">
        <v>0.34721467085993801</v>
      </c>
      <c r="D2026" t="s">
        <v>10906</v>
      </c>
      <c r="E2026" t="s">
        <v>10907</v>
      </c>
      <c r="F2026" t="s">
        <v>10908</v>
      </c>
      <c r="G2026">
        <v>2</v>
      </c>
      <c r="H2026" t="s">
        <v>10909</v>
      </c>
      <c r="I2026" t="s">
        <v>10910</v>
      </c>
      <c r="J2026" t="s">
        <v>10911</v>
      </c>
    </row>
    <row r="2027" spans="1:10" x14ac:dyDescent="0.2">
      <c r="A2027">
        <v>0.222393457117875</v>
      </c>
      <c r="B2027">
        <v>0.19613964460059399</v>
      </c>
      <c r="C2027">
        <v>0.15046328900867501</v>
      </c>
      <c r="D2027" t="s">
        <v>10912</v>
      </c>
      <c r="E2027" t="s">
        <v>10913</v>
      </c>
      <c r="F2027" t="s">
        <v>10914</v>
      </c>
      <c r="G2027">
        <v>14</v>
      </c>
      <c r="H2027" t="s">
        <v>992</v>
      </c>
      <c r="I2027" t="s">
        <v>1515</v>
      </c>
      <c r="J2027" t="s">
        <v>10915</v>
      </c>
    </row>
    <row r="2028" spans="1:10" x14ac:dyDescent="0.2">
      <c r="A2028">
        <v>0.22218757929230501</v>
      </c>
      <c r="B2028">
        <v>0.15633328846622899</v>
      </c>
      <c r="C2028">
        <v>0.12779785347</v>
      </c>
      <c r="D2028" t="s">
        <v>10916</v>
      </c>
      <c r="E2028" t="s">
        <v>10917</v>
      </c>
      <c r="F2028" t="s">
        <v>10918</v>
      </c>
      <c r="G2028">
        <v>20</v>
      </c>
      <c r="H2028" t="s">
        <v>10919</v>
      </c>
      <c r="I2028" t="s">
        <v>3322</v>
      </c>
      <c r="J2028" t="s">
        <v>3323</v>
      </c>
    </row>
    <row r="2029" spans="1:10" x14ac:dyDescent="0.2">
      <c r="A2029">
        <v>0.22189017240595099</v>
      </c>
      <c r="B2029">
        <v>0.95567737503412697</v>
      </c>
      <c r="C2029">
        <v>0.43738094967236901</v>
      </c>
      <c r="D2029" t="s">
        <v>10920</v>
      </c>
      <c r="E2029" t="s">
        <v>10921</v>
      </c>
      <c r="F2029" t="s">
        <v>10922</v>
      </c>
      <c r="G2029">
        <v>8</v>
      </c>
      <c r="H2029" t="s">
        <v>10923</v>
      </c>
      <c r="I2029" t="s">
        <v>10924</v>
      </c>
      <c r="J2029" t="s">
        <v>10925</v>
      </c>
    </row>
    <row r="2030" spans="1:10" x14ac:dyDescent="0.2">
      <c r="A2030">
        <v>0.221615541755009</v>
      </c>
      <c r="B2030">
        <v>5.1026966281506297E-2</v>
      </c>
      <c r="C2030">
        <v>5.5130230586594303E-2</v>
      </c>
      <c r="D2030" t="s">
        <v>10926</v>
      </c>
      <c r="E2030" t="s">
        <v>10927</v>
      </c>
      <c r="F2030" t="s">
        <v>10928</v>
      </c>
      <c r="G2030">
        <v>1</v>
      </c>
      <c r="H2030" t="s">
        <v>10929</v>
      </c>
      <c r="I2030" t="s">
        <v>10930</v>
      </c>
      <c r="J2030" t="s">
        <v>10931</v>
      </c>
    </row>
    <row r="2031" spans="1:10" x14ac:dyDescent="0.2">
      <c r="A2031">
        <v>0.22148152927091899</v>
      </c>
      <c r="B2031">
        <v>0.31899907128944899</v>
      </c>
      <c r="C2031">
        <v>0.212423278065653</v>
      </c>
      <c r="D2031" t="s">
        <v>10932</v>
      </c>
      <c r="E2031" t="s">
        <v>10933</v>
      </c>
      <c r="F2031" t="s">
        <v>10934</v>
      </c>
      <c r="G2031">
        <v>2</v>
      </c>
      <c r="H2031" t="s">
        <v>10935</v>
      </c>
      <c r="I2031" t="s">
        <v>10936</v>
      </c>
      <c r="J2031" t="s">
        <v>10937</v>
      </c>
    </row>
    <row r="2032" spans="1:10" x14ac:dyDescent="0.2">
      <c r="A2032">
        <v>0.221147922005791</v>
      </c>
      <c r="B2032">
        <v>2.5498145087275999E-2</v>
      </c>
      <c r="C2032">
        <v>3.2258632859376898E-2</v>
      </c>
      <c r="D2032" t="s">
        <v>10938</v>
      </c>
      <c r="E2032" t="s">
        <v>10939</v>
      </c>
      <c r="F2032" t="s">
        <v>10940</v>
      </c>
      <c r="G2032">
        <v>11</v>
      </c>
      <c r="H2032" t="s">
        <v>313</v>
      </c>
      <c r="I2032" t="s">
        <v>1465</v>
      </c>
      <c r="J2032" t="s">
        <v>10941</v>
      </c>
    </row>
    <row r="2033" spans="1:10" x14ac:dyDescent="0.2">
      <c r="A2033">
        <v>0.22070764884147001</v>
      </c>
      <c r="B2033">
        <v>0.69569716001903603</v>
      </c>
      <c r="C2033">
        <v>0.35822480870434997</v>
      </c>
      <c r="D2033" t="s">
        <v>10942</v>
      </c>
      <c r="E2033" t="s">
        <v>10943</v>
      </c>
      <c r="F2033" t="s">
        <v>10944</v>
      </c>
      <c r="G2033">
        <v>7</v>
      </c>
      <c r="H2033" t="s">
        <v>4810</v>
      </c>
      <c r="I2033" t="s">
        <v>10945</v>
      </c>
      <c r="J2033" t="s">
        <v>10946</v>
      </c>
    </row>
    <row r="2034" spans="1:10" x14ac:dyDescent="0.2">
      <c r="A2034">
        <v>0.22070244465185801</v>
      </c>
      <c r="B2034">
        <v>2.5494347343033599E-2</v>
      </c>
      <c r="C2034">
        <v>3.2258632859376898E-2</v>
      </c>
      <c r="D2034" t="s">
        <v>10947</v>
      </c>
      <c r="E2034" t="s">
        <v>10948</v>
      </c>
      <c r="F2034" t="s">
        <v>10949</v>
      </c>
      <c r="G2034">
        <v>4</v>
      </c>
      <c r="I2034" t="s">
        <v>10950</v>
      </c>
      <c r="J2034" t="s">
        <v>994</v>
      </c>
    </row>
    <row r="2035" spans="1:10" x14ac:dyDescent="0.2">
      <c r="A2035">
        <v>0.22038324837286299</v>
      </c>
      <c r="B2035">
        <v>0.76551211798359697</v>
      </c>
      <c r="C2035">
        <v>0.38147539160569399</v>
      </c>
      <c r="D2035" t="s">
        <v>10951</v>
      </c>
      <c r="E2035" t="s">
        <v>10952</v>
      </c>
      <c r="F2035" t="s">
        <v>10953</v>
      </c>
      <c r="G2035">
        <v>14</v>
      </c>
      <c r="H2035" t="s">
        <v>10401</v>
      </c>
      <c r="I2035" t="s">
        <v>10954</v>
      </c>
      <c r="J2035" t="s">
        <v>10955</v>
      </c>
    </row>
    <row r="2036" spans="1:10" x14ac:dyDescent="0.2">
      <c r="A2036">
        <v>0.22032533057002801</v>
      </c>
      <c r="B2036">
        <v>0.189553080042488</v>
      </c>
      <c r="C2036">
        <v>0.146582304581031</v>
      </c>
      <c r="D2036" t="s">
        <v>10956</v>
      </c>
      <c r="E2036" t="s">
        <v>10957</v>
      </c>
      <c r="F2036" t="s">
        <v>10958</v>
      </c>
      <c r="G2036">
        <v>9</v>
      </c>
      <c r="H2036" t="s">
        <v>10959</v>
      </c>
      <c r="I2036" t="s">
        <v>1299</v>
      </c>
      <c r="J2036" t="s">
        <v>10960</v>
      </c>
    </row>
    <row r="2037" spans="1:10" x14ac:dyDescent="0.2">
      <c r="A2037">
        <v>0.22024902205001501</v>
      </c>
      <c r="B2037">
        <v>0.91794071570414104</v>
      </c>
      <c r="C2037">
        <v>0.42697801405659302</v>
      </c>
      <c r="D2037" t="s">
        <v>10961</v>
      </c>
      <c r="E2037" t="s">
        <v>10962</v>
      </c>
      <c r="F2037" t="s">
        <v>10963</v>
      </c>
      <c r="G2037">
        <v>1</v>
      </c>
      <c r="H2037" t="s">
        <v>10964</v>
      </c>
      <c r="I2037" t="s">
        <v>125</v>
      </c>
    </row>
    <row r="2038" spans="1:10" x14ac:dyDescent="0.2">
      <c r="A2038">
        <v>0.219966499474778</v>
      </c>
      <c r="B2038">
        <v>0.77969382681392496</v>
      </c>
      <c r="C2038">
        <v>0.385583934473753</v>
      </c>
      <c r="D2038" t="s">
        <v>10965</v>
      </c>
      <c r="E2038" t="s">
        <v>10966</v>
      </c>
      <c r="F2038" t="s">
        <v>10967</v>
      </c>
      <c r="G2038">
        <v>1</v>
      </c>
      <c r="H2038" t="s">
        <v>10968</v>
      </c>
      <c r="I2038" t="s">
        <v>10969</v>
      </c>
      <c r="J2038" t="s">
        <v>10970</v>
      </c>
    </row>
    <row r="2039" spans="1:10" x14ac:dyDescent="0.2">
      <c r="A2039">
        <v>0.219896645231763</v>
      </c>
      <c r="B2039">
        <v>0.14579857876580199</v>
      </c>
      <c r="C2039">
        <v>0.12141069973631199</v>
      </c>
      <c r="D2039" t="s">
        <v>10971</v>
      </c>
      <c r="E2039" t="s">
        <v>10972</v>
      </c>
      <c r="F2039" t="s">
        <v>10973</v>
      </c>
      <c r="G2039">
        <v>13</v>
      </c>
      <c r="H2039" t="s">
        <v>10974</v>
      </c>
      <c r="I2039" t="s">
        <v>10975</v>
      </c>
      <c r="J2039" t="s">
        <v>10976</v>
      </c>
    </row>
    <row r="2040" spans="1:10" x14ac:dyDescent="0.2">
      <c r="A2040">
        <v>0.219768608220547</v>
      </c>
      <c r="B2040">
        <v>0.17900057490846399</v>
      </c>
      <c r="C2040">
        <v>0.14070791963607501</v>
      </c>
      <c r="D2040" t="s">
        <v>10977</v>
      </c>
      <c r="E2040" t="s">
        <v>10978</v>
      </c>
      <c r="F2040" t="s">
        <v>10979</v>
      </c>
      <c r="G2040">
        <v>12</v>
      </c>
      <c r="H2040" t="s">
        <v>10980</v>
      </c>
      <c r="I2040" t="s">
        <v>10981</v>
      </c>
      <c r="J2040" t="s">
        <v>10982</v>
      </c>
    </row>
    <row r="2041" spans="1:10" x14ac:dyDescent="0.2">
      <c r="A2041">
        <v>0.219617799188217</v>
      </c>
      <c r="B2041">
        <v>0.220144991642551</v>
      </c>
      <c r="C2041">
        <v>0.16343354984599201</v>
      </c>
      <c r="D2041" t="s">
        <v>10983</v>
      </c>
      <c r="E2041" t="s">
        <v>10984</v>
      </c>
      <c r="F2041" t="s">
        <v>10985</v>
      </c>
      <c r="G2041">
        <v>7</v>
      </c>
      <c r="H2041" t="s">
        <v>10986</v>
      </c>
      <c r="I2041" t="s">
        <v>10987</v>
      </c>
      <c r="J2041" t="s">
        <v>10988</v>
      </c>
    </row>
    <row r="2042" spans="1:10" x14ac:dyDescent="0.2">
      <c r="A2042">
        <v>0.21939634080409101</v>
      </c>
      <c r="B2042">
        <v>1.0046392376752099E-2</v>
      </c>
      <c r="C2042">
        <v>1.53212955636742E-2</v>
      </c>
      <c r="D2042" t="s">
        <v>10989</v>
      </c>
      <c r="E2042" t="s">
        <v>10990</v>
      </c>
      <c r="F2042" t="s">
        <v>10991</v>
      </c>
      <c r="G2042">
        <v>20</v>
      </c>
      <c r="H2042" t="s">
        <v>10992</v>
      </c>
      <c r="I2042" t="s">
        <v>10993</v>
      </c>
      <c r="J2042" t="s">
        <v>10994</v>
      </c>
    </row>
    <row r="2043" spans="1:10" x14ac:dyDescent="0.2">
      <c r="A2043">
        <v>0.219245214149412</v>
      </c>
      <c r="B2043">
        <v>9.52825813824595E-2</v>
      </c>
      <c r="C2043">
        <v>8.8192267075351105E-2</v>
      </c>
      <c r="D2043" t="s">
        <v>10995</v>
      </c>
      <c r="E2043" t="s">
        <v>10996</v>
      </c>
      <c r="F2043" t="s">
        <v>10997</v>
      </c>
      <c r="G2043">
        <v>38</v>
      </c>
      <c r="H2043" t="s">
        <v>10998</v>
      </c>
      <c r="I2043" t="s">
        <v>10999</v>
      </c>
      <c r="J2043" t="s">
        <v>11000</v>
      </c>
    </row>
    <row r="2044" spans="1:10" x14ac:dyDescent="0.2">
      <c r="A2044">
        <v>0.21920616372836901</v>
      </c>
      <c r="B2044">
        <v>0.116090489390443</v>
      </c>
      <c r="C2044">
        <v>0.102269497323572</v>
      </c>
      <c r="D2044" t="s">
        <v>11001</v>
      </c>
      <c r="E2044" t="s">
        <v>11002</v>
      </c>
      <c r="F2044" t="s">
        <v>11003</v>
      </c>
      <c r="G2044">
        <v>10</v>
      </c>
      <c r="H2044" t="s">
        <v>11004</v>
      </c>
      <c r="I2044" t="s">
        <v>11005</v>
      </c>
      <c r="J2044" t="s">
        <v>11006</v>
      </c>
    </row>
    <row r="2045" spans="1:10" x14ac:dyDescent="0.2">
      <c r="A2045">
        <v>0.21912122486650101</v>
      </c>
      <c r="B2045">
        <v>0.25681918711903501</v>
      </c>
      <c r="C2045">
        <v>0.182975502273104</v>
      </c>
      <c r="D2045" t="s">
        <v>11007</v>
      </c>
      <c r="E2045" t="s">
        <v>11008</v>
      </c>
      <c r="F2045" t="s">
        <v>11009</v>
      </c>
      <c r="G2045">
        <v>3</v>
      </c>
      <c r="H2045" t="s">
        <v>579</v>
      </c>
      <c r="I2045" t="s">
        <v>11010</v>
      </c>
      <c r="J2045" t="s">
        <v>11011</v>
      </c>
    </row>
    <row r="2046" spans="1:10" x14ac:dyDescent="0.2">
      <c r="A2046">
        <v>0.21897668364537701</v>
      </c>
      <c r="B2046">
        <v>0.56791286502649796</v>
      </c>
      <c r="C2046">
        <v>0.31402715891139699</v>
      </c>
      <c r="D2046" t="s">
        <v>11012</v>
      </c>
      <c r="E2046" t="s">
        <v>11013</v>
      </c>
      <c r="F2046" t="s">
        <v>11014</v>
      </c>
      <c r="G2046">
        <v>18</v>
      </c>
      <c r="H2046" t="s">
        <v>11015</v>
      </c>
      <c r="I2046" t="s">
        <v>11016</v>
      </c>
      <c r="J2046" t="s">
        <v>11017</v>
      </c>
    </row>
    <row r="2047" spans="1:10" x14ac:dyDescent="0.2">
      <c r="A2047">
        <v>0.21895642856526901</v>
      </c>
      <c r="B2047">
        <v>1.40992212140923E-2</v>
      </c>
      <c r="C2047">
        <v>2.0133526825509101E-2</v>
      </c>
      <c r="D2047" t="s">
        <v>11018</v>
      </c>
      <c r="E2047" t="s">
        <v>11019</v>
      </c>
      <c r="F2047" t="s">
        <v>11020</v>
      </c>
      <c r="G2047">
        <v>9</v>
      </c>
      <c r="H2047" t="s">
        <v>11021</v>
      </c>
      <c r="I2047" t="s">
        <v>11022</v>
      </c>
      <c r="J2047" t="s">
        <v>11023</v>
      </c>
    </row>
    <row r="2048" spans="1:10" x14ac:dyDescent="0.2">
      <c r="A2048">
        <v>0.218935723538069</v>
      </c>
      <c r="B2048">
        <v>0.81230615654166805</v>
      </c>
      <c r="C2048">
        <v>0.395337766515447</v>
      </c>
      <c r="D2048" t="s">
        <v>11024</v>
      </c>
      <c r="E2048" t="s">
        <v>11025</v>
      </c>
      <c r="F2048" t="s">
        <v>11026</v>
      </c>
      <c r="G2048">
        <v>1</v>
      </c>
      <c r="H2048" t="s">
        <v>11027</v>
      </c>
      <c r="I2048" t="s">
        <v>4937</v>
      </c>
      <c r="J2048" t="s">
        <v>11028</v>
      </c>
    </row>
    <row r="2049" spans="1:10" x14ac:dyDescent="0.2">
      <c r="A2049">
        <v>0.21881453123627301</v>
      </c>
      <c r="B2049">
        <v>0.49683022771720398</v>
      </c>
      <c r="C2049">
        <v>0.28770777581241203</v>
      </c>
      <c r="D2049" t="s">
        <v>11029</v>
      </c>
      <c r="E2049" t="s">
        <v>11030</v>
      </c>
      <c r="F2049" t="s">
        <v>11031</v>
      </c>
      <c r="G2049">
        <v>23</v>
      </c>
      <c r="I2049" t="s">
        <v>125</v>
      </c>
    </row>
    <row r="2050" spans="1:10" x14ac:dyDescent="0.2">
      <c r="A2050">
        <v>0.218803828467691</v>
      </c>
      <c r="B2050">
        <v>0.46254823052795402</v>
      </c>
      <c r="C2050">
        <v>0.27462575179776699</v>
      </c>
      <c r="D2050" t="s">
        <v>11032</v>
      </c>
      <c r="E2050" t="s">
        <v>11033</v>
      </c>
      <c r="F2050" t="s">
        <v>11034</v>
      </c>
      <c r="G2050">
        <v>24</v>
      </c>
      <c r="H2050" t="s">
        <v>11035</v>
      </c>
      <c r="I2050" t="s">
        <v>11036</v>
      </c>
      <c r="J2050" t="s">
        <v>11037</v>
      </c>
    </row>
    <row r="2051" spans="1:10" x14ac:dyDescent="0.2">
      <c r="A2051">
        <v>0.21871943017946399</v>
      </c>
      <c r="B2051">
        <v>0.30565519521483597</v>
      </c>
      <c r="C2051">
        <v>0.206165577809198</v>
      </c>
      <c r="D2051" t="s">
        <v>11038</v>
      </c>
      <c r="E2051" t="s">
        <v>11039</v>
      </c>
      <c r="F2051" t="s">
        <v>11040</v>
      </c>
      <c r="G2051">
        <v>1</v>
      </c>
      <c r="H2051" t="s">
        <v>406</v>
      </c>
      <c r="I2051" t="s">
        <v>11041</v>
      </c>
      <c r="J2051" t="s">
        <v>11042</v>
      </c>
    </row>
    <row r="2052" spans="1:10" x14ac:dyDescent="0.2">
      <c r="A2052">
        <v>0.21846578451758999</v>
      </c>
      <c r="B2052">
        <v>0.51963753479820096</v>
      </c>
      <c r="C2052">
        <v>0.29630683802439001</v>
      </c>
      <c r="D2052" t="s">
        <v>11043</v>
      </c>
      <c r="E2052" t="s">
        <v>11044</v>
      </c>
      <c r="F2052" t="s">
        <v>11045</v>
      </c>
      <c r="G2052">
        <v>9</v>
      </c>
      <c r="H2052" t="s">
        <v>4036</v>
      </c>
      <c r="I2052" t="s">
        <v>7402</v>
      </c>
    </row>
    <row r="2053" spans="1:10" x14ac:dyDescent="0.2">
      <c r="A2053">
        <v>0.21845533762074301</v>
      </c>
      <c r="B2053">
        <v>0.102597150753272</v>
      </c>
      <c r="C2053">
        <v>9.3088939387652295E-2</v>
      </c>
      <c r="D2053" t="s">
        <v>11046</v>
      </c>
      <c r="E2053" t="s">
        <v>11047</v>
      </c>
      <c r="F2053" t="s">
        <v>11048</v>
      </c>
      <c r="G2053">
        <v>18</v>
      </c>
      <c r="H2053" t="s">
        <v>11049</v>
      </c>
      <c r="I2053" t="s">
        <v>11050</v>
      </c>
      <c r="J2053" t="s">
        <v>11051</v>
      </c>
    </row>
    <row r="2054" spans="1:10" x14ac:dyDescent="0.2">
      <c r="A2054">
        <v>0.21834738539193899</v>
      </c>
      <c r="B2054">
        <v>0.35866537779830898</v>
      </c>
      <c r="C2054">
        <v>0.23044127072860601</v>
      </c>
      <c r="D2054" t="s">
        <v>11052</v>
      </c>
      <c r="E2054" t="s">
        <v>11053</v>
      </c>
      <c r="F2054" t="s">
        <v>11054</v>
      </c>
      <c r="G2054">
        <v>13</v>
      </c>
      <c r="I2054" t="s">
        <v>2679</v>
      </c>
    </row>
    <row r="2055" spans="1:10" x14ac:dyDescent="0.2">
      <c r="A2055">
        <v>0.218275785144774</v>
      </c>
      <c r="B2055">
        <v>0.856195454727256</v>
      </c>
      <c r="C2055">
        <v>0.40890824746474702</v>
      </c>
      <c r="D2055" t="s">
        <v>11055</v>
      </c>
      <c r="E2055" t="s">
        <v>11056</v>
      </c>
      <c r="F2055" t="s">
        <v>11057</v>
      </c>
      <c r="G2055">
        <v>8</v>
      </c>
      <c r="H2055" t="s">
        <v>11058</v>
      </c>
      <c r="I2055" t="s">
        <v>11059</v>
      </c>
      <c r="J2055" t="s">
        <v>11060</v>
      </c>
    </row>
    <row r="2056" spans="1:10" x14ac:dyDescent="0.2">
      <c r="A2056">
        <v>0.21822487399857399</v>
      </c>
      <c r="B2056">
        <v>0.218550432933445</v>
      </c>
      <c r="C2056">
        <v>0.16278495749458599</v>
      </c>
      <c r="D2056" t="s">
        <v>11061</v>
      </c>
      <c r="E2056" t="s">
        <v>11062</v>
      </c>
      <c r="F2056" t="s">
        <v>11063</v>
      </c>
      <c r="G2056">
        <v>31</v>
      </c>
      <c r="H2056" t="s">
        <v>11064</v>
      </c>
      <c r="I2056" t="s">
        <v>11065</v>
      </c>
      <c r="J2056" t="s">
        <v>11066</v>
      </c>
    </row>
    <row r="2057" spans="1:10" x14ac:dyDescent="0.2">
      <c r="A2057">
        <v>0.21806193689029901</v>
      </c>
      <c r="B2057">
        <v>0.75438523370369803</v>
      </c>
      <c r="C2057">
        <v>0.37788487745816002</v>
      </c>
      <c r="D2057" t="s">
        <v>11067</v>
      </c>
      <c r="E2057" t="s">
        <v>11068</v>
      </c>
      <c r="F2057" t="s">
        <v>11069</v>
      </c>
      <c r="G2057">
        <v>10</v>
      </c>
      <c r="H2057" t="s">
        <v>11070</v>
      </c>
      <c r="I2057" t="s">
        <v>11071</v>
      </c>
      <c r="J2057" t="s">
        <v>11072</v>
      </c>
    </row>
    <row r="2058" spans="1:10" x14ac:dyDescent="0.2">
      <c r="A2058">
        <v>0.21798394785178199</v>
      </c>
      <c r="B2058">
        <v>0.85957954899892997</v>
      </c>
      <c r="C2058">
        <v>0.40994786515035397</v>
      </c>
      <c r="D2058" t="s">
        <v>11073</v>
      </c>
      <c r="E2058" t="s">
        <v>11074</v>
      </c>
      <c r="F2058" t="s">
        <v>11075</v>
      </c>
      <c r="G2058">
        <v>6</v>
      </c>
      <c r="H2058" t="s">
        <v>11076</v>
      </c>
      <c r="I2058" t="s">
        <v>11077</v>
      </c>
      <c r="J2058" t="s">
        <v>11078</v>
      </c>
    </row>
    <row r="2059" spans="1:10" x14ac:dyDescent="0.2">
      <c r="A2059">
        <v>0.21780250808535001</v>
      </c>
      <c r="B2059">
        <v>0.16035607072112601</v>
      </c>
      <c r="C2059">
        <v>0.130144057396856</v>
      </c>
      <c r="D2059" t="s">
        <v>11079</v>
      </c>
      <c r="E2059" t="s">
        <v>11080</v>
      </c>
      <c r="F2059" t="s">
        <v>11081</v>
      </c>
      <c r="G2059">
        <v>3</v>
      </c>
      <c r="H2059" t="s">
        <v>1545</v>
      </c>
      <c r="I2059" t="s">
        <v>125</v>
      </c>
      <c r="J2059" t="s">
        <v>11082</v>
      </c>
    </row>
    <row r="2060" spans="1:10" x14ac:dyDescent="0.2">
      <c r="A2060">
        <v>0.217488684477572</v>
      </c>
      <c r="B2060">
        <v>0.45859094448561699</v>
      </c>
      <c r="C2060">
        <v>0.27304045346596201</v>
      </c>
      <c r="D2060" t="s">
        <v>11083</v>
      </c>
      <c r="E2060" t="s">
        <v>11084</v>
      </c>
      <c r="F2060" t="s">
        <v>11085</v>
      </c>
      <c r="G2060">
        <v>7</v>
      </c>
      <c r="H2060" t="s">
        <v>11086</v>
      </c>
      <c r="I2060" t="s">
        <v>125</v>
      </c>
    </row>
    <row r="2061" spans="1:10" x14ac:dyDescent="0.2">
      <c r="A2061">
        <v>0.21746837956762499</v>
      </c>
      <c r="B2061">
        <v>0.277026288433253</v>
      </c>
      <c r="C2061">
        <v>0.192694764301759</v>
      </c>
      <c r="D2061" t="s">
        <v>11087</v>
      </c>
      <c r="E2061" t="s">
        <v>11088</v>
      </c>
      <c r="F2061" t="s">
        <v>11089</v>
      </c>
      <c r="G2061">
        <v>17</v>
      </c>
      <c r="H2061" t="s">
        <v>11090</v>
      </c>
      <c r="I2061" t="s">
        <v>11091</v>
      </c>
      <c r="J2061" t="s">
        <v>4433</v>
      </c>
    </row>
    <row r="2062" spans="1:10" x14ac:dyDescent="0.2">
      <c r="A2062">
        <v>0.21704055322058199</v>
      </c>
      <c r="B2062">
        <v>0.384445543931833</v>
      </c>
      <c r="C2062">
        <v>0.24198532573714901</v>
      </c>
      <c r="D2062" t="s">
        <v>11092</v>
      </c>
      <c r="E2062" t="s">
        <v>11093</v>
      </c>
      <c r="F2062" t="s">
        <v>11094</v>
      </c>
      <c r="G2062">
        <v>1</v>
      </c>
      <c r="H2062" t="s">
        <v>11095</v>
      </c>
      <c r="I2062" t="s">
        <v>11096</v>
      </c>
      <c r="J2062" t="s">
        <v>11097</v>
      </c>
    </row>
    <row r="2063" spans="1:10" x14ac:dyDescent="0.2">
      <c r="A2063">
        <v>0.21626058744415599</v>
      </c>
      <c r="B2063">
        <v>0.103546436505563</v>
      </c>
      <c r="C2063">
        <v>9.3707182357975705E-2</v>
      </c>
      <c r="D2063" t="s">
        <v>11098</v>
      </c>
      <c r="E2063" t="s">
        <v>11099</v>
      </c>
      <c r="F2063" t="s">
        <v>11100</v>
      </c>
      <c r="G2063">
        <v>45</v>
      </c>
      <c r="H2063" t="s">
        <v>11101</v>
      </c>
      <c r="I2063" t="s">
        <v>11102</v>
      </c>
      <c r="J2063" t="s">
        <v>11103</v>
      </c>
    </row>
    <row r="2064" spans="1:10" x14ac:dyDescent="0.2">
      <c r="A2064">
        <v>0.215539697084632</v>
      </c>
      <c r="B2064">
        <v>0.55302013007749995</v>
      </c>
      <c r="C2064">
        <v>0.30838372584581297</v>
      </c>
      <c r="D2064" t="s">
        <v>11104</v>
      </c>
      <c r="E2064" t="s">
        <v>11105</v>
      </c>
      <c r="F2064" t="s">
        <v>11106</v>
      </c>
      <c r="G2064">
        <v>2</v>
      </c>
      <c r="H2064" t="s">
        <v>11107</v>
      </c>
      <c r="I2064" t="s">
        <v>11108</v>
      </c>
      <c r="J2064" t="s">
        <v>11109</v>
      </c>
    </row>
    <row r="2065" spans="1:10" x14ac:dyDescent="0.2">
      <c r="A2065">
        <v>0.21513377865095601</v>
      </c>
      <c r="B2065">
        <v>0.636711279135175</v>
      </c>
      <c r="C2065">
        <v>0.338658412202819</v>
      </c>
      <c r="D2065" t="s">
        <v>11110</v>
      </c>
      <c r="E2065" t="s">
        <v>11111</v>
      </c>
      <c r="F2065" t="s">
        <v>11112</v>
      </c>
      <c r="G2065">
        <v>2</v>
      </c>
      <c r="H2065" t="s">
        <v>11113</v>
      </c>
      <c r="I2065" t="s">
        <v>11114</v>
      </c>
      <c r="J2065" t="s">
        <v>11115</v>
      </c>
    </row>
    <row r="2066" spans="1:10" x14ac:dyDescent="0.2">
      <c r="A2066">
        <v>0.21505831373979001</v>
      </c>
      <c r="B2066">
        <v>5.33116313851951E-3</v>
      </c>
      <c r="C2066">
        <v>9.1410628847598697E-3</v>
      </c>
      <c r="D2066" t="s">
        <v>11116</v>
      </c>
      <c r="E2066" t="s">
        <v>11117</v>
      </c>
      <c r="F2066" t="s">
        <v>11118</v>
      </c>
      <c r="G2066">
        <v>33</v>
      </c>
      <c r="H2066" t="s">
        <v>11119</v>
      </c>
      <c r="I2066" t="s">
        <v>11120</v>
      </c>
      <c r="J2066" t="s">
        <v>11121</v>
      </c>
    </row>
    <row r="2067" spans="1:10" x14ac:dyDescent="0.2">
      <c r="A2067">
        <v>0.21488738547855099</v>
      </c>
      <c r="B2067">
        <v>0.75011642186479999</v>
      </c>
      <c r="C2067">
        <v>0.37653746526020798</v>
      </c>
      <c r="D2067" t="s">
        <v>11122</v>
      </c>
      <c r="E2067" t="s">
        <v>11123</v>
      </c>
      <c r="F2067" t="s">
        <v>11124</v>
      </c>
      <c r="G2067">
        <v>6</v>
      </c>
      <c r="H2067" t="s">
        <v>11125</v>
      </c>
      <c r="I2067" t="s">
        <v>11126</v>
      </c>
      <c r="J2067" t="s">
        <v>11127</v>
      </c>
    </row>
    <row r="2068" spans="1:10" x14ac:dyDescent="0.2">
      <c r="A2068">
        <v>0.214653243964437</v>
      </c>
      <c r="B2068">
        <v>0.50262211480918995</v>
      </c>
      <c r="C2068">
        <v>0.290197525871357</v>
      </c>
      <c r="D2068" t="s">
        <v>11128</v>
      </c>
      <c r="E2068" t="s">
        <v>11129</v>
      </c>
      <c r="F2068" t="s">
        <v>11130</v>
      </c>
      <c r="G2068">
        <v>16</v>
      </c>
      <c r="H2068" t="s">
        <v>10401</v>
      </c>
      <c r="I2068" t="s">
        <v>2835</v>
      </c>
      <c r="J2068" t="s">
        <v>10089</v>
      </c>
    </row>
    <row r="2069" spans="1:10" x14ac:dyDescent="0.2">
      <c r="A2069">
        <v>0.214047991925231</v>
      </c>
      <c r="B2069">
        <v>0.65752615097442302</v>
      </c>
      <c r="C2069">
        <v>0.34541216269606601</v>
      </c>
      <c r="D2069" t="s">
        <v>11131</v>
      </c>
      <c r="E2069" t="s">
        <v>11132</v>
      </c>
      <c r="F2069" t="s">
        <v>11133</v>
      </c>
      <c r="G2069">
        <v>62</v>
      </c>
      <c r="H2069" t="s">
        <v>247</v>
      </c>
      <c r="I2069" t="s">
        <v>1515</v>
      </c>
      <c r="J2069" t="s">
        <v>11134</v>
      </c>
    </row>
    <row r="2070" spans="1:10" x14ac:dyDescent="0.2">
      <c r="A2070">
        <v>0.21390524741273101</v>
      </c>
      <c r="B2070">
        <v>0.53403156531258</v>
      </c>
      <c r="C2070">
        <v>0.301419334234799</v>
      </c>
      <c r="D2070" t="s">
        <v>11135</v>
      </c>
      <c r="E2070" t="s">
        <v>11136</v>
      </c>
      <c r="F2070" t="s">
        <v>11137</v>
      </c>
      <c r="G2070">
        <v>2</v>
      </c>
      <c r="I2070" t="s">
        <v>11138</v>
      </c>
      <c r="J2070" t="s">
        <v>11139</v>
      </c>
    </row>
    <row r="2071" spans="1:10" x14ac:dyDescent="0.2">
      <c r="A2071">
        <v>0.21375259479370001</v>
      </c>
      <c r="B2071">
        <v>0.20658357565067001</v>
      </c>
      <c r="C2071">
        <v>0.156181556275482</v>
      </c>
      <c r="D2071" t="s">
        <v>11140</v>
      </c>
      <c r="E2071" t="s">
        <v>11141</v>
      </c>
      <c r="F2071" t="s">
        <v>11142</v>
      </c>
      <c r="G2071">
        <v>11</v>
      </c>
      <c r="H2071" t="s">
        <v>11143</v>
      </c>
      <c r="I2071" t="s">
        <v>11144</v>
      </c>
      <c r="J2071" t="s">
        <v>11145</v>
      </c>
    </row>
    <row r="2072" spans="1:10" x14ac:dyDescent="0.2">
      <c r="A2072">
        <v>0.21354671231582101</v>
      </c>
      <c r="B2072">
        <v>0.57057854142035702</v>
      </c>
      <c r="C2072">
        <v>0.315137272364092</v>
      </c>
      <c r="D2072" t="s">
        <v>11146</v>
      </c>
      <c r="E2072" t="s">
        <v>11147</v>
      </c>
      <c r="F2072" t="s">
        <v>11148</v>
      </c>
      <c r="G2072">
        <v>12</v>
      </c>
      <c r="H2072" t="s">
        <v>11149</v>
      </c>
      <c r="I2072" t="s">
        <v>11150</v>
      </c>
      <c r="J2072" t="s">
        <v>11151</v>
      </c>
    </row>
    <row r="2073" spans="1:10" x14ac:dyDescent="0.2">
      <c r="A2073">
        <v>0.213457561305405</v>
      </c>
      <c r="B2073">
        <v>8.7498197162158495E-3</v>
      </c>
      <c r="C2073">
        <v>1.3656351842477399E-2</v>
      </c>
      <c r="D2073" t="s">
        <v>11152</v>
      </c>
      <c r="E2073" t="s">
        <v>11153</v>
      </c>
      <c r="F2073" t="s">
        <v>11154</v>
      </c>
      <c r="G2073">
        <v>40</v>
      </c>
      <c r="H2073" t="s">
        <v>11155</v>
      </c>
      <c r="I2073" t="s">
        <v>11156</v>
      </c>
      <c r="J2073" t="s">
        <v>11157</v>
      </c>
    </row>
    <row r="2074" spans="1:10" x14ac:dyDescent="0.2">
      <c r="A2074">
        <v>0.21334636745514299</v>
      </c>
      <c r="B2074">
        <v>0.748479596514118</v>
      </c>
      <c r="C2074">
        <v>0.37598626389302398</v>
      </c>
      <c r="D2074" t="s">
        <v>11158</v>
      </c>
      <c r="E2074" t="s">
        <v>11159</v>
      </c>
      <c r="F2074" t="s">
        <v>11160</v>
      </c>
      <c r="G2074">
        <v>7</v>
      </c>
      <c r="H2074" t="s">
        <v>406</v>
      </c>
      <c r="I2074" t="s">
        <v>11161</v>
      </c>
      <c r="J2074" t="s">
        <v>11162</v>
      </c>
    </row>
    <row r="2075" spans="1:10" x14ac:dyDescent="0.2">
      <c r="A2075">
        <v>0.21334070043568101</v>
      </c>
      <c r="B2075">
        <v>0.32865535113530903</v>
      </c>
      <c r="C2075">
        <v>0.21675027868354699</v>
      </c>
      <c r="D2075" t="s">
        <v>11163</v>
      </c>
      <c r="E2075" t="s">
        <v>11164</v>
      </c>
      <c r="F2075" t="s">
        <v>11165</v>
      </c>
      <c r="G2075">
        <v>9</v>
      </c>
      <c r="H2075" t="s">
        <v>11166</v>
      </c>
      <c r="I2075" t="s">
        <v>11167</v>
      </c>
      <c r="J2075" t="s">
        <v>11168</v>
      </c>
    </row>
    <row r="2076" spans="1:10" x14ac:dyDescent="0.2">
      <c r="A2076">
        <v>0.21277556136328801</v>
      </c>
      <c r="B2076">
        <v>2.5524460911478201E-3</v>
      </c>
      <c r="C2076">
        <v>4.9575811981228401E-3</v>
      </c>
      <c r="D2076" t="s">
        <v>11169</v>
      </c>
      <c r="E2076" t="s">
        <v>11170</v>
      </c>
      <c r="F2076" t="s">
        <v>11171</v>
      </c>
      <c r="G2076">
        <v>5</v>
      </c>
      <c r="H2076" t="s">
        <v>11172</v>
      </c>
      <c r="I2076" t="s">
        <v>2101</v>
      </c>
      <c r="J2076" t="s">
        <v>11173</v>
      </c>
    </row>
    <row r="2077" spans="1:10" x14ac:dyDescent="0.2">
      <c r="A2077">
        <v>0.21264291568115201</v>
      </c>
      <c r="B2077">
        <v>4.43475737738931E-3</v>
      </c>
      <c r="C2077">
        <v>7.8511132123735908E-3</v>
      </c>
      <c r="D2077" t="s">
        <v>11174</v>
      </c>
      <c r="E2077" t="s">
        <v>11175</v>
      </c>
      <c r="F2077" t="s">
        <v>11176</v>
      </c>
      <c r="G2077">
        <v>172</v>
      </c>
      <c r="H2077" t="s">
        <v>11177</v>
      </c>
      <c r="I2077" t="s">
        <v>11178</v>
      </c>
      <c r="J2077" t="s">
        <v>11179</v>
      </c>
    </row>
    <row r="2078" spans="1:10" x14ac:dyDescent="0.2">
      <c r="A2078">
        <v>0.212460752158356</v>
      </c>
      <c r="B2078">
        <v>0.18631246105100399</v>
      </c>
      <c r="C2078">
        <v>0.14467059933538101</v>
      </c>
      <c r="D2078" t="s">
        <v>11180</v>
      </c>
      <c r="E2078" t="s">
        <v>11181</v>
      </c>
      <c r="F2078" t="s">
        <v>11182</v>
      </c>
      <c r="G2078">
        <v>9</v>
      </c>
      <c r="H2078" t="s">
        <v>11183</v>
      </c>
      <c r="I2078" t="s">
        <v>11184</v>
      </c>
      <c r="J2078" t="s">
        <v>11185</v>
      </c>
    </row>
    <row r="2079" spans="1:10" x14ac:dyDescent="0.2">
      <c r="A2079">
        <v>0.21240517878891599</v>
      </c>
      <c r="B2079">
        <v>0.96532717431912995</v>
      </c>
      <c r="C2079">
        <v>0.43984184210335903</v>
      </c>
      <c r="D2079" t="s">
        <v>11186</v>
      </c>
      <c r="E2079" t="s">
        <v>11187</v>
      </c>
      <c r="F2079" t="s">
        <v>11188</v>
      </c>
      <c r="G2079">
        <v>29</v>
      </c>
      <c r="H2079" t="s">
        <v>10435</v>
      </c>
      <c r="I2079" t="s">
        <v>11189</v>
      </c>
      <c r="J2079" t="s">
        <v>11190</v>
      </c>
    </row>
    <row r="2080" spans="1:10" x14ac:dyDescent="0.2">
      <c r="A2080">
        <v>0.211985134400965</v>
      </c>
      <c r="B2080">
        <v>0.14340577269459601</v>
      </c>
      <c r="C2080">
        <v>0.11981862125354199</v>
      </c>
      <c r="D2080" t="s">
        <v>11191</v>
      </c>
      <c r="E2080" t="s">
        <v>11192</v>
      </c>
      <c r="F2080" t="s">
        <v>11193</v>
      </c>
      <c r="G2080">
        <v>10</v>
      </c>
      <c r="H2080" t="s">
        <v>11194</v>
      </c>
      <c r="J2080" t="s">
        <v>11195</v>
      </c>
    </row>
    <row r="2081" spans="1:10" x14ac:dyDescent="0.2">
      <c r="A2081">
        <v>0.211834485213971</v>
      </c>
      <c r="B2081">
        <v>7.9766781494433896E-4</v>
      </c>
      <c r="C2081">
        <v>1.8313134485439099E-3</v>
      </c>
      <c r="D2081" t="s">
        <v>11196</v>
      </c>
      <c r="E2081" t="s">
        <v>11197</v>
      </c>
      <c r="F2081" t="s">
        <v>11198</v>
      </c>
      <c r="G2081">
        <v>23</v>
      </c>
      <c r="H2081" t="s">
        <v>8779</v>
      </c>
      <c r="I2081" t="s">
        <v>7112</v>
      </c>
      <c r="J2081" t="s">
        <v>3329</v>
      </c>
    </row>
    <row r="2082" spans="1:10" x14ac:dyDescent="0.2">
      <c r="A2082">
        <v>0.21151052744183699</v>
      </c>
      <c r="B2082">
        <v>0.83587776732684405</v>
      </c>
      <c r="C2082">
        <v>0.40302688877861298</v>
      </c>
      <c r="D2082" t="s">
        <v>11199</v>
      </c>
      <c r="E2082" t="s">
        <v>11200</v>
      </c>
      <c r="F2082" t="s">
        <v>11201</v>
      </c>
      <c r="G2082">
        <v>9</v>
      </c>
      <c r="H2082" t="s">
        <v>11202</v>
      </c>
      <c r="I2082" t="s">
        <v>11203</v>
      </c>
      <c r="J2082" t="s">
        <v>823</v>
      </c>
    </row>
    <row r="2083" spans="1:10" x14ac:dyDescent="0.2">
      <c r="A2083">
        <v>0.21142504002711801</v>
      </c>
      <c r="B2083">
        <v>3.9024754607028402E-2</v>
      </c>
      <c r="C2083">
        <v>4.5003835625897597E-2</v>
      </c>
      <c r="D2083" t="s">
        <v>11204</v>
      </c>
      <c r="E2083" t="s">
        <v>11205</v>
      </c>
      <c r="F2083" t="s">
        <v>11206</v>
      </c>
      <c r="G2083">
        <v>6</v>
      </c>
      <c r="H2083" t="s">
        <v>11207</v>
      </c>
      <c r="I2083" t="s">
        <v>4747</v>
      </c>
      <c r="J2083" t="s">
        <v>4748</v>
      </c>
    </row>
    <row r="2084" spans="1:10" x14ac:dyDescent="0.2">
      <c r="A2084">
        <v>0.21117192520393499</v>
      </c>
      <c r="B2084">
        <v>0.54775954948016503</v>
      </c>
      <c r="C2084">
        <v>0.30650014759082</v>
      </c>
      <c r="D2084" t="s">
        <v>11208</v>
      </c>
      <c r="E2084" t="s">
        <v>11209</v>
      </c>
      <c r="F2084" t="s">
        <v>11210</v>
      </c>
      <c r="G2084">
        <v>41</v>
      </c>
      <c r="H2084" t="s">
        <v>11211</v>
      </c>
      <c r="I2084" t="s">
        <v>11212</v>
      </c>
      <c r="J2084" t="s">
        <v>11213</v>
      </c>
    </row>
    <row r="2085" spans="1:10" x14ac:dyDescent="0.2">
      <c r="A2085">
        <v>0.210829928120461</v>
      </c>
      <c r="B2085">
        <v>0.50211995798395304</v>
      </c>
      <c r="C2085">
        <v>0.28995542863287199</v>
      </c>
      <c r="D2085" t="s">
        <v>11214</v>
      </c>
      <c r="E2085" t="s">
        <v>11215</v>
      </c>
      <c r="F2085" t="s">
        <v>11216</v>
      </c>
      <c r="G2085">
        <v>3</v>
      </c>
      <c r="H2085" t="s">
        <v>11217</v>
      </c>
      <c r="I2085" t="s">
        <v>11218</v>
      </c>
      <c r="J2085" t="s">
        <v>11219</v>
      </c>
    </row>
    <row r="2086" spans="1:10" x14ac:dyDescent="0.2">
      <c r="A2086">
        <v>0.21080294990307799</v>
      </c>
      <c r="B2086">
        <v>0.842779025276435</v>
      </c>
      <c r="C2086">
        <v>0.40512120065136897</v>
      </c>
      <c r="D2086" t="s">
        <v>11220</v>
      </c>
      <c r="E2086" t="s">
        <v>11221</v>
      </c>
      <c r="F2086" t="s">
        <v>11222</v>
      </c>
      <c r="G2086">
        <v>2</v>
      </c>
      <c r="H2086" t="s">
        <v>992</v>
      </c>
      <c r="I2086" t="s">
        <v>9106</v>
      </c>
      <c r="J2086" t="s">
        <v>11223</v>
      </c>
    </row>
    <row r="2087" spans="1:10" x14ac:dyDescent="0.2">
      <c r="A2087">
        <v>0.210765741581382</v>
      </c>
      <c r="B2087">
        <v>0.61688227704610799</v>
      </c>
      <c r="C2087">
        <v>0.33152982259675701</v>
      </c>
      <c r="D2087" t="s">
        <v>11224</v>
      </c>
      <c r="E2087" t="s">
        <v>11225</v>
      </c>
      <c r="F2087" t="s">
        <v>11226</v>
      </c>
      <c r="G2087">
        <v>1</v>
      </c>
      <c r="H2087" t="s">
        <v>2666</v>
      </c>
      <c r="I2087" t="s">
        <v>125</v>
      </c>
      <c r="J2087" t="s">
        <v>429</v>
      </c>
    </row>
    <row r="2088" spans="1:10" x14ac:dyDescent="0.2">
      <c r="A2088">
        <v>0.210565896480156</v>
      </c>
      <c r="B2088">
        <v>0.80708516619631199</v>
      </c>
      <c r="C2088">
        <v>0.39400210358980298</v>
      </c>
      <c r="D2088" t="s">
        <v>11227</v>
      </c>
      <c r="E2088" t="s">
        <v>11228</v>
      </c>
      <c r="F2088" t="s">
        <v>11229</v>
      </c>
      <c r="G2088">
        <v>10</v>
      </c>
      <c r="H2088" t="s">
        <v>11230</v>
      </c>
      <c r="I2088" t="s">
        <v>11231</v>
      </c>
      <c r="J2088" t="s">
        <v>11232</v>
      </c>
    </row>
    <row r="2089" spans="1:10" x14ac:dyDescent="0.2">
      <c r="A2089">
        <v>0.21043001981235501</v>
      </c>
      <c r="B2089">
        <v>0.600168490437892</v>
      </c>
      <c r="C2089">
        <v>0.32579455284292802</v>
      </c>
      <c r="D2089" t="s">
        <v>11233</v>
      </c>
      <c r="E2089" t="s">
        <v>11234</v>
      </c>
      <c r="F2089" t="s">
        <v>11235</v>
      </c>
      <c r="G2089">
        <v>5</v>
      </c>
      <c r="H2089" t="s">
        <v>11236</v>
      </c>
      <c r="I2089" t="s">
        <v>11237</v>
      </c>
      <c r="J2089" t="s">
        <v>11238</v>
      </c>
    </row>
    <row r="2090" spans="1:10" x14ac:dyDescent="0.2">
      <c r="A2090">
        <v>0.21029192334749899</v>
      </c>
      <c r="B2090">
        <v>0.11555995327446</v>
      </c>
      <c r="C2090">
        <v>0.10190651292289001</v>
      </c>
      <c r="D2090" t="s">
        <v>11239</v>
      </c>
      <c r="E2090" t="s">
        <v>11240</v>
      </c>
      <c r="F2090" t="s">
        <v>11241</v>
      </c>
      <c r="G2090">
        <v>2</v>
      </c>
      <c r="H2090" t="s">
        <v>11242</v>
      </c>
      <c r="I2090" t="s">
        <v>11243</v>
      </c>
      <c r="J2090" t="s">
        <v>11244</v>
      </c>
    </row>
    <row r="2091" spans="1:10" x14ac:dyDescent="0.2">
      <c r="A2091">
        <v>0.20960230567768401</v>
      </c>
      <c r="B2091">
        <v>0.73343058682189199</v>
      </c>
      <c r="C2091">
        <v>0.37122203794553399</v>
      </c>
      <c r="D2091" t="s">
        <v>11245</v>
      </c>
      <c r="E2091" t="s">
        <v>11246</v>
      </c>
      <c r="F2091" t="s">
        <v>11247</v>
      </c>
      <c r="G2091">
        <v>3</v>
      </c>
      <c r="H2091" t="s">
        <v>6359</v>
      </c>
      <c r="I2091" t="s">
        <v>6360</v>
      </c>
      <c r="J2091" t="s">
        <v>6361</v>
      </c>
    </row>
    <row r="2092" spans="1:10" x14ac:dyDescent="0.2">
      <c r="A2092">
        <v>0.20954572657977899</v>
      </c>
      <c r="B2092">
        <v>8.9127705334159408E-6</v>
      </c>
      <c r="C2092">
        <v>3.4317598313482699E-5</v>
      </c>
      <c r="D2092" t="s">
        <v>11248</v>
      </c>
      <c r="E2092" t="s">
        <v>11249</v>
      </c>
      <c r="F2092" t="s">
        <v>11250</v>
      </c>
      <c r="G2092">
        <v>15</v>
      </c>
      <c r="H2092" t="s">
        <v>11251</v>
      </c>
      <c r="I2092" t="s">
        <v>11252</v>
      </c>
      <c r="J2092" t="s">
        <v>11253</v>
      </c>
    </row>
    <row r="2093" spans="1:10" x14ac:dyDescent="0.2">
      <c r="A2093">
        <v>0.20921529369154501</v>
      </c>
      <c r="B2093">
        <v>0.19743586372432201</v>
      </c>
      <c r="C2093">
        <v>0.15114912775251901</v>
      </c>
      <c r="D2093" t="s">
        <v>11254</v>
      </c>
      <c r="E2093" t="s">
        <v>11255</v>
      </c>
      <c r="F2093" t="s">
        <v>11256</v>
      </c>
      <c r="G2093">
        <v>4</v>
      </c>
      <c r="H2093" t="s">
        <v>11257</v>
      </c>
      <c r="I2093" t="s">
        <v>11258</v>
      </c>
      <c r="J2093" t="s">
        <v>11259</v>
      </c>
    </row>
    <row r="2094" spans="1:10" x14ac:dyDescent="0.2">
      <c r="A2094">
        <v>0.209086627051152</v>
      </c>
      <c r="B2094">
        <v>0.76828390626264897</v>
      </c>
      <c r="C2094">
        <v>0.38236667926331602</v>
      </c>
      <c r="D2094" t="s">
        <v>11260</v>
      </c>
      <c r="E2094" t="s">
        <v>11261</v>
      </c>
      <c r="F2094" t="s">
        <v>11262</v>
      </c>
      <c r="G2094">
        <v>24</v>
      </c>
      <c r="H2094" t="s">
        <v>6937</v>
      </c>
      <c r="I2094" t="s">
        <v>11263</v>
      </c>
      <c r="J2094" t="s">
        <v>11264</v>
      </c>
    </row>
    <row r="2095" spans="1:10" x14ac:dyDescent="0.2">
      <c r="A2095">
        <v>0.208913948559731</v>
      </c>
      <c r="B2095">
        <v>9.0470604671241697E-2</v>
      </c>
      <c r="C2095">
        <v>8.4721636481430398E-2</v>
      </c>
      <c r="D2095" t="s">
        <v>11265</v>
      </c>
      <c r="E2095" t="s">
        <v>11266</v>
      </c>
      <c r="F2095" t="s">
        <v>11267</v>
      </c>
      <c r="G2095">
        <v>2</v>
      </c>
      <c r="H2095" t="s">
        <v>2834</v>
      </c>
      <c r="J2095" t="s">
        <v>3658</v>
      </c>
    </row>
    <row r="2096" spans="1:10" x14ac:dyDescent="0.2">
      <c r="A2096">
        <v>0.20882974482559399</v>
      </c>
      <c r="B2096">
        <v>0.72605017188502796</v>
      </c>
      <c r="C2096">
        <v>0.36892793286840903</v>
      </c>
      <c r="D2096" t="s">
        <v>11268</v>
      </c>
      <c r="E2096" t="s">
        <v>11269</v>
      </c>
      <c r="F2096" t="s">
        <v>11270</v>
      </c>
      <c r="G2096">
        <v>10</v>
      </c>
      <c r="H2096" t="s">
        <v>60</v>
      </c>
      <c r="I2096" t="s">
        <v>11271</v>
      </c>
      <c r="J2096" t="s">
        <v>11272</v>
      </c>
    </row>
    <row r="2097" spans="1:10" x14ac:dyDescent="0.2">
      <c r="A2097">
        <v>0.208794396113331</v>
      </c>
      <c r="B2097">
        <v>0.43615497010267101</v>
      </c>
      <c r="C2097">
        <v>0.26408483614900902</v>
      </c>
      <c r="D2097" t="s">
        <v>11273</v>
      </c>
      <c r="E2097" t="s">
        <v>11274</v>
      </c>
      <c r="F2097" t="s">
        <v>11275</v>
      </c>
      <c r="G2097">
        <v>4</v>
      </c>
      <c r="J2097" t="s">
        <v>11276</v>
      </c>
    </row>
    <row r="2098" spans="1:10" x14ac:dyDescent="0.2">
      <c r="A2098">
        <v>0.20848199398488099</v>
      </c>
      <c r="B2098">
        <v>0.91244317960564703</v>
      </c>
      <c r="C2098">
        <v>0.425494177999856</v>
      </c>
      <c r="D2098" t="s">
        <v>11277</v>
      </c>
      <c r="E2098" t="s">
        <v>11278</v>
      </c>
      <c r="F2098" t="s">
        <v>11279</v>
      </c>
      <c r="G2098">
        <v>6</v>
      </c>
      <c r="H2098" t="s">
        <v>11280</v>
      </c>
      <c r="I2098" t="s">
        <v>11281</v>
      </c>
      <c r="J2098" t="s">
        <v>11282</v>
      </c>
    </row>
    <row r="2099" spans="1:10" x14ac:dyDescent="0.2">
      <c r="A2099">
        <v>0.20830536858733401</v>
      </c>
      <c r="B2099">
        <v>0.99018919413070405</v>
      </c>
      <c r="C2099">
        <v>0.44603091716649901</v>
      </c>
      <c r="D2099" t="s">
        <v>11283</v>
      </c>
      <c r="E2099" t="s">
        <v>11284</v>
      </c>
      <c r="F2099" t="s">
        <v>11285</v>
      </c>
      <c r="G2099">
        <v>13</v>
      </c>
      <c r="H2099" t="s">
        <v>11286</v>
      </c>
      <c r="I2099" t="s">
        <v>11287</v>
      </c>
      <c r="J2099" t="s">
        <v>11288</v>
      </c>
    </row>
    <row r="2100" spans="1:10" x14ac:dyDescent="0.2">
      <c r="A2100">
        <v>0.20795095555491999</v>
      </c>
      <c r="B2100">
        <v>0.524948732984997</v>
      </c>
      <c r="C2100">
        <v>0.29816951727482799</v>
      </c>
      <c r="D2100" t="s">
        <v>11289</v>
      </c>
      <c r="E2100" t="s">
        <v>11290</v>
      </c>
      <c r="F2100" t="s">
        <v>11291</v>
      </c>
      <c r="G2100">
        <v>1</v>
      </c>
      <c r="H2100" t="s">
        <v>11292</v>
      </c>
      <c r="I2100" t="s">
        <v>11293</v>
      </c>
      <c r="J2100" t="s">
        <v>11294</v>
      </c>
    </row>
    <row r="2101" spans="1:10" x14ac:dyDescent="0.2">
      <c r="A2101">
        <v>0.207237711725381</v>
      </c>
      <c r="B2101">
        <v>2.5751752595504701E-4</v>
      </c>
      <c r="C2101">
        <v>6.8203658028200204E-4</v>
      </c>
      <c r="D2101" t="s">
        <v>11295</v>
      </c>
      <c r="E2101" t="s">
        <v>11296</v>
      </c>
      <c r="F2101" t="s">
        <v>11297</v>
      </c>
      <c r="G2101">
        <v>3</v>
      </c>
      <c r="H2101" t="s">
        <v>1762</v>
      </c>
      <c r="I2101" t="s">
        <v>1299</v>
      </c>
      <c r="J2101" t="s">
        <v>518</v>
      </c>
    </row>
    <row r="2102" spans="1:10" x14ac:dyDescent="0.2">
      <c r="A2102">
        <v>0.207155220695635</v>
      </c>
      <c r="B2102">
        <v>8.2496757459807196E-2</v>
      </c>
      <c r="C2102">
        <v>7.9236731918036499E-2</v>
      </c>
      <c r="D2102" t="s">
        <v>11298</v>
      </c>
      <c r="E2102" t="s">
        <v>11299</v>
      </c>
      <c r="F2102" t="s">
        <v>11300</v>
      </c>
      <c r="G2102">
        <v>11</v>
      </c>
      <c r="H2102" t="s">
        <v>11301</v>
      </c>
      <c r="I2102" t="s">
        <v>11302</v>
      </c>
      <c r="J2102" t="s">
        <v>11303</v>
      </c>
    </row>
    <row r="2103" spans="1:10" x14ac:dyDescent="0.2">
      <c r="A2103">
        <v>0.20705071556094801</v>
      </c>
      <c r="B2103">
        <v>6.9403993384490506E-2</v>
      </c>
      <c r="C2103">
        <v>6.9423828764137399E-2</v>
      </c>
      <c r="D2103" t="s">
        <v>11304</v>
      </c>
      <c r="E2103" t="s">
        <v>11305</v>
      </c>
      <c r="F2103" t="s">
        <v>11306</v>
      </c>
      <c r="G2103">
        <v>13</v>
      </c>
      <c r="H2103" t="s">
        <v>2184</v>
      </c>
      <c r="I2103" t="s">
        <v>11307</v>
      </c>
      <c r="J2103" t="s">
        <v>11308</v>
      </c>
    </row>
    <row r="2104" spans="1:10" x14ac:dyDescent="0.2">
      <c r="A2104">
        <v>0.206741892747967</v>
      </c>
      <c r="B2104">
        <v>0.89012839537955801</v>
      </c>
      <c r="C2104">
        <v>0.418566314943281</v>
      </c>
      <c r="D2104" t="s">
        <v>11309</v>
      </c>
      <c r="E2104" t="s">
        <v>11310</v>
      </c>
      <c r="F2104" t="s">
        <v>11311</v>
      </c>
      <c r="G2104">
        <v>7</v>
      </c>
      <c r="H2104" t="s">
        <v>5765</v>
      </c>
      <c r="I2104" t="s">
        <v>2113</v>
      </c>
      <c r="J2104" t="s">
        <v>814</v>
      </c>
    </row>
    <row r="2105" spans="1:10" x14ac:dyDescent="0.2">
      <c r="A2105">
        <v>0.20638547309299801</v>
      </c>
      <c r="B2105">
        <v>0.75733788134508195</v>
      </c>
      <c r="C2105">
        <v>0.37880422789679002</v>
      </c>
      <c r="D2105" t="s">
        <v>11312</v>
      </c>
      <c r="E2105" t="s">
        <v>11313</v>
      </c>
      <c r="F2105" t="s">
        <v>11314</v>
      </c>
      <c r="G2105">
        <v>21</v>
      </c>
      <c r="H2105" t="s">
        <v>11315</v>
      </c>
      <c r="I2105" t="s">
        <v>1515</v>
      </c>
      <c r="J2105" t="s">
        <v>7566</v>
      </c>
    </row>
    <row r="2106" spans="1:10" x14ac:dyDescent="0.2">
      <c r="A2106">
        <v>0.20631822375355899</v>
      </c>
      <c r="B2106">
        <v>2.1906774410268798E-2</v>
      </c>
      <c r="C2106">
        <v>2.8647005580399999E-2</v>
      </c>
      <c r="D2106" t="s">
        <v>11316</v>
      </c>
      <c r="E2106" t="s">
        <v>11317</v>
      </c>
      <c r="F2106" t="s">
        <v>11318</v>
      </c>
      <c r="G2106">
        <v>10</v>
      </c>
      <c r="H2106" t="s">
        <v>11319</v>
      </c>
      <c r="I2106" t="s">
        <v>11320</v>
      </c>
      <c r="J2106" t="s">
        <v>11321</v>
      </c>
    </row>
    <row r="2107" spans="1:10" x14ac:dyDescent="0.2">
      <c r="A2107">
        <v>0.205817019815035</v>
      </c>
      <c r="B2107">
        <v>0.57578440659985297</v>
      </c>
      <c r="C2107">
        <v>0.31706189790740802</v>
      </c>
      <c r="D2107" t="s">
        <v>11322</v>
      </c>
      <c r="E2107" t="s">
        <v>11323</v>
      </c>
      <c r="F2107" t="s">
        <v>11324</v>
      </c>
      <c r="G2107">
        <v>5</v>
      </c>
      <c r="H2107" t="s">
        <v>1762</v>
      </c>
      <c r="I2107" t="s">
        <v>1299</v>
      </c>
      <c r="J2107" t="s">
        <v>518</v>
      </c>
    </row>
    <row r="2108" spans="1:10" x14ac:dyDescent="0.2">
      <c r="A2108">
        <v>0.20532405997637501</v>
      </c>
      <c r="B2108">
        <v>0.47611736420265399</v>
      </c>
      <c r="C2108">
        <v>0.28006903776626701</v>
      </c>
      <c r="D2108" t="s">
        <v>11325</v>
      </c>
      <c r="E2108" t="s">
        <v>11326</v>
      </c>
      <c r="F2108" t="s">
        <v>11327</v>
      </c>
      <c r="G2108">
        <v>4</v>
      </c>
      <c r="H2108" t="s">
        <v>11328</v>
      </c>
      <c r="I2108" t="s">
        <v>11329</v>
      </c>
      <c r="J2108" t="s">
        <v>11330</v>
      </c>
    </row>
    <row r="2109" spans="1:10" x14ac:dyDescent="0.2">
      <c r="A2109">
        <v>0.20507813091536201</v>
      </c>
      <c r="B2109">
        <v>0.177046077958048</v>
      </c>
      <c r="C2109">
        <v>0.13964463647421199</v>
      </c>
      <c r="D2109" t="s">
        <v>11331</v>
      </c>
      <c r="E2109" t="s">
        <v>11332</v>
      </c>
      <c r="F2109" t="s">
        <v>11333</v>
      </c>
      <c r="G2109">
        <v>10</v>
      </c>
      <c r="H2109" t="s">
        <v>11334</v>
      </c>
      <c r="I2109" t="s">
        <v>11335</v>
      </c>
      <c r="J2109" t="s">
        <v>11336</v>
      </c>
    </row>
    <row r="2110" spans="1:10" x14ac:dyDescent="0.2">
      <c r="A2110">
        <v>0.20370316469490801</v>
      </c>
      <c r="B2110">
        <v>0.102947608945437</v>
      </c>
      <c r="C2110">
        <v>9.3285859238583901E-2</v>
      </c>
      <c r="D2110" t="s">
        <v>11337</v>
      </c>
      <c r="E2110" t="s">
        <v>11338</v>
      </c>
      <c r="F2110" t="s">
        <v>11339</v>
      </c>
      <c r="G2110">
        <v>20</v>
      </c>
      <c r="H2110" t="s">
        <v>3166</v>
      </c>
      <c r="I2110" t="s">
        <v>125</v>
      </c>
      <c r="J2110" t="s">
        <v>11340</v>
      </c>
    </row>
    <row r="2111" spans="1:10" x14ac:dyDescent="0.2">
      <c r="A2111">
        <v>0.203588270763158</v>
      </c>
      <c r="B2111">
        <v>7.1334512476144099E-2</v>
      </c>
      <c r="C2111">
        <v>7.08688031979859E-2</v>
      </c>
      <c r="D2111" t="s">
        <v>11341</v>
      </c>
      <c r="E2111" t="s">
        <v>11342</v>
      </c>
      <c r="F2111" t="s">
        <v>11343</v>
      </c>
      <c r="G2111">
        <v>1</v>
      </c>
      <c r="H2111" t="s">
        <v>11344</v>
      </c>
      <c r="I2111" t="s">
        <v>11345</v>
      </c>
      <c r="J2111" t="s">
        <v>11346</v>
      </c>
    </row>
    <row r="2112" spans="1:10" x14ac:dyDescent="0.2">
      <c r="A2112">
        <v>0.20347797291083899</v>
      </c>
      <c r="B2112">
        <v>0.17619981422905101</v>
      </c>
      <c r="C2112">
        <v>0.13923037316585701</v>
      </c>
      <c r="D2112" t="s">
        <v>11347</v>
      </c>
      <c r="E2112" t="s">
        <v>11348</v>
      </c>
      <c r="F2112" t="s">
        <v>11349</v>
      </c>
      <c r="G2112">
        <v>2</v>
      </c>
      <c r="H2112" t="s">
        <v>4815</v>
      </c>
      <c r="I2112" t="s">
        <v>11350</v>
      </c>
      <c r="J2112" t="s">
        <v>11351</v>
      </c>
    </row>
    <row r="2113" spans="1:10" x14ac:dyDescent="0.2">
      <c r="A2113">
        <v>0.20333234559208499</v>
      </c>
      <c r="B2113">
        <v>0.37058748444599399</v>
      </c>
      <c r="C2113">
        <v>0.23600598257727301</v>
      </c>
      <c r="D2113" t="s">
        <v>11352</v>
      </c>
      <c r="E2113" t="s">
        <v>11353</v>
      </c>
      <c r="F2113" t="s">
        <v>11354</v>
      </c>
      <c r="G2113">
        <v>105</v>
      </c>
      <c r="H2113" t="s">
        <v>11355</v>
      </c>
      <c r="I2113" t="s">
        <v>11356</v>
      </c>
      <c r="J2113" t="s">
        <v>11357</v>
      </c>
    </row>
    <row r="2114" spans="1:10" x14ac:dyDescent="0.2">
      <c r="A2114">
        <v>0.20217305327780999</v>
      </c>
      <c r="B2114">
        <v>0.17831056941419601</v>
      </c>
      <c r="C2114">
        <v>0.140343615687746</v>
      </c>
      <c r="D2114" t="s">
        <v>11358</v>
      </c>
      <c r="E2114" t="s">
        <v>11359</v>
      </c>
      <c r="F2114" t="s">
        <v>11360</v>
      </c>
      <c r="G2114">
        <v>2</v>
      </c>
      <c r="H2114" t="s">
        <v>8569</v>
      </c>
      <c r="I2114" t="s">
        <v>125</v>
      </c>
      <c r="J2114" t="s">
        <v>11361</v>
      </c>
    </row>
    <row r="2115" spans="1:10" x14ac:dyDescent="0.2">
      <c r="A2115">
        <v>0.20215254893020099</v>
      </c>
      <c r="B2115">
        <v>0.45538820978926497</v>
      </c>
      <c r="C2115">
        <v>0.27182719097167701</v>
      </c>
      <c r="D2115" t="s">
        <v>11362</v>
      </c>
      <c r="E2115" t="s">
        <v>11363</v>
      </c>
      <c r="F2115" t="s">
        <v>11364</v>
      </c>
      <c r="G2115">
        <v>6</v>
      </c>
      <c r="H2115" t="s">
        <v>406</v>
      </c>
      <c r="I2115" t="s">
        <v>11365</v>
      </c>
      <c r="J2115" t="s">
        <v>11366</v>
      </c>
    </row>
    <row r="2116" spans="1:10" x14ac:dyDescent="0.2">
      <c r="A2116">
        <v>0.20179486665073701</v>
      </c>
      <c r="B2116">
        <v>0.30906155338284902</v>
      </c>
      <c r="C2116">
        <v>0.207802408383435</v>
      </c>
      <c r="D2116" t="s">
        <v>11367</v>
      </c>
      <c r="E2116" t="s">
        <v>11368</v>
      </c>
      <c r="F2116" t="s">
        <v>11369</v>
      </c>
      <c r="G2116">
        <v>7</v>
      </c>
      <c r="I2116" t="s">
        <v>11370</v>
      </c>
      <c r="J2116" t="s">
        <v>11371</v>
      </c>
    </row>
    <row r="2117" spans="1:10" x14ac:dyDescent="0.2">
      <c r="A2117">
        <v>0.20152749718716201</v>
      </c>
      <c r="B2117">
        <v>0.43279670591914099</v>
      </c>
      <c r="C2117">
        <v>0.26277881355139099</v>
      </c>
      <c r="D2117" t="s">
        <v>11372</v>
      </c>
      <c r="E2117" t="s">
        <v>11373</v>
      </c>
      <c r="F2117" t="s">
        <v>11374</v>
      </c>
      <c r="G2117">
        <v>10</v>
      </c>
      <c r="H2117" t="s">
        <v>11375</v>
      </c>
      <c r="I2117" t="s">
        <v>2113</v>
      </c>
      <c r="J2117" t="s">
        <v>9911</v>
      </c>
    </row>
    <row r="2118" spans="1:10" x14ac:dyDescent="0.2">
      <c r="A2118">
        <v>0.20147786000430301</v>
      </c>
      <c r="B2118">
        <v>0.54693072641434504</v>
      </c>
      <c r="C2118">
        <v>0.30615874329471499</v>
      </c>
      <c r="D2118" t="s">
        <v>11376</v>
      </c>
      <c r="E2118" t="s">
        <v>11377</v>
      </c>
      <c r="F2118" t="s">
        <v>11378</v>
      </c>
      <c r="G2118">
        <v>3</v>
      </c>
      <c r="H2118" t="s">
        <v>11379</v>
      </c>
      <c r="I2118" t="s">
        <v>1832</v>
      </c>
      <c r="J2118" t="s">
        <v>11380</v>
      </c>
    </row>
    <row r="2119" spans="1:10" x14ac:dyDescent="0.2">
      <c r="A2119">
        <v>0.20147407643124501</v>
      </c>
      <c r="B2119">
        <v>0.12792277125446899</v>
      </c>
      <c r="C2119">
        <v>0.110061381364465</v>
      </c>
      <c r="D2119" t="s">
        <v>11381</v>
      </c>
      <c r="E2119" t="s">
        <v>11382</v>
      </c>
      <c r="F2119" t="s">
        <v>11383</v>
      </c>
      <c r="G2119">
        <v>5</v>
      </c>
      <c r="H2119" t="s">
        <v>11384</v>
      </c>
      <c r="I2119" t="s">
        <v>11385</v>
      </c>
      <c r="J2119" t="s">
        <v>11386</v>
      </c>
    </row>
    <row r="2120" spans="1:10" x14ac:dyDescent="0.2">
      <c r="A2120">
        <v>0.201317624967977</v>
      </c>
      <c r="B2120">
        <v>1.50411344562897E-3</v>
      </c>
      <c r="C2120">
        <v>3.1722790356742301E-3</v>
      </c>
      <c r="D2120" t="s">
        <v>11387</v>
      </c>
      <c r="E2120" t="s">
        <v>11388</v>
      </c>
      <c r="F2120" t="s">
        <v>11389</v>
      </c>
      <c r="G2120">
        <v>8</v>
      </c>
      <c r="H2120" t="s">
        <v>166</v>
      </c>
      <c r="I2120" t="s">
        <v>11390</v>
      </c>
      <c r="J2120" t="s">
        <v>11391</v>
      </c>
    </row>
    <row r="2121" spans="1:10" x14ac:dyDescent="0.2">
      <c r="A2121">
        <v>0.20122976698942899</v>
      </c>
      <c r="B2121">
        <v>0.50815495430978797</v>
      </c>
      <c r="C2121">
        <v>0.29216301274484702</v>
      </c>
      <c r="D2121" t="s">
        <v>11392</v>
      </c>
      <c r="E2121" t="s">
        <v>11393</v>
      </c>
      <c r="F2121" t="s">
        <v>11394</v>
      </c>
      <c r="G2121">
        <v>4</v>
      </c>
      <c r="H2121" t="s">
        <v>11395</v>
      </c>
      <c r="I2121" t="s">
        <v>11396</v>
      </c>
      <c r="J2121" t="s">
        <v>11397</v>
      </c>
    </row>
    <row r="2122" spans="1:10" x14ac:dyDescent="0.2">
      <c r="A2122">
        <v>0.20119021412003801</v>
      </c>
      <c r="B2122">
        <v>0.84648672882218601</v>
      </c>
      <c r="C2122">
        <v>0.40593321242414898</v>
      </c>
      <c r="D2122" t="s">
        <v>11398</v>
      </c>
      <c r="E2122" t="s">
        <v>11399</v>
      </c>
      <c r="F2122" t="s">
        <v>11400</v>
      </c>
      <c r="G2122">
        <v>1</v>
      </c>
      <c r="H2122" t="s">
        <v>11401</v>
      </c>
      <c r="I2122" t="s">
        <v>11402</v>
      </c>
      <c r="J2122" t="s">
        <v>11403</v>
      </c>
    </row>
    <row r="2123" spans="1:10" x14ac:dyDescent="0.2">
      <c r="A2123">
        <v>0.201181979548576</v>
      </c>
      <c r="B2123">
        <v>0.86854239001688904</v>
      </c>
      <c r="C2123">
        <v>0.41246924899038101</v>
      </c>
      <c r="D2123" t="s">
        <v>11404</v>
      </c>
      <c r="E2123" t="s">
        <v>11405</v>
      </c>
      <c r="F2123" t="s">
        <v>11406</v>
      </c>
      <c r="G2123">
        <v>2</v>
      </c>
      <c r="H2123" t="s">
        <v>11407</v>
      </c>
      <c r="I2123" t="s">
        <v>11408</v>
      </c>
      <c r="J2123" t="s">
        <v>11409</v>
      </c>
    </row>
    <row r="2124" spans="1:10" x14ac:dyDescent="0.2">
      <c r="A2124">
        <v>0.201137698092273</v>
      </c>
      <c r="B2124">
        <v>0.79497868674760996</v>
      </c>
      <c r="C2124">
        <v>0.390105209059465</v>
      </c>
      <c r="D2124" t="s">
        <v>11410</v>
      </c>
      <c r="E2124" t="s">
        <v>11411</v>
      </c>
      <c r="F2124" t="s">
        <v>11412</v>
      </c>
      <c r="G2124">
        <v>3</v>
      </c>
      <c r="H2124" t="s">
        <v>11413</v>
      </c>
      <c r="I2124" t="s">
        <v>125</v>
      </c>
      <c r="J2124" t="s">
        <v>11414</v>
      </c>
    </row>
    <row r="2125" spans="1:10" x14ac:dyDescent="0.2">
      <c r="A2125">
        <v>0.200796388305572</v>
      </c>
      <c r="B2125">
        <v>0.34500118111539402</v>
      </c>
      <c r="C2125">
        <v>0.22431806314395</v>
      </c>
      <c r="D2125" t="s">
        <v>11415</v>
      </c>
      <c r="E2125" t="s">
        <v>11416</v>
      </c>
      <c r="F2125" t="s">
        <v>11417</v>
      </c>
      <c r="G2125">
        <v>1</v>
      </c>
      <c r="H2125" t="s">
        <v>11418</v>
      </c>
      <c r="I2125" t="s">
        <v>11419</v>
      </c>
      <c r="J2125" t="s">
        <v>11420</v>
      </c>
    </row>
    <row r="2126" spans="1:10" x14ac:dyDescent="0.2">
      <c r="A2126">
        <v>0.20021913214850601</v>
      </c>
      <c r="B2126">
        <v>0.21090373819022701</v>
      </c>
      <c r="C2126">
        <v>0.15847210898793301</v>
      </c>
      <c r="D2126" t="s">
        <v>11421</v>
      </c>
      <c r="E2126" t="s">
        <v>11422</v>
      </c>
      <c r="F2126" t="s">
        <v>11423</v>
      </c>
      <c r="G2126">
        <v>13</v>
      </c>
      <c r="H2126" t="s">
        <v>11424</v>
      </c>
      <c r="I2126" t="s">
        <v>125</v>
      </c>
      <c r="J2126" t="s">
        <v>11425</v>
      </c>
    </row>
    <row r="2127" spans="1:10" x14ac:dyDescent="0.2">
      <c r="A2127">
        <v>0.19994574000079701</v>
      </c>
      <c r="B2127">
        <v>0.18129859623306599</v>
      </c>
      <c r="C2127">
        <v>0.14195639526079001</v>
      </c>
      <c r="D2127" t="s">
        <v>11426</v>
      </c>
      <c r="E2127" t="s">
        <v>11427</v>
      </c>
      <c r="F2127" t="s">
        <v>11428</v>
      </c>
      <c r="G2127">
        <v>26</v>
      </c>
      <c r="H2127" t="s">
        <v>11429</v>
      </c>
      <c r="I2127" t="s">
        <v>813</v>
      </c>
      <c r="J2127" t="s">
        <v>11430</v>
      </c>
    </row>
    <row r="2128" spans="1:10" x14ac:dyDescent="0.2">
      <c r="A2128">
        <v>0.19975850697890901</v>
      </c>
      <c r="B2128">
        <v>0.94630145877235805</v>
      </c>
      <c r="C2128">
        <v>0.434824350147274</v>
      </c>
      <c r="D2128" t="s">
        <v>11431</v>
      </c>
      <c r="E2128" t="s">
        <v>11432</v>
      </c>
      <c r="F2128" t="s">
        <v>11433</v>
      </c>
      <c r="G2128">
        <v>2</v>
      </c>
      <c r="H2128" t="s">
        <v>11434</v>
      </c>
      <c r="I2128" t="s">
        <v>7992</v>
      </c>
      <c r="J2128" t="s">
        <v>11435</v>
      </c>
    </row>
    <row r="2129" spans="1:10" x14ac:dyDescent="0.2">
      <c r="A2129">
        <v>0.19972747563226401</v>
      </c>
      <c r="B2129">
        <v>0.66695058229567195</v>
      </c>
      <c r="C2129">
        <v>0.34871930654837902</v>
      </c>
      <c r="D2129" t="s">
        <v>11436</v>
      </c>
      <c r="E2129" t="s">
        <v>11437</v>
      </c>
      <c r="F2129" t="s">
        <v>11438</v>
      </c>
      <c r="G2129">
        <v>40</v>
      </c>
      <c r="H2129" t="s">
        <v>11439</v>
      </c>
      <c r="I2129" t="s">
        <v>11440</v>
      </c>
      <c r="J2129" t="s">
        <v>11441</v>
      </c>
    </row>
    <row r="2130" spans="1:10" x14ac:dyDescent="0.2">
      <c r="A2130">
        <v>0.19942215058503901</v>
      </c>
      <c r="B2130">
        <v>8.9011509668871294E-3</v>
      </c>
      <c r="C2130">
        <v>1.38277977736817E-2</v>
      </c>
      <c r="D2130" t="s">
        <v>11442</v>
      </c>
      <c r="E2130" t="s">
        <v>11443</v>
      </c>
      <c r="F2130" t="s">
        <v>11444</v>
      </c>
      <c r="G2130">
        <v>6</v>
      </c>
      <c r="H2130" t="s">
        <v>11445</v>
      </c>
      <c r="I2130" t="s">
        <v>11446</v>
      </c>
      <c r="J2130" t="s">
        <v>11447</v>
      </c>
    </row>
    <row r="2131" spans="1:10" x14ac:dyDescent="0.2">
      <c r="A2131">
        <v>0.198874708917433</v>
      </c>
      <c r="B2131">
        <v>0.109175686119695</v>
      </c>
      <c r="C2131">
        <v>9.7690119242984305E-2</v>
      </c>
      <c r="D2131" t="s">
        <v>11448</v>
      </c>
      <c r="E2131" t="s">
        <v>11449</v>
      </c>
      <c r="F2131" t="s">
        <v>11450</v>
      </c>
      <c r="G2131">
        <v>1</v>
      </c>
      <c r="H2131" t="s">
        <v>11451</v>
      </c>
      <c r="I2131" t="s">
        <v>11452</v>
      </c>
      <c r="J2131" t="s">
        <v>11453</v>
      </c>
    </row>
    <row r="2132" spans="1:10" x14ac:dyDescent="0.2">
      <c r="A2132">
        <v>0.198733480992629</v>
      </c>
      <c r="B2132">
        <v>0.89038386242168999</v>
      </c>
      <c r="C2132">
        <v>0.418566314943281</v>
      </c>
      <c r="D2132" t="s">
        <v>11454</v>
      </c>
      <c r="E2132" t="s">
        <v>11455</v>
      </c>
      <c r="F2132" t="s">
        <v>11456</v>
      </c>
      <c r="G2132">
        <v>5</v>
      </c>
      <c r="H2132" t="s">
        <v>11457</v>
      </c>
      <c r="I2132" t="s">
        <v>11458</v>
      </c>
      <c r="J2132" t="s">
        <v>11459</v>
      </c>
    </row>
    <row r="2133" spans="1:10" x14ac:dyDescent="0.2">
      <c r="A2133">
        <v>0.19859967883787</v>
      </c>
      <c r="B2133">
        <v>0.55370213829842996</v>
      </c>
      <c r="C2133">
        <v>0.30865733439229598</v>
      </c>
      <c r="D2133" t="s">
        <v>11460</v>
      </c>
      <c r="E2133">
        <v>38961</v>
      </c>
      <c r="F2133" t="s">
        <v>11461</v>
      </c>
      <c r="G2133">
        <v>4</v>
      </c>
      <c r="H2133" t="s">
        <v>11462</v>
      </c>
      <c r="I2133" t="s">
        <v>4881</v>
      </c>
      <c r="J2133" t="s">
        <v>11463</v>
      </c>
    </row>
    <row r="2134" spans="1:10" x14ac:dyDescent="0.2">
      <c r="A2134">
        <v>0.19853666091911401</v>
      </c>
      <c r="B2134">
        <v>0.39791683657896199</v>
      </c>
      <c r="C2134">
        <v>0.24805573568908501</v>
      </c>
      <c r="D2134" t="s">
        <v>11464</v>
      </c>
      <c r="E2134" t="s">
        <v>11465</v>
      </c>
      <c r="F2134" t="s">
        <v>11466</v>
      </c>
      <c r="G2134">
        <v>3</v>
      </c>
      <c r="H2134" t="s">
        <v>1171</v>
      </c>
      <c r="I2134" t="s">
        <v>11467</v>
      </c>
      <c r="J2134" t="s">
        <v>633</v>
      </c>
    </row>
    <row r="2135" spans="1:10" x14ac:dyDescent="0.2">
      <c r="A2135">
        <v>0.197968020232965</v>
      </c>
      <c r="B2135">
        <v>0.43676591957187699</v>
      </c>
      <c r="C2135">
        <v>0.26438160579243902</v>
      </c>
      <c r="D2135" t="s">
        <v>11468</v>
      </c>
      <c r="E2135" t="s">
        <v>11469</v>
      </c>
      <c r="F2135" t="s">
        <v>11470</v>
      </c>
      <c r="G2135">
        <v>16</v>
      </c>
      <c r="H2135" t="s">
        <v>11471</v>
      </c>
      <c r="I2135" t="s">
        <v>11472</v>
      </c>
      <c r="J2135" t="s">
        <v>11473</v>
      </c>
    </row>
    <row r="2136" spans="1:10" x14ac:dyDescent="0.2">
      <c r="A2136">
        <v>0.19789780220477099</v>
      </c>
      <c r="B2136">
        <v>3.3282787430346802E-5</v>
      </c>
      <c r="C2136">
        <v>1.10942624767823E-4</v>
      </c>
      <c r="D2136" t="s">
        <v>11474</v>
      </c>
      <c r="E2136" t="s">
        <v>11475</v>
      </c>
      <c r="F2136" t="s">
        <v>11476</v>
      </c>
      <c r="G2136">
        <v>11</v>
      </c>
      <c r="H2136" t="s">
        <v>11477</v>
      </c>
      <c r="I2136" t="s">
        <v>11478</v>
      </c>
      <c r="J2136" t="s">
        <v>11479</v>
      </c>
    </row>
    <row r="2137" spans="1:10" x14ac:dyDescent="0.2">
      <c r="A2137">
        <v>0.19736247669352999</v>
      </c>
      <c r="B2137">
        <v>5.7277398933033102E-2</v>
      </c>
      <c r="C2137">
        <v>6.0210510967297202E-2</v>
      </c>
      <c r="D2137" t="s">
        <v>11480</v>
      </c>
      <c r="E2137" t="s">
        <v>11481</v>
      </c>
      <c r="F2137" t="s">
        <v>11482</v>
      </c>
      <c r="G2137">
        <v>5</v>
      </c>
      <c r="H2137" t="s">
        <v>11483</v>
      </c>
      <c r="I2137" t="s">
        <v>11484</v>
      </c>
    </row>
    <row r="2138" spans="1:10" x14ac:dyDescent="0.2">
      <c r="A2138">
        <v>0.197188273783615</v>
      </c>
      <c r="B2138">
        <v>0.21860032846792701</v>
      </c>
      <c r="C2138">
        <v>0.162804798305723</v>
      </c>
      <c r="D2138" t="s">
        <v>11485</v>
      </c>
      <c r="E2138" t="s">
        <v>11486</v>
      </c>
      <c r="F2138" t="s">
        <v>11487</v>
      </c>
      <c r="G2138">
        <v>6</v>
      </c>
      <c r="H2138" t="s">
        <v>11488</v>
      </c>
      <c r="I2138" t="s">
        <v>11489</v>
      </c>
      <c r="J2138" t="s">
        <v>11490</v>
      </c>
    </row>
    <row r="2139" spans="1:10" x14ac:dyDescent="0.2">
      <c r="A2139">
        <v>0.197185037674381</v>
      </c>
      <c r="B2139">
        <v>0.97098386918650104</v>
      </c>
      <c r="C2139">
        <v>0.44121305318438903</v>
      </c>
      <c r="D2139" t="s">
        <v>11491</v>
      </c>
      <c r="E2139" t="s">
        <v>11492</v>
      </c>
      <c r="F2139" t="s">
        <v>11493</v>
      </c>
      <c r="G2139">
        <v>3</v>
      </c>
      <c r="H2139" t="s">
        <v>3829</v>
      </c>
      <c r="I2139" t="s">
        <v>1832</v>
      </c>
      <c r="J2139" t="s">
        <v>3830</v>
      </c>
    </row>
    <row r="2140" spans="1:10" x14ac:dyDescent="0.2">
      <c r="A2140">
        <v>0.19693713662672799</v>
      </c>
      <c r="B2140">
        <v>0.39446386242635201</v>
      </c>
      <c r="C2140">
        <v>0.24653991401646999</v>
      </c>
      <c r="D2140" t="s">
        <v>11494</v>
      </c>
      <c r="E2140" t="s">
        <v>11495</v>
      </c>
      <c r="F2140" t="s">
        <v>11496</v>
      </c>
      <c r="G2140">
        <v>2</v>
      </c>
      <c r="H2140" t="s">
        <v>11497</v>
      </c>
      <c r="I2140" t="s">
        <v>11498</v>
      </c>
      <c r="J2140" t="s">
        <v>11499</v>
      </c>
    </row>
    <row r="2141" spans="1:10" x14ac:dyDescent="0.2">
      <c r="A2141">
        <v>0.19654128184557201</v>
      </c>
      <c r="B2141">
        <v>0.72019652805726397</v>
      </c>
      <c r="C2141">
        <v>0.36690557538011098</v>
      </c>
      <c r="D2141" t="s">
        <v>11500</v>
      </c>
      <c r="E2141" t="s">
        <v>11501</v>
      </c>
      <c r="F2141" t="s">
        <v>11502</v>
      </c>
      <c r="G2141">
        <v>10</v>
      </c>
      <c r="H2141" t="s">
        <v>11503</v>
      </c>
      <c r="I2141" t="s">
        <v>2488</v>
      </c>
      <c r="J2141" t="s">
        <v>11504</v>
      </c>
    </row>
    <row r="2142" spans="1:10" x14ac:dyDescent="0.2">
      <c r="A2142">
        <v>0.19648223570597301</v>
      </c>
      <c r="B2142">
        <v>0.56832901573829298</v>
      </c>
      <c r="C2142">
        <v>0.314192316392991</v>
      </c>
      <c r="D2142" t="s">
        <v>11505</v>
      </c>
      <c r="E2142" t="s">
        <v>11506</v>
      </c>
      <c r="F2142" t="s">
        <v>11507</v>
      </c>
      <c r="G2142">
        <v>3</v>
      </c>
      <c r="H2142" t="s">
        <v>11508</v>
      </c>
      <c r="I2142" t="s">
        <v>11509</v>
      </c>
      <c r="J2142" t="s">
        <v>11510</v>
      </c>
    </row>
    <row r="2143" spans="1:10" x14ac:dyDescent="0.2">
      <c r="A2143">
        <v>0.19585606900817701</v>
      </c>
      <c r="B2143">
        <v>0.46789151513016503</v>
      </c>
      <c r="C2143">
        <v>0.27688228978875301</v>
      </c>
      <c r="D2143" t="s">
        <v>11511</v>
      </c>
      <c r="E2143" t="s">
        <v>11512</v>
      </c>
      <c r="F2143" t="s">
        <v>11513</v>
      </c>
      <c r="G2143">
        <v>6</v>
      </c>
      <c r="I2143" t="s">
        <v>125</v>
      </c>
    </row>
    <row r="2144" spans="1:10" x14ac:dyDescent="0.2">
      <c r="A2144">
        <v>0.195819349175368</v>
      </c>
      <c r="B2144">
        <v>0.54687695179162399</v>
      </c>
      <c r="C2144">
        <v>0.30615874329471499</v>
      </c>
      <c r="D2144" t="s">
        <v>11514</v>
      </c>
      <c r="E2144" t="s">
        <v>11515</v>
      </c>
      <c r="F2144" t="s">
        <v>11516</v>
      </c>
      <c r="G2144">
        <v>14</v>
      </c>
      <c r="I2144" t="s">
        <v>11517</v>
      </c>
    </row>
    <row r="2145" spans="1:10" x14ac:dyDescent="0.2">
      <c r="A2145">
        <v>0.195774963312561</v>
      </c>
      <c r="B2145">
        <v>0.71678918326130703</v>
      </c>
      <c r="C2145">
        <v>0.36568350325336002</v>
      </c>
      <c r="D2145" t="s">
        <v>11518</v>
      </c>
      <c r="E2145" t="s">
        <v>11519</v>
      </c>
      <c r="F2145" t="s">
        <v>11520</v>
      </c>
      <c r="G2145">
        <v>7</v>
      </c>
      <c r="H2145" t="s">
        <v>11521</v>
      </c>
      <c r="I2145" t="s">
        <v>11522</v>
      </c>
      <c r="J2145" t="s">
        <v>11523</v>
      </c>
    </row>
    <row r="2146" spans="1:10" x14ac:dyDescent="0.2">
      <c r="A2146">
        <v>0.19548820601040401</v>
      </c>
      <c r="B2146">
        <v>3.7405563340895599E-2</v>
      </c>
      <c r="C2146">
        <v>4.3502067351099703E-2</v>
      </c>
      <c r="D2146" t="s">
        <v>11524</v>
      </c>
      <c r="E2146" t="s">
        <v>11525</v>
      </c>
      <c r="F2146" t="s">
        <v>11526</v>
      </c>
      <c r="G2146">
        <v>25</v>
      </c>
      <c r="H2146" t="s">
        <v>11527</v>
      </c>
      <c r="I2146" t="s">
        <v>11528</v>
      </c>
      <c r="J2146" t="s">
        <v>11529</v>
      </c>
    </row>
    <row r="2147" spans="1:10" x14ac:dyDescent="0.2">
      <c r="A2147">
        <v>0.19538579887332599</v>
      </c>
      <c r="B2147">
        <v>0.329439447651799</v>
      </c>
      <c r="C2147">
        <v>0.21701359080309199</v>
      </c>
      <c r="D2147" t="s">
        <v>11530</v>
      </c>
      <c r="E2147" t="s">
        <v>11531</v>
      </c>
      <c r="F2147" t="s">
        <v>11532</v>
      </c>
      <c r="G2147">
        <v>11</v>
      </c>
      <c r="H2147" t="s">
        <v>498</v>
      </c>
      <c r="I2147" t="s">
        <v>125</v>
      </c>
      <c r="J2147" t="s">
        <v>11533</v>
      </c>
    </row>
    <row r="2148" spans="1:10" x14ac:dyDescent="0.2">
      <c r="A2148">
        <v>0.195015104039514</v>
      </c>
      <c r="B2148">
        <v>0.89717912293867197</v>
      </c>
      <c r="C2148">
        <v>0.42084392284196898</v>
      </c>
      <c r="D2148" t="s">
        <v>11534</v>
      </c>
      <c r="E2148" t="s">
        <v>11535</v>
      </c>
      <c r="F2148" t="s">
        <v>11536</v>
      </c>
      <c r="G2148">
        <v>1</v>
      </c>
      <c r="H2148" t="s">
        <v>11537</v>
      </c>
      <c r="I2148" t="s">
        <v>11538</v>
      </c>
      <c r="J2148" t="s">
        <v>11539</v>
      </c>
    </row>
    <row r="2149" spans="1:10" x14ac:dyDescent="0.2">
      <c r="A2149">
        <v>0.19493124077857099</v>
      </c>
      <c r="B2149">
        <v>0.89805544805109006</v>
      </c>
      <c r="C2149">
        <v>0.42108568131540097</v>
      </c>
      <c r="D2149" t="s">
        <v>11540</v>
      </c>
      <c r="E2149" t="s">
        <v>11541</v>
      </c>
      <c r="F2149" t="s">
        <v>11542</v>
      </c>
      <c r="G2149">
        <v>16</v>
      </c>
      <c r="H2149" t="s">
        <v>11543</v>
      </c>
      <c r="I2149" t="s">
        <v>2817</v>
      </c>
      <c r="J2149" t="s">
        <v>11544</v>
      </c>
    </row>
    <row r="2150" spans="1:10" x14ac:dyDescent="0.2">
      <c r="A2150">
        <v>0.194852222919628</v>
      </c>
      <c r="B2150">
        <v>0.58823055715198302</v>
      </c>
      <c r="C2150">
        <v>0.32151275865260298</v>
      </c>
      <c r="D2150" t="s">
        <v>11545</v>
      </c>
      <c r="E2150" t="s">
        <v>11546</v>
      </c>
      <c r="F2150" t="s">
        <v>11547</v>
      </c>
      <c r="G2150">
        <v>15</v>
      </c>
      <c r="H2150" t="s">
        <v>11548</v>
      </c>
      <c r="I2150" t="s">
        <v>125</v>
      </c>
      <c r="J2150" t="s">
        <v>11549</v>
      </c>
    </row>
    <row r="2151" spans="1:10" x14ac:dyDescent="0.2">
      <c r="A2151">
        <v>0.19450094915301799</v>
      </c>
      <c r="B2151">
        <v>0.49859980156657202</v>
      </c>
      <c r="C2151">
        <v>0.28856540809971098</v>
      </c>
      <c r="D2151" t="s">
        <v>11550</v>
      </c>
      <c r="E2151" t="s">
        <v>11551</v>
      </c>
      <c r="F2151" t="s">
        <v>11552</v>
      </c>
      <c r="G2151">
        <v>11</v>
      </c>
      <c r="H2151" t="s">
        <v>11553</v>
      </c>
      <c r="I2151" t="s">
        <v>11554</v>
      </c>
      <c r="J2151" t="s">
        <v>11555</v>
      </c>
    </row>
    <row r="2152" spans="1:10" x14ac:dyDescent="0.2">
      <c r="A2152">
        <v>0.194159648419023</v>
      </c>
      <c r="B2152">
        <v>0.98540468991438501</v>
      </c>
      <c r="C2152">
        <v>0.44484927314592398</v>
      </c>
      <c r="D2152" t="s">
        <v>11556</v>
      </c>
      <c r="E2152" t="s">
        <v>11557</v>
      </c>
      <c r="F2152" t="s">
        <v>11558</v>
      </c>
      <c r="G2152">
        <v>8</v>
      </c>
      <c r="H2152" t="s">
        <v>5674</v>
      </c>
    </row>
    <row r="2153" spans="1:10" x14ac:dyDescent="0.2">
      <c r="A2153">
        <v>0.19397286633386299</v>
      </c>
      <c r="B2153">
        <v>0.619784423942215</v>
      </c>
      <c r="C2153">
        <v>0.33262983727635598</v>
      </c>
      <c r="D2153" t="s">
        <v>11559</v>
      </c>
      <c r="E2153" t="s">
        <v>11560</v>
      </c>
      <c r="F2153" t="s">
        <v>11561</v>
      </c>
      <c r="G2153">
        <v>13</v>
      </c>
      <c r="H2153" t="s">
        <v>11562</v>
      </c>
      <c r="I2153" t="s">
        <v>11563</v>
      </c>
      <c r="J2153" t="s">
        <v>11564</v>
      </c>
    </row>
    <row r="2154" spans="1:10" x14ac:dyDescent="0.2">
      <c r="A2154">
        <v>0.19397065991670001</v>
      </c>
      <c r="B2154">
        <v>3.8804384634399697E-2</v>
      </c>
      <c r="C2154">
        <v>4.4786593972101899E-2</v>
      </c>
      <c r="D2154" t="s">
        <v>11565</v>
      </c>
      <c r="E2154" t="s">
        <v>11566</v>
      </c>
      <c r="F2154" t="s">
        <v>11567</v>
      </c>
      <c r="G2154">
        <v>2</v>
      </c>
      <c r="H2154" t="s">
        <v>11568</v>
      </c>
      <c r="I2154" t="s">
        <v>125</v>
      </c>
      <c r="J2154" t="s">
        <v>11569</v>
      </c>
    </row>
    <row r="2155" spans="1:10" x14ac:dyDescent="0.2">
      <c r="A2155">
        <v>0.19385851236667401</v>
      </c>
      <c r="B2155">
        <v>0.81375880146804902</v>
      </c>
      <c r="C2155">
        <v>0.39574208769461899</v>
      </c>
      <c r="D2155" t="s">
        <v>11570</v>
      </c>
      <c r="E2155" t="s">
        <v>11571</v>
      </c>
      <c r="F2155" t="s">
        <v>11572</v>
      </c>
      <c r="G2155">
        <v>14</v>
      </c>
      <c r="H2155" t="s">
        <v>60</v>
      </c>
      <c r="I2155" t="s">
        <v>125</v>
      </c>
    </row>
    <row r="2156" spans="1:10" x14ac:dyDescent="0.2">
      <c r="A2156">
        <v>0.19359402753510099</v>
      </c>
      <c r="B2156">
        <v>0.42944099326413598</v>
      </c>
      <c r="C2156">
        <v>0.26137613710537799</v>
      </c>
      <c r="D2156" t="s">
        <v>11573</v>
      </c>
      <c r="E2156" t="s">
        <v>11574</v>
      </c>
      <c r="F2156" t="s">
        <v>11575</v>
      </c>
      <c r="G2156">
        <v>36</v>
      </c>
      <c r="H2156" t="s">
        <v>11576</v>
      </c>
      <c r="I2156" t="s">
        <v>11577</v>
      </c>
      <c r="J2156" t="s">
        <v>11578</v>
      </c>
    </row>
    <row r="2157" spans="1:10" x14ac:dyDescent="0.2">
      <c r="A2157">
        <v>0.193482316435793</v>
      </c>
      <c r="B2157">
        <v>0.66454119513917398</v>
      </c>
      <c r="C2157">
        <v>0.347823266485286</v>
      </c>
      <c r="D2157" t="s">
        <v>11579</v>
      </c>
      <c r="E2157" t="s">
        <v>11580</v>
      </c>
      <c r="F2157" t="s">
        <v>11581</v>
      </c>
      <c r="G2157">
        <v>7</v>
      </c>
      <c r="H2157" t="s">
        <v>11582</v>
      </c>
      <c r="I2157" t="s">
        <v>11583</v>
      </c>
      <c r="J2157" t="s">
        <v>11584</v>
      </c>
    </row>
    <row r="2158" spans="1:10" x14ac:dyDescent="0.2">
      <c r="A2158">
        <v>0.19347291897115301</v>
      </c>
      <c r="B2158">
        <v>1.9169331450229501E-2</v>
      </c>
      <c r="C2158">
        <v>2.5741988849954701E-2</v>
      </c>
      <c r="D2158" t="s">
        <v>11585</v>
      </c>
      <c r="E2158" t="s">
        <v>11586</v>
      </c>
      <c r="F2158" t="s">
        <v>11587</v>
      </c>
      <c r="G2158">
        <v>41</v>
      </c>
      <c r="H2158" t="s">
        <v>498</v>
      </c>
      <c r="I2158" t="s">
        <v>11588</v>
      </c>
      <c r="J2158" t="s">
        <v>8571</v>
      </c>
    </row>
    <row r="2159" spans="1:10" x14ac:dyDescent="0.2">
      <c r="A2159">
        <v>0.19341141303859499</v>
      </c>
      <c r="B2159">
        <v>0.20107927925810701</v>
      </c>
      <c r="C2159">
        <v>0.15298413675429301</v>
      </c>
      <c r="D2159" t="s">
        <v>11589</v>
      </c>
      <c r="E2159" t="s">
        <v>11590</v>
      </c>
      <c r="F2159" t="s">
        <v>11591</v>
      </c>
      <c r="G2159">
        <v>21</v>
      </c>
      <c r="H2159" t="s">
        <v>3166</v>
      </c>
      <c r="I2159" t="s">
        <v>11592</v>
      </c>
      <c r="J2159" t="s">
        <v>7046</v>
      </c>
    </row>
    <row r="2160" spans="1:10" x14ac:dyDescent="0.2">
      <c r="A2160">
        <v>0.19329099676635</v>
      </c>
      <c r="B2160">
        <v>0.93271369069948495</v>
      </c>
      <c r="C2160">
        <v>0.43113148818185298</v>
      </c>
      <c r="D2160" t="s">
        <v>11593</v>
      </c>
      <c r="E2160" t="s">
        <v>11594</v>
      </c>
      <c r="F2160" t="s">
        <v>11595</v>
      </c>
      <c r="G2160">
        <v>1</v>
      </c>
      <c r="H2160" t="s">
        <v>11596</v>
      </c>
      <c r="I2160" t="s">
        <v>11597</v>
      </c>
      <c r="J2160" t="s">
        <v>11598</v>
      </c>
    </row>
    <row r="2161" spans="1:10" x14ac:dyDescent="0.2">
      <c r="A2161">
        <v>0.192797173291817</v>
      </c>
      <c r="B2161">
        <v>0.187086207872903</v>
      </c>
      <c r="C2161">
        <v>0.14514058019620099</v>
      </c>
      <c r="D2161" t="s">
        <v>11599</v>
      </c>
      <c r="E2161" t="s">
        <v>11600</v>
      </c>
      <c r="F2161" t="s">
        <v>11601</v>
      </c>
      <c r="G2161">
        <v>4</v>
      </c>
      <c r="H2161" t="s">
        <v>313</v>
      </c>
      <c r="I2161" t="s">
        <v>11602</v>
      </c>
      <c r="J2161" t="s">
        <v>11603</v>
      </c>
    </row>
    <row r="2162" spans="1:10" x14ac:dyDescent="0.2">
      <c r="A2162">
        <v>0.192629131267331</v>
      </c>
      <c r="B2162">
        <v>0.89982235833995405</v>
      </c>
      <c r="C2162">
        <v>0.42158958273488101</v>
      </c>
      <c r="D2162" t="s">
        <v>11604</v>
      </c>
      <c r="E2162" t="s">
        <v>11605</v>
      </c>
      <c r="F2162" t="s">
        <v>11606</v>
      </c>
      <c r="G2162">
        <v>6</v>
      </c>
      <c r="H2162" t="s">
        <v>11607</v>
      </c>
      <c r="I2162" t="s">
        <v>11608</v>
      </c>
      <c r="J2162" t="s">
        <v>11609</v>
      </c>
    </row>
    <row r="2163" spans="1:10" x14ac:dyDescent="0.2">
      <c r="A2163">
        <v>0.19232674575247199</v>
      </c>
      <c r="B2163">
        <v>0.105324517838987</v>
      </c>
      <c r="C2163">
        <v>9.4935826020204298E-2</v>
      </c>
      <c r="D2163" t="s">
        <v>11610</v>
      </c>
      <c r="E2163" t="s">
        <v>11611</v>
      </c>
      <c r="F2163" t="s">
        <v>11612</v>
      </c>
      <c r="G2163">
        <v>8</v>
      </c>
      <c r="H2163" t="s">
        <v>11613</v>
      </c>
      <c r="I2163" t="s">
        <v>11614</v>
      </c>
      <c r="J2163" t="s">
        <v>11615</v>
      </c>
    </row>
    <row r="2164" spans="1:10" x14ac:dyDescent="0.2">
      <c r="A2164">
        <v>0.191993332597483</v>
      </c>
      <c r="B2164">
        <v>0.94493114057289795</v>
      </c>
      <c r="C2164">
        <v>0.43450817736387598</v>
      </c>
      <c r="D2164" t="s">
        <v>11616</v>
      </c>
      <c r="E2164" t="s">
        <v>11617</v>
      </c>
      <c r="F2164" t="s">
        <v>11618</v>
      </c>
      <c r="G2164">
        <v>2</v>
      </c>
      <c r="H2164" t="s">
        <v>11619</v>
      </c>
      <c r="J2164" t="s">
        <v>11620</v>
      </c>
    </row>
    <row r="2165" spans="1:10" x14ac:dyDescent="0.2">
      <c r="A2165">
        <v>0.19197235941388199</v>
      </c>
      <c r="B2165">
        <v>0.57171857004402205</v>
      </c>
      <c r="C2165">
        <v>0.31559261811435602</v>
      </c>
      <c r="D2165" t="s">
        <v>11621</v>
      </c>
      <c r="E2165" t="s">
        <v>11622</v>
      </c>
      <c r="F2165" t="s">
        <v>11623</v>
      </c>
      <c r="G2165">
        <v>6</v>
      </c>
      <c r="H2165" t="s">
        <v>11624</v>
      </c>
      <c r="I2165" t="s">
        <v>11625</v>
      </c>
      <c r="J2165" t="s">
        <v>11626</v>
      </c>
    </row>
    <row r="2166" spans="1:10" x14ac:dyDescent="0.2">
      <c r="A2166">
        <v>0.19173785565176801</v>
      </c>
      <c r="B2166">
        <v>0.94988467106580399</v>
      </c>
      <c r="C2166">
        <v>0.435812590775423</v>
      </c>
      <c r="D2166" t="s">
        <v>11627</v>
      </c>
      <c r="E2166" t="s">
        <v>11628</v>
      </c>
      <c r="F2166" t="s">
        <v>11629</v>
      </c>
      <c r="G2166">
        <v>31</v>
      </c>
      <c r="H2166" t="s">
        <v>6937</v>
      </c>
      <c r="J2166" t="s">
        <v>11630</v>
      </c>
    </row>
    <row r="2167" spans="1:10" x14ac:dyDescent="0.2">
      <c r="A2167">
        <v>0.19160174198002</v>
      </c>
      <c r="B2167">
        <v>0.25131632603572801</v>
      </c>
      <c r="C2167">
        <v>0.18026583484476799</v>
      </c>
      <c r="D2167" t="s">
        <v>11631</v>
      </c>
      <c r="E2167" t="s">
        <v>11632</v>
      </c>
      <c r="F2167" t="s">
        <v>11633</v>
      </c>
      <c r="G2167">
        <v>8</v>
      </c>
      <c r="H2167" t="s">
        <v>11634</v>
      </c>
      <c r="J2167" t="s">
        <v>11635</v>
      </c>
    </row>
    <row r="2168" spans="1:10" x14ac:dyDescent="0.2">
      <c r="A2168">
        <v>0.19100801725254399</v>
      </c>
      <c r="B2168">
        <v>0.57338802795985999</v>
      </c>
      <c r="C2168">
        <v>0.31619002644706301</v>
      </c>
      <c r="D2168" t="s">
        <v>11636</v>
      </c>
      <c r="E2168" t="s">
        <v>11637</v>
      </c>
      <c r="F2168" t="s">
        <v>11638</v>
      </c>
      <c r="G2168">
        <v>1</v>
      </c>
      <c r="H2168" t="s">
        <v>11639</v>
      </c>
      <c r="I2168" t="s">
        <v>11640</v>
      </c>
      <c r="J2168" t="s">
        <v>11641</v>
      </c>
    </row>
    <row r="2169" spans="1:10" x14ac:dyDescent="0.2">
      <c r="A2169">
        <v>0.190823493227924</v>
      </c>
      <c r="B2169">
        <v>0.77142700226185901</v>
      </c>
      <c r="C2169">
        <v>0.383222554526507</v>
      </c>
      <c r="D2169" t="s">
        <v>11642</v>
      </c>
      <c r="E2169" t="s">
        <v>11643</v>
      </c>
      <c r="F2169" t="s">
        <v>11644</v>
      </c>
      <c r="G2169">
        <v>3</v>
      </c>
      <c r="H2169" t="s">
        <v>7825</v>
      </c>
      <c r="I2169" t="s">
        <v>2835</v>
      </c>
      <c r="J2169" t="s">
        <v>2619</v>
      </c>
    </row>
    <row r="2170" spans="1:10" x14ac:dyDescent="0.2">
      <c r="A2170">
        <v>0.190531204993656</v>
      </c>
      <c r="B2170">
        <v>0.15717119202093699</v>
      </c>
      <c r="C2170">
        <v>0.12822824523852699</v>
      </c>
      <c r="D2170" t="s">
        <v>11645</v>
      </c>
      <c r="E2170" t="s">
        <v>11646</v>
      </c>
      <c r="F2170" t="s">
        <v>11647</v>
      </c>
      <c r="G2170">
        <v>12</v>
      </c>
      <c r="H2170" t="s">
        <v>11648</v>
      </c>
      <c r="I2170" t="s">
        <v>1338</v>
      </c>
      <c r="J2170" t="s">
        <v>3658</v>
      </c>
    </row>
    <row r="2171" spans="1:10" x14ac:dyDescent="0.2">
      <c r="A2171">
        <v>0.19047845687159301</v>
      </c>
      <c r="B2171">
        <v>0.70875872194228495</v>
      </c>
      <c r="C2171">
        <v>0.36291077822857598</v>
      </c>
      <c r="D2171" t="s">
        <v>11649</v>
      </c>
      <c r="E2171" t="s">
        <v>11650</v>
      </c>
      <c r="F2171" t="s">
        <v>11651</v>
      </c>
      <c r="G2171">
        <v>37</v>
      </c>
      <c r="H2171" t="s">
        <v>11652</v>
      </c>
      <c r="I2171" t="s">
        <v>11653</v>
      </c>
      <c r="J2171" t="s">
        <v>11654</v>
      </c>
    </row>
    <row r="2172" spans="1:10" x14ac:dyDescent="0.2">
      <c r="A2172">
        <v>0.190037551540639</v>
      </c>
      <c r="B2172">
        <v>0.69134336652573103</v>
      </c>
      <c r="C2172">
        <v>0.35671200310214402</v>
      </c>
      <c r="D2172" t="s">
        <v>11655</v>
      </c>
      <c r="E2172" t="s">
        <v>11656</v>
      </c>
      <c r="F2172" t="s">
        <v>11657</v>
      </c>
      <c r="G2172">
        <v>8</v>
      </c>
      <c r="H2172" t="s">
        <v>11658</v>
      </c>
      <c r="I2172" t="s">
        <v>11659</v>
      </c>
      <c r="J2172" t="s">
        <v>11660</v>
      </c>
    </row>
    <row r="2173" spans="1:10" x14ac:dyDescent="0.2">
      <c r="A2173">
        <v>0.18996559101045199</v>
      </c>
      <c r="B2173">
        <v>0.96594411043213002</v>
      </c>
      <c r="C2173">
        <v>0.43997974837486398</v>
      </c>
      <c r="D2173" t="s">
        <v>11661</v>
      </c>
      <c r="E2173" t="s">
        <v>11662</v>
      </c>
      <c r="F2173" t="s">
        <v>11663</v>
      </c>
      <c r="G2173">
        <v>1</v>
      </c>
      <c r="H2173" t="s">
        <v>11664</v>
      </c>
      <c r="I2173" t="s">
        <v>125</v>
      </c>
      <c r="J2173" t="s">
        <v>11665</v>
      </c>
    </row>
    <row r="2174" spans="1:10" x14ac:dyDescent="0.2">
      <c r="A2174">
        <v>0.189700479536549</v>
      </c>
      <c r="B2174">
        <v>0.30482413251458201</v>
      </c>
      <c r="C2174">
        <v>0.205803330208533</v>
      </c>
      <c r="D2174" t="s">
        <v>11666</v>
      </c>
      <c r="E2174" t="s">
        <v>11667</v>
      </c>
      <c r="F2174" t="s">
        <v>11668</v>
      </c>
      <c r="G2174">
        <v>131</v>
      </c>
      <c r="H2174" t="s">
        <v>11669</v>
      </c>
      <c r="I2174" t="s">
        <v>11670</v>
      </c>
      <c r="J2174" t="s">
        <v>11671</v>
      </c>
    </row>
    <row r="2175" spans="1:10" x14ac:dyDescent="0.2">
      <c r="A2175">
        <v>0.18937714728115801</v>
      </c>
      <c r="B2175">
        <v>0.21339593244624699</v>
      </c>
      <c r="C2175">
        <v>0.16000123469620101</v>
      </c>
      <c r="D2175" t="s">
        <v>11672</v>
      </c>
      <c r="E2175" t="s">
        <v>11673</v>
      </c>
      <c r="F2175" t="s">
        <v>11674</v>
      </c>
      <c r="G2175">
        <v>4</v>
      </c>
      <c r="J2175" t="s">
        <v>11276</v>
      </c>
    </row>
    <row r="2176" spans="1:10" x14ac:dyDescent="0.2">
      <c r="A2176">
        <v>0.188917376092125</v>
      </c>
      <c r="B2176">
        <v>0.12761780736795</v>
      </c>
      <c r="C2176">
        <v>0.109893547985687</v>
      </c>
      <c r="D2176" t="s">
        <v>11675</v>
      </c>
      <c r="E2176" t="s">
        <v>11676</v>
      </c>
      <c r="F2176" t="s">
        <v>11677</v>
      </c>
      <c r="G2176">
        <v>7</v>
      </c>
      <c r="H2176" t="s">
        <v>11678</v>
      </c>
      <c r="I2176" t="s">
        <v>11679</v>
      </c>
      <c r="J2176" t="s">
        <v>11680</v>
      </c>
    </row>
    <row r="2177" spans="1:10" x14ac:dyDescent="0.2">
      <c r="A2177">
        <v>0.18833273545961601</v>
      </c>
      <c r="B2177">
        <v>0.37658418018638401</v>
      </c>
      <c r="C2177">
        <v>0.23843064953913601</v>
      </c>
      <c r="D2177" t="s">
        <v>11681</v>
      </c>
      <c r="E2177" t="s">
        <v>11682</v>
      </c>
      <c r="F2177" t="s">
        <v>11683</v>
      </c>
      <c r="G2177">
        <v>2</v>
      </c>
      <c r="H2177" t="s">
        <v>11684</v>
      </c>
      <c r="I2177" t="s">
        <v>11685</v>
      </c>
    </row>
    <row r="2178" spans="1:10" x14ac:dyDescent="0.2">
      <c r="A2178">
        <v>0.18816067708989201</v>
      </c>
      <c r="B2178">
        <v>0.42750230640370401</v>
      </c>
      <c r="C2178">
        <v>0.260672138051039</v>
      </c>
      <c r="D2178" t="s">
        <v>11686</v>
      </c>
      <c r="E2178" t="s">
        <v>11687</v>
      </c>
      <c r="F2178" t="s">
        <v>11688</v>
      </c>
      <c r="G2178">
        <v>5</v>
      </c>
      <c r="H2178" t="s">
        <v>5098</v>
      </c>
      <c r="I2178" t="s">
        <v>11689</v>
      </c>
      <c r="J2178" t="s">
        <v>11690</v>
      </c>
    </row>
    <row r="2179" spans="1:10" x14ac:dyDescent="0.2">
      <c r="A2179">
        <v>0.188077623547386</v>
      </c>
      <c r="B2179">
        <v>0.55470197636829</v>
      </c>
      <c r="C2179">
        <v>0.30887867588720302</v>
      </c>
      <c r="D2179" t="s">
        <v>11691</v>
      </c>
      <c r="E2179" t="s">
        <v>11692</v>
      </c>
      <c r="F2179" t="s">
        <v>11693</v>
      </c>
      <c r="G2179">
        <v>9</v>
      </c>
      <c r="H2179" t="s">
        <v>11694</v>
      </c>
      <c r="I2179" t="s">
        <v>3801</v>
      </c>
      <c r="J2179" t="s">
        <v>11695</v>
      </c>
    </row>
    <row r="2180" spans="1:10" x14ac:dyDescent="0.2">
      <c r="A2180">
        <v>0.18752551874466</v>
      </c>
      <c r="B2180">
        <v>0.61483715074419198</v>
      </c>
      <c r="C2180">
        <v>0.33086255036972201</v>
      </c>
      <c r="D2180" t="s">
        <v>11696</v>
      </c>
      <c r="E2180" t="s">
        <v>11697</v>
      </c>
      <c r="F2180" t="s">
        <v>11698</v>
      </c>
      <c r="G2180">
        <v>1</v>
      </c>
      <c r="H2180" t="s">
        <v>3530</v>
      </c>
      <c r="I2180" t="s">
        <v>11699</v>
      </c>
      <c r="J2180" t="s">
        <v>11700</v>
      </c>
    </row>
    <row r="2181" spans="1:10" x14ac:dyDescent="0.2">
      <c r="A2181">
        <v>0.187419301279139</v>
      </c>
      <c r="B2181">
        <v>1.1109549050820001E-2</v>
      </c>
      <c r="C2181">
        <v>1.6602656566127302E-2</v>
      </c>
      <c r="D2181" t="s">
        <v>11701</v>
      </c>
      <c r="E2181" t="s">
        <v>11702</v>
      </c>
      <c r="F2181" t="s">
        <v>11703</v>
      </c>
      <c r="G2181">
        <v>5</v>
      </c>
      <c r="H2181" t="s">
        <v>11704</v>
      </c>
      <c r="J2181" t="s">
        <v>11705</v>
      </c>
    </row>
    <row r="2182" spans="1:10" x14ac:dyDescent="0.2">
      <c r="A2182">
        <v>0.18738256022615199</v>
      </c>
      <c r="B2182">
        <v>0.98253623398702306</v>
      </c>
      <c r="C2182">
        <v>0.44424193501544801</v>
      </c>
      <c r="D2182" t="s">
        <v>11706</v>
      </c>
      <c r="E2182" t="s">
        <v>11707</v>
      </c>
      <c r="F2182" t="s">
        <v>11708</v>
      </c>
      <c r="G2182">
        <v>11</v>
      </c>
      <c r="H2182" t="s">
        <v>11709</v>
      </c>
      <c r="I2182" t="s">
        <v>11710</v>
      </c>
      <c r="J2182" t="s">
        <v>11711</v>
      </c>
    </row>
    <row r="2183" spans="1:10" x14ac:dyDescent="0.2">
      <c r="A2183">
        <v>0.18718495215863901</v>
      </c>
      <c r="B2183">
        <v>0.63051477506689702</v>
      </c>
      <c r="C2183">
        <v>0.33664402067875698</v>
      </c>
      <c r="D2183" t="s">
        <v>11712</v>
      </c>
      <c r="E2183" t="s">
        <v>11713</v>
      </c>
      <c r="F2183" t="s">
        <v>11714</v>
      </c>
      <c r="G2183">
        <v>9</v>
      </c>
      <c r="H2183" t="s">
        <v>3166</v>
      </c>
      <c r="I2183" t="s">
        <v>2817</v>
      </c>
      <c r="J2183" t="s">
        <v>823</v>
      </c>
    </row>
    <row r="2184" spans="1:10" x14ac:dyDescent="0.2">
      <c r="A2184">
        <v>0.18663624558075501</v>
      </c>
      <c r="B2184">
        <v>0.434878582760239</v>
      </c>
      <c r="C2184">
        <v>0.263586018713166</v>
      </c>
      <c r="D2184" t="s">
        <v>11715</v>
      </c>
      <c r="E2184" t="s">
        <v>11716</v>
      </c>
      <c r="F2184" t="s">
        <v>11717</v>
      </c>
      <c r="G2184">
        <v>18</v>
      </c>
      <c r="H2184" t="s">
        <v>10045</v>
      </c>
      <c r="I2184" t="s">
        <v>4406</v>
      </c>
      <c r="J2184" t="s">
        <v>11718</v>
      </c>
    </row>
    <row r="2185" spans="1:10" x14ac:dyDescent="0.2">
      <c r="A2185">
        <v>0.18656528176301601</v>
      </c>
      <c r="B2185">
        <v>0.63252435706390597</v>
      </c>
      <c r="C2185">
        <v>0.33734787333375499</v>
      </c>
      <c r="D2185" t="s">
        <v>11719</v>
      </c>
      <c r="E2185" t="s">
        <v>11720</v>
      </c>
      <c r="F2185" t="s">
        <v>11721</v>
      </c>
      <c r="G2185">
        <v>5</v>
      </c>
      <c r="H2185" t="s">
        <v>60</v>
      </c>
      <c r="I2185" t="s">
        <v>11722</v>
      </c>
      <c r="J2185" t="s">
        <v>11723</v>
      </c>
    </row>
    <row r="2186" spans="1:10" x14ac:dyDescent="0.2">
      <c r="A2186">
        <v>0.186510335812822</v>
      </c>
      <c r="B2186">
        <v>0.48038464327781499</v>
      </c>
      <c r="C2186">
        <v>0.28177934206562599</v>
      </c>
      <c r="D2186" t="s">
        <v>11724</v>
      </c>
      <c r="E2186" t="s">
        <v>11725</v>
      </c>
      <c r="F2186" t="s">
        <v>11726</v>
      </c>
      <c r="G2186">
        <v>26</v>
      </c>
      <c r="H2186" t="s">
        <v>11727</v>
      </c>
      <c r="I2186" t="s">
        <v>11728</v>
      </c>
      <c r="J2186" t="s">
        <v>11729</v>
      </c>
    </row>
    <row r="2187" spans="1:10" x14ac:dyDescent="0.2">
      <c r="A2187">
        <v>0.186275693207263</v>
      </c>
      <c r="B2187">
        <v>0.22604401089731599</v>
      </c>
      <c r="C2187">
        <v>0.16666333370927799</v>
      </c>
      <c r="D2187" t="s">
        <v>11730</v>
      </c>
      <c r="E2187" t="s">
        <v>11731</v>
      </c>
      <c r="F2187" t="s">
        <v>11732</v>
      </c>
      <c r="G2187">
        <v>1</v>
      </c>
      <c r="H2187" t="s">
        <v>11733</v>
      </c>
      <c r="I2187" t="s">
        <v>125</v>
      </c>
      <c r="J2187" t="s">
        <v>11734</v>
      </c>
    </row>
    <row r="2188" spans="1:10" x14ac:dyDescent="0.2">
      <c r="A2188">
        <v>0.18545097857072099</v>
      </c>
      <c r="B2188">
        <v>0.74821370687630795</v>
      </c>
      <c r="C2188">
        <v>0.37593281281468199</v>
      </c>
      <c r="D2188" t="s">
        <v>11735</v>
      </c>
      <c r="E2188" t="s">
        <v>11736</v>
      </c>
      <c r="F2188" t="s">
        <v>11737</v>
      </c>
      <c r="G2188">
        <v>9</v>
      </c>
      <c r="H2188" t="s">
        <v>11738</v>
      </c>
      <c r="I2188" t="s">
        <v>11739</v>
      </c>
      <c r="J2188" t="s">
        <v>11740</v>
      </c>
    </row>
    <row r="2189" spans="1:10" x14ac:dyDescent="0.2">
      <c r="A2189">
        <v>0.18543040584211401</v>
      </c>
      <c r="B2189">
        <v>0.96244512641427105</v>
      </c>
      <c r="C2189">
        <v>0.43927207960487102</v>
      </c>
      <c r="D2189" t="s">
        <v>11741</v>
      </c>
      <c r="E2189" t="s">
        <v>11742</v>
      </c>
      <c r="F2189" t="s">
        <v>11743</v>
      </c>
      <c r="G2189">
        <v>25</v>
      </c>
      <c r="H2189" t="s">
        <v>11744</v>
      </c>
      <c r="I2189" t="s">
        <v>11745</v>
      </c>
      <c r="J2189" t="s">
        <v>11746</v>
      </c>
    </row>
    <row r="2190" spans="1:10" x14ac:dyDescent="0.2">
      <c r="A2190">
        <v>0.18528764217874</v>
      </c>
      <c r="B2190">
        <v>0.843807715369432</v>
      </c>
      <c r="C2190">
        <v>0.40536469017280802</v>
      </c>
      <c r="D2190" t="s">
        <v>11747</v>
      </c>
      <c r="E2190" t="s">
        <v>11748</v>
      </c>
      <c r="F2190" t="s">
        <v>11749</v>
      </c>
      <c r="G2190">
        <v>3</v>
      </c>
      <c r="H2190" t="s">
        <v>11750</v>
      </c>
      <c r="I2190" t="s">
        <v>11751</v>
      </c>
      <c r="J2190" t="s">
        <v>11752</v>
      </c>
    </row>
    <row r="2191" spans="1:10" x14ac:dyDescent="0.2">
      <c r="A2191">
        <v>0.18447016707578601</v>
      </c>
      <c r="B2191">
        <v>0.572225643927463</v>
      </c>
      <c r="C2191">
        <v>0.31579781673701002</v>
      </c>
      <c r="D2191" t="s">
        <v>11753</v>
      </c>
      <c r="E2191" t="s">
        <v>11754</v>
      </c>
      <c r="F2191" t="s">
        <v>11755</v>
      </c>
      <c r="G2191">
        <v>91</v>
      </c>
      <c r="H2191" t="s">
        <v>11756</v>
      </c>
      <c r="I2191" t="s">
        <v>11757</v>
      </c>
      <c r="J2191" t="s">
        <v>11758</v>
      </c>
    </row>
    <row r="2192" spans="1:10" x14ac:dyDescent="0.2">
      <c r="A2192">
        <v>0.18396530083783699</v>
      </c>
      <c r="B2192">
        <v>0.95262920751399704</v>
      </c>
      <c r="C2192">
        <v>0.43646001251182198</v>
      </c>
      <c r="D2192" t="s">
        <v>11759</v>
      </c>
      <c r="E2192" t="s">
        <v>11760</v>
      </c>
      <c r="F2192" t="s">
        <v>11761</v>
      </c>
      <c r="G2192">
        <v>20</v>
      </c>
      <c r="H2192" t="s">
        <v>11762</v>
      </c>
      <c r="I2192" t="s">
        <v>11763</v>
      </c>
      <c r="J2192" t="s">
        <v>11764</v>
      </c>
    </row>
    <row r="2193" spans="1:10" x14ac:dyDescent="0.2">
      <c r="A2193">
        <v>0.18360714836693101</v>
      </c>
      <c r="B2193">
        <v>0.147188541923824</v>
      </c>
      <c r="C2193">
        <v>0.12224559570791201</v>
      </c>
      <c r="D2193" t="s">
        <v>11765</v>
      </c>
      <c r="E2193" t="s">
        <v>11766</v>
      </c>
      <c r="F2193" t="s">
        <v>11767</v>
      </c>
      <c r="G2193">
        <v>8</v>
      </c>
      <c r="I2193" t="s">
        <v>125</v>
      </c>
    </row>
    <row r="2194" spans="1:10" x14ac:dyDescent="0.2">
      <c r="A2194">
        <v>0.183502000900961</v>
      </c>
      <c r="B2194">
        <v>6.8197435016574603E-2</v>
      </c>
      <c r="C2194">
        <v>6.8461500805395398E-2</v>
      </c>
      <c r="D2194" t="s">
        <v>11768</v>
      </c>
      <c r="E2194" t="s">
        <v>11769</v>
      </c>
      <c r="F2194" t="s">
        <v>11770</v>
      </c>
      <c r="G2194">
        <v>7</v>
      </c>
      <c r="H2194" t="s">
        <v>11771</v>
      </c>
      <c r="I2194" t="s">
        <v>1515</v>
      </c>
      <c r="J2194" t="s">
        <v>814</v>
      </c>
    </row>
    <row r="2195" spans="1:10" x14ac:dyDescent="0.2">
      <c r="A2195">
        <v>0.183500122466765</v>
      </c>
      <c r="B2195">
        <v>0.96489770642561701</v>
      </c>
      <c r="C2195">
        <v>0.43981091368529202</v>
      </c>
      <c r="D2195" t="s">
        <v>11772</v>
      </c>
      <c r="E2195" t="s">
        <v>11773</v>
      </c>
      <c r="F2195" t="s">
        <v>11774</v>
      </c>
      <c r="G2195">
        <v>2</v>
      </c>
      <c r="H2195" t="s">
        <v>60</v>
      </c>
      <c r="I2195" t="s">
        <v>11775</v>
      </c>
      <c r="J2195" t="s">
        <v>11776</v>
      </c>
    </row>
    <row r="2196" spans="1:10" x14ac:dyDescent="0.2">
      <c r="A2196">
        <v>0.18308417458627399</v>
      </c>
      <c r="B2196">
        <v>0.67134000803724203</v>
      </c>
      <c r="C2196">
        <v>0.35015125968710897</v>
      </c>
      <c r="D2196" t="s">
        <v>11777</v>
      </c>
      <c r="E2196" t="s">
        <v>11778</v>
      </c>
      <c r="F2196" t="s">
        <v>11779</v>
      </c>
      <c r="G2196">
        <v>3</v>
      </c>
      <c r="H2196" t="s">
        <v>11780</v>
      </c>
      <c r="I2196" t="s">
        <v>11781</v>
      </c>
      <c r="J2196" t="s">
        <v>11782</v>
      </c>
    </row>
    <row r="2197" spans="1:10" x14ac:dyDescent="0.2">
      <c r="A2197">
        <v>0.18289520391268399</v>
      </c>
      <c r="B2197">
        <v>0.76378126819713998</v>
      </c>
      <c r="C2197">
        <v>0.38099530324958297</v>
      </c>
      <c r="D2197" t="s">
        <v>11783</v>
      </c>
      <c r="E2197" t="s">
        <v>11784</v>
      </c>
      <c r="F2197" t="s">
        <v>11785</v>
      </c>
      <c r="G2197">
        <v>7</v>
      </c>
      <c r="H2197" t="s">
        <v>11786</v>
      </c>
      <c r="I2197" t="s">
        <v>11787</v>
      </c>
      <c r="J2197" t="s">
        <v>11788</v>
      </c>
    </row>
    <row r="2198" spans="1:10" x14ac:dyDescent="0.2">
      <c r="A2198">
        <v>0.182871996143666</v>
      </c>
      <c r="B2198">
        <v>2.2683583830115201E-4</v>
      </c>
      <c r="C2198">
        <v>6.0860516217250504E-4</v>
      </c>
      <c r="D2198" t="s">
        <v>11789</v>
      </c>
      <c r="E2198" t="s">
        <v>11790</v>
      </c>
      <c r="F2198" t="s">
        <v>11791</v>
      </c>
      <c r="G2198">
        <v>11</v>
      </c>
      <c r="H2198" t="s">
        <v>11792</v>
      </c>
      <c r="I2198" t="s">
        <v>11793</v>
      </c>
      <c r="J2198" t="s">
        <v>11794</v>
      </c>
    </row>
    <row r="2199" spans="1:10" x14ac:dyDescent="0.2">
      <c r="A2199">
        <v>0.18258771631510101</v>
      </c>
      <c r="B2199">
        <v>8.1645068935487494E-2</v>
      </c>
      <c r="C2199">
        <v>7.8591237974204101E-2</v>
      </c>
      <c r="D2199" t="s">
        <v>11795</v>
      </c>
      <c r="E2199" t="s">
        <v>11796</v>
      </c>
      <c r="F2199" t="s">
        <v>11797</v>
      </c>
      <c r="G2199">
        <v>3</v>
      </c>
      <c r="H2199" t="s">
        <v>11798</v>
      </c>
      <c r="I2199" t="s">
        <v>11799</v>
      </c>
      <c r="J2199" t="s">
        <v>11800</v>
      </c>
    </row>
    <row r="2200" spans="1:10" x14ac:dyDescent="0.2">
      <c r="A2200">
        <v>0.182026474764371</v>
      </c>
      <c r="B2200">
        <v>4.3039293022287803E-2</v>
      </c>
      <c r="C2200">
        <v>4.8500663818746903E-2</v>
      </c>
      <c r="D2200" t="s">
        <v>11801</v>
      </c>
      <c r="E2200" t="s">
        <v>11802</v>
      </c>
      <c r="F2200" t="s">
        <v>11803</v>
      </c>
      <c r="G2200">
        <v>3</v>
      </c>
      <c r="H2200" t="s">
        <v>11804</v>
      </c>
      <c r="I2200" t="s">
        <v>11805</v>
      </c>
      <c r="J2200" t="s">
        <v>11806</v>
      </c>
    </row>
    <row r="2201" spans="1:10" x14ac:dyDescent="0.2">
      <c r="A2201">
        <v>0.18192156122456499</v>
      </c>
      <c r="B2201">
        <v>3.3504631779484997E-2</v>
      </c>
      <c r="C2201">
        <v>3.9947610706250199E-2</v>
      </c>
      <c r="D2201" t="s">
        <v>11807</v>
      </c>
      <c r="E2201" t="s">
        <v>11808</v>
      </c>
      <c r="F2201" t="s">
        <v>11809</v>
      </c>
      <c r="G2201">
        <v>14</v>
      </c>
      <c r="H2201" t="s">
        <v>11810</v>
      </c>
      <c r="I2201" t="s">
        <v>11811</v>
      </c>
      <c r="J2201" t="s">
        <v>11812</v>
      </c>
    </row>
    <row r="2202" spans="1:10" x14ac:dyDescent="0.2">
      <c r="A2202">
        <v>0.18174756740693199</v>
      </c>
      <c r="B2202">
        <v>0.50362600144636605</v>
      </c>
      <c r="C2202">
        <v>0.29039390528208903</v>
      </c>
      <c r="D2202" t="s">
        <v>11813</v>
      </c>
      <c r="E2202" t="s">
        <v>11814</v>
      </c>
      <c r="F2202" t="s">
        <v>11815</v>
      </c>
      <c r="G2202">
        <v>8</v>
      </c>
      <c r="H2202" t="s">
        <v>510</v>
      </c>
      <c r="I2202" t="s">
        <v>11816</v>
      </c>
      <c r="J2202" t="s">
        <v>11817</v>
      </c>
    </row>
    <row r="2203" spans="1:10" x14ac:dyDescent="0.2">
      <c r="A2203">
        <v>0.18157453241032101</v>
      </c>
      <c r="B2203">
        <v>0.181088866344463</v>
      </c>
      <c r="C2203">
        <v>0.141871523716983</v>
      </c>
      <c r="D2203" t="s">
        <v>11818</v>
      </c>
      <c r="E2203" t="s">
        <v>11819</v>
      </c>
      <c r="F2203" t="s">
        <v>11820</v>
      </c>
      <c r="G2203">
        <v>21</v>
      </c>
      <c r="H2203" t="s">
        <v>11821</v>
      </c>
      <c r="J2203" t="s">
        <v>11822</v>
      </c>
    </row>
    <row r="2204" spans="1:10" x14ac:dyDescent="0.2">
      <c r="A2204">
        <v>0.18140504215234701</v>
      </c>
      <c r="B2204">
        <v>0.679473619962779</v>
      </c>
      <c r="C2204">
        <v>0.35283371351460302</v>
      </c>
      <c r="D2204" t="s">
        <v>11823</v>
      </c>
      <c r="E2204" t="s">
        <v>11824</v>
      </c>
      <c r="F2204" t="s">
        <v>11825</v>
      </c>
      <c r="G2204">
        <v>2</v>
      </c>
      <c r="H2204" t="s">
        <v>11826</v>
      </c>
      <c r="I2204" t="s">
        <v>11827</v>
      </c>
      <c r="J2204" t="s">
        <v>11828</v>
      </c>
    </row>
    <row r="2205" spans="1:10" x14ac:dyDescent="0.2">
      <c r="A2205">
        <v>0.18128930592008199</v>
      </c>
      <c r="B2205">
        <v>0.413325032123113</v>
      </c>
      <c r="C2205">
        <v>0.25446571898520598</v>
      </c>
      <c r="D2205" t="s">
        <v>11829</v>
      </c>
      <c r="E2205" t="s">
        <v>11830</v>
      </c>
      <c r="F2205" t="s">
        <v>11831</v>
      </c>
      <c r="G2205">
        <v>5</v>
      </c>
      <c r="H2205" t="s">
        <v>11832</v>
      </c>
      <c r="I2205" t="s">
        <v>125</v>
      </c>
      <c r="J2205" t="s">
        <v>719</v>
      </c>
    </row>
    <row r="2206" spans="1:10" x14ac:dyDescent="0.2">
      <c r="A2206">
        <v>0.18115277409175001</v>
      </c>
      <c r="B2206">
        <v>0.70217816342131101</v>
      </c>
      <c r="C2206">
        <v>0.36048750597353701</v>
      </c>
      <c r="D2206" t="s">
        <v>11833</v>
      </c>
      <c r="E2206" t="s">
        <v>11834</v>
      </c>
      <c r="F2206" t="s">
        <v>11835</v>
      </c>
      <c r="G2206">
        <v>18</v>
      </c>
      <c r="H2206" t="s">
        <v>4517</v>
      </c>
      <c r="I2206" t="s">
        <v>11836</v>
      </c>
      <c r="J2206" t="s">
        <v>11837</v>
      </c>
    </row>
    <row r="2207" spans="1:10" x14ac:dyDescent="0.2">
      <c r="A2207">
        <v>0.18102584124500701</v>
      </c>
      <c r="B2207">
        <v>0.78202521005024594</v>
      </c>
      <c r="C2207">
        <v>0.38632155754070002</v>
      </c>
      <c r="D2207" t="s">
        <v>11838</v>
      </c>
      <c r="E2207" t="s">
        <v>11839</v>
      </c>
      <c r="F2207" t="s">
        <v>11840</v>
      </c>
      <c r="G2207">
        <v>4</v>
      </c>
      <c r="H2207" t="s">
        <v>11841</v>
      </c>
      <c r="I2207" t="s">
        <v>11842</v>
      </c>
      <c r="J2207" t="s">
        <v>11843</v>
      </c>
    </row>
    <row r="2208" spans="1:10" x14ac:dyDescent="0.2">
      <c r="A2208">
        <v>0.18099937824439599</v>
      </c>
      <c r="B2208">
        <v>0.87923234434627195</v>
      </c>
      <c r="C2208">
        <v>0.41558419847842598</v>
      </c>
      <c r="D2208" t="s">
        <v>11844</v>
      </c>
      <c r="E2208" t="s">
        <v>11845</v>
      </c>
      <c r="F2208" t="s">
        <v>11846</v>
      </c>
      <c r="G2208">
        <v>7</v>
      </c>
      <c r="H2208" t="s">
        <v>11847</v>
      </c>
      <c r="I2208" t="s">
        <v>11848</v>
      </c>
      <c r="J2208" t="s">
        <v>11849</v>
      </c>
    </row>
    <row r="2209" spans="1:10" x14ac:dyDescent="0.2">
      <c r="A2209">
        <v>0.180928391582547</v>
      </c>
      <c r="B2209">
        <v>0.43003595282120799</v>
      </c>
      <c r="C2209">
        <v>0.26162451501377099</v>
      </c>
      <c r="D2209" t="s">
        <v>11850</v>
      </c>
      <c r="E2209" t="s">
        <v>11851</v>
      </c>
      <c r="F2209" t="s">
        <v>11852</v>
      </c>
      <c r="G2209">
        <v>1</v>
      </c>
      <c r="H2209" t="s">
        <v>11853</v>
      </c>
      <c r="I2209" t="s">
        <v>7631</v>
      </c>
      <c r="J2209" t="s">
        <v>11854</v>
      </c>
    </row>
    <row r="2210" spans="1:10" x14ac:dyDescent="0.2">
      <c r="A2210">
        <v>0.18089027600235899</v>
      </c>
      <c r="B2210">
        <v>4.9638487530910998E-2</v>
      </c>
      <c r="C2210">
        <v>5.3943798374746499E-2</v>
      </c>
      <c r="D2210" t="s">
        <v>11855</v>
      </c>
      <c r="E2210" t="s">
        <v>11856</v>
      </c>
      <c r="F2210" t="s">
        <v>11857</v>
      </c>
      <c r="G2210">
        <v>19</v>
      </c>
      <c r="H2210" t="s">
        <v>11858</v>
      </c>
      <c r="I2210" t="s">
        <v>11859</v>
      </c>
      <c r="J2210" t="s">
        <v>11860</v>
      </c>
    </row>
    <row r="2211" spans="1:10" x14ac:dyDescent="0.2">
      <c r="A2211">
        <v>0.180693745479862</v>
      </c>
      <c r="B2211">
        <v>0.26849160777834202</v>
      </c>
      <c r="C2211">
        <v>0.188774734275652</v>
      </c>
      <c r="D2211" t="s">
        <v>11861</v>
      </c>
      <c r="E2211" t="s">
        <v>11862</v>
      </c>
      <c r="F2211" t="s">
        <v>11863</v>
      </c>
      <c r="G2211">
        <v>12</v>
      </c>
      <c r="H2211" t="s">
        <v>11864</v>
      </c>
      <c r="I2211" t="s">
        <v>11865</v>
      </c>
      <c r="J2211" t="s">
        <v>11866</v>
      </c>
    </row>
    <row r="2212" spans="1:10" x14ac:dyDescent="0.2">
      <c r="A2212">
        <v>0.18057807052094399</v>
      </c>
      <c r="B2212">
        <v>0.20721358345921401</v>
      </c>
      <c r="C2212">
        <v>0.15653950833309899</v>
      </c>
      <c r="D2212" t="s">
        <v>11867</v>
      </c>
      <c r="E2212" t="s">
        <v>11868</v>
      </c>
      <c r="F2212" t="s">
        <v>11869</v>
      </c>
      <c r="G2212">
        <v>16</v>
      </c>
      <c r="H2212" t="s">
        <v>11870</v>
      </c>
      <c r="I2212" t="s">
        <v>11871</v>
      </c>
      <c r="J2212" t="s">
        <v>11872</v>
      </c>
    </row>
    <row r="2213" spans="1:10" x14ac:dyDescent="0.2">
      <c r="A2213">
        <v>0.18048261687390299</v>
      </c>
      <c r="B2213">
        <v>1.5956172733140098E-2</v>
      </c>
      <c r="C2213">
        <v>2.2258511186126199E-2</v>
      </c>
      <c r="D2213" t="s">
        <v>11873</v>
      </c>
      <c r="E2213" t="s">
        <v>11874</v>
      </c>
      <c r="F2213" t="s">
        <v>11875</v>
      </c>
      <c r="G2213">
        <v>27</v>
      </c>
      <c r="H2213" t="s">
        <v>892</v>
      </c>
      <c r="I2213" t="s">
        <v>11876</v>
      </c>
      <c r="J2213" t="s">
        <v>11877</v>
      </c>
    </row>
    <row r="2214" spans="1:10" x14ac:dyDescent="0.2">
      <c r="A2214">
        <v>0.18033508304075499</v>
      </c>
      <c r="B2214">
        <v>0.50775213642931105</v>
      </c>
      <c r="C2214">
        <v>0.29200336468987598</v>
      </c>
      <c r="D2214" t="s">
        <v>11878</v>
      </c>
      <c r="E2214" t="s">
        <v>11879</v>
      </c>
      <c r="F2214" t="s">
        <v>11880</v>
      </c>
      <c r="G2214">
        <v>12</v>
      </c>
      <c r="H2214" t="s">
        <v>11881</v>
      </c>
      <c r="I2214" t="s">
        <v>11882</v>
      </c>
      <c r="J2214" t="s">
        <v>11883</v>
      </c>
    </row>
    <row r="2215" spans="1:10" x14ac:dyDescent="0.2">
      <c r="A2215">
        <v>0.18026220561613501</v>
      </c>
      <c r="B2215">
        <v>0.65395368723149705</v>
      </c>
      <c r="C2215">
        <v>0.344419216809907</v>
      </c>
      <c r="D2215" t="s">
        <v>11884</v>
      </c>
      <c r="E2215" t="s">
        <v>11885</v>
      </c>
      <c r="F2215" t="s">
        <v>11886</v>
      </c>
      <c r="G2215">
        <v>7</v>
      </c>
      <c r="H2215" t="s">
        <v>11887</v>
      </c>
      <c r="I2215" t="s">
        <v>1515</v>
      </c>
      <c r="J2215" t="s">
        <v>11888</v>
      </c>
    </row>
    <row r="2216" spans="1:10" x14ac:dyDescent="0.2">
      <c r="A2216">
        <v>0.180187217549824</v>
      </c>
      <c r="B2216">
        <v>0.44121090416349901</v>
      </c>
      <c r="C2216">
        <v>0.26597588000686601</v>
      </c>
      <c r="D2216" t="s">
        <v>11889</v>
      </c>
      <c r="E2216" t="s">
        <v>11890</v>
      </c>
      <c r="F2216" t="s">
        <v>11891</v>
      </c>
      <c r="G2216">
        <v>2</v>
      </c>
      <c r="H2216" t="s">
        <v>11892</v>
      </c>
      <c r="I2216" t="s">
        <v>11893</v>
      </c>
      <c r="J2216" t="s">
        <v>11894</v>
      </c>
    </row>
    <row r="2217" spans="1:10" x14ac:dyDescent="0.2">
      <c r="A2217">
        <v>0.18016380770509499</v>
      </c>
      <c r="B2217">
        <v>2.5901072760643198E-4</v>
      </c>
      <c r="C2217">
        <v>6.84954700885917E-4</v>
      </c>
      <c r="D2217" t="s">
        <v>11895</v>
      </c>
      <c r="E2217" t="s">
        <v>11896</v>
      </c>
      <c r="F2217" t="s">
        <v>11897</v>
      </c>
      <c r="G2217">
        <v>161</v>
      </c>
      <c r="H2217" t="s">
        <v>11898</v>
      </c>
      <c r="I2217" t="s">
        <v>11899</v>
      </c>
      <c r="J2217" t="s">
        <v>11900</v>
      </c>
    </row>
    <row r="2218" spans="1:10" x14ac:dyDescent="0.2">
      <c r="A2218">
        <v>0.18007733151278901</v>
      </c>
      <c r="B2218">
        <v>0.99156345178896099</v>
      </c>
      <c r="C2218">
        <v>0.44630556600583399</v>
      </c>
      <c r="D2218" t="s">
        <v>11901</v>
      </c>
      <c r="E2218" t="s">
        <v>11902</v>
      </c>
      <c r="F2218" t="s">
        <v>11903</v>
      </c>
      <c r="G2218">
        <v>12</v>
      </c>
      <c r="H2218" t="s">
        <v>11904</v>
      </c>
      <c r="I2218" t="s">
        <v>11905</v>
      </c>
      <c r="J2218" t="s">
        <v>11906</v>
      </c>
    </row>
    <row r="2219" spans="1:10" x14ac:dyDescent="0.2">
      <c r="A2219">
        <v>0.179764003806752</v>
      </c>
      <c r="B2219">
        <v>6.2939782935555596E-3</v>
      </c>
      <c r="C2219">
        <v>1.04551134444444E-2</v>
      </c>
      <c r="D2219" t="s">
        <v>11907</v>
      </c>
      <c r="E2219" t="s">
        <v>11908</v>
      </c>
      <c r="F2219" t="s">
        <v>11909</v>
      </c>
      <c r="G2219">
        <v>54</v>
      </c>
      <c r="H2219" t="s">
        <v>8451</v>
      </c>
      <c r="I2219" t="s">
        <v>1515</v>
      </c>
      <c r="J2219" t="s">
        <v>823</v>
      </c>
    </row>
    <row r="2220" spans="1:10" x14ac:dyDescent="0.2">
      <c r="A2220">
        <v>0.179618330349607</v>
      </c>
      <c r="B2220">
        <v>0.99136134817027799</v>
      </c>
      <c r="C2220">
        <v>0.446271989530029</v>
      </c>
      <c r="D2220" t="s">
        <v>11910</v>
      </c>
      <c r="E2220" t="s">
        <v>11911</v>
      </c>
      <c r="F2220" t="s">
        <v>11912</v>
      </c>
      <c r="G2220">
        <v>21</v>
      </c>
      <c r="H2220" t="s">
        <v>11913</v>
      </c>
      <c r="I2220" t="s">
        <v>11914</v>
      </c>
      <c r="J2220" t="s">
        <v>11915</v>
      </c>
    </row>
    <row r="2221" spans="1:10" x14ac:dyDescent="0.2">
      <c r="A2221">
        <v>0.178997893865774</v>
      </c>
      <c r="B2221">
        <v>0.68084751924895304</v>
      </c>
      <c r="C2221">
        <v>0.35334613246905899</v>
      </c>
      <c r="D2221" t="s">
        <v>11916</v>
      </c>
      <c r="E2221" t="s">
        <v>11917</v>
      </c>
      <c r="F2221" t="s">
        <v>11918</v>
      </c>
      <c r="G2221">
        <v>15</v>
      </c>
    </row>
    <row r="2222" spans="1:10" x14ac:dyDescent="0.2">
      <c r="A2222">
        <v>0.178122073863199</v>
      </c>
      <c r="B2222">
        <v>3.8445219246147098E-2</v>
      </c>
      <c r="C2222">
        <v>4.4474720661548402E-2</v>
      </c>
      <c r="D2222" t="s">
        <v>11919</v>
      </c>
      <c r="E2222" t="s">
        <v>11920</v>
      </c>
      <c r="F2222" t="s">
        <v>11921</v>
      </c>
      <c r="G2222">
        <v>19</v>
      </c>
      <c r="H2222" t="s">
        <v>11922</v>
      </c>
      <c r="I2222" t="s">
        <v>11923</v>
      </c>
      <c r="J2222" t="s">
        <v>11924</v>
      </c>
    </row>
    <row r="2223" spans="1:10" x14ac:dyDescent="0.2">
      <c r="A2223">
        <v>0.178084479765309</v>
      </c>
      <c r="B2223">
        <v>0.88663204472498702</v>
      </c>
      <c r="C2223">
        <v>0.41758169770439602</v>
      </c>
      <c r="D2223" t="s">
        <v>11925</v>
      </c>
      <c r="E2223" t="s">
        <v>11926</v>
      </c>
      <c r="F2223" t="s">
        <v>11927</v>
      </c>
      <c r="G2223">
        <v>11</v>
      </c>
      <c r="H2223" t="s">
        <v>11928</v>
      </c>
      <c r="I2223" t="s">
        <v>7719</v>
      </c>
      <c r="J2223" t="s">
        <v>11929</v>
      </c>
    </row>
    <row r="2224" spans="1:10" x14ac:dyDescent="0.2">
      <c r="A2224">
        <v>0.17777953804580501</v>
      </c>
      <c r="B2224">
        <v>0.77282455643384695</v>
      </c>
      <c r="C2224">
        <v>0.383698978298952</v>
      </c>
      <c r="D2224" t="s">
        <v>11930</v>
      </c>
      <c r="E2224" t="s">
        <v>11931</v>
      </c>
      <c r="F2224" t="s">
        <v>11932</v>
      </c>
      <c r="G2224">
        <v>5</v>
      </c>
      <c r="H2224" t="s">
        <v>11933</v>
      </c>
      <c r="I2224" t="s">
        <v>2113</v>
      </c>
      <c r="J2224" t="s">
        <v>9036</v>
      </c>
    </row>
    <row r="2225" spans="1:10" x14ac:dyDescent="0.2">
      <c r="A2225">
        <v>0.177643262158455</v>
      </c>
      <c r="B2225">
        <v>3.8279337798033802E-2</v>
      </c>
      <c r="C2225">
        <v>4.4319445019225398E-2</v>
      </c>
      <c r="D2225" t="s">
        <v>11934</v>
      </c>
      <c r="E2225" t="s">
        <v>11935</v>
      </c>
      <c r="F2225" t="s">
        <v>11936</v>
      </c>
      <c r="G2225">
        <v>23</v>
      </c>
      <c r="H2225" t="s">
        <v>3197</v>
      </c>
      <c r="I2225" t="s">
        <v>5290</v>
      </c>
      <c r="J2225" t="s">
        <v>823</v>
      </c>
    </row>
    <row r="2226" spans="1:10" x14ac:dyDescent="0.2">
      <c r="A2226">
        <v>0.17727500946074001</v>
      </c>
      <c r="B2226">
        <v>0.470085582829814</v>
      </c>
      <c r="C2226">
        <v>0.27766425447714899</v>
      </c>
      <c r="D2226" t="s">
        <v>11937</v>
      </c>
      <c r="E2226" t="s">
        <v>11938</v>
      </c>
      <c r="F2226" t="s">
        <v>11939</v>
      </c>
      <c r="G2226">
        <v>10</v>
      </c>
      <c r="H2226" t="s">
        <v>11940</v>
      </c>
      <c r="I2226" t="s">
        <v>11941</v>
      </c>
      <c r="J2226" t="s">
        <v>11942</v>
      </c>
    </row>
    <row r="2227" spans="1:10" x14ac:dyDescent="0.2">
      <c r="A2227">
        <v>0.17711824383555899</v>
      </c>
      <c r="B2227">
        <v>0.172581481171178</v>
      </c>
      <c r="C2227">
        <v>0.13735876841367201</v>
      </c>
      <c r="D2227" t="s">
        <v>11943</v>
      </c>
      <c r="E2227" t="s">
        <v>11944</v>
      </c>
      <c r="F2227" t="s">
        <v>11945</v>
      </c>
      <c r="G2227">
        <v>5</v>
      </c>
    </row>
    <row r="2228" spans="1:10" x14ac:dyDescent="0.2">
      <c r="A2228">
        <v>0.177112547376999</v>
      </c>
      <c r="B2228">
        <v>0.87173774402212501</v>
      </c>
      <c r="C2228">
        <v>0.41353782923250698</v>
      </c>
      <c r="D2228" t="s">
        <v>11946</v>
      </c>
      <c r="E2228" t="s">
        <v>11947</v>
      </c>
      <c r="F2228" t="s">
        <v>11948</v>
      </c>
      <c r="G2228">
        <v>2</v>
      </c>
      <c r="H2228" t="s">
        <v>11949</v>
      </c>
      <c r="I2228" t="s">
        <v>11950</v>
      </c>
      <c r="J2228" t="s">
        <v>11951</v>
      </c>
    </row>
    <row r="2229" spans="1:10" x14ac:dyDescent="0.2">
      <c r="A2229">
        <v>0.17604129498978199</v>
      </c>
      <c r="B2229">
        <v>0.55496245364897001</v>
      </c>
      <c r="C2229">
        <v>0.308925421514337</v>
      </c>
      <c r="D2229" t="s">
        <v>11952</v>
      </c>
      <c r="E2229" t="s">
        <v>11953</v>
      </c>
      <c r="F2229" t="s">
        <v>11954</v>
      </c>
      <c r="G2229">
        <v>5</v>
      </c>
      <c r="H2229" t="s">
        <v>11955</v>
      </c>
      <c r="I2229" t="s">
        <v>11956</v>
      </c>
      <c r="J2229" t="s">
        <v>6956</v>
      </c>
    </row>
    <row r="2230" spans="1:10" x14ac:dyDescent="0.2">
      <c r="A2230">
        <v>0.17584991931990401</v>
      </c>
      <c r="B2230">
        <v>0.42328464630138402</v>
      </c>
      <c r="C2230">
        <v>0.25884102426153099</v>
      </c>
      <c r="D2230" t="s">
        <v>11957</v>
      </c>
      <c r="E2230" t="s">
        <v>11958</v>
      </c>
      <c r="F2230" t="s">
        <v>11959</v>
      </c>
      <c r="G2230">
        <v>22</v>
      </c>
      <c r="H2230" t="s">
        <v>11960</v>
      </c>
      <c r="I2230" t="s">
        <v>11961</v>
      </c>
      <c r="J2230" t="s">
        <v>11962</v>
      </c>
    </row>
    <row r="2231" spans="1:10" x14ac:dyDescent="0.2">
      <c r="A2231">
        <v>0.17554803413112299</v>
      </c>
      <c r="B2231">
        <v>7.9818362823757802E-2</v>
      </c>
      <c r="C2231">
        <v>7.7172450243964699E-2</v>
      </c>
      <c r="D2231" t="s">
        <v>11963</v>
      </c>
      <c r="E2231" t="s">
        <v>11964</v>
      </c>
      <c r="F2231" t="s">
        <v>11965</v>
      </c>
      <c r="G2231">
        <v>42</v>
      </c>
      <c r="H2231" t="s">
        <v>11966</v>
      </c>
      <c r="I2231" t="s">
        <v>11967</v>
      </c>
      <c r="J2231" t="s">
        <v>11968</v>
      </c>
    </row>
    <row r="2232" spans="1:10" x14ac:dyDescent="0.2">
      <c r="A2232">
        <v>0.17553887551406899</v>
      </c>
      <c r="B2232">
        <v>0.693570704670328</v>
      </c>
      <c r="C2232">
        <v>0.35753700071377098</v>
      </c>
      <c r="D2232" t="s">
        <v>11969</v>
      </c>
      <c r="E2232" t="s">
        <v>11970</v>
      </c>
      <c r="F2232" t="s">
        <v>11971</v>
      </c>
      <c r="G2232">
        <v>11</v>
      </c>
      <c r="H2232" t="s">
        <v>11972</v>
      </c>
      <c r="I2232" t="s">
        <v>11973</v>
      </c>
      <c r="J2232" t="s">
        <v>11974</v>
      </c>
    </row>
    <row r="2233" spans="1:10" x14ac:dyDescent="0.2">
      <c r="A2233">
        <v>0.175352202485443</v>
      </c>
      <c r="B2233">
        <v>0.35572348046068297</v>
      </c>
      <c r="C2233">
        <v>0.22903965707769999</v>
      </c>
      <c r="D2233" t="s">
        <v>11975</v>
      </c>
      <c r="E2233" t="s">
        <v>11976</v>
      </c>
      <c r="F2233" t="s">
        <v>11977</v>
      </c>
      <c r="G2233">
        <v>3</v>
      </c>
      <c r="H2233" t="s">
        <v>11978</v>
      </c>
      <c r="I2233" t="s">
        <v>11979</v>
      </c>
      <c r="J2233" t="s">
        <v>11980</v>
      </c>
    </row>
    <row r="2234" spans="1:10" x14ac:dyDescent="0.2">
      <c r="A2234">
        <v>0.17505489727252099</v>
      </c>
      <c r="B2234">
        <v>0.66991627315798596</v>
      </c>
      <c r="C2234">
        <v>0.34972583205952601</v>
      </c>
      <c r="D2234" t="s">
        <v>11981</v>
      </c>
      <c r="E2234" t="s">
        <v>11982</v>
      </c>
      <c r="F2234" t="s">
        <v>11983</v>
      </c>
      <c r="G2234">
        <v>2</v>
      </c>
      <c r="H2234" t="s">
        <v>11984</v>
      </c>
      <c r="I2234" t="s">
        <v>11985</v>
      </c>
      <c r="J2234" t="s">
        <v>11986</v>
      </c>
    </row>
    <row r="2235" spans="1:10" x14ac:dyDescent="0.2">
      <c r="A2235">
        <v>0.174560459370358</v>
      </c>
      <c r="B2235">
        <v>2.9189984603249199E-2</v>
      </c>
      <c r="C2235">
        <v>3.5885123326790398E-2</v>
      </c>
      <c r="D2235" t="s">
        <v>11987</v>
      </c>
      <c r="E2235" t="s">
        <v>11988</v>
      </c>
      <c r="F2235" t="s">
        <v>11989</v>
      </c>
      <c r="G2235">
        <v>18</v>
      </c>
      <c r="H2235" t="s">
        <v>11990</v>
      </c>
      <c r="I2235" t="s">
        <v>11991</v>
      </c>
      <c r="J2235" t="s">
        <v>11992</v>
      </c>
    </row>
    <row r="2236" spans="1:10" x14ac:dyDescent="0.2">
      <c r="A2236">
        <v>0.17447220340105399</v>
      </c>
      <c r="B2236">
        <v>0.62329121442205604</v>
      </c>
      <c r="C2236">
        <v>0.333846392298905</v>
      </c>
      <c r="D2236" t="s">
        <v>11993</v>
      </c>
      <c r="E2236" t="s">
        <v>11994</v>
      </c>
      <c r="F2236" t="s">
        <v>11995</v>
      </c>
      <c r="G2236">
        <v>19</v>
      </c>
      <c r="I2236" t="s">
        <v>4591</v>
      </c>
      <c r="J2236" t="s">
        <v>1964</v>
      </c>
    </row>
    <row r="2237" spans="1:10" x14ac:dyDescent="0.2">
      <c r="A2237">
        <v>0.17425034140836801</v>
      </c>
      <c r="B2237">
        <v>0.40904764853360998</v>
      </c>
      <c r="C2237">
        <v>0.25283298364108397</v>
      </c>
      <c r="D2237" t="s">
        <v>11996</v>
      </c>
      <c r="E2237" t="s">
        <v>11997</v>
      </c>
      <c r="F2237" t="s">
        <v>11998</v>
      </c>
      <c r="G2237">
        <v>1</v>
      </c>
      <c r="H2237" t="s">
        <v>11999</v>
      </c>
      <c r="I2237" t="s">
        <v>12000</v>
      </c>
      <c r="J2237" t="s">
        <v>12001</v>
      </c>
    </row>
    <row r="2238" spans="1:10" x14ac:dyDescent="0.2">
      <c r="A2238">
        <v>0.17382133342875999</v>
      </c>
      <c r="B2238">
        <v>0.52052601235248797</v>
      </c>
      <c r="C2238">
        <v>0.29662016333990698</v>
      </c>
      <c r="D2238" t="s">
        <v>12002</v>
      </c>
      <c r="E2238" t="s">
        <v>12003</v>
      </c>
      <c r="F2238" t="s">
        <v>12004</v>
      </c>
      <c r="G2238">
        <v>43</v>
      </c>
      <c r="H2238" t="s">
        <v>643</v>
      </c>
      <c r="I2238" t="s">
        <v>12005</v>
      </c>
      <c r="J2238" t="s">
        <v>4468</v>
      </c>
    </row>
    <row r="2239" spans="1:10" x14ac:dyDescent="0.2">
      <c r="A2239">
        <v>0.17343079998965499</v>
      </c>
      <c r="B2239">
        <v>0.14739456168228901</v>
      </c>
      <c r="C2239">
        <v>0.122377171364728</v>
      </c>
      <c r="D2239" t="s">
        <v>12006</v>
      </c>
      <c r="E2239" t="s">
        <v>12007</v>
      </c>
      <c r="F2239" t="s">
        <v>12008</v>
      </c>
      <c r="G2239">
        <v>34</v>
      </c>
      <c r="H2239" t="s">
        <v>12009</v>
      </c>
      <c r="I2239" t="s">
        <v>12010</v>
      </c>
      <c r="J2239" t="s">
        <v>12011</v>
      </c>
    </row>
    <row r="2240" spans="1:10" x14ac:dyDescent="0.2">
      <c r="A2240">
        <v>0.17339540815601701</v>
      </c>
      <c r="B2240">
        <v>0.60124375623196202</v>
      </c>
      <c r="C2240">
        <v>0.32610613212150802</v>
      </c>
      <c r="D2240" t="s">
        <v>12012</v>
      </c>
      <c r="E2240" t="s">
        <v>12013</v>
      </c>
      <c r="F2240" t="s">
        <v>12014</v>
      </c>
      <c r="G2240">
        <v>2</v>
      </c>
      <c r="H2240" t="s">
        <v>12015</v>
      </c>
      <c r="I2240" t="s">
        <v>12016</v>
      </c>
      <c r="J2240" t="s">
        <v>12017</v>
      </c>
    </row>
    <row r="2241" spans="1:10" x14ac:dyDescent="0.2">
      <c r="A2241">
        <v>0.17325832222047499</v>
      </c>
      <c r="B2241">
        <v>0.103702306519347</v>
      </c>
      <c r="C2241">
        <v>9.37908686436668E-2</v>
      </c>
      <c r="D2241" t="s">
        <v>12018</v>
      </c>
      <c r="E2241" t="s">
        <v>12019</v>
      </c>
      <c r="F2241" t="s">
        <v>12020</v>
      </c>
      <c r="G2241">
        <v>5</v>
      </c>
      <c r="H2241" t="s">
        <v>5813</v>
      </c>
      <c r="I2241" t="s">
        <v>1338</v>
      </c>
      <c r="J2241" t="s">
        <v>12021</v>
      </c>
    </row>
    <row r="2242" spans="1:10" x14ac:dyDescent="0.2">
      <c r="A2242">
        <v>0.17323034988570901</v>
      </c>
      <c r="B2242">
        <v>0.92864361132274198</v>
      </c>
      <c r="C2242">
        <v>0.43015519317490702</v>
      </c>
      <c r="D2242" t="s">
        <v>12022</v>
      </c>
      <c r="E2242" t="s">
        <v>12023</v>
      </c>
      <c r="F2242" t="s">
        <v>12024</v>
      </c>
      <c r="G2242">
        <v>1</v>
      </c>
      <c r="H2242" t="s">
        <v>2834</v>
      </c>
      <c r="I2242" t="s">
        <v>6576</v>
      </c>
      <c r="J2242" t="s">
        <v>3658</v>
      </c>
    </row>
    <row r="2243" spans="1:10" x14ac:dyDescent="0.2">
      <c r="A2243">
        <v>0.17314554349320199</v>
      </c>
      <c r="B2243">
        <v>0.81493159081208699</v>
      </c>
      <c r="C2243">
        <v>0.39620232919048498</v>
      </c>
      <c r="D2243" t="s">
        <v>12025</v>
      </c>
      <c r="E2243" t="s">
        <v>12026</v>
      </c>
      <c r="F2243" t="s">
        <v>12027</v>
      </c>
      <c r="G2243">
        <v>1</v>
      </c>
      <c r="H2243" t="s">
        <v>12028</v>
      </c>
      <c r="I2243" t="s">
        <v>12029</v>
      </c>
      <c r="J2243" t="s">
        <v>12030</v>
      </c>
    </row>
    <row r="2244" spans="1:10" x14ac:dyDescent="0.2">
      <c r="A2244">
        <v>0.17285477328764201</v>
      </c>
      <c r="B2244">
        <v>0.113282548631089</v>
      </c>
      <c r="C2244">
        <v>0.100555140808727</v>
      </c>
      <c r="D2244" t="s">
        <v>12031</v>
      </c>
      <c r="E2244" t="s">
        <v>12032</v>
      </c>
      <c r="F2244" t="s">
        <v>12033</v>
      </c>
      <c r="G2244">
        <v>28</v>
      </c>
      <c r="H2244" t="s">
        <v>12034</v>
      </c>
      <c r="I2244" t="s">
        <v>12035</v>
      </c>
      <c r="J2244" t="s">
        <v>12036</v>
      </c>
    </row>
    <row r="2245" spans="1:10" x14ac:dyDescent="0.2">
      <c r="A2245">
        <v>0.17259840150452299</v>
      </c>
      <c r="B2245">
        <v>0.62590267044889603</v>
      </c>
      <c r="C2245">
        <v>0.334911993054752</v>
      </c>
      <c r="D2245" t="s">
        <v>12037</v>
      </c>
      <c r="E2245" t="s">
        <v>12038</v>
      </c>
      <c r="F2245" t="s">
        <v>12039</v>
      </c>
      <c r="G2245">
        <v>2</v>
      </c>
      <c r="H2245" t="s">
        <v>12040</v>
      </c>
      <c r="I2245" t="s">
        <v>5569</v>
      </c>
      <c r="J2245" t="s">
        <v>12041</v>
      </c>
    </row>
    <row r="2246" spans="1:10" x14ac:dyDescent="0.2">
      <c r="A2246">
        <v>0.17258403818889201</v>
      </c>
      <c r="B2246">
        <v>0.82347876340970405</v>
      </c>
      <c r="C2246">
        <v>0.399326411801813</v>
      </c>
      <c r="D2246" t="s">
        <v>12042</v>
      </c>
      <c r="E2246" t="s">
        <v>12043</v>
      </c>
      <c r="F2246" t="s">
        <v>12044</v>
      </c>
      <c r="G2246">
        <v>15</v>
      </c>
      <c r="H2246" t="s">
        <v>3197</v>
      </c>
      <c r="I2246" t="s">
        <v>1214</v>
      </c>
      <c r="J2246" t="s">
        <v>12045</v>
      </c>
    </row>
    <row r="2247" spans="1:10" x14ac:dyDescent="0.2">
      <c r="A2247">
        <v>0.17171228441244901</v>
      </c>
      <c r="B2247">
        <v>0.65825900282504002</v>
      </c>
      <c r="C2247">
        <v>0.345636502936989</v>
      </c>
      <c r="D2247" t="s">
        <v>12046</v>
      </c>
      <c r="E2247" t="s">
        <v>12047</v>
      </c>
      <c r="F2247" t="s">
        <v>12048</v>
      </c>
      <c r="G2247">
        <v>14</v>
      </c>
      <c r="H2247" t="s">
        <v>60</v>
      </c>
      <c r="I2247" t="s">
        <v>5290</v>
      </c>
      <c r="J2247" t="s">
        <v>823</v>
      </c>
    </row>
    <row r="2248" spans="1:10" x14ac:dyDescent="0.2">
      <c r="A2248">
        <v>0.17163517159060701</v>
      </c>
      <c r="B2248">
        <v>0.17956303452175301</v>
      </c>
      <c r="C2248">
        <v>0.14099172648931799</v>
      </c>
      <c r="D2248" t="s">
        <v>12049</v>
      </c>
      <c r="E2248" t="s">
        <v>12050</v>
      </c>
      <c r="F2248" t="s">
        <v>12051</v>
      </c>
      <c r="G2248">
        <v>24</v>
      </c>
      <c r="H2248" t="s">
        <v>12052</v>
      </c>
      <c r="I2248" t="s">
        <v>9904</v>
      </c>
      <c r="J2248" t="s">
        <v>12053</v>
      </c>
    </row>
    <row r="2249" spans="1:10" x14ac:dyDescent="0.2">
      <c r="A2249">
        <v>0.17161671208538501</v>
      </c>
      <c r="B2249">
        <v>0.578082566635438</v>
      </c>
      <c r="C2249">
        <v>0.31785232632535299</v>
      </c>
      <c r="D2249" t="s">
        <v>12054</v>
      </c>
      <c r="E2249" t="s">
        <v>12055</v>
      </c>
      <c r="F2249" t="s">
        <v>12056</v>
      </c>
      <c r="G2249">
        <v>1</v>
      </c>
      <c r="H2249" t="s">
        <v>12057</v>
      </c>
      <c r="I2249" t="s">
        <v>2513</v>
      </c>
      <c r="J2249" t="s">
        <v>12058</v>
      </c>
    </row>
    <row r="2250" spans="1:10" x14ac:dyDescent="0.2">
      <c r="A2250">
        <v>0.171403831112237</v>
      </c>
      <c r="B2250">
        <v>0.27255551232813802</v>
      </c>
      <c r="C2250">
        <v>0.190522127650985</v>
      </c>
      <c r="D2250" t="s">
        <v>12059</v>
      </c>
      <c r="E2250" t="s">
        <v>12060</v>
      </c>
      <c r="F2250" t="s">
        <v>12061</v>
      </c>
      <c r="G2250">
        <v>20</v>
      </c>
      <c r="H2250" t="s">
        <v>12062</v>
      </c>
      <c r="I2250" t="s">
        <v>2613</v>
      </c>
      <c r="J2250" t="s">
        <v>12063</v>
      </c>
    </row>
    <row r="2251" spans="1:10" x14ac:dyDescent="0.2">
      <c r="A2251">
        <v>0.17130680959682601</v>
      </c>
      <c r="B2251">
        <v>0.20884559259878699</v>
      </c>
      <c r="C2251">
        <v>0.157381757798634</v>
      </c>
      <c r="D2251" t="s">
        <v>12064</v>
      </c>
      <c r="E2251" t="s">
        <v>12065</v>
      </c>
      <c r="F2251" t="s">
        <v>12066</v>
      </c>
      <c r="G2251">
        <v>16</v>
      </c>
      <c r="H2251" t="s">
        <v>2002</v>
      </c>
      <c r="I2251" t="s">
        <v>12067</v>
      </c>
      <c r="J2251" t="s">
        <v>12068</v>
      </c>
    </row>
    <row r="2252" spans="1:10" x14ac:dyDescent="0.2">
      <c r="A2252">
        <v>0.17130630208744099</v>
      </c>
      <c r="B2252">
        <v>6.7338774352018294E-2</v>
      </c>
      <c r="C2252">
        <v>6.7832986107947593E-2</v>
      </c>
      <c r="D2252" t="s">
        <v>12069</v>
      </c>
      <c r="E2252" t="s">
        <v>12070</v>
      </c>
      <c r="F2252" t="s">
        <v>12071</v>
      </c>
      <c r="G2252">
        <v>10</v>
      </c>
      <c r="H2252" t="s">
        <v>2822</v>
      </c>
      <c r="I2252" t="s">
        <v>12072</v>
      </c>
      <c r="J2252" t="s">
        <v>12073</v>
      </c>
    </row>
    <row r="2253" spans="1:10" x14ac:dyDescent="0.2">
      <c r="A2253">
        <v>0.17112256508186799</v>
      </c>
      <c r="B2253">
        <v>0.68285461357935195</v>
      </c>
      <c r="C2253">
        <v>0.35404653692729898</v>
      </c>
      <c r="D2253" t="s">
        <v>12074</v>
      </c>
      <c r="E2253" t="s">
        <v>12075</v>
      </c>
      <c r="F2253" t="s">
        <v>12076</v>
      </c>
      <c r="G2253">
        <v>9</v>
      </c>
      <c r="H2253" t="s">
        <v>12077</v>
      </c>
      <c r="J2253" t="s">
        <v>12078</v>
      </c>
    </row>
    <row r="2254" spans="1:10" x14ac:dyDescent="0.2">
      <c r="A2254">
        <v>0.17094261784901099</v>
      </c>
      <c r="B2254">
        <v>0.98432211610085596</v>
      </c>
      <c r="C2254">
        <v>0.44456124993264001</v>
      </c>
      <c r="D2254" t="s">
        <v>12079</v>
      </c>
      <c r="E2254" t="s">
        <v>12080</v>
      </c>
      <c r="F2254" t="s">
        <v>12081</v>
      </c>
      <c r="G2254">
        <v>1</v>
      </c>
      <c r="H2254" t="s">
        <v>60</v>
      </c>
      <c r="I2254" t="s">
        <v>5569</v>
      </c>
      <c r="J2254" t="s">
        <v>823</v>
      </c>
    </row>
    <row r="2255" spans="1:10" x14ac:dyDescent="0.2">
      <c r="A2255">
        <v>0.17075933041297101</v>
      </c>
      <c r="B2255">
        <v>0.286929457346071</v>
      </c>
      <c r="C2255">
        <v>0.197463887808567</v>
      </c>
      <c r="D2255" t="s">
        <v>12082</v>
      </c>
      <c r="E2255" t="s">
        <v>12083</v>
      </c>
      <c r="F2255" t="s">
        <v>12084</v>
      </c>
      <c r="G2255">
        <v>10</v>
      </c>
      <c r="H2255" t="s">
        <v>12085</v>
      </c>
      <c r="I2255" t="s">
        <v>7719</v>
      </c>
      <c r="J2255" t="s">
        <v>12086</v>
      </c>
    </row>
    <row r="2256" spans="1:10" x14ac:dyDescent="0.2">
      <c r="A2256">
        <v>0.17057603183730199</v>
      </c>
      <c r="B2256">
        <v>0.799832489031294</v>
      </c>
      <c r="C2256">
        <v>0.39182779923151101</v>
      </c>
      <c r="D2256" t="s">
        <v>12087</v>
      </c>
      <c r="E2256" t="s">
        <v>12088</v>
      </c>
      <c r="F2256" t="s">
        <v>12089</v>
      </c>
      <c r="G2256">
        <v>19</v>
      </c>
      <c r="H2256" t="s">
        <v>12090</v>
      </c>
      <c r="I2256" t="s">
        <v>2113</v>
      </c>
      <c r="J2256" t="s">
        <v>12091</v>
      </c>
    </row>
    <row r="2257" spans="1:10" x14ac:dyDescent="0.2">
      <c r="A2257">
        <v>0.17050574254980999</v>
      </c>
      <c r="B2257">
        <v>0.119025940835567</v>
      </c>
      <c r="C2257">
        <v>0.10424237076092401</v>
      </c>
      <c r="D2257" t="s">
        <v>12092</v>
      </c>
      <c r="E2257" t="s">
        <v>12093</v>
      </c>
      <c r="F2257" t="s">
        <v>12094</v>
      </c>
      <c r="G2257">
        <v>42</v>
      </c>
      <c r="H2257" t="s">
        <v>12095</v>
      </c>
      <c r="I2257" t="s">
        <v>12096</v>
      </c>
      <c r="J2257" t="s">
        <v>12097</v>
      </c>
    </row>
    <row r="2258" spans="1:10" x14ac:dyDescent="0.2">
      <c r="A2258">
        <v>0.170504684935253</v>
      </c>
      <c r="B2258">
        <v>0.45492250592274602</v>
      </c>
      <c r="C2258">
        <v>0.27159552592402803</v>
      </c>
      <c r="D2258" t="s">
        <v>12098</v>
      </c>
      <c r="E2258" t="s">
        <v>12099</v>
      </c>
      <c r="F2258" t="s">
        <v>12100</v>
      </c>
      <c r="G2258">
        <v>13</v>
      </c>
      <c r="H2258" t="s">
        <v>12101</v>
      </c>
      <c r="I2258" t="s">
        <v>12102</v>
      </c>
      <c r="J2258" t="s">
        <v>12103</v>
      </c>
    </row>
    <row r="2259" spans="1:10" x14ac:dyDescent="0.2">
      <c r="A2259">
        <v>0.169569076607371</v>
      </c>
      <c r="B2259">
        <v>0.65047969712368603</v>
      </c>
      <c r="C2259">
        <v>0.34320930729372101</v>
      </c>
      <c r="D2259" t="s">
        <v>12104</v>
      </c>
      <c r="E2259" t="s">
        <v>12105</v>
      </c>
      <c r="F2259" t="s">
        <v>12106</v>
      </c>
      <c r="G2259">
        <v>23</v>
      </c>
      <c r="H2259" t="s">
        <v>12107</v>
      </c>
      <c r="I2259" t="s">
        <v>12108</v>
      </c>
      <c r="J2259" t="s">
        <v>12109</v>
      </c>
    </row>
    <row r="2260" spans="1:10" x14ac:dyDescent="0.2">
      <c r="A2260">
        <v>0.16955373080986599</v>
      </c>
      <c r="B2260">
        <v>6.9750776582829799E-2</v>
      </c>
      <c r="C2260">
        <v>6.9681095487342401E-2</v>
      </c>
      <c r="D2260" t="s">
        <v>12110</v>
      </c>
      <c r="E2260" t="s">
        <v>12111</v>
      </c>
      <c r="F2260" t="s">
        <v>12112</v>
      </c>
      <c r="G2260">
        <v>2</v>
      </c>
      <c r="H2260" t="s">
        <v>12113</v>
      </c>
      <c r="I2260" t="s">
        <v>12114</v>
      </c>
      <c r="J2260" t="s">
        <v>12115</v>
      </c>
    </row>
    <row r="2261" spans="1:10" x14ac:dyDescent="0.2">
      <c r="A2261">
        <v>0.168979682518546</v>
      </c>
      <c r="B2261">
        <v>0.70433147224702197</v>
      </c>
      <c r="C2261">
        <v>0.36127659991087102</v>
      </c>
      <c r="D2261" t="s">
        <v>12116</v>
      </c>
      <c r="E2261" t="s">
        <v>12117</v>
      </c>
      <c r="F2261" t="s">
        <v>12118</v>
      </c>
      <c r="G2261">
        <v>1</v>
      </c>
      <c r="H2261" t="s">
        <v>12119</v>
      </c>
      <c r="I2261" t="s">
        <v>12120</v>
      </c>
      <c r="J2261" t="s">
        <v>12121</v>
      </c>
    </row>
    <row r="2262" spans="1:10" x14ac:dyDescent="0.2">
      <c r="A2262">
        <v>0.16890526446538201</v>
      </c>
      <c r="B2262">
        <v>0.64569712087551001</v>
      </c>
      <c r="C2262">
        <v>0.34171617495490803</v>
      </c>
      <c r="D2262" t="s">
        <v>12122</v>
      </c>
      <c r="E2262">
        <v>39692</v>
      </c>
      <c r="F2262" t="s">
        <v>12123</v>
      </c>
      <c r="G2262">
        <v>8</v>
      </c>
      <c r="H2262" t="s">
        <v>2852</v>
      </c>
      <c r="I2262" t="s">
        <v>4881</v>
      </c>
    </row>
    <row r="2263" spans="1:10" x14ac:dyDescent="0.2">
      <c r="A2263">
        <v>0.16881548833254201</v>
      </c>
      <c r="B2263">
        <v>0.97926954637873298</v>
      </c>
      <c r="C2263">
        <v>0.44344702498274902</v>
      </c>
      <c r="D2263" t="s">
        <v>12124</v>
      </c>
      <c r="E2263" t="s">
        <v>12125</v>
      </c>
      <c r="F2263" t="s">
        <v>12126</v>
      </c>
      <c r="G2263">
        <v>1</v>
      </c>
      <c r="H2263" t="s">
        <v>247</v>
      </c>
      <c r="I2263" t="s">
        <v>12127</v>
      </c>
      <c r="J2263" t="s">
        <v>12128</v>
      </c>
    </row>
    <row r="2264" spans="1:10" x14ac:dyDescent="0.2">
      <c r="A2264">
        <v>0.168667185209285</v>
      </c>
      <c r="B2264">
        <v>0.93762305125642098</v>
      </c>
      <c r="C2264">
        <v>0.43248295722159602</v>
      </c>
      <c r="D2264" t="s">
        <v>12129</v>
      </c>
      <c r="E2264" t="s">
        <v>12130</v>
      </c>
      <c r="F2264" t="s">
        <v>12131</v>
      </c>
      <c r="G2264">
        <v>4</v>
      </c>
      <c r="H2264" t="s">
        <v>313</v>
      </c>
      <c r="I2264" t="s">
        <v>6300</v>
      </c>
      <c r="J2264" t="s">
        <v>12132</v>
      </c>
    </row>
    <row r="2265" spans="1:10" x14ac:dyDescent="0.2">
      <c r="A2265">
        <v>0.16821318356946499</v>
      </c>
      <c r="B2265">
        <v>0.17801993396311</v>
      </c>
      <c r="C2265">
        <v>0.14015741061092901</v>
      </c>
      <c r="D2265" t="s">
        <v>12133</v>
      </c>
      <c r="E2265" t="s">
        <v>12134</v>
      </c>
      <c r="F2265" t="s">
        <v>12135</v>
      </c>
      <c r="G2265">
        <v>2</v>
      </c>
      <c r="H2265" t="s">
        <v>12136</v>
      </c>
      <c r="I2265" t="s">
        <v>12137</v>
      </c>
      <c r="J2265" t="s">
        <v>12138</v>
      </c>
    </row>
    <row r="2266" spans="1:10" x14ac:dyDescent="0.2">
      <c r="A2266">
        <v>0.16793632215857399</v>
      </c>
      <c r="B2266">
        <v>4.1813131696668497E-2</v>
      </c>
      <c r="C2266">
        <v>4.7484088558838303E-2</v>
      </c>
      <c r="D2266" t="s">
        <v>12139</v>
      </c>
      <c r="E2266" t="s">
        <v>12140</v>
      </c>
      <c r="F2266" t="s">
        <v>12141</v>
      </c>
      <c r="G2266">
        <v>72</v>
      </c>
      <c r="H2266" t="s">
        <v>12142</v>
      </c>
      <c r="I2266" t="s">
        <v>12143</v>
      </c>
      <c r="J2266" t="s">
        <v>12144</v>
      </c>
    </row>
    <row r="2267" spans="1:10" x14ac:dyDescent="0.2">
      <c r="A2267">
        <v>0.167688676271496</v>
      </c>
      <c r="B2267">
        <v>0.16583160803741501</v>
      </c>
      <c r="C2267">
        <v>0.133412395846673</v>
      </c>
      <c r="D2267" t="s">
        <v>12145</v>
      </c>
      <c r="E2267" t="s">
        <v>12146</v>
      </c>
      <c r="F2267" t="s">
        <v>12147</v>
      </c>
      <c r="G2267">
        <v>3</v>
      </c>
      <c r="H2267" t="s">
        <v>12148</v>
      </c>
      <c r="I2267" t="s">
        <v>125</v>
      </c>
      <c r="J2267" t="s">
        <v>12149</v>
      </c>
    </row>
    <row r="2268" spans="1:10" x14ac:dyDescent="0.2">
      <c r="A2268">
        <v>0.16763065491335399</v>
      </c>
      <c r="B2268">
        <v>0.74087928157810201</v>
      </c>
      <c r="C2268">
        <v>0.37329266328702998</v>
      </c>
      <c r="D2268" t="s">
        <v>12150</v>
      </c>
      <c r="E2268" t="s">
        <v>12151</v>
      </c>
      <c r="F2268" t="s">
        <v>12152</v>
      </c>
      <c r="G2268">
        <v>48</v>
      </c>
      <c r="H2268" t="s">
        <v>12153</v>
      </c>
      <c r="I2268" t="s">
        <v>1515</v>
      </c>
      <c r="J2268" t="s">
        <v>12154</v>
      </c>
    </row>
    <row r="2269" spans="1:10" x14ac:dyDescent="0.2">
      <c r="A2269">
        <v>0.16743303180157401</v>
      </c>
      <c r="B2269">
        <v>0.68839159898926106</v>
      </c>
      <c r="C2269">
        <v>0.35583674441920099</v>
      </c>
      <c r="D2269" t="s">
        <v>12155</v>
      </c>
      <c r="E2269" t="s">
        <v>12156</v>
      </c>
      <c r="F2269" t="s">
        <v>12157</v>
      </c>
      <c r="G2269">
        <v>20</v>
      </c>
      <c r="H2269" t="s">
        <v>12158</v>
      </c>
      <c r="I2269" t="s">
        <v>12159</v>
      </c>
      <c r="J2269" t="s">
        <v>12160</v>
      </c>
    </row>
    <row r="2270" spans="1:10" x14ac:dyDescent="0.2">
      <c r="A2270">
        <v>0.16740887802040999</v>
      </c>
      <c r="B2270">
        <v>0.13563193629901801</v>
      </c>
      <c r="C2270">
        <v>0.11487278331435299</v>
      </c>
      <c r="D2270" t="s">
        <v>12161</v>
      </c>
      <c r="E2270" t="s">
        <v>12162</v>
      </c>
      <c r="F2270" t="s">
        <v>12163</v>
      </c>
      <c r="G2270">
        <v>8</v>
      </c>
      <c r="H2270" t="s">
        <v>12164</v>
      </c>
      <c r="I2270" t="s">
        <v>12165</v>
      </c>
      <c r="J2270" t="s">
        <v>12166</v>
      </c>
    </row>
    <row r="2271" spans="1:10" x14ac:dyDescent="0.2">
      <c r="A2271">
        <v>0.167308928906199</v>
      </c>
      <c r="B2271">
        <v>0.751606882206448</v>
      </c>
      <c r="C2271">
        <v>0.37706931666631799</v>
      </c>
      <c r="D2271" t="s">
        <v>12167</v>
      </c>
      <c r="E2271" t="s">
        <v>12168</v>
      </c>
      <c r="F2271" t="s">
        <v>12169</v>
      </c>
      <c r="G2271">
        <v>2</v>
      </c>
    </row>
    <row r="2272" spans="1:10" x14ac:dyDescent="0.2">
      <c r="A2272">
        <v>0.166916947964969</v>
      </c>
      <c r="B2272">
        <v>8.9837949724141497E-2</v>
      </c>
      <c r="C2272">
        <v>8.4275750210264094E-2</v>
      </c>
      <c r="D2272" t="s">
        <v>12170</v>
      </c>
      <c r="E2272" t="s">
        <v>12171</v>
      </c>
      <c r="F2272" t="s">
        <v>12172</v>
      </c>
      <c r="G2272">
        <v>16</v>
      </c>
      <c r="H2272" t="s">
        <v>12173</v>
      </c>
      <c r="I2272" t="s">
        <v>12174</v>
      </c>
      <c r="J2272" t="s">
        <v>12175</v>
      </c>
    </row>
    <row r="2273" spans="1:10" x14ac:dyDescent="0.2">
      <c r="A2273">
        <v>0.16691633124847099</v>
      </c>
      <c r="B2273">
        <v>0.70127300225856004</v>
      </c>
      <c r="C2273">
        <v>0.360207735237006</v>
      </c>
      <c r="D2273" t="s">
        <v>12176</v>
      </c>
      <c r="E2273" t="s">
        <v>12177</v>
      </c>
      <c r="F2273" t="s">
        <v>12178</v>
      </c>
      <c r="G2273">
        <v>35</v>
      </c>
      <c r="H2273" t="s">
        <v>12179</v>
      </c>
      <c r="I2273" t="s">
        <v>12180</v>
      </c>
      <c r="J2273" t="s">
        <v>12181</v>
      </c>
    </row>
    <row r="2274" spans="1:10" x14ac:dyDescent="0.2">
      <c r="A2274">
        <v>0.16568539105167901</v>
      </c>
      <c r="B2274">
        <v>0.47770094550981201</v>
      </c>
      <c r="C2274">
        <v>0.28076461952717802</v>
      </c>
      <c r="D2274" t="s">
        <v>12182</v>
      </c>
      <c r="E2274" t="s">
        <v>12183</v>
      </c>
      <c r="F2274" t="s">
        <v>12184</v>
      </c>
      <c r="G2274">
        <v>3</v>
      </c>
    </row>
    <row r="2275" spans="1:10" x14ac:dyDescent="0.2">
      <c r="A2275">
        <v>0.165637265200479</v>
      </c>
      <c r="B2275">
        <v>2.9457005975173701E-3</v>
      </c>
      <c r="C2275">
        <v>5.6028258686431198E-3</v>
      </c>
      <c r="D2275" t="s">
        <v>12185</v>
      </c>
      <c r="E2275" t="s">
        <v>12186</v>
      </c>
      <c r="F2275" t="s">
        <v>12187</v>
      </c>
      <c r="G2275">
        <v>5</v>
      </c>
      <c r="H2275" t="s">
        <v>12188</v>
      </c>
      <c r="I2275" t="s">
        <v>12189</v>
      </c>
      <c r="J2275" t="s">
        <v>12190</v>
      </c>
    </row>
    <row r="2276" spans="1:10" x14ac:dyDescent="0.2">
      <c r="A2276">
        <v>0.16560331623810201</v>
      </c>
      <c r="B2276">
        <v>0.49004918822092702</v>
      </c>
      <c r="C2276">
        <v>0.28512545237690101</v>
      </c>
      <c r="D2276" t="s">
        <v>12191</v>
      </c>
      <c r="E2276" t="s">
        <v>12192</v>
      </c>
      <c r="F2276" t="s">
        <v>12193</v>
      </c>
      <c r="G2276">
        <v>19</v>
      </c>
      <c r="H2276" t="s">
        <v>12194</v>
      </c>
      <c r="I2276" t="s">
        <v>12195</v>
      </c>
      <c r="J2276" t="s">
        <v>12196</v>
      </c>
    </row>
    <row r="2277" spans="1:10" x14ac:dyDescent="0.2">
      <c r="A2277">
        <v>0.16554855968063301</v>
      </c>
      <c r="B2277">
        <v>0.42294680553393699</v>
      </c>
      <c r="C2277">
        <v>0.25872827394368197</v>
      </c>
      <c r="D2277" t="s">
        <v>12197</v>
      </c>
      <c r="E2277" t="s">
        <v>12198</v>
      </c>
      <c r="F2277" t="s">
        <v>12199</v>
      </c>
      <c r="G2277">
        <v>13</v>
      </c>
      <c r="H2277" t="s">
        <v>12200</v>
      </c>
      <c r="I2277" t="s">
        <v>12201</v>
      </c>
      <c r="J2277" t="s">
        <v>12202</v>
      </c>
    </row>
    <row r="2278" spans="1:10" x14ac:dyDescent="0.2">
      <c r="A2278">
        <v>0.16538582799913901</v>
      </c>
      <c r="B2278">
        <v>0.31767103850098399</v>
      </c>
      <c r="C2278">
        <v>0.211841218396388</v>
      </c>
      <c r="D2278" t="s">
        <v>12203</v>
      </c>
      <c r="E2278" t="s">
        <v>12204</v>
      </c>
      <c r="F2278" t="s">
        <v>12205</v>
      </c>
      <c r="G2278">
        <v>4</v>
      </c>
      <c r="H2278" t="s">
        <v>12206</v>
      </c>
      <c r="I2278" t="s">
        <v>7211</v>
      </c>
      <c r="J2278" t="s">
        <v>12207</v>
      </c>
    </row>
    <row r="2279" spans="1:10" x14ac:dyDescent="0.2">
      <c r="A2279">
        <v>0.16536993500226499</v>
      </c>
      <c r="B2279">
        <v>0.39966233231449699</v>
      </c>
      <c r="C2279">
        <v>0.248696793325693</v>
      </c>
      <c r="D2279" t="s">
        <v>12208</v>
      </c>
      <c r="E2279" t="s">
        <v>12209</v>
      </c>
      <c r="F2279" t="s">
        <v>12210</v>
      </c>
      <c r="G2279">
        <v>2</v>
      </c>
      <c r="H2279" t="s">
        <v>313</v>
      </c>
      <c r="I2279" t="s">
        <v>9898</v>
      </c>
      <c r="J2279" t="s">
        <v>12211</v>
      </c>
    </row>
    <row r="2280" spans="1:10" x14ac:dyDescent="0.2">
      <c r="A2280">
        <v>0.165145908116614</v>
      </c>
      <c r="B2280">
        <v>0.81005501191868901</v>
      </c>
      <c r="C2280">
        <v>0.39480431096579199</v>
      </c>
      <c r="D2280" t="s">
        <v>12212</v>
      </c>
      <c r="E2280" t="s">
        <v>12213</v>
      </c>
      <c r="F2280" t="s">
        <v>12214</v>
      </c>
      <c r="G2280">
        <v>4</v>
      </c>
      <c r="H2280" t="s">
        <v>12215</v>
      </c>
      <c r="I2280" t="s">
        <v>12216</v>
      </c>
      <c r="J2280" t="s">
        <v>12217</v>
      </c>
    </row>
    <row r="2281" spans="1:10" x14ac:dyDescent="0.2">
      <c r="A2281">
        <v>0.16512525066192901</v>
      </c>
      <c r="B2281">
        <v>0.46977223212761299</v>
      </c>
      <c r="C2281">
        <v>0.27757285598829201</v>
      </c>
      <c r="D2281" t="s">
        <v>12218</v>
      </c>
      <c r="E2281" t="s">
        <v>12219</v>
      </c>
      <c r="F2281" t="s">
        <v>12220</v>
      </c>
      <c r="G2281">
        <v>12</v>
      </c>
      <c r="H2281" t="s">
        <v>12221</v>
      </c>
      <c r="I2281" t="s">
        <v>12222</v>
      </c>
      <c r="J2281" t="s">
        <v>12223</v>
      </c>
    </row>
    <row r="2282" spans="1:10" x14ac:dyDescent="0.2">
      <c r="A2282">
        <v>0.165083109154254</v>
      </c>
      <c r="B2282">
        <v>0.511512667814643</v>
      </c>
      <c r="C2282">
        <v>0.29341872283065701</v>
      </c>
      <c r="D2282" t="s">
        <v>12224</v>
      </c>
      <c r="E2282" t="s">
        <v>12225</v>
      </c>
      <c r="F2282" t="s">
        <v>12226</v>
      </c>
      <c r="G2282">
        <v>5</v>
      </c>
      <c r="H2282" t="s">
        <v>12227</v>
      </c>
      <c r="I2282" t="s">
        <v>12228</v>
      </c>
      <c r="J2282" t="s">
        <v>823</v>
      </c>
    </row>
    <row r="2283" spans="1:10" x14ac:dyDescent="0.2">
      <c r="A2283">
        <v>0.16507205776292899</v>
      </c>
      <c r="B2283">
        <v>1.9637700307163702E-2</v>
      </c>
      <c r="C2283">
        <v>2.6268660835112902E-2</v>
      </c>
      <c r="D2283" t="s">
        <v>12229</v>
      </c>
      <c r="E2283" t="s">
        <v>12230</v>
      </c>
      <c r="F2283" t="s">
        <v>12231</v>
      </c>
      <c r="G2283">
        <v>5</v>
      </c>
      <c r="H2283" t="s">
        <v>12232</v>
      </c>
      <c r="I2283" t="s">
        <v>12233</v>
      </c>
      <c r="J2283" t="s">
        <v>12234</v>
      </c>
    </row>
    <row r="2284" spans="1:10" x14ac:dyDescent="0.2">
      <c r="A2284">
        <v>0.16507177129831299</v>
      </c>
      <c r="B2284">
        <v>0.16436014270916</v>
      </c>
      <c r="C2284">
        <v>0.13251796809077601</v>
      </c>
      <c r="D2284" t="s">
        <v>12235</v>
      </c>
      <c r="E2284" t="s">
        <v>12236</v>
      </c>
      <c r="F2284" t="s">
        <v>12237</v>
      </c>
      <c r="G2284">
        <v>2</v>
      </c>
      <c r="H2284" t="s">
        <v>60</v>
      </c>
      <c r="I2284" t="s">
        <v>822</v>
      </c>
      <c r="J2284" t="s">
        <v>823</v>
      </c>
    </row>
    <row r="2285" spans="1:10" x14ac:dyDescent="0.2">
      <c r="A2285">
        <v>0.16500893946630099</v>
      </c>
      <c r="B2285">
        <v>0.36410597942970802</v>
      </c>
      <c r="C2285">
        <v>0.23293199195832201</v>
      </c>
      <c r="D2285" t="s">
        <v>12238</v>
      </c>
      <c r="E2285" t="s">
        <v>12239</v>
      </c>
      <c r="F2285" t="s">
        <v>12240</v>
      </c>
      <c r="G2285">
        <v>1</v>
      </c>
      <c r="H2285" t="s">
        <v>12241</v>
      </c>
      <c r="I2285" t="s">
        <v>12242</v>
      </c>
      <c r="J2285" t="s">
        <v>12243</v>
      </c>
    </row>
    <row r="2286" spans="1:10" x14ac:dyDescent="0.2">
      <c r="A2286">
        <v>0.16483514128740001</v>
      </c>
      <c r="B2286">
        <v>0.226114525748145</v>
      </c>
      <c r="C2286">
        <v>0.16666333370927799</v>
      </c>
      <c r="D2286" t="s">
        <v>12244</v>
      </c>
      <c r="E2286" t="s">
        <v>12245</v>
      </c>
      <c r="F2286" t="s">
        <v>12246</v>
      </c>
      <c r="G2286">
        <v>18</v>
      </c>
      <c r="H2286" t="s">
        <v>12247</v>
      </c>
      <c r="I2286" t="s">
        <v>12248</v>
      </c>
      <c r="J2286" t="s">
        <v>12249</v>
      </c>
    </row>
    <row r="2287" spans="1:10" x14ac:dyDescent="0.2">
      <c r="A2287">
        <v>0.164664819587755</v>
      </c>
      <c r="B2287">
        <v>0.57271500222665905</v>
      </c>
      <c r="C2287">
        <v>0.31596192495581799</v>
      </c>
      <c r="D2287" t="s">
        <v>12250</v>
      </c>
      <c r="E2287" t="s">
        <v>12251</v>
      </c>
      <c r="F2287" t="s">
        <v>12252</v>
      </c>
      <c r="G2287">
        <v>36</v>
      </c>
      <c r="H2287" t="s">
        <v>12253</v>
      </c>
      <c r="I2287" t="s">
        <v>12254</v>
      </c>
      <c r="J2287" t="s">
        <v>12255</v>
      </c>
    </row>
    <row r="2288" spans="1:10" x14ac:dyDescent="0.2">
      <c r="A2288">
        <v>0.16435361365116899</v>
      </c>
      <c r="B2288">
        <v>0.86260808666438304</v>
      </c>
      <c r="C2288">
        <v>0.41092384351157102</v>
      </c>
      <c r="D2288" t="s">
        <v>12256</v>
      </c>
      <c r="E2288" t="s">
        <v>12257</v>
      </c>
      <c r="F2288" t="s">
        <v>12258</v>
      </c>
      <c r="G2288">
        <v>3</v>
      </c>
      <c r="H2288" t="s">
        <v>10188</v>
      </c>
      <c r="I2288" t="s">
        <v>12259</v>
      </c>
      <c r="J2288" t="s">
        <v>12260</v>
      </c>
    </row>
    <row r="2289" spans="1:10" x14ac:dyDescent="0.2">
      <c r="A2289">
        <v>0.16428533911082199</v>
      </c>
      <c r="B2289">
        <v>5.8309924915411301E-2</v>
      </c>
      <c r="C2289">
        <v>6.0957993083411197E-2</v>
      </c>
      <c r="D2289" t="s">
        <v>12261</v>
      </c>
      <c r="E2289" t="s">
        <v>12262</v>
      </c>
      <c r="F2289" t="s">
        <v>12263</v>
      </c>
      <c r="G2289">
        <v>54</v>
      </c>
      <c r="H2289" t="s">
        <v>12264</v>
      </c>
      <c r="I2289" t="s">
        <v>12265</v>
      </c>
      <c r="J2289" t="s">
        <v>12266</v>
      </c>
    </row>
    <row r="2290" spans="1:10" x14ac:dyDescent="0.2">
      <c r="A2290">
        <v>0.16416547767005399</v>
      </c>
      <c r="B2290">
        <v>0.341212490818673</v>
      </c>
      <c r="C2290">
        <v>0.22230895716034199</v>
      </c>
      <c r="D2290" t="s">
        <v>12267</v>
      </c>
      <c r="E2290" t="s">
        <v>12268</v>
      </c>
      <c r="F2290" t="s">
        <v>12269</v>
      </c>
      <c r="G2290">
        <v>2</v>
      </c>
      <c r="H2290" t="s">
        <v>12270</v>
      </c>
      <c r="I2290" t="s">
        <v>12271</v>
      </c>
      <c r="J2290" t="s">
        <v>12272</v>
      </c>
    </row>
    <row r="2291" spans="1:10" x14ac:dyDescent="0.2">
      <c r="A2291">
        <v>0.163752390541859</v>
      </c>
      <c r="B2291">
        <v>0.45160740428023499</v>
      </c>
      <c r="C2291">
        <v>0.27042359537738597</v>
      </c>
      <c r="D2291" t="s">
        <v>12273</v>
      </c>
      <c r="E2291" t="s">
        <v>12274</v>
      </c>
      <c r="F2291" t="s">
        <v>12275</v>
      </c>
      <c r="G2291">
        <v>1</v>
      </c>
      <c r="H2291" t="s">
        <v>12276</v>
      </c>
      <c r="I2291" t="s">
        <v>4694</v>
      </c>
      <c r="J2291" t="s">
        <v>12277</v>
      </c>
    </row>
    <row r="2292" spans="1:10" x14ac:dyDescent="0.2">
      <c r="A2292">
        <v>0.16368127083164299</v>
      </c>
      <c r="B2292">
        <v>0.68254440118884896</v>
      </c>
      <c r="C2292">
        <v>0.353938129366764</v>
      </c>
      <c r="D2292" t="s">
        <v>12278</v>
      </c>
      <c r="E2292" t="s">
        <v>12279</v>
      </c>
      <c r="F2292" t="s">
        <v>12280</v>
      </c>
      <c r="G2292">
        <v>3</v>
      </c>
      <c r="H2292" t="s">
        <v>12281</v>
      </c>
      <c r="I2292" t="s">
        <v>12282</v>
      </c>
      <c r="J2292" t="s">
        <v>12283</v>
      </c>
    </row>
    <row r="2293" spans="1:10" x14ac:dyDescent="0.2">
      <c r="A2293">
        <v>0.163674448237771</v>
      </c>
      <c r="B2293">
        <v>0.78609284183854899</v>
      </c>
      <c r="C2293">
        <v>0.38745598457047198</v>
      </c>
      <c r="D2293" t="s">
        <v>12284</v>
      </c>
      <c r="E2293" t="s">
        <v>12285</v>
      </c>
      <c r="F2293" t="s">
        <v>12286</v>
      </c>
      <c r="G2293">
        <v>2</v>
      </c>
      <c r="H2293" t="s">
        <v>12287</v>
      </c>
      <c r="I2293" t="s">
        <v>125</v>
      </c>
      <c r="J2293" t="s">
        <v>12288</v>
      </c>
    </row>
    <row r="2294" spans="1:10" x14ac:dyDescent="0.2">
      <c r="A2294">
        <v>0.16347247671349799</v>
      </c>
      <c r="B2294">
        <v>0.58200875080097803</v>
      </c>
      <c r="C2294">
        <v>0.31928379746135099</v>
      </c>
      <c r="D2294" t="s">
        <v>12289</v>
      </c>
      <c r="E2294" t="s">
        <v>12290</v>
      </c>
      <c r="F2294" t="s">
        <v>12291</v>
      </c>
      <c r="G2294">
        <v>12</v>
      </c>
      <c r="H2294" t="s">
        <v>12292</v>
      </c>
      <c r="I2294" t="s">
        <v>12293</v>
      </c>
      <c r="J2294" t="s">
        <v>12294</v>
      </c>
    </row>
    <row r="2295" spans="1:10" x14ac:dyDescent="0.2">
      <c r="A2295">
        <v>0.16342269907839399</v>
      </c>
      <c r="B2295">
        <v>4.7242346712572797E-2</v>
      </c>
      <c r="C2295">
        <v>5.2004470355088803E-2</v>
      </c>
      <c r="D2295" t="s">
        <v>12295</v>
      </c>
      <c r="E2295" t="s">
        <v>12296</v>
      </c>
      <c r="F2295" t="s">
        <v>12297</v>
      </c>
      <c r="G2295">
        <v>30</v>
      </c>
      <c r="H2295" t="s">
        <v>12298</v>
      </c>
      <c r="I2295" t="s">
        <v>12299</v>
      </c>
      <c r="J2295" t="s">
        <v>12300</v>
      </c>
    </row>
    <row r="2296" spans="1:10" x14ac:dyDescent="0.2">
      <c r="A2296">
        <v>0.163232830105074</v>
      </c>
      <c r="B2296">
        <v>0.13838651548429901</v>
      </c>
      <c r="C2296">
        <v>0.116641253267922</v>
      </c>
      <c r="D2296" t="s">
        <v>12301</v>
      </c>
      <c r="E2296" t="s">
        <v>12302</v>
      </c>
      <c r="F2296" t="s">
        <v>12303</v>
      </c>
      <c r="G2296">
        <v>13</v>
      </c>
      <c r="H2296" t="s">
        <v>12304</v>
      </c>
      <c r="I2296" t="s">
        <v>12305</v>
      </c>
      <c r="J2296" t="s">
        <v>12306</v>
      </c>
    </row>
    <row r="2297" spans="1:10" x14ac:dyDescent="0.2">
      <c r="A2297">
        <v>0.16310437272199599</v>
      </c>
      <c r="B2297">
        <v>0.46398730473991301</v>
      </c>
      <c r="C2297">
        <v>0.275270034170641</v>
      </c>
      <c r="D2297" t="s">
        <v>12307</v>
      </c>
      <c r="E2297" t="s">
        <v>12308</v>
      </c>
      <c r="F2297" t="s">
        <v>12309</v>
      </c>
      <c r="G2297">
        <v>7</v>
      </c>
      <c r="H2297" t="s">
        <v>12310</v>
      </c>
      <c r="I2297" t="s">
        <v>12311</v>
      </c>
      <c r="J2297" t="s">
        <v>12312</v>
      </c>
    </row>
    <row r="2298" spans="1:10" x14ac:dyDescent="0.2">
      <c r="A2298">
        <v>0.162973585631941</v>
      </c>
      <c r="B2298">
        <v>3.4465234432365502E-2</v>
      </c>
      <c r="C2298">
        <v>4.0835585820338298E-2</v>
      </c>
      <c r="D2298" t="s">
        <v>12313</v>
      </c>
      <c r="E2298" t="s">
        <v>12314</v>
      </c>
      <c r="F2298" t="s">
        <v>12315</v>
      </c>
      <c r="G2298">
        <v>3</v>
      </c>
      <c r="H2298" t="s">
        <v>12316</v>
      </c>
      <c r="I2298" t="s">
        <v>12317</v>
      </c>
      <c r="J2298" t="s">
        <v>12318</v>
      </c>
    </row>
    <row r="2299" spans="1:10" x14ac:dyDescent="0.2">
      <c r="A2299">
        <v>0.162835464027896</v>
      </c>
      <c r="B2299">
        <v>0.80517925614126695</v>
      </c>
      <c r="C2299">
        <v>0.39349255617909101</v>
      </c>
      <c r="D2299" t="s">
        <v>12319</v>
      </c>
      <c r="E2299" t="s">
        <v>12320</v>
      </c>
      <c r="F2299" t="s">
        <v>12321</v>
      </c>
      <c r="G2299">
        <v>5</v>
      </c>
      <c r="H2299" t="s">
        <v>12322</v>
      </c>
      <c r="I2299" t="s">
        <v>12323</v>
      </c>
      <c r="J2299" t="s">
        <v>12324</v>
      </c>
    </row>
    <row r="2300" spans="1:10" x14ac:dyDescent="0.2">
      <c r="A2300">
        <v>0.16274433124388499</v>
      </c>
      <c r="B2300">
        <v>0.42655059645311499</v>
      </c>
      <c r="C2300">
        <v>0.26026713348847502</v>
      </c>
      <c r="D2300" t="s">
        <v>12325</v>
      </c>
      <c r="E2300" t="s">
        <v>12326</v>
      </c>
      <c r="F2300" t="s">
        <v>12327</v>
      </c>
      <c r="G2300">
        <v>38</v>
      </c>
      <c r="H2300" t="s">
        <v>12328</v>
      </c>
      <c r="I2300" t="s">
        <v>12329</v>
      </c>
      <c r="J2300" t="s">
        <v>12330</v>
      </c>
    </row>
    <row r="2301" spans="1:10" x14ac:dyDescent="0.2">
      <c r="A2301">
        <v>0.16273795053765999</v>
      </c>
      <c r="B2301">
        <v>0.17744847769968999</v>
      </c>
      <c r="C2301">
        <v>0.13986480620401201</v>
      </c>
      <c r="D2301" t="s">
        <v>12331</v>
      </c>
      <c r="E2301" t="s">
        <v>12332</v>
      </c>
      <c r="F2301" t="s">
        <v>12333</v>
      </c>
      <c r="G2301">
        <v>19</v>
      </c>
      <c r="H2301" t="s">
        <v>12334</v>
      </c>
      <c r="I2301" t="s">
        <v>12335</v>
      </c>
      <c r="J2301" t="s">
        <v>12336</v>
      </c>
    </row>
    <row r="2302" spans="1:10" x14ac:dyDescent="0.2">
      <c r="A2302">
        <v>0.16272655490473101</v>
      </c>
      <c r="B2302">
        <v>0.58756298392845197</v>
      </c>
      <c r="C2302">
        <v>0.321348104187755</v>
      </c>
      <c r="D2302" t="s">
        <v>12337</v>
      </c>
      <c r="E2302" t="s">
        <v>12338</v>
      </c>
      <c r="F2302" t="s">
        <v>12339</v>
      </c>
      <c r="G2302">
        <v>25</v>
      </c>
      <c r="H2302" t="s">
        <v>12340</v>
      </c>
      <c r="I2302" t="s">
        <v>12341</v>
      </c>
      <c r="J2302" t="s">
        <v>12342</v>
      </c>
    </row>
    <row r="2303" spans="1:10" x14ac:dyDescent="0.2">
      <c r="A2303">
        <v>0.162603355396196</v>
      </c>
      <c r="B2303">
        <v>0.206918343313405</v>
      </c>
      <c r="C2303">
        <v>0.15635021623422199</v>
      </c>
      <c r="D2303" t="s">
        <v>12343</v>
      </c>
      <c r="E2303" t="s">
        <v>12344</v>
      </c>
      <c r="F2303" t="s">
        <v>12345</v>
      </c>
      <c r="G2303">
        <v>7</v>
      </c>
      <c r="H2303" t="s">
        <v>12346</v>
      </c>
      <c r="I2303" t="s">
        <v>12347</v>
      </c>
      <c r="J2303" t="s">
        <v>12348</v>
      </c>
    </row>
    <row r="2304" spans="1:10" x14ac:dyDescent="0.2">
      <c r="A2304">
        <v>0.162433308697462</v>
      </c>
      <c r="B2304">
        <v>6.7338061299288501E-2</v>
      </c>
      <c r="C2304">
        <v>6.7832986107947593E-2</v>
      </c>
      <c r="D2304" t="s">
        <v>12349</v>
      </c>
      <c r="E2304" t="s">
        <v>12350</v>
      </c>
      <c r="F2304" t="s">
        <v>12351</v>
      </c>
      <c r="G2304">
        <v>11</v>
      </c>
      <c r="H2304" t="s">
        <v>12352</v>
      </c>
      <c r="I2304" t="s">
        <v>12353</v>
      </c>
      <c r="J2304" t="s">
        <v>12354</v>
      </c>
    </row>
    <row r="2305" spans="1:10" x14ac:dyDescent="0.2">
      <c r="A2305">
        <v>0.162087637526622</v>
      </c>
      <c r="B2305">
        <v>0.412556139372796</v>
      </c>
      <c r="C2305">
        <v>0.25423831108456502</v>
      </c>
      <c r="D2305" t="s">
        <v>12355</v>
      </c>
      <c r="E2305" t="s">
        <v>12356</v>
      </c>
      <c r="F2305" t="s">
        <v>12357</v>
      </c>
      <c r="G2305">
        <v>5</v>
      </c>
      <c r="H2305" t="s">
        <v>2834</v>
      </c>
      <c r="I2305" t="s">
        <v>6576</v>
      </c>
      <c r="J2305" t="s">
        <v>2619</v>
      </c>
    </row>
    <row r="2306" spans="1:10" x14ac:dyDescent="0.2">
      <c r="A2306">
        <v>0.161971443967626</v>
      </c>
      <c r="B2306">
        <v>0.17358525977429501</v>
      </c>
      <c r="C2306">
        <v>0.137946737056764</v>
      </c>
      <c r="D2306" t="s">
        <v>12358</v>
      </c>
      <c r="E2306" t="s">
        <v>12359</v>
      </c>
      <c r="F2306" t="s">
        <v>12360</v>
      </c>
      <c r="G2306">
        <v>13</v>
      </c>
      <c r="H2306" t="s">
        <v>12361</v>
      </c>
      <c r="I2306" t="s">
        <v>12362</v>
      </c>
      <c r="J2306" t="s">
        <v>12363</v>
      </c>
    </row>
    <row r="2307" spans="1:10" x14ac:dyDescent="0.2">
      <c r="A2307">
        <v>0.16191575315023601</v>
      </c>
      <c r="B2307">
        <v>0.14756793763524501</v>
      </c>
      <c r="C2307">
        <v>0.122477538943172</v>
      </c>
      <c r="D2307" t="s">
        <v>12364</v>
      </c>
      <c r="E2307" t="s">
        <v>12365</v>
      </c>
      <c r="F2307" t="s">
        <v>12366</v>
      </c>
      <c r="G2307">
        <v>30</v>
      </c>
      <c r="H2307" t="s">
        <v>12367</v>
      </c>
      <c r="I2307" t="s">
        <v>12368</v>
      </c>
      <c r="J2307" t="s">
        <v>12369</v>
      </c>
    </row>
    <row r="2308" spans="1:10" x14ac:dyDescent="0.2">
      <c r="A2308">
        <v>0.161801412300252</v>
      </c>
      <c r="B2308">
        <v>0.91075045454607095</v>
      </c>
      <c r="C2308">
        <v>0.42486530664226901</v>
      </c>
      <c r="D2308" t="s">
        <v>12370</v>
      </c>
      <c r="E2308" t="s">
        <v>12371</v>
      </c>
      <c r="F2308" t="s">
        <v>12372</v>
      </c>
      <c r="G2308">
        <v>3</v>
      </c>
      <c r="I2308" t="s">
        <v>125</v>
      </c>
    </row>
    <row r="2309" spans="1:10" x14ac:dyDescent="0.2">
      <c r="A2309">
        <v>0.16150883311446301</v>
      </c>
      <c r="B2309">
        <v>0.14223380329661001</v>
      </c>
      <c r="C2309">
        <v>0.119095289841659</v>
      </c>
      <c r="D2309" t="s">
        <v>12373</v>
      </c>
      <c r="E2309" t="s">
        <v>12374</v>
      </c>
      <c r="F2309" t="s">
        <v>12375</v>
      </c>
      <c r="G2309">
        <v>27</v>
      </c>
      <c r="H2309" t="s">
        <v>12376</v>
      </c>
      <c r="I2309" t="s">
        <v>12377</v>
      </c>
      <c r="J2309" t="s">
        <v>12378</v>
      </c>
    </row>
    <row r="2310" spans="1:10" x14ac:dyDescent="0.2">
      <c r="A2310">
        <v>0.161480960136234</v>
      </c>
      <c r="B2310">
        <v>0.17146437139377099</v>
      </c>
      <c r="C2310">
        <v>0.136740016201641</v>
      </c>
      <c r="D2310" t="s">
        <v>12379</v>
      </c>
      <c r="E2310" t="s">
        <v>12380</v>
      </c>
      <c r="F2310" t="s">
        <v>12381</v>
      </c>
      <c r="G2310">
        <v>12</v>
      </c>
      <c r="H2310" t="s">
        <v>734</v>
      </c>
      <c r="I2310" t="s">
        <v>12382</v>
      </c>
      <c r="J2310" t="s">
        <v>12383</v>
      </c>
    </row>
    <row r="2311" spans="1:10" x14ac:dyDescent="0.2">
      <c r="A2311">
        <v>0.16099552118355701</v>
      </c>
      <c r="B2311">
        <v>5.7447111969713298E-2</v>
      </c>
      <c r="C2311">
        <v>6.0298363141099598E-2</v>
      </c>
      <c r="D2311" t="s">
        <v>12384</v>
      </c>
      <c r="E2311" t="s">
        <v>12385</v>
      </c>
      <c r="F2311" t="s">
        <v>12386</v>
      </c>
      <c r="G2311">
        <v>44</v>
      </c>
      <c r="H2311" t="s">
        <v>12387</v>
      </c>
      <c r="I2311" t="s">
        <v>10710</v>
      </c>
      <c r="J2311" t="s">
        <v>12388</v>
      </c>
    </row>
    <row r="2312" spans="1:10" x14ac:dyDescent="0.2">
      <c r="A2312">
        <v>0.16062261343199699</v>
      </c>
      <c r="B2312">
        <v>0.46806621359254902</v>
      </c>
      <c r="C2312">
        <v>0.27691657304520301</v>
      </c>
      <c r="D2312" t="s">
        <v>12389</v>
      </c>
      <c r="E2312" t="s">
        <v>12390</v>
      </c>
      <c r="F2312" t="s">
        <v>12391</v>
      </c>
      <c r="G2312">
        <v>3</v>
      </c>
      <c r="H2312" t="s">
        <v>12392</v>
      </c>
      <c r="I2312" t="s">
        <v>12393</v>
      </c>
      <c r="J2312" t="s">
        <v>12394</v>
      </c>
    </row>
    <row r="2313" spans="1:10" x14ac:dyDescent="0.2">
      <c r="A2313">
        <v>0.16045215038368901</v>
      </c>
      <c r="B2313">
        <v>0.409225753102471</v>
      </c>
      <c r="C2313">
        <v>0.25287608330837702</v>
      </c>
      <c r="D2313" t="s">
        <v>12395</v>
      </c>
      <c r="E2313" t="s">
        <v>12396</v>
      </c>
      <c r="F2313" t="s">
        <v>12397</v>
      </c>
      <c r="G2313">
        <v>28</v>
      </c>
      <c r="H2313" t="s">
        <v>2718</v>
      </c>
      <c r="I2313" t="s">
        <v>2719</v>
      </c>
      <c r="J2313" t="s">
        <v>2720</v>
      </c>
    </row>
    <row r="2314" spans="1:10" x14ac:dyDescent="0.2">
      <c r="A2314">
        <v>0.160153321490484</v>
      </c>
      <c r="B2314">
        <v>2.1963136769906699E-2</v>
      </c>
      <c r="C2314">
        <v>2.86939076874481E-2</v>
      </c>
      <c r="D2314" t="s">
        <v>12398</v>
      </c>
      <c r="E2314" t="s">
        <v>12399</v>
      </c>
      <c r="F2314" t="s">
        <v>12400</v>
      </c>
      <c r="G2314">
        <v>7</v>
      </c>
      <c r="H2314" t="s">
        <v>12401</v>
      </c>
      <c r="I2314" t="s">
        <v>12402</v>
      </c>
      <c r="J2314" t="s">
        <v>12403</v>
      </c>
    </row>
    <row r="2315" spans="1:10" x14ac:dyDescent="0.2">
      <c r="A2315">
        <v>0.16014472866516299</v>
      </c>
      <c r="B2315">
        <v>9.6087662686398095E-2</v>
      </c>
      <c r="C2315">
        <v>8.8770441969748801E-2</v>
      </c>
      <c r="D2315" t="s">
        <v>12404</v>
      </c>
      <c r="E2315" t="s">
        <v>12405</v>
      </c>
      <c r="F2315" t="s">
        <v>12406</v>
      </c>
      <c r="G2315">
        <v>6</v>
      </c>
      <c r="H2315" t="s">
        <v>12407</v>
      </c>
      <c r="I2315" t="s">
        <v>12408</v>
      </c>
      <c r="J2315" t="s">
        <v>4067</v>
      </c>
    </row>
    <row r="2316" spans="1:10" x14ac:dyDescent="0.2">
      <c r="A2316">
        <v>0.159506439853939</v>
      </c>
      <c r="B2316">
        <v>0.77019167540227895</v>
      </c>
      <c r="C2316">
        <v>0.38282622508101599</v>
      </c>
      <c r="D2316" t="s">
        <v>12409</v>
      </c>
      <c r="E2316" t="s">
        <v>12410</v>
      </c>
      <c r="F2316" t="s">
        <v>12411</v>
      </c>
      <c r="G2316">
        <v>17</v>
      </c>
      <c r="H2316" t="s">
        <v>12412</v>
      </c>
      <c r="I2316" t="s">
        <v>12413</v>
      </c>
      <c r="J2316" t="s">
        <v>12414</v>
      </c>
    </row>
    <row r="2317" spans="1:10" x14ac:dyDescent="0.2">
      <c r="A2317">
        <v>0.1592147375679</v>
      </c>
      <c r="B2317">
        <v>0.60745394785525497</v>
      </c>
      <c r="C2317">
        <v>0.32815076670680499</v>
      </c>
      <c r="D2317" t="s">
        <v>12415</v>
      </c>
      <c r="E2317" t="s">
        <v>12416</v>
      </c>
      <c r="F2317" t="s">
        <v>12417</v>
      </c>
      <c r="G2317">
        <v>1</v>
      </c>
      <c r="H2317" t="s">
        <v>12418</v>
      </c>
      <c r="I2317" t="s">
        <v>12419</v>
      </c>
      <c r="J2317" t="s">
        <v>12420</v>
      </c>
    </row>
    <row r="2318" spans="1:10" x14ac:dyDescent="0.2">
      <c r="A2318">
        <v>0.15919365955461201</v>
      </c>
      <c r="B2318">
        <v>5.0365645596103003E-3</v>
      </c>
      <c r="C2318">
        <v>8.7267207716019996E-3</v>
      </c>
      <c r="D2318" t="s">
        <v>12421</v>
      </c>
      <c r="E2318" t="s">
        <v>12422</v>
      </c>
      <c r="F2318" t="s">
        <v>12423</v>
      </c>
      <c r="G2318">
        <v>11</v>
      </c>
      <c r="H2318" t="s">
        <v>12424</v>
      </c>
      <c r="I2318" t="s">
        <v>12067</v>
      </c>
    </row>
    <row r="2319" spans="1:10" x14ac:dyDescent="0.2">
      <c r="A2319">
        <v>0.15897446291742101</v>
      </c>
      <c r="B2319">
        <v>0.25037285774039297</v>
      </c>
      <c r="C2319">
        <v>0.17971800699166901</v>
      </c>
      <c r="D2319" t="s">
        <v>12425</v>
      </c>
      <c r="E2319" t="s">
        <v>12426</v>
      </c>
      <c r="F2319" t="s">
        <v>12427</v>
      </c>
      <c r="G2319">
        <v>70</v>
      </c>
      <c r="H2319" t="s">
        <v>12428</v>
      </c>
      <c r="I2319" t="s">
        <v>12429</v>
      </c>
      <c r="J2319" t="s">
        <v>12430</v>
      </c>
    </row>
    <row r="2320" spans="1:10" x14ac:dyDescent="0.2">
      <c r="A2320">
        <v>0.158886782398832</v>
      </c>
      <c r="B2320">
        <v>1.31009573097744E-2</v>
      </c>
      <c r="C2320">
        <v>1.89829644314678E-2</v>
      </c>
      <c r="D2320" t="s">
        <v>12431</v>
      </c>
      <c r="E2320" t="s">
        <v>12432</v>
      </c>
      <c r="F2320" t="s">
        <v>12433</v>
      </c>
      <c r="G2320">
        <v>1</v>
      </c>
      <c r="H2320" t="s">
        <v>2184</v>
      </c>
      <c r="I2320" t="s">
        <v>12434</v>
      </c>
      <c r="J2320" t="s">
        <v>12435</v>
      </c>
    </row>
    <row r="2321" spans="1:10" x14ac:dyDescent="0.2">
      <c r="A2321">
        <v>0.158573770057716</v>
      </c>
      <c r="B2321">
        <v>0.99277406431672199</v>
      </c>
      <c r="C2321">
        <v>0.446460263230193</v>
      </c>
      <c r="D2321" t="s">
        <v>12436</v>
      </c>
      <c r="E2321" t="s">
        <v>12437</v>
      </c>
      <c r="F2321" t="s">
        <v>12438</v>
      </c>
      <c r="G2321">
        <v>14</v>
      </c>
      <c r="H2321" t="s">
        <v>12439</v>
      </c>
      <c r="I2321" t="s">
        <v>2113</v>
      </c>
      <c r="J2321" t="s">
        <v>12440</v>
      </c>
    </row>
    <row r="2322" spans="1:10" x14ac:dyDescent="0.2">
      <c r="A2322">
        <v>0.15851039253822699</v>
      </c>
      <c r="B2322">
        <v>7.3303487043626395E-2</v>
      </c>
      <c r="C2322">
        <v>7.2403613560799301E-2</v>
      </c>
      <c r="D2322" t="s">
        <v>12441</v>
      </c>
      <c r="E2322" t="s">
        <v>12442</v>
      </c>
      <c r="F2322" t="s">
        <v>12443</v>
      </c>
      <c r="G2322">
        <v>3</v>
      </c>
      <c r="H2322" t="s">
        <v>8553</v>
      </c>
    </row>
    <row r="2323" spans="1:10" x14ac:dyDescent="0.2">
      <c r="A2323">
        <v>0.158450353488055</v>
      </c>
      <c r="B2323">
        <v>0.59374382836065598</v>
      </c>
      <c r="C2323">
        <v>0.32351574675212802</v>
      </c>
      <c r="D2323" t="s">
        <v>12444</v>
      </c>
      <c r="E2323" t="s">
        <v>12445</v>
      </c>
      <c r="F2323" t="s">
        <v>12446</v>
      </c>
      <c r="G2323">
        <v>10</v>
      </c>
      <c r="H2323" t="s">
        <v>12447</v>
      </c>
      <c r="I2323" t="s">
        <v>12448</v>
      </c>
      <c r="J2323" t="s">
        <v>12449</v>
      </c>
    </row>
    <row r="2324" spans="1:10" x14ac:dyDescent="0.2">
      <c r="A2324">
        <v>0.15837112358399</v>
      </c>
      <c r="B2324">
        <v>0.102881495007518</v>
      </c>
      <c r="C2324">
        <v>9.3250092587417496E-2</v>
      </c>
      <c r="D2324" t="s">
        <v>12450</v>
      </c>
      <c r="E2324" t="s">
        <v>12451</v>
      </c>
      <c r="F2324" t="s">
        <v>12452</v>
      </c>
      <c r="G2324">
        <v>22</v>
      </c>
      <c r="H2324" t="s">
        <v>12453</v>
      </c>
      <c r="I2324" t="s">
        <v>12454</v>
      </c>
      <c r="J2324" t="s">
        <v>12455</v>
      </c>
    </row>
    <row r="2325" spans="1:10" x14ac:dyDescent="0.2">
      <c r="A2325">
        <v>0.157978667069643</v>
      </c>
      <c r="B2325">
        <v>0.53208961764610896</v>
      </c>
      <c r="C2325">
        <v>0.30066413654526603</v>
      </c>
      <c r="D2325" t="s">
        <v>12456</v>
      </c>
      <c r="E2325" t="s">
        <v>12457</v>
      </c>
      <c r="F2325" t="s">
        <v>12458</v>
      </c>
      <c r="G2325">
        <v>5</v>
      </c>
      <c r="H2325" t="s">
        <v>12459</v>
      </c>
      <c r="I2325" t="s">
        <v>12460</v>
      </c>
      <c r="J2325" t="s">
        <v>12461</v>
      </c>
    </row>
    <row r="2326" spans="1:10" x14ac:dyDescent="0.2">
      <c r="A2326">
        <v>0.157933419838821</v>
      </c>
      <c r="B2326">
        <v>0.88191489842105897</v>
      </c>
      <c r="C2326">
        <v>0.41644821892077299</v>
      </c>
      <c r="D2326" t="s">
        <v>12462</v>
      </c>
      <c r="E2326" t="s">
        <v>12463</v>
      </c>
      <c r="F2326" t="s">
        <v>12464</v>
      </c>
      <c r="G2326">
        <v>1</v>
      </c>
      <c r="H2326" t="s">
        <v>12465</v>
      </c>
      <c r="I2326" t="s">
        <v>12466</v>
      </c>
      <c r="J2326" t="s">
        <v>12467</v>
      </c>
    </row>
    <row r="2327" spans="1:10" x14ac:dyDescent="0.2">
      <c r="A2327">
        <v>0.15763530737605699</v>
      </c>
      <c r="B2327">
        <v>0.7701015280554</v>
      </c>
      <c r="C2327">
        <v>0.38282622508101599</v>
      </c>
      <c r="D2327" t="s">
        <v>12468</v>
      </c>
      <c r="E2327" t="s">
        <v>12469</v>
      </c>
      <c r="F2327" t="s">
        <v>12470</v>
      </c>
      <c r="G2327">
        <v>6</v>
      </c>
      <c r="H2327" t="s">
        <v>12471</v>
      </c>
      <c r="I2327" t="s">
        <v>12472</v>
      </c>
      <c r="J2327" t="s">
        <v>12473</v>
      </c>
    </row>
    <row r="2328" spans="1:10" x14ac:dyDescent="0.2">
      <c r="A2328">
        <v>0.157591809505434</v>
      </c>
      <c r="B2328">
        <v>0.14285249741706799</v>
      </c>
      <c r="C2328">
        <v>0.119498982064947</v>
      </c>
      <c r="D2328" t="s">
        <v>12474</v>
      </c>
      <c r="E2328" t="s">
        <v>12475</v>
      </c>
      <c r="F2328" t="s">
        <v>12476</v>
      </c>
      <c r="G2328">
        <v>4</v>
      </c>
      <c r="H2328" t="s">
        <v>188</v>
      </c>
      <c r="I2328" t="s">
        <v>12477</v>
      </c>
      <c r="J2328" t="s">
        <v>12478</v>
      </c>
    </row>
    <row r="2329" spans="1:10" x14ac:dyDescent="0.2">
      <c r="A2329">
        <v>0.15740042715983099</v>
      </c>
      <c r="B2329">
        <v>0.60305618654728399</v>
      </c>
      <c r="C2329">
        <v>0.326702437055299</v>
      </c>
      <c r="D2329" t="s">
        <v>12479</v>
      </c>
      <c r="E2329" t="s">
        <v>12480</v>
      </c>
      <c r="F2329" t="s">
        <v>12481</v>
      </c>
      <c r="G2329">
        <v>5</v>
      </c>
      <c r="H2329" t="s">
        <v>3522</v>
      </c>
      <c r="I2329" t="s">
        <v>10987</v>
      </c>
    </row>
    <row r="2330" spans="1:10" x14ac:dyDescent="0.2">
      <c r="A2330">
        <v>0.15732220323948801</v>
      </c>
      <c r="B2330">
        <v>0.39846548236016999</v>
      </c>
      <c r="C2330">
        <v>0.248287197482748</v>
      </c>
      <c r="D2330" t="s">
        <v>12482</v>
      </c>
      <c r="E2330" t="s">
        <v>12483</v>
      </c>
      <c r="F2330" t="s">
        <v>12484</v>
      </c>
      <c r="G2330">
        <v>1</v>
      </c>
      <c r="H2330" t="s">
        <v>12485</v>
      </c>
      <c r="I2330" t="s">
        <v>12486</v>
      </c>
      <c r="J2330" t="s">
        <v>12487</v>
      </c>
    </row>
    <row r="2331" spans="1:10" x14ac:dyDescent="0.2">
      <c r="A2331">
        <v>0.15716988028203099</v>
      </c>
      <c r="B2331">
        <v>0.62864201109172102</v>
      </c>
      <c r="C2331">
        <v>0.33586430145336899</v>
      </c>
      <c r="D2331" t="s">
        <v>12488</v>
      </c>
      <c r="E2331" t="s">
        <v>12489</v>
      </c>
      <c r="F2331" t="s">
        <v>12490</v>
      </c>
      <c r="G2331">
        <v>3</v>
      </c>
      <c r="H2331" t="s">
        <v>2822</v>
      </c>
      <c r="I2331" t="s">
        <v>12491</v>
      </c>
      <c r="J2331" t="s">
        <v>12492</v>
      </c>
    </row>
    <row r="2332" spans="1:10" x14ac:dyDescent="0.2">
      <c r="A2332">
        <v>0.15712932830444401</v>
      </c>
      <c r="B2332">
        <v>0.178188701779666</v>
      </c>
      <c r="C2332">
        <v>0.140274506574186</v>
      </c>
      <c r="D2332" t="s">
        <v>12493</v>
      </c>
      <c r="E2332" t="s">
        <v>12494</v>
      </c>
      <c r="F2332" t="s">
        <v>12495</v>
      </c>
      <c r="G2332">
        <v>6</v>
      </c>
      <c r="H2332" t="s">
        <v>12496</v>
      </c>
      <c r="I2332" t="s">
        <v>12497</v>
      </c>
      <c r="J2332" t="s">
        <v>12498</v>
      </c>
    </row>
    <row r="2333" spans="1:10" x14ac:dyDescent="0.2">
      <c r="A2333">
        <v>0.15700138055867099</v>
      </c>
      <c r="B2333">
        <v>0.71435113900212499</v>
      </c>
      <c r="C2333">
        <v>0.36487589591839198</v>
      </c>
      <c r="D2333" t="s">
        <v>12499</v>
      </c>
      <c r="E2333" t="s">
        <v>12500</v>
      </c>
      <c r="F2333" t="s">
        <v>12501</v>
      </c>
      <c r="G2333">
        <v>10</v>
      </c>
      <c r="H2333" t="s">
        <v>12502</v>
      </c>
      <c r="I2333" t="s">
        <v>12503</v>
      </c>
      <c r="J2333" t="s">
        <v>12504</v>
      </c>
    </row>
    <row r="2334" spans="1:10" x14ac:dyDescent="0.2">
      <c r="A2334">
        <v>0.15693657021773699</v>
      </c>
      <c r="B2334">
        <v>6.5059862453868494E-2</v>
      </c>
      <c r="C2334">
        <v>6.6060202665662898E-2</v>
      </c>
      <c r="D2334" t="s">
        <v>12505</v>
      </c>
      <c r="E2334" t="s">
        <v>12506</v>
      </c>
      <c r="F2334" t="s">
        <v>12507</v>
      </c>
      <c r="G2334">
        <v>6</v>
      </c>
      <c r="H2334" t="s">
        <v>12508</v>
      </c>
      <c r="I2334" t="s">
        <v>125</v>
      </c>
      <c r="J2334" t="s">
        <v>12509</v>
      </c>
    </row>
    <row r="2335" spans="1:10" x14ac:dyDescent="0.2">
      <c r="A2335">
        <v>0.156835422714933</v>
      </c>
      <c r="B2335">
        <v>0.178532561976743</v>
      </c>
      <c r="C2335">
        <v>0.14043464814442</v>
      </c>
      <c r="D2335" t="s">
        <v>12510</v>
      </c>
      <c r="E2335" t="s">
        <v>12511</v>
      </c>
      <c r="F2335" t="s">
        <v>12512</v>
      </c>
      <c r="G2335">
        <v>14</v>
      </c>
      <c r="H2335" t="s">
        <v>12513</v>
      </c>
      <c r="I2335" t="s">
        <v>3179</v>
      </c>
      <c r="J2335" t="s">
        <v>12514</v>
      </c>
    </row>
    <row r="2336" spans="1:10" x14ac:dyDescent="0.2">
      <c r="A2336">
        <v>0.15633413598929</v>
      </c>
      <c r="B2336">
        <v>5.0959686868494398E-2</v>
      </c>
      <c r="C2336">
        <v>5.5066040148110701E-2</v>
      </c>
      <c r="D2336" t="s">
        <v>12515</v>
      </c>
      <c r="E2336" t="s">
        <v>12516</v>
      </c>
      <c r="F2336" t="s">
        <v>12517</v>
      </c>
      <c r="G2336">
        <v>15</v>
      </c>
      <c r="H2336" t="s">
        <v>12518</v>
      </c>
      <c r="I2336" t="s">
        <v>12519</v>
      </c>
      <c r="J2336" t="s">
        <v>12520</v>
      </c>
    </row>
    <row r="2337" spans="1:10" x14ac:dyDescent="0.2">
      <c r="A2337">
        <v>0.155687212288245</v>
      </c>
      <c r="B2337">
        <v>0.107841129247868</v>
      </c>
      <c r="C2337">
        <v>9.6799515746052306E-2</v>
      </c>
      <c r="D2337" t="s">
        <v>12521</v>
      </c>
      <c r="E2337" t="s">
        <v>12522</v>
      </c>
      <c r="F2337" t="s">
        <v>12523</v>
      </c>
      <c r="G2337">
        <v>3</v>
      </c>
      <c r="H2337" t="s">
        <v>12524</v>
      </c>
      <c r="I2337" t="s">
        <v>12525</v>
      </c>
      <c r="J2337" t="s">
        <v>12526</v>
      </c>
    </row>
    <row r="2338" spans="1:10" x14ac:dyDescent="0.2">
      <c r="A2338">
        <v>0.15530370709167199</v>
      </c>
      <c r="B2338">
        <v>0.33008097281266702</v>
      </c>
      <c r="C2338">
        <v>0.217260630906316</v>
      </c>
      <c r="D2338" t="s">
        <v>12527</v>
      </c>
      <c r="E2338" t="s">
        <v>12528</v>
      </c>
      <c r="F2338" t="s">
        <v>12529</v>
      </c>
      <c r="G2338">
        <v>2</v>
      </c>
      <c r="H2338" t="s">
        <v>2834</v>
      </c>
      <c r="I2338" t="s">
        <v>2113</v>
      </c>
      <c r="J2338" t="s">
        <v>3658</v>
      </c>
    </row>
    <row r="2339" spans="1:10" x14ac:dyDescent="0.2">
      <c r="A2339">
        <v>0.155195633038997</v>
      </c>
      <c r="B2339">
        <v>0.67261949990506997</v>
      </c>
      <c r="C2339">
        <v>0.35053130578733599</v>
      </c>
      <c r="D2339" t="s">
        <v>12530</v>
      </c>
      <c r="E2339" t="s">
        <v>12531</v>
      </c>
      <c r="F2339" t="s">
        <v>12532</v>
      </c>
      <c r="G2339">
        <v>3</v>
      </c>
      <c r="H2339" t="s">
        <v>12533</v>
      </c>
      <c r="I2339" t="s">
        <v>125</v>
      </c>
      <c r="J2339" t="s">
        <v>12534</v>
      </c>
    </row>
    <row r="2340" spans="1:10" x14ac:dyDescent="0.2">
      <c r="A2340">
        <v>0.15473267701565999</v>
      </c>
      <c r="B2340">
        <v>0.323545784334338</v>
      </c>
      <c r="C2340">
        <v>0.21457323451827301</v>
      </c>
      <c r="D2340" t="s">
        <v>12535</v>
      </c>
      <c r="E2340" t="s">
        <v>12536</v>
      </c>
      <c r="F2340" t="s">
        <v>12537</v>
      </c>
      <c r="G2340">
        <v>1</v>
      </c>
    </row>
    <row r="2341" spans="1:10" x14ac:dyDescent="0.2">
      <c r="A2341">
        <v>0.15428466203679</v>
      </c>
      <c r="B2341">
        <v>0.13016534913032601</v>
      </c>
      <c r="C2341">
        <v>0.11153843113138499</v>
      </c>
      <c r="D2341" t="s">
        <v>12538</v>
      </c>
      <c r="E2341" t="s">
        <v>12539</v>
      </c>
      <c r="F2341" t="s">
        <v>12540</v>
      </c>
      <c r="G2341">
        <v>13</v>
      </c>
      <c r="H2341" t="s">
        <v>12541</v>
      </c>
      <c r="I2341" t="s">
        <v>12542</v>
      </c>
      <c r="J2341" t="s">
        <v>12543</v>
      </c>
    </row>
    <row r="2342" spans="1:10" x14ac:dyDescent="0.2">
      <c r="A2342">
        <v>0.153628721978877</v>
      </c>
      <c r="B2342">
        <v>0.159724712600846</v>
      </c>
      <c r="C2342">
        <v>0.12978212283295701</v>
      </c>
      <c r="D2342" t="s">
        <v>12544</v>
      </c>
      <c r="E2342" t="s">
        <v>12545</v>
      </c>
      <c r="F2342" t="s">
        <v>12546</v>
      </c>
      <c r="G2342">
        <v>19</v>
      </c>
      <c r="H2342" t="s">
        <v>12547</v>
      </c>
      <c r="I2342" t="s">
        <v>12548</v>
      </c>
      <c r="J2342" t="s">
        <v>12549</v>
      </c>
    </row>
    <row r="2343" spans="1:10" x14ac:dyDescent="0.2">
      <c r="A2343">
        <v>0.15357345441263401</v>
      </c>
      <c r="B2343">
        <v>0.19151382000704301</v>
      </c>
      <c r="C2343">
        <v>0.14783819365343001</v>
      </c>
      <c r="D2343" t="s">
        <v>12550</v>
      </c>
      <c r="E2343" t="s">
        <v>12551</v>
      </c>
      <c r="F2343" t="s">
        <v>12552</v>
      </c>
      <c r="G2343">
        <v>53</v>
      </c>
      <c r="H2343" t="s">
        <v>12553</v>
      </c>
      <c r="I2343" t="s">
        <v>12554</v>
      </c>
      <c r="J2343" t="s">
        <v>12555</v>
      </c>
    </row>
    <row r="2344" spans="1:10" x14ac:dyDescent="0.2">
      <c r="A2344">
        <v>0.15328053846933401</v>
      </c>
      <c r="B2344">
        <v>0.90888397105538499</v>
      </c>
      <c r="C2344">
        <v>0.42423978319175498</v>
      </c>
      <c r="D2344" t="s">
        <v>12556</v>
      </c>
      <c r="E2344" t="s">
        <v>12557</v>
      </c>
      <c r="F2344" t="s">
        <v>12558</v>
      </c>
      <c r="G2344">
        <v>6</v>
      </c>
      <c r="H2344" t="s">
        <v>12559</v>
      </c>
      <c r="I2344" t="s">
        <v>12560</v>
      </c>
      <c r="J2344" t="s">
        <v>12561</v>
      </c>
    </row>
    <row r="2345" spans="1:10" x14ac:dyDescent="0.2">
      <c r="A2345">
        <v>0.153207108701927</v>
      </c>
      <c r="B2345">
        <v>0.103705903328854</v>
      </c>
      <c r="C2345">
        <v>9.37908686436668E-2</v>
      </c>
      <c r="D2345" t="s">
        <v>12562</v>
      </c>
      <c r="E2345" t="s">
        <v>12563</v>
      </c>
      <c r="F2345" t="s">
        <v>12564</v>
      </c>
      <c r="G2345">
        <v>3</v>
      </c>
      <c r="H2345" t="s">
        <v>12565</v>
      </c>
      <c r="I2345" t="s">
        <v>12566</v>
      </c>
      <c r="J2345" t="s">
        <v>12567</v>
      </c>
    </row>
    <row r="2346" spans="1:10" x14ac:dyDescent="0.2">
      <c r="A2346">
        <v>0.15306500544234</v>
      </c>
      <c r="B2346">
        <v>0.249490740756453</v>
      </c>
      <c r="C2346">
        <v>0.179198263661593</v>
      </c>
      <c r="D2346" t="s">
        <v>12568</v>
      </c>
      <c r="E2346" t="s">
        <v>12569</v>
      </c>
      <c r="F2346" t="s">
        <v>12570</v>
      </c>
      <c r="G2346">
        <v>9</v>
      </c>
      <c r="H2346" t="s">
        <v>12571</v>
      </c>
      <c r="I2346" t="s">
        <v>8387</v>
      </c>
      <c r="J2346" t="s">
        <v>12572</v>
      </c>
    </row>
    <row r="2347" spans="1:10" x14ac:dyDescent="0.2">
      <c r="A2347">
        <v>0.153032511545768</v>
      </c>
      <c r="B2347">
        <v>0.41074603566693102</v>
      </c>
      <c r="C2347">
        <v>0.25340306701923099</v>
      </c>
      <c r="D2347" t="s">
        <v>12573</v>
      </c>
      <c r="E2347" t="s">
        <v>12574</v>
      </c>
      <c r="F2347" t="s">
        <v>12575</v>
      </c>
      <c r="G2347">
        <v>29</v>
      </c>
      <c r="H2347" t="s">
        <v>12576</v>
      </c>
      <c r="I2347" t="s">
        <v>12577</v>
      </c>
      <c r="J2347" t="s">
        <v>12578</v>
      </c>
    </row>
    <row r="2348" spans="1:10" x14ac:dyDescent="0.2">
      <c r="A2348">
        <v>0.153021542938825</v>
      </c>
      <c r="B2348">
        <v>0.991256435695552</v>
      </c>
      <c r="C2348">
        <v>0.446271989530029</v>
      </c>
      <c r="D2348" t="s">
        <v>12579</v>
      </c>
      <c r="E2348" t="s">
        <v>12580</v>
      </c>
      <c r="F2348" t="s">
        <v>12581</v>
      </c>
      <c r="G2348">
        <v>4</v>
      </c>
      <c r="H2348" t="s">
        <v>12582</v>
      </c>
      <c r="I2348" t="s">
        <v>125</v>
      </c>
      <c r="J2348" t="s">
        <v>12583</v>
      </c>
    </row>
    <row r="2349" spans="1:10" x14ac:dyDescent="0.2">
      <c r="A2349">
        <v>0.15273962493495599</v>
      </c>
      <c r="B2349">
        <v>0.50636871751173196</v>
      </c>
      <c r="C2349">
        <v>0.291519123495528</v>
      </c>
      <c r="D2349" t="s">
        <v>12584</v>
      </c>
      <c r="E2349" t="s">
        <v>12585</v>
      </c>
      <c r="F2349" t="s">
        <v>12586</v>
      </c>
      <c r="G2349">
        <v>28</v>
      </c>
      <c r="H2349" t="s">
        <v>12587</v>
      </c>
      <c r="I2349" t="s">
        <v>12588</v>
      </c>
      <c r="J2349" t="s">
        <v>12589</v>
      </c>
    </row>
    <row r="2350" spans="1:10" x14ac:dyDescent="0.2">
      <c r="A2350">
        <v>0.15258738910497399</v>
      </c>
      <c r="B2350">
        <v>0.197622771004552</v>
      </c>
      <c r="C2350">
        <v>0.15121987287187</v>
      </c>
      <c r="D2350" t="s">
        <v>12590</v>
      </c>
      <c r="E2350" t="s">
        <v>12591</v>
      </c>
      <c r="F2350" t="s">
        <v>12592</v>
      </c>
      <c r="G2350">
        <v>6</v>
      </c>
      <c r="H2350" t="s">
        <v>12593</v>
      </c>
      <c r="I2350" t="s">
        <v>12594</v>
      </c>
      <c r="J2350" t="s">
        <v>12595</v>
      </c>
    </row>
    <row r="2351" spans="1:10" x14ac:dyDescent="0.2">
      <c r="A2351">
        <v>0.15256446326738701</v>
      </c>
      <c r="B2351">
        <v>3.7120718026266097E-2</v>
      </c>
      <c r="C2351">
        <v>4.3228252567603098E-2</v>
      </c>
      <c r="D2351" t="s">
        <v>12596</v>
      </c>
      <c r="E2351" t="s">
        <v>12597</v>
      </c>
      <c r="F2351" t="s">
        <v>12598</v>
      </c>
      <c r="G2351">
        <v>41</v>
      </c>
      <c r="H2351" t="s">
        <v>12599</v>
      </c>
      <c r="I2351" t="s">
        <v>125</v>
      </c>
      <c r="J2351" t="s">
        <v>12600</v>
      </c>
    </row>
    <row r="2352" spans="1:10" x14ac:dyDescent="0.2">
      <c r="A2352">
        <v>0.15253479243269999</v>
      </c>
      <c r="B2352">
        <v>0.85903982876373097</v>
      </c>
      <c r="C2352">
        <v>0.40984724654758198</v>
      </c>
      <c r="D2352" t="s">
        <v>12601</v>
      </c>
      <c r="E2352" t="s">
        <v>12602</v>
      </c>
      <c r="F2352" t="s">
        <v>12603</v>
      </c>
      <c r="G2352">
        <v>16</v>
      </c>
      <c r="H2352" t="s">
        <v>12253</v>
      </c>
      <c r="I2352" t="s">
        <v>12604</v>
      </c>
      <c r="J2352" t="s">
        <v>12605</v>
      </c>
    </row>
    <row r="2353" spans="1:10" x14ac:dyDescent="0.2">
      <c r="A2353">
        <v>0.152321022228084</v>
      </c>
      <c r="B2353">
        <v>0.204592914645809</v>
      </c>
      <c r="C2353">
        <v>0.15494432570817501</v>
      </c>
      <c r="D2353" t="s">
        <v>12606</v>
      </c>
      <c r="E2353" t="s">
        <v>12607</v>
      </c>
      <c r="F2353" t="s">
        <v>12608</v>
      </c>
      <c r="G2353">
        <v>2</v>
      </c>
      <c r="H2353" t="s">
        <v>12609</v>
      </c>
      <c r="I2353" t="s">
        <v>12610</v>
      </c>
      <c r="J2353" t="s">
        <v>12611</v>
      </c>
    </row>
    <row r="2354" spans="1:10" x14ac:dyDescent="0.2">
      <c r="A2354">
        <v>0.152264830304396</v>
      </c>
      <c r="B2354">
        <v>0.837168737095208</v>
      </c>
      <c r="C2354">
        <v>0.403397647181504</v>
      </c>
      <c r="D2354" t="s">
        <v>12612</v>
      </c>
      <c r="E2354" t="s">
        <v>12613</v>
      </c>
      <c r="F2354" t="s">
        <v>12614</v>
      </c>
      <c r="G2354">
        <v>3</v>
      </c>
      <c r="H2354" t="s">
        <v>12615</v>
      </c>
      <c r="I2354" t="s">
        <v>12616</v>
      </c>
      <c r="J2354" t="s">
        <v>12617</v>
      </c>
    </row>
    <row r="2355" spans="1:10" x14ac:dyDescent="0.2">
      <c r="A2355">
        <v>0.15191179958354201</v>
      </c>
      <c r="B2355">
        <v>0.21726846881561501</v>
      </c>
      <c r="C2355">
        <v>0.16201973811753501</v>
      </c>
      <c r="D2355" t="s">
        <v>12618</v>
      </c>
      <c r="E2355" t="s">
        <v>12619</v>
      </c>
      <c r="F2355" t="s">
        <v>12620</v>
      </c>
      <c r="G2355">
        <v>27</v>
      </c>
      <c r="H2355" t="s">
        <v>12621</v>
      </c>
      <c r="I2355" t="s">
        <v>2145</v>
      </c>
      <c r="J2355" t="s">
        <v>12622</v>
      </c>
    </row>
    <row r="2356" spans="1:10" x14ac:dyDescent="0.2">
      <c r="A2356">
        <v>0.15160963853283399</v>
      </c>
      <c r="B2356">
        <v>6.0191995879615703E-3</v>
      </c>
      <c r="C2356">
        <v>1.0072770049182601E-2</v>
      </c>
      <c r="D2356" t="s">
        <v>12623</v>
      </c>
      <c r="E2356" t="s">
        <v>12624</v>
      </c>
      <c r="F2356" t="s">
        <v>12625</v>
      </c>
      <c r="G2356">
        <v>27</v>
      </c>
      <c r="H2356" t="s">
        <v>12626</v>
      </c>
      <c r="I2356" t="s">
        <v>12627</v>
      </c>
      <c r="J2356" t="s">
        <v>12628</v>
      </c>
    </row>
    <row r="2357" spans="1:10" x14ac:dyDescent="0.2">
      <c r="A2357">
        <v>0.150741108680366</v>
      </c>
      <c r="B2357">
        <v>0.95440361984755495</v>
      </c>
      <c r="C2357">
        <v>0.43699799443569398</v>
      </c>
      <c r="D2357" t="s">
        <v>12629</v>
      </c>
      <c r="E2357" t="s">
        <v>12630</v>
      </c>
      <c r="F2357" t="s">
        <v>12631</v>
      </c>
      <c r="G2357">
        <v>11</v>
      </c>
      <c r="H2357" t="s">
        <v>12632</v>
      </c>
      <c r="I2357" t="s">
        <v>1515</v>
      </c>
      <c r="J2357" t="s">
        <v>518</v>
      </c>
    </row>
    <row r="2358" spans="1:10" x14ac:dyDescent="0.2">
      <c r="A2358">
        <v>0.15049075962243</v>
      </c>
      <c r="B2358">
        <v>0.98382397623930196</v>
      </c>
      <c r="C2358">
        <v>0.444473813310654</v>
      </c>
      <c r="D2358" t="s">
        <v>12633</v>
      </c>
      <c r="E2358" t="s">
        <v>12634</v>
      </c>
      <c r="F2358" t="s">
        <v>12635</v>
      </c>
      <c r="G2358">
        <v>11</v>
      </c>
      <c r="H2358" t="s">
        <v>12636</v>
      </c>
      <c r="I2358" t="s">
        <v>12637</v>
      </c>
      <c r="J2358" t="s">
        <v>12638</v>
      </c>
    </row>
    <row r="2359" spans="1:10" x14ac:dyDescent="0.2">
      <c r="A2359">
        <v>0.149692198329715</v>
      </c>
      <c r="B2359">
        <v>0.46673568890336198</v>
      </c>
      <c r="C2359">
        <v>0.27633847774029702</v>
      </c>
      <c r="D2359" t="s">
        <v>12639</v>
      </c>
      <c r="E2359" t="s">
        <v>12640</v>
      </c>
      <c r="F2359" t="s">
        <v>12641</v>
      </c>
      <c r="G2359">
        <v>5</v>
      </c>
      <c r="H2359" t="s">
        <v>12642</v>
      </c>
      <c r="I2359" t="s">
        <v>12643</v>
      </c>
      <c r="J2359" t="s">
        <v>12644</v>
      </c>
    </row>
    <row r="2360" spans="1:10" x14ac:dyDescent="0.2">
      <c r="A2360">
        <v>0.14957430788900999</v>
      </c>
      <c r="B2360">
        <v>0.21213513645545901</v>
      </c>
      <c r="C2360">
        <v>0.15916033688678699</v>
      </c>
      <c r="D2360" t="s">
        <v>12645</v>
      </c>
      <c r="E2360" t="s">
        <v>12646</v>
      </c>
      <c r="F2360" t="s">
        <v>12647</v>
      </c>
      <c r="G2360">
        <v>7</v>
      </c>
      <c r="H2360" t="s">
        <v>12648</v>
      </c>
      <c r="I2360" t="s">
        <v>12649</v>
      </c>
      <c r="J2360" t="s">
        <v>12650</v>
      </c>
    </row>
    <row r="2361" spans="1:10" x14ac:dyDescent="0.2">
      <c r="A2361">
        <v>0.14881359045686099</v>
      </c>
      <c r="B2361">
        <v>0.63800120083582801</v>
      </c>
      <c r="C2361">
        <v>0.33903389099951498</v>
      </c>
      <c r="D2361" t="s">
        <v>12651</v>
      </c>
      <c r="E2361" t="s">
        <v>12652</v>
      </c>
      <c r="F2361" t="s">
        <v>12653</v>
      </c>
      <c r="G2361">
        <v>3</v>
      </c>
      <c r="H2361" t="s">
        <v>3197</v>
      </c>
      <c r="I2361" t="s">
        <v>12654</v>
      </c>
      <c r="J2361" t="s">
        <v>12655</v>
      </c>
    </row>
    <row r="2362" spans="1:10" x14ac:dyDescent="0.2">
      <c r="A2362">
        <v>0.14872836555606</v>
      </c>
      <c r="B2362">
        <v>0.31077064870844701</v>
      </c>
      <c r="C2362">
        <v>0.208638598369499</v>
      </c>
      <c r="D2362" t="s">
        <v>12656</v>
      </c>
      <c r="E2362" t="s">
        <v>12657</v>
      </c>
      <c r="F2362" t="s">
        <v>12658</v>
      </c>
      <c r="G2362">
        <v>3</v>
      </c>
    </row>
    <row r="2363" spans="1:10" x14ac:dyDescent="0.2">
      <c r="A2363">
        <v>0.148701937507176</v>
      </c>
      <c r="B2363">
        <v>0.93303558234662698</v>
      </c>
      <c r="C2363">
        <v>0.43113148818185298</v>
      </c>
      <c r="D2363" t="s">
        <v>12659</v>
      </c>
      <c r="E2363" t="s">
        <v>12660</v>
      </c>
      <c r="F2363" t="s">
        <v>12661</v>
      </c>
      <c r="G2363">
        <v>14</v>
      </c>
      <c r="H2363" t="s">
        <v>3197</v>
      </c>
      <c r="I2363" t="s">
        <v>1515</v>
      </c>
    </row>
    <row r="2364" spans="1:10" x14ac:dyDescent="0.2">
      <c r="A2364">
        <v>0.14837136268104301</v>
      </c>
      <c r="B2364">
        <v>0.19555530172709701</v>
      </c>
      <c r="C2364">
        <v>0.15013019435069999</v>
      </c>
      <c r="D2364" t="s">
        <v>12662</v>
      </c>
      <c r="E2364" t="s">
        <v>12663</v>
      </c>
      <c r="F2364" t="s">
        <v>12664</v>
      </c>
      <c r="G2364">
        <v>39</v>
      </c>
      <c r="H2364" t="s">
        <v>12665</v>
      </c>
      <c r="I2364" t="s">
        <v>12666</v>
      </c>
      <c r="J2364" t="s">
        <v>12667</v>
      </c>
    </row>
    <row r="2365" spans="1:10" x14ac:dyDescent="0.2">
      <c r="A2365">
        <v>0.148311631706942</v>
      </c>
      <c r="B2365">
        <v>3.8011248732687401E-2</v>
      </c>
      <c r="C2365">
        <v>4.4081965064415501E-2</v>
      </c>
      <c r="D2365" t="s">
        <v>12668</v>
      </c>
      <c r="E2365" t="s">
        <v>12669</v>
      </c>
      <c r="F2365" t="s">
        <v>12670</v>
      </c>
      <c r="G2365">
        <v>15</v>
      </c>
      <c r="H2365" t="s">
        <v>12671</v>
      </c>
      <c r="I2365" t="s">
        <v>12672</v>
      </c>
      <c r="J2365" t="s">
        <v>12673</v>
      </c>
    </row>
    <row r="2366" spans="1:10" x14ac:dyDescent="0.2">
      <c r="A2366">
        <v>0.148049994762571</v>
      </c>
      <c r="B2366">
        <v>5.2313010195382398E-2</v>
      </c>
      <c r="C2366">
        <v>5.62764824600702E-2</v>
      </c>
      <c r="D2366" t="s">
        <v>12674</v>
      </c>
      <c r="E2366" t="s">
        <v>12675</v>
      </c>
      <c r="F2366" t="s">
        <v>12676</v>
      </c>
      <c r="G2366">
        <v>20</v>
      </c>
      <c r="H2366" t="s">
        <v>12677</v>
      </c>
      <c r="I2366" t="s">
        <v>12678</v>
      </c>
      <c r="J2366" t="s">
        <v>12679</v>
      </c>
    </row>
    <row r="2367" spans="1:10" x14ac:dyDescent="0.2">
      <c r="A2367">
        <v>0.14764726234075401</v>
      </c>
      <c r="B2367">
        <v>0.60172468323657902</v>
      </c>
      <c r="C2367">
        <v>0.32628962604818801</v>
      </c>
      <c r="D2367" t="s">
        <v>12680</v>
      </c>
      <c r="E2367" t="s">
        <v>12681</v>
      </c>
      <c r="F2367" t="s">
        <v>12682</v>
      </c>
      <c r="G2367">
        <v>2</v>
      </c>
      <c r="H2367" t="s">
        <v>1762</v>
      </c>
      <c r="I2367" t="s">
        <v>1869</v>
      </c>
      <c r="J2367" t="s">
        <v>518</v>
      </c>
    </row>
    <row r="2368" spans="1:10" x14ac:dyDescent="0.2">
      <c r="A2368">
        <v>0.14764141396173799</v>
      </c>
      <c r="B2368">
        <v>4.8236133851802802E-2</v>
      </c>
      <c r="C2368">
        <v>5.2832567198031498E-2</v>
      </c>
      <c r="D2368" t="s">
        <v>12683</v>
      </c>
      <c r="E2368" t="s">
        <v>12684</v>
      </c>
      <c r="F2368" t="s">
        <v>12685</v>
      </c>
      <c r="G2368">
        <v>9</v>
      </c>
      <c r="H2368" t="s">
        <v>313</v>
      </c>
      <c r="I2368" t="s">
        <v>12686</v>
      </c>
      <c r="J2368" t="s">
        <v>12687</v>
      </c>
    </row>
    <row r="2369" spans="1:10" x14ac:dyDescent="0.2">
      <c r="A2369">
        <v>0.14754859242937099</v>
      </c>
      <c r="B2369">
        <v>0.18060018917823001</v>
      </c>
      <c r="C2369">
        <v>0.14158375229562201</v>
      </c>
      <c r="D2369" t="s">
        <v>12688</v>
      </c>
      <c r="E2369" t="s">
        <v>12689</v>
      </c>
      <c r="F2369" t="s">
        <v>12690</v>
      </c>
      <c r="G2369">
        <v>7</v>
      </c>
      <c r="H2369" t="s">
        <v>12691</v>
      </c>
      <c r="I2369" t="s">
        <v>12692</v>
      </c>
      <c r="J2369" t="s">
        <v>12693</v>
      </c>
    </row>
    <row r="2370" spans="1:10" x14ac:dyDescent="0.2">
      <c r="A2370">
        <v>0.147459761647767</v>
      </c>
      <c r="B2370">
        <v>0.35988288099253901</v>
      </c>
      <c r="C2370">
        <v>0.23110848917146801</v>
      </c>
      <c r="D2370" t="s">
        <v>12694</v>
      </c>
      <c r="E2370" t="s">
        <v>12695</v>
      </c>
      <c r="F2370" t="s">
        <v>12696</v>
      </c>
      <c r="G2370">
        <v>15</v>
      </c>
      <c r="H2370" t="s">
        <v>12697</v>
      </c>
      <c r="I2370" t="s">
        <v>12698</v>
      </c>
      <c r="J2370" t="s">
        <v>12699</v>
      </c>
    </row>
    <row r="2371" spans="1:10" x14ac:dyDescent="0.2">
      <c r="A2371">
        <v>0.14686823067342999</v>
      </c>
      <c r="B2371">
        <v>6.6173237557198505E-2</v>
      </c>
      <c r="C2371">
        <v>6.6976961090281797E-2</v>
      </c>
      <c r="D2371" t="s">
        <v>12700</v>
      </c>
      <c r="E2371" t="s">
        <v>12701</v>
      </c>
      <c r="F2371" t="s">
        <v>12702</v>
      </c>
      <c r="G2371">
        <v>25</v>
      </c>
      <c r="H2371" t="s">
        <v>247</v>
      </c>
      <c r="I2371" t="s">
        <v>969</v>
      </c>
      <c r="J2371" t="s">
        <v>719</v>
      </c>
    </row>
    <row r="2372" spans="1:10" x14ac:dyDescent="0.2">
      <c r="A2372">
        <v>0.14658816341219999</v>
      </c>
      <c r="B2372">
        <v>0.90326541695194296</v>
      </c>
      <c r="C2372">
        <v>0.42253795232983199</v>
      </c>
      <c r="D2372" t="s">
        <v>12703</v>
      </c>
      <c r="E2372" t="s">
        <v>12704</v>
      </c>
      <c r="F2372" t="s">
        <v>12705</v>
      </c>
      <c r="G2372">
        <v>11</v>
      </c>
      <c r="H2372" t="s">
        <v>12706</v>
      </c>
      <c r="I2372" t="s">
        <v>125</v>
      </c>
      <c r="J2372" t="s">
        <v>12707</v>
      </c>
    </row>
    <row r="2373" spans="1:10" x14ac:dyDescent="0.2">
      <c r="A2373">
        <v>0.14649829175887499</v>
      </c>
      <c r="B2373">
        <v>0.29121054852181499</v>
      </c>
      <c r="C2373">
        <v>0.19937727604229799</v>
      </c>
      <c r="D2373" t="s">
        <v>12708</v>
      </c>
      <c r="E2373" t="s">
        <v>12709</v>
      </c>
      <c r="F2373" t="s">
        <v>12710</v>
      </c>
      <c r="G2373">
        <v>72</v>
      </c>
      <c r="H2373" t="s">
        <v>12711</v>
      </c>
      <c r="I2373" t="s">
        <v>12712</v>
      </c>
      <c r="J2373" t="s">
        <v>12713</v>
      </c>
    </row>
    <row r="2374" spans="1:10" x14ac:dyDescent="0.2">
      <c r="A2374">
        <v>0.146470229651529</v>
      </c>
      <c r="B2374">
        <v>0.552054130115881</v>
      </c>
      <c r="C2374">
        <v>0.30809048160816099</v>
      </c>
      <c r="D2374" t="s">
        <v>12714</v>
      </c>
      <c r="E2374" t="s">
        <v>12715</v>
      </c>
      <c r="F2374" t="s">
        <v>12716</v>
      </c>
      <c r="G2374">
        <v>81</v>
      </c>
      <c r="H2374" t="s">
        <v>12717</v>
      </c>
      <c r="I2374" t="s">
        <v>12718</v>
      </c>
      <c r="J2374" t="s">
        <v>12719</v>
      </c>
    </row>
    <row r="2375" spans="1:10" x14ac:dyDescent="0.2">
      <c r="A2375">
        <v>0.146328323223408</v>
      </c>
      <c r="B2375">
        <v>0.33717662818141397</v>
      </c>
      <c r="C2375">
        <v>0.22039745982537101</v>
      </c>
      <c r="D2375" t="s">
        <v>12720</v>
      </c>
      <c r="E2375" t="s">
        <v>12721</v>
      </c>
      <c r="F2375" t="s">
        <v>12722</v>
      </c>
      <c r="G2375">
        <v>4</v>
      </c>
      <c r="H2375" t="s">
        <v>12723</v>
      </c>
      <c r="I2375" t="s">
        <v>12724</v>
      </c>
      <c r="J2375" t="s">
        <v>12725</v>
      </c>
    </row>
    <row r="2376" spans="1:10" x14ac:dyDescent="0.2">
      <c r="A2376">
        <v>0.14632521993075501</v>
      </c>
      <c r="B2376">
        <v>0.42319189758363901</v>
      </c>
      <c r="C2376">
        <v>0.25881035148396597</v>
      </c>
      <c r="D2376" t="s">
        <v>12726</v>
      </c>
      <c r="E2376" t="s">
        <v>12727</v>
      </c>
      <c r="F2376" t="s">
        <v>12728</v>
      </c>
      <c r="G2376">
        <v>35</v>
      </c>
      <c r="H2376" t="s">
        <v>12729</v>
      </c>
      <c r="I2376" t="s">
        <v>12730</v>
      </c>
      <c r="J2376" t="s">
        <v>12731</v>
      </c>
    </row>
    <row r="2377" spans="1:10" x14ac:dyDescent="0.2">
      <c r="A2377">
        <v>0.14597324149941199</v>
      </c>
      <c r="B2377">
        <v>0.20812761387647299</v>
      </c>
      <c r="C2377">
        <v>0.15700973134339</v>
      </c>
      <c r="D2377" t="s">
        <v>12732</v>
      </c>
      <c r="E2377" t="s">
        <v>12733</v>
      </c>
      <c r="F2377" t="s">
        <v>12734</v>
      </c>
      <c r="G2377">
        <v>24</v>
      </c>
      <c r="H2377" t="s">
        <v>12735</v>
      </c>
      <c r="I2377" t="s">
        <v>12736</v>
      </c>
      <c r="J2377" t="s">
        <v>12737</v>
      </c>
    </row>
    <row r="2378" spans="1:10" x14ac:dyDescent="0.2">
      <c r="A2378">
        <v>0.14574764291605699</v>
      </c>
      <c r="B2378">
        <v>0.85361076434484096</v>
      </c>
      <c r="C2378">
        <v>0.40800717556829003</v>
      </c>
      <c r="D2378" t="s">
        <v>12738</v>
      </c>
      <c r="E2378" t="s">
        <v>12739</v>
      </c>
      <c r="F2378" t="s">
        <v>12740</v>
      </c>
      <c r="G2378">
        <v>19</v>
      </c>
      <c r="H2378" t="s">
        <v>12741</v>
      </c>
      <c r="J2378" t="s">
        <v>429</v>
      </c>
    </row>
    <row r="2379" spans="1:10" x14ac:dyDescent="0.2">
      <c r="A2379">
        <v>0.14567161618111499</v>
      </c>
      <c r="B2379">
        <v>0.303507560095645</v>
      </c>
      <c r="C2379">
        <v>0.20511227270414301</v>
      </c>
      <c r="D2379" t="s">
        <v>12742</v>
      </c>
      <c r="E2379" t="s">
        <v>12743</v>
      </c>
      <c r="F2379" t="s">
        <v>12744</v>
      </c>
      <c r="G2379">
        <v>29</v>
      </c>
      <c r="H2379" t="s">
        <v>12745</v>
      </c>
      <c r="I2379" t="s">
        <v>12746</v>
      </c>
      <c r="J2379" t="s">
        <v>12747</v>
      </c>
    </row>
    <row r="2380" spans="1:10" x14ac:dyDescent="0.2">
      <c r="A2380">
        <v>0.14536010552359799</v>
      </c>
      <c r="B2380">
        <v>0.15115554380403101</v>
      </c>
      <c r="C2380">
        <v>0.124627656846668</v>
      </c>
      <c r="D2380" t="s">
        <v>12748</v>
      </c>
      <c r="E2380" t="s">
        <v>12749</v>
      </c>
      <c r="F2380" t="s">
        <v>12750</v>
      </c>
      <c r="G2380">
        <v>11</v>
      </c>
      <c r="H2380" t="s">
        <v>12751</v>
      </c>
      <c r="I2380" t="s">
        <v>12752</v>
      </c>
      <c r="J2380" t="s">
        <v>12753</v>
      </c>
    </row>
    <row r="2381" spans="1:10" x14ac:dyDescent="0.2">
      <c r="A2381">
        <v>0.14526078504376</v>
      </c>
      <c r="B2381">
        <v>0.79739342797360502</v>
      </c>
      <c r="C2381">
        <v>0.39106708141301</v>
      </c>
      <c r="D2381" t="s">
        <v>12754</v>
      </c>
      <c r="E2381" t="s">
        <v>12755</v>
      </c>
      <c r="F2381" t="s">
        <v>12756</v>
      </c>
      <c r="G2381">
        <v>2</v>
      </c>
      <c r="H2381" t="s">
        <v>60</v>
      </c>
      <c r="I2381" t="s">
        <v>12757</v>
      </c>
      <c r="J2381" t="s">
        <v>12758</v>
      </c>
    </row>
    <row r="2382" spans="1:10" x14ac:dyDescent="0.2">
      <c r="A2382">
        <v>0.14524070820731599</v>
      </c>
      <c r="B2382">
        <v>0.11247975116438901</v>
      </c>
      <c r="C2382">
        <v>9.9982001035011994E-2</v>
      </c>
      <c r="D2382" t="s">
        <v>12759</v>
      </c>
      <c r="E2382" t="s">
        <v>12760</v>
      </c>
      <c r="F2382" t="s">
        <v>12761</v>
      </c>
      <c r="G2382">
        <v>1</v>
      </c>
      <c r="H2382" t="s">
        <v>12762</v>
      </c>
      <c r="I2382" t="s">
        <v>125</v>
      </c>
      <c r="J2382" t="s">
        <v>12763</v>
      </c>
    </row>
    <row r="2383" spans="1:10" x14ac:dyDescent="0.2">
      <c r="A2383">
        <v>0.14523622028021699</v>
      </c>
      <c r="B2383">
        <v>5.16863268638919E-2</v>
      </c>
      <c r="C2383">
        <v>5.5722206691397401E-2</v>
      </c>
      <c r="D2383" t="s">
        <v>12764</v>
      </c>
      <c r="E2383" t="s">
        <v>12765</v>
      </c>
      <c r="F2383" t="s">
        <v>12766</v>
      </c>
      <c r="G2383">
        <v>8</v>
      </c>
      <c r="H2383" t="s">
        <v>12767</v>
      </c>
      <c r="I2383" t="s">
        <v>2488</v>
      </c>
      <c r="J2383" t="s">
        <v>12768</v>
      </c>
    </row>
    <row r="2384" spans="1:10" x14ac:dyDescent="0.2">
      <c r="A2384">
        <v>0.145195509352603</v>
      </c>
      <c r="B2384">
        <v>0.373541081902036</v>
      </c>
      <c r="C2384">
        <v>0.23710442267992801</v>
      </c>
      <c r="D2384" t="s">
        <v>12769</v>
      </c>
      <c r="E2384" t="s">
        <v>12770</v>
      </c>
      <c r="F2384" t="s">
        <v>12771</v>
      </c>
      <c r="G2384">
        <v>1</v>
      </c>
      <c r="H2384" t="s">
        <v>5606</v>
      </c>
      <c r="I2384" t="s">
        <v>12772</v>
      </c>
      <c r="J2384" t="s">
        <v>12773</v>
      </c>
    </row>
    <row r="2385" spans="1:10" x14ac:dyDescent="0.2">
      <c r="A2385">
        <v>0.145130800700839</v>
      </c>
      <c r="B2385">
        <v>0.18418724583864901</v>
      </c>
      <c r="C2385">
        <v>0.1436231040026</v>
      </c>
      <c r="D2385" t="s">
        <v>12774</v>
      </c>
      <c r="E2385" t="s">
        <v>12775</v>
      </c>
      <c r="F2385" t="s">
        <v>12776</v>
      </c>
      <c r="G2385">
        <v>16</v>
      </c>
      <c r="H2385" t="s">
        <v>12777</v>
      </c>
      <c r="I2385" t="s">
        <v>12778</v>
      </c>
      <c r="J2385" t="s">
        <v>12779</v>
      </c>
    </row>
    <row r="2386" spans="1:10" x14ac:dyDescent="0.2">
      <c r="A2386">
        <v>0.14466846908165601</v>
      </c>
      <c r="B2386">
        <v>0.98950514138229895</v>
      </c>
      <c r="C2386">
        <v>0.44583779542199398</v>
      </c>
      <c r="D2386" t="s">
        <v>12780</v>
      </c>
      <c r="E2386" t="s">
        <v>12781</v>
      </c>
      <c r="F2386" t="s">
        <v>12782</v>
      </c>
      <c r="G2386">
        <v>2</v>
      </c>
      <c r="H2386" t="s">
        <v>12783</v>
      </c>
      <c r="I2386" t="s">
        <v>12784</v>
      </c>
      <c r="J2386" t="s">
        <v>12785</v>
      </c>
    </row>
    <row r="2387" spans="1:10" x14ac:dyDescent="0.2">
      <c r="A2387">
        <v>0.144584588282479</v>
      </c>
      <c r="B2387">
        <v>0.34386422966537</v>
      </c>
      <c r="C2387">
        <v>0.223765883392916</v>
      </c>
      <c r="D2387" t="s">
        <v>12786</v>
      </c>
      <c r="E2387" t="s">
        <v>12787</v>
      </c>
      <c r="F2387" t="s">
        <v>12788</v>
      </c>
      <c r="G2387">
        <v>4</v>
      </c>
      <c r="H2387" t="s">
        <v>764</v>
      </c>
      <c r="I2387" t="s">
        <v>12789</v>
      </c>
      <c r="J2387" t="s">
        <v>12790</v>
      </c>
    </row>
    <row r="2388" spans="1:10" x14ac:dyDescent="0.2">
      <c r="A2388">
        <v>0.14450624167248399</v>
      </c>
      <c r="B2388">
        <v>0.50538914792531398</v>
      </c>
      <c r="C2388">
        <v>0.29117070250841198</v>
      </c>
      <c r="D2388" t="s">
        <v>12791</v>
      </c>
      <c r="E2388" t="s">
        <v>12792</v>
      </c>
      <c r="F2388" t="s">
        <v>12793</v>
      </c>
      <c r="G2388">
        <v>33</v>
      </c>
      <c r="H2388" t="s">
        <v>12794</v>
      </c>
      <c r="I2388" t="s">
        <v>125</v>
      </c>
      <c r="J2388" t="s">
        <v>12795</v>
      </c>
    </row>
    <row r="2389" spans="1:10" x14ac:dyDescent="0.2">
      <c r="A2389">
        <v>0.14427868695462101</v>
      </c>
      <c r="B2389">
        <v>0.17617817688722101</v>
      </c>
      <c r="C2389">
        <v>0.13923037316585701</v>
      </c>
      <c r="D2389" t="s">
        <v>12796</v>
      </c>
      <c r="E2389" t="s">
        <v>12797</v>
      </c>
      <c r="F2389" t="s">
        <v>12798</v>
      </c>
      <c r="G2389">
        <v>1</v>
      </c>
      <c r="H2389" t="s">
        <v>498</v>
      </c>
      <c r="I2389" t="s">
        <v>12799</v>
      </c>
      <c r="J2389" t="s">
        <v>1567</v>
      </c>
    </row>
    <row r="2390" spans="1:10" x14ac:dyDescent="0.2">
      <c r="A2390">
        <v>0.144220732451419</v>
      </c>
      <c r="B2390">
        <v>0.61704930223882104</v>
      </c>
      <c r="C2390">
        <v>0.33156867395960299</v>
      </c>
      <c r="D2390" t="s">
        <v>12800</v>
      </c>
      <c r="E2390" t="s">
        <v>12801</v>
      </c>
      <c r="F2390" t="s">
        <v>12802</v>
      </c>
      <c r="G2390">
        <v>1</v>
      </c>
      <c r="H2390" t="s">
        <v>12803</v>
      </c>
      <c r="I2390" t="s">
        <v>12804</v>
      </c>
      <c r="J2390" t="s">
        <v>12805</v>
      </c>
    </row>
    <row r="2391" spans="1:10" x14ac:dyDescent="0.2">
      <c r="A2391">
        <v>0.144169548084537</v>
      </c>
      <c r="B2391">
        <v>0.60456200036984697</v>
      </c>
      <c r="C2391">
        <v>0.32726921351655203</v>
      </c>
      <c r="D2391" t="s">
        <v>12806</v>
      </c>
      <c r="E2391" t="s">
        <v>12807</v>
      </c>
      <c r="F2391" t="s">
        <v>12808</v>
      </c>
      <c r="G2391">
        <v>8</v>
      </c>
      <c r="H2391" t="s">
        <v>12809</v>
      </c>
      <c r="I2391" t="s">
        <v>12810</v>
      </c>
      <c r="J2391" t="s">
        <v>12811</v>
      </c>
    </row>
    <row r="2392" spans="1:10" x14ac:dyDescent="0.2">
      <c r="A2392">
        <v>0.14415341635768</v>
      </c>
      <c r="B2392">
        <v>0.43683617495890698</v>
      </c>
      <c r="C2392">
        <v>0.26438160579243902</v>
      </c>
      <c r="D2392" t="s">
        <v>12812</v>
      </c>
      <c r="E2392" t="s">
        <v>12813</v>
      </c>
      <c r="F2392" t="s">
        <v>12814</v>
      </c>
      <c r="G2392">
        <v>92</v>
      </c>
      <c r="H2392" t="s">
        <v>12815</v>
      </c>
      <c r="I2392" t="s">
        <v>12816</v>
      </c>
      <c r="J2392" t="s">
        <v>12817</v>
      </c>
    </row>
    <row r="2393" spans="1:10" x14ac:dyDescent="0.2">
      <c r="A2393">
        <v>0.14410674387226899</v>
      </c>
      <c r="B2393">
        <v>0.27394836193595901</v>
      </c>
      <c r="C2393">
        <v>0.19115216642261901</v>
      </c>
      <c r="D2393" t="s">
        <v>12818</v>
      </c>
      <c r="E2393" t="s">
        <v>12819</v>
      </c>
      <c r="F2393" t="s">
        <v>12820</v>
      </c>
      <c r="G2393">
        <v>3</v>
      </c>
      <c r="H2393" t="s">
        <v>10964</v>
      </c>
    </row>
    <row r="2394" spans="1:10" x14ac:dyDescent="0.2">
      <c r="A2394">
        <v>0.143854183760037</v>
      </c>
      <c r="B2394">
        <v>0.74844012834462603</v>
      </c>
      <c r="C2394">
        <v>0.37598626389302398</v>
      </c>
      <c r="D2394" t="s">
        <v>12821</v>
      </c>
      <c r="E2394" t="s">
        <v>12822</v>
      </c>
      <c r="F2394" t="s">
        <v>12823</v>
      </c>
      <c r="G2394">
        <v>6</v>
      </c>
      <c r="H2394" t="s">
        <v>12824</v>
      </c>
      <c r="I2394" t="s">
        <v>1299</v>
      </c>
      <c r="J2394" t="s">
        <v>12825</v>
      </c>
    </row>
    <row r="2395" spans="1:10" x14ac:dyDescent="0.2">
      <c r="A2395">
        <v>0.143717553356108</v>
      </c>
      <c r="B2395">
        <v>0.31733167281172298</v>
      </c>
      <c r="C2395">
        <v>0.2116955789271</v>
      </c>
      <c r="D2395" t="s">
        <v>12826</v>
      </c>
      <c r="E2395" t="s">
        <v>12827</v>
      </c>
      <c r="F2395" t="s">
        <v>12828</v>
      </c>
      <c r="G2395">
        <v>2</v>
      </c>
      <c r="H2395" t="s">
        <v>12829</v>
      </c>
      <c r="I2395" t="s">
        <v>12830</v>
      </c>
      <c r="J2395" t="s">
        <v>184</v>
      </c>
    </row>
    <row r="2396" spans="1:10" x14ac:dyDescent="0.2">
      <c r="A2396">
        <v>0.14359540618302999</v>
      </c>
      <c r="B2396">
        <v>0.440566505339333</v>
      </c>
      <c r="C2396">
        <v>0.26579035916360699</v>
      </c>
      <c r="D2396" t="s">
        <v>12831</v>
      </c>
      <c r="E2396" t="s">
        <v>12832</v>
      </c>
      <c r="F2396" t="s">
        <v>12833</v>
      </c>
      <c r="G2396">
        <v>9</v>
      </c>
      <c r="H2396" t="s">
        <v>12834</v>
      </c>
      <c r="I2396" t="s">
        <v>12835</v>
      </c>
      <c r="J2396" t="s">
        <v>12836</v>
      </c>
    </row>
    <row r="2397" spans="1:10" x14ac:dyDescent="0.2">
      <c r="A2397">
        <v>0.14311629386767699</v>
      </c>
      <c r="B2397">
        <v>0.89180455622186205</v>
      </c>
      <c r="C2397">
        <v>0.418996704044099</v>
      </c>
      <c r="D2397" t="s">
        <v>12837</v>
      </c>
      <c r="E2397" t="s">
        <v>12838</v>
      </c>
      <c r="F2397" t="s">
        <v>12839</v>
      </c>
      <c r="G2397">
        <v>9</v>
      </c>
      <c r="H2397" t="s">
        <v>10401</v>
      </c>
      <c r="I2397" t="s">
        <v>1299</v>
      </c>
      <c r="J2397" t="s">
        <v>6577</v>
      </c>
    </row>
    <row r="2398" spans="1:10" x14ac:dyDescent="0.2">
      <c r="A2398">
        <v>0.14282179888110599</v>
      </c>
      <c r="B2398">
        <v>2.56172749412833E-2</v>
      </c>
      <c r="C2398">
        <v>3.2380087502524899E-2</v>
      </c>
      <c r="D2398" t="s">
        <v>12840</v>
      </c>
      <c r="E2398" t="s">
        <v>12841</v>
      </c>
      <c r="F2398" t="s">
        <v>12842</v>
      </c>
      <c r="G2398">
        <v>2</v>
      </c>
      <c r="H2398" t="s">
        <v>12843</v>
      </c>
      <c r="I2398" t="s">
        <v>12844</v>
      </c>
      <c r="J2398" t="s">
        <v>12845</v>
      </c>
    </row>
    <row r="2399" spans="1:10" x14ac:dyDescent="0.2">
      <c r="A2399">
        <v>0.142668297130181</v>
      </c>
      <c r="B2399">
        <v>0.69806328731443801</v>
      </c>
      <c r="C2399">
        <v>0.35908605314528702</v>
      </c>
      <c r="D2399" t="s">
        <v>12846</v>
      </c>
      <c r="E2399" t="s">
        <v>12847</v>
      </c>
      <c r="F2399" t="s">
        <v>12848</v>
      </c>
      <c r="G2399">
        <v>3</v>
      </c>
      <c r="H2399" t="s">
        <v>12849</v>
      </c>
      <c r="I2399" t="s">
        <v>12850</v>
      </c>
      <c r="J2399" t="s">
        <v>12851</v>
      </c>
    </row>
    <row r="2400" spans="1:10" x14ac:dyDescent="0.2">
      <c r="A2400">
        <v>0.141781352429911</v>
      </c>
      <c r="B2400">
        <v>0.41349132496013502</v>
      </c>
      <c r="C2400">
        <v>0.25454571055500302</v>
      </c>
      <c r="D2400" t="s">
        <v>12852</v>
      </c>
      <c r="E2400" t="s">
        <v>12853</v>
      </c>
      <c r="F2400" t="s">
        <v>12854</v>
      </c>
      <c r="G2400">
        <v>1</v>
      </c>
      <c r="H2400" t="s">
        <v>9310</v>
      </c>
      <c r="I2400" t="s">
        <v>12855</v>
      </c>
      <c r="J2400" t="s">
        <v>12856</v>
      </c>
    </row>
    <row r="2401" spans="1:10" x14ac:dyDescent="0.2">
      <c r="A2401">
        <v>0.14147973071565201</v>
      </c>
      <c r="B2401">
        <v>9.8487202195591997E-2</v>
      </c>
      <c r="C2401">
        <v>9.03433908228468E-2</v>
      </c>
      <c r="D2401" t="s">
        <v>12857</v>
      </c>
      <c r="E2401" t="s">
        <v>12858</v>
      </c>
      <c r="F2401" t="s">
        <v>12859</v>
      </c>
      <c r="G2401">
        <v>4</v>
      </c>
      <c r="H2401" t="s">
        <v>12860</v>
      </c>
      <c r="I2401" t="s">
        <v>12861</v>
      </c>
      <c r="J2401" t="s">
        <v>12862</v>
      </c>
    </row>
    <row r="2402" spans="1:10" x14ac:dyDescent="0.2">
      <c r="A2402">
        <v>0.14141236750893599</v>
      </c>
      <c r="B2402">
        <v>0.173903376035483</v>
      </c>
      <c r="C2402">
        <v>0.13808117425684899</v>
      </c>
      <c r="D2402" t="s">
        <v>12863</v>
      </c>
      <c r="E2402" t="s">
        <v>12864</v>
      </c>
      <c r="F2402" t="s">
        <v>12865</v>
      </c>
      <c r="G2402">
        <v>10</v>
      </c>
      <c r="H2402" t="s">
        <v>12866</v>
      </c>
    </row>
    <row r="2403" spans="1:10" x14ac:dyDescent="0.2">
      <c r="A2403">
        <v>0.141343688429132</v>
      </c>
      <c r="B2403">
        <v>0.404311191528886</v>
      </c>
      <c r="C2403">
        <v>0.25082133176854099</v>
      </c>
      <c r="D2403" t="s">
        <v>12867</v>
      </c>
      <c r="E2403" t="s">
        <v>12868</v>
      </c>
      <c r="F2403" t="s">
        <v>12869</v>
      </c>
      <c r="G2403">
        <v>9</v>
      </c>
      <c r="H2403" t="s">
        <v>12870</v>
      </c>
      <c r="I2403" t="s">
        <v>1515</v>
      </c>
      <c r="J2403" t="s">
        <v>12871</v>
      </c>
    </row>
    <row r="2404" spans="1:10" x14ac:dyDescent="0.2">
      <c r="A2404">
        <v>0.14107317587873899</v>
      </c>
      <c r="B2404">
        <v>0.103440870994331</v>
      </c>
      <c r="C2404">
        <v>9.3635858911200798E-2</v>
      </c>
      <c r="D2404" t="s">
        <v>12872</v>
      </c>
      <c r="E2404" t="s">
        <v>12873</v>
      </c>
      <c r="F2404" t="s">
        <v>12874</v>
      </c>
      <c r="G2404">
        <v>8</v>
      </c>
      <c r="H2404" t="s">
        <v>12875</v>
      </c>
      <c r="I2404" t="s">
        <v>12876</v>
      </c>
      <c r="J2404" t="s">
        <v>12877</v>
      </c>
    </row>
    <row r="2405" spans="1:10" x14ac:dyDescent="0.2">
      <c r="A2405">
        <v>0.14105160411452</v>
      </c>
      <c r="B2405">
        <v>0.81247651678746102</v>
      </c>
      <c r="C2405">
        <v>0.39538104316269701</v>
      </c>
      <c r="D2405" t="s">
        <v>12878</v>
      </c>
      <c r="E2405" t="s">
        <v>12879</v>
      </c>
      <c r="F2405" t="s">
        <v>12880</v>
      </c>
      <c r="G2405">
        <v>26</v>
      </c>
      <c r="H2405" t="s">
        <v>12881</v>
      </c>
      <c r="I2405" t="s">
        <v>12882</v>
      </c>
      <c r="J2405" t="s">
        <v>12883</v>
      </c>
    </row>
    <row r="2406" spans="1:10" x14ac:dyDescent="0.2">
      <c r="A2406">
        <v>0.139598926010396</v>
      </c>
      <c r="B2406">
        <v>0.49131232876778402</v>
      </c>
      <c r="C2406">
        <v>0.28549518153897901</v>
      </c>
      <c r="D2406" t="s">
        <v>12884</v>
      </c>
      <c r="E2406" t="s">
        <v>12885</v>
      </c>
      <c r="F2406" t="s">
        <v>12886</v>
      </c>
      <c r="G2406">
        <v>19</v>
      </c>
      <c r="H2406" t="s">
        <v>3530</v>
      </c>
      <c r="I2406" t="s">
        <v>12887</v>
      </c>
      <c r="J2406" t="s">
        <v>12888</v>
      </c>
    </row>
    <row r="2407" spans="1:10" x14ac:dyDescent="0.2">
      <c r="A2407">
        <v>0.139559851559557</v>
      </c>
      <c r="B2407">
        <v>0.85414401955484398</v>
      </c>
      <c r="C2407">
        <v>0.40817914642844799</v>
      </c>
      <c r="D2407" t="s">
        <v>12889</v>
      </c>
      <c r="E2407" t="s">
        <v>12890</v>
      </c>
      <c r="F2407" t="s">
        <v>12891</v>
      </c>
      <c r="G2407">
        <v>9</v>
      </c>
      <c r="H2407" t="s">
        <v>12892</v>
      </c>
      <c r="I2407" t="s">
        <v>3943</v>
      </c>
      <c r="J2407" t="s">
        <v>12893</v>
      </c>
    </row>
    <row r="2408" spans="1:10" x14ac:dyDescent="0.2">
      <c r="A2408">
        <v>0.13937539468733101</v>
      </c>
      <c r="B2408">
        <v>0.63401201210797797</v>
      </c>
      <c r="C2408">
        <v>0.33788230565328098</v>
      </c>
      <c r="D2408" t="s">
        <v>12894</v>
      </c>
      <c r="E2408" t="s">
        <v>12895</v>
      </c>
      <c r="F2408" t="s">
        <v>12896</v>
      </c>
      <c r="G2408">
        <v>5</v>
      </c>
      <c r="H2408" t="s">
        <v>12897</v>
      </c>
      <c r="I2408" t="s">
        <v>2258</v>
      </c>
      <c r="J2408" t="s">
        <v>12898</v>
      </c>
    </row>
    <row r="2409" spans="1:10" x14ac:dyDescent="0.2">
      <c r="A2409">
        <v>0.13928102205603199</v>
      </c>
      <c r="B2409">
        <v>0.90728427940726697</v>
      </c>
      <c r="C2409">
        <v>0.42371005109419402</v>
      </c>
      <c r="D2409" t="s">
        <v>12899</v>
      </c>
      <c r="E2409" t="s">
        <v>12900</v>
      </c>
      <c r="F2409" t="s">
        <v>12901</v>
      </c>
      <c r="G2409">
        <v>12</v>
      </c>
      <c r="H2409" t="s">
        <v>12902</v>
      </c>
      <c r="I2409" t="s">
        <v>12903</v>
      </c>
      <c r="J2409" t="s">
        <v>12904</v>
      </c>
    </row>
    <row r="2410" spans="1:10" x14ac:dyDescent="0.2">
      <c r="A2410">
        <v>0.139257784651241</v>
      </c>
      <c r="B2410">
        <v>0.288159717144782</v>
      </c>
      <c r="C2410">
        <v>0.19792914307141901</v>
      </c>
      <c r="D2410" t="s">
        <v>12905</v>
      </c>
      <c r="E2410" t="s">
        <v>12906</v>
      </c>
      <c r="F2410" t="s">
        <v>12907</v>
      </c>
      <c r="G2410">
        <v>14</v>
      </c>
      <c r="H2410" t="s">
        <v>12908</v>
      </c>
      <c r="I2410" t="s">
        <v>12909</v>
      </c>
      <c r="J2410" t="s">
        <v>12910</v>
      </c>
    </row>
    <row r="2411" spans="1:10" x14ac:dyDescent="0.2">
      <c r="A2411">
        <v>0.13902432348524299</v>
      </c>
      <c r="B2411">
        <v>0.60054067883398499</v>
      </c>
      <c r="C2411">
        <v>0.325892193058061</v>
      </c>
      <c r="D2411" t="s">
        <v>12911</v>
      </c>
      <c r="E2411" t="s">
        <v>12912</v>
      </c>
      <c r="F2411" t="s">
        <v>12913</v>
      </c>
      <c r="G2411">
        <v>9</v>
      </c>
      <c r="H2411" t="s">
        <v>12914</v>
      </c>
      <c r="I2411" t="s">
        <v>12915</v>
      </c>
      <c r="J2411" t="s">
        <v>12916</v>
      </c>
    </row>
    <row r="2412" spans="1:10" x14ac:dyDescent="0.2">
      <c r="A2412">
        <v>0.138900907364886</v>
      </c>
      <c r="B2412">
        <v>0.51262106924066597</v>
      </c>
      <c r="C2412">
        <v>0.29378296617979099</v>
      </c>
      <c r="D2412" t="s">
        <v>12917</v>
      </c>
      <c r="E2412" t="s">
        <v>12918</v>
      </c>
      <c r="F2412" t="s">
        <v>12919</v>
      </c>
      <c r="G2412">
        <v>2</v>
      </c>
      <c r="H2412" t="s">
        <v>8897</v>
      </c>
      <c r="I2412" t="s">
        <v>12920</v>
      </c>
      <c r="J2412" t="s">
        <v>3658</v>
      </c>
    </row>
    <row r="2413" spans="1:10" x14ac:dyDescent="0.2">
      <c r="A2413">
        <v>0.13854339595073401</v>
      </c>
      <c r="B2413">
        <v>1.20081152134768E-2</v>
      </c>
      <c r="C2413">
        <v>1.7681280289090801E-2</v>
      </c>
      <c r="D2413" t="s">
        <v>12921</v>
      </c>
      <c r="E2413" t="s">
        <v>12922</v>
      </c>
      <c r="F2413" t="s">
        <v>12923</v>
      </c>
      <c r="G2413">
        <v>14</v>
      </c>
      <c r="H2413" t="s">
        <v>12924</v>
      </c>
      <c r="I2413" t="s">
        <v>125</v>
      </c>
      <c r="J2413" t="s">
        <v>12925</v>
      </c>
    </row>
    <row r="2414" spans="1:10" x14ac:dyDescent="0.2">
      <c r="A2414">
        <v>0.138507512494048</v>
      </c>
      <c r="B2414">
        <v>0.66867459898701098</v>
      </c>
      <c r="C2414">
        <v>0.349327131222335</v>
      </c>
      <c r="D2414" t="s">
        <v>12926</v>
      </c>
      <c r="E2414" t="s">
        <v>12927</v>
      </c>
      <c r="F2414" t="s">
        <v>12928</v>
      </c>
      <c r="G2414">
        <v>4</v>
      </c>
      <c r="H2414" t="s">
        <v>12929</v>
      </c>
      <c r="I2414" t="s">
        <v>4975</v>
      </c>
      <c r="J2414" t="s">
        <v>7826</v>
      </c>
    </row>
    <row r="2415" spans="1:10" x14ac:dyDescent="0.2">
      <c r="A2415">
        <v>0.13850435809343101</v>
      </c>
      <c r="B2415">
        <v>3.5752299028194698E-2</v>
      </c>
      <c r="C2415">
        <v>4.2019156010302698E-2</v>
      </c>
      <c r="D2415" t="s">
        <v>12930</v>
      </c>
      <c r="E2415" t="s">
        <v>12931</v>
      </c>
      <c r="F2415" t="s">
        <v>12932</v>
      </c>
      <c r="G2415">
        <v>4</v>
      </c>
      <c r="H2415" t="s">
        <v>12933</v>
      </c>
      <c r="J2415" t="s">
        <v>12934</v>
      </c>
    </row>
    <row r="2416" spans="1:10" x14ac:dyDescent="0.2">
      <c r="A2416">
        <v>0.13827687873420599</v>
      </c>
      <c r="B2416">
        <v>0.586774136207036</v>
      </c>
      <c r="C2416">
        <v>0.321042594454373</v>
      </c>
      <c r="D2416" t="s">
        <v>12935</v>
      </c>
      <c r="E2416" t="s">
        <v>12936</v>
      </c>
      <c r="F2416" t="s">
        <v>12937</v>
      </c>
      <c r="G2416">
        <v>8</v>
      </c>
      <c r="H2416" t="s">
        <v>60</v>
      </c>
      <c r="I2416" t="s">
        <v>5596</v>
      </c>
    </row>
    <row r="2417" spans="1:10" x14ac:dyDescent="0.2">
      <c r="A2417">
        <v>0.13815355058413301</v>
      </c>
      <c r="B2417">
        <v>0.95955673939882102</v>
      </c>
      <c r="C2417">
        <v>0.43852563659931698</v>
      </c>
      <c r="D2417" t="s">
        <v>12938</v>
      </c>
      <c r="E2417" t="s">
        <v>12939</v>
      </c>
      <c r="F2417" t="s">
        <v>12940</v>
      </c>
      <c r="G2417">
        <v>36</v>
      </c>
      <c r="H2417" t="s">
        <v>892</v>
      </c>
      <c r="I2417" t="s">
        <v>6683</v>
      </c>
      <c r="J2417" t="s">
        <v>12941</v>
      </c>
    </row>
    <row r="2418" spans="1:10" x14ac:dyDescent="0.2">
      <c r="A2418">
        <v>0.137880357943929</v>
      </c>
      <c r="B2418">
        <v>0.94062353697837198</v>
      </c>
      <c r="C2418">
        <v>0.43321039271324402</v>
      </c>
      <c r="D2418" t="s">
        <v>12942</v>
      </c>
      <c r="E2418" t="s">
        <v>12943</v>
      </c>
      <c r="F2418" t="s">
        <v>12944</v>
      </c>
      <c r="G2418">
        <v>13</v>
      </c>
      <c r="H2418" t="s">
        <v>12945</v>
      </c>
      <c r="I2418" t="s">
        <v>12946</v>
      </c>
      <c r="J2418" t="s">
        <v>12947</v>
      </c>
    </row>
    <row r="2419" spans="1:10" x14ac:dyDescent="0.2">
      <c r="A2419">
        <v>0.13771440685233299</v>
      </c>
      <c r="B2419">
        <v>0.51287467281978905</v>
      </c>
      <c r="C2419">
        <v>0.29388692777820302</v>
      </c>
      <c r="D2419" t="s">
        <v>12948</v>
      </c>
      <c r="E2419" t="s">
        <v>12949</v>
      </c>
      <c r="F2419" t="s">
        <v>12950</v>
      </c>
      <c r="G2419">
        <v>15</v>
      </c>
      <c r="H2419" t="s">
        <v>12951</v>
      </c>
      <c r="I2419" t="s">
        <v>125</v>
      </c>
      <c r="J2419" t="s">
        <v>12952</v>
      </c>
    </row>
    <row r="2420" spans="1:10" x14ac:dyDescent="0.2">
      <c r="A2420">
        <v>0.137130991199546</v>
      </c>
      <c r="B2420">
        <v>0.26405490280041499</v>
      </c>
      <c r="C2420">
        <v>0.18676208139869699</v>
      </c>
      <c r="D2420" t="s">
        <v>12953</v>
      </c>
      <c r="E2420" t="s">
        <v>12954</v>
      </c>
      <c r="F2420" t="s">
        <v>12955</v>
      </c>
      <c r="G2420">
        <v>5</v>
      </c>
      <c r="H2420" t="s">
        <v>498</v>
      </c>
      <c r="I2420" t="s">
        <v>12956</v>
      </c>
      <c r="J2420" t="s">
        <v>12957</v>
      </c>
    </row>
    <row r="2421" spans="1:10" x14ac:dyDescent="0.2">
      <c r="A2421">
        <v>0.13680221955965399</v>
      </c>
      <c r="B2421">
        <v>0.69370973974962102</v>
      </c>
      <c r="C2421">
        <v>0.35755601047399699</v>
      </c>
      <c r="D2421" t="s">
        <v>12958</v>
      </c>
      <c r="E2421" t="s">
        <v>12959</v>
      </c>
      <c r="F2421" t="s">
        <v>12960</v>
      </c>
      <c r="G2421">
        <v>1</v>
      </c>
      <c r="I2421" t="s">
        <v>2679</v>
      </c>
    </row>
    <row r="2422" spans="1:10" x14ac:dyDescent="0.2">
      <c r="A2422">
        <v>0.13630754861892999</v>
      </c>
      <c r="B2422">
        <v>6.5869408092680395E-2</v>
      </c>
      <c r="C2422">
        <v>6.6717675683513597E-2</v>
      </c>
      <c r="D2422" t="s">
        <v>12961</v>
      </c>
      <c r="E2422" t="s">
        <v>12962</v>
      </c>
      <c r="F2422" t="s">
        <v>12963</v>
      </c>
      <c r="G2422">
        <v>5</v>
      </c>
      <c r="H2422" t="s">
        <v>2822</v>
      </c>
      <c r="I2422" t="s">
        <v>12964</v>
      </c>
      <c r="J2422" t="s">
        <v>12965</v>
      </c>
    </row>
    <row r="2423" spans="1:10" x14ac:dyDescent="0.2">
      <c r="A2423">
        <v>0.136181902071145</v>
      </c>
      <c r="B2423">
        <v>0.90712510344073904</v>
      </c>
      <c r="C2423">
        <v>0.42369263731981699</v>
      </c>
      <c r="D2423" t="s">
        <v>12966</v>
      </c>
      <c r="E2423" t="s">
        <v>12967</v>
      </c>
      <c r="F2423" t="s">
        <v>12968</v>
      </c>
      <c r="G2423">
        <v>7</v>
      </c>
      <c r="H2423" t="s">
        <v>247</v>
      </c>
      <c r="I2423" t="s">
        <v>12969</v>
      </c>
      <c r="J2423" t="s">
        <v>12970</v>
      </c>
    </row>
    <row r="2424" spans="1:10" x14ac:dyDescent="0.2">
      <c r="A2424">
        <v>0.135797776289141</v>
      </c>
      <c r="B2424">
        <v>0.82366894527458201</v>
      </c>
      <c r="C2424">
        <v>0.39934688823109898</v>
      </c>
      <c r="D2424" t="s">
        <v>12971</v>
      </c>
      <c r="E2424" t="s">
        <v>12972</v>
      </c>
      <c r="F2424" t="s">
        <v>12973</v>
      </c>
      <c r="G2424">
        <v>23</v>
      </c>
      <c r="H2424" t="s">
        <v>12974</v>
      </c>
      <c r="I2424" t="s">
        <v>12975</v>
      </c>
      <c r="J2424" t="s">
        <v>12976</v>
      </c>
    </row>
    <row r="2425" spans="1:10" x14ac:dyDescent="0.2">
      <c r="A2425">
        <v>0.13539414683423101</v>
      </c>
      <c r="B2425">
        <v>0.82837810326157602</v>
      </c>
      <c r="C2425">
        <v>0.40059735563599502</v>
      </c>
      <c r="D2425" t="s">
        <v>12977</v>
      </c>
      <c r="E2425" t="s">
        <v>12978</v>
      </c>
      <c r="F2425" t="s">
        <v>12979</v>
      </c>
      <c r="G2425">
        <v>5</v>
      </c>
      <c r="H2425" t="s">
        <v>12980</v>
      </c>
      <c r="I2425" t="s">
        <v>12981</v>
      </c>
      <c r="J2425" t="s">
        <v>12982</v>
      </c>
    </row>
    <row r="2426" spans="1:10" x14ac:dyDescent="0.2">
      <c r="A2426">
        <v>0.13526855275699901</v>
      </c>
      <c r="B2426">
        <v>0.86804947498117302</v>
      </c>
      <c r="C2426">
        <v>0.41234706330538901</v>
      </c>
      <c r="D2426" t="s">
        <v>12983</v>
      </c>
      <c r="E2426" t="s">
        <v>12984</v>
      </c>
      <c r="F2426" t="s">
        <v>12985</v>
      </c>
      <c r="G2426">
        <v>29</v>
      </c>
      <c r="H2426" t="s">
        <v>12986</v>
      </c>
      <c r="I2426" t="s">
        <v>12987</v>
      </c>
      <c r="J2426" t="s">
        <v>12988</v>
      </c>
    </row>
    <row r="2427" spans="1:10" x14ac:dyDescent="0.2">
      <c r="A2427">
        <v>0.13509967625876801</v>
      </c>
      <c r="B2427">
        <v>0.153257457247025</v>
      </c>
      <c r="C2427">
        <v>0.12593053183814701</v>
      </c>
      <c r="D2427" t="s">
        <v>12989</v>
      </c>
      <c r="E2427" t="s">
        <v>12990</v>
      </c>
      <c r="F2427" t="s">
        <v>12991</v>
      </c>
      <c r="G2427">
        <v>6</v>
      </c>
      <c r="H2427" t="s">
        <v>12992</v>
      </c>
      <c r="I2427" t="s">
        <v>1515</v>
      </c>
      <c r="J2427" t="s">
        <v>5002</v>
      </c>
    </row>
    <row r="2428" spans="1:10" x14ac:dyDescent="0.2">
      <c r="A2428">
        <v>0.13498076022486299</v>
      </c>
      <c r="B2428">
        <v>0.74356309745640004</v>
      </c>
      <c r="C2428">
        <v>0.37422492958686099</v>
      </c>
      <c r="D2428" t="s">
        <v>12993</v>
      </c>
      <c r="E2428" t="s">
        <v>12994</v>
      </c>
      <c r="F2428" t="s">
        <v>12995</v>
      </c>
      <c r="G2428">
        <v>3</v>
      </c>
      <c r="H2428" t="s">
        <v>12996</v>
      </c>
      <c r="I2428" t="s">
        <v>12997</v>
      </c>
      <c r="J2428" t="s">
        <v>12998</v>
      </c>
    </row>
    <row r="2429" spans="1:10" x14ac:dyDescent="0.2">
      <c r="A2429">
        <v>0.134892717711946</v>
      </c>
      <c r="B2429">
        <v>0.95713984472259594</v>
      </c>
      <c r="C2429">
        <v>0.43776046344692598</v>
      </c>
      <c r="D2429" t="s">
        <v>12999</v>
      </c>
      <c r="E2429" t="s">
        <v>13000</v>
      </c>
      <c r="F2429" t="s">
        <v>13001</v>
      </c>
      <c r="G2429">
        <v>6</v>
      </c>
      <c r="H2429" t="s">
        <v>60</v>
      </c>
      <c r="I2429" t="s">
        <v>9806</v>
      </c>
      <c r="J2429" t="s">
        <v>13002</v>
      </c>
    </row>
    <row r="2430" spans="1:10" x14ac:dyDescent="0.2">
      <c r="A2430">
        <v>0.13486864666948201</v>
      </c>
      <c r="B2430">
        <v>0.40548536826230303</v>
      </c>
      <c r="C2430">
        <v>0.25124718002977298</v>
      </c>
      <c r="D2430" t="s">
        <v>13003</v>
      </c>
      <c r="E2430" t="s">
        <v>13004</v>
      </c>
      <c r="F2430" t="s">
        <v>13005</v>
      </c>
      <c r="G2430">
        <v>8</v>
      </c>
      <c r="H2430" t="s">
        <v>13006</v>
      </c>
      <c r="I2430" t="s">
        <v>13007</v>
      </c>
      <c r="J2430" t="s">
        <v>13008</v>
      </c>
    </row>
    <row r="2431" spans="1:10" x14ac:dyDescent="0.2">
      <c r="A2431">
        <v>0.134691105751022</v>
      </c>
      <c r="B2431">
        <v>0.50795471579146501</v>
      </c>
      <c r="C2431">
        <v>0.29209586877025001</v>
      </c>
      <c r="D2431" t="s">
        <v>13009</v>
      </c>
      <c r="E2431" t="s">
        <v>13010</v>
      </c>
      <c r="F2431" t="s">
        <v>13011</v>
      </c>
      <c r="G2431">
        <v>8</v>
      </c>
      <c r="H2431" t="s">
        <v>13012</v>
      </c>
      <c r="I2431" t="s">
        <v>1832</v>
      </c>
      <c r="J2431" t="s">
        <v>13013</v>
      </c>
    </row>
    <row r="2432" spans="1:10" x14ac:dyDescent="0.2">
      <c r="A2432">
        <v>0.13449989352218999</v>
      </c>
      <c r="B2432">
        <v>0.88606482469584602</v>
      </c>
      <c r="C2432">
        <v>0.41750496586368602</v>
      </c>
      <c r="D2432" t="s">
        <v>13014</v>
      </c>
      <c r="E2432" t="s">
        <v>13015</v>
      </c>
      <c r="F2432" t="s">
        <v>13016</v>
      </c>
      <c r="G2432">
        <v>2</v>
      </c>
      <c r="H2432" t="s">
        <v>2822</v>
      </c>
      <c r="I2432" t="s">
        <v>13017</v>
      </c>
      <c r="J2432" t="s">
        <v>13018</v>
      </c>
    </row>
    <row r="2433" spans="1:10" x14ac:dyDescent="0.2">
      <c r="A2433">
        <v>0.134435748998919</v>
      </c>
      <c r="B2433">
        <v>0.71801078866608703</v>
      </c>
      <c r="C2433">
        <v>0.36603856388191702</v>
      </c>
      <c r="D2433" t="s">
        <v>13019</v>
      </c>
      <c r="E2433" t="s">
        <v>13020</v>
      </c>
      <c r="F2433" t="s">
        <v>13021</v>
      </c>
      <c r="G2433">
        <v>18</v>
      </c>
      <c r="H2433" t="s">
        <v>13022</v>
      </c>
      <c r="I2433" t="s">
        <v>13023</v>
      </c>
      <c r="J2433" t="s">
        <v>13024</v>
      </c>
    </row>
    <row r="2434" spans="1:10" x14ac:dyDescent="0.2">
      <c r="A2434">
        <v>0.13402516458647601</v>
      </c>
      <c r="B2434">
        <v>0.924012995187665</v>
      </c>
      <c r="C2434">
        <v>0.42857803492692098</v>
      </c>
      <c r="D2434" t="s">
        <v>13025</v>
      </c>
      <c r="E2434" t="s">
        <v>13026</v>
      </c>
      <c r="F2434" t="s">
        <v>13027</v>
      </c>
      <c r="G2434">
        <v>4</v>
      </c>
      <c r="H2434" t="s">
        <v>13028</v>
      </c>
      <c r="I2434" t="s">
        <v>13029</v>
      </c>
      <c r="J2434" t="s">
        <v>518</v>
      </c>
    </row>
    <row r="2435" spans="1:10" x14ac:dyDescent="0.2">
      <c r="A2435">
        <v>0.13392515991989501</v>
      </c>
      <c r="B2435">
        <v>0.39459737589774901</v>
      </c>
      <c r="C2435">
        <v>0.246601341959133</v>
      </c>
      <c r="D2435" t="s">
        <v>13030</v>
      </c>
      <c r="E2435" t="s">
        <v>13031</v>
      </c>
      <c r="F2435" t="s">
        <v>13032</v>
      </c>
      <c r="G2435">
        <v>4</v>
      </c>
      <c r="H2435" t="s">
        <v>13033</v>
      </c>
      <c r="I2435" t="s">
        <v>13034</v>
      </c>
      <c r="J2435" t="s">
        <v>13035</v>
      </c>
    </row>
    <row r="2436" spans="1:10" x14ac:dyDescent="0.2">
      <c r="A2436">
        <v>0.133870397860962</v>
      </c>
      <c r="B2436">
        <v>0.92067907918535097</v>
      </c>
      <c r="C2436">
        <v>0.42774654625997599</v>
      </c>
      <c r="D2436" t="s">
        <v>13036</v>
      </c>
      <c r="E2436" t="s">
        <v>13037</v>
      </c>
      <c r="F2436" t="s">
        <v>13038</v>
      </c>
      <c r="G2436">
        <v>2</v>
      </c>
      <c r="H2436" t="s">
        <v>13039</v>
      </c>
      <c r="I2436" t="s">
        <v>13040</v>
      </c>
      <c r="J2436" t="s">
        <v>13041</v>
      </c>
    </row>
    <row r="2437" spans="1:10" x14ac:dyDescent="0.2">
      <c r="A2437">
        <v>0.13345349623503799</v>
      </c>
      <c r="B2437">
        <v>0.32621731160918999</v>
      </c>
      <c r="C2437">
        <v>0.21567068202345399</v>
      </c>
      <c r="D2437" t="s">
        <v>13042</v>
      </c>
      <c r="E2437" t="s">
        <v>13043</v>
      </c>
      <c r="F2437" t="s">
        <v>13044</v>
      </c>
      <c r="G2437">
        <v>6</v>
      </c>
      <c r="H2437" t="s">
        <v>13045</v>
      </c>
      <c r="I2437" t="s">
        <v>9571</v>
      </c>
      <c r="J2437" t="s">
        <v>13046</v>
      </c>
    </row>
    <row r="2438" spans="1:10" x14ac:dyDescent="0.2">
      <c r="A2438">
        <v>0.13335970955854001</v>
      </c>
      <c r="B2438">
        <v>0.114666389842063</v>
      </c>
      <c r="C2438">
        <v>0.101384960072558</v>
      </c>
      <c r="D2438" t="s">
        <v>13047</v>
      </c>
      <c r="E2438" t="s">
        <v>13048</v>
      </c>
      <c r="F2438" t="s">
        <v>13049</v>
      </c>
      <c r="G2438">
        <v>6</v>
      </c>
      <c r="H2438" t="s">
        <v>13050</v>
      </c>
      <c r="I2438" t="s">
        <v>13051</v>
      </c>
      <c r="J2438" t="s">
        <v>13052</v>
      </c>
    </row>
    <row r="2439" spans="1:10" x14ac:dyDescent="0.2">
      <c r="A2439">
        <v>0.13291075518047801</v>
      </c>
      <c r="B2439">
        <v>1.0534339425245001E-4</v>
      </c>
      <c r="C2439">
        <v>3.0713506879255698E-4</v>
      </c>
      <c r="D2439" t="s">
        <v>13053</v>
      </c>
      <c r="E2439" t="s">
        <v>13054</v>
      </c>
      <c r="F2439" t="s">
        <v>13055</v>
      </c>
      <c r="G2439">
        <v>7</v>
      </c>
      <c r="H2439" t="s">
        <v>13056</v>
      </c>
      <c r="I2439" t="s">
        <v>13057</v>
      </c>
      <c r="J2439" t="s">
        <v>13058</v>
      </c>
    </row>
    <row r="2440" spans="1:10" x14ac:dyDescent="0.2">
      <c r="A2440">
        <v>0.13267517355077299</v>
      </c>
      <c r="B2440">
        <v>0.125700531146166</v>
      </c>
      <c r="C2440">
        <v>0.10872404769840099</v>
      </c>
      <c r="D2440" t="s">
        <v>13059</v>
      </c>
      <c r="E2440" t="s">
        <v>13060</v>
      </c>
      <c r="F2440" t="s">
        <v>13061</v>
      </c>
      <c r="G2440">
        <v>9</v>
      </c>
    </row>
    <row r="2441" spans="1:10" x14ac:dyDescent="0.2">
      <c r="A2441">
        <v>0.13253484594015399</v>
      </c>
      <c r="B2441">
        <v>0.93999410821073603</v>
      </c>
      <c r="C2441">
        <v>0.433062969427087</v>
      </c>
      <c r="D2441" t="s">
        <v>13062</v>
      </c>
      <c r="E2441" t="s">
        <v>13063</v>
      </c>
      <c r="F2441" t="s">
        <v>13064</v>
      </c>
      <c r="G2441">
        <v>4</v>
      </c>
      <c r="H2441" t="s">
        <v>13065</v>
      </c>
      <c r="J2441" t="s">
        <v>13066</v>
      </c>
    </row>
    <row r="2442" spans="1:10" x14ac:dyDescent="0.2">
      <c r="A2442">
        <v>0.132522475122024</v>
      </c>
      <c r="B2442">
        <v>0.84414699283761996</v>
      </c>
      <c r="C2442">
        <v>0.405439890570715</v>
      </c>
      <c r="D2442" t="s">
        <v>13067</v>
      </c>
      <c r="E2442" t="s">
        <v>13068</v>
      </c>
      <c r="F2442" t="s">
        <v>13069</v>
      </c>
      <c r="G2442">
        <v>2</v>
      </c>
      <c r="H2442" t="s">
        <v>13070</v>
      </c>
      <c r="I2442" t="s">
        <v>13071</v>
      </c>
      <c r="J2442" t="s">
        <v>13072</v>
      </c>
    </row>
    <row r="2443" spans="1:10" x14ac:dyDescent="0.2">
      <c r="A2443">
        <v>0.13210417370251801</v>
      </c>
      <c r="B2443">
        <v>0.59805844755367299</v>
      </c>
      <c r="C2443">
        <v>0.32498130203972297</v>
      </c>
      <c r="D2443" t="s">
        <v>13073</v>
      </c>
      <c r="E2443" t="s">
        <v>13074</v>
      </c>
      <c r="F2443" t="s">
        <v>13075</v>
      </c>
      <c r="G2443">
        <v>10</v>
      </c>
      <c r="H2443" t="s">
        <v>13076</v>
      </c>
      <c r="I2443" t="s">
        <v>1338</v>
      </c>
      <c r="J2443" t="s">
        <v>13077</v>
      </c>
    </row>
    <row r="2444" spans="1:10" x14ac:dyDescent="0.2">
      <c r="A2444">
        <v>0.13192612316903601</v>
      </c>
      <c r="B2444">
        <v>0.51182851232865201</v>
      </c>
      <c r="C2444">
        <v>0.293575842863042</v>
      </c>
      <c r="D2444" t="s">
        <v>13078</v>
      </c>
      <c r="E2444" t="s">
        <v>13079</v>
      </c>
      <c r="F2444" t="s">
        <v>13080</v>
      </c>
      <c r="G2444">
        <v>3</v>
      </c>
      <c r="H2444" t="s">
        <v>13081</v>
      </c>
      <c r="I2444" t="s">
        <v>13082</v>
      </c>
      <c r="J2444" t="s">
        <v>13083</v>
      </c>
    </row>
    <row r="2445" spans="1:10" x14ac:dyDescent="0.2">
      <c r="A2445">
        <v>0.13187653796379201</v>
      </c>
      <c r="B2445">
        <v>3.0950080195646998E-5</v>
      </c>
      <c r="C2445">
        <v>1.03909142143659E-4</v>
      </c>
      <c r="D2445" t="s">
        <v>13084</v>
      </c>
      <c r="E2445" t="s">
        <v>13085</v>
      </c>
      <c r="F2445" t="s">
        <v>13086</v>
      </c>
      <c r="G2445">
        <v>17</v>
      </c>
      <c r="H2445" t="s">
        <v>10923</v>
      </c>
      <c r="I2445" t="s">
        <v>759</v>
      </c>
      <c r="J2445" t="s">
        <v>13087</v>
      </c>
    </row>
    <row r="2446" spans="1:10" x14ac:dyDescent="0.2">
      <c r="A2446">
        <v>0.131784347714649</v>
      </c>
      <c r="B2446">
        <v>0.94570541685382803</v>
      </c>
      <c r="C2446">
        <v>0.43472142881381698</v>
      </c>
      <c r="D2446" t="s">
        <v>13088</v>
      </c>
      <c r="E2446" t="s">
        <v>13089</v>
      </c>
      <c r="F2446" t="s">
        <v>13090</v>
      </c>
      <c r="G2446">
        <v>1</v>
      </c>
      <c r="H2446" t="s">
        <v>13091</v>
      </c>
      <c r="I2446" t="s">
        <v>13092</v>
      </c>
      <c r="J2446" t="s">
        <v>13093</v>
      </c>
    </row>
    <row r="2447" spans="1:10" x14ac:dyDescent="0.2">
      <c r="A2447">
        <v>0.131635656352182</v>
      </c>
      <c r="B2447">
        <v>0.58628556762508299</v>
      </c>
      <c r="C2447">
        <v>0.32092732193505502</v>
      </c>
      <c r="D2447" t="s">
        <v>13094</v>
      </c>
      <c r="E2447" t="s">
        <v>13095</v>
      </c>
      <c r="F2447" t="s">
        <v>13096</v>
      </c>
      <c r="G2447">
        <v>23</v>
      </c>
      <c r="H2447" t="s">
        <v>13097</v>
      </c>
      <c r="I2447" t="s">
        <v>13098</v>
      </c>
      <c r="J2447" t="s">
        <v>13099</v>
      </c>
    </row>
    <row r="2448" spans="1:10" x14ac:dyDescent="0.2">
      <c r="A2448">
        <v>0.131224638409561</v>
      </c>
      <c r="B2448">
        <v>0.93191532975450797</v>
      </c>
      <c r="C2448">
        <v>0.43102283910179101</v>
      </c>
      <c r="D2448" t="s">
        <v>13100</v>
      </c>
      <c r="E2448" t="s">
        <v>13101</v>
      </c>
      <c r="F2448" t="s">
        <v>13102</v>
      </c>
      <c r="G2448">
        <v>31</v>
      </c>
      <c r="H2448" t="s">
        <v>13103</v>
      </c>
      <c r="I2448" t="s">
        <v>13104</v>
      </c>
      <c r="J2448" t="s">
        <v>13105</v>
      </c>
    </row>
    <row r="2449" spans="1:10" x14ac:dyDescent="0.2">
      <c r="A2449">
        <v>0.131071156187166</v>
      </c>
      <c r="B2449">
        <v>0.17459758652414001</v>
      </c>
      <c r="C2449">
        <v>0.138443940379359</v>
      </c>
      <c r="D2449" t="s">
        <v>13106</v>
      </c>
      <c r="E2449" t="s">
        <v>13107</v>
      </c>
      <c r="F2449" t="s">
        <v>13108</v>
      </c>
      <c r="G2449">
        <v>33</v>
      </c>
      <c r="H2449" t="s">
        <v>13109</v>
      </c>
      <c r="I2449" t="s">
        <v>13110</v>
      </c>
      <c r="J2449" t="s">
        <v>13111</v>
      </c>
    </row>
    <row r="2450" spans="1:10" x14ac:dyDescent="0.2">
      <c r="A2450">
        <v>0.130885201567324</v>
      </c>
      <c r="B2450">
        <v>0.99264106013821296</v>
      </c>
      <c r="C2450">
        <v>0.446460263230193</v>
      </c>
      <c r="D2450" t="s">
        <v>13112</v>
      </c>
      <c r="E2450" t="s">
        <v>13113</v>
      </c>
      <c r="F2450" t="s">
        <v>13114</v>
      </c>
      <c r="G2450">
        <v>4</v>
      </c>
      <c r="H2450" t="s">
        <v>406</v>
      </c>
      <c r="I2450" t="s">
        <v>13115</v>
      </c>
      <c r="J2450" t="s">
        <v>13116</v>
      </c>
    </row>
    <row r="2451" spans="1:10" x14ac:dyDescent="0.2">
      <c r="A2451">
        <v>0.130865989594907</v>
      </c>
      <c r="B2451">
        <v>9.1241485651695403E-2</v>
      </c>
      <c r="C2451">
        <v>8.5226901462752497E-2</v>
      </c>
      <c r="D2451" t="s">
        <v>13117</v>
      </c>
      <c r="E2451" t="s">
        <v>13118</v>
      </c>
      <c r="F2451" t="s">
        <v>13119</v>
      </c>
      <c r="G2451">
        <v>9</v>
      </c>
      <c r="H2451" t="s">
        <v>13120</v>
      </c>
      <c r="I2451" t="s">
        <v>125</v>
      </c>
      <c r="J2451" t="s">
        <v>13121</v>
      </c>
    </row>
    <row r="2452" spans="1:10" x14ac:dyDescent="0.2">
      <c r="A2452">
        <v>0.13076277557284499</v>
      </c>
      <c r="B2452">
        <v>0.66910313882449302</v>
      </c>
      <c r="C2452">
        <v>0.34945325462742999</v>
      </c>
      <c r="D2452" t="s">
        <v>13122</v>
      </c>
      <c r="E2452" t="s">
        <v>13123</v>
      </c>
      <c r="F2452" t="s">
        <v>13124</v>
      </c>
      <c r="G2452">
        <v>16</v>
      </c>
      <c r="H2452" t="s">
        <v>13125</v>
      </c>
      <c r="I2452" t="s">
        <v>13126</v>
      </c>
      <c r="J2452" t="s">
        <v>13127</v>
      </c>
    </row>
    <row r="2453" spans="1:10" x14ac:dyDescent="0.2">
      <c r="A2453">
        <v>0.130460165678535</v>
      </c>
      <c r="B2453">
        <v>0.57628020382413303</v>
      </c>
      <c r="C2453">
        <v>0.31725877487751503</v>
      </c>
      <c r="D2453" t="s">
        <v>13128</v>
      </c>
      <c r="E2453" t="s">
        <v>13129</v>
      </c>
      <c r="F2453" t="s">
        <v>13130</v>
      </c>
      <c r="G2453">
        <v>1</v>
      </c>
      <c r="H2453" t="s">
        <v>13131</v>
      </c>
      <c r="I2453" t="s">
        <v>125</v>
      </c>
      <c r="J2453" t="s">
        <v>13132</v>
      </c>
    </row>
    <row r="2454" spans="1:10" x14ac:dyDescent="0.2">
      <c r="A2454">
        <v>0.130311269588089</v>
      </c>
      <c r="B2454">
        <v>0.32940761275498298</v>
      </c>
      <c r="C2454">
        <v>0.21701359080309199</v>
      </c>
      <c r="D2454" t="s">
        <v>13133</v>
      </c>
      <c r="E2454" t="s">
        <v>9502</v>
      </c>
      <c r="F2454" t="s">
        <v>13134</v>
      </c>
      <c r="G2454">
        <v>3</v>
      </c>
    </row>
    <row r="2455" spans="1:10" x14ac:dyDescent="0.2">
      <c r="A2455">
        <v>0.13024004455181101</v>
      </c>
      <c r="B2455">
        <v>0.43860448971356802</v>
      </c>
      <c r="C2455">
        <v>0.26499494458786199</v>
      </c>
      <c r="D2455" t="s">
        <v>13135</v>
      </c>
      <c r="E2455" t="s">
        <v>13136</v>
      </c>
      <c r="F2455" t="s">
        <v>13137</v>
      </c>
      <c r="G2455">
        <v>26</v>
      </c>
      <c r="H2455" t="s">
        <v>13138</v>
      </c>
      <c r="I2455" t="s">
        <v>9200</v>
      </c>
      <c r="J2455" t="s">
        <v>13139</v>
      </c>
    </row>
    <row r="2456" spans="1:10" x14ac:dyDescent="0.2">
      <c r="A2456">
        <v>0.13023445319614901</v>
      </c>
      <c r="B2456">
        <v>3.4708398486955E-3</v>
      </c>
      <c r="C2456">
        <v>6.4206868236967602E-3</v>
      </c>
      <c r="D2456" t="s">
        <v>13140</v>
      </c>
      <c r="E2456" t="s">
        <v>13141</v>
      </c>
      <c r="F2456" t="s">
        <v>13142</v>
      </c>
      <c r="G2456">
        <v>32</v>
      </c>
      <c r="H2456" t="s">
        <v>13143</v>
      </c>
      <c r="I2456" t="s">
        <v>13144</v>
      </c>
      <c r="J2456" t="s">
        <v>13145</v>
      </c>
    </row>
    <row r="2457" spans="1:10" x14ac:dyDescent="0.2">
      <c r="A2457">
        <v>0.12938665907307301</v>
      </c>
      <c r="B2457">
        <v>0.295672329274769</v>
      </c>
      <c r="C2457">
        <v>0.20162750169735799</v>
      </c>
      <c r="D2457" t="s">
        <v>13146</v>
      </c>
      <c r="E2457" t="s">
        <v>13147</v>
      </c>
      <c r="F2457" t="s">
        <v>13148</v>
      </c>
      <c r="G2457">
        <v>5</v>
      </c>
      <c r="H2457" t="s">
        <v>13149</v>
      </c>
      <c r="I2457" t="s">
        <v>1832</v>
      </c>
      <c r="J2457" t="s">
        <v>13150</v>
      </c>
    </row>
    <row r="2458" spans="1:10" x14ac:dyDescent="0.2">
      <c r="A2458">
        <v>0.12936523121391699</v>
      </c>
      <c r="B2458">
        <v>0.50662713590807795</v>
      </c>
      <c r="C2458">
        <v>0.29157868242521801</v>
      </c>
      <c r="D2458" t="s">
        <v>13151</v>
      </c>
      <c r="E2458" t="s">
        <v>13152</v>
      </c>
      <c r="F2458" t="s">
        <v>13153</v>
      </c>
      <c r="G2458">
        <v>8</v>
      </c>
      <c r="H2458" t="s">
        <v>13154</v>
      </c>
      <c r="I2458" t="s">
        <v>13155</v>
      </c>
      <c r="J2458" t="s">
        <v>13156</v>
      </c>
    </row>
    <row r="2459" spans="1:10" x14ac:dyDescent="0.2">
      <c r="A2459">
        <v>0.129356023376235</v>
      </c>
      <c r="B2459">
        <v>3.3367260385623203E-4</v>
      </c>
      <c r="C2459">
        <v>8.5641472543326695E-4</v>
      </c>
      <c r="D2459" t="s">
        <v>13157</v>
      </c>
      <c r="E2459" t="s">
        <v>13158</v>
      </c>
      <c r="F2459" t="s">
        <v>13159</v>
      </c>
      <c r="G2459">
        <v>17</v>
      </c>
      <c r="H2459" t="s">
        <v>13160</v>
      </c>
      <c r="I2459" t="s">
        <v>13161</v>
      </c>
      <c r="J2459" t="s">
        <v>13162</v>
      </c>
    </row>
    <row r="2460" spans="1:10" x14ac:dyDescent="0.2">
      <c r="A2460">
        <v>0.12923266818160001</v>
      </c>
      <c r="B2460">
        <v>0.36393363996378902</v>
      </c>
      <c r="C2460">
        <v>0.232906882405058</v>
      </c>
      <c r="D2460" t="s">
        <v>13163</v>
      </c>
      <c r="E2460" t="s">
        <v>13164</v>
      </c>
      <c r="F2460" t="s">
        <v>13165</v>
      </c>
      <c r="G2460">
        <v>5</v>
      </c>
      <c r="H2460" t="s">
        <v>13166</v>
      </c>
      <c r="I2460" t="s">
        <v>13167</v>
      </c>
      <c r="J2460" t="s">
        <v>13168</v>
      </c>
    </row>
    <row r="2461" spans="1:10" x14ac:dyDescent="0.2">
      <c r="A2461">
        <v>0.12857555786373301</v>
      </c>
      <c r="B2461">
        <v>0.64422051700403704</v>
      </c>
      <c r="C2461">
        <v>0.34116686480770603</v>
      </c>
      <c r="D2461" t="s">
        <v>13169</v>
      </c>
      <c r="E2461" t="s">
        <v>13170</v>
      </c>
      <c r="F2461" t="s">
        <v>13171</v>
      </c>
      <c r="G2461">
        <v>2</v>
      </c>
      <c r="H2461" t="s">
        <v>643</v>
      </c>
      <c r="I2461" t="s">
        <v>13172</v>
      </c>
      <c r="J2461" t="s">
        <v>13173</v>
      </c>
    </row>
    <row r="2462" spans="1:10" x14ac:dyDescent="0.2">
      <c r="A2462">
        <v>0.12809575753162999</v>
      </c>
      <c r="B2462">
        <v>0.91877988959060497</v>
      </c>
      <c r="C2462">
        <v>0.42723062267823397</v>
      </c>
      <c r="D2462" t="s">
        <v>13174</v>
      </c>
      <c r="E2462" t="s">
        <v>13175</v>
      </c>
      <c r="F2462" t="s">
        <v>13176</v>
      </c>
      <c r="G2462">
        <v>58</v>
      </c>
      <c r="H2462" t="s">
        <v>13177</v>
      </c>
      <c r="I2462" t="s">
        <v>13178</v>
      </c>
      <c r="J2462" t="s">
        <v>13179</v>
      </c>
    </row>
    <row r="2463" spans="1:10" x14ac:dyDescent="0.2">
      <c r="A2463">
        <v>0.127979976941375</v>
      </c>
      <c r="B2463">
        <v>5.5246080559488701E-2</v>
      </c>
      <c r="C2463">
        <v>5.84968331442174E-2</v>
      </c>
      <c r="D2463" t="s">
        <v>13180</v>
      </c>
      <c r="E2463" t="s">
        <v>13181</v>
      </c>
      <c r="F2463" t="s">
        <v>13182</v>
      </c>
      <c r="G2463">
        <v>10</v>
      </c>
      <c r="H2463" t="s">
        <v>13183</v>
      </c>
      <c r="I2463" t="s">
        <v>13184</v>
      </c>
      <c r="J2463" t="s">
        <v>13185</v>
      </c>
    </row>
    <row r="2464" spans="1:10" x14ac:dyDescent="0.2">
      <c r="A2464">
        <v>0.127914142434051</v>
      </c>
      <c r="B2464">
        <v>0.325041747850706</v>
      </c>
      <c r="C2464">
        <v>0.215300173633132</v>
      </c>
      <c r="D2464" t="s">
        <v>13186</v>
      </c>
      <c r="E2464" t="s">
        <v>13187</v>
      </c>
      <c r="F2464" t="s">
        <v>13188</v>
      </c>
      <c r="G2464">
        <v>5</v>
      </c>
      <c r="I2464" t="s">
        <v>1515</v>
      </c>
    </row>
    <row r="2465" spans="1:10" x14ac:dyDescent="0.2">
      <c r="A2465">
        <v>0.12784774597086501</v>
      </c>
      <c r="B2465">
        <v>0.245566592635933</v>
      </c>
      <c r="C2465">
        <v>0.17715821379485999</v>
      </c>
      <c r="D2465" t="s">
        <v>13189</v>
      </c>
      <c r="E2465" t="s">
        <v>13190</v>
      </c>
      <c r="F2465" t="s">
        <v>13191</v>
      </c>
      <c r="G2465">
        <v>28</v>
      </c>
      <c r="H2465" t="s">
        <v>13192</v>
      </c>
      <c r="I2465" t="s">
        <v>10298</v>
      </c>
      <c r="J2465" t="s">
        <v>13193</v>
      </c>
    </row>
    <row r="2466" spans="1:10" x14ac:dyDescent="0.2">
      <c r="A2466">
        <v>0.12784626533642901</v>
      </c>
      <c r="B2466">
        <v>0.80824536570024297</v>
      </c>
      <c r="C2466">
        <v>0.39433919648370402</v>
      </c>
      <c r="D2466" t="s">
        <v>13194</v>
      </c>
      <c r="E2466" t="s">
        <v>13195</v>
      </c>
      <c r="F2466" t="s">
        <v>13196</v>
      </c>
      <c r="G2466">
        <v>5</v>
      </c>
      <c r="H2466" t="s">
        <v>13197</v>
      </c>
      <c r="J2466" t="s">
        <v>13198</v>
      </c>
    </row>
    <row r="2467" spans="1:10" x14ac:dyDescent="0.2">
      <c r="A2467">
        <v>0.127577982420219</v>
      </c>
      <c r="B2467">
        <v>0.210453687351597</v>
      </c>
      <c r="C2467">
        <v>0.15820186978749801</v>
      </c>
      <c r="D2467" t="s">
        <v>13199</v>
      </c>
      <c r="E2467" t="s">
        <v>13200</v>
      </c>
      <c r="F2467" t="s">
        <v>13201</v>
      </c>
      <c r="G2467">
        <v>26</v>
      </c>
      <c r="H2467" t="s">
        <v>13202</v>
      </c>
      <c r="I2467" t="s">
        <v>13203</v>
      </c>
      <c r="J2467" t="s">
        <v>13204</v>
      </c>
    </row>
    <row r="2468" spans="1:10" x14ac:dyDescent="0.2">
      <c r="A2468">
        <v>0.127566305089893</v>
      </c>
      <c r="B2468">
        <v>0.32035272752136901</v>
      </c>
      <c r="C2468">
        <v>0.21308339914635799</v>
      </c>
      <c r="D2468" t="s">
        <v>13205</v>
      </c>
      <c r="E2468" t="s">
        <v>13206</v>
      </c>
      <c r="F2468" t="s">
        <v>13207</v>
      </c>
      <c r="G2468">
        <v>9</v>
      </c>
      <c r="H2468" t="s">
        <v>13208</v>
      </c>
      <c r="I2468" t="s">
        <v>13209</v>
      </c>
      <c r="J2468" t="s">
        <v>13210</v>
      </c>
    </row>
    <row r="2469" spans="1:10" x14ac:dyDescent="0.2">
      <c r="A2469">
        <v>0.12701876941645801</v>
      </c>
      <c r="B2469">
        <v>0.18191261375303999</v>
      </c>
      <c r="C2469">
        <v>0.14233819018333799</v>
      </c>
      <c r="D2469" t="s">
        <v>13211</v>
      </c>
      <c r="E2469" t="s">
        <v>13212</v>
      </c>
      <c r="F2469" t="s">
        <v>13213</v>
      </c>
      <c r="G2469">
        <v>4</v>
      </c>
      <c r="H2469" t="s">
        <v>2666</v>
      </c>
      <c r="I2469" t="s">
        <v>13214</v>
      </c>
      <c r="J2469" t="s">
        <v>13215</v>
      </c>
    </row>
    <row r="2470" spans="1:10" x14ac:dyDescent="0.2">
      <c r="A2470">
        <v>0.12695065906287101</v>
      </c>
      <c r="B2470">
        <v>0.26090739943797597</v>
      </c>
      <c r="C2470">
        <v>0.184928290407638</v>
      </c>
      <c r="D2470" t="s">
        <v>13216</v>
      </c>
      <c r="E2470" t="s">
        <v>13217</v>
      </c>
      <c r="F2470" t="s">
        <v>13218</v>
      </c>
      <c r="G2470">
        <v>56</v>
      </c>
      <c r="H2470" t="s">
        <v>13219</v>
      </c>
      <c r="I2470" t="s">
        <v>13220</v>
      </c>
      <c r="J2470" t="s">
        <v>13221</v>
      </c>
    </row>
    <row r="2471" spans="1:10" x14ac:dyDescent="0.2">
      <c r="A2471">
        <v>0.12689716839218701</v>
      </c>
      <c r="B2471">
        <v>0.91060917907209904</v>
      </c>
      <c r="C2471">
        <v>0.424837660190929</v>
      </c>
      <c r="D2471" t="s">
        <v>13222</v>
      </c>
      <c r="E2471" t="s">
        <v>13223</v>
      </c>
      <c r="F2471" t="s">
        <v>13224</v>
      </c>
      <c r="G2471">
        <v>2</v>
      </c>
      <c r="H2471" t="s">
        <v>13225</v>
      </c>
      <c r="I2471" t="s">
        <v>13226</v>
      </c>
      <c r="J2471" t="s">
        <v>13227</v>
      </c>
    </row>
    <row r="2472" spans="1:10" x14ac:dyDescent="0.2">
      <c r="A2472">
        <v>0.12685019736258099</v>
      </c>
      <c r="B2472">
        <v>0.98730846545900197</v>
      </c>
      <c r="C2472">
        <v>0.44539274719423899</v>
      </c>
      <c r="D2472" t="s">
        <v>13228</v>
      </c>
      <c r="E2472" t="s">
        <v>13229</v>
      </c>
      <c r="F2472" t="s">
        <v>13230</v>
      </c>
      <c r="G2472">
        <v>17</v>
      </c>
      <c r="H2472" t="s">
        <v>13231</v>
      </c>
      <c r="I2472" t="s">
        <v>4949</v>
      </c>
      <c r="J2472" t="s">
        <v>13232</v>
      </c>
    </row>
    <row r="2473" spans="1:10" x14ac:dyDescent="0.2">
      <c r="A2473">
        <v>0.12645824695482599</v>
      </c>
      <c r="B2473">
        <v>0.85256021979399499</v>
      </c>
      <c r="C2473">
        <v>0.40769985277663801</v>
      </c>
      <c r="D2473" t="s">
        <v>13233</v>
      </c>
      <c r="E2473" t="s">
        <v>13234</v>
      </c>
      <c r="F2473" t="s">
        <v>13235</v>
      </c>
      <c r="G2473">
        <v>2</v>
      </c>
      <c r="H2473" t="s">
        <v>13236</v>
      </c>
      <c r="I2473" t="s">
        <v>13237</v>
      </c>
      <c r="J2473" t="s">
        <v>13238</v>
      </c>
    </row>
    <row r="2474" spans="1:10" x14ac:dyDescent="0.2">
      <c r="A2474">
        <v>0.12633291001646699</v>
      </c>
      <c r="B2474">
        <v>0.38206262500671101</v>
      </c>
      <c r="C2474">
        <v>0.240966923640413</v>
      </c>
      <c r="D2474" t="s">
        <v>13239</v>
      </c>
      <c r="E2474" t="s">
        <v>13240</v>
      </c>
      <c r="F2474" t="s">
        <v>13241</v>
      </c>
      <c r="G2474">
        <v>29</v>
      </c>
      <c r="H2474" t="s">
        <v>13242</v>
      </c>
      <c r="I2474" t="s">
        <v>5290</v>
      </c>
      <c r="J2474" t="s">
        <v>13243</v>
      </c>
    </row>
    <row r="2475" spans="1:10" x14ac:dyDescent="0.2">
      <c r="A2475">
        <v>0.12611595486185501</v>
      </c>
      <c r="B2475">
        <v>0.44322979706308102</v>
      </c>
      <c r="C2475">
        <v>0.26684515175381102</v>
      </c>
      <c r="D2475" t="s">
        <v>13244</v>
      </c>
      <c r="E2475" t="s">
        <v>13245</v>
      </c>
      <c r="F2475" t="s">
        <v>13246</v>
      </c>
      <c r="G2475">
        <v>19</v>
      </c>
      <c r="H2475" t="s">
        <v>13247</v>
      </c>
      <c r="I2475" t="s">
        <v>13248</v>
      </c>
      <c r="J2475" t="s">
        <v>13249</v>
      </c>
    </row>
    <row r="2476" spans="1:10" x14ac:dyDescent="0.2">
      <c r="A2476">
        <v>0.125971777806658</v>
      </c>
      <c r="B2476">
        <v>1.73607370986021E-2</v>
      </c>
      <c r="C2476">
        <v>2.3809788340559301E-2</v>
      </c>
      <c r="D2476" t="s">
        <v>13250</v>
      </c>
      <c r="E2476" t="s">
        <v>13251</v>
      </c>
      <c r="F2476" t="s">
        <v>13252</v>
      </c>
      <c r="G2476">
        <v>6</v>
      </c>
      <c r="H2476" t="s">
        <v>13253</v>
      </c>
      <c r="I2476" t="s">
        <v>13254</v>
      </c>
      <c r="J2476" t="s">
        <v>13255</v>
      </c>
    </row>
    <row r="2477" spans="1:10" x14ac:dyDescent="0.2">
      <c r="A2477">
        <v>0.12589557119032799</v>
      </c>
      <c r="B2477">
        <v>9.1080965861491295E-2</v>
      </c>
      <c r="C2477">
        <v>8.5111034712380101E-2</v>
      </c>
      <c r="D2477" t="s">
        <v>13256</v>
      </c>
      <c r="E2477" t="s">
        <v>13257</v>
      </c>
      <c r="F2477" t="s">
        <v>13258</v>
      </c>
      <c r="G2477">
        <v>3</v>
      </c>
      <c r="H2477" t="s">
        <v>13259</v>
      </c>
      <c r="I2477" t="s">
        <v>13260</v>
      </c>
      <c r="J2477" t="s">
        <v>13261</v>
      </c>
    </row>
    <row r="2478" spans="1:10" x14ac:dyDescent="0.2">
      <c r="A2478">
        <v>0.12562129257395999</v>
      </c>
      <c r="B2478">
        <v>0.419088582526224</v>
      </c>
      <c r="C2478">
        <v>0.257019456604483</v>
      </c>
      <c r="D2478" t="s">
        <v>13262</v>
      </c>
      <c r="E2478" t="s">
        <v>13263</v>
      </c>
      <c r="F2478" t="s">
        <v>13264</v>
      </c>
      <c r="G2478">
        <v>13</v>
      </c>
      <c r="H2478" t="s">
        <v>13265</v>
      </c>
      <c r="I2478" t="s">
        <v>13266</v>
      </c>
      <c r="J2478" t="s">
        <v>13267</v>
      </c>
    </row>
    <row r="2479" spans="1:10" x14ac:dyDescent="0.2">
      <c r="A2479">
        <v>0.12549902323280299</v>
      </c>
      <c r="B2479">
        <v>7.09498014975925E-3</v>
      </c>
      <c r="C2479">
        <v>1.1533873908108399E-2</v>
      </c>
      <c r="D2479" t="s">
        <v>13268</v>
      </c>
      <c r="E2479" t="s">
        <v>13269</v>
      </c>
      <c r="F2479" t="s">
        <v>13270</v>
      </c>
      <c r="G2479">
        <v>17</v>
      </c>
      <c r="H2479" t="s">
        <v>13271</v>
      </c>
      <c r="I2479" t="s">
        <v>4788</v>
      </c>
      <c r="J2479" t="s">
        <v>13272</v>
      </c>
    </row>
    <row r="2480" spans="1:10" x14ac:dyDescent="0.2">
      <c r="A2480">
        <v>0.12518581555996899</v>
      </c>
      <c r="B2480">
        <v>1.2295319157297899E-2</v>
      </c>
      <c r="C2480">
        <v>1.8009562834521702E-2</v>
      </c>
      <c r="D2480" t="s">
        <v>13273</v>
      </c>
      <c r="E2480" t="s">
        <v>13274</v>
      </c>
      <c r="F2480" t="s">
        <v>13275</v>
      </c>
      <c r="G2480">
        <v>33</v>
      </c>
      <c r="H2480" t="s">
        <v>13276</v>
      </c>
      <c r="I2480" t="s">
        <v>13277</v>
      </c>
      <c r="J2480" t="s">
        <v>13278</v>
      </c>
    </row>
    <row r="2481" spans="1:10" x14ac:dyDescent="0.2">
      <c r="A2481">
        <v>0.125021144594574</v>
      </c>
      <c r="B2481">
        <v>0.384985089811478</v>
      </c>
      <c r="C2481">
        <v>0.242216037091529</v>
      </c>
      <c r="D2481" t="s">
        <v>13279</v>
      </c>
      <c r="E2481" t="s">
        <v>13280</v>
      </c>
      <c r="F2481" t="s">
        <v>13281</v>
      </c>
      <c r="G2481">
        <v>21</v>
      </c>
      <c r="H2481" t="s">
        <v>13282</v>
      </c>
      <c r="I2481" t="s">
        <v>13283</v>
      </c>
      <c r="J2481" t="s">
        <v>13284</v>
      </c>
    </row>
    <row r="2482" spans="1:10" x14ac:dyDescent="0.2">
      <c r="A2482">
        <v>0.12471774368190899</v>
      </c>
      <c r="B2482">
        <v>0.92796844347721597</v>
      </c>
      <c r="C2482">
        <v>0.42991716277018699</v>
      </c>
      <c r="D2482" t="s">
        <v>13285</v>
      </c>
      <c r="E2482" t="s">
        <v>13286</v>
      </c>
      <c r="F2482" t="s">
        <v>13287</v>
      </c>
      <c r="G2482">
        <v>24</v>
      </c>
      <c r="I2482" t="s">
        <v>2817</v>
      </c>
    </row>
    <row r="2483" spans="1:10" x14ac:dyDescent="0.2">
      <c r="A2483">
        <v>0.124364384188697</v>
      </c>
      <c r="B2483">
        <v>0.87613533495286</v>
      </c>
      <c r="C2483">
        <v>0.41478069421547598</v>
      </c>
      <c r="D2483" t="s">
        <v>13288</v>
      </c>
      <c r="E2483" t="s">
        <v>13289</v>
      </c>
      <c r="F2483" t="s">
        <v>13290</v>
      </c>
      <c r="G2483">
        <v>4</v>
      </c>
      <c r="H2483" t="s">
        <v>13291</v>
      </c>
      <c r="I2483" t="s">
        <v>3207</v>
      </c>
      <c r="J2483" t="s">
        <v>13292</v>
      </c>
    </row>
    <row r="2484" spans="1:10" x14ac:dyDescent="0.2">
      <c r="A2484">
        <v>0.124037398521352</v>
      </c>
      <c r="B2484">
        <v>0.521674807371307</v>
      </c>
      <c r="C2484">
        <v>0.29700883705564501</v>
      </c>
      <c r="D2484" t="s">
        <v>13293</v>
      </c>
      <c r="E2484" t="s">
        <v>13294</v>
      </c>
      <c r="F2484" t="s">
        <v>13295</v>
      </c>
      <c r="G2484">
        <v>1</v>
      </c>
      <c r="H2484" t="s">
        <v>13296</v>
      </c>
      <c r="I2484" t="s">
        <v>13297</v>
      </c>
      <c r="J2484" t="s">
        <v>13298</v>
      </c>
    </row>
    <row r="2485" spans="1:10" x14ac:dyDescent="0.2">
      <c r="A2485">
        <v>0.124014448938877</v>
      </c>
      <c r="B2485">
        <v>0.12544690515931201</v>
      </c>
      <c r="C2485">
        <v>0.108531496244616</v>
      </c>
      <c r="D2485" t="s">
        <v>13299</v>
      </c>
      <c r="E2485" t="s">
        <v>13300</v>
      </c>
      <c r="F2485" t="s">
        <v>13301</v>
      </c>
      <c r="G2485">
        <v>11</v>
      </c>
      <c r="H2485" t="s">
        <v>13302</v>
      </c>
      <c r="I2485" t="s">
        <v>13303</v>
      </c>
      <c r="J2485" t="s">
        <v>13304</v>
      </c>
    </row>
    <row r="2486" spans="1:10" x14ac:dyDescent="0.2">
      <c r="A2486">
        <v>0.12386909472518801</v>
      </c>
      <c r="B2486">
        <v>0.56107328422844804</v>
      </c>
      <c r="C2486">
        <v>0.31141711004513101</v>
      </c>
      <c r="D2486" t="s">
        <v>13305</v>
      </c>
      <c r="E2486" t="s">
        <v>13306</v>
      </c>
      <c r="F2486" t="s">
        <v>13307</v>
      </c>
      <c r="G2486">
        <v>1</v>
      </c>
      <c r="H2486" t="s">
        <v>1762</v>
      </c>
      <c r="I2486" t="s">
        <v>1299</v>
      </c>
      <c r="J2486" t="s">
        <v>518</v>
      </c>
    </row>
    <row r="2487" spans="1:10" x14ac:dyDescent="0.2">
      <c r="A2487">
        <v>0.123592333068142</v>
      </c>
      <c r="B2487">
        <v>0.91227370070050195</v>
      </c>
      <c r="C2487">
        <v>0.42544409759517099</v>
      </c>
      <c r="D2487" t="s">
        <v>13308</v>
      </c>
      <c r="E2487" t="s">
        <v>13309</v>
      </c>
      <c r="F2487" t="s">
        <v>13310</v>
      </c>
      <c r="G2487">
        <v>12</v>
      </c>
      <c r="H2487" t="s">
        <v>13311</v>
      </c>
      <c r="I2487" t="s">
        <v>13312</v>
      </c>
      <c r="J2487" t="s">
        <v>13313</v>
      </c>
    </row>
    <row r="2488" spans="1:10" x14ac:dyDescent="0.2">
      <c r="A2488">
        <v>0.123262924750937</v>
      </c>
      <c r="B2488">
        <v>0.95821058026311601</v>
      </c>
      <c r="C2488">
        <v>0.43808203656467998</v>
      </c>
      <c r="D2488" t="s">
        <v>13314</v>
      </c>
      <c r="E2488" t="s">
        <v>13315</v>
      </c>
      <c r="F2488" t="s">
        <v>13316</v>
      </c>
      <c r="G2488">
        <v>6</v>
      </c>
      <c r="H2488" t="s">
        <v>13317</v>
      </c>
      <c r="I2488" t="s">
        <v>13318</v>
      </c>
      <c r="J2488" t="s">
        <v>13319</v>
      </c>
    </row>
    <row r="2489" spans="1:10" x14ac:dyDescent="0.2">
      <c r="A2489">
        <v>0.122957160117886</v>
      </c>
      <c r="B2489">
        <v>0.61338645026467198</v>
      </c>
      <c r="C2489">
        <v>0.33041281306158499</v>
      </c>
      <c r="D2489" t="s">
        <v>13320</v>
      </c>
      <c r="E2489" t="s">
        <v>13321</v>
      </c>
      <c r="F2489" t="s">
        <v>13322</v>
      </c>
      <c r="G2489">
        <v>1</v>
      </c>
      <c r="H2489" t="s">
        <v>13323</v>
      </c>
      <c r="I2489" t="s">
        <v>13324</v>
      </c>
      <c r="J2489" t="s">
        <v>13325</v>
      </c>
    </row>
    <row r="2490" spans="1:10" x14ac:dyDescent="0.2">
      <c r="A2490">
        <v>0.122805404294102</v>
      </c>
      <c r="B2490">
        <v>1.02060071523172E-2</v>
      </c>
      <c r="C2490">
        <v>1.55275049046339E-2</v>
      </c>
      <c r="D2490" t="s">
        <v>13326</v>
      </c>
      <c r="E2490" t="s">
        <v>13327</v>
      </c>
      <c r="F2490" t="s">
        <v>13328</v>
      </c>
      <c r="G2490">
        <v>13</v>
      </c>
      <c r="H2490" t="s">
        <v>13329</v>
      </c>
      <c r="I2490" t="s">
        <v>2113</v>
      </c>
      <c r="J2490" t="s">
        <v>2114</v>
      </c>
    </row>
    <row r="2491" spans="1:10" x14ac:dyDescent="0.2">
      <c r="A2491">
        <v>0.122528905566685</v>
      </c>
      <c r="B2491">
        <v>0.26609644722935499</v>
      </c>
      <c r="C2491">
        <v>0.18780753484628801</v>
      </c>
      <c r="D2491" t="s">
        <v>13330</v>
      </c>
      <c r="E2491" t="s">
        <v>13331</v>
      </c>
      <c r="F2491" t="s">
        <v>13332</v>
      </c>
      <c r="G2491">
        <v>16</v>
      </c>
      <c r="H2491" t="s">
        <v>13333</v>
      </c>
      <c r="I2491" t="s">
        <v>13334</v>
      </c>
      <c r="J2491" t="s">
        <v>13335</v>
      </c>
    </row>
    <row r="2492" spans="1:10" x14ac:dyDescent="0.2">
      <c r="A2492">
        <v>0.122190827898969</v>
      </c>
      <c r="B2492">
        <v>9.8941102130454803E-2</v>
      </c>
      <c r="C2492">
        <v>9.0652842266123496E-2</v>
      </c>
      <c r="D2492" t="s">
        <v>13336</v>
      </c>
      <c r="E2492" t="s">
        <v>13337</v>
      </c>
      <c r="F2492" t="s">
        <v>13338</v>
      </c>
      <c r="G2492">
        <v>8</v>
      </c>
      <c r="H2492" t="s">
        <v>13339</v>
      </c>
      <c r="I2492" t="s">
        <v>13340</v>
      </c>
      <c r="J2492" t="s">
        <v>13341</v>
      </c>
    </row>
    <row r="2493" spans="1:10" x14ac:dyDescent="0.2">
      <c r="A2493">
        <v>0.12182843486117501</v>
      </c>
      <c r="B2493">
        <v>0.81432075349176203</v>
      </c>
      <c r="C2493">
        <v>0.39596035526829199</v>
      </c>
      <c r="D2493" t="s">
        <v>13342</v>
      </c>
      <c r="E2493" t="s">
        <v>13343</v>
      </c>
      <c r="F2493" t="s">
        <v>13344</v>
      </c>
      <c r="G2493">
        <v>11</v>
      </c>
      <c r="H2493" t="s">
        <v>13345</v>
      </c>
      <c r="I2493" t="s">
        <v>13346</v>
      </c>
      <c r="J2493" t="s">
        <v>13347</v>
      </c>
    </row>
    <row r="2494" spans="1:10" x14ac:dyDescent="0.2">
      <c r="A2494">
        <v>0.12169319732209199</v>
      </c>
      <c r="B2494">
        <v>0.52362356903765706</v>
      </c>
      <c r="C2494">
        <v>0.29767464702846802</v>
      </c>
      <c r="D2494" t="s">
        <v>13348</v>
      </c>
      <c r="E2494" t="s">
        <v>13349</v>
      </c>
      <c r="F2494" t="s">
        <v>13350</v>
      </c>
      <c r="G2494">
        <v>7</v>
      </c>
      <c r="H2494" t="s">
        <v>11562</v>
      </c>
      <c r="I2494" t="s">
        <v>13351</v>
      </c>
      <c r="J2494" t="s">
        <v>13352</v>
      </c>
    </row>
    <row r="2495" spans="1:10" x14ac:dyDescent="0.2">
      <c r="A2495">
        <v>0.12139053025414399</v>
      </c>
      <c r="B2495">
        <v>0.17164122648100399</v>
      </c>
      <c r="C2495">
        <v>0.136828218354063</v>
      </c>
      <c r="D2495" t="s">
        <v>13353</v>
      </c>
      <c r="E2495" t="s">
        <v>13354</v>
      </c>
      <c r="F2495" t="s">
        <v>13355</v>
      </c>
      <c r="G2495">
        <v>13</v>
      </c>
      <c r="H2495" t="s">
        <v>13356</v>
      </c>
      <c r="I2495" t="s">
        <v>13357</v>
      </c>
      <c r="J2495" t="s">
        <v>13358</v>
      </c>
    </row>
    <row r="2496" spans="1:10" x14ac:dyDescent="0.2">
      <c r="A2496">
        <v>0.12126632778525</v>
      </c>
      <c r="B2496">
        <v>0.97615240404611903</v>
      </c>
      <c r="C2496">
        <v>0.44255614173075303</v>
      </c>
      <c r="D2496" t="s">
        <v>13359</v>
      </c>
      <c r="E2496" t="s">
        <v>13360</v>
      </c>
      <c r="F2496" t="s">
        <v>13361</v>
      </c>
      <c r="G2496">
        <v>3</v>
      </c>
      <c r="H2496" t="s">
        <v>498</v>
      </c>
      <c r="I2496" t="s">
        <v>13362</v>
      </c>
      <c r="J2496" t="s">
        <v>13363</v>
      </c>
    </row>
    <row r="2497" spans="1:10" x14ac:dyDescent="0.2">
      <c r="A2497">
        <v>0.121061623498597</v>
      </c>
      <c r="B2497">
        <v>0.45998231397573103</v>
      </c>
      <c r="C2497">
        <v>0.27361286521330003</v>
      </c>
      <c r="D2497" t="s">
        <v>13364</v>
      </c>
      <c r="E2497" t="s">
        <v>13365</v>
      </c>
      <c r="F2497" t="s">
        <v>13366</v>
      </c>
      <c r="G2497">
        <v>32</v>
      </c>
      <c r="H2497" t="s">
        <v>13367</v>
      </c>
      <c r="I2497" t="s">
        <v>13368</v>
      </c>
      <c r="J2497" t="s">
        <v>13369</v>
      </c>
    </row>
    <row r="2498" spans="1:10" x14ac:dyDescent="0.2">
      <c r="A2498">
        <v>0.12101791500548501</v>
      </c>
      <c r="B2498">
        <v>0.74486023664332901</v>
      </c>
      <c r="C2498">
        <v>0.37470511365456699</v>
      </c>
      <c r="D2498" t="s">
        <v>13370</v>
      </c>
      <c r="E2498" t="s">
        <v>13371</v>
      </c>
      <c r="F2498" t="s">
        <v>13372</v>
      </c>
      <c r="G2498">
        <v>8</v>
      </c>
      <c r="H2498" t="s">
        <v>13373</v>
      </c>
      <c r="I2498" t="s">
        <v>4194</v>
      </c>
      <c r="J2498" t="s">
        <v>184</v>
      </c>
    </row>
    <row r="2499" spans="1:10" x14ac:dyDescent="0.2">
      <c r="A2499">
        <v>0.12063552398227401</v>
      </c>
      <c r="B2499">
        <v>0.13533926123784201</v>
      </c>
      <c r="C2499">
        <v>0.114652647787111</v>
      </c>
      <c r="D2499" t="s">
        <v>13374</v>
      </c>
      <c r="E2499" t="s">
        <v>13375</v>
      </c>
      <c r="F2499" t="s">
        <v>13376</v>
      </c>
      <c r="G2499">
        <v>5</v>
      </c>
      <c r="H2499" t="s">
        <v>60</v>
      </c>
      <c r="I2499" t="s">
        <v>5569</v>
      </c>
      <c r="J2499" t="s">
        <v>823</v>
      </c>
    </row>
    <row r="2500" spans="1:10" x14ac:dyDescent="0.2">
      <c r="A2500">
        <v>0.119453275335158</v>
      </c>
      <c r="B2500">
        <v>0.85451622063423205</v>
      </c>
      <c r="C2500">
        <v>0.408301265832056</v>
      </c>
      <c r="D2500" t="s">
        <v>13377</v>
      </c>
      <c r="E2500" t="s">
        <v>13378</v>
      </c>
      <c r="F2500" t="s">
        <v>13379</v>
      </c>
      <c r="G2500">
        <v>6</v>
      </c>
      <c r="H2500" t="s">
        <v>60</v>
      </c>
      <c r="I2500" t="s">
        <v>13380</v>
      </c>
      <c r="J2500" t="s">
        <v>13381</v>
      </c>
    </row>
    <row r="2501" spans="1:10" x14ac:dyDescent="0.2">
      <c r="A2501">
        <v>0.119169754220704</v>
      </c>
      <c r="B2501">
        <v>0.227939660858888</v>
      </c>
      <c r="C2501">
        <v>0.16762029898226899</v>
      </c>
      <c r="D2501" t="s">
        <v>13382</v>
      </c>
      <c r="E2501" t="s">
        <v>13383</v>
      </c>
      <c r="F2501" t="s">
        <v>13384</v>
      </c>
      <c r="G2501">
        <v>42</v>
      </c>
      <c r="H2501" t="s">
        <v>3197</v>
      </c>
      <c r="I2501" t="s">
        <v>13357</v>
      </c>
      <c r="J2501" t="s">
        <v>13385</v>
      </c>
    </row>
    <row r="2502" spans="1:10" x14ac:dyDescent="0.2">
      <c r="A2502">
        <v>0.118989959512295</v>
      </c>
      <c r="B2502">
        <v>0.91131193203840699</v>
      </c>
      <c r="C2502">
        <v>0.42508053070359503</v>
      </c>
      <c r="D2502" t="s">
        <v>13386</v>
      </c>
      <c r="E2502" t="s">
        <v>13387</v>
      </c>
      <c r="F2502" t="s">
        <v>13388</v>
      </c>
      <c r="G2502">
        <v>1</v>
      </c>
      <c r="H2502" t="s">
        <v>13389</v>
      </c>
      <c r="I2502" t="s">
        <v>13390</v>
      </c>
      <c r="J2502" t="s">
        <v>13391</v>
      </c>
    </row>
    <row r="2503" spans="1:10" x14ac:dyDescent="0.2">
      <c r="A2503">
        <v>0.118839157593342</v>
      </c>
      <c r="B2503">
        <v>8.9341598164825994E-2</v>
      </c>
      <c r="C2503">
        <v>8.3933859502587804E-2</v>
      </c>
      <c r="D2503" t="s">
        <v>13392</v>
      </c>
      <c r="E2503" t="s">
        <v>13393</v>
      </c>
      <c r="F2503" t="s">
        <v>13394</v>
      </c>
      <c r="G2503">
        <v>17</v>
      </c>
      <c r="H2503" t="s">
        <v>13395</v>
      </c>
      <c r="I2503" t="s">
        <v>13396</v>
      </c>
      <c r="J2503" t="s">
        <v>13397</v>
      </c>
    </row>
    <row r="2504" spans="1:10" x14ac:dyDescent="0.2">
      <c r="A2504">
        <v>0.118749643625932</v>
      </c>
      <c r="B2504">
        <v>0.52146845031759304</v>
      </c>
      <c r="C2504">
        <v>0.29696380997584998</v>
      </c>
      <c r="D2504" t="s">
        <v>13398</v>
      </c>
      <c r="E2504" t="s">
        <v>13399</v>
      </c>
      <c r="F2504" t="s">
        <v>13400</v>
      </c>
      <c r="G2504">
        <v>5</v>
      </c>
      <c r="H2504" t="s">
        <v>12992</v>
      </c>
      <c r="I2504" t="s">
        <v>13401</v>
      </c>
      <c r="J2504" t="s">
        <v>13402</v>
      </c>
    </row>
    <row r="2505" spans="1:10" x14ac:dyDescent="0.2">
      <c r="A2505">
        <v>0.11871522823406</v>
      </c>
      <c r="B2505">
        <v>0.82569738819691096</v>
      </c>
      <c r="C2505">
        <v>0.39988112061563402</v>
      </c>
      <c r="D2505" t="s">
        <v>13403</v>
      </c>
      <c r="E2505" t="s">
        <v>13404</v>
      </c>
      <c r="F2505" t="s">
        <v>13405</v>
      </c>
      <c r="G2505">
        <v>12</v>
      </c>
      <c r="H2505" t="s">
        <v>13406</v>
      </c>
      <c r="I2505" t="s">
        <v>1869</v>
      </c>
      <c r="J2505" t="s">
        <v>13407</v>
      </c>
    </row>
    <row r="2506" spans="1:10" x14ac:dyDescent="0.2">
      <c r="A2506">
        <v>0.11837331093624</v>
      </c>
      <c r="B2506">
        <v>4.9643707018588099E-2</v>
      </c>
      <c r="C2506">
        <v>5.3943798374746499E-2</v>
      </c>
      <c r="D2506" t="s">
        <v>13408</v>
      </c>
      <c r="E2506" t="s">
        <v>13409</v>
      </c>
      <c r="F2506" t="s">
        <v>13410</v>
      </c>
      <c r="G2506">
        <v>21</v>
      </c>
      <c r="H2506" t="s">
        <v>13411</v>
      </c>
      <c r="I2506" t="s">
        <v>13412</v>
      </c>
      <c r="J2506" t="s">
        <v>13413</v>
      </c>
    </row>
    <row r="2507" spans="1:10" x14ac:dyDescent="0.2">
      <c r="A2507">
        <v>0.11823275892272</v>
      </c>
      <c r="B2507">
        <v>6.23868956258515E-2</v>
      </c>
      <c r="C2507">
        <v>6.4024082888280404E-2</v>
      </c>
      <c r="D2507" t="s">
        <v>13414</v>
      </c>
      <c r="E2507" t="s">
        <v>13415</v>
      </c>
      <c r="F2507" t="s">
        <v>13416</v>
      </c>
      <c r="G2507">
        <v>41</v>
      </c>
      <c r="H2507" t="s">
        <v>13417</v>
      </c>
      <c r="I2507" t="s">
        <v>813</v>
      </c>
      <c r="J2507" t="s">
        <v>13418</v>
      </c>
    </row>
    <row r="2508" spans="1:10" x14ac:dyDescent="0.2">
      <c r="A2508">
        <v>0.11821337642405901</v>
      </c>
      <c r="B2508">
        <v>0.612480573422998</v>
      </c>
      <c r="C2508">
        <v>0.33010194132745502</v>
      </c>
      <c r="D2508" t="s">
        <v>13419</v>
      </c>
      <c r="E2508" t="s">
        <v>13420</v>
      </c>
      <c r="F2508" t="s">
        <v>13421</v>
      </c>
      <c r="G2508">
        <v>3</v>
      </c>
      <c r="H2508" t="s">
        <v>13422</v>
      </c>
      <c r="I2508" t="s">
        <v>13423</v>
      </c>
      <c r="J2508" t="s">
        <v>13424</v>
      </c>
    </row>
    <row r="2509" spans="1:10" x14ac:dyDescent="0.2">
      <c r="A2509">
        <v>0.118200745782476</v>
      </c>
      <c r="B2509">
        <v>0.903865444978312</v>
      </c>
      <c r="C2509">
        <v>0.42262094147673401</v>
      </c>
      <c r="D2509" t="s">
        <v>13425</v>
      </c>
      <c r="E2509" t="s">
        <v>13426</v>
      </c>
      <c r="F2509" t="s">
        <v>13427</v>
      </c>
      <c r="G2509">
        <v>18</v>
      </c>
      <c r="H2509" t="s">
        <v>13428</v>
      </c>
      <c r="I2509" t="s">
        <v>13429</v>
      </c>
      <c r="J2509" t="s">
        <v>13430</v>
      </c>
    </row>
    <row r="2510" spans="1:10" x14ac:dyDescent="0.2">
      <c r="A2510">
        <v>0.118143384718617</v>
      </c>
      <c r="B2510">
        <v>0.60184211335864801</v>
      </c>
      <c r="C2510">
        <v>0.32630274909073997</v>
      </c>
      <c r="D2510" t="s">
        <v>13431</v>
      </c>
      <c r="E2510" t="s">
        <v>13432</v>
      </c>
      <c r="F2510" t="s">
        <v>13433</v>
      </c>
      <c r="G2510">
        <v>1</v>
      </c>
      <c r="H2510" t="s">
        <v>13434</v>
      </c>
      <c r="I2510" t="s">
        <v>125</v>
      </c>
      <c r="J2510" t="s">
        <v>13435</v>
      </c>
    </row>
    <row r="2511" spans="1:10" x14ac:dyDescent="0.2">
      <c r="A2511">
        <v>0.118066040589277</v>
      </c>
      <c r="B2511">
        <v>0.675073242459033</v>
      </c>
      <c r="C2511">
        <v>0.35143133012563998</v>
      </c>
      <c r="D2511" t="s">
        <v>13436</v>
      </c>
      <c r="E2511" t="s">
        <v>13437</v>
      </c>
      <c r="F2511" t="s">
        <v>13438</v>
      </c>
      <c r="G2511">
        <v>26</v>
      </c>
      <c r="H2511" t="s">
        <v>13439</v>
      </c>
      <c r="I2511" t="s">
        <v>13440</v>
      </c>
      <c r="J2511" t="s">
        <v>13441</v>
      </c>
    </row>
    <row r="2512" spans="1:10" x14ac:dyDescent="0.2">
      <c r="A2512">
        <v>0.11762899223342201</v>
      </c>
      <c r="B2512">
        <v>0.51794810935114799</v>
      </c>
      <c r="C2512">
        <v>0.295721240194673</v>
      </c>
      <c r="D2512" t="s">
        <v>13442</v>
      </c>
      <c r="E2512" t="s">
        <v>13443</v>
      </c>
      <c r="F2512" t="s">
        <v>13444</v>
      </c>
      <c r="G2512">
        <v>3</v>
      </c>
      <c r="H2512" t="s">
        <v>3197</v>
      </c>
      <c r="I2512" t="s">
        <v>1214</v>
      </c>
      <c r="J2512" t="s">
        <v>823</v>
      </c>
    </row>
    <row r="2513" spans="1:10" x14ac:dyDescent="0.2">
      <c r="A2513">
        <v>0.117448313604751</v>
      </c>
      <c r="B2513">
        <v>0.47560923730403398</v>
      </c>
      <c r="C2513">
        <v>0.27979438207746898</v>
      </c>
      <c r="D2513" t="s">
        <v>13445</v>
      </c>
      <c r="E2513" t="s">
        <v>13446</v>
      </c>
      <c r="F2513" t="s">
        <v>13447</v>
      </c>
      <c r="G2513">
        <v>14</v>
      </c>
      <c r="H2513" t="s">
        <v>8410</v>
      </c>
      <c r="I2513" t="s">
        <v>13448</v>
      </c>
      <c r="J2513" t="s">
        <v>13449</v>
      </c>
    </row>
    <row r="2514" spans="1:10" x14ac:dyDescent="0.2">
      <c r="A2514">
        <v>0.11624556093647199</v>
      </c>
      <c r="B2514">
        <v>6.5583568102197995E-2</v>
      </c>
      <c r="C2514">
        <v>6.6495506476736105E-2</v>
      </c>
      <c r="D2514" t="s">
        <v>13450</v>
      </c>
      <c r="E2514" t="s">
        <v>13451</v>
      </c>
      <c r="F2514" t="s">
        <v>13452</v>
      </c>
      <c r="G2514">
        <v>11</v>
      </c>
      <c r="H2514" t="s">
        <v>10796</v>
      </c>
      <c r="I2514" t="s">
        <v>2113</v>
      </c>
      <c r="J2514" t="s">
        <v>13453</v>
      </c>
    </row>
    <row r="2515" spans="1:10" x14ac:dyDescent="0.2">
      <c r="A2515">
        <v>0.115839867580023</v>
      </c>
      <c r="B2515">
        <v>0.51557918764668798</v>
      </c>
      <c r="C2515">
        <v>0.29492966523876901</v>
      </c>
      <c r="D2515" t="s">
        <v>13454</v>
      </c>
      <c r="E2515" t="s">
        <v>13455</v>
      </c>
      <c r="F2515" t="s">
        <v>13456</v>
      </c>
      <c r="G2515">
        <v>9</v>
      </c>
      <c r="J2515" t="s">
        <v>13457</v>
      </c>
    </row>
    <row r="2516" spans="1:10" x14ac:dyDescent="0.2">
      <c r="A2516">
        <v>0.115403581222495</v>
      </c>
      <c r="B2516">
        <v>0.567647109322304</v>
      </c>
      <c r="C2516">
        <v>0.31393930356768002</v>
      </c>
      <c r="D2516" t="s">
        <v>13458</v>
      </c>
      <c r="E2516" t="s">
        <v>13459</v>
      </c>
      <c r="F2516" t="s">
        <v>13460</v>
      </c>
      <c r="G2516">
        <v>12</v>
      </c>
      <c r="H2516" t="s">
        <v>13461</v>
      </c>
      <c r="I2516" t="s">
        <v>8115</v>
      </c>
      <c r="J2516" t="s">
        <v>13462</v>
      </c>
    </row>
    <row r="2517" spans="1:10" x14ac:dyDescent="0.2">
      <c r="A2517">
        <v>0.11539557380745501</v>
      </c>
      <c r="B2517">
        <v>0.707455309661711</v>
      </c>
      <c r="C2517">
        <v>0.36245240193456602</v>
      </c>
      <c r="D2517" t="s">
        <v>13463</v>
      </c>
      <c r="E2517" t="s">
        <v>13464</v>
      </c>
      <c r="F2517" t="s">
        <v>13465</v>
      </c>
      <c r="G2517">
        <v>6</v>
      </c>
      <c r="H2517" t="s">
        <v>13466</v>
      </c>
      <c r="I2517" t="s">
        <v>13467</v>
      </c>
      <c r="J2517" t="s">
        <v>13468</v>
      </c>
    </row>
    <row r="2518" spans="1:10" x14ac:dyDescent="0.2">
      <c r="A2518">
        <v>0.115208844679959</v>
      </c>
      <c r="B2518">
        <v>0.54035415195960801</v>
      </c>
      <c r="C2518">
        <v>0.303521029025619</v>
      </c>
      <c r="D2518" t="s">
        <v>13469</v>
      </c>
      <c r="E2518" t="s">
        <v>13470</v>
      </c>
      <c r="F2518" t="s">
        <v>13471</v>
      </c>
      <c r="G2518">
        <v>13</v>
      </c>
      <c r="H2518" t="s">
        <v>13472</v>
      </c>
      <c r="I2518" t="s">
        <v>13473</v>
      </c>
      <c r="J2518" t="s">
        <v>13474</v>
      </c>
    </row>
    <row r="2519" spans="1:10" x14ac:dyDescent="0.2">
      <c r="A2519">
        <v>0.11515242663056501</v>
      </c>
      <c r="B2519">
        <v>0.20906006842371599</v>
      </c>
      <c r="C2519">
        <v>0.157483892529515</v>
      </c>
      <c r="D2519" t="s">
        <v>13475</v>
      </c>
      <c r="E2519" t="s">
        <v>13476</v>
      </c>
      <c r="F2519" t="s">
        <v>13477</v>
      </c>
      <c r="G2519">
        <v>53</v>
      </c>
      <c r="H2519" t="s">
        <v>13478</v>
      </c>
      <c r="I2519" t="s">
        <v>13479</v>
      </c>
      <c r="J2519" t="s">
        <v>13480</v>
      </c>
    </row>
    <row r="2520" spans="1:10" x14ac:dyDescent="0.2">
      <c r="A2520">
        <v>0.11484130344073799</v>
      </c>
      <c r="B2520">
        <v>0.90709866504165404</v>
      </c>
      <c r="C2520">
        <v>0.42369263731981699</v>
      </c>
      <c r="D2520" t="s">
        <v>13481</v>
      </c>
      <c r="E2520" t="s">
        <v>13482</v>
      </c>
      <c r="F2520" t="s">
        <v>13483</v>
      </c>
      <c r="G2520">
        <v>13</v>
      </c>
      <c r="H2520" t="s">
        <v>2706</v>
      </c>
      <c r="I2520" t="s">
        <v>13484</v>
      </c>
      <c r="J2520" t="s">
        <v>823</v>
      </c>
    </row>
    <row r="2521" spans="1:10" x14ac:dyDescent="0.2">
      <c r="A2521">
        <v>0.114330723958613</v>
      </c>
      <c r="B2521">
        <v>0.12357774071278101</v>
      </c>
      <c r="C2521">
        <v>0.10737189753052601</v>
      </c>
      <c r="D2521" t="s">
        <v>13485</v>
      </c>
      <c r="E2521" t="s">
        <v>13486</v>
      </c>
      <c r="F2521" t="s">
        <v>13487</v>
      </c>
      <c r="G2521">
        <v>34</v>
      </c>
      <c r="H2521" t="s">
        <v>13488</v>
      </c>
      <c r="I2521" t="s">
        <v>13489</v>
      </c>
      <c r="J2521" t="s">
        <v>13490</v>
      </c>
    </row>
    <row r="2522" spans="1:10" x14ac:dyDescent="0.2">
      <c r="A2522">
        <v>0.113136647485217</v>
      </c>
      <c r="B2522">
        <v>0.53734486199686404</v>
      </c>
      <c r="C2522">
        <v>0.30258338299236198</v>
      </c>
      <c r="D2522" t="s">
        <v>13491</v>
      </c>
      <c r="E2522" t="s">
        <v>13492</v>
      </c>
      <c r="F2522" t="s">
        <v>13493</v>
      </c>
      <c r="G2522">
        <v>7</v>
      </c>
      <c r="H2522" t="s">
        <v>13494</v>
      </c>
      <c r="I2522" t="s">
        <v>13495</v>
      </c>
      <c r="J2522" t="s">
        <v>13496</v>
      </c>
    </row>
    <row r="2523" spans="1:10" x14ac:dyDescent="0.2">
      <c r="A2523">
        <v>0.112758152779753</v>
      </c>
      <c r="B2523">
        <v>0.89120516436689301</v>
      </c>
      <c r="C2523">
        <v>0.41879941934534398</v>
      </c>
      <c r="D2523" t="s">
        <v>13497</v>
      </c>
      <c r="E2523" t="s">
        <v>13498</v>
      </c>
      <c r="F2523" t="s">
        <v>13499</v>
      </c>
      <c r="G2523">
        <v>1</v>
      </c>
      <c r="H2523" t="s">
        <v>13500</v>
      </c>
      <c r="I2523" t="s">
        <v>13501</v>
      </c>
      <c r="J2523" t="s">
        <v>13502</v>
      </c>
    </row>
    <row r="2524" spans="1:10" x14ac:dyDescent="0.2">
      <c r="A2524">
        <v>0.112549612342196</v>
      </c>
      <c r="B2524">
        <v>0.94888050401005997</v>
      </c>
      <c r="C2524">
        <v>0.435474119960231</v>
      </c>
      <c r="D2524" t="s">
        <v>13503</v>
      </c>
      <c r="E2524" t="s">
        <v>13504</v>
      </c>
      <c r="F2524" t="s">
        <v>13505</v>
      </c>
      <c r="G2524">
        <v>6</v>
      </c>
      <c r="H2524" t="s">
        <v>13506</v>
      </c>
      <c r="I2524" t="s">
        <v>13507</v>
      </c>
      <c r="J2524" t="s">
        <v>13508</v>
      </c>
    </row>
    <row r="2525" spans="1:10" x14ac:dyDescent="0.2">
      <c r="A2525">
        <v>0.112325532268328</v>
      </c>
      <c r="B2525">
        <v>0.68378017616876396</v>
      </c>
      <c r="C2525">
        <v>0.35436893708309403</v>
      </c>
      <c r="D2525" t="s">
        <v>13509</v>
      </c>
      <c r="E2525" t="s">
        <v>13510</v>
      </c>
      <c r="F2525" t="s">
        <v>13511</v>
      </c>
      <c r="G2525">
        <v>2</v>
      </c>
      <c r="H2525" t="s">
        <v>2834</v>
      </c>
      <c r="I2525" t="s">
        <v>2835</v>
      </c>
      <c r="J2525" t="s">
        <v>3658</v>
      </c>
    </row>
    <row r="2526" spans="1:10" x14ac:dyDescent="0.2">
      <c r="A2526">
        <v>0.11230203777173201</v>
      </c>
      <c r="B2526">
        <v>0.37809212398276199</v>
      </c>
      <c r="C2526">
        <v>0.23923392098701399</v>
      </c>
      <c r="D2526" t="s">
        <v>13512</v>
      </c>
      <c r="E2526" t="s">
        <v>13513</v>
      </c>
      <c r="F2526" t="s">
        <v>13514</v>
      </c>
      <c r="G2526">
        <v>4</v>
      </c>
      <c r="H2526" t="s">
        <v>8897</v>
      </c>
      <c r="I2526" t="s">
        <v>4975</v>
      </c>
      <c r="J2526" t="s">
        <v>3658</v>
      </c>
    </row>
    <row r="2527" spans="1:10" x14ac:dyDescent="0.2">
      <c r="A2527">
        <v>0.112280907875807</v>
      </c>
      <c r="B2527">
        <v>0.52997337647934095</v>
      </c>
      <c r="C2527">
        <v>0.29996980701992099</v>
      </c>
      <c r="D2527" t="s">
        <v>13515</v>
      </c>
      <c r="E2527" t="s">
        <v>13516</v>
      </c>
      <c r="F2527" t="s">
        <v>13517</v>
      </c>
      <c r="G2527">
        <v>1</v>
      </c>
      <c r="H2527" t="s">
        <v>2852</v>
      </c>
      <c r="I2527" t="s">
        <v>125</v>
      </c>
      <c r="J2527" t="s">
        <v>13518</v>
      </c>
    </row>
    <row r="2528" spans="1:10" x14ac:dyDescent="0.2">
      <c r="A2528">
        <v>0.11193584070897999</v>
      </c>
      <c r="B2528">
        <v>0.37926368177735498</v>
      </c>
      <c r="C2528">
        <v>0.239671912290466</v>
      </c>
      <c r="D2528" t="s">
        <v>13519</v>
      </c>
      <c r="E2528" t="s">
        <v>13520</v>
      </c>
      <c r="F2528" t="s">
        <v>13521</v>
      </c>
      <c r="G2528">
        <v>20</v>
      </c>
      <c r="H2528" t="s">
        <v>13522</v>
      </c>
      <c r="I2528" t="s">
        <v>13523</v>
      </c>
      <c r="J2528" t="s">
        <v>13524</v>
      </c>
    </row>
    <row r="2529" spans="1:10" x14ac:dyDescent="0.2">
      <c r="A2529">
        <v>0.1113831279233</v>
      </c>
      <c r="B2529">
        <v>0.41007967505531201</v>
      </c>
      <c r="C2529">
        <v>0.25318844324455297</v>
      </c>
      <c r="D2529" t="s">
        <v>13525</v>
      </c>
      <c r="E2529" t="s">
        <v>13526</v>
      </c>
      <c r="F2529" t="s">
        <v>13527</v>
      </c>
      <c r="G2529">
        <v>51</v>
      </c>
      <c r="H2529" t="s">
        <v>13528</v>
      </c>
      <c r="I2529" t="s">
        <v>13529</v>
      </c>
      <c r="J2529" t="s">
        <v>13358</v>
      </c>
    </row>
    <row r="2530" spans="1:10" x14ac:dyDescent="0.2">
      <c r="A2530">
        <v>0.111086274828419</v>
      </c>
      <c r="B2530">
        <v>0.84993462334304803</v>
      </c>
      <c r="C2530">
        <v>0.40680631544624501</v>
      </c>
      <c r="D2530" t="s">
        <v>13530</v>
      </c>
      <c r="E2530" t="s">
        <v>13531</v>
      </c>
      <c r="F2530" t="s">
        <v>13532</v>
      </c>
      <c r="G2530">
        <v>9</v>
      </c>
      <c r="H2530" t="s">
        <v>13533</v>
      </c>
      <c r="I2530" t="s">
        <v>1283</v>
      </c>
    </row>
    <row r="2531" spans="1:10" x14ac:dyDescent="0.2">
      <c r="A2531">
        <v>0.11099207904139601</v>
      </c>
      <c r="B2531">
        <v>0.18076147963514999</v>
      </c>
      <c r="C2531">
        <v>0.14166260159494501</v>
      </c>
      <c r="D2531" t="s">
        <v>13534</v>
      </c>
      <c r="E2531" t="s">
        <v>13535</v>
      </c>
      <c r="F2531" t="s">
        <v>13536</v>
      </c>
      <c r="G2531">
        <v>4</v>
      </c>
      <c r="H2531" t="s">
        <v>13537</v>
      </c>
      <c r="I2531" t="s">
        <v>13538</v>
      </c>
      <c r="J2531" t="s">
        <v>13539</v>
      </c>
    </row>
    <row r="2532" spans="1:10" x14ac:dyDescent="0.2">
      <c r="A2532">
        <v>0.110981449206876</v>
      </c>
      <c r="B2532">
        <v>0.321049819167739</v>
      </c>
      <c r="C2532">
        <v>0.21336264446730999</v>
      </c>
      <c r="D2532" t="s">
        <v>13540</v>
      </c>
      <c r="E2532" t="s">
        <v>13541</v>
      </c>
      <c r="F2532" t="s">
        <v>13542</v>
      </c>
      <c r="G2532">
        <v>6</v>
      </c>
      <c r="H2532" t="s">
        <v>13543</v>
      </c>
      <c r="I2532" t="s">
        <v>13544</v>
      </c>
      <c r="J2532" t="s">
        <v>13545</v>
      </c>
    </row>
    <row r="2533" spans="1:10" x14ac:dyDescent="0.2">
      <c r="A2533">
        <v>0.110850444992666</v>
      </c>
      <c r="B2533">
        <v>0.85878311612756297</v>
      </c>
      <c r="C2533">
        <v>0.40980856315310799</v>
      </c>
      <c r="D2533" t="s">
        <v>13546</v>
      </c>
      <c r="E2533" t="s">
        <v>13547</v>
      </c>
      <c r="F2533" t="s">
        <v>13548</v>
      </c>
      <c r="G2533">
        <v>6</v>
      </c>
      <c r="H2533" t="s">
        <v>9189</v>
      </c>
      <c r="I2533" t="s">
        <v>4585</v>
      </c>
      <c r="J2533" t="s">
        <v>13549</v>
      </c>
    </row>
    <row r="2534" spans="1:10" x14ac:dyDescent="0.2">
      <c r="A2534">
        <v>0.110208743611363</v>
      </c>
      <c r="B2534">
        <v>5.7932643296077301E-2</v>
      </c>
      <c r="C2534">
        <v>6.0653380656975897E-2</v>
      </c>
      <c r="D2534" t="s">
        <v>13550</v>
      </c>
      <c r="E2534" t="s">
        <v>13551</v>
      </c>
      <c r="F2534" t="s">
        <v>13552</v>
      </c>
      <c r="G2534">
        <v>25</v>
      </c>
      <c r="I2534" t="s">
        <v>13553</v>
      </c>
      <c r="J2534" t="s">
        <v>13554</v>
      </c>
    </row>
    <row r="2535" spans="1:10" x14ac:dyDescent="0.2">
      <c r="A2535">
        <v>0.11019851330271301</v>
      </c>
      <c r="B2535">
        <v>0.286680217369287</v>
      </c>
      <c r="C2535">
        <v>0.19737990769991201</v>
      </c>
      <c r="D2535" t="s">
        <v>13555</v>
      </c>
      <c r="E2535" t="s">
        <v>13556</v>
      </c>
      <c r="F2535" t="s">
        <v>13557</v>
      </c>
      <c r="G2535">
        <v>10</v>
      </c>
      <c r="H2535" t="s">
        <v>13558</v>
      </c>
      <c r="I2535" t="s">
        <v>13559</v>
      </c>
      <c r="J2535" t="s">
        <v>13560</v>
      </c>
    </row>
    <row r="2536" spans="1:10" x14ac:dyDescent="0.2">
      <c r="A2536">
        <v>0.109810894914072</v>
      </c>
      <c r="B2536">
        <v>0.50130113266614895</v>
      </c>
      <c r="C2536">
        <v>0.289649849662653</v>
      </c>
      <c r="D2536" t="s">
        <v>13561</v>
      </c>
      <c r="E2536" t="s">
        <v>13562</v>
      </c>
      <c r="F2536" t="s">
        <v>13563</v>
      </c>
      <c r="G2536">
        <v>9</v>
      </c>
      <c r="H2536" t="s">
        <v>13564</v>
      </c>
      <c r="I2536" t="s">
        <v>13565</v>
      </c>
      <c r="J2536" t="s">
        <v>13566</v>
      </c>
    </row>
    <row r="2537" spans="1:10" x14ac:dyDescent="0.2">
      <c r="A2537">
        <v>0.10978079094311401</v>
      </c>
      <c r="B2537">
        <v>0.99292762542394897</v>
      </c>
      <c r="C2537">
        <v>0.446460263230193</v>
      </c>
      <c r="D2537" t="s">
        <v>13567</v>
      </c>
      <c r="E2537" t="s">
        <v>13568</v>
      </c>
      <c r="F2537" t="s">
        <v>13569</v>
      </c>
      <c r="G2537">
        <v>8</v>
      </c>
      <c r="H2537" t="s">
        <v>13570</v>
      </c>
      <c r="I2537" t="s">
        <v>3418</v>
      </c>
      <c r="J2537" t="s">
        <v>13571</v>
      </c>
    </row>
    <row r="2538" spans="1:10" x14ac:dyDescent="0.2">
      <c r="A2538">
        <v>0.10964875058029</v>
      </c>
      <c r="B2538">
        <v>0.58128095851584305</v>
      </c>
      <c r="C2538">
        <v>0.31898928177463698</v>
      </c>
      <c r="D2538" t="s">
        <v>13572</v>
      </c>
      <c r="E2538" t="s">
        <v>13573</v>
      </c>
      <c r="F2538" t="s">
        <v>13574</v>
      </c>
      <c r="G2538">
        <v>7</v>
      </c>
      <c r="H2538" t="s">
        <v>10964</v>
      </c>
      <c r="I2538" t="s">
        <v>13575</v>
      </c>
      <c r="J2538" t="s">
        <v>13576</v>
      </c>
    </row>
    <row r="2539" spans="1:10" x14ac:dyDescent="0.2">
      <c r="A2539">
        <v>0.109528037517477</v>
      </c>
      <c r="B2539">
        <v>0.33035058864648997</v>
      </c>
      <c r="C2539">
        <v>0.217397209788985</v>
      </c>
      <c r="D2539" t="s">
        <v>13577</v>
      </c>
      <c r="E2539" t="s">
        <v>13578</v>
      </c>
      <c r="F2539" t="s">
        <v>13579</v>
      </c>
      <c r="G2539">
        <v>31</v>
      </c>
      <c r="H2539" t="s">
        <v>13580</v>
      </c>
      <c r="I2539" t="s">
        <v>9904</v>
      </c>
      <c r="J2539" t="s">
        <v>7910</v>
      </c>
    </row>
    <row r="2540" spans="1:10" x14ac:dyDescent="0.2">
      <c r="A2540">
        <v>0.109282816488368</v>
      </c>
      <c r="B2540">
        <v>0.176020251287204</v>
      </c>
      <c r="C2540">
        <v>0.13913073159557701</v>
      </c>
      <c r="D2540" t="s">
        <v>13581</v>
      </c>
      <c r="E2540" t="s">
        <v>13582</v>
      </c>
      <c r="F2540" t="s">
        <v>13583</v>
      </c>
      <c r="G2540">
        <v>38</v>
      </c>
      <c r="H2540" t="s">
        <v>13584</v>
      </c>
      <c r="I2540" t="s">
        <v>13585</v>
      </c>
      <c r="J2540" t="s">
        <v>13586</v>
      </c>
    </row>
    <row r="2541" spans="1:10" x14ac:dyDescent="0.2">
      <c r="A2541">
        <v>0.109154520540135</v>
      </c>
      <c r="B2541">
        <v>0.20379232319622101</v>
      </c>
      <c r="C2541">
        <v>0.154471712222366</v>
      </c>
      <c r="D2541" t="s">
        <v>13587</v>
      </c>
      <c r="E2541" t="s">
        <v>13588</v>
      </c>
      <c r="F2541" t="s">
        <v>13589</v>
      </c>
      <c r="G2541">
        <v>1</v>
      </c>
      <c r="J2541" t="s">
        <v>424</v>
      </c>
    </row>
    <row r="2542" spans="1:10" x14ac:dyDescent="0.2">
      <c r="A2542">
        <v>0.108789524896467</v>
      </c>
      <c r="B2542">
        <v>0.192623993211686</v>
      </c>
      <c r="C2542">
        <v>0.14853239222008599</v>
      </c>
      <c r="D2542" t="s">
        <v>13590</v>
      </c>
      <c r="E2542" t="s">
        <v>13591</v>
      </c>
      <c r="F2542" t="s">
        <v>13592</v>
      </c>
      <c r="G2542">
        <v>97</v>
      </c>
      <c r="H2542" t="s">
        <v>13593</v>
      </c>
      <c r="I2542" t="s">
        <v>13594</v>
      </c>
      <c r="J2542" t="s">
        <v>13595</v>
      </c>
    </row>
    <row r="2543" spans="1:10" x14ac:dyDescent="0.2">
      <c r="A2543">
        <v>0.108524220493316</v>
      </c>
      <c r="B2543">
        <v>6.7741183860815998E-3</v>
      </c>
      <c r="C2543">
        <v>1.11207384386893E-2</v>
      </c>
      <c r="D2543" t="s">
        <v>13596</v>
      </c>
      <c r="E2543" t="s">
        <v>13597</v>
      </c>
      <c r="F2543" t="s">
        <v>13598</v>
      </c>
      <c r="G2543">
        <v>21</v>
      </c>
      <c r="H2543" t="s">
        <v>13599</v>
      </c>
      <c r="I2543" t="s">
        <v>9481</v>
      </c>
      <c r="J2543" t="s">
        <v>13600</v>
      </c>
    </row>
    <row r="2544" spans="1:10" x14ac:dyDescent="0.2">
      <c r="A2544">
        <v>0.108447869575151</v>
      </c>
      <c r="B2544">
        <v>0.78558352976008605</v>
      </c>
      <c r="C2544">
        <v>0.38728978550292997</v>
      </c>
      <c r="D2544" t="s">
        <v>13601</v>
      </c>
      <c r="E2544" t="s">
        <v>13602</v>
      </c>
      <c r="F2544" t="s">
        <v>13603</v>
      </c>
      <c r="G2544">
        <v>2</v>
      </c>
      <c r="H2544" t="s">
        <v>13604</v>
      </c>
      <c r="J2544" t="s">
        <v>13605</v>
      </c>
    </row>
    <row r="2545" spans="1:10" x14ac:dyDescent="0.2">
      <c r="A2545">
        <v>0.10825003776752699</v>
      </c>
      <c r="B2545">
        <v>0.239544617593169</v>
      </c>
      <c r="C2545">
        <v>0.17374493038567801</v>
      </c>
      <c r="D2545" t="s">
        <v>13606</v>
      </c>
      <c r="E2545" t="s">
        <v>13607</v>
      </c>
      <c r="F2545" t="s">
        <v>13608</v>
      </c>
      <c r="G2545">
        <v>7</v>
      </c>
      <c r="H2545" t="s">
        <v>13609</v>
      </c>
      <c r="I2545" t="s">
        <v>13610</v>
      </c>
      <c r="J2545" t="s">
        <v>13611</v>
      </c>
    </row>
    <row r="2546" spans="1:10" x14ac:dyDescent="0.2">
      <c r="A2546">
        <v>0.10758727245937399</v>
      </c>
      <c r="B2546">
        <v>0.957194521931235</v>
      </c>
      <c r="C2546">
        <v>0.43776046344692598</v>
      </c>
      <c r="D2546" t="s">
        <v>13612</v>
      </c>
      <c r="E2546" t="s">
        <v>13613</v>
      </c>
      <c r="F2546" t="s">
        <v>13614</v>
      </c>
      <c r="G2546">
        <v>1</v>
      </c>
      <c r="H2546" t="s">
        <v>13615</v>
      </c>
      <c r="I2546" t="s">
        <v>13616</v>
      </c>
      <c r="J2546" t="s">
        <v>13617</v>
      </c>
    </row>
    <row r="2547" spans="1:10" x14ac:dyDescent="0.2">
      <c r="A2547">
        <v>0.107391291962527</v>
      </c>
      <c r="B2547">
        <v>3.0646767839257599E-2</v>
      </c>
      <c r="C2547">
        <v>3.72184897423323E-2</v>
      </c>
      <c r="D2547" t="s">
        <v>13618</v>
      </c>
      <c r="E2547" t="s">
        <v>13619</v>
      </c>
      <c r="F2547" t="s">
        <v>13620</v>
      </c>
      <c r="G2547">
        <v>39</v>
      </c>
      <c r="H2547" t="s">
        <v>13621</v>
      </c>
      <c r="I2547" t="s">
        <v>13622</v>
      </c>
      <c r="J2547" t="s">
        <v>13623</v>
      </c>
    </row>
    <row r="2548" spans="1:10" x14ac:dyDescent="0.2">
      <c r="A2548">
        <v>0.10735887005745</v>
      </c>
      <c r="B2548">
        <v>0.95219934436960196</v>
      </c>
      <c r="C2548">
        <v>0.43637243324542602</v>
      </c>
      <c r="D2548" t="s">
        <v>13624</v>
      </c>
      <c r="E2548" t="s">
        <v>13625</v>
      </c>
      <c r="F2548" t="s">
        <v>13626</v>
      </c>
      <c r="G2548">
        <v>1</v>
      </c>
      <c r="H2548" t="s">
        <v>13627</v>
      </c>
      <c r="I2548" t="s">
        <v>125</v>
      </c>
      <c r="J2548" t="s">
        <v>13628</v>
      </c>
    </row>
    <row r="2549" spans="1:10" x14ac:dyDescent="0.2">
      <c r="A2549">
        <v>0.10734418578758199</v>
      </c>
      <c r="B2549">
        <v>0.65951863889630802</v>
      </c>
      <c r="C2549">
        <v>0.34596712045918698</v>
      </c>
      <c r="D2549" t="s">
        <v>13629</v>
      </c>
      <c r="E2549" t="s">
        <v>13630</v>
      </c>
      <c r="F2549" t="s">
        <v>13631</v>
      </c>
      <c r="G2549">
        <v>8</v>
      </c>
      <c r="H2549" t="s">
        <v>5813</v>
      </c>
      <c r="I2549" t="s">
        <v>1338</v>
      </c>
      <c r="J2549" t="s">
        <v>13632</v>
      </c>
    </row>
    <row r="2550" spans="1:10" x14ac:dyDescent="0.2">
      <c r="A2550">
        <v>0.107338070675739</v>
      </c>
      <c r="B2550">
        <v>0.417469644381257</v>
      </c>
      <c r="C2550">
        <v>0.25631852562659402</v>
      </c>
      <c r="D2550" t="s">
        <v>13633</v>
      </c>
      <c r="E2550" t="s">
        <v>13634</v>
      </c>
      <c r="F2550" t="s">
        <v>13635</v>
      </c>
      <c r="G2550">
        <v>38</v>
      </c>
      <c r="H2550" t="s">
        <v>13636</v>
      </c>
      <c r="I2550" t="s">
        <v>13637</v>
      </c>
      <c r="J2550" t="s">
        <v>13638</v>
      </c>
    </row>
    <row r="2551" spans="1:10" x14ac:dyDescent="0.2">
      <c r="A2551">
        <v>0.10727269746235001</v>
      </c>
      <c r="B2551">
        <v>0.73081403202107997</v>
      </c>
      <c r="C2551">
        <v>0.370407517496746</v>
      </c>
      <c r="D2551" t="s">
        <v>13639</v>
      </c>
      <c r="E2551" t="s">
        <v>13640</v>
      </c>
      <c r="F2551" t="s">
        <v>13641</v>
      </c>
      <c r="G2551">
        <v>9</v>
      </c>
      <c r="H2551" t="s">
        <v>13642</v>
      </c>
      <c r="I2551" t="s">
        <v>13643</v>
      </c>
      <c r="J2551" t="s">
        <v>13644</v>
      </c>
    </row>
    <row r="2552" spans="1:10" x14ac:dyDescent="0.2">
      <c r="A2552">
        <v>0.107213598494555</v>
      </c>
      <c r="B2552">
        <v>0.61628576905707499</v>
      </c>
      <c r="C2552">
        <v>0.331344822372724</v>
      </c>
      <c r="D2552" t="s">
        <v>13645</v>
      </c>
      <c r="E2552" t="s">
        <v>13646</v>
      </c>
      <c r="F2552" t="s">
        <v>13647</v>
      </c>
      <c r="G2552">
        <v>11</v>
      </c>
      <c r="H2552" t="s">
        <v>13648</v>
      </c>
      <c r="I2552" t="s">
        <v>13649</v>
      </c>
      <c r="J2552" t="s">
        <v>13650</v>
      </c>
    </row>
    <row r="2553" spans="1:10" x14ac:dyDescent="0.2">
      <c r="A2553">
        <v>0.10707856493668901</v>
      </c>
      <c r="B2553">
        <v>0.27629068441604898</v>
      </c>
      <c r="C2553">
        <v>0.19240298357663599</v>
      </c>
      <c r="D2553" t="s">
        <v>13651</v>
      </c>
      <c r="E2553" t="s">
        <v>13652</v>
      </c>
      <c r="F2553" t="s">
        <v>13653</v>
      </c>
      <c r="G2553">
        <v>6</v>
      </c>
      <c r="H2553" t="s">
        <v>13654</v>
      </c>
      <c r="I2553" t="s">
        <v>13655</v>
      </c>
      <c r="J2553" t="s">
        <v>13656</v>
      </c>
    </row>
    <row r="2554" spans="1:10" x14ac:dyDescent="0.2">
      <c r="A2554">
        <v>0.106757559680421</v>
      </c>
      <c r="B2554">
        <v>0.48264897883582403</v>
      </c>
      <c r="C2554">
        <v>0.282425700047571</v>
      </c>
      <c r="D2554" t="s">
        <v>13657</v>
      </c>
      <c r="E2554" t="s">
        <v>13658</v>
      </c>
      <c r="F2554" t="s">
        <v>13659</v>
      </c>
      <c r="G2554">
        <v>8</v>
      </c>
      <c r="H2554" t="s">
        <v>5353</v>
      </c>
      <c r="I2554" t="s">
        <v>13660</v>
      </c>
      <c r="J2554" t="s">
        <v>13661</v>
      </c>
    </row>
    <row r="2555" spans="1:10" x14ac:dyDescent="0.2">
      <c r="A2555">
        <v>0.106344940817727</v>
      </c>
      <c r="B2555">
        <v>0.14317588731438699</v>
      </c>
      <c r="C2555">
        <v>0.119697982945265</v>
      </c>
      <c r="D2555" t="s">
        <v>13662</v>
      </c>
      <c r="E2555" t="s">
        <v>13663</v>
      </c>
      <c r="F2555" t="s">
        <v>13664</v>
      </c>
      <c r="G2555">
        <v>2</v>
      </c>
      <c r="H2555" t="s">
        <v>13665</v>
      </c>
      <c r="I2555" t="s">
        <v>13666</v>
      </c>
      <c r="J2555" t="s">
        <v>13667</v>
      </c>
    </row>
    <row r="2556" spans="1:10" x14ac:dyDescent="0.2">
      <c r="A2556">
        <v>0.105866937065622</v>
      </c>
      <c r="B2556">
        <v>0.71131971242113201</v>
      </c>
      <c r="C2556">
        <v>0.36381981491655202</v>
      </c>
      <c r="D2556" t="s">
        <v>13668</v>
      </c>
      <c r="E2556" t="s">
        <v>13669</v>
      </c>
      <c r="F2556" t="s">
        <v>13670</v>
      </c>
      <c r="G2556">
        <v>1</v>
      </c>
      <c r="H2556" t="s">
        <v>13671</v>
      </c>
      <c r="I2556" t="s">
        <v>13672</v>
      </c>
      <c r="J2556" t="s">
        <v>13673</v>
      </c>
    </row>
    <row r="2557" spans="1:10" x14ac:dyDescent="0.2">
      <c r="A2557">
        <v>0.105583480344074</v>
      </c>
      <c r="B2557">
        <v>0.43058806016988899</v>
      </c>
      <c r="C2557">
        <v>0.26183031161586201</v>
      </c>
      <c r="D2557" t="s">
        <v>13674</v>
      </c>
      <c r="E2557" t="s">
        <v>13675</v>
      </c>
      <c r="F2557" t="s">
        <v>13676</v>
      </c>
      <c r="G2557">
        <v>30</v>
      </c>
      <c r="H2557" t="s">
        <v>5432</v>
      </c>
      <c r="I2557" t="s">
        <v>1515</v>
      </c>
      <c r="J2557" t="s">
        <v>7910</v>
      </c>
    </row>
    <row r="2558" spans="1:10" x14ac:dyDescent="0.2">
      <c r="A2558">
        <v>0.105436889464792</v>
      </c>
      <c r="B2558">
        <v>0.78972063628130695</v>
      </c>
      <c r="C2558">
        <v>0.38857594345739999</v>
      </c>
      <c r="D2558" t="s">
        <v>13677</v>
      </c>
      <c r="E2558" t="s">
        <v>13678</v>
      </c>
      <c r="F2558" t="s">
        <v>13679</v>
      </c>
      <c r="G2558">
        <v>1</v>
      </c>
      <c r="H2558" t="s">
        <v>1420</v>
      </c>
      <c r="I2558" t="s">
        <v>11452</v>
      </c>
      <c r="J2558" t="s">
        <v>7414</v>
      </c>
    </row>
    <row r="2559" spans="1:10" x14ac:dyDescent="0.2">
      <c r="A2559">
        <v>0.10525276083055</v>
      </c>
      <c r="B2559">
        <v>4.5765577644246699E-2</v>
      </c>
      <c r="C2559">
        <v>5.0810316179179603E-2</v>
      </c>
      <c r="D2559" t="s">
        <v>13680</v>
      </c>
      <c r="E2559" t="s">
        <v>13681</v>
      </c>
      <c r="F2559" t="s">
        <v>13682</v>
      </c>
      <c r="G2559">
        <v>21</v>
      </c>
      <c r="H2559" t="s">
        <v>13683</v>
      </c>
      <c r="I2559" t="s">
        <v>13684</v>
      </c>
      <c r="J2559" t="s">
        <v>13685</v>
      </c>
    </row>
    <row r="2560" spans="1:10" x14ac:dyDescent="0.2">
      <c r="A2560">
        <v>0.105024596977474</v>
      </c>
      <c r="B2560">
        <v>0.324741950985586</v>
      </c>
      <c r="C2560">
        <v>0.21518304211464401</v>
      </c>
      <c r="D2560" t="s">
        <v>13686</v>
      </c>
      <c r="E2560" t="s">
        <v>13687</v>
      </c>
      <c r="F2560" t="s">
        <v>13688</v>
      </c>
      <c r="G2560">
        <v>7</v>
      </c>
      <c r="H2560" t="s">
        <v>13689</v>
      </c>
      <c r="I2560" t="s">
        <v>125</v>
      </c>
      <c r="J2560" t="s">
        <v>13690</v>
      </c>
    </row>
    <row r="2561" spans="1:10" x14ac:dyDescent="0.2">
      <c r="A2561">
        <v>0.10477498422043301</v>
      </c>
      <c r="B2561">
        <v>0.94934285187096901</v>
      </c>
      <c r="C2561">
        <v>0.43562110541440702</v>
      </c>
      <c r="D2561" t="s">
        <v>13691</v>
      </c>
      <c r="E2561" t="s">
        <v>13692</v>
      </c>
      <c r="F2561" t="s">
        <v>13693</v>
      </c>
      <c r="G2561">
        <v>15</v>
      </c>
      <c r="H2561" t="s">
        <v>13694</v>
      </c>
      <c r="I2561" t="s">
        <v>13695</v>
      </c>
      <c r="J2561" t="s">
        <v>13696</v>
      </c>
    </row>
    <row r="2562" spans="1:10" x14ac:dyDescent="0.2">
      <c r="A2562">
        <v>0.104475623374361</v>
      </c>
      <c r="B2562">
        <v>1.74072202251578E-2</v>
      </c>
      <c r="C2562">
        <v>2.3864187539385899E-2</v>
      </c>
      <c r="D2562" t="s">
        <v>13697</v>
      </c>
      <c r="E2562" t="s">
        <v>13698</v>
      </c>
      <c r="F2562" t="s">
        <v>13699</v>
      </c>
      <c r="G2562">
        <v>18</v>
      </c>
      <c r="H2562" t="s">
        <v>13700</v>
      </c>
      <c r="I2562" t="s">
        <v>12969</v>
      </c>
      <c r="J2562" t="s">
        <v>13701</v>
      </c>
    </row>
    <row r="2563" spans="1:10" x14ac:dyDescent="0.2">
      <c r="A2563">
        <v>0.104096860004653</v>
      </c>
      <c r="B2563">
        <v>0.96500957441139901</v>
      </c>
      <c r="C2563">
        <v>0.43981091368529202</v>
      </c>
      <c r="D2563" t="s">
        <v>13702</v>
      </c>
      <c r="E2563" t="s">
        <v>13703</v>
      </c>
      <c r="F2563" t="s">
        <v>13704</v>
      </c>
      <c r="G2563">
        <v>6</v>
      </c>
      <c r="H2563" t="s">
        <v>2217</v>
      </c>
      <c r="I2563" t="s">
        <v>125</v>
      </c>
      <c r="J2563" t="s">
        <v>13705</v>
      </c>
    </row>
    <row r="2564" spans="1:10" x14ac:dyDescent="0.2">
      <c r="A2564">
        <v>0.10406831040794599</v>
      </c>
      <c r="B2564">
        <v>0.599329727574612</v>
      </c>
      <c r="C2564">
        <v>0.32552049138906602</v>
      </c>
      <c r="D2564" t="s">
        <v>13706</v>
      </c>
      <c r="E2564" t="s">
        <v>13707</v>
      </c>
      <c r="F2564" t="s">
        <v>13708</v>
      </c>
      <c r="G2564">
        <v>2</v>
      </c>
      <c r="H2564" t="s">
        <v>13709</v>
      </c>
      <c r="I2564" t="s">
        <v>8876</v>
      </c>
      <c r="J2564" t="s">
        <v>13710</v>
      </c>
    </row>
    <row r="2565" spans="1:10" x14ac:dyDescent="0.2">
      <c r="A2565">
        <v>0.103924172927137</v>
      </c>
      <c r="B2565">
        <v>8.3555429597629099E-2</v>
      </c>
      <c r="C2565">
        <v>7.9990154155279505E-2</v>
      </c>
      <c r="D2565" t="s">
        <v>13711</v>
      </c>
      <c r="E2565" t="s">
        <v>13712</v>
      </c>
      <c r="F2565" t="s">
        <v>13713</v>
      </c>
      <c r="G2565">
        <v>5</v>
      </c>
      <c r="H2565" t="s">
        <v>13714</v>
      </c>
      <c r="I2565" t="s">
        <v>13715</v>
      </c>
      <c r="J2565" t="s">
        <v>13716</v>
      </c>
    </row>
    <row r="2566" spans="1:10" x14ac:dyDescent="0.2">
      <c r="A2566">
        <v>0.103860371886577</v>
      </c>
      <c r="B2566">
        <v>0.30522473668136901</v>
      </c>
      <c r="C2566">
        <v>0.205973850753534</v>
      </c>
      <c r="D2566" t="s">
        <v>13717</v>
      </c>
      <c r="E2566" t="s">
        <v>13718</v>
      </c>
      <c r="F2566" t="s">
        <v>13719</v>
      </c>
      <c r="G2566">
        <v>9</v>
      </c>
      <c r="H2566" t="s">
        <v>13720</v>
      </c>
      <c r="I2566" t="s">
        <v>1515</v>
      </c>
      <c r="J2566" t="s">
        <v>13721</v>
      </c>
    </row>
    <row r="2567" spans="1:10" x14ac:dyDescent="0.2">
      <c r="A2567">
        <v>0.10370883598701899</v>
      </c>
      <c r="B2567">
        <v>0.84926606498136903</v>
      </c>
      <c r="C2567">
        <v>0.40661343581980602</v>
      </c>
      <c r="D2567" t="s">
        <v>13722</v>
      </c>
      <c r="E2567" t="s">
        <v>13723</v>
      </c>
      <c r="F2567" t="s">
        <v>13724</v>
      </c>
      <c r="G2567">
        <v>1</v>
      </c>
      <c r="H2567" t="s">
        <v>13725</v>
      </c>
      <c r="I2567" t="s">
        <v>125</v>
      </c>
      <c r="J2567" t="s">
        <v>13726</v>
      </c>
    </row>
    <row r="2568" spans="1:10" x14ac:dyDescent="0.2">
      <c r="A2568">
        <v>0.10321841495775</v>
      </c>
      <c r="B2568">
        <v>0.18584228509598</v>
      </c>
      <c r="C2568">
        <v>0.14449737128419801</v>
      </c>
      <c r="D2568" t="s">
        <v>13727</v>
      </c>
      <c r="E2568" t="s">
        <v>13728</v>
      </c>
      <c r="F2568" t="s">
        <v>13729</v>
      </c>
      <c r="G2568">
        <v>8</v>
      </c>
      <c r="H2568" t="s">
        <v>13730</v>
      </c>
      <c r="I2568" t="s">
        <v>13731</v>
      </c>
      <c r="J2568" t="s">
        <v>13732</v>
      </c>
    </row>
    <row r="2569" spans="1:10" x14ac:dyDescent="0.2">
      <c r="A2569">
        <v>0.102912707648755</v>
      </c>
      <c r="B2569">
        <v>0.41443211160341897</v>
      </c>
      <c r="C2569">
        <v>0.25496790132043701</v>
      </c>
      <c r="D2569" t="s">
        <v>13733</v>
      </c>
      <c r="E2569" t="s">
        <v>13734</v>
      </c>
      <c r="F2569" t="s">
        <v>13735</v>
      </c>
      <c r="G2569">
        <v>2</v>
      </c>
      <c r="H2569" t="s">
        <v>13736</v>
      </c>
      <c r="I2569" t="s">
        <v>13737</v>
      </c>
      <c r="J2569" t="s">
        <v>13738</v>
      </c>
    </row>
    <row r="2570" spans="1:10" x14ac:dyDescent="0.2">
      <c r="A2570">
        <v>0.102874306101481</v>
      </c>
      <c r="B2570">
        <v>0.76982834699135305</v>
      </c>
      <c r="C2570">
        <v>0.38275434540375503</v>
      </c>
      <c r="D2570" t="s">
        <v>13739</v>
      </c>
      <c r="E2570" t="s">
        <v>13740</v>
      </c>
      <c r="F2570" t="s">
        <v>13741</v>
      </c>
      <c r="G2570">
        <v>3</v>
      </c>
      <c r="H2570" t="s">
        <v>60</v>
      </c>
      <c r="I2570" t="s">
        <v>822</v>
      </c>
      <c r="J2570" t="s">
        <v>823</v>
      </c>
    </row>
    <row r="2571" spans="1:10" x14ac:dyDescent="0.2">
      <c r="A2571">
        <v>0.102147142092285</v>
      </c>
      <c r="B2571">
        <v>0.40580590900264402</v>
      </c>
      <c r="C2571">
        <v>0.25138419141756702</v>
      </c>
      <c r="D2571" t="s">
        <v>13742</v>
      </c>
      <c r="E2571" t="s">
        <v>13743</v>
      </c>
      <c r="F2571" t="s">
        <v>13744</v>
      </c>
      <c r="G2571">
        <v>13</v>
      </c>
      <c r="H2571" t="s">
        <v>60</v>
      </c>
      <c r="I2571" t="s">
        <v>13745</v>
      </c>
      <c r="J2571" t="s">
        <v>13746</v>
      </c>
    </row>
    <row r="2572" spans="1:10" x14ac:dyDescent="0.2">
      <c r="A2572">
        <v>0.10168355375760001</v>
      </c>
      <c r="B2572">
        <v>1.9524856187344E-3</v>
      </c>
      <c r="C2572">
        <v>3.9673147550481304E-3</v>
      </c>
      <c r="D2572" t="s">
        <v>13747</v>
      </c>
      <c r="E2572" t="s">
        <v>13748</v>
      </c>
      <c r="F2572" t="s">
        <v>13749</v>
      </c>
      <c r="G2572">
        <v>17</v>
      </c>
      <c r="H2572" t="s">
        <v>13750</v>
      </c>
      <c r="I2572" t="s">
        <v>13751</v>
      </c>
      <c r="J2572" t="s">
        <v>13752</v>
      </c>
    </row>
    <row r="2573" spans="1:10" x14ac:dyDescent="0.2">
      <c r="A2573">
        <v>0.101424002916384</v>
      </c>
      <c r="B2573">
        <v>0.58627597618975602</v>
      </c>
      <c r="C2573">
        <v>0.32092732193505502</v>
      </c>
      <c r="D2573" t="s">
        <v>13753</v>
      </c>
      <c r="E2573" t="s">
        <v>13754</v>
      </c>
      <c r="F2573" t="s">
        <v>13755</v>
      </c>
      <c r="G2573">
        <v>4</v>
      </c>
      <c r="H2573" t="s">
        <v>13756</v>
      </c>
      <c r="I2573" t="s">
        <v>13757</v>
      </c>
      <c r="J2573" t="s">
        <v>13758</v>
      </c>
    </row>
    <row r="2574" spans="1:10" x14ac:dyDescent="0.2">
      <c r="A2574">
        <v>0.101269395487614</v>
      </c>
      <c r="B2574">
        <v>3.2812375704677599E-2</v>
      </c>
      <c r="C2574">
        <v>3.9276099509702997E-2</v>
      </c>
      <c r="D2574" t="s">
        <v>13759</v>
      </c>
      <c r="E2574" t="s">
        <v>13760</v>
      </c>
      <c r="F2574" t="s">
        <v>13761</v>
      </c>
      <c r="G2574">
        <v>1</v>
      </c>
      <c r="H2574" t="s">
        <v>13762</v>
      </c>
      <c r="I2574" t="s">
        <v>13763</v>
      </c>
      <c r="J2574" t="s">
        <v>13764</v>
      </c>
    </row>
    <row r="2575" spans="1:10" x14ac:dyDescent="0.2">
      <c r="A2575">
        <v>0.101175370282152</v>
      </c>
      <c r="B2575">
        <v>0.71741847176885598</v>
      </c>
      <c r="C2575">
        <v>0.36584317785255299</v>
      </c>
      <c r="D2575" t="s">
        <v>13765</v>
      </c>
      <c r="E2575" t="s">
        <v>13766</v>
      </c>
      <c r="F2575" t="s">
        <v>13767</v>
      </c>
      <c r="G2575">
        <v>9</v>
      </c>
      <c r="H2575" t="s">
        <v>13768</v>
      </c>
      <c r="I2575" t="s">
        <v>13769</v>
      </c>
      <c r="J2575" t="s">
        <v>13770</v>
      </c>
    </row>
    <row r="2576" spans="1:10" x14ac:dyDescent="0.2">
      <c r="A2576">
        <v>0.101103403560277</v>
      </c>
      <c r="B2576">
        <v>0.27151194671142098</v>
      </c>
      <c r="C2576">
        <v>0.190077370435038</v>
      </c>
      <c r="D2576" t="s">
        <v>13771</v>
      </c>
      <c r="E2576" t="s">
        <v>13772</v>
      </c>
      <c r="F2576" t="s">
        <v>13773</v>
      </c>
      <c r="G2576">
        <v>53</v>
      </c>
      <c r="H2576" t="s">
        <v>13774</v>
      </c>
      <c r="I2576" t="s">
        <v>13775</v>
      </c>
      <c r="J2576" t="s">
        <v>13776</v>
      </c>
    </row>
    <row r="2577" spans="1:10" x14ac:dyDescent="0.2">
      <c r="A2577">
        <v>0.100668502522026</v>
      </c>
      <c r="B2577">
        <v>6.4021182829202494E-2</v>
      </c>
      <c r="C2577">
        <v>6.5251642371056698E-2</v>
      </c>
      <c r="D2577" t="s">
        <v>13777</v>
      </c>
      <c r="E2577" t="s">
        <v>13778</v>
      </c>
      <c r="F2577" t="s">
        <v>13779</v>
      </c>
      <c r="G2577">
        <v>7</v>
      </c>
      <c r="H2577" t="s">
        <v>13780</v>
      </c>
      <c r="I2577" t="s">
        <v>13781</v>
      </c>
      <c r="J2577" t="s">
        <v>13782</v>
      </c>
    </row>
    <row r="2578" spans="1:10" x14ac:dyDescent="0.2">
      <c r="A2578">
        <v>0.10056918984772401</v>
      </c>
      <c r="B2578">
        <v>0.45398291173870098</v>
      </c>
      <c r="C2578">
        <v>0.27131224982249702</v>
      </c>
      <c r="D2578" t="s">
        <v>13783</v>
      </c>
      <c r="E2578" t="s">
        <v>13784</v>
      </c>
      <c r="F2578" t="s">
        <v>13785</v>
      </c>
      <c r="G2578">
        <v>1</v>
      </c>
      <c r="H2578" t="s">
        <v>60</v>
      </c>
      <c r="I2578" t="s">
        <v>13786</v>
      </c>
      <c r="J2578" t="s">
        <v>13787</v>
      </c>
    </row>
    <row r="2579" spans="1:10" x14ac:dyDescent="0.2">
      <c r="A2579">
        <v>0.100503632814467</v>
      </c>
      <c r="B2579">
        <v>0.79178536629430196</v>
      </c>
      <c r="C2579">
        <v>0.38908371808073799</v>
      </c>
      <c r="D2579" t="s">
        <v>13788</v>
      </c>
      <c r="E2579" t="s">
        <v>13789</v>
      </c>
      <c r="F2579" t="s">
        <v>13790</v>
      </c>
      <c r="G2579">
        <v>8</v>
      </c>
      <c r="H2579" t="s">
        <v>13791</v>
      </c>
      <c r="I2579" t="s">
        <v>13792</v>
      </c>
      <c r="J2579" t="s">
        <v>13793</v>
      </c>
    </row>
    <row r="2580" spans="1:10" x14ac:dyDescent="0.2">
      <c r="A2580">
        <v>0.10039846370668</v>
      </c>
      <c r="B2580">
        <v>0.20973959505968201</v>
      </c>
      <c r="C2580">
        <v>0.15780064116700099</v>
      </c>
      <c r="D2580" t="s">
        <v>13794</v>
      </c>
      <c r="E2580" t="s">
        <v>13795</v>
      </c>
      <c r="F2580" t="s">
        <v>13796</v>
      </c>
      <c r="G2580">
        <v>2</v>
      </c>
      <c r="H2580" t="s">
        <v>13797</v>
      </c>
      <c r="I2580" t="s">
        <v>13798</v>
      </c>
      <c r="J2580" t="s">
        <v>13799</v>
      </c>
    </row>
    <row r="2581" spans="1:10" x14ac:dyDescent="0.2">
      <c r="A2581">
        <v>0.100324816706852</v>
      </c>
      <c r="B2581">
        <v>0.17981723577087799</v>
      </c>
      <c r="C2581">
        <v>0.141159655758231</v>
      </c>
      <c r="D2581" t="s">
        <v>13800</v>
      </c>
      <c r="E2581" t="s">
        <v>13801</v>
      </c>
      <c r="F2581" t="s">
        <v>13802</v>
      </c>
      <c r="G2581">
        <v>24</v>
      </c>
      <c r="H2581" t="s">
        <v>13803</v>
      </c>
      <c r="I2581" t="s">
        <v>13804</v>
      </c>
      <c r="J2581" t="s">
        <v>13805</v>
      </c>
    </row>
    <row r="2582" spans="1:10" x14ac:dyDescent="0.2">
      <c r="A2582">
        <v>9.8503788452890095E-2</v>
      </c>
      <c r="B2582">
        <v>0.41562629811857099</v>
      </c>
      <c r="C2582">
        <v>0.25545562269119299</v>
      </c>
      <c r="D2582" t="s">
        <v>13806</v>
      </c>
      <c r="E2582" t="s">
        <v>13807</v>
      </c>
      <c r="F2582" t="s">
        <v>13808</v>
      </c>
      <c r="G2582">
        <v>1</v>
      </c>
      <c r="H2582" t="s">
        <v>13809</v>
      </c>
      <c r="I2582" t="s">
        <v>13810</v>
      </c>
      <c r="J2582" t="s">
        <v>13811</v>
      </c>
    </row>
    <row r="2583" spans="1:10" x14ac:dyDescent="0.2">
      <c r="A2583">
        <v>9.8452267843725794E-2</v>
      </c>
      <c r="B2583">
        <v>0.77772182573759197</v>
      </c>
      <c r="C2583">
        <v>0.38495635554823499</v>
      </c>
      <c r="D2583" t="s">
        <v>13812</v>
      </c>
      <c r="E2583" t="s">
        <v>13813</v>
      </c>
      <c r="F2583" t="s">
        <v>13814</v>
      </c>
      <c r="G2583">
        <v>2</v>
      </c>
      <c r="H2583" t="s">
        <v>13815</v>
      </c>
      <c r="I2583" t="s">
        <v>13816</v>
      </c>
      <c r="J2583" t="s">
        <v>13817</v>
      </c>
    </row>
    <row r="2584" spans="1:10" x14ac:dyDescent="0.2">
      <c r="A2584">
        <v>9.8407796251932897E-2</v>
      </c>
      <c r="B2584">
        <v>2.4891585761340599E-2</v>
      </c>
      <c r="C2584">
        <v>3.1662929371140097E-2</v>
      </c>
      <c r="D2584" t="s">
        <v>13818</v>
      </c>
      <c r="E2584" t="s">
        <v>13819</v>
      </c>
      <c r="F2584" t="s">
        <v>13820</v>
      </c>
      <c r="G2584">
        <v>41</v>
      </c>
    </row>
    <row r="2585" spans="1:10" x14ac:dyDescent="0.2">
      <c r="A2585">
        <v>9.8356435058189098E-2</v>
      </c>
      <c r="B2585">
        <v>0.85733841138483602</v>
      </c>
      <c r="C2585">
        <v>0.40931447822219702</v>
      </c>
      <c r="D2585" t="s">
        <v>13821</v>
      </c>
      <c r="E2585" t="s">
        <v>13822</v>
      </c>
      <c r="F2585" t="s">
        <v>13823</v>
      </c>
      <c r="G2585">
        <v>4</v>
      </c>
      <c r="H2585" t="s">
        <v>13824</v>
      </c>
      <c r="I2585" t="s">
        <v>13825</v>
      </c>
      <c r="J2585" t="s">
        <v>13826</v>
      </c>
    </row>
    <row r="2586" spans="1:10" x14ac:dyDescent="0.2">
      <c r="A2586">
        <v>9.7939941348373694E-2</v>
      </c>
      <c r="B2586">
        <v>0.31501499672629302</v>
      </c>
      <c r="C2586">
        <v>0.21053131345083501</v>
      </c>
      <c r="D2586" t="s">
        <v>13827</v>
      </c>
      <c r="E2586" t="s">
        <v>13828</v>
      </c>
      <c r="F2586" t="s">
        <v>13829</v>
      </c>
      <c r="G2586">
        <v>8</v>
      </c>
      <c r="I2586" t="s">
        <v>125</v>
      </c>
    </row>
    <row r="2587" spans="1:10" x14ac:dyDescent="0.2">
      <c r="A2587">
        <v>9.7760535331777906E-2</v>
      </c>
      <c r="B2587">
        <v>0.90715706195759904</v>
      </c>
      <c r="C2587">
        <v>0.42369263731981699</v>
      </c>
      <c r="D2587" t="s">
        <v>13830</v>
      </c>
      <c r="E2587" t="s">
        <v>13831</v>
      </c>
      <c r="F2587" t="s">
        <v>13832</v>
      </c>
      <c r="G2587">
        <v>20</v>
      </c>
      <c r="H2587" t="s">
        <v>13833</v>
      </c>
      <c r="I2587" t="s">
        <v>13834</v>
      </c>
      <c r="J2587" t="s">
        <v>13835</v>
      </c>
    </row>
    <row r="2588" spans="1:10" x14ac:dyDescent="0.2">
      <c r="A2588">
        <v>9.6727486626941195E-2</v>
      </c>
      <c r="B2588">
        <v>1.24699646498426E-2</v>
      </c>
      <c r="C2588">
        <v>1.82195267269669E-2</v>
      </c>
      <c r="D2588" t="s">
        <v>13836</v>
      </c>
      <c r="E2588" t="s">
        <v>13837</v>
      </c>
      <c r="F2588" t="s">
        <v>13838</v>
      </c>
      <c r="G2588">
        <v>53</v>
      </c>
      <c r="H2588" t="s">
        <v>1762</v>
      </c>
      <c r="I2588" t="s">
        <v>13839</v>
      </c>
      <c r="J2588" t="s">
        <v>8272</v>
      </c>
    </row>
    <row r="2589" spans="1:10" x14ac:dyDescent="0.2">
      <c r="A2589">
        <v>9.5794113861758498E-2</v>
      </c>
      <c r="B2589">
        <v>0.51785026172688897</v>
      </c>
      <c r="C2589">
        <v>0.295721240194673</v>
      </c>
      <c r="D2589" t="s">
        <v>13840</v>
      </c>
      <c r="E2589" t="s">
        <v>13841</v>
      </c>
      <c r="F2589" t="s">
        <v>13842</v>
      </c>
      <c r="G2589">
        <v>16</v>
      </c>
      <c r="H2589" t="s">
        <v>13843</v>
      </c>
      <c r="I2589" t="s">
        <v>13844</v>
      </c>
      <c r="J2589" t="s">
        <v>13845</v>
      </c>
    </row>
    <row r="2590" spans="1:10" x14ac:dyDescent="0.2">
      <c r="A2590">
        <v>9.5718042776117895E-2</v>
      </c>
      <c r="B2590">
        <v>0.73734484074765505</v>
      </c>
      <c r="C2590">
        <v>0.37242325458067599</v>
      </c>
      <c r="D2590" t="s">
        <v>13846</v>
      </c>
      <c r="E2590" t="s">
        <v>13847</v>
      </c>
      <c r="F2590" t="s">
        <v>13848</v>
      </c>
      <c r="G2590">
        <v>25</v>
      </c>
      <c r="H2590" t="s">
        <v>13849</v>
      </c>
      <c r="J2590" t="s">
        <v>13358</v>
      </c>
    </row>
    <row r="2591" spans="1:10" x14ac:dyDescent="0.2">
      <c r="A2591">
        <v>9.5451387618113698E-2</v>
      </c>
      <c r="B2591">
        <v>3.6111283342038898E-2</v>
      </c>
      <c r="C2591">
        <v>4.2306106007409597E-2</v>
      </c>
      <c r="D2591" t="s">
        <v>13850</v>
      </c>
      <c r="E2591" t="s">
        <v>13851</v>
      </c>
      <c r="F2591" t="s">
        <v>13852</v>
      </c>
      <c r="G2591">
        <v>9</v>
      </c>
      <c r="H2591" t="s">
        <v>13853</v>
      </c>
      <c r="I2591" t="s">
        <v>759</v>
      </c>
      <c r="J2591" t="s">
        <v>13854</v>
      </c>
    </row>
    <row r="2592" spans="1:10" x14ac:dyDescent="0.2">
      <c r="A2592">
        <v>9.5267394933406399E-2</v>
      </c>
      <c r="B2592">
        <v>0.51405388358372395</v>
      </c>
      <c r="C2592">
        <v>0.29429763515875201</v>
      </c>
      <c r="D2592" t="s">
        <v>13855</v>
      </c>
      <c r="E2592" t="s">
        <v>13856</v>
      </c>
      <c r="F2592" t="s">
        <v>13857</v>
      </c>
      <c r="G2592">
        <v>6</v>
      </c>
      <c r="H2592" t="s">
        <v>13858</v>
      </c>
      <c r="I2592" t="s">
        <v>13859</v>
      </c>
      <c r="J2592" t="s">
        <v>13860</v>
      </c>
    </row>
    <row r="2593" spans="1:10" x14ac:dyDescent="0.2">
      <c r="A2593">
        <v>9.4904283171524606E-2</v>
      </c>
      <c r="B2593">
        <v>0.95983711049685505</v>
      </c>
      <c r="C2593">
        <v>0.438567870331461</v>
      </c>
      <c r="D2593" t="s">
        <v>13861</v>
      </c>
      <c r="E2593" t="s">
        <v>13862</v>
      </c>
      <c r="F2593" t="s">
        <v>13863</v>
      </c>
      <c r="G2593">
        <v>3</v>
      </c>
      <c r="H2593" t="s">
        <v>13864</v>
      </c>
    </row>
    <row r="2594" spans="1:10" x14ac:dyDescent="0.2">
      <c r="A2594">
        <v>9.4828974470334199E-2</v>
      </c>
      <c r="B2594">
        <v>0.605612177776779</v>
      </c>
      <c r="C2594">
        <v>0.32744914333409902</v>
      </c>
      <c r="D2594" t="s">
        <v>13865</v>
      </c>
      <c r="E2594" t="s">
        <v>13866</v>
      </c>
      <c r="F2594" t="s">
        <v>13867</v>
      </c>
      <c r="G2594">
        <v>42</v>
      </c>
      <c r="H2594" t="s">
        <v>13868</v>
      </c>
      <c r="I2594" t="s">
        <v>13869</v>
      </c>
      <c r="J2594" t="s">
        <v>13870</v>
      </c>
    </row>
    <row r="2595" spans="1:10" x14ac:dyDescent="0.2">
      <c r="A2595">
        <v>9.4556806709038696E-2</v>
      </c>
      <c r="B2595">
        <v>0.86702290441083796</v>
      </c>
      <c r="C2595">
        <v>0.412055151800928</v>
      </c>
      <c r="D2595" t="s">
        <v>13871</v>
      </c>
      <c r="E2595" t="s">
        <v>13872</v>
      </c>
      <c r="F2595" t="s">
        <v>13873</v>
      </c>
      <c r="G2595">
        <v>3</v>
      </c>
      <c r="H2595" t="s">
        <v>313</v>
      </c>
      <c r="I2595" t="s">
        <v>125</v>
      </c>
    </row>
    <row r="2596" spans="1:10" x14ac:dyDescent="0.2">
      <c r="A2596">
        <v>9.4496975547269102E-2</v>
      </c>
      <c r="B2596">
        <v>0.32184266111631599</v>
      </c>
      <c r="C2596">
        <v>0.21374749789508601</v>
      </c>
      <c r="D2596" t="s">
        <v>13874</v>
      </c>
      <c r="E2596" t="s">
        <v>13875</v>
      </c>
      <c r="F2596" t="s">
        <v>13876</v>
      </c>
      <c r="G2596">
        <v>41</v>
      </c>
      <c r="H2596" t="s">
        <v>13877</v>
      </c>
      <c r="I2596" t="s">
        <v>13878</v>
      </c>
      <c r="J2596" t="s">
        <v>13879</v>
      </c>
    </row>
    <row r="2597" spans="1:10" x14ac:dyDescent="0.2">
      <c r="A2597">
        <v>9.4370253266442397E-2</v>
      </c>
      <c r="B2597">
        <v>0.29922493649193599</v>
      </c>
      <c r="C2597">
        <v>0.203139807530167</v>
      </c>
      <c r="D2597" t="s">
        <v>13880</v>
      </c>
      <c r="E2597" t="s">
        <v>13881</v>
      </c>
      <c r="F2597" t="s">
        <v>13882</v>
      </c>
      <c r="G2597">
        <v>1</v>
      </c>
      <c r="H2597" t="s">
        <v>13883</v>
      </c>
      <c r="I2597" t="s">
        <v>13884</v>
      </c>
      <c r="J2597" t="s">
        <v>13885</v>
      </c>
    </row>
    <row r="2598" spans="1:10" x14ac:dyDescent="0.2">
      <c r="A2598">
        <v>9.4281829131550393E-2</v>
      </c>
      <c r="B2598">
        <v>0.30765912691608299</v>
      </c>
      <c r="C2598">
        <v>0.20711808890292199</v>
      </c>
      <c r="D2598" t="s">
        <v>13886</v>
      </c>
      <c r="E2598" t="s">
        <v>13887</v>
      </c>
      <c r="F2598" t="s">
        <v>13888</v>
      </c>
      <c r="G2598">
        <v>18</v>
      </c>
      <c r="H2598" t="s">
        <v>3882</v>
      </c>
      <c r="I2598" t="s">
        <v>13889</v>
      </c>
      <c r="J2598" t="s">
        <v>13890</v>
      </c>
    </row>
    <row r="2599" spans="1:10" x14ac:dyDescent="0.2">
      <c r="A2599">
        <v>9.3918666056929404E-2</v>
      </c>
      <c r="B2599">
        <v>0.70433453699766502</v>
      </c>
      <c r="C2599">
        <v>0.36127659991087102</v>
      </c>
      <c r="D2599" t="s">
        <v>13891</v>
      </c>
      <c r="E2599" t="s">
        <v>13892</v>
      </c>
      <c r="F2599" t="s">
        <v>13893</v>
      </c>
      <c r="G2599">
        <v>11</v>
      </c>
      <c r="H2599" t="s">
        <v>13894</v>
      </c>
      <c r="I2599" t="s">
        <v>13895</v>
      </c>
      <c r="J2599" t="s">
        <v>13896</v>
      </c>
    </row>
    <row r="2600" spans="1:10" x14ac:dyDescent="0.2">
      <c r="A2600">
        <v>9.3483780870218303E-2</v>
      </c>
      <c r="B2600">
        <v>0.85148152909019603</v>
      </c>
      <c r="C2600">
        <v>0.40735174300378402</v>
      </c>
      <c r="D2600" t="s">
        <v>13897</v>
      </c>
      <c r="E2600" t="s">
        <v>13898</v>
      </c>
      <c r="F2600" t="s">
        <v>13899</v>
      </c>
      <c r="G2600">
        <v>6</v>
      </c>
      <c r="H2600" t="s">
        <v>13900</v>
      </c>
      <c r="I2600" t="s">
        <v>2145</v>
      </c>
      <c r="J2600" t="s">
        <v>814</v>
      </c>
    </row>
    <row r="2601" spans="1:10" x14ac:dyDescent="0.2">
      <c r="A2601">
        <v>9.28057692711272E-2</v>
      </c>
      <c r="B2601">
        <v>2.2074185596982699E-2</v>
      </c>
      <c r="C2601">
        <v>2.87799029947623E-2</v>
      </c>
      <c r="D2601" t="s">
        <v>13901</v>
      </c>
      <c r="E2601" t="s">
        <v>13902</v>
      </c>
      <c r="F2601" t="s">
        <v>13903</v>
      </c>
      <c r="G2601">
        <v>8</v>
      </c>
      <c r="H2601" t="s">
        <v>13904</v>
      </c>
      <c r="I2601" t="s">
        <v>13905</v>
      </c>
      <c r="J2601" t="s">
        <v>13906</v>
      </c>
    </row>
    <row r="2602" spans="1:10" x14ac:dyDescent="0.2">
      <c r="A2602">
        <v>9.2735451619387593E-2</v>
      </c>
      <c r="B2602">
        <v>1.15231222916894E-2</v>
      </c>
      <c r="C2602">
        <v>1.7103871086053001E-2</v>
      </c>
      <c r="D2602" t="s">
        <v>13907</v>
      </c>
      <c r="E2602" t="s">
        <v>13908</v>
      </c>
      <c r="F2602" t="s">
        <v>13909</v>
      </c>
      <c r="G2602">
        <v>17</v>
      </c>
      <c r="H2602" t="s">
        <v>13910</v>
      </c>
      <c r="I2602" t="s">
        <v>13911</v>
      </c>
      <c r="J2602" t="s">
        <v>13912</v>
      </c>
    </row>
    <row r="2603" spans="1:10" x14ac:dyDescent="0.2">
      <c r="A2603">
        <v>9.2663208510175898E-2</v>
      </c>
      <c r="B2603">
        <v>0.25622394544897797</v>
      </c>
      <c r="C2603">
        <v>0.18269699004113801</v>
      </c>
      <c r="D2603" t="s">
        <v>13913</v>
      </c>
      <c r="E2603" t="s">
        <v>13914</v>
      </c>
      <c r="F2603" t="s">
        <v>13915</v>
      </c>
      <c r="G2603">
        <v>10</v>
      </c>
      <c r="H2603" t="s">
        <v>13916</v>
      </c>
      <c r="I2603" t="s">
        <v>2252</v>
      </c>
      <c r="J2603" t="s">
        <v>1339</v>
      </c>
    </row>
    <row r="2604" spans="1:10" x14ac:dyDescent="0.2">
      <c r="A2604">
        <v>9.2365429552833195E-2</v>
      </c>
      <c r="B2604">
        <v>0.12436539267023899</v>
      </c>
      <c r="C2604">
        <v>0.10787580529017</v>
      </c>
      <c r="D2604" t="s">
        <v>13917</v>
      </c>
      <c r="E2604" t="s">
        <v>13918</v>
      </c>
      <c r="F2604" t="s">
        <v>13919</v>
      </c>
      <c r="G2604">
        <v>12</v>
      </c>
      <c r="H2604" t="s">
        <v>13920</v>
      </c>
      <c r="I2604" t="s">
        <v>13921</v>
      </c>
      <c r="J2604" t="s">
        <v>13922</v>
      </c>
    </row>
    <row r="2605" spans="1:10" x14ac:dyDescent="0.2">
      <c r="A2605">
        <v>9.2319132727124095E-2</v>
      </c>
      <c r="B2605">
        <v>0.48917683972926002</v>
      </c>
      <c r="C2605">
        <v>0.284841628295602</v>
      </c>
      <c r="D2605" t="s">
        <v>13923</v>
      </c>
      <c r="E2605" t="s">
        <v>13924</v>
      </c>
      <c r="F2605" t="s">
        <v>13925</v>
      </c>
      <c r="G2605">
        <v>6</v>
      </c>
      <c r="H2605" t="s">
        <v>13926</v>
      </c>
      <c r="I2605" t="s">
        <v>2113</v>
      </c>
    </row>
    <row r="2606" spans="1:10" x14ac:dyDescent="0.2">
      <c r="A2606">
        <v>9.1942778785115906E-2</v>
      </c>
      <c r="B2606">
        <v>0.32493179003196698</v>
      </c>
      <c r="C2606">
        <v>0.21524770797991499</v>
      </c>
      <c r="D2606" t="s">
        <v>13927</v>
      </c>
      <c r="E2606" t="s">
        <v>13928</v>
      </c>
      <c r="F2606" t="s">
        <v>13929</v>
      </c>
      <c r="G2606">
        <v>49</v>
      </c>
      <c r="H2606" t="s">
        <v>13930</v>
      </c>
      <c r="I2606" t="s">
        <v>13931</v>
      </c>
      <c r="J2606" t="s">
        <v>13932</v>
      </c>
    </row>
    <row r="2607" spans="1:10" x14ac:dyDescent="0.2">
      <c r="A2607">
        <v>9.1803286802079706E-2</v>
      </c>
      <c r="B2607">
        <v>0.87594747084342095</v>
      </c>
      <c r="C2607">
        <v>0.41471980357821803</v>
      </c>
      <c r="D2607" t="s">
        <v>13933</v>
      </c>
      <c r="E2607" t="s">
        <v>13934</v>
      </c>
      <c r="F2607" t="s">
        <v>13935</v>
      </c>
      <c r="G2607">
        <v>10</v>
      </c>
      <c r="H2607" t="s">
        <v>13936</v>
      </c>
      <c r="J2607" t="s">
        <v>13937</v>
      </c>
    </row>
    <row r="2608" spans="1:10" x14ac:dyDescent="0.2">
      <c r="A2608">
        <v>9.1757752314688204E-2</v>
      </c>
      <c r="B2608">
        <v>0.45413625215833803</v>
      </c>
      <c r="C2608">
        <v>0.27138072094146898</v>
      </c>
      <c r="D2608" t="s">
        <v>13938</v>
      </c>
      <c r="E2608" t="s">
        <v>13939</v>
      </c>
      <c r="F2608" t="s">
        <v>13940</v>
      </c>
      <c r="G2608">
        <v>10</v>
      </c>
      <c r="H2608" t="s">
        <v>13941</v>
      </c>
      <c r="I2608" t="s">
        <v>13942</v>
      </c>
      <c r="J2608" t="s">
        <v>13943</v>
      </c>
    </row>
    <row r="2609" spans="1:10" x14ac:dyDescent="0.2">
      <c r="A2609">
        <v>9.1351989774364803E-2</v>
      </c>
      <c r="B2609">
        <v>0.132667837613827</v>
      </c>
      <c r="C2609">
        <v>0.113070488911092</v>
      </c>
      <c r="D2609" t="s">
        <v>13944</v>
      </c>
      <c r="E2609" t="s">
        <v>13945</v>
      </c>
      <c r="F2609" t="s">
        <v>13946</v>
      </c>
      <c r="G2609">
        <v>12</v>
      </c>
      <c r="H2609" t="s">
        <v>13947</v>
      </c>
      <c r="I2609" t="s">
        <v>13948</v>
      </c>
      <c r="J2609" t="s">
        <v>13949</v>
      </c>
    </row>
    <row r="2610" spans="1:10" x14ac:dyDescent="0.2">
      <c r="A2610">
        <v>9.1232524748088503E-2</v>
      </c>
      <c r="B2610">
        <v>0.22335365679604299</v>
      </c>
      <c r="C2610">
        <v>0.165346694450937</v>
      </c>
      <c r="D2610" t="s">
        <v>13950</v>
      </c>
      <c r="E2610" t="s">
        <v>13951</v>
      </c>
      <c r="F2610" t="s">
        <v>13952</v>
      </c>
      <c r="G2610">
        <v>7</v>
      </c>
      <c r="H2610" t="s">
        <v>13953</v>
      </c>
      <c r="I2610" t="s">
        <v>13954</v>
      </c>
      <c r="J2610" t="s">
        <v>13955</v>
      </c>
    </row>
    <row r="2611" spans="1:10" x14ac:dyDescent="0.2">
      <c r="A2611">
        <v>9.0924955617876196E-2</v>
      </c>
      <c r="B2611">
        <v>0.68246857580548603</v>
      </c>
      <c r="C2611">
        <v>0.35392502819961502</v>
      </c>
      <c r="D2611" t="s">
        <v>13956</v>
      </c>
      <c r="E2611" t="s">
        <v>13957</v>
      </c>
      <c r="F2611" t="s">
        <v>13958</v>
      </c>
      <c r="G2611">
        <v>2</v>
      </c>
      <c r="H2611" t="s">
        <v>13959</v>
      </c>
      <c r="I2611" t="s">
        <v>9499</v>
      </c>
      <c r="J2611" t="s">
        <v>13960</v>
      </c>
    </row>
    <row r="2612" spans="1:10" x14ac:dyDescent="0.2">
      <c r="A2612">
        <v>9.0893229946749504E-2</v>
      </c>
      <c r="B2612">
        <v>0.51379164080260398</v>
      </c>
      <c r="C2612">
        <v>0.29417155943221301</v>
      </c>
      <c r="D2612" t="s">
        <v>13961</v>
      </c>
      <c r="E2612" t="s">
        <v>13962</v>
      </c>
      <c r="F2612" t="s">
        <v>13963</v>
      </c>
      <c r="G2612">
        <v>11</v>
      </c>
      <c r="H2612" t="s">
        <v>13964</v>
      </c>
      <c r="I2612" t="s">
        <v>13965</v>
      </c>
      <c r="J2612" t="s">
        <v>13966</v>
      </c>
    </row>
    <row r="2613" spans="1:10" x14ac:dyDescent="0.2">
      <c r="A2613">
        <v>9.0867590809775703E-2</v>
      </c>
      <c r="B2613">
        <v>3.0234723063280299E-2</v>
      </c>
      <c r="C2613">
        <v>3.6878038237142703E-2</v>
      </c>
      <c r="D2613" t="s">
        <v>13967</v>
      </c>
      <c r="E2613" t="s">
        <v>13968</v>
      </c>
      <c r="F2613" t="s">
        <v>13969</v>
      </c>
      <c r="G2613">
        <v>11</v>
      </c>
      <c r="H2613" t="s">
        <v>60</v>
      </c>
      <c r="I2613" t="s">
        <v>13970</v>
      </c>
      <c r="J2613" t="s">
        <v>13971</v>
      </c>
    </row>
    <row r="2614" spans="1:10" x14ac:dyDescent="0.2">
      <c r="A2614">
        <v>9.0662262334628804E-2</v>
      </c>
      <c r="B2614">
        <v>0.31790622789428802</v>
      </c>
      <c r="C2614">
        <v>0.21189712390592499</v>
      </c>
      <c r="D2614" t="s">
        <v>13972</v>
      </c>
      <c r="E2614" t="s">
        <v>13973</v>
      </c>
      <c r="F2614" t="s">
        <v>13974</v>
      </c>
      <c r="G2614">
        <v>12</v>
      </c>
      <c r="H2614" t="s">
        <v>12340</v>
      </c>
      <c r="I2614" t="s">
        <v>13975</v>
      </c>
      <c r="J2614" t="s">
        <v>12342</v>
      </c>
    </row>
    <row r="2615" spans="1:10" x14ac:dyDescent="0.2">
      <c r="A2615">
        <v>9.0644817067073405E-2</v>
      </c>
      <c r="B2615">
        <v>0.97003112929075597</v>
      </c>
      <c r="C2615">
        <v>0.44109453706316798</v>
      </c>
      <c r="D2615" t="s">
        <v>13976</v>
      </c>
      <c r="E2615" t="s">
        <v>13977</v>
      </c>
      <c r="F2615" t="s">
        <v>13978</v>
      </c>
      <c r="G2615">
        <v>11</v>
      </c>
      <c r="H2615" t="s">
        <v>1321</v>
      </c>
      <c r="I2615" t="s">
        <v>125</v>
      </c>
      <c r="J2615" t="s">
        <v>1322</v>
      </c>
    </row>
    <row r="2616" spans="1:10" x14ac:dyDescent="0.2">
      <c r="A2616">
        <v>9.0228781577554595E-2</v>
      </c>
      <c r="B2616">
        <v>0.154903990315545</v>
      </c>
      <c r="C2616">
        <v>0.12689618867277</v>
      </c>
      <c r="D2616" t="s">
        <v>13979</v>
      </c>
      <c r="E2616" t="s">
        <v>13980</v>
      </c>
      <c r="F2616" t="s">
        <v>13981</v>
      </c>
      <c r="G2616">
        <v>3</v>
      </c>
      <c r="H2616" t="s">
        <v>13982</v>
      </c>
      <c r="I2616" t="s">
        <v>13983</v>
      </c>
      <c r="J2616" t="s">
        <v>13984</v>
      </c>
    </row>
    <row r="2617" spans="1:10" x14ac:dyDescent="0.2">
      <c r="A2617">
        <v>9.0175406039703601E-2</v>
      </c>
      <c r="B2617">
        <v>0.85367859466648699</v>
      </c>
      <c r="C2617">
        <v>0.40800717556829003</v>
      </c>
      <c r="D2617" t="s">
        <v>13985</v>
      </c>
      <c r="E2617" t="s">
        <v>13986</v>
      </c>
      <c r="F2617" t="s">
        <v>13987</v>
      </c>
      <c r="G2617">
        <v>1</v>
      </c>
      <c r="H2617" t="s">
        <v>13988</v>
      </c>
      <c r="I2617" t="s">
        <v>13989</v>
      </c>
      <c r="J2617" t="s">
        <v>13990</v>
      </c>
    </row>
    <row r="2618" spans="1:10" x14ac:dyDescent="0.2">
      <c r="A2618">
        <v>9.0117259382714393E-2</v>
      </c>
      <c r="B2618">
        <v>0.13617480451663799</v>
      </c>
      <c r="C2618">
        <v>0.115207110420167</v>
      </c>
      <c r="D2618" t="s">
        <v>13991</v>
      </c>
      <c r="E2618" t="s">
        <v>13992</v>
      </c>
      <c r="F2618" t="s">
        <v>13993</v>
      </c>
      <c r="G2618">
        <v>1</v>
      </c>
      <c r="H2618" t="s">
        <v>13994</v>
      </c>
      <c r="I2618" t="s">
        <v>13995</v>
      </c>
      <c r="J2618" t="s">
        <v>13996</v>
      </c>
    </row>
    <row r="2619" spans="1:10" x14ac:dyDescent="0.2">
      <c r="A2619">
        <v>9.00828442476444E-2</v>
      </c>
      <c r="B2619">
        <v>0.31038341422438698</v>
      </c>
      <c r="C2619">
        <v>0.208410925618293</v>
      </c>
      <c r="D2619" t="s">
        <v>13997</v>
      </c>
      <c r="E2619" t="s">
        <v>13998</v>
      </c>
      <c r="F2619" t="s">
        <v>13999</v>
      </c>
      <c r="G2619">
        <v>10</v>
      </c>
      <c r="H2619" t="s">
        <v>14000</v>
      </c>
      <c r="I2619" t="s">
        <v>125</v>
      </c>
      <c r="J2619" t="s">
        <v>14001</v>
      </c>
    </row>
    <row r="2620" spans="1:10" x14ac:dyDescent="0.2">
      <c r="A2620">
        <v>8.9827347340048103E-2</v>
      </c>
      <c r="B2620">
        <v>0.53614336959979303</v>
      </c>
      <c r="C2620">
        <v>0.302174201867838</v>
      </c>
      <c r="D2620" t="s">
        <v>14002</v>
      </c>
      <c r="E2620" t="s">
        <v>14003</v>
      </c>
      <c r="F2620" t="s">
        <v>14004</v>
      </c>
      <c r="G2620">
        <v>6</v>
      </c>
      <c r="H2620" t="s">
        <v>14005</v>
      </c>
      <c r="I2620" t="s">
        <v>14006</v>
      </c>
      <c r="J2620" t="s">
        <v>14007</v>
      </c>
    </row>
    <row r="2621" spans="1:10" x14ac:dyDescent="0.2">
      <c r="A2621">
        <v>8.9672674948334197E-2</v>
      </c>
      <c r="B2621">
        <v>0.473631901687668</v>
      </c>
      <c r="C2621">
        <v>0.27912302675649803</v>
      </c>
      <c r="D2621" t="s">
        <v>14008</v>
      </c>
      <c r="E2621" t="s">
        <v>14009</v>
      </c>
      <c r="F2621" t="s">
        <v>14010</v>
      </c>
      <c r="G2621">
        <v>8</v>
      </c>
      <c r="H2621" t="s">
        <v>14011</v>
      </c>
      <c r="I2621" t="s">
        <v>1515</v>
      </c>
      <c r="J2621" t="s">
        <v>14012</v>
      </c>
    </row>
    <row r="2622" spans="1:10" x14ac:dyDescent="0.2">
      <c r="A2622">
        <v>8.9584490538423697E-2</v>
      </c>
      <c r="B2622">
        <v>0.93702311598579802</v>
      </c>
      <c r="C2622">
        <v>0.43232018269843098</v>
      </c>
      <c r="D2622" t="s">
        <v>14013</v>
      </c>
      <c r="E2622" t="s">
        <v>14014</v>
      </c>
      <c r="F2622" t="s">
        <v>14015</v>
      </c>
      <c r="G2622">
        <v>2</v>
      </c>
      <c r="H2622" t="s">
        <v>14016</v>
      </c>
      <c r="I2622" t="s">
        <v>14017</v>
      </c>
      <c r="J2622" t="s">
        <v>14018</v>
      </c>
    </row>
    <row r="2623" spans="1:10" x14ac:dyDescent="0.2">
      <c r="A2623">
        <v>8.95806529245598E-2</v>
      </c>
      <c r="B2623">
        <v>0.122072193463503</v>
      </c>
      <c r="C2623">
        <v>0.106334663295734</v>
      </c>
      <c r="D2623" t="s">
        <v>14019</v>
      </c>
      <c r="E2623" t="s">
        <v>14020</v>
      </c>
      <c r="F2623" t="s">
        <v>14021</v>
      </c>
      <c r="G2623">
        <v>16</v>
      </c>
      <c r="H2623" t="s">
        <v>14022</v>
      </c>
      <c r="I2623" t="s">
        <v>14023</v>
      </c>
      <c r="J2623" t="s">
        <v>14024</v>
      </c>
    </row>
    <row r="2624" spans="1:10" x14ac:dyDescent="0.2">
      <c r="A2624">
        <v>8.9206954712989103E-2</v>
      </c>
      <c r="B2624">
        <v>0.20968322115950899</v>
      </c>
      <c r="C2624">
        <v>0.157775185221602</v>
      </c>
      <c r="D2624" t="s">
        <v>14025</v>
      </c>
      <c r="E2624" t="s">
        <v>14026</v>
      </c>
      <c r="F2624" t="s">
        <v>14027</v>
      </c>
      <c r="G2624">
        <v>17</v>
      </c>
    </row>
    <row r="2625" spans="1:10" x14ac:dyDescent="0.2">
      <c r="A2625">
        <v>8.8910072446208993E-2</v>
      </c>
      <c r="B2625">
        <v>0.193700490568152</v>
      </c>
      <c r="C2625">
        <v>0.149098684184854</v>
      </c>
      <c r="D2625" t="s">
        <v>14028</v>
      </c>
      <c r="E2625" t="s">
        <v>14029</v>
      </c>
      <c r="F2625" t="s">
        <v>14030</v>
      </c>
      <c r="G2625">
        <v>19</v>
      </c>
      <c r="H2625" t="s">
        <v>14031</v>
      </c>
      <c r="I2625" t="s">
        <v>14032</v>
      </c>
      <c r="J2625" t="s">
        <v>14033</v>
      </c>
    </row>
    <row r="2626" spans="1:10" x14ac:dyDescent="0.2">
      <c r="A2626">
        <v>8.8655589381796698E-2</v>
      </c>
      <c r="B2626">
        <v>4.4379472521390096E-3</v>
      </c>
      <c r="C2626">
        <v>7.8547738975911705E-3</v>
      </c>
      <c r="D2626" t="s">
        <v>14034</v>
      </c>
      <c r="E2626" t="s">
        <v>14035</v>
      </c>
      <c r="F2626" t="s">
        <v>14036</v>
      </c>
      <c r="G2626">
        <v>25</v>
      </c>
      <c r="H2626" t="s">
        <v>14037</v>
      </c>
      <c r="I2626" t="s">
        <v>14038</v>
      </c>
      <c r="J2626" t="s">
        <v>14039</v>
      </c>
    </row>
    <row r="2627" spans="1:10" x14ac:dyDescent="0.2">
      <c r="A2627">
        <v>8.8458207576234099E-2</v>
      </c>
      <c r="B2627">
        <v>0.15403400122944999</v>
      </c>
      <c r="C2627">
        <v>0.12635370251943101</v>
      </c>
      <c r="D2627" t="s">
        <v>14040</v>
      </c>
      <c r="E2627" t="s">
        <v>14041</v>
      </c>
      <c r="F2627" t="s">
        <v>14042</v>
      </c>
      <c r="G2627">
        <v>17</v>
      </c>
      <c r="H2627" t="s">
        <v>14043</v>
      </c>
      <c r="I2627" t="s">
        <v>14044</v>
      </c>
      <c r="J2627" t="s">
        <v>14045</v>
      </c>
    </row>
    <row r="2628" spans="1:10" x14ac:dyDescent="0.2">
      <c r="A2628">
        <v>8.8026494725632801E-2</v>
      </c>
      <c r="B2628">
        <v>0.28850338470207698</v>
      </c>
      <c r="C2628">
        <v>0.198050769139408</v>
      </c>
      <c r="D2628" t="s">
        <v>14046</v>
      </c>
      <c r="E2628" t="s">
        <v>14047</v>
      </c>
      <c r="F2628" t="s">
        <v>14048</v>
      </c>
      <c r="G2628">
        <v>69</v>
      </c>
      <c r="H2628" t="s">
        <v>14049</v>
      </c>
      <c r="I2628" t="s">
        <v>14050</v>
      </c>
      <c r="J2628" t="s">
        <v>14051</v>
      </c>
    </row>
    <row r="2629" spans="1:10" x14ac:dyDescent="0.2">
      <c r="A2629">
        <v>8.7749202678934005E-2</v>
      </c>
      <c r="B2629">
        <v>3.17022754805815E-2</v>
      </c>
      <c r="C2629">
        <v>3.8221827138145099E-2</v>
      </c>
      <c r="D2629" t="s">
        <v>14052</v>
      </c>
      <c r="E2629" t="s">
        <v>14053</v>
      </c>
      <c r="F2629" t="s">
        <v>14054</v>
      </c>
      <c r="G2629">
        <v>41</v>
      </c>
      <c r="H2629" t="s">
        <v>14055</v>
      </c>
      <c r="I2629" t="s">
        <v>14056</v>
      </c>
      <c r="J2629" t="s">
        <v>14057</v>
      </c>
    </row>
    <row r="2630" spans="1:10" x14ac:dyDescent="0.2">
      <c r="A2630">
        <v>8.7525912378500298E-2</v>
      </c>
      <c r="B2630">
        <v>0.55941132031247398</v>
      </c>
      <c r="C2630">
        <v>0.31075490012497903</v>
      </c>
      <c r="D2630" t="s">
        <v>14058</v>
      </c>
      <c r="E2630" t="s">
        <v>14059</v>
      </c>
      <c r="F2630" t="s">
        <v>14060</v>
      </c>
      <c r="G2630">
        <v>6</v>
      </c>
      <c r="H2630" t="s">
        <v>14061</v>
      </c>
      <c r="I2630" t="s">
        <v>14062</v>
      </c>
      <c r="J2630" t="s">
        <v>14063</v>
      </c>
    </row>
    <row r="2631" spans="1:10" x14ac:dyDescent="0.2">
      <c r="A2631">
        <v>8.7417523304877107E-2</v>
      </c>
      <c r="B2631">
        <v>0.68885483186094698</v>
      </c>
      <c r="C2631">
        <v>0.35586756859999102</v>
      </c>
      <c r="D2631" t="s">
        <v>14064</v>
      </c>
      <c r="E2631" t="s">
        <v>14065</v>
      </c>
      <c r="F2631" t="s">
        <v>14066</v>
      </c>
      <c r="G2631">
        <v>8</v>
      </c>
      <c r="H2631" t="s">
        <v>14067</v>
      </c>
      <c r="I2631" t="s">
        <v>14068</v>
      </c>
      <c r="J2631" t="s">
        <v>14069</v>
      </c>
    </row>
    <row r="2632" spans="1:10" x14ac:dyDescent="0.2">
      <c r="A2632">
        <v>8.7361844773995098E-2</v>
      </c>
      <c r="B2632">
        <v>0.90173846938837399</v>
      </c>
      <c r="C2632">
        <v>0.42213397216067799</v>
      </c>
      <c r="D2632" t="s">
        <v>14070</v>
      </c>
      <c r="E2632" t="s">
        <v>14071</v>
      </c>
      <c r="F2632" t="s">
        <v>14072</v>
      </c>
      <c r="G2632">
        <v>1</v>
      </c>
      <c r="H2632" t="s">
        <v>14073</v>
      </c>
      <c r="I2632" t="s">
        <v>14074</v>
      </c>
      <c r="J2632" t="s">
        <v>14075</v>
      </c>
    </row>
    <row r="2633" spans="1:10" x14ac:dyDescent="0.2">
      <c r="A2633">
        <v>8.6944136893010296E-2</v>
      </c>
      <c r="B2633">
        <v>0.26033713821842303</v>
      </c>
      <c r="C2633">
        <v>0.184598862188914</v>
      </c>
      <c r="D2633" t="s">
        <v>14076</v>
      </c>
      <c r="E2633" t="s">
        <v>14077</v>
      </c>
      <c r="F2633" t="s">
        <v>14078</v>
      </c>
      <c r="G2633">
        <v>29</v>
      </c>
      <c r="H2633" t="s">
        <v>14079</v>
      </c>
      <c r="I2633" t="s">
        <v>14080</v>
      </c>
      <c r="J2633" t="s">
        <v>14081</v>
      </c>
    </row>
    <row r="2634" spans="1:10" x14ac:dyDescent="0.2">
      <c r="A2634">
        <v>8.6922170486187597E-2</v>
      </c>
      <c r="B2634">
        <v>0.86098922655184196</v>
      </c>
      <c r="C2634">
        <v>0.41041842873665102</v>
      </c>
      <c r="D2634" t="s">
        <v>14082</v>
      </c>
      <c r="E2634" t="s">
        <v>14083</v>
      </c>
      <c r="F2634" t="s">
        <v>14084</v>
      </c>
      <c r="G2634">
        <v>18</v>
      </c>
      <c r="H2634" t="s">
        <v>14085</v>
      </c>
      <c r="I2634" t="s">
        <v>14086</v>
      </c>
      <c r="J2634" t="s">
        <v>14087</v>
      </c>
    </row>
    <row r="2635" spans="1:10" x14ac:dyDescent="0.2">
      <c r="A2635">
        <v>8.6727322205567503E-2</v>
      </c>
      <c r="B2635">
        <v>0.52412510399901602</v>
      </c>
      <c r="C2635">
        <v>0.297895073724676</v>
      </c>
      <c r="D2635" t="s">
        <v>14088</v>
      </c>
      <c r="E2635" t="s">
        <v>14089</v>
      </c>
      <c r="F2635" t="s">
        <v>14090</v>
      </c>
      <c r="G2635">
        <v>4</v>
      </c>
      <c r="H2635" t="s">
        <v>14091</v>
      </c>
      <c r="I2635" t="s">
        <v>14092</v>
      </c>
      <c r="J2635" t="s">
        <v>14093</v>
      </c>
    </row>
    <row r="2636" spans="1:10" x14ac:dyDescent="0.2">
      <c r="A2636">
        <v>8.6484322191679397E-2</v>
      </c>
      <c r="B2636">
        <v>1.8712081157534401E-2</v>
      </c>
      <c r="C2636">
        <v>2.5257340552013299E-2</v>
      </c>
      <c r="D2636" t="s">
        <v>14094</v>
      </c>
      <c r="E2636" t="s">
        <v>14095</v>
      </c>
      <c r="F2636" t="s">
        <v>14096</v>
      </c>
      <c r="G2636">
        <v>138</v>
      </c>
      <c r="H2636" t="s">
        <v>14097</v>
      </c>
      <c r="I2636" t="s">
        <v>14098</v>
      </c>
      <c r="J2636" t="s">
        <v>14099</v>
      </c>
    </row>
    <row r="2637" spans="1:10" x14ac:dyDescent="0.2">
      <c r="A2637">
        <v>8.6217597954434094E-2</v>
      </c>
      <c r="B2637">
        <v>0.99299255128782205</v>
      </c>
      <c r="C2637">
        <v>0.44646077840675402</v>
      </c>
      <c r="D2637" t="s">
        <v>14100</v>
      </c>
      <c r="E2637" t="s">
        <v>14101</v>
      </c>
      <c r="F2637" t="s">
        <v>14102</v>
      </c>
      <c r="G2637">
        <v>24</v>
      </c>
      <c r="H2637" t="s">
        <v>14103</v>
      </c>
      <c r="I2637" t="s">
        <v>1947</v>
      </c>
      <c r="J2637" t="s">
        <v>14104</v>
      </c>
    </row>
    <row r="2638" spans="1:10" x14ac:dyDescent="0.2">
      <c r="A2638">
        <v>8.5944238783193405E-2</v>
      </c>
      <c r="B2638">
        <v>0.92800690420821896</v>
      </c>
      <c r="C2638">
        <v>0.42991716277018699</v>
      </c>
      <c r="D2638" t="s">
        <v>14105</v>
      </c>
      <c r="E2638" t="s">
        <v>14106</v>
      </c>
      <c r="F2638" t="s">
        <v>14107</v>
      </c>
      <c r="G2638">
        <v>1</v>
      </c>
      <c r="H2638" t="s">
        <v>14108</v>
      </c>
      <c r="I2638" t="s">
        <v>125</v>
      </c>
      <c r="J2638" t="s">
        <v>9036</v>
      </c>
    </row>
    <row r="2639" spans="1:10" x14ac:dyDescent="0.2">
      <c r="A2639">
        <v>8.5518791626578897E-2</v>
      </c>
      <c r="B2639">
        <v>0.87526127311256396</v>
      </c>
      <c r="C2639">
        <v>0.41456315798010301</v>
      </c>
      <c r="D2639" t="s">
        <v>14109</v>
      </c>
      <c r="E2639" t="s">
        <v>14110</v>
      </c>
      <c r="F2639" t="s">
        <v>14111</v>
      </c>
      <c r="G2639">
        <v>37</v>
      </c>
      <c r="I2639" t="s">
        <v>125</v>
      </c>
    </row>
    <row r="2640" spans="1:10" x14ac:dyDescent="0.2">
      <c r="A2640">
        <v>8.53882115123554E-2</v>
      </c>
      <c r="B2640">
        <v>0.62190474055649303</v>
      </c>
      <c r="C2640">
        <v>0.33339405680539802</v>
      </c>
      <c r="D2640" t="s">
        <v>14112</v>
      </c>
      <c r="E2640" t="s">
        <v>14113</v>
      </c>
      <c r="F2640" t="s">
        <v>14114</v>
      </c>
      <c r="G2640">
        <v>3</v>
      </c>
      <c r="H2640" t="s">
        <v>14115</v>
      </c>
      <c r="I2640" t="s">
        <v>14116</v>
      </c>
      <c r="J2640" t="s">
        <v>14117</v>
      </c>
    </row>
    <row r="2641" spans="1:10" x14ac:dyDescent="0.2">
      <c r="A2641">
        <v>8.5321372910829293E-2</v>
      </c>
      <c r="B2641">
        <v>0.13282380431542201</v>
      </c>
      <c r="C2641">
        <v>0.113119250122888</v>
      </c>
      <c r="D2641" t="s">
        <v>14118</v>
      </c>
      <c r="E2641" t="s">
        <v>14119</v>
      </c>
      <c r="F2641" t="s">
        <v>14120</v>
      </c>
      <c r="G2641">
        <v>19</v>
      </c>
      <c r="H2641" t="s">
        <v>579</v>
      </c>
      <c r="I2641" t="s">
        <v>14121</v>
      </c>
      <c r="J2641" t="s">
        <v>14122</v>
      </c>
    </row>
    <row r="2642" spans="1:10" x14ac:dyDescent="0.2">
      <c r="A2642">
        <v>8.5013463539518094E-2</v>
      </c>
      <c r="B2642">
        <v>0.56898687585456198</v>
      </c>
      <c r="C2642">
        <v>0.31443184108170302</v>
      </c>
      <c r="D2642" t="s">
        <v>14123</v>
      </c>
      <c r="E2642" t="s">
        <v>14124</v>
      </c>
      <c r="F2642" t="s">
        <v>14125</v>
      </c>
      <c r="G2642">
        <v>4</v>
      </c>
      <c r="H2642" t="s">
        <v>14126</v>
      </c>
      <c r="I2642" t="s">
        <v>14127</v>
      </c>
      <c r="J2642" t="s">
        <v>14128</v>
      </c>
    </row>
    <row r="2643" spans="1:10" x14ac:dyDescent="0.2">
      <c r="A2643">
        <v>8.4810443568844096E-2</v>
      </c>
      <c r="B2643">
        <v>0.46846871393393302</v>
      </c>
      <c r="C2643">
        <v>0.27705929620845099</v>
      </c>
      <c r="D2643" t="s">
        <v>14129</v>
      </c>
      <c r="E2643" t="s">
        <v>14130</v>
      </c>
      <c r="F2643" t="s">
        <v>14131</v>
      </c>
      <c r="G2643">
        <v>16</v>
      </c>
      <c r="H2643" t="s">
        <v>14132</v>
      </c>
      <c r="I2643" t="s">
        <v>14133</v>
      </c>
      <c r="J2643" t="s">
        <v>14134</v>
      </c>
    </row>
    <row r="2644" spans="1:10" x14ac:dyDescent="0.2">
      <c r="A2644">
        <v>8.4660338324936704E-2</v>
      </c>
      <c r="B2644">
        <v>9.3263470745587204E-2</v>
      </c>
      <c r="C2644">
        <v>8.6641578662124796E-2</v>
      </c>
      <c r="D2644" t="s">
        <v>14135</v>
      </c>
      <c r="E2644" t="s">
        <v>14136</v>
      </c>
      <c r="F2644" t="s">
        <v>14137</v>
      </c>
      <c r="G2644">
        <v>21</v>
      </c>
      <c r="H2644" t="s">
        <v>14138</v>
      </c>
      <c r="I2644" t="s">
        <v>14139</v>
      </c>
      <c r="J2644" t="s">
        <v>14140</v>
      </c>
    </row>
    <row r="2645" spans="1:10" x14ac:dyDescent="0.2">
      <c r="A2645">
        <v>8.4557674734516294E-2</v>
      </c>
      <c r="B2645">
        <v>0.80970466677337005</v>
      </c>
      <c r="C2645">
        <v>0.39480431096579199</v>
      </c>
      <c r="D2645" t="s">
        <v>14141</v>
      </c>
      <c r="E2645" t="s">
        <v>14142</v>
      </c>
      <c r="F2645" t="s">
        <v>14143</v>
      </c>
      <c r="G2645">
        <v>40</v>
      </c>
      <c r="H2645" t="s">
        <v>14144</v>
      </c>
      <c r="I2645" t="s">
        <v>14145</v>
      </c>
      <c r="J2645" t="s">
        <v>14146</v>
      </c>
    </row>
    <row r="2646" spans="1:10" x14ac:dyDescent="0.2">
      <c r="A2646">
        <v>8.4027390792859202E-2</v>
      </c>
      <c r="B2646">
        <v>0.114787852089203</v>
      </c>
      <c r="C2646">
        <v>0.1014539096748</v>
      </c>
      <c r="D2646" t="s">
        <v>14147</v>
      </c>
      <c r="E2646" t="s">
        <v>14148</v>
      </c>
      <c r="F2646" t="s">
        <v>14149</v>
      </c>
      <c r="G2646">
        <v>90</v>
      </c>
      <c r="H2646" t="s">
        <v>14150</v>
      </c>
      <c r="I2646" t="s">
        <v>125</v>
      </c>
      <c r="J2646" t="s">
        <v>14151</v>
      </c>
    </row>
    <row r="2647" spans="1:10" x14ac:dyDescent="0.2">
      <c r="A2647">
        <v>8.3973355956294501E-2</v>
      </c>
      <c r="B2647">
        <v>0.59046492167495301</v>
      </c>
      <c r="C2647">
        <v>0.32240674350426501</v>
      </c>
      <c r="D2647" t="s">
        <v>14152</v>
      </c>
      <c r="E2647" t="s">
        <v>14153</v>
      </c>
      <c r="F2647" t="s">
        <v>14154</v>
      </c>
      <c r="G2647">
        <v>34</v>
      </c>
      <c r="H2647" t="s">
        <v>14155</v>
      </c>
      <c r="I2647" t="s">
        <v>14156</v>
      </c>
      <c r="J2647" t="s">
        <v>14157</v>
      </c>
    </row>
    <row r="2648" spans="1:10" x14ac:dyDescent="0.2">
      <c r="A2648">
        <v>8.3792903450163103E-2</v>
      </c>
      <c r="B2648">
        <v>0.57953547494255298</v>
      </c>
      <c r="C2648">
        <v>0.31835112019131101</v>
      </c>
      <c r="D2648" t="s">
        <v>14158</v>
      </c>
      <c r="E2648" t="s">
        <v>14159</v>
      </c>
      <c r="F2648" t="s">
        <v>14160</v>
      </c>
      <c r="G2648">
        <v>3</v>
      </c>
      <c r="H2648" t="s">
        <v>14161</v>
      </c>
      <c r="I2648" t="s">
        <v>125</v>
      </c>
      <c r="J2648" t="s">
        <v>14162</v>
      </c>
    </row>
    <row r="2649" spans="1:10" x14ac:dyDescent="0.2">
      <c r="A2649">
        <v>8.3724180460743397E-2</v>
      </c>
      <c r="B2649">
        <v>1.46989344560078E-2</v>
      </c>
      <c r="C2649">
        <v>2.0849552419869299E-2</v>
      </c>
      <c r="D2649" t="s">
        <v>14163</v>
      </c>
      <c r="E2649" t="s">
        <v>14164</v>
      </c>
      <c r="F2649" t="s">
        <v>14165</v>
      </c>
      <c r="G2649">
        <v>16</v>
      </c>
      <c r="H2649" t="s">
        <v>643</v>
      </c>
      <c r="I2649" t="s">
        <v>14166</v>
      </c>
      <c r="J2649" t="s">
        <v>7046</v>
      </c>
    </row>
    <row r="2650" spans="1:10" x14ac:dyDescent="0.2">
      <c r="A2650">
        <v>8.3644918159834603E-2</v>
      </c>
      <c r="B2650">
        <v>0.80259836396338102</v>
      </c>
      <c r="C2650">
        <v>0.39267660280812899</v>
      </c>
      <c r="D2650" t="s">
        <v>14167</v>
      </c>
      <c r="E2650" t="s">
        <v>14168</v>
      </c>
      <c r="F2650" t="s">
        <v>14169</v>
      </c>
      <c r="G2650">
        <v>8</v>
      </c>
      <c r="H2650" t="s">
        <v>14170</v>
      </c>
      <c r="I2650" t="s">
        <v>14171</v>
      </c>
      <c r="J2650" t="s">
        <v>14172</v>
      </c>
    </row>
    <row r="2651" spans="1:10" x14ac:dyDescent="0.2">
      <c r="A2651">
        <v>8.3495675095976593E-2</v>
      </c>
      <c r="B2651">
        <v>0.53154904805525405</v>
      </c>
      <c r="C2651">
        <v>0.30047995933027299</v>
      </c>
      <c r="D2651" t="s">
        <v>14173</v>
      </c>
      <c r="E2651" t="s">
        <v>14174</v>
      </c>
      <c r="F2651" t="s">
        <v>14175</v>
      </c>
      <c r="G2651">
        <v>14</v>
      </c>
      <c r="H2651" t="s">
        <v>14176</v>
      </c>
      <c r="I2651" t="s">
        <v>14177</v>
      </c>
      <c r="J2651" t="s">
        <v>14178</v>
      </c>
    </row>
    <row r="2652" spans="1:10" x14ac:dyDescent="0.2">
      <c r="A2652">
        <v>8.3446015150855493E-2</v>
      </c>
      <c r="B2652">
        <v>0.22313710580948701</v>
      </c>
      <c r="C2652">
        <v>0.16525177112424999</v>
      </c>
      <c r="D2652" t="s">
        <v>14179</v>
      </c>
      <c r="E2652" t="s">
        <v>14180</v>
      </c>
      <c r="F2652" t="s">
        <v>14181</v>
      </c>
      <c r="G2652">
        <v>52</v>
      </c>
      <c r="H2652" t="s">
        <v>14182</v>
      </c>
      <c r="I2652" t="s">
        <v>14183</v>
      </c>
      <c r="J2652" t="s">
        <v>14184</v>
      </c>
    </row>
    <row r="2653" spans="1:10" x14ac:dyDescent="0.2">
      <c r="A2653">
        <v>8.3211836419844198E-2</v>
      </c>
      <c r="B2653">
        <v>0.59987971645014804</v>
      </c>
      <c r="C2653">
        <v>0.32571812093942298</v>
      </c>
      <c r="D2653" t="s">
        <v>14185</v>
      </c>
      <c r="E2653" t="s">
        <v>14186</v>
      </c>
      <c r="F2653" t="s">
        <v>14187</v>
      </c>
      <c r="G2653">
        <v>1</v>
      </c>
      <c r="H2653" t="s">
        <v>14188</v>
      </c>
      <c r="I2653" t="s">
        <v>14189</v>
      </c>
      <c r="J2653" t="s">
        <v>14190</v>
      </c>
    </row>
    <row r="2654" spans="1:10" x14ac:dyDescent="0.2">
      <c r="A2654">
        <v>8.3109630636379897E-2</v>
      </c>
      <c r="B2654">
        <v>1.5861854994011201E-5</v>
      </c>
      <c r="C2654">
        <v>5.7115733003126598E-5</v>
      </c>
      <c r="D2654" t="s">
        <v>14191</v>
      </c>
      <c r="E2654" t="s">
        <v>14192</v>
      </c>
      <c r="F2654" t="s">
        <v>14193</v>
      </c>
      <c r="G2654">
        <v>69</v>
      </c>
      <c r="H2654" t="s">
        <v>14194</v>
      </c>
      <c r="I2654" t="s">
        <v>2145</v>
      </c>
      <c r="J2654" t="s">
        <v>14195</v>
      </c>
    </row>
    <row r="2655" spans="1:10" x14ac:dyDescent="0.2">
      <c r="A2655">
        <v>8.2816134758605997E-2</v>
      </c>
      <c r="B2655">
        <v>0.65498546138122404</v>
      </c>
      <c r="C2655">
        <v>0.34472919020064402</v>
      </c>
      <c r="D2655" t="s">
        <v>14196</v>
      </c>
      <c r="E2655" t="s">
        <v>14197</v>
      </c>
      <c r="F2655" t="s">
        <v>14198</v>
      </c>
      <c r="G2655">
        <v>8</v>
      </c>
      <c r="H2655" t="s">
        <v>5665</v>
      </c>
      <c r="I2655" t="s">
        <v>14199</v>
      </c>
      <c r="J2655" t="s">
        <v>14200</v>
      </c>
    </row>
    <row r="2656" spans="1:10" x14ac:dyDescent="0.2">
      <c r="A2656">
        <v>8.25668253988142E-2</v>
      </c>
      <c r="B2656">
        <v>0.68615056787519701</v>
      </c>
      <c r="C2656">
        <v>0.35517666014393101</v>
      </c>
      <c r="D2656" t="s">
        <v>14201</v>
      </c>
      <c r="E2656" t="s">
        <v>14202</v>
      </c>
      <c r="F2656" t="s">
        <v>14203</v>
      </c>
      <c r="G2656">
        <v>10</v>
      </c>
      <c r="H2656" t="s">
        <v>14204</v>
      </c>
      <c r="I2656" t="s">
        <v>14205</v>
      </c>
      <c r="J2656" t="s">
        <v>14206</v>
      </c>
    </row>
    <row r="2657" spans="1:10" x14ac:dyDescent="0.2">
      <c r="A2657">
        <v>8.2383155283923301E-2</v>
      </c>
      <c r="B2657">
        <v>0.28505335349711902</v>
      </c>
      <c r="C2657">
        <v>0.196569153234148</v>
      </c>
      <c r="D2657" t="s">
        <v>14207</v>
      </c>
      <c r="E2657" t="s">
        <v>14208</v>
      </c>
      <c r="F2657" t="s">
        <v>14209</v>
      </c>
      <c r="G2657">
        <v>1</v>
      </c>
      <c r="H2657" t="s">
        <v>14210</v>
      </c>
      <c r="J2657" t="s">
        <v>14211</v>
      </c>
    </row>
    <row r="2658" spans="1:10" x14ac:dyDescent="0.2">
      <c r="A2658">
        <v>8.2353524327038602E-2</v>
      </c>
      <c r="B2658">
        <v>0.24496169367679799</v>
      </c>
      <c r="C2658">
        <v>0.17690414275638</v>
      </c>
      <c r="D2658" t="s">
        <v>14212</v>
      </c>
      <c r="E2658" t="s">
        <v>14213</v>
      </c>
      <c r="F2658" t="s">
        <v>14214</v>
      </c>
      <c r="G2658">
        <v>5</v>
      </c>
      <c r="H2658" t="s">
        <v>14215</v>
      </c>
      <c r="I2658" t="s">
        <v>14216</v>
      </c>
      <c r="J2658" t="s">
        <v>14217</v>
      </c>
    </row>
    <row r="2659" spans="1:10" x14ac:dyDescent="0.2">
      <c r="A2659">
        <v>8.2158948627540307E-2</v>
      </c>
      <c r="B2659">
        <v>0.85086639675444697</v>
      </c>
      <c r="C2659">
        <v>0.40711310849495103</v>
      </c>
      <c r="D2659" t="s">
        <v>14218</v>
      </c>
      <c r="E2659" t="s">
        <v>14219</v>
      </c>
      <c r="F2659" t="s">
        <v>14220</v>
      </c>
      <c r="G2659">
        <v>11</v>
      </c>
      <c r="H2659" t="s">
        <v>14221</v>
      </c>
      <c r="I2659" t="s">
        <v>125</v>
      </c>
      <c r="J2659" t="s">
        <v>14222</v>
      </c>
    </row>
    <row r="2660" spans="1:10" x14ac:dyDescent="0.2">
      <c r="A2660">
        <v>8.1880108716483199E-2</v>
      </c>
      <c r="B2660">
        <v>0.765212087743534</v>
      </c>
      <c r="C2660">
        <v>0.38135302678376298</v>
      </c>
      <c r="D2660" t="s">
        <v>14223</v>
      </c>
      <c r="E2660" t="s">
        <v>14224</v>
      </c>
      <c r="F2660" t="s">
        <v>14225</v>
      </c>
      <c r="G2660">
        <v>7</v>
      </c>
      <c r="H2660" t="s">
        <v>892</v>
      </c>
      <c r="I2660" t="s">
        <v>1515</v>
      </c>
      <c r="J2660" t="s">
        <v>14226</v>
      </c>
    </row>
    <row r="2661" spans="1:10" x14ac:dyDescent="0.2">
      <c r="A2661">
        <v>8.1547301746476897E-2</v>
      </c>
      <c r="B2661">
        <v>0.183174957028684</v>
      </c>
      <c r="C2661">
        <v>0.14304142381846999</v>
      </c>
      <c r="D2661" t="s">
        <v>14227</v>
      </c>
      <c r="E2661" t="s">
        <v>14228</v>
      </c>
      <c r="F2661" t="s">
        <v>14229</v>
      </c>
      <c r="G2661">
        <v>33</v>
      </c>
      <c r="H2661" t="s">
        <v>60</v>
      </c>
      <c r="I2661" t="s">
        <v>14230</v>
      </c>
      <c r="J2661" t="s">
        <v>14231</v>
      </c>
    </row>
    <row r="2662" spans="1:10" x14ac:dyDescent="0.2">
      <c r="A2662">
        <v>8.0231329666360193E-2</v>
      </c>
      <c r="B2662">
        <v>0.45628720278895801</v>
      </c>
      <c r="C2662">
        <v>0.27220476183326803</v>
      </c>
      <c r="D2662" t="s">
        <v>14232</v>
      </c>
      <c r="E2662" t="s">
        <v>14233</v>
      </c>
      <c r="F2662" t="s">
        <v>14234</v>
      </c>
      <c r="G2662">
        <v>15</v>
      </c>
      <c r="H2662" t="s">
        <v>14235</v>
      </c>
      <c r="I2662" t="s">
        <v>14236</v>
      </c>
      <c r="J2662" t="s">
        <v>14237</v>
      </c>
    </row>
    <row r="2663" spans="1:10" x14ac:dyDescent="0.2">
      <c r="A2663">
        <v>8.0220467389168798E-2</v>
      </c>
      <c r="B2663">
        <v>0.75230063554428295</v>
      </c>
      <c r="C2663">
        <v>0.37728216426493599</v>
      </c>
      <c r="D2663" t="s">
        <v>14238</v>
      </c>
      <c r="E2663" t="s">
        <v>14239</v>
      </c>
      <c r="F2663" t="s">
        <v>14240</v>
      </c>
      <c r="G2663">
        <v>1</v>
      </c>
      <c r="H2663" t="s">
        <v>14241</v>
      </c>
      <c r="I2663" t="s">
        <v>14242</v>
      </c>
      <c r="J2663" t="s">
        <v>14243</v>
      </c>
    </row>
    <row r="2664" spans="1:10" x14ac:dyDescent="0.2">
      <c r="A2664">
        <v>8.0092071710778104E-2</v>
      </c>
      <c r="B2664">
        <v>0.45958387482350799</v>
      </c>
      <c r="C2664">
        <v>0.27339909269691098</v>
      </c>
      <c r="D2664" t="s">
        <v>14244</v>
      </c>
      <c r="E2664" t="s">
        <v>14245</v>
      </c>
      <c r="F2664" t="s">
        <v>14246</v>
      </c>
      <c r="G2664">
        <v>2</v>
      </c>
      <c r="H2664" t="s">
        <v>60</v>
      </c>
      <c r="I2664" t="s">
        <v>6723</v>
      </c>
      <c r="J2664" t="s">
        <v>14247</v>
      </c>
    </row>
    <row r="2665" spans="1:10" x14ac:dyDescent="0.2">
      <c r="A2665">
        <v>7.9929955511239201E-2</v>
      </c>
      <c r="B2665">
        <v>0.79654730571282195</v>
      </c>
      <c r="C2665">
        <v>0.39073799159003197</v>
      </c>
      <c r="D2665" t="s">
        <v>14248</v>
      </c>
      <c r="E2665" t="s">
        <v>14249</v>
      </c>
      <c r="F2665" t="s">
        <v>14250</v>
      </c>
      <c r="G2665">
        <v>67</v>
      </c>
      <c r="I2665" t="s">
        <v>1515</v>
      </c>
      <c r="J2665" t="s">
        <v>14251</v>
      </c>
    </row>
    <row r="2666" spans="1:10" x14ac:dyDescent="0.2">
      <c r="A2666">
        <v>7.9908365550965907E-2</v>
      </c>
      <c r="B2666">
        <v>0.13464529004095199</v>
      </c>
      <c r="C2666">
        <v>0.11421679959848099</v>
      </c>
      <c r="D2666" t="s">
        <v>14252</v>
      </c>
      <c r="E2666" t="s">
        <v>14253</v>
      </c>
      <c r="F2666" t="s">
        <v>14254</v>
      </c>
      <c r="G2666">
        <v>12</v>
      </c>
      <c r="H2666" t="s">
        <v>14255</v>
      </c>
      <c r="I2666" t="s">
        <v>125</v>
      </c>
      <c r="J2666" t="s">
        <v>14256</v>
      </c>
    </row>
    <row r="2667" spans="1:10" x14ac:dyDescent="0.2">
      <c r="A2667">
        <v>7.9381657728496605E-2</v>
      </c>
      <c r="B2667">
        <v>0.58110216873837495</v>
      </c>
      <c r="C2667">
        <v>0.31898644770770301</v>
      </c>
      <c r="D2667" t="s">
        <v>14257</v>
      </c>
      <c r="E2667" t="s">
        <v>14258</v>
      </c>
      <c r="F2667" t="s">
        <v>14259</v>
      </c>
      <c r="G2667">
        <v>8</v>
      </c>
      <c r="H2667" t="s">
        <v>14260</v>
      </c>
      <c r="I2667" t="s">
        <v>14261</v>
      </c>
      <c r="J2667" t="s">
        <v>14262</v>
      </c>
    </row>
    <row r="2668" spans="1:10" x14ac:dyDescent="0.2">
      <c r="A2668">
        <v>7.9331653218358694E-2</v>
      </c>
      <c r="B2668">
        <v>0.65606002976322197</v>
      </c>
      <c r="C2668">
        <v>0.34495757592898302</v>
      </c>
      <c r="D2668" t="s">
        <v>14263</v>
      </c>
      <c r="E2668" t="s">
        <v>14264</v>
      </c>
      <c r="F2668" t="s">
        <v>14265</v>
      </c>
      <c r="G2668">
        <v>8</v>
      </c>
      <c r="H2668" t="s">
        <v>14266</v>
      </c>
      <c r="I2668" t="s">
        <v>14267</v>
      </c>
      <c r="J2668" t="s">
        <v>14268</v>
      </c>
    </row>
    <row r="2669" spans="1:10" x14ac:dyDescent="0.2">
      <c r="A2669">
        <v>7.9208191261973995E-2</v>
      </c>
      <c r="B2669">
        <v>0.56452402451977302</v>
      </c>
      <c r="C2669">
        <v>0.31268145051736101</v>
      </c>
      <c r="D2669" t="s">
        <v>14269</v>
      </c>
      <c r="E2669" t="s">
        <v>14270</v>
      </c>
      <c r="F2669" t="s">
        <v>14271</v>
      </c>
      <c r="G2669">
        <v>29</v>
      </c>
      <c r="H2669" t="s">
        <v>14272</v>
      </c>
      <c r="I2669" t="s">
        <v>8876</v>
      </c>
      <c r="J2669" t="s">
        <v>14273</v>
      </c>
    </row>
    <row r="2670" spans="1:10" x14ac:dyDescent="0.2">
      <c r="A2670">
        <v>7.8754657731128996E-2</v>
      </c>
      <c r="B2670">
        <v>0.478740446907365</v>
      </c>
      <c r="C2670">
        <v>0.281103753111548</v>
      </c>
      <c r="D2670" t="s">
        <v>14274</v>
      </c>
      <c r="E2670" t="s">
        <v>14275</v>
      </c>
      <c r="F2670" t="s">
        <v>14276</v>
      </c>
      <c r="G2670">
        <v>3</v>
      </c>
      <c r="H2670" t="s">
        <v>14277</v>
      </c>
      <c r="I2670" t="s">
        <v>14278</v>
      </c>
      <c r="J2670" t="s">
        <v>14279</v>
      </c>
    </row>
    <row r="2671" spans="1:10" x14ac:dyDescent="0.2">
      <c r="A2671">
        <v>7.8732352949379705E-2</v>
      </c>
      <c r="B2671">
        <v>4.6807480996757496E-3</v>
      </c>
      <c r="C2671">
        <v>8.2036145963270499E-3</v>
      </c>
      <c r="D2671" t="s">
        <v>14280</v>
      </c>
      <c r="E2671" t="s">
        <v>14281</v>
      </c>
      <c r="F2671" t="s">
        <v>14282</v>
      </c>
      <c r="G2671">
        <v>42</v>
      </c>
      <c r="H2671" t="s">
        <v>14283</v>
      </c>
      <c r="I2671" t="s">
        <v>14284</v>
      </c>
      <c r="J2671" t="s">
        <v>14285</v>
      </c>
    </row>
    <row r="2672" spans="1:10" x14ac:dyDescent="0.2">
      <c r="A2672">
        <v>7.8609054523347405E-2</v>
      </c>
      <c r="B2672">
        <v>2.3904048968269202E-2</v>
      </c>
      <c r="C2672">
        <v>3.0657446459854298E-2</v>
      </c>
      <c r="D2672" t="s">
        <v>14286</v>
      </c>
      <c r="E2672" t="s">
        <v>14287</v>
      </c>
      <c r="F2672" t="s">
        <v>14288</v>
      </c>
      <c r="G2672">
        <v>31</v>
      </c>
      <c r="H2672" t="s">
        <v>14289</v>
      </c>
      <c r="I2672" t="s">
        <v>14290</v>
      </c>
      <c r="J2672" t="s">
        <v>14291</v>
      </c>
    </row>
    <row r="2673" spans="1:10" x14ac:dyDescent="0.2">
      <c r="A2673">
        <v>7.8601372149546905E-2</v>
      </c>
      <c r="B2673">
        <v>3.0968073145529098E-3</v>
      </c>
      <c r="C2673">
        <v>5.8414581519456703E-3</v>
      </c>
      <c r="D2673" t="s">
        <v>14292</v>
      </c>
      <c r="E2673" t="s">
        <v>14293</v>
      </c>
      <c r="F2673" t="s">
        <v>14294</v>
      </c>
      <c r="G2673">
        <v>54</v>
      </c>
      <c r="H2673" t="s">
        <v>14295</v>
      </c>
      <c r="I2673" t="s">
        <v>14296</v>
      </c>
      <c r="J2673" t="s">
        <v>14297</v>
      </c>
    </row>
    <row r="2674" spans="1:10" x14ac:dyDescent="0.2">
      <c r="A2674">
        <v>7.8477196295956203E-2</v>
      </c>
      <c r="B2674">
        <v>4.0228169992182899E-2</v>
      </c>
      <c r="C2674">
        <v>4.61030107965422E-2</v>
      </c>
      <c r="D2674" t="s">
        <v>14298</v>
      </c>
      <c r="E2674" t="s">
        <v>14299</v>
      </c>
      <c r="F2674" t="s">
        <v>14300</v>
      </c>
      <c r="G2674">
        <v>12</v>
      </c>
      <c r="I2674" t="s">
        <v>125</v>
      </c>
    </row>
    <row r="2675" spans="1:10" x14ac:dyDescent="0.2">
      <c r="A2675">
        <v>7.8138783147371105E-2</v>
      </c>
      <c r="B2675">
        <v>0.69054740829442596</v>
      </c>
      <c r="C2675">
        <v>0.35642470565263101</v>
      </c>
      <c r="D2675" t="s">
        <v>14301</v>
      </c>
      <c r="E2675" t="s">
        <v>14302</v>
      </c>
      <c r="F2675" t="s">
        <v>14303</v>
      </c>
      <c r="G2675">
        <v>4</v>
      </c>
      <c r="H2675" t="s">
        <v>4843</v>
      </c>
      <c r="I2675" t="s">
        <v>14304</v>
      </c>
      <c r="J2675" t="s">
        <v>14305</v>
      </c>
    </row>
    <row r="2676" spans="1:10" x14ac:dyDescent="0.2">
      <c r="A2676">
        <v>7.7749905481446599E-2</v>
      </c>
      <c r="B2676">
        <v>0.61165285081854603</v>
      </c>
      <c r="C2676">
        <v>0.32973199505042899</v>
      </c>
      <c r="D2676" t="s">
        <v>14306</v>
      </c>
      <c r="E2676" t="s">
        <v>14307</v>
      </c>
      <c r="F2676" t="s">
        <v>14308</v>
      </c>
      <c r="G2676">
        <v>21</v>
      </c>
      <c r="H2676" t="s">
        <v>992</v>
      </c>
      <c r="I2676" t="s">
        <v>2113</v>
      </c>
    </row>
    <row r="2677" spans="1:10" x14ac:dyDescent="0.2">
      <c r="A2677">
        <v>7.7635382587953106E-2</v>
      </c>
      <c r="B2677">
        <v>0.799620943990072</v>
      </c>
      <c r="C2677">
        <v>0.39175158230196699</v>
      </c>
      <c r="D2677" t="s">
        <v>14309</v>
      </c>
      <c r="E2677" t="s">
        <v>14310</v>
      </c>
      <c r="F2677" t="s">
        <v>14311</v>
      </c>
      <c r="G2677">
        <v>17</v>
      </c>
      <c r="I2677" t="s">
        <v>14312</v>
      </c>
      <c r="J2677" t="s">
        <v>14313</v>
      </c>
    </row>
    <row r="2678" spans="1:10" x14ac:dyDescent="0.2">
      <c r="A2678">
        <v>7.7244515384617296E-2</v>
      </c>
      <c r="B2678">
        <v>0.48348667016324798</v>
      </c>
      <c r="C2678">
        <v>0.282781761450772</v>
      </c>
      <c r="D2678" t="s">
        <v>14314</v>
      </c>
      <c r="E2678" t="s">
        <v>14315</v>
      </c>
      <c r="F2678" t="s">
        <v>14316</v>
      </c>
      <c r="G2678">
        <v>3</v>
      </c>
      <c r="H2678" t="s">
        <v>14317</v>
      </c>
      <c r="I2678" t="s">
        <v>14318</v>
      </c>
      <c r="J2678" t="s">
        <v>14319</v>
      </c>
    </row>
    <row r="2679" spans="1:10" x14ac:dyDescent="0.2">
      <c r="A2679">
        <v>7.7190192969662993E-2</v>
      </c>
      <c r="B2679">
        <v>7.7890256527339496E-2</v>
      </c>
      <c r="C2679">
        <v>7.5810872593350495E-2</v>
      </c>
      <c r="D2679" t="s">
        <v>14320</v>
      </c>
      <c r="E2679" t="s">
        <v>14321</v>
      </c>
      <c r="F2679" t="s">
        <v>14322</v>
      </c>
      <c r="G2679">
        <v>39</v>
      </c>
      <c r="H2679" t="s">
        <v>14323</v>
      </c>
      <c r="I2679" t="s">
        <v>14324</v>
      </c>
      <c r="J2679" t="s">
        <v>14325</v>
      </c>
    </row>
    <row r="2680" spans="1:10" x14ac:dyDescent="0.2">
      <c r="A2680">
        <v>7.7117512086222903E-2</v>
      </c>
      <c r="B2680">
        <v>0.92904717528438197</v>
      </c>
      <c r="C2680">
        <v>0.43021281977435999</v>
      </c>
      <c r="D2680" t="s">
        <v>14326</v>
      </c>
      <c r="E2680" t="s">
        <v>14327</v>
      </c>
      <c r="F2680" t="s">
        <v>14328</v>
      </c>
      <c r="G2680">
        <v>16</v>
      </c>
      <c r="H2680" t="s">
        <v>14329</v>
      </c>
      <c r="I2680" t="s">
        <v>14330</v>
      </c>
      <c r="J2680" t="s">
        <v>14331</v>
      </c>
    </row>
    <row r="2681" spans="1:10" x14ac:dyDescent="0.2">
      <c r="A2681">
        <v>7.7078143676326594E-2</v>
      </c>
      <c r="B2681">
        <v>0.85082010087722104</v>
      </c>
      <c r="C2681">
        <v>0.40711310849495103</v>
      </c>
      <c r="D2681" t="s">
        <v>14332</v>
      </c>
      <c r="E2681" t="s">
        <v>14333</v>
      </c>
      <c r="F2681" t="s">
        <v>14334</v>
      </c>
      <c r="G2681">
        <v>2</v>
      </c>
      <c r="H2681" t="s">
        <v>14335</v>
      </c>
      <c r="I2681" t="s">
        <v>14336</v>
      </c>
      <c r="J2681" t="s">
        <v>14337</v>
      </c>
    </row>
    <row r="2682" spans="1:10" x14ac:dyDescent="0.2">
      <c r="A2682">
        <v>7.6949622443711202E-2</v>
      </c>
      <c r="B2682">
        <v>0.83873530890317405</v>
      </c>
      <c r="C2682">
        <v>0.40395708610225201</v>
      </c>
      <c r="D2682" t="s">
        <v>14338</v>
      </c>
      <c r="E2682" t="s">
        <v>14339</v>
      </c>
      <c r="F2682" t="s">
        <v>14340</v>
      </c>
      <c r="G2682">
        <v>24</v>
      </c>
      <c r="H2682" t="s">
        <v>14341</v>
      </c>
      <c r="I2682" t="s">
        <v>1338</v>
      </c>
      <c r="J2682" t="s">
        <v>1339</v>
      </c>
    </row>
    <row r="2683" spans="1:10" x14ac:dyDescent="0.2">
      <c r="A2683">
        <v>7.6842933498448701E-2</v>
      </c>
      <c r="B2683">
        <v>4.5906162275703597E-3</v>
      </c>
      <c r="C2683">
        <v>8.0678668322853395E-3</v>
      </c>
      <c r="D2683" t="s">
        <v>14342</v>
      </c>
      <c r="E2683" t="s">
        <v>14343</v>
      </c>
      <c r="F2683" t="s">
        <v>14344</v>
      </c>
      <c r="G2683">
        <v>3</v>
      </c>
      <c r="H2683" t="s">
        <v>14345</v>
      </c>
      <c r="I2683" t="s">
        <v>1515</v>
      </c>
      <c r="J2683" t="s">
        <v>14346</v>
      </c>
    </row>
    <row r="2684" spans="1:10" x14ac:dyDescent="0.2">
      <c r="A2684">
        <v>7.6771120871805001E-2</v>
      </c>
      <c r="B2684">
        <v>5.4688552728253202E-2</v>
      </c>
      <c r="C2684">
        <v>5.8073402472356303E-2</v>
      </c>
      <c r="D2684" t="s">
        <v>14347</v>
      </c>
      <c r="E2684" t="s">
        <v>14348</v>
      </c>
      <c r="F2684" t="s">
        <v>14349</v>
      </c>
      <c r="G2684">
        <v>12</v>
      </c>
      <c r="H2684" t="s">
        <v>8287</v>
      </c>
      <c r="I2684" t="s">
        <v>6576</v>
      </c>
      <c r="J2684" t="s">
        <v>7826</v>
      </c>
    </row>
    <row r="2685" spans="1:10" x14ac:dyDescent="0.2">
      <c r="A2685">
        <v>7.6455035235721794E-2</v>
      </c>
      <c r="B2685">
        <v>0.411647491044699</v>
      </c>
      <c r="C2685">
        <v>0.25385714362724798</v>
      </c>
      <c r="D2685" t="s">
        <v>14350</v>
      </c>
      <c r="E2685" t="s">
        <v>14351</v>
      </c>
      <c r="F2685" t="s">
        <v>14352</v>
      </c>
      <c r="G2685">
        <v>3</v>
      </c>
      <c r="H2685" t="s">
        <v>14353</v>
      </c>
      <c r="I2685" t="s">
        <v>1299</v>
      </c>
      <c r="J2685" t="s">
        <v>518</v>
      </c>
    </row>
    <row r="2686" spans="1:10" x14ac:dyDescent="0.2">
      <c r="A2686">
        <v>7.6277807726402802E-2</v>
      </c>
      <c r="B2686">
        <v>0.96007178767169798</v>
      </c>
      <c r="C2686">
        <v>0.43858921318944599</v>
      </c>
      <c r="D2686" t="s">
        <v>14354</v>
      </c>
      <c r="E2686" t="s">
        <v>14355</v>
      </c>
      <c r="F2686" t="s">
        <v>14356</v>
      </c>
      <c r="G2686">
        <v>2</v>
      </c>
      <c r="H2686" t="s">
        <v>2834</v>
      </c>
      <c r="I2686" t="s">
        <v>14357</v>
      </c>
      <c r="J2686" t="s">
        <v>14358</v>
      </c>
    </row>
    <row r="2687" spans="1:10" x14ac:dyDescent="0.2">
      <c r="A2687">
        <v>7.6181464234599802E-2</v>
      </c>
      <c r="B2687">
        <v>0.503470535637635</v>
      </c>
      <c r="C2687">
        <v>0.29032817772991598</v>
      </c>
      <c r="D2687" t="s">
        <v>14359</v>
      </c>
      <c r="E2687" t="s">
        <v>14360</v>
      </c>
      <c r="F2687" t="s">
        <v>14361</v>
      </c>
      <c r="G2687">
        <v>1</v>
      </c>
      <c r="H2687" t="s">
        <v>14362</v>
      </c>
      <c r="I2687" t="s">
        <v>14363</v>
      </c>
      <c r="J2687" t="s">
        <v>14364</v>
      </c>
    </row>
    <row r="2688" spans="1:10" x14ac:dyDescent="0.2">
      <c r="A2688">
        <v>7.6119108003063096E-2</v>
      </c>
      <c r="B2688">
        <v>0.78968432224401497</v>
      </c>
      <c r="C2688">
        <v>0.38857594345739999</v>
      </c>
      <c r="D2688" t="s">
        <v>14365</v>
      </c>
      <c r="E2688" t="s">
        <v>14366</v>
      </c>
      <c r="F2688" t="s">
        <v>14367</v>
      </c>
      <c r="G2688">
        <v>52</v>
      </c>
      <c r="H2688" t="s">
        <v>14368</v>
      </c>
      <c r="I2688" t="s">
        <v>14369</v>
      </c>
      <c r="J2688" t="s">
        <v>14370</v>
      </c>
    </row>
    <row r="2689" spans="1:10" x14ac:dyDescent="0.2">
      <c r="A2689">
        <v>7.5899654047688503E-2</v>
      </c>
      <c r="B2689">
        <v>0.27681773501775703</v>
      </c>
      <c r="C2689">
        <v>0.192674619517817</v>
      </c>
      <c r="D2689" t="s">
        <v>14371</v>
      </c>
      <c r="E2689" t="s">
        <v>14372</v>
      </c>
      <c r="F2689" t="s">
        <v>14373</v>
      </c>
      <c r="G2689">
        <v>7</v>
      </c>
      <c r="H2689" t="s">
        <v>14374</v>
      </c>
      <c r="J2689" t="s">
        <v>5744</v>
      </c>
    </row>
    <row r="2690" spans="1:10" x14ac:dyDescent="0.2">
      <c r="A2690">
        <v>7.5384564423799399E-2</v>
      </c>
      <c r="B2690">
        <v>0.27334523968115798</v>
      </c>
      <c r="C2690">
        <v>0.19084883864728699</v>
      </c>
      <c r="D2690" t="s">
        <v>14375</v>
      </c>
      <c r="E2690" t="s">
        <v>14376</v>
      </c>
      <c r="F2690" t="s">
        <v>14377</v>
      </c>
      <c r="G2690">
        <v>4</v>
      </c>
    </row>
    <row r="2691" spans="1:10" x14ac:dyDescent="0.2">
      <c r="A2691">
        <v>7.5262085055687503E-2</v>
      </c>
      <c r="B2691">
        <v>0.78254510105098396</v>
      </c>
      <c r="C2691">
        <v>0.38644202521036197</v>
      </c>
      <c r="D2691" t="s">
        <v>14378</v>
      </c>
      <c r="E2691" t="s">
        <v>14379</v>
      </c>
      <c r="F2691" t="s">
        <v>14380</v>
      </c>
      <c r="G2691">
        <v>8</v>
      </c>
      <c r="H2691" t="s">
        <v>14381</v>
      </c>
      <c r="I2691" t="s">
        <v>125</v>
      </c>
      <c r="J2691" t="s">
        <v>14382</v>
      </c>
    </row>
    <row r="2692" spans="1:10" x14ac:dyDescent="0.2">
      <c r="A2692">
        <v>7.5120998813971496E-2</v>
      </c>
      <c r="B2692">
        <v>0.57005267179728902</v>
      </c>
      <c r="C2692">
        <v>0.31489652009004299</v>
      </c>
      <c r="D2692" t="s">
        <v>14383</v>
      </c>
      <c r="E2692" t="s">
        <v>14384</v>
      </c>
      <c r="F2692" t="s">
        <v>14385</v>
      </c>
      <c r="G2692">
        <v>4</v>
      </c>
      <c r="H2692" t="s">
        <v>14386</v>
      </c>
      <c r="I2692" t="s">
        <v>14387</v>
      </c>
      <c r="J2692" t="s">
        <v>14388</v>
      </c>
    </row>
    <row r="2693" spans="1:10" x14ac:dyDescent="0.2">
      <c r="A2693">
        <v>7.5085126660082102E-2</v>
      </c>
      <c r="B2693">
        <v>0.33238094142991098</v>
      </c>
      <c r="C2693">
        <v>0.218318254703189</v>
      </c>
      <c r="D2693" t="s">
        <v>14389</v>
      </c>
      <c r="E2693" t="s">
        <v>14390</v>
      </c>
      <c r="F2693" t="s">
        <v>14391</v>
      </c>
      <c r="G2693">
        <v>15</v>
      </c>
      <c r="H2693" t="s">
        <v>60</v>
      </c>
      <c r="I2693" t="s">
        <v>9106</v>
      </c>
      <c r="J2693" t="s">
        <v>14392</v>
      </c>
    </row>
    <row r="2694" spans="1:10" x14ac:dyDescent="0.2">
      <c r="A2694">
        <v>7.4975353829174599E-2</v>
      </c>
      <c r="B2694">
        <v>9.3126287282672401E-2</v>
      </c>
      <c r="C2694">
        <v>8.6560086439876005E-2</v>
      </c>
      <c r="D2694" t="s">
        <v>14393</v>
      </c>
      <c r="E2694" t="s">
        <v>14394</v>
      </c>
      <c r="F2694" t="s">
        <v>14395</v>
      </c>
      <c r="G2694">
        <v>15</v>
      </c>
      <c r="H2694" t="s">
        <v>14396</v>
      </c>
      <c r="I2694" t="s">
        <v>14397</v>
      </c>
      <c r="J2694" t="s">
        <v>14398</v>
      </c>
    </row>
    <row r="2695" spans="1:10" x14ac:dyDescent="0.2">
      <c r="A2695">
        <v>7.4885934195074694E-2</v>
      </c>
      <c r="B2695">
        <v>2.76844325909173E-3</v>
      </c>
      <c r="C2695">
        <v>5.3253923642874804E-3</v>
      </c>
      <c r="D2695" t="s">
        <v>14399</v>
      </c>
      <c r="E2695" t="s">
        <v>14400</v>
      </c>
      <c r="F2695" t="s">
        <v>14401</v>
      </c>
      <c r="G2695">
        <v>39</v>
      </c>
      <c r="H2695" t="s">
        <v>14402</v>
      </c>
      <c r="I2695" t="s">
        <v>14403</v>
      </c>
      <c r="J2695" t="s">
        <v>14404</v>
      </c>
    </row>
    <row r="2696" spans="1:10" x14ac:dyDescent="0.2">
      <c r="A2696">
        <v>7.4869582694519501E-2</v>
      </c>
      <c r="B2696">
        <v>3.8627535422293399E-2</v>
      </c>
      <c r="C2696">
        <v>4.4619265339282899E-2</v>
      </c>
      <c r="D2696" t="s">
        <v>14405</v>
      </c>
      <c r="E2696" t="s">
        <v>14406</v>
      </c>
      <c r="F2696" t="s">
        <v>14407</v>
      </c>
      <c r="G2696">
        <v>12</v>
      </c>
      <c r="H2696" t="s">
        <v>14408</v>
      </c>
      <c r="I2696" t="s">
        <v>14409</v>
      </c>
      <c r="J2696" t="s">
        <v>14410</v>
      </c>
    </row>
    <row r="2697" spans="1:10" x14ac:dyDescent="0.2">
      <c r="A2697">
        <v>7.4752864833718499E-2</v>
      </c>
      <c r="B2697">
        <v>0.80777644529873505</v>
      </c>
      <c r="C2697">
        <v>0.39425708528037601</v>
      </c>
      <c r="D2697" t="s">
        <v>14411</v>
      </c>
      <c r="E2697" t="s">
        <v>14412</v>
      </c>
      <c r="F2697" t="s">
        <v>14413</v>
      </c>
      <c r="G2697">
        <v>10</v>
      </c>
      <c r="H2697" t="s">
        <v>14414</v>
      </c>
      <c r="I2697" t="s">
        <v>1515</v>
      </c>
      <c r="J2697" t="s">
        <v>14415</v>
      </c>
    </row>
    <row r="2698" spans="1:10" x14ac:dyDescent="0.2">
      <c r="A2698">
        <v>7.46986220462975E-2</v>
      </c>
      <c r="B2698">
        <v>0.49722036882599302</v>
      </c>
      <c r="C2698">
        <v>0.28790988351244501</v>
      </c>
      <c r="D2698" t="s">
        <v>14416</v>
      </c>
      <c r="E2698" t="s">
        <v>14417</v>
      </c>
      <c r="F2698" t="s">
        <v>14418</v>
      </c>
      <c r="G2698">
        <v>4</v>
      </c>
      <c r="H2698" t="s">
        <v>14419</v>
      </c>
      <c r="I2698" t="s">
        <v>1338</v>
      </c>
      <c r="J2698" t="s">
        <v>14420</v>
      </c>
    </row>
    <row r="2699" spans="1:10" x14ac:dyDescent="0.2">
      <c r="A2699">
        <v>7.4590466452843604E-2</v>
      </c>
      <c r="B2699">
        <v>0.81821089150188397</v>
      </c>
      <c r="C2699">
        <v>0.39743780726619898</v>
      </c>
      <c r="D2699" t="s">
        <v>14421</v>
      </c>
      <c r="E2699" t="s">
        <v>14422</v>
      </c>
      <c r="F2699" t="s">
        <v>14423</v>
      </c>
      <c r="G2699">
        <v>19</v>
      </c>
      <c r="H2699" t="s">
        <v>14424</v>
      </c>
      <c r="I2699" t="s">
        <v>125</v>
      </c>
      <c r="J2699" t="s">
        <v>14425</v>
      </c>
    </row>
    <row r="2700" spans="1:10" x14ac:dyDescent="0.2">
      <c r="A2700">
        <v>7.4538941053590907E-2</v>
      </c>
      <c r="B2700">
        <v>0.76611948204658997</v>
      </c>
      <c r="C2700">
        <v>0.38166937401794399</v>
      </c>
      <c r="D2700" t="s">
        <v>14426</v>
      </c>
      <c r="E2700" t="s">
        <v>14427</v>
      </c>
      <c r="F2700" t="s">
        <v>14428</v>
      </c>
      <c r="G2700">
        <v>5</v>
      </c>
      <c r="H2700" t="s">
        <v>14429</v>
      </c>
      <c r="I2700" t="s">
        <v>14430</v>
      </c>
      <c r="J2700" t="s">
        <v>14431</v>
      </c>
    </row>
    <row r="2701" spans="1:10" x14ac:dyDescent="0.2">
      <c r="A2701">
        <v>7.4497640402735293E-2</v>
      </c>
      <c r="B2701">
        <v>0.97633368208329996</v>
      </c>
      <c r="C2701">
        <v>0.44255697822374401</v>
      </c>
      <c r="D2701" t="s">
        <v>14432</v>
      </c>
      <c r="E2701" t="s">
        <v>14433</v>
      </c>
      <c r="F2701" t="s">
        <v>14434</v>
      </c>
      <c r="G2701">
        <v>4</v>
      </c>
    </row>
    <row r="2702" spans="1:10" x14ac:dyDescent="0.2">
      <c r="A2702">
        <v>7.4307009551184106E-2</v>
      </c>
      <c r="B2702">
        <v>0.35055216355529201</v>
      </c>
      <c r="C2702">
        <v>0.226601269266511</v>
      </c>
      <c r="D2702" t="s">
        <v>14435</v>
      </c>
      <c r="E2702" t="s">
        <v>14436</v>
      </c>
      <c r="F2702" t="s">
        <v>14437</v>
      </c>
      <c r="G2702">
        <v>12</v>
      </c>
      <c r="H2702" t="s">
        <v>14438</v>
      </c>
      <c r="I2702" t="s">
        <v>2113</v>
      </c>
      <c r="J2702" t="s">
        <v>14439</v>
      </c>
    </row>
    <row r="2703" spans="1:10" x14ac:dyDescent="0.2">
      <c r="A2703">
        <v>7.4278169617918902E-2</v>
      </c>
      <c r="B2703">
        <v>0.99799796284805797</v>
      </c>
      <c r="C2703">
        <v>0.447848306938676</v>
      </c>
      <c r="D2703" t="s">
        <v>14440</v>
      </c>
      <c r="E2703" t="s">
        <v>14441</v>
      </c>
      <c r="F2703" t="s">
        <v>14442</v>
      </c>
      <c r="G2703">
        <v>1</v>
      </c>
      <c r="H2703" t="s">
        <v>14443</v>
      </c>
      <c r="I2703" t="s">
        <v>14444</v>
      </c>
      <c r="J2703" t="s">
        <v>14445</v>
      </c>
    </row>
    <row r="2704" spans="1:10" x14ac:dyDescent="0.2">
      <c r="A2704">
        <v>7.4116497757853006E-2</v>
      </c>
      <c r="B2704">
        <v>4.2841849882159798E-2</v>
      </c>
      <c r="C2704">
        <v>4.8346437074821599E-2</v>
      </c>
      <c r="D2704" t="s">
        <v>14446</v>
      </c>
      <c r="E2704" t="s">
        <v>14447</v>
      </c>
      <c r="F2704" t="s">
        <v>14448</v>
      </c>
      <c r="G2704">
        <v>23</v>
      </c>
      <c r="H2704" t="s">
        <v>14449</v>
      </c>
      <c r="I2704" t="s">
        <v>14450</v>
      </c>
      <c r="J2704" t="s">
        <v>14451</v>
      </c>
    </row>
    <row r="2705" spans="1:10" x14ac:dyDescent="0.2">
      <c r="A2705">
        <v>7.4062654979349898E-2</v>
      </c>
      <c r="B2705">
        <v>0.78975284965263304</v>
      </c>
      <c r="C2705">
        <v>0.38857594345739999</v>
      </c>
      <c r="D2705" t="s">
        <v>14452</v>
      </c>
      <c r="E2705" t="s">
        <v>14453</v>
      </c>
      <c r="F2705" t="s">
        <v>14454</v>
      </c>
      <c r="G2705">
        <v>1</v>
      </c>
      <c r="H2705" t="s">
        <v>14455</v>
      </c>
      <c r="I2705" t="s">
        <v>14456</v>
      </c>
      <c r="J2705" t="s">
        <v>14457</v>
      </c>
    </row>
    <row r="2706" spans="1:10" x14ac:dyDescent="0.2">
      <c r="A2706">
        <v>7.3953172793882693E-2</v>
      </c>
      <c r="B2706">
        <v>0.49251166186975898</v>
      </c>
      <c r="C2706">
        <v>0.28597545477554898</v>
      </c>
      <c r="D2706" t="s">
        <v>14458</v>
      </c>
      <c r="E2706" t="s">
        <v>14459</v>
      </c>
      <c r="F2706" t="s">
        <v>14460</v>
      </c>
      <c r="G2706">
        <v>1</v>
      </c>
      <c r="H2706" t="s">
        <v>14461</v>
      </c>
      <c r="I2706" t="s">
        <v>14462</v>
      </c>
      <c r="J2706" t="s">
        <v>14463</v>
      </c>
    </row>
    <row r="2707" spans="1:10" x14ac:dyDescent="0.2">
      <c r="A2707">
        <v>7.3540324370286903E-2</v>
      </c>
      <c r="B2707">
        <v>0.49080711839950403</v>
      </c>
      <c r="C2707">
        <v>0.285400384515412</v>
      </c>
      <c r="D2707" t="s">
        <v>14464</v>
      </c>
      <c r="E2707" t="s">
        <v>14465</v>
      </c>
      <c r="F2707" t="s">
        <v>14466</v>
      </c>
      <c r="G2707">
        <v>4</v>
      </c>
      <c r="H2707" t="s">
        <v>14467</v>
      </c>
      <c r="I2707" t="s">
        <v>14468</v>
      </c>
      <c r="J2707" t="s">
        <v>14469</v>
      </c>
    </row>
    <row r="2708" spans="1:10" x14ac:dyDescent="0.2">
      <c r="A2708">
        <v>7.3517311228420298E-2</v>
      </c>
      <c r="B2708">
        <v>0.82037399799446997</v>
      </c>
      <c r="C2708">
        <v>0.39826742395182002</v>
      </c>
      <c r="D2708" t="s">
        <v>14470</v>
      </c>
      <c r="E2708" t="s">
        <v>14471</v>
      </c>
      <c r="F2708" t="s">
        <v>14472</v>
      </c>
      <c r="G2708">
        <v>8</v>
      </c>
      <c r="H2708" t="s">
        <v>14473</v>
      </c>
      <c r="I2708" t="s">
        <v>14474</v>
      </c>
      <c r="J2708" t="s">
        <v>14475</v>
      </c>
    </row>
    <row r="2709" spans="1:10" x14ac:dyDescent="0.2">
      <c r="A2709">
        <v>7.3495204905832598E-2</v>
      </c>
      <c r="B2709">
        <v>0.192794816617954</v>
      </c>
      <c r="C2709">
        <v>0.148630365234106</v>
      </c>
      <c r="D2709" t="s">
        <v>14476</v>
      </c>
      <c r="E2709" t="s">
        <v>14477</v>
      </c>
      <c r="F2709" t="s">
        <v>14478</v>
      </c>
      <c r="G2709">
        <v>5</v>
      </c>
      <c r="H2709" t="s">
        <v>14479</v>
      </c>
      <c r="I2709" t="s">
        <v>6503</v>
      </c>
      <c r="J2709" t="s">
        <v>14480</v>
      </c>
    </row>
    <row r="2710" spans="1:10" x14ac:dyDescent="0.2">
      <c r="A2710">
        <v>7.3492192089243694E-2</v>
      </c>
      <c r="B2710">
        <v>8.0893551212634604E-5</v>
      </c>
      <c r="C2710">
        <v>2.4376016293088299E-4</v>
      </c>
      <c r="D2710" t="s">
        <v>14481</v>
      </c>
      <c r="E2710" t="s">
        <v>14482</v>
      </c>
      <c r="F2710" t="s">
        <v>14483</v>
      </c>
      <c r="G2710">
        <v>38</v>
      </c>
      <c r="H2710" t="s">
        <v>14484</v>
      </c>
      <c r="I2710" t="s">
        <v>14485</v>
      </c>
      <c r="J2710" t="s">
        <v>633</v>
      </c>
    </row>
    <row r="2711" spans="1:10" x14ac:dyDescent="0.2">
      <c r="A2711">
        <v>7.2665670457143602E-2</v>
      </c>
      <c r="B2711">
        <v>0.22742775664470799</v>
      </c>
      <c r="C2711">
        <v>0.167349342637755</v>
      </c>
      <c r="D2711" t="s">
        <v>14486</v>
      </c>
      <c r="E2711" t="s">
        <v>14487</v>
      </c>
      <c r="F2711" t="s">
        <v>14488</v>
      </c>
      <c r="G2711">
        <v>41</v>
      </c>
      <c r="H2711" t="s">
        <v>14489</v>
      </c>
      <c r="I2711" t="s">
        <v>14490</v>
      </c>
      <c r="J2711" t="s">
        <v>14491</v>
      </c>
    </row>
    <row r="2712" spans="1:10" x14ac:dyDescent="0.2">
      <c r="A2712">
        <v>7.25878147930685E-2</v>
      </c>
      <c r="B2712">
        <v>0.84521609896163996</v>
      </c>
      <c r="C2712">
        <v>0.405629555240058</v>
      </c>
      <c r="D2712" t="s">
        <v>14492</v>
      </c>
      <c r="E2712" t="s">
        <v>14493</v>
      </c>
      <c r="F2712" t="s">
        <v>14494</v>
      </c>
      <c r="G2712">
        <v>28</v>
      </c>
      <c r="H2712" t="s">
        <v>14495</v>
      </c>
      <c r="I2712" t="s">
        <v>14496</v>
      </c>
      <c r="J2712" t="s">
        <v>14497</v>
      </c>
    </row>
    <row r="2713" spans="1:10" x14ac:dyDescent="0.2">
      <c r="A2713">
        <v>7.2566680701748196E-2</v>
      </c>
      <c r="B2713">
        <v>0.77523558824709005</v>
      </c>
      <c r="C2713">
        <v>0.38440287401780798</v>
      </c>
      <c r="D2713" t="s">
        <v>14498</v>
      </c>
      <c r="E2713" t="s">
        <v>14499</v>
      </c>
      <c r="F2713" t="s">
        <v>14500</v>
      </c>
      <c r="G2713">
        <v>3</v>
      </c>
      <c r="H2713" t="s">
        <v>14501</v>
      </c>
      <c r="I2713" t="s">
        <v>14502</v>
      </c>
      <c r="J2713" t="s">
        <v>14503</v>
      </c>
    </row>
    <row r="2714" spans="1:10" x14ac:dyDescent="0.2">
      <c r="A2714">
        <v>7.2253183023667206E-2</v>
      </c>
      <c r="B2714">
        <v>0.20155712202241299</v>
      </c>
      <c r="C2714">
        <v>0.15322544028637</v>
      </c>
      <c r="D2714" t="s">
        <v>14504</v>
      </c>
      <c r="E2714" t="s">
        <v>14505</v>
      </c>
      <c r="F2714" t="s">
        <v>14506</v>
      </c>
      <c r="G2714">
        <v>14</v>
      </c>
      <c r="H2714" t="s">
        <v>734</v>
      </c>
      <c r="I2714" t="s">
        <v>14507</v>
      </c>
      <c r="J2714" t="s">
        <v>14508</v>
      </c>
    </row>
    <row r="2715" spans="1:10" x14ac:dyDescent="0.2">
      <c r="A2715">
        <v>7.2140462249843204E-2</v>
      </c>
      <c r="B2715">
        <v>0.43642110902622899</v>
      </c>
      <c r="C2715">
        <v>0.264200273560806</v>
      </c>
      <c r="D2715" t="s">
        <v>14509</v>
      </c>
      <c r="E2715" t="s">
        <v>14510</v>
      </c>
      <c r="F2715" t="s">
        <v>14511</v>
      </c>
      <c r="G2715">
        <v>2</v>
      </c>
      <c r="H2715" t="s">
        <v>1369</v>
      </c>
      <c r="I2715" t="s">
        <v>2145</v>
      </c>
      <c r="J2715" t="s">
        <v>14512</v>
      </c>
    </row>
    <row r="2716" spans="1:10" x14ac:dyDescent="0.2">
      <c r="A2716">
        <v>7.2095281891251098E-2</v>
      </c>
      <c r="B2716">
        <v>2.4107265198696898E-2</v>
      </c>
      <c r="C2716">
        <v>3.0844609100873398E-2</v>
      </c>
      <c r="D2716" t="s">
        <v>14513</v>
      </c>
      <c r="E2716" t="s">
        <v>14514</v>
      </c>
      <c r="F2716" t="s">
        <v>14515</v>
      </c>
      <c r="G2716">
        <v>27</v>
      </c>
      <c r="H2716" t="s">
        <v>14516</v>
      </c>
      <c r="I2716" t="s">
        <v>125</v>
      </c>
      <c r="J2716" t="s">
        <v>14517</v>
      </c>
    </row>
    <row r="2717" spans="1:10" x14ac:dyDescent="0.2">
      <c r="A2717">
        <v>7.2003405400261802E-2</v>
      </c>
      <c r="B2717">
        <v>0.806800810463703</v>
      </c>
      <c r="C2717">
        <v>0.39392286054855102</v>
      </c>
      <c r="D2717" t="s">
        <v>14518</v>
      </c>
      <c r="E2717" t="s">
        <v>14519</v>
      </c>
      <c r="F2717" t="s">
        <v>14520</v>
      </c>
      <c r="G2717">
        <v>6</v>
      </c>
      <c r="H2717" t="s">
        <v>8553</v>
      </c>
    </row>
    <row r="2718" spans="1:10" x14ac:dyDescent="0.2">
      <c r="A2718">
        <v>7.1831840108618594E-2</v>
      </c>
      <c r="B2718">
        <v>0.38840286420044501</v>
      </c>
      <c r="C2718">
        <v>0.24373106673268599</v>
      </c>
      <c r="D2718" t="s">
        <v>14521</v>
      </c>
      <c r="E2718" t="s">
        <v>14522</v>
      </c>
      <c r="F2718" t="s">
        <v>14523</v>
      </c>
      <c r="G2718">
        <v>4</v>
      </c>
      <c r="H2718" t="s">
        <v>14524</v>
      </c>
      <c r="I2718" t="s">
        <v>4257</v>
      </c>
      <c r="J2718" t="s">
        <v>14525</v>
      </c>
    </row>
    <row r="2719" spans="1:10" x14ac:dyDescent="0.2">
      <c r="A2719">
        <v>7.1589894886588901E-2</v>
      </c>
      <c r="B2719">
        <v>0.58915623870182698</v>
      </c>
      <c r="C2719">
        <v>0.32184280247485503</v>
      </c>
      <c r="D2719" t="s">
        <v>14526</v>
      </c>
      <c r="E2719" t="s">
        <v>14527</v>
      </c>
      <c r="F2719" t="s">
        <v>14528</v>
      </c>
      <c r="G2719">
        <v>6</v>
      </c>
      <c r="H2719" t="s">
        <v>14529</v>
      </c>
      <c r="I2719" t="s">
        <v>14530</v>
      </c>
      <c r="J2719" t="s">
        <v>2614</v>
      </c>
    </row>
    <row r="2720" spans="1:10" x14ac:dyDescent="0.2">
      <c r="A2720">
        <v>7.1577047970588906E-2</v>
      </c>
      <c r="B2720">
        <v>0.58842842909361004</v>
      </c>
      <c r="C2720">
        <v>0.32159579978570202</v>
      </c>
      <c r="D2720" t="s">
        <v>14531</v>
      </c>
      <c r="E2720" t="s">
        <v>14532</v>
      </c>
      <c r="F2720" t="s">
        <v>14533</v>
      </c>
      <c r="G2720">
        <v>14</v>
      </c>
      <c r="H2720" t="s">
        <v>14534</v>
      </c>
      <c r="I2720" t="s">
        <v>14535</v>
      </c>
      <c r="J2720" t="s">
        <v>14536</v>
      </c>
    </row>
    <row r="2721" spans="1:10" x14ac:dyDescent="0.2">
      <c r="A2721">
        <v>7.08887444977475E-2</v>
      </c>
      <c r="B2721">
        <v>0.89819267857166096</v>
      </c>
      <c r="C2721">
        <v>0.42109361395764699</v>
      </c>
      <c r="D2721" t="s">
        <v>14537</v>
      </c>
      <c r="E2721" t="s">
        <v>14538</v>
      </c>
      <c r="F2721" t="s">
        <v>14539</v>
      </c>
      <c r="G2721">
        <v>26</v>
      </c>
      <c r="H2721" t="s">
        <v>14540</v>
      </c>
      <c r="I2721" t="s">
        <v>14541</v>
      </c>
      <c r="J2721" t="s">
        <v>14542</v>
      </c>
    </row>
    <row r="2722" spans="1:10" x14ac:dyDescent="0.2">
      <c r="A2722">
        <v>7.0887670045395701E-2</v>
      </c>
      <c r="B2722">
        <v>0.52698286150219897</v>
      </c>
      <c r="C2722">
        <v>0.29881571733620099</v>
      </c>
      <c r="D2722" t="s">
        <v>14543</v>
      </c>
      <c r="E2722" t="s">
        <v>14544</v>
      </c>
      <c r="F2722" t="s">
        <v>14545</v>
      </c>
      <c r="G2722">
        <v>11</v>
      </c>
      <c r="H2722" t="s">
        <v>14546</v>
      </c>
      <c r="I2722" t="s">
        <v>14547</v>
      </c>
      <c r="J2722" t="s">
        <v>14548</v>
      </c>
    </row>
    <row r="2723" spans="1:10" x14ac:dyDescent="0.2">
      <c r="A2723">
        <v>7.0760314634868204E-2</v>
      </c>
      <c r="B2723">
        <v>0.77528568219763105</v>
      </c>
      <c r="C2723">
        <v>0.38440287401780798</v>
      </c>
      <c r="D2723" t="s">
        <v>14549</v>
      </c>
      <c r="E2723" t="s">
        <v>14550</v>
      </c>
      <c r="F2723" t="s">
        <v>14551</v>
      </c>
      <c r="G2723">
        <v>1</v>
      </c>
      <c r="H2723" t="s">
        <v>14552</v>
      </c>
      <c r="I2723" t="s">
        <v>14553</v>
      </c>
      <c r="J2723" t="s">
        <v>14554</v>
      </c>
    </row>
    <row r="2724" spans="1:10" x14ac:dyDescent="0.2">
      <c r="A2724">
        <v>7.0413607211205598E-2</v>
      </c>
      <c r="B2724">
        <v>0.88221080352930903</v>
      </c>
      <c r="C2724">
        <v>0.41652507297378499</v>
      </c>
      <c r="D2724" t="s">
        <v>14555</v>
      </c>
      <c r="E2724" t="s">
        <v>14556</v>
      </c>
      <c r="F2724" t="s">
        <v>14557</v>
      </c>
      <c r="G2724">
        <v>1</v>
      </c>
      <c r="H2724" t="s">
        <v>14558</v>
      </c>
      <c r="I2724" t="s">
        <v>14559</v>
      </c>
      <c r="J2724" t="s">
        <v>14560</v>
      </c>
    </row>
    <row r="2725" spans="1:10" x14ac:dyDescent="0.2">
      <c r="A2725">
        <v>7.0276687761382906E-2</v>
      </c>
      <c r="B2725">
        <v>4.6737175117270602E-2</v>
      </c>
      <c r="C2725">
        <v>5.1635136651025003E-2</v>
      </c>
      <c r="D2725" t="s">
        <v>14561</v>
      </c>
      <c r="E2725" t="s">
        <v>14562</v>
      </c>
      <c r="F2725" t="s">
        <v>14563</v>
      </c>
      <c r="G2725">
        <v>21</v>
      </c>
      <c r="H2725" t="s">
        <v>14564</v>
      </c>
      <c r="I2725" t="s">
        <v>14565</v>
      </c>
      <c r="J2725" t="s">
        <v>14566</v>
      </c>
    </row>
    <row r="2726" spans="1:10" x14ac:dyDescent="0.2">
      <c r="A2726">
        <v>7.0124964770747603E-2</v>
      </c>
      <c r="B2726">
        <v>0.85206317953414701</v>
      </c>
      <c r="C2726">
        <v>0.40760214971222802</v>
      </c>
      <c r="D2726" t="s">
        <v>14567</v>
      </c>
      <c r="E2726" t="s">
        <v>14568</v>
      </c>
      <c r="F2726" t="s">
        <v>14569</v>
      </c>
      <c r="G2726">
        <v>49</v>
      </c>
      <c r="H2726" t="s">
        <v>14570</v>
      </c>
      <c r="I2726" t="s">
        <v>14571</v>
      </c>
      <c r="J2726" t="s">
        <v>14572</v>
      </c>
    </row>
    <row r="2727" spans="1:10" x14ac:dyDescent="0.2">
      <c r="A2727">
        <v>7.0116455582406395E-2</v>
      </c>
      <c r="B2727">
        <v>0.50654469634469701</v>
      </c>
      <c r="C2727">
        <v>0.29157247548827198</v>
      </c>
      <c r="D2727" t="s">
        <v>14573</v>
      </c>
      <c r="E2727" t="s">
        <v>14574</v>
      </c>
      <c r="F2727" t="s">
        <v>14575</v>
      </c>
      <c r="G2727">
        <v>8</v>
      </c>
      <c r="H2727" t="s">
        <v>14576</v>
      </c>
      <c r="I2727" t="s">
        <v>14577</v>
      </c>
      <c r="J2727" t="s">
        <v>14578</v>
      </c>
    </row>
    <row r="2728" spans="1:10" x14ac:dyDescent="0.2">
      <c r="A2728">
        <v>7.0086428426112998E-2</v>
      </c>
      <c r="B2728">
        <v>0.25017076853941</v>
      </c>
      <c r="C2728">
        <v>0.179628205946853</v>
      </c>
      <c r="D2728" t="s">
        <v>14579</v>
      </c>
      <c r="E2728" t="s">
        <v>14580</v>
      </c>
      <c r="F2728" t="s">
        <v>14581</v>
      </c>
      <c r="G2728">
        <v>4</v>
      </c>
      <c r="H2728" t="s">
        <v>14582</v>
      </c>
      <c r="I2728" t="s">
        <v>14583</v>
      </c>
      <c r="J2728" t="s">
        <v>14584</v>
      </c>
    </row>
    <row r="2729" spans="1:10" x14ac:dyDescent="0.2">
      <c r="A2729">
        <v>6.9845863967955099E-2</v>
      </c>
      <c r="B2729">
        <v>0.97272124024928996</v>
      </c>
      <c r="C2729">
        <v>0.44174296125833101</v>
      </c>
      <c r="D2729" t="s">
        <v>14585</v>
      </c>
      <c r="E2729" t="s">
        <v>14586</v>
      </c>
      <c r="F2729" t="s">
        <v>14587</v>
      </c>
      <c r="G2729">
        <v>9</v>
      </c>
      <c r="H2729" t="s">
        <v>14588</v>
      </c>
      <c r="I2729" t="s">
        <v>14589</v>
      </c>
      <c r="J2729" t="s">
        <v>14590</v>
      </c>
    </row>
    <row r="2730" spans="1:10" x14ac:dyDescent="0.2">
      <c r="A2730">
        <v>6.9803584740404406E-2</v>
      </c>
      <c r="B2730">
        <v>0.38401858433887998</v>
      </c>
      <c r="C2730">
        <v>0.241847061661913</v>
      </c>
      <c r="D2730" t="s">
        <v>14591</v>
      </c>
      <c r="E2730" t="s">
        <v>14592</v>
      </c>
      <c r="F2730" t="s">
        <v>14593</v>
      </c>
      <c r="G2730">
        <v>2</v>
      </c>
      <c r="H2730" t="s">
        <v>14594</v>
      </c>
      <c r="I2730" t="s">
        <v>14595</v>
      </c>
      <c r="J2730" t="s">
        <v>14596</v>
      </c>
    </row>
    <row r="2731" spans="1:10" x14ac:dyDescent="0.2">
      <c r="A2731">
        <v>6.9785831928388803E-2</v>
      </c>
      <c r="B2731">
        <v>0.89687813934194904</v>
      </c>
      <c r="C2731">
        <v>0.42073093254212801</v>
      </c>
      <c r="D2731" t="s">
        <v>14597</v>
      </c>
      <c r="E2731" t="s">
        <v>14598</v>
      </c>
      <c r="F2731" t="s">
        <v>14599</v>
      </c>
      <c r="G2731">
        <v>16</v>
      </c>
      <c r="H2731" t="s">
        <v>14600</v>
      </c>
      <c r="I2731" t="s">
        <v>14601</v>
      </c>
      <c r="J2731" t="s">
        <v>14602</v>
      </c>
    </row>
    <row r="2732" spans="1:10" x14ac:dyDescent="0.2">
      <c r="A2732">
        <v>6.9419025147553895E-2</v>
      </c>
      <c r="B2732">
        <v>9.2205549785962695E-2</v>
      </c>
      <c r="C2732">
        <v>8.5932478831279302E-2</v>
      </c>
      <c r="D2732" t="s">
        <v>14603</v>
      </c>
      <c r="E2732" t="s">
        <v>14604</v>
      </c>
      <c r="F2732" t="s">
        <v>14605</v>
      </c>
      <c r="G2732">
        <v>21</v>
      </c>
      <c r="H2732" t="s">
        <v>4722</v>
      </c>
      <c r="I2732" t="s">
        <v>2145</v>
      </c>
      <c r="J2732" t="s">
        <v>14606</v>
      </c>
    </row>
    <row r="2733" spans="1:10" x14ac:dyDescent="0.2">
      <c r="A2733">
        <v>6.8962990947870006E-2</v>
      </c>
      <c r="B2733">
        <v>0.96468423151794103</v>
      </c>
      <c r="C2733">
        <v>0.43974925896233302</v>
      </c>
      <c r="D2733" t="s">
        <v>14607</v>
      </c>
      <c r="E2733" t="s">
        <v>14608</v>
      </c>
      <c r="F2733" t="s">
        <v>14609</v>
      </c>
      <c r="G2733">
        <v>4</v>
      </c>
      <c r="H2733" t="s">
        <v>313</v>
      </c>
      <c r="I2733" t="s">
        <v>14610</v>
      </c>
      <c r="J2733" t="s">
        <v>3193</v>
      </c>
    </row>
    <row r="2734" spans="1:10" x14ac:dyDescent="0.2">
      <c r="A2734">
        <v>6.8874416913859607E-2</v>
      </c>
      <c r="B2734">
        <v>0.97500776823215096</v>
      </c>
      <c r="C2734">
        <v>0.44231550524281599</v>
      </c>
      <c r="D2734" t="s">
        <v>14611</v>
      </c>
      <c r="E2734" t="s">
        <v>14612</v>
      </c>
      <c r="F2734" t="s">
        <v>14613</v>
      </c>
      <c r="G2734">
        <v>50</v>
      </c>
      <c r="H2734" t="s">
        <v>14614</v>
      </c>
      <c r="I2734" t="s">
        <v>14615</v>
      </c>
      <c r="J2734" t="s">
        <v>14616</v>
      </c>
    </row>
    <row r="2735" spans="1:10" x14ac:dyDescent="0.2">
      <c r="A2735">
        <v>6.8516745633112996E-2</v>
      </c>
      <c r="B2735">
        <v>0.22605777673614799</v>
      </c>
      <c r="C2735">
        <v>0.16666333370927799</v>
      </c>
      <c r="D2735" t="s">
        <v>14617</v>
      </c>
      <c r="E2735" t="s">
        <v>14618</v>
      </c>
      <c r="F2735" t="s">
        <v>14619</v>
      </c>
      <c r="G2735">
        <v>60</v>
      </c>
      <c r="H2735" t="s">
        <v>14620</v>
      </c>
      <c r="I2735" t="s">
        <v>4031</v>
      </c>
      <c r="J2735" t="s">
        <v>14621</v>
      </c>
    </row>
    <row r="2736" spans="1:10" x14ac:dyDescent="0.2">
      <c r="A2736">
        <v>6.8428160022505805E-2</v>
      </c>
      <c r="B2736">
        <v>0.29599218845769598</v>
      </c>
      <c r="C2736">
        <v>0.201688437574601</v>
      </c>
      <c r="D2736" t="s">
        <v>14622</v>
      </c>
      <c r="E2736" t="s">
        <v>14623</v>
      </c>
      <c r="F2736" t="s">
        <v>14624</v>
      </c>
      <c r="G2736">
        <v>23</v>
      </c>
      <c r="H2736" t="s">
        <v>14625</v>
      </c>
      <c r="I2736" t="s">
        <v>14626</v>
      </c>
      <c r="J2736" t="s">
        <v>14627</v>
      </c>
    </row>
    <row r="2737" spans="1:10" x14ac:dyDescent="0.2">
      <c r="A2737">
        <v>6.8190248789138097E-2</v>
      </c>
      <c r="B2737">
        <v>0.53790777466182305</v>
      </c>
      <c r="C2737">
        <v>0.30276036404163198</v>
      </c>
      <c r="D2737" t="s">
        <v>14628</v>
      </c>
      <c r="E2737" t="s">
        <v>14629</v>
      </c>
      <c r="F2737" t="s">
        <v>14630</v>
      </c>
      <c r="G2737">
        <v>33</v>
      </c>
      <c r="H2737" t="s">
        <v>14631</v>
      </c>
      <c r="I2737" t="s">
        <v>14632</v>
      </c>
      <c r="J2737" t="s">
        <v>14633</v>
      </c>
    </row>
    <row r="2738" spans="1:10" x14ac:dyDescent="0.2">
      <c r="A2738">
        <v>6.8138385275659102E-2</v>
      </c>
      <c r="B2738">
        <v>0.65191958404939099</v>
      </c>
      <c r="C2738">
        <v>0.34381353788485902</v>
      </c>
      <c r="D2738" t="s">
        <v>14634</v>
      </c>
      <c r="E2738" t="s">
        <v>14635</v>
      </c>
      <c r="F2738" t="s">
        <v>14636</v>
      </c>
      <c r="G2738">
        <v>1</v>
      </c>
      <c r="H2738" t="s">
        <v>3166</v>
      </c>
      <c r="I2738" t="s">
        <v>14637</v>
      </c>
      <c r="J2738" t="s">
        <v>14638</v>
      </c>
    </row>
    <row r="2739" spans="1:10" x14ac:dyDescent="0.2">
      <c r="A2739">
        <v>6.7959228115891598E-2</v>
      </c>
      <c r="B2739">
        <v>3.5874986928748699E-4</v>
      </c>
      <c r="C2739">
        <v>9.1384610080509805E-4</v>
      </c>
      <c r="D2739" t="s">
        <v>14639</v>
      </c>
      <c r="E2739" t="s">
        <v>14640</v>
      </c>
      <c r="F2739" t="s">
        <v>14641</v>
      </c>
      <c r="G2739">
        <v>74</v>
      </c>
      <c r="H2739" t="s">
        <v>14642</v>
      </c>
      <c r="I2739" t="s">
        <v>14643</v>
      </c>
      <c r="J2739" t="s">
        <v>14644</v>
      </c>
    </row>
    <row r="2740" spans="1:10" x14ac:dyDescent="0.2">
      <c r="A2740">
        <v>6.7941609763448499E-2</v>
      </c>
      <c r="B2740">
        <v>0.53373110111538702</v>
      </c>
      <c r="C2740">
        <v>0.30132411547767601</v>
      </c>
      <c r="D2740" t="s">
        <v>14645</v>
      </c>
      <c r="E2740" t="s">
        <v>14646</v>
      </c>
      <c r="F2740" t="s">
        <v>14647</v>
      </c>
      <c r="G2740">
        <v>11</v>
      </c>
      <c r="H2740" t="s">
        <v>188</v>
      </c>
      <c r="I2740" t="s">
        <v>14648</v>
      </c>
      <c r="J2740" t="s">
        <v>14649</v>
      </c>
    </row>
    <row r="2741" spans="1:10" x14ac:dyDescent="0.2">
      <c r="A2741">
        <v>6.7575822122783694E-2</v>
      </c>
      <c r="B2741">
        <v>8.9706430352882893E-2</v>
      </c>
      <c r="C2741">
        <v>8.4225797162642502E-2</v>
      </c>
      <c r="D2741" t="s">
        <v>14650</v>
      </c>
      <c r="E2741" t="s">
        <v>14651</v>
      </c>
      <c r="F2741" t="s">
        <v>14652</v>
      </c>
      <c r="G2741">
        <v>5</v>
      </c>
      <c r="H2741" t="s">
        <v>14653</v>
      </c>
      <c r="I2741" t="s">
        <v>1515</v>
      </c>
      <c r="J2741" t="s">
        <v>14654</v>
      </c>
    </row>
    <row r="2742" spans="1:10" x14ac:dyDescent="0.2">
      <c r="A2742">
        <v>6.7433263206583494E-2</v>
      </c>
      <c r="B2742">
        <v>0.33487373339335702</v>
      </c>
      <c r="C2742">
        <v>0.21932224305328399</v>
      </c>
      <c r="D2742" t="s">
        <v>14655</v>
      </c>
      <c r="E2742" t="s">
        <v>14656</v>
      </c>
      <c r="F2742" t="s">
        <v>14657</v>
      </c>
      <c r="G2742">
        <v>5</v>
      </c>
      <c r="H2742" t="s">
        <v>14658</v>
      </c>
      <c r="I2742" t="s">
        <v>14659</v>
      </c>
      <c r="J2742" t="s">
        <v>14660</v>
      </c>
    </row>
    <row r="2743" spans="1:10" x14ac:dyDescent="0.2">
      <c r="A2743">
        <v>6.7365365259346999E-2</v>
      </c>
      <c r="B2743">
        <v>9.6821628266893806E-2</v>
      </c>
      <c r="C2743">
        <v>8.9248942063536396E-2</v>
      </c>
      <c r="D2743" t="s">
        <v>14661</v>
      </c>
      <c r="E2743" t="s">
        <v>14662</v>
      </c>
      <c r="F2743" t="s">
        <v>14663</v>
      </c>
      <c r="G2743">
        <v>33</v>
      </c>
      <c r="H2743" t="s">
        <v>14664</v>
      </c>
      <c r="I2743" t="s">
        <v>2513</v>
      </c>
      <c r="J2743" t="s">
        <v>14665</v>
      </c>
    </row>
    <row r="2744" spans="1:10" x14ac:dyDescent="0.2">
      <c r="A2744">
        <v>6.7107416193474795E-2</v>
      </c>
      <c r="B2744">
        <v>0.53361055583172101</v>
      </c>
      <c r="C2744">
        <v>0.30128035899516398</v>
      </c>
      <c r="D2744" t="s">
        <v>14666</v>
      </c>
      <c r="E2744" t="s">
        <v>14667</v>
      </c>
      <c r="F2744" t="s">
        <v>14668</v>
      </c>
      <c r="G2744">
        <v>2</v>
      </c>
      <c r="I2744" t="s">
        <v>125</v>
      </c>
    </row>
    <row r="2745" spans="1:10" x14ac:dyDescent="0.2">
      <c r="A2745">
        <v>6.69328227252073E-2</v>
      </c>
      <c r="B2745">
        <v>0.90282236766534996</v>
      </c>
      <c r="C2745">
        <v>0.42241538491126601</v>
      </c>
      <c r="D2745" t="s">
        <v>14669</v>
      </c>
      <c r="E2745" t="s">
        <v>14670</v>
      </c>
      <c r="F2745" t="s">
        <v>14671</v>
      </c>
      <c r="G2745">
        <v>10</v>
      </c>
      <c r="H2745" t="s">
        <v>14672</v>
      </c>
      <c r="I2745" t="s">
        <v>14673</v>
      </c>
      <c r="J2745" t="s">
        <v>14674</v>
      </c>
    </row>
    <row r="2746" spans="1:10" x14ac:dyDescent="0.2">
      <c r="A2746">
        <v>6.6911471556631893E-2</v>
      </c>
      <c r="B2746">
        <v>0.404393781744874</v>
      </c>
      <c r="C2746">
        <v>0.25082133176854099</v>
      </c>
      <c r="D2746" t="s">
        <v>14675</v>
      </c>
      <c r="E2746" t="s">
        <v>14676</v>
      </c>
      <c r="F2746" t="s">
        <v>14677</v>
      </c>
      <c r="G2746">
        <v>13</v>
      </c>
      <c r="H2746" t="s">
        <v>14678</v>
      </c>
      <c r="I2746" t="s">
        <v>125</v>
      </c>
      <c r="J2746" t="s">
        <v>14679</v>
      </c>
    </row>
    <row r="2747" spans="1:10" x14ac:dyDescent="0.2">
      <c r="A2747">
        <v>6.6875061742450406E-2</v>
      </c>
      <c r="B2747">
        <v>1.04272081366276E-4</v>
      </c>
      <c r="C2747">
        <v>3.0539940149118598E-4</v>
      </c>
      <c r="D2747" t="s">
        <v>14680</v>
      </c>
      <c r="E2747" t="s">
        <v>14681</v>
      </c>
      <c r="F2747" t="s">
        <v>14682</v>
      </c>
      <c r="G2747">
        <v>9</v>
      </c>
      <c r="H2747" t="s">
        <v>14683</v>
      </c>
      <c r="I2747" t="s">
        <v>14684</v>
      </c>
      <c r="J2747" t="s">
        <v>14685</v>
      </c>
    </row>
    <row r="2748" spans="1:10" x14ac:dyDescent="0.2">
      <c r="A2748">
        <v>6.6560966286190903E-2</v>
      </c>
      <c r="B2748">
        <v>4.0762221699809802E-2</v>
      </c>
      <c r="C2748">
        <v>4.6593003249292698E-2</v>
      </c>
      <c r="D2748" t="s">
        <v>14686</v>
      </c>
      <c r="E2748" t="s">
        <v>14687</v>
      </c>
      <c r="F2748" t="s">
        <v>14688</v>
      </c>
      <c r="G2748">
        <v>2</v>
      </c>
      <c r="H2748" t="s">
        <v>14689</v>
      </c>
      <c r="I2748" t="s">
        <v>14690</v>
      </c>
      <c r="J2748" t="s">
        <v>14691</v>
      </c>
    </row>
    <row r="2749" spans="1:10" x14ac:dyDescent="0.2">
      <c r="A2749">
        <v>6.6458969857711797E-2</v>
      </c>
      <c r="B2749">
        <v>0.45844706828451098</v>
      </c>
      <c r="C2749">
        <v>0.27300123164539197</v>
      </c>
      <c r="D2749" t="s">
        <v>14692</v>
      </c>
      <c r="E2749" t="s">
        <v>14693</v>
      </c>
      <c r="F2749" t="s">
        <v>14694</v>
      </c>
      <c r="G2749">
        <v>24</v>
      </c>
      <c r="H2749" t="s">
        <v>14695</v>
      </c>
      <c r="I2749" t="s">
        <v>14696</v>
      </c>
      <c r="J2749" t="s">
        <v>14697</v>
      </c>
    </row>
    <row r="2750" spans="1:10" x14ac:dyDescent="0.2">
      <c r="A2750">
        <v>6.6293494779842005E-2</v>
      </c>
      <c r="B2750">
        <v>9.42153810649448E-3</v>
      </c>
      <c r="C2750">
        <v>1.44946740099915E-2</v>
      </c>
      <c r="D2750" t="s">
        <v>14698</v>
      </c>
      <c r="E2750" t="s">
        <v>14699</v>
      </c>
      <c r="F2750" t="s">
        <v>14700</v>
      </c>
      <c r="G2750">
        <v>3</v>
      </c>
      <c r="H2750" t="s">
        <v>14701</v>
      </c>
      <c r="I2750" t="s">
        <v>14702</v>
      </c>
      <c r="J2750" t="s">
        <v>14703</v>
      </c>
    </row>
    <row r="2751" spans="1:10" x14ac:dyDescent="0.2">
      <c r="A2751">
        <v>6.6278987916488896E-2</v>
      </c>
      <c r="B2751">
        <v>0.45268074465694103</v>
      </c>
      <c r="C2751">
        <v>0.27079630294134799</v>
      </c>
      <c r="D2751" t="s">
        <v>14704</v>
      </c>
      <c r="E2751" t="s">
        <v>14705</v>
      </c>
      <c r="F2751" t="s">
        <v>14706</v>
      </c>
      <c r="G2751">
        <v>1</v>
      </c>
      <c r="H2751" t="s">
        <v>14707</v>
      </c>
      <c r="I2751" t="s">
        <v>14708</v>
      </c>
      <c r="J2751" t="s">
        <v>14709</v>
      </c>
    </row>
    <row r="2752" spans="1:10" x14ac:dyDescent="0.2">
      <c r="A2752">
        <v>6.5669114767711201E-2</v>
      </c>
      <c r="B2752">
        <v>0.29816506973624801</v>
      </c>
      <c r="C2752">
        <v>0.20267023666976</v>
      </c>
      <c r="D2752" t="s">
        <v>14710</v>
      </c>
      <c r="E2752" t="s">
        <v>14711</v>
      </c>
      <c r="F2752" t="s">
        <v>14712</v>
      </c>
      <c r="G2752">
        <v>5</v>
      </c>
      <c r="H2752" t="s">
        <v>14713</v>
      </c>
      <c r="I2752" t="s">
        <v>14714</v>
      </c>
      <c r="J2752" t="s">
        <v>14715</v>
      </c>
    </row>
    <row r="2753" spans="1:10" x14ac:dyDescent="0.2">
      <c r="A2753">
        <v>6.5485749625296394E-2</v>
      </c>
      <c r="B2753">
        <v>8.8448201917271096E-2</v>
      </c>
      <c r="C2753">
        <v>8.3228580914222E-2</v>
      </c>
      <c r="D2753" t="s">
        <v>14716</v>
      </c>
      <c r="E2753" t="s">
        <v>14717</v>
      </c>
      <c r="F2753" t="s">
        <v>14718</v>
      </c>
      <c r="G2753">
        <v>12</v>
      </c>
      <c r="H2753" t="s">
        <v>14719</v>
      </c>
      <c r="I2753" t="s">
        <v>13023</v>
      </c>
      <c r="J2753" t="s">
        <v>14720</v>
      </c>
    </row>
    <row r="2754" spans="1:10" x14ac:dyDescent="0.2">
      <c r="A2754">
        <v>6.5397777585762304E-2</v>
      </c>
      <c r="B2754">
        <v>0.43450168107889198</v>
      </c>
      <c r="C2754">
        <v>0.26349404552995198</v>
      </c>
      <c r="D2754" t="s">
        <v>14721</v>
      </c>
      <c r="E2754" t="s">
        <v>14722</v>
      </c>
      <c r="F2754" t="s">
        <v>14723</v>
      </c>
      <c r="G2754">
        <v>11</v>
      </c>
      <c r="H2754" t="s">
        <v>14724</v>
      </c>
      <c r="I2754" t="s">
        <v>14725</v>
      </c>
      <c r="J2754" t="s">
        <v>14726</v>
      </c>
    </row>
    <row r="2755" spans="1:10" x14ac:dyDescent="0.2">
      <c r="A2755">
        <v>6.5279096191671895E-2</v>
      </c>
      <c r="B2755">
        <v>0.37308564562817398</v>
      </c>
      <c r="C2755">
        <v>0.237096241337831</v>
      </c>
      <c r="D2755" t="s">
        <v>14727</v>
      </c>
      <c r="E2755" t="s">
        <v>14728</v>
      </c>
      <c r="F2755" t="s">
        <v>14729</v>
      </c>
      <c r="G2755">
        <v>23</v>
      </c>
      <c r="H2755" t="s">
        <v>14730</v>
      </c>
      <c r="I2755" t="s">
        <v>9200</v>
      </c>
    </row>
    <row r="2756" spans="1:10" x14ac:dyDescent="0.2">
      <c r="A2756">
        <v>6.5196298079644499E-2</v>
      </c>
      <c r="B2756">
        <v>0.82155088866593495</v>
      </c>
      <c r="C2756">
        <v>0.39872815784937599</v>
      </c>
      <c r="D2756" t="s">
        <v>14731</v>
      </c>
      <c r="E2756" t="s">
        <v>14732</v>
      </c>
      <c r="F2756" t="s">
        <v>14733</v>
      </c>
      <c r="G2756">
        <v>27</v>
      </c>
      <c r="H2756" t="s">
        <v>14734</v>
      </c>
      <c r="I2756" t="s">
        <v>14735</v>
      </c>
      <c r="J2756" t="s">
        <v>14736</v>
      </c>
    </row>
    <row r="2757" spans="1:10" x14ac:dyDescent="0.2">
      <c r="A2757">
        <v>6.5124383871052405E-2</v>
      </c>
      <c r="B2757">
        <v>0.86776282082522105</v>
      </c>
      <c r="C2757">
        <v>0.41223886975069901</v>
      </c>
      <c r="D2757" t="s">
        <v>14737</v>
      </c>
      <c r="E2757" t="s">
        <v>14738</v>
      </c>
      <c r="F2757" t="s">
        <v>14739</v>
      </c>
      <c r="G2757">
        <v>2</v>
      </c>
      <c r="H2757" t="s">
        <v>247</v>
      </c>
      <c r="J2757" t="s">
        <v>14740</v>
      </c>
    </row>
    <row r="2758" spans="1:10" x14ac:dyDescent="0.2">
      <c r="A2758">
        <v>6.5018796364113604E-2</v>
      </c>
      <c r="B2758">
        <v>0.90946420946719497</v>
      </c>
      <c r="C2758">
        <v>0.42444492741318501</v>
      </c>
      <c r="D2758" t="s">
        <v>14741</v>
      </c>
      <c r="E2758" t="s">
        <v>14742</v>
      </c>
      <c r="F2758" t="s">
        <v>14743</v>
      </c>
      <c r="G2758">
        <v>14</v>
      </c>
      <c r="H2758" t="s">
        <v>14744</v>
      </c>
      <c r="I2758" t="s">
        <v>14745</v>
      </c>
      <c r="J2758" t="s">
        <v>14746</v>
      </c>
    </row>
    <row r="2759" spans="1:10" x14ac:dyDescent="0.2">
      <c r="A2759">
        <v>6.4956609616920805E-2</v>
      </c>
      <c r="B2759">
        <v>0.81056456002087796</v>
      </c>
      <c r="C2759">
        <v>0.39481956162731502</v>
      </c>
      <c r="D2759" t="s">
        <v>14747</v>
      </c>
      <c r="E2759" t="s">
        <v>14748</v>
      </c>
      <c r="F2759" t="s">
        <v>14749</v>
      </c>
      <c r="G2759">
        <v>105</v>
      </c>
      <c r="H2759" t="s">
        <v>14750</v>
      </c>
      <c r="I2759" t="s">
        <v>14751</v>
      </c>
      <c r="J2759" t="s">
        <v>14752</v>
      </c>
    </row>
    <row r="2760" spans="1:10" x14ac:dyDescent="0.2">
      <c r="A2760">
        <v>6.4938417942867102E-2</v>
      </c>
      <c r="B2760">
        <v>0.58812431933903198</v>
      </c>
      <c r="C2760">
        <v>0.32150489928724901</v>
      </c>
      <c r="D2760" t="s">
        <v>14753</v>
      </c>
      <c r="E2760" t="s">
        <v>14754</v>
      </c>
      <c r="F2760" t="s">
        <v>14755</v>
      </c>
      <c r="G2760">
        <v>21</v>
      </c>
      <c r="H2760" t="s">
        <v>14756</v>
      </c>
      <c r="I2760" t="s">
        <v>14757</v>
      </c>
      <c r="J2760" t="s">
        <v>14758</v>
      </c>
    </row>
    <row r="2761" spans="1:10" x14ac:dyDescent="0.2">
      <c r="A2761">
        <v>6.48994475636476E-2</v>
      </c>
      <c r="B2761">
        <v>8.4657398325832398E-2</v>
      </c>
      <c r="C2761">
        <v>8.0763548666802604E-2</v>
      </c>
      <c r="D2761" t="s">
        <v>14759</v>
      </c>
      <c r="E2761" t="s">
        <v>14760</v>
      </c>
      <c r="F2761" t="s">
        <v>14761</v>
      </c>
      <c r="G2761">
        <v>51</v>
      </c>
      <c r="H2761" t="s">
        <v>14762</v>
      </c>
      <c r="I2761" t="s">
        <v>14763</v>
      </c>
      <c r="J2761" t="s">
        <v>14764</v>
      </c>
    </row>
    <row r="2762" spans="1:10" x14ac:dyDescent="0.2">
      <c r="A2762">
        <v>6.4784409159284601E-2</v>
      </c>
      <c r="B2762">
        <v>0.77642230756701203</v>
      </c>
      <c r="C2762">
        <v>0.38473304978502398</v>
      </c>
      <c r="D2762" t="s">
        <v>14765</v>
      </c>
      <c r="E2762" t="s">
        <v>14766</v>
      </c>
      <c r="F2762" t="s">
        <v>14767</v>
      </c>
      <c r="G2762">
        <v>2</v>
      </c>
      <c r="H2762" t="s">
        <v>2834</v>
      </c>
      <c r="I2762" t="s">
        <v>1338</v>
      </c>
      <c r="J2762" t="s">
        <v>2619</v>
      </c>
    </row>
    <row r="2763" spans="1:10" x14ac:dyDescent="0.2">
      <c r="A2763">
        <v>6.4316946144162196E-2</v>
      </c>
      <c r="B2763">
        <v>0.65102488220246302</v>
      </c>
      <c r="C2763">
        <v>0.34341930485435102</v>
      </c>
      <c r="D2763" t="s">
        <v>14768</v>
      </c>
      <c r="E2763" t="s">
        <v>14769</v>
      </c>
      <c r="F2763" t="s">
        <v>14770</v>
      </c>
      <c r="G2763">
        <v>12</v>
      </c>
      <c r="H2763" t="s">
        <v>6243</v>
      </c>
      <c r="I2763" t="s">
        <v>14771</v>
      </c>
      <c r="J2763" t="s">
        <v>14772</v>
      </c>
    </row>
    <row r="2764" spans="1:10" x14ac:dyDescent="0.2">
      <c r="A2764">
        <v>6.4259319209165694E-2</v>
      </c>
      <c r="B2764">
        <v>0.98494909865167202</v>
      </c>
      <c r="C2764">
        <v>0.44472109841823798</v>
      </c>
      <c r="D2764" t="s">
        <v>14773</v>
      </c>
      <c r="E2764" t="s">
        <v>14774</v>
      </c>
      <c r="F2764" t="s">
        <v>14775</v>
      </c>
      <c r="G2764">
        <v>1</v>
      </c>
      <c r="H2764" t="s">
        <v>14776</v>
      </c>
      <c r="I2764" t="s">
        <v>125</v>
      </c>
      <c r="J2764" t="s">
        <v>14777</v>
      </c>
    </row>
    <row r="2765" spans="1:10" x14ac:dyDescent="0.2">
      <c r="A2765">
        <v>6.4058167728797299E-2</v>
      </c>
      <c r="B2765">
        <v>0.68926273514221803</v>
      </c>
      <c r="C2765">
        <v>0.35589283366493502</v>
      </c>
      <c r="D2765" t="s">
        <v>14778</v>
      </c>
      <c r="E2765" t="s">
        <v>14779</v>
      </c>
      <c r="F2765" t="s">
        <v>14780</v>
      </c>
      <c r="G2765">
        <v>2</v>
      </c>
      <c r="H2765" t="s">
        <v>14781</v>
      </c>
      <c r="I2765" t="s">
        <v>14782</v>
      </c>
      <c r="J2765" t="s">
        <v>14783</v>
      </c>
    </row>
    <row r="2766" spans="1:10" x14ac:dyDescent="0.2">
      <c r="A2766">
        <v>6.4055332530154205E-2</v>
      </c>
      <c r="B2766">
        <v>0.453493504119105</v>
      </c>
      <c r="C2766">
        <v>0.27108919972960999</v>
      </c>
      <c r="D2766" t="s">
        <v>14784</v>
      </c>
      <c r="E2766" t="s">
        <v>14785</v>
      </c>
      <c r="F2766" t="s">
        <v>14786</v>
      </c>
      <c r="G2766">
        <v>5</v>
      </c>
      <c r="H2766" t="s">
        <v>6937</v>
      </c>
      <c r="I2766" t="s">
        <v>1881</v>
      </c>
      <c r="J2766" t="s">
        <v>14787</v>
      </c>
    </row>
    <row r="2767" spans="1:10" x14ac:dyDescent="0.2">
      <c r="A2767">
        <v>6.3914427341742006E-2</v>
      </c>
      <c r="B2767">
        <v>0.84582612000391699</v>
      </c>
      <c r="C2767">
        <v>0.40578119503433202</v>
      </c>
      <c r="D2767" t="s">
        <v>14788</v>
      </c>
      <c r="E2767" t="s">
        <v>14789</v>
      </c>
      <c r="F2767" t="s">
        <v>14790</v>
      </c>
      <c r="G2767">
        <v>14</v>
      </c>
      <c r="H2767" t="s">
        <v>14791</v>
      </c>
      <c r="I2767" t="s">
        <v>14792</v>
      </c>
      <c r="J2767" t="s">
        <v>8154</v>
      </c>
    </row>
    <row r="2768" spans="1:10" x14ac:dyDescent="0.2">
      <c r="A2768">
        <v>6.3866793732262603E-2</v>
      </c>
      <c r="B2768">
        <v>0.74063204671592997</v>
      </c>
      <c r="C2768">
        <v>0.37327556534030598</v>
      </c>
      <c r="D2768" t="s">
        <v>14793</v>
      </c>
      <c r="E2768" t="s">
        <v>14794</v>
      </c>
      <c r="F2768" t="s">
        <v>14795</v>
      </c>
      <c r="G2768">
        <v>2</v>
      </c>
      <c r="H2768" t="s">
        <v>498</v>
      </c>
      <c r="I2768" t="s">
        <v>14796</v>
      </c>
      <c r="J2768" t="s">
        <v>14797</v>
      </c>
    </row>
    <row r="2769" spans="1:10" x14ac:dyDescent="0.2">
      <c r="A2769">
        <v>6.3777745894023199E-2</v>
      </c>
      <c r="B2769">
        <v>0.34324368747176798</v>
      </c>
      <c r="C2769">
        <v>0.22346594236443201</v>
      </c>
      <c r="D2769" t="s">
        <v>14798</v>
      </c>
      <c r="E2769" t="s">
        <v>14799</v>
      </c>
      <c r="F2769" t="s">
        <v>14800</v>
      </c>
      <c r="G2769">
        <v>15</v>
      </c>
      <c r="H2769" t="s">
        <v>14801</v>
      </c>
      <c r="I2769" t="s">
        <v>14802</v>
      </c>
      <c r="J2769" t="s">
        <v>14803</v>
      </c>
    </row>
    <row r="2770" spans="1:10" x14ac:dyDescent="0.2">
      <c r="A2770">
        <v>6.3773932108844994E-2</v>
      </c>
      <c r="B2770">
        <v>0.68899670924511403</v>
      </c>
      <c r="C2770">
        <v>0.35586756859999102</v>
      </c>
      <c r="D2770" t="s">
        <v>14804</v>
      </c>
      <c r="E2770" t="s">
        <v>14805</v>
      </c>
      <c r="F2770" t="s">
        <v>14806</v>
      </c>
      <c r="G2770">
        <v>11</v>
      </c>
      <c r="H2770" t="s">
        <v>14807</v>
      </c>
      <c r="I2770" t="s">
        <v>14808</v>
      </c>
      <c r="J2770" t="s">
        <v>6770</v>
      </c>
    </row>
    <row r="2771" spans="1:10" x14ac:dyDescent="0.2">
      <c r="A2771">
        <v>6.3448039130222594E-2</v>
      </c>
      <c r="B2771">
        <v>4.0010613328525998E-3</v>
      </c>
      <c r="C2771">
        <v>7.2239951844127398E-3</v>
      </c>
      <c r="D2771" t="s">
        <v>14809</v>
      </c>
      <c r="E2771" t="s">
        <v>14810</v>
      </c>
      <c r="F2771" t="s">
        <v>14811</v>
      </c>
      <c r="G2771">
        <v>24</v>
      </c>
      <c r="H2771" t="s">
        <v>14812</v>
      </c>
      <c r="I2771" t="s">
        <v>14813</v>
      </c>
      <c r="J2771" t="s">
        <v>14814</v>
      </c>
    </row>
    <row r="2772" spans="1:10" x14ac:dyDescent="0.2">
      <c r="A2772">
        <v>6.3431486794592803E-2</v>
      </c>
      <c r="B2772">
        <v>0.37900955450203899</v>
      </c>
      <c r="C2772">
        <v>0.23955457169429101</v>
      </c>
      <c r="D2772" t="s">
        <v>14815</v>
      </c>
      <c r="E2772" t="s">
        <v>14816</v>
      </c>
      <c r="F2772" t="s">
        <v>14817</v>
      </c>
      <c r="G2772">
        <v>7</v>
      </c>
    </row>
    <row r="2773" spans="1:10" x14ac:dyDescent="0.2">
      <c r="A2773">
        <v>6.3250161473426394E-2</v>
      </c>
      <c r="B2773">
        <v>0.69258376681363198</v>
      </c>
      <c r="C2773">
        <v>0.35713343408437798</v>
      </c>
      <c r="D2773" t="s">
        <v>14818</v>
      </c>
      <c r="E2773" t="s">
        <v>14819</v>
      </c>
      <c r="F2773" t="s">
        <v>14820</v>
      </c>
      <c r="G2773">
        <v>8</v>
      </c>
      <c r="H2773" t="s">
        <v>60</v>
      </c>
      <c r="I2773" t="s">
        <v>1832</v>
      </c>
      <c r="J2773" t="s">
        <v>633</v>
      </c>
    </row>
    <row r="2774" spans="1:10" x14ac:dyDescent="0.2">
      <c r="A2774">
        <v>6.3000864437330606E-2</v>
      </c>
      <c r="B2774">
        <v>0.55214218874795196</v>
      </c>
      <c r="C2774">
        <v>0.30809624355791498</v>
      </c>
      <c r="D2774" t="s">
        <v>14821</v>
      </c>
      <c r="E2774" t="s">
        <v>14822</v>
      </c>
      <c r="F2774" t="s">
        <v>14823</v>
      </c>
      <c r="G2774">
        <v>15</v>
      </c>
      <c r="H2774" t="s">
        <v>14824</v>
      </c>
      <c r="I2774" t="s">
        <v>14825</v>
      </c>
      <c r="J2774" t="s">
        <v>14826</v>
      </c>
    </row>
    <row r="2775" spans="1:10" x14ac:dyDescent="0.2">
      <c r="A2775">
        <v>6.2875852150455894E-2</v>
      </c>
      <c r="B2775">
        <v>0.98353347377403399</v>
      </c>
      <c r="C2775">
        <v>0.444473813310654</v>
      </c>
      <c r="D2775" t="s">
        <v>14827</v>
      </c>
      <c r="E2775" t="s">
        <v>14828</v>
      </c>
      <c r="F2775" t="s">
        <v>14829</v>
      </c>
      <c r="G2775">
        <v>20</v>
      </c>
      <c r="H2775" t="s">
        <v>14830</v>
      </c>
      <c r="I2775" t="s">
        <v>14831</v>
      </c>
      <c r="J2775" t="s">
        <v>14832</v>
      </c>
    </row>
    <row r="2776" spans="1:10" x14ac:dyDescent="0.2">
      <c r="A2776">
        <v>6.2710351669163902E-2</v>
      </c>
      <c r="B2776">
        <v>0.67503114548586796</v>
      </c>
      <c r="C2776">
        <v>0.35143133012563998</v>
      </c>
      <c r="D2776" t="s">
        <v>14833</v>
      </c>
      <c r="E2776" t="s">
        <v>14834</v>
      </c>
      <c r="F2776" t="s">
        <v>14835</v>
      </c>
      <c r="G2776">
        <v>3</v>
      </c>
      <c r="H2776" t="s">
        <v>14836</v>
      </c>
      <c r="I2776" t="s">
        <v>14837</v>
      </c>
      <c r="J2776" t="s">
        <v>14838</v>
      </c>
    </row>
    <row r="2777" spans="1:10" x14ac:dyDescent="0.2">
      <c r="A2777">
        <v>6.2583680086062604E-2</v>
      </c>
      <c r="B2777">
        <v>0.95431232096609997</v>
      </c>
      <c r="C2777">
        <v>0.43698477443335498</v>
      </c>
      <c r="D2777" t="s">
        <v>14839</v>
      </c>
      <c r="E2777" t="s">
        <v>14840</v>
      </c>
      <c r="F2777" t="s">
        <v>14841</v>
      </c>
      <c r="G2777">
        <v>6</v>
      </c>
      <c r="H2777" t="s">
        <v>14842</v>
      </c>
      <c r="I2777" t="s">
        <v>14843</v>
      </c>
      <c r="J2777" t="s">
        <v>14844</v>
      </c>
    </row>
    <row r="2778" spans="1:10" x14ac:dyDescent="0.2">
      <c r="A2778">
        <v>6.2534805269150298E-2</v>
      </c>
      <c r="B2778">
        <v>0.87649488452702295</v>
      </c>
      <c r="C2778">
        <v>0.414894792513468</v>
      </c>
      <c r="D2778" t="s">
        <v>14845</v>
      </c>
      <c r="E2778" t="s">
        <v>14846</v>
      </c>
      <c r="F2778" t="s">
        <v>14847</v>
      </c>
      <c r="G2778">
        <v>12</v>
      </c>
      <c r="H2778" t="s">
        <v>14848</v>
      </c>
      <c r="I2778" t="s">
        <v>14849</v>
      </c>
      <c r="J2778" t="s">
        <v>14850</v>
      </c>
    </row>
    <row r="2779" spans="1:10" x14ac:dyDescent="0.2">
      <c r="A2779">
        <v>6.2407191571510701E-2</v>
      </c>
      <c r="B2779">
        <v>0.79458043823103397</v>
      </c>
      <c r="C2779">
        <v>0.38999180112307102</v>
      </c>
      <c r="D2779" t="s">
        <v>14851</v>
      </c>
      <c r="E2779" t="s">
        <v>14852</v>
      </c>
      <c r="F2779" t="s">
        <v>14853</v>
      </c>
      <c r="G2779">
        <v>18</v>
      </c>
      <c r="H2779" t="s">
        <v>14854</v>
      </c>
      <c r="I2779" t="s">
        <v>125</v>
      </c>
      <c r="J2779" t="s">
        <v>14855</v>
      </c>
    </row>
    <row r="2780" spans="1:10" x14ac:dyDescent="0.2">
      <c r="A2780">
        <v>6.1972790835214397E-2</v>
      </c>
      <c r="B2780">
        <v>0.30855879031086603</v>
      </c>
      <c r="C2780">
        <v>0.20756405267884501</v>
      </c>
      <c r="D2780" t="s">
        <v>14856</v>
      </c>
      <c r="E2780" t="s">
        <v>14857</v>
      </c>
      <c r="F2780" t="s">
        <v>14858</v>
      </c>
      <c r="G2780">
        <v>14</v>
      </c>
      <c r="H2780" t="s">
        <v>14859</v>
      </c>
      <c r="I2780" t="s">
        <v>14860</v>
      </c>
      <c r="J2780" t="s">
        <v>14861</v>
      </c>
    </row>
    <row r="2781" spans="1:10" x14ac:dyDescent="0.2">
      <c r="A2781">
        <v>6.1888853153913598E-2</v>
      </c>
      <c r="B2781">
        <v>0.17948379128879899</v>
      </c>
      <c r="C2781">
        <v>0.14098115481181001</v>
      </c>
      <c r="D2781" t="s">
        <v>14862</v>
      </c>
      <c r="E2781" t="s">
        <v>14863</v>
      </c>
      <c r="F2781" t="s">
        <v>14864</v>
      </c>
      <c r="G2781">
        <v>26</v>
      </c>
      <c r="H2781" t="s">
        <v>14865</v>
      </c>
      <c r="I2781" t="s">
        <v>7719</v>
      </c>
      <c r="J2781" t="s">
        <v>14866</v>
      </c>
    </row>
    <row r="2782" spans="1:10" x14ac:dyDescent="0.2">
      <c r="A2782">
        <v>6.1304277212236198E-2</v>
      </c>
      <c r="B2782">
        <v>3.7567631898954498E-3</v>
      </c>
      <c r="C2782">
        <v>6.8518348955883702E-3</v>
      </c>
      <c r="D2782" t="s">
        <v>14867</v>
      </c>
      <c r="E2782" t="s">
        <v>14868</v>
      </c>
      <c r="F2782" t="s">
        <v>14869</v>
      </c>
      <c r="G2782">
        <v>31</v>
      </c>
      <c r="H2782" t="s">
        <v>14870</v>
      </c>
      <c r="I2782" t="s">
        <v>14871</v>
      </c>
      <c r="J2782" t="s">
        <v>14872</v>
      </c>
    </row>
    <row r="2783" spans="1:10" x14ac:dyDescent="0.2">
      <c r="A2783">
        <v>6.10937860385544E-2</v>
      </c>
      <c r="B2783">
        <v>0.70084861530590103</v>
      </c>
      <c r="C2783">
        <v>0.36006901336816899</v>
      </c>
      <c r="D2783" t="s">
        <v>14873</v>
      </c>
      <c r="E2783" t="s">
        <v>14874</v>
      </c>
      <c r="F2783" t="s">
        <v>14875</v>
      </c>
      <c r="G2783">
        <v>14</v>
      </c>
      <c r="H2783" t="s">
        <v>14876</v>
      </c>
      <c r="I2783" t="s">
        <v>2513</v>
      </c>
      <c r="J2783" t="s">
        <v>14877</v>
      </c>
    </row>
    <row r="2784" spans="1:10" x14ac:dyDescent="0.2">
      <c r="A2784">
        <v>6.0945787502431903E-2</v>
      </c>
      <c r="B2784">
        <v>0.36872944035491101</v>
      </c>
      <c r="C2784">
        <v>0.23518050865461301</v>
      </c>
      <c r="D2784" t="s">
        <v>14878</v>
      </c>
      <c r="E2784" t="s">
        <v>14879</v>
      </c>
      <c r="F2784" t="s">
        <v>14880</v>
      </c>
      <c r="G2784">
        <v>7</v>
      </c>
      <c r="H2784" t="s">
        <v>313</v>
      </c>
      <c r="I2784" t="s">
        <v>14881</v>
      </c>
      <c r="J2784" t="s">
        <v>14882</v>
      </c>
    </row>
    <row r="2785" spans="1:10" x14ac:dyDescent="0.2">
      <c r="A2785">
        <v>6.0490275296150801E-2</v>
      </c>
      <c r="B2785">
        <v>0.52313240774547998</v>
      </c>
      <c r="C2785">
        <v>0.29754829399677901</v>
      </c>
      <c r="D2785" t="s">
        <v>14883</v>
      </c>
      <c r="E2785" t="s">
        <v>14884</v>
      </c>
      <c r="F2785" t="s">
        <v>14885</v>
      </c>
      <c r="G2785">
        <v>11</v>
      </c>
      <c r="H2785" t="s">
        <v>14886</v>
      </c>
      <c r="I2785" t="s">
        <v>7904</v>
      </c>
      <c r="J2785" t="s">
        <v>14887</v>
      </c>
    </row>
    <row r="2786" spans="1:10" x14ac:dyDescent="0.2">
      <c r="A2786">
        <v>6.03522529276607E-2</v>
      </c>
      <c r="B2786">
        <v>0.54232133115188097</v>
      </c>
      <c r="C2786">
        <v>0.304332957997689</v>
      </c>
      <c r="D2786" t="s">
        <v>14888</v>
      </c>
      <c r="E2786" t="s">
        <v>14889</v>
      </c>
      <c r="F2786" t="s">
        <v>14890</v>
      </c>
      <c r="G2786">
        <v>8</v>
      </c>
      <c r="H2786" t="s">
        <v>14891</v>
      </c>
      <c r="I2786" t="s">
        <v>14892</v>
      </c>
      <c r="J2786" t="s">
        <v>14893</v>
      </c>
    </row>
    <row r="2787" spans="1:10" x14ac:dyDescent="0.2">
      <c r="A2787">
        <v>5.9979178258310999E-2</v>
      </c>
      <c r="B2787">
        <v>0.23368718835336999</v>
      </c>
      <c r="C2787">
        <v>0.17074508934465099</v>
      </c>
      <c r="D2787" t="s">
        <v>14894</v>
      </c>
      <c r="E2787" t="s">
        <v>14895</v>
      </c>
      <c r="F2787" t="s">
        <v>14896</v>
      </c>
      <c r="G2787">
        <v>5</v>
      </c>
      <c r="H2787" t="s">
        <v>60</v>
      </c>
      <c r="I2787" t="s">
        <v>1832</v>
      </c>
      <c r="J2787" t="s">
        <v>633</v>
      </c>
    </row>
    <row r="2788" spans="1:10" x14ac:dyDescent="0.2">
      <c r="A2788">
        <v>5.9835830708891501E-2</v>
      </c>
      <c r="B2788">
        <v>0.58867331040695203</v>
      </c>
      <c r="C2788">
        <v>0.32165849174932498</v>
      </c>
      <c r="D2788" t="s">
        <v>14897</v>
      </c>
      <c r="E2788" t="s">
        <v>14898</v>
      </c>
      <c r="F2788" t="s">
        <v>14899</v>
      </c>
      <c r="G2788">
        <v>38</v>
      </c>
      <c r="H2788" t="s">
        <v>2290</v>
      </c>
      <c r="I2788" t="s">
        <v>14900</v>
      </c>
      <c r="J2788" t="s">
        <v>14901</v>
      </c>
    </row>
    <row r="2789" spans="1:10" x14ac:dyDescent="0.2">
      <c r="A2789">
        <v>5.9787109987225098E-2</v>
      </c>
      <c r="B2789">
        <v>3.6035657881793803E-2</v>
      </c>
      <c r="C2789">
        <v>4.2238714864795197E-2</v>
      </c>
      <c r="D2789" t="s">
        <v>14902</v>
      </c>
      <c r="E2789" t="s">
        <v>14903</v>
      </c>
      <c r="F2789" t="s">
        <v>14904</v>
      </c>
      <c r="G2789">
        <v>21</v>
      </c>
      <c r="H2789" t="s">
        <v>54</v>
      </c>
      <c r="I2789" t="s">
        <v>14905</v>
      </c>
      <c r="J2789" t="s">
        <v>14906</v>
      </c>
    </row>
    <row r="2790" spans="1:10" x14ac:dyDescent="0.2">
      <c r="A2790">
        <v>5.9751352080467703E-2</v>
      </c>
      <c r="B2790">
        <v>0.58126080183981899</v>
      </c>
      <c r="C2790">
        <v>0.31898928177463698</v>
      </c>
      <c r="D2790" t="s">
        <v>14907</v>
      </c>
      <c r="E2790" t="s">
        <v>14908</v>
      </c>
      <c r="F2790" t="s">
        <v>14909</v>
      </c>
      <c r="G2790">
        <v>4</v>
      </c>
      <c r="H2790" t="s">
        <v>14910</v>
      </c>
      <c r="I2790" t="s">
        <v>14911</v>
      </c>
      <c r="J2790" t="s">
        <v>719</v>
      </c>
    </row>
    <row r="2791" spans="1:10" x14ac:dyDescent="0.2">
      <c r="A2791">
        <v>5.9249436373245798E-2</v>
      </c>
      <c r="B2791">
        <v>0.93903023043580602</v>
      </c>
      <c r="C2791">
        <v>0.43293233307321599</v>
      </c>
      <c r="D2791" t="s">
        <v>14912</v>
      </c>
      <c r="E2791" t="s">
        <v>14913</v>
      </c>
      <c r="F2791" t="s">
        <v>14914</v>
      </c>
      <c r="G2791">
        <v>49</v>
      </c>
      <c r="H2791" t="s">
        <v>14915</v>
      </c>
      <c r="I2791" t="s">
        <v>14916</v>
      </c>
      <c r="J2791" t="s">
        <v>14917</v>
      </c>
    </row>
    <row r="2792" spans="1:10" x14ac:dyDescent="0.2">
      <c r="A2792">
        <v>5.9170040387585797E-2</v>
      </c>
      <c r="B2792">
        <v>0.33981408916900702</v>
      </c>
      <c r="C2792">
        <v>0.22158347686847199</v>
      </c>
      <c r="D2792" t="s">
        <v>14918</v>
      </c>
      <c r="E2792" t="s">
        <v>14919</v>
      </c>
      <c r="F2792" t="s">
        <v>14920</v>
      </c>
      <c r="G2792">
        <v>4</v>
      </c>
      <c r="H2792" t="s">
        <v>14921</v>
      </c>
      <c r="I2792" t="s">
        <v>125</v>
      </c>
      <c r="J2792" t="s">
        <v>2169</v>
      </c>
    </row>
    <row r="2793" spans="1:10" x14ac:dyDescent="0.2">
      <c r="A2793">
        <v>5.9065966720158403E-2</v>
      </c>
      <c r="B2793">
        <v>0.38425152299487297</v>
      </c>
      <c r="C2793">
        <v>0.241950225867061</v>
      </c>
      <c r="D2793" t="s">
        <v>14922</v>
      </c>
      <c r="E2793" t="s">
        <v>14923</v>
      </c>
      <c r="F2793" t="s">
        <v>14924</v>
      </c>
      <c r="G2793">
        <v>23</v>
      </c>
      <c r="H2793" t="s">
        <v>2706</v>
      </c>
      <c r="I2793" t="s">
        <v>14925</v>
      </c>
    </row>
    <row r="2794" spans="1:10" x14ac:dyDescent="0.2">
      <c r="A2794">
        <v>5.81083813558462E-2</v>
      </c>
      <c r="B2794">
        <v>0.131844398138278</v>
      </c>
      <c r="C2794">
        <v>0.11253637202389299</v>
      </c>
      <c r="D2794" t="s">
        <v>14926</v>
      </c>
      <c r="E2794" t="s">
        <v>14927</v>
      </c>
      <c r="F2794" t="s">
        <v>14928</v>
      </c>
      <c r="G2794">
        <v>120</v>
      </c>
      <c r="H2794" t="s">
        <v>14929</v>
      </c>
      <c r="I2794" t="s">
        <v>14930</v>
      </c>
      <c r="J2794" t="s">
        <v>14931</v>
      </c>
    </row>
    <row r="2795" spans="1:10" x14ac:dyDescent="0.2">
      <c r="A2795">
        <v>5.8044282045629399E-2</v>
      </c>
      <c r="B2795">
        <v>0.90164433883343598</v>
      </c>
      <c r="C2795">
        <v>0.42213397216067799</v>
      </c>
      <c r="D2795" t="s">
        <v>14932</v>
      </c>
      <c r="E2795" t="s">
        <v>14933</v>
      </c>
      <c r="F2795" t="s">
        <v>14934</v>
      </c>
      <c r="G2795">
        <v>4</v>
      </c>
      <c r="H2795" t="s">
        <v>3530</v>
      </c>
      <c r="I2795" t="s">
        <v>14935</v>
      </c>
      <c r="J2795" t="s">
        <v>14936</v>
      </c>
    </row>
    <row r="2796" spans="1:10" x14ac:dyDescent="0.2">
      <c r="A2796">
        <v>5.75760630734337E-2</v>
      </c>
      <c r="B2796">
        <v>0.993509713696203</v>
      </c>
      <c r="C2796">
        <v>0.446607243505871</v>
      </c>
      <c r="D2796" t="s">
        <v>14937</v>
      </c>
      <c r="E2796" t="s">
        <v>14938</v>
      </c>
      <c r="F2796" t="s">
        <v>14939</v>
      </c>
      <c r="G2796">
        <v>1</v>
      </c>
      <c r="H2796" t="s">
        <v>14940</v>
      </c>
      <c r="I2796" t="s">
        <v>14941</v>
      </c>
      <c r="J2796" t="s">
        <v>14942</v>
      </c>
    </row>
    <row r="2797" spans="1:10" x14ac:dyDescent="0.2">
      <c r="A2797">
        <v>5.7096742853279599E-2</v>
      </c>
      <c r="B2797">
        <v>2.47911350638797E-3</v>
      </c>
      <c r="C2797">
        <v>4.8339260570239E-3</v>
      </c>
      <c r="D2797" t="s">
        <v>14943</v>
      </c>
      <c r="E2797" t="s">
        <v>14944</v>
      </c>
      <c r="F2797" t="s">
        <v>14945</v>
      </c>
      <c r="G2797">
        <v>29</v>
      </c>
      <c r="H2797" t="s">
        <v>14946</v>
      </c>
      <c r="I2797" t="s">
        <v>14947</v>
      </c>
      <c r="J2797" t="s">
        <v>14948</v>
      </c>
    </row>
    <row r="2798" spans="1:10" x14ac:dyDescent="0.2">
      <c r="A2798">
        <v>5.7066463586239201E-2</v>
      </c>
      <c r="B2798">
        <v>0.83894516309641498</v>
      </c>
      <c r="C2798">
        <v>0.40395708610225201</v>
      </c>
      <c r="D2798" t="s">
        <v>14949</v>
      </c>
      <c r="E2798" t="s">
        <v>14950</v>
      </c>
      <c r="F2798" t="s">
        <v>14951</v>
      </c>
      <c r="G2798">
        <v>11</v>
      </c>
      <c r="H2798" t="s">
        <v>14952</v>
      </c>
      <c r="I2798" t="s">
        <v>11811</v>
      </c>
      <c r="J2798" t="s">
        <v>14953</v>
      </c>
    </row>
    <row r="2799" spans="1:10" x14ac:dyDescent="0.2">
      <c r="A2799">
        <v>5.67185804661118E-2</v>
      </c>
      <c r="B2799">
        <v>0.49647695962388899</v>
      </c>
      <c r="C2799">
        <v>0.28766840183224202</v>
      </c>
      <c r="D2799" t="s">
        <v>14954</v>
      </c>
      <c r="E2799" t="s">
        <v>14955</v>
      </c>
      <c r="F2799" t="s">
        <v>14956</v>
      </c>
      <c r="G2799">
        <v>12</v>
      </c>
      <c r="H2799" t="s">
        <v>14957</v>
      </c>
      <c r="I2799" t="s">
        <v>14958</v>
      </c>
      <c r="J2799" t="s">
        <v>14959</v>
      </c>
    </row>
    <row r="2800" spans="1:10" x14ac:dyDescent="0.2">
      <c r="A2800">
        <v>5.6439372540541599E-2</v>
      </c>
      <c r="B2800">
        <v>0.759909163339056</v>
      </c>
      <c r="C2800">
        <v>0.37968899503626802</v>
      </c>
      <c r="D2800" t="s">
        <v>14960</v>
      </c>
      <c r="E2800" t="s">
        <v>14961</v>
      </c>
      <c r="F2800" t="s">
        <v>14962</v>
      </c>
      <c r="G2800">
        <v>5</v>
      </c>
      <c r="H2800" t="s">
        <v>3197</v>
      </c>
      <c r="I2800" t="s">
        <v>1515</v>
      </c>
      <c r="J2800" t="s">
        <v>14963</v>
      </c>
    </row>
    <row r="2801" spans="1:10" x14ac:dyDescent="0.2">
      <c r="A2801">
        <v>5.63598575545936E-2</v>
      </c>
      <c r="B2801">
        <v>0.83076080636588601</v>
      </c>
      <c r="C2801">
        <v>0.40130169305784102</v>
      </c>
      <c r="D2801" t="s">
        <v>14964</v>
      </c>
      <c r="E2801" t="s">
        <v>14965</v>
      </c>
      <c r="F2801" t="s">
        <v>14966</v>
      </c>
      <c r="G2801">
        <v>1</v>
      </c>
      <c r="H2801" t="s">
        <v>14967</v>
      </c>
      <c r="I2801" t="s">
        <v>14968</v>
      </c>
      <c r="J2801" t="s">
        <v>14969</v>
      </c>
    </row>
    <row r="2802" spans="1:10" x14ac:dyDescent="0.2">
      <c r="A2802">
        <v>5.6358623529930603E-2</v>
      </c>
      <c r="B2802">
        <v>0.713924664339186</v>
      </c>
      <c r="C2802">
        <v>0.364805653724673</v>
      </c>
      <c r="D2802" t="s">
        <v>14970</v>
      </c>
      <c r="E2802" t="s">
        <v>14971</v>
      </c>
      <c r="F2802" t="s">
        <v>14972</v>
      </c>
      <c r="G2802">
        <v>17</v>
      </c>
      <c r="H2802" t="s">
        <v>313</v>
      </c>
    </row>
    <row r="2803" spans="1:10" x14ac:dyDescent="0.2">
      <c r="A2803">
        <v>5.6302256791637598E-2</v>
      </c>
      <c r="B2803">
        <v>0.23078206819118099</v>
      </c>
      <c r="C2803">
        <v>0.16928371343794099</v>
      </c>
      <c r="D2803" t="s">
        <v>14973</v>
      </c>
      <c r="E2803" t="s">
        <v>14974</v>
      </c>
      <c r="F2803" t="s">
        <v>14975</v>
      </c>
      <c r="G2803">
        <v>28</v>
      </c>
      <c r="H2803" t="s">
        <v>14976</v>
      </c>
      <c r="I2803" t="s">
        <v>14977</v>
      </c>
      <c r="J2803" t="s">
        <v>14978</v>
      </c>
    </row>
    <row r="2804" spans="1:10" x14ac:dyDescent="0.2">
      <c r="A2804">
        <v>5.6223280588253897E-2</v>
      </c>
      <c r="B2804">
        <v>3.3022872110800299E-3</v>
      </c>
      <c r="C2804">
        <v>6.1659137043372104E-3</v>
      </c>
      <c r="D2804" t="s">
        <v>14979</v>
      </c>
      <c r="E2804" t="s">
        <v>14980</v>
      </c>
      <c r="F2804" t="s">
        <v>14981</v>
      </c>
      <c r="G2804">
        <v>34</v>
      </c>
      <c r="H2804" t="s">
        <v>14982</v>
      </c>
      <c r="I2804" t="s">
        <v>14983</v>
      </c>
      <c r="J2804" t="s">
        <v>14984</v>
      </c>
    </row>
    <row r="2805" spans="1:10" x14ac:dyDescent="0.2">
      <c r="A2805">
        <v>5.5997227136210498E-2</v>
      </c>
      <c r="B2805">
        <v>0.320885413333933</v>
      </c>
      <c r="C2805">
        <v>0.21332310028977799</v>
      </c>
      <c r="D2805" t="s">
        <v>14985</v>
      </c>
      <c r="E2805" t="s">
        <v>14986</v>
      </c>
      <c r="F2805" t="s">
        <v>14987</v>
      </c>
      <c r="G2805">
        <v>12</v>
      </c>
      <c r="H2805" t="s">
        <v>14988</v>
      </c>
      <c r="I2805" t="s">
        <v>14989</v>
      </c>
      <c r="J2805" t="s">
        <v>14990</v>
      </c>
    </row>
    <row r="2806" spans="1:10" x14ac:dyDescent="0.2">
      <c r="A2806">
        <v>5.5748784281823102E-2</v>
      </c>
      <c r="B2806">
        <v>0.93541229826690198</v>
      </c>
      <c r="C2806">
        <v>0.431833152269888</v>
      </c>
      <c r="D2806" t="s">
        <v>14991</v>
      </c>
      <c r="E2806" t="s">
        <v>14992</v>
      </c>
      <c r="F2806" t="s">
        <v>14993</v>
      </c>
      <c r="G2806">
        <v>4</v>
      </c>
      <c r="H2806" t="s">
        <v>3166</v>
      </c>
      <c r="I2806" t="s">
        <v>14994</v>
      </c>
      <c r="J2806" t="s">
        <v>14995</v>
      </c>
    </row>
    <row r="2807" spans="1:10" x14ac:dyDescent="0.2">
      <c r="A2807">
        <v>5.5565708800527899E-2</v>
      </c>
      <c r="B2807">
        <v>0.30607459221466599</v>
      </c>
      <c r="C2807">
        <v>0.20642857168346301</v>
      </c>
      <c r="D2807" t="s">
        <v>14996</v>
      </c>
      <c r="E2807" t="s">
        <v>14997</v>
      </c>
      <c r="F2807" t="s">
        <v>14998</v>
      </c>
      <c r="G2807">
        <v>8</v>
      </c>
      <c r="H2807" t="s">
        <v>14999</v>
      </c>
      <c r="I2807" t="s">
        <v>15000</v>
      </c>
      <c r="J2807" t="s">
        <v>15001</v>
      </c>
    </row>
    <row r="2808" spans="1:10" x14ac:dyDescent="0.2">
      <c r="A2808">
        <v>5.5461565992553898E-2</v>
      </c>
      <c r="B2808">
        <v>0.95160820303832805</v>
      </c>
      <c r="C2808">
        <v>0.4362316582363</v>
      </c>
      <c r="D2808" t="s">
        <v>15002</v>
      </c>
      <c r="E2808" t="s">
        <v>15003</v>
      </c>
      <c r="F2808" t="s">
        <v>15004</v>
      </c>
      <c r="G2808">
        <v>22</v>
      </c>
      <c r="H2808" t="s">
        <v>15005</v>
      </c>
      <c r="I2808" t="s">
        <v>1869</v>
      </c>
      <c r="J2808" t="s">
        <v>15006</v>
      </c>
    </row>
    <row r="2809" spans="1:10" x14ac:dyDescent="0.2">
      <c r="A2809">
        <v>5.52541567565695E-2</v>
      </c>
      <c r="B2809">
        <v>0.85523447664533403</v>
      </c>
      <c r="C2809">
        <v>0.40853291500732503</v>
      </c>
      <c r="D2809" t="s">
        <v>15007</v>
      </c>
      <c r="E2809" t="s">
        <v>15008</v>
      </c>
      <c r="F2809" t="s">
        <v>15009</v>
      </c>
      <c r="G2809">
        <v>5</v>
      </c>
      <c r="H2809" t="s">
        <v>15010</v>
      </c>
      <c r="I2809" t="s">
        <v>15011</v>
      </c>
      <c r="J2809" t="s">
        <v>15012</v>
      </c>
    </row>
    <row r="2810" spans="1:10" x14ac:dyDescent="0.2">
      <c r="A2810">
        <v>5.5095538656006998E-2</v>
      </c>
      <c r="B2810">
        <v>0.67620402742391394</v>
      </c>
      <c r="C2810">
        <v>0.35177082282754102</v>
      </c>
      <c r="D2810" t="s">
        <v>15013</v>
      </c>
      <c r="E2810" t="s">
        <v>15014</v>
      </c>
      <c r="F2810" t="s">
        <v>15015</v>
      </c>
      <c r="G2810">
        <v>33</v>
      </c>
      <c r="H2810" t="s">
        <v>3197</v>
      </c>
      <c r="I2810" t="s">
        <v>2501</v>
      </c>
      <c r="J2810" t="s">
        <v>2614</v>
      </c>
    </row>
    <row r="2811" spans="1:10" x14ac:dyDescent="0.2">
      <c r="A2811">
        <v>5.4688160003063001E-2</v>
      </c>
      <c r="B2811">
        <v>4.3758581482065698E-2</v>
      </c>
      <c r="C2811">
        <v>4.91046074113871E-2</v>
      </c>
      <c r="D2811" t="s">
        <v>15016</v>
      </c>
      <c r="E2811" t="s">
        <v>15017</v>
      </c>
      <c r="F2811" t="s">
        <v>15018</v>
      </c>
      <c r="G2811">
        <v>9</v>
      </c>
      <c r="H2811" t="s">
        <v>15019</v>
      </c>
    </row>
    <row r="2812" spans="1:10" x14ac:dyDescent="0.2">
      <c r="A2812">
        <v>5.4572094458428699E-2</v>
      </c>
      <c r="B2812">
        <v>7.1009996066041595E-2</v>
      </c>
      <c r="C2812">
        <v>7.0626594552755204E-2</v>
      </c>
      <c r="D2812" t="s">
        <v>15020</v>
      </c>
      <c r="E2812" t="s">
        <v>15021</v>
      </c>
      <c r="F2812" t="s">
        <v>15022</v>
      </c>
      <c r="G2812">
        <v>4</v>
      </c>
      <c r="H2812" t="s">
        <v>15023</v>
      </c>
      <c r="I2812" t="s">
        <v>10987</v>
      </c>
      <c r="J2812" t="s">
        <v>13890</v>
      </c>
    </row>
    <row r="2813" spans="1:10" x14ac:dyDescent="0.2">
      <c r="A2813">
        <v>5.43771881769472E-2</v>
      </c>
      <c r="B2813">
        <v>0.32322331363275802</v>
      </c>
      <c r="C2813">
        <v>0.214420317989889</v>
      </c>
      <c r="D2813" t="s">
        <v>15024</v>
      </c>
      <c r="E2813" t="s">
        <v>15025</v>
      </c>
      <c r="F2813" t="s">
        <v>15026</v>
      </c>
      <c r="G2813">
        <v>20</v>
      </c>
      <c r="H2813" t="s">
        <v>498</v>
      </c>
      <c r="I2813" t="s">
        <v>15027</v>
      </c>
      <c r="J2813" t="s">
        <v>15028</v>
      </c>
    </row>
    <row r="2814" spans="1:10" x14ac:dyDescent="0.2">
      <c r="A2814">
        <v>5.4188748865294102E-2</v>
      </c>
      <c r="B2814">
        <v>0.26172426130125498</v>
      </c>
      <c r="C2814">
        <v>0.185394639658853</v>
      </c>
      <c r="D2814" t="s">
        <v>15029</v>
      </c>
      <c r="E2814" t="s">
        <v>15030</v>
      </c>
      <c r="F2814" t="s">
        <v>15031</v>
      </c>
      <c r="G2814">
        <v>38</v>
      </c>
      <c r="H2814" t="s">
        <v>561</v>
      </c>
      <c r="I2814" t="s">
        <v>2488</v>
      </c>
      <c r="J2814" t="s">
        <v>15032</v>
      </c>
    </row>
    <row r="2815" spans="1:10" x14ac:dyDescent="0.2">
      <c r="A2815">
        <v>5.3793993773147197E-2</v>
      </c>
      <c r="B2815">
        <v>0.279761762512302</v>
      </c>
      <c r="C2815">
        <v>0.19393269336364799</v>
      </c>
      <c r="D2815" t="s">
        <v>15033</v>
      </c>
      <c r="E2815" t="s">
        <v>15034</v>
      </c>
      <c r="F2815" t="s">
        <v>15035</v>
      </c>
      <c r="G2815">
        <v>13</v>
      </c>
      <c r="H2815" t="s">
        <v>15036</v>
      </c>
      <c r="I2815" t="s">
        <v>15037</v>
      </c>
      <c r="J2815" t="s">
        <v>15038</v>
      </c>
    </row>
    <row r="2816" spans="1:10" x14ac:dyDescent="0.2">
      <c r="A2816">
        <v>5.3694280234916097E-2</v>
      </c>
      <c r="B2816">
        <v>0.60274278160193195</v>
      </c>
      <c r="C2816">
        <v>0.32665530356779798</v>
      </c>
      <c r="D2816" t="s">
        <v>15039</v>
      </c>
      <c r="E2816" t="s">
        <v>15040</v>
      </c>
      <c r="F2816" t="s">
        <v>15041</v>
      </c>
      <c r="G2816">
        <v>1</v>
      </c>
      <c r="H2816" t="s">
        <v>15042</v>
      </c>
      <c r="I2816" t="s">
        <v>2835</v>
      </c>
      <c r="J2816" t="s">
        <v>15043</v>
      </c>
    </row>
    <row r="2817" spans="1:10" x14ac:dyDescent="0.2">
      <c r="A2817">
        <v>5.3667555624354199E-2</v>
      </c>
      <c r="B2817">
        <v>0.47634244534445902</v>
      </c>
      <c r="C2817">
        <v>0.28013081722349098</v>
      </c>
      <c r="D2817" t="s">
        <v>15044</v>
      </c>
      <c r="E2817" t="s">
        <v>15045</v>
      </c>
      <c r="F2817" t="s">
        <v>15046</v>
      </c>
      <c r="G2817">
        <v>4</v>
      </c>
      <c r="H2817" t="s">
        <v>15047</v>
      </c>
      <c r="I2817" t="s">
        <v>15048</v>
      </c>
      <c r="J2817" t="s">
        <v>15049</v>
      </c>
    </row>
    <row r="2818" spans="1:10" x14ac:dyDescent="0.2">
      <c r="A2818">
        <v>5.3555247264008302E-2</v>
      </c>
      <c r="B2818">
        <v>0.99912445459425103</v>
      </c>
      <c r="C2818">
        <v>0.44821015009995901</v>
      </c>
      <c r="D2818" t="s">
        <v>15050</v>
      </c>
      <c r="E2818" t="s">
        <v>15051</v>
      </c>
      <c r="F2818" t="s">
        <v>15052</v>
      </c>
      <c r="G2818">
        <v>3</v>
      </c>
      <c r="H2818" t="s">
        <v>15053</v>
      </c>
      <c r="I2818" t="s">
        <v>8800</v>
      </c>
      <c r="J2818" t="s">
        <v>8801</v>
      </c>
    </row>
    <row r="2819" spans="1:10" x14ac:dyDescent="0.2">
      <c r="A2819">
        <v>5.3280130540958898E-2</v>
      </c>
      <c r="B2819">
        <v>0.26020350477369703</v>
      </c>
      <c r="C2819">
        <v>0.18452279742841499</v>
      </c>
      <c r="D2819" t="s">
        <v>15054</v>
      </c>
      <c r="E2819" t="s">
        <v>15055</v>
      </c>
      <c r="F2819" t="s">
        <v>15056</v>
      </c>
      <c r="G2819">
        <v>2</v>
      </c>
      <c r="H2819" t="s">
        <v>60</v>
      </c>
      <c r="I2819" t="s">
        <v>5569</v>
      </c>
      <c r="J2819" t="s">
        <v>823</v>
      </c>
    </row>
    <row r="2820" spans="1:10" x14ac:dyDescent="0.2">
      <c r="A2820">
        <v>5.3122701185047298E-2</v>
      </c>
      <c r="B2820">
        <v>0.233422268265399</v>
      </c>
      <c r="C2820">
        <v>0.170724457894326</v>
      </c>
      <c r="D2820" t="s">
        <v>15057</v>
      </c>
      <c r="E2820" t="s">
        <v>15058</v>
      </c>
      <c r="F2820" t="s">
        <v>15059</v>
      </c>
      <c r="G2820">
        <v>25</v>
      </c>
      <c r="H2820" t="s">
        <v>15060</v>
      </c>
      <c r="I2820" t="s">
        <v>15061</v>
      </c>
      <c r="J2820" t="s">
        <v>15062</v>
      </c>
    </row>
    <row r="2821" spans="1:10" x14ac:dyDescent="0.2">
      <c r="A2821">
        <v>5.3049502476645097E-2</v>
      </c>
      <c r="B2821">
        <v>0.1725183921698</v>
      </c>
      <c r="C2821">
        <v>0.13732416934143701</v>
      </c>
      <c r="D2821" t="s">
        <v>15063</v>
      </c>
      <c r="E2821" t="s">
        <v>15064</v>
      </c>
      <c r="F2821" t="s">
        <v>15065</v>
      </c>
      <c r="G2821">
        <v>6</v>
      </c>
      <c r="H2821" t="s">
        <v>15066</v>
      </c>
      <c r="I2821" t="s">
        <v>15067</v>
      </c>
      <c r="J2821" t="s">
        <v>15068</v>
      </c>
    </row>
    <row r="2822" spans="1:10" x14ac:dyDescent="0.2">
      <c r="A2822">
        <v>5.2816809549689002E-2</v>
      </c>
      <c r="B2822">
        <v>0.53669485391030303</v>
      </c>
      <c r="C2822">
        <v>0.30234132886159099</v>
      </c>
      <c r="D2822" t="s">
        <v>15069</v>
      </c>
      <c r="E2822" t="s">
        <v>15070</v>
      </c>
      <c r="F2822" t="s">
        <v>15071</v>
      </c>
      <c r="G2822">
        <v>14</v>
      </c>
      <c r="H2822" t="s">
        <v>15072</v>
      </c>
      <c r="I2822" t="s">
        <v>15073</v>
      </c>
      <c r="J2822" t="s">
        <v>15074</v>
      </c>
    </row>
    <row r="2823" spans="1:10" x14ac:dyDescent="0.2">
      <c r="A2823">
        <v>5.1499074578806099E-2</v>
      </c>
      <c r="B2823">
        <v>0.42899026104076399</v>
      </c>
      <c r="C2823">
        <v>0.26129505955336302</v>
      </c>
      <c r="D2823" t="s">
        <v>15075</v>
      </c>
      <c r="E2823" t="s">
        <v>15076</v>
      </c>
      <c r="F2823" t="s">
        <v>15077</v>
      </c>
      <c r="G2823">
        <v>33</v>
      </c>
      <c r="H2823" t="s">
        <v>15078</v>
      </c>
      <c r="I2823" t="s">
        <v>15079</v>
      </c>
      <c r="J2823" t="s">
        <v>15080</v>
      </c>
    </row>
    <row r="2824" spans="1:10" x14ac:dyDescent="0.2">
      <c r="A2824">
        <v>5.1498886078872298E-2</v>
      </c>
      <c r="B2824">
        <v>5.8490547639561304E-3</v>
      </c>
      <c r="C2824">
        <v>9.8397941234542007E-3</v>
      </c>
      <c r="D2824" t="s">
        <v>15081</v>
      </c>
      <c r="E2824" t="s">
        <v>15082</v>
      </c>
      <c r="F2824" t="s">
        <v>15083</v>
      </c>
      <c r="G2824">
        <v>39</v>
      </c>
      <c r="H2824" t="s">
        <v>15084</v>
      </c>
      <c r="I2824" t="s">
        <v>15085</v>
      </c>
      <c r="J2824" t="s">
        <v>15086</v>
      </c>
    </row>
    <row r="2825" spans="1:10" x14ac:dyDescent="0.2">
      <c r="A2825">
        <v>5.1033235312450201E-2</v>
      </c>
      <c r="B2825">
        <v>0.21792445638011099</v>
      </c>
      <c r="C2825">
        <v>0.162422401475807</v>
      </c>
      <c r="D2825" t="s">
        <v>15087</v>
      </c>
      <c r="E2825" t="s">
        <v>15088</v>
      </c>
      <c r="F2825" t="s">
        <v>15089</v>
      </c>
      <c r="G2825">
        <v>16</v>
      </c>
      <c r="H2825" t="s">
        <v>9475</v>
      </c>
      <c r="I2825" t="s">
        <v>15090</v>
      </c>
      <c r="J2825" t="s">
        <v>1567</v>
      </c>
    </row>
    <row r="2826" spans="1:10" x14ac:dyDescent="0.2">
      <c r="A2826">
        <v>5.1021994277062499E-2</v>
      </c>
      <c r="B2826">
        <v>0.59526467802326599</v>
      </c>
      <c r="C2826">
        <v>0.32409214794764402</v>
      </c>
      <c r="D2826" t="s">
        <v>15091</v>
      </c>
      <c r="E2826" t="s">
        <v>15092</v>
      </c>
      <c r="F2826" t="s">
        <v>15093</v>
      </c>
      <c r="G2826">
        <v>40</v>
      </c>
      <c r="H2826" t="s">
        <v>15094</v>
      </c>
      <c r="I2826" t="s">
        <v>13357</v>
      </c>
      <c r="J2826" t="s">
        <v>15095</v>
      </c>
    </row>
    <row r="2827" spans="1:10" x14ac:dyDescent="0.2">
      <c r="A2827">
        <v>5.1019638733642202E-2</v>
      </c>
      <c r="B2827">
        <v>0.51701335149122596</v>
      </c>
      <c r="C2827">
        <v>0.29538797424408902</v>
      </c>
      <c r="D2827" t="s">
        <v>15096</v>
      </c>
      <c r="E2827" t="s">
        <v>15097</v>
      </c>
      <c r="F2827" t="s">
        <v>15098</v>
      </c>
      <c r="G2827">
        <v>5</v>
      </c>
      <c r="H2827" t="s">
        <v>15099</v>
      </c>
      <c r="I2827" t="s">
        <v>796</v>
      </c>
      <c r="J2827" t="s">
        <v>15100</v>
      </c>
    </row>
    <row r="2828" spans="1:10" x14ac:dyDescent="0.2">
      <c r="A2828">
        <v>5.0952950763805099E-2</v>
      </c>
      <c r="B2828">
        <v>9.0500047844702294E-2</v>
      </c>
      <c r="C2828">
        <v>8.4737872513766202E-2</v>
      </c>
      <c r="D2828" t="s">
        <v>15101</v>
      </c>
      <c r="E2828" t="s">
        <v>15102</v>
      </c>
      <c r="F2828" t="s">
        <v>15103</v>
      </c>
      <c r="G2828">
        <v>22</v>
      </c>
      <c r="H2828" t="s">
        <v>15104</v>
      </c>
      <c r="I2828" t="s">
        <v>15105</v>
      </c>
      <c r="J2828" t="s">
        <v>15106</v>
      </c>
    </row>
    <row r="2829" spans="1:10" x14ac:dyDescent="0.2">
      <c r="A2829">
        <v>5.0915220415008601E-2</v>
      </c>
      <c r="B2829">
        <v>5.3098999585625096E-3</v>
      </c>
      <c r="C2829">
        <v>9.1101224779258794E-3</v>
      </c>
      <c r="D2829" t="s">
        <v>15107</v>
      </c>
      <c r="E2829" t="s">
        <v>15108</v>
      </c>
      <c r="F2829" t="s">
        <v>15109</v>
      </c>
      <c r="G2829">
        <v>27</v>
      </c>
      <c r="H2829" t="s">
        <v>15110</v>
      </c>
      <c r="I2829" t="s">
        <v>15111</v>
      </c>
      <c r="J2829" t="s">
        <v>15112</v>
      </c>
    </row>
    <row r="2830" spans="1:10" x14ac:dyDescent="0.2">
      <c r="A2830">
        <v>5.0838946003424201E-2</v>
      </c>
      <c r="B2830">
        <v>0.27445281911276198</v>
      </c>
      <c r="C2830">
        <v>0.19140876096336901</v>
      </c>
      <c r="D2830" t="s">
        <v>15113</v>
      </c>
      <c r="E2830" t="s">
        <v>15114</v>
      </c>
      <c r="F2830" t="s">
        <v>15115</v>
      </c>
      <c r="G2830">
        <v>11</v>
      </c>
      <c r="H2830" t="s">
        <v>15116</v>
      </c>
      <c r="I2830" t="s">
        <v>15117</v>
      </c>
      <c r="J2830" t="s">
        <v>15118</v>
      </c>
    </row>
    <row r="2831" spans="1:10" x14ac:dyDescent="0.2">
      <c r="A2831">
        <v>5.0771399771095099E-2</v>
      </c>
      <c r="B2831">
        <v>0.96351777178245901</v>
      </c>
      <c r="C2831">
        <v>0.43945678571583702</v>
      </c>
      <c r="D2831" t="s">
        <v>15119</v>
      </c>
      <c r="E2831" t="s">
        <v>15120</v>
      </c>
      <c r="F2831" t="s">
        <v>15121</v>
      </c>
      <c r="G2831">
        <v>19</v>
      </c>
      <c r="H2831" t="s">
        <v>15122</v>
      </c>
      <c r="I2831" t="s">
        <v>15123</v>
      </c>
      <c r="J2831" t="s">
        <v>15124</v>
      </c>
    </row>
    <row r="2832" spans="1:10" x14ac:dyDescent="0.2">
      <c r="A2832">
        <v>5.0714276176306299E-2</v>
      </c>
      <c r="B2832">
        <v>5.2710973507808602E-2</v>
      </c>
      <c r="C2832">
        <v>5.6558331496988599E-2</v>
      </c>
      <c r="D2832" t="s">
        <v>15125</v>
      </c>
      <c r="E2832" t="s">
        <v>15126</v>
      </c>
      <c r="F2832" t="s">
        <v>15127</v>
      </c>
      <c r="G2832">
        <v>38</v>
      </c>
      <c r="H2832" t="s">
        <v>15128</v>
      </c>
      <c r="I2832" t="s">
        <v>15129</v>
      </c>
      <c r="J2832" t="s">
        <v>15130</v>
      </c>
    </row>
    <row r="2833" spans="1:10" x14ac:dyDescent="0.2">
      <c r="A2833">
        <v>5.0444299886621101E-2</v>
      </c>
      <c r="B2833">
        <v>0.34915002629824798</v>
      </c>
      <c r="C2833">
        <v>0.22590352011163101</v>
      </c>
      <c r="D2833" t="s">
        <v>15131</v>
      </c>
      <c r="E2833" t="s">
        <v>15132</v>
      </c>
      <c r="F2833" t="s">
        <v>15133</v>
      </c>
      <c r="G2833">
        <v>5</v>
      </c>
      <c r="H2833" t="s">
        <v>15134</v>
      </c>
      <c r="I2833" t="s">
        <v>15135</v>
      </c>
      <c r="J2833" t="s">
        <v>15136</v>
      </c>
    </row>
    <row r="2834" spans="1:10" x14ac:dyDescent="0.2">
      <c r="A2834">
        <v>5.03487529124136E-2</v>
      </c>
      <c r="B2834">
        <v>0.12707756206701501</v>
      </c>
      <c r="C2834">
        <v>0.109603614399841</v>
      </c>
      <c r="D2834" t="s">
        <v>15137</v>
      </c>
      <c r="E2834" t="s">
        <v>15138</v>
      </c>
      <c r="F2834" t="s">
        <v>15139</v>
      </c>
      <c r="G2834">
        <v>31</v>
      </c>
      <c r="H2834" t="s">
        <v>15140</v>
      </c>
      <c r="I2834" t="s">
        <v>1515</v>
      </c>
      <c r="J2834" t="s">
        <v>15141</v>
      </c>
    </row>
    <row r="2835" spans="1:10" x14ac:dyDescent="0.2">
      <c r="A2835">
        <v>5.0292779200873397E-2</v>
      </c>
      <c r="B2835">
        <v>0.13765830988175401</v>
      </c>
      <c r="C2835">
        <v>0.11616735011118499</v>
      </c>
      <c r="D2835" t="s">
        <v>15142</v>
      </c>
      <c r="E2835" t="s">
        <v>15143</v>
      </c>
      <c r="F2835" t="s">
        <v>15144</v>
      </c>
      <c r="G2835">
        <v>7</v>
      </c>
      <c r="H2835" t="s">
        <v>561</v>
      </c>
      <c r="I2835" t="s">
        <v>15145</v>
      </c>
      <c r="J2835" t="s">
        <v>15146</v>
      </c>
    </row>
    <row r="2836" spans="1:10" x14ac:dyDescent="0.2">
      <c r="A2836">
        <v>5.0055975551217498E-2</v>
      </c>
      <c r="B2836">
        <v>0.26623478890665597</v>
      </c>
      <c r="C2836">
        <v>0.18782942172410799</v>
      </c>
      <c r="D2836" t="s">
        <v>15147</v>
      </c>
      <c r="E2836" t="s">
        <v>15148</v>
      </c>
      <c r="F2836" t="s">
        <v>15149</v>
      </c>
      <c r="G2836">
        <v>17</v>
      </c>
      <c r="H2836" t="s">
        <v>15150</v>
      </c>
      <c r="I2836" t="s">
        <v>14905</v>
      </c>
      <c r="J2836" t="s">
        <v>15151</v>
      </c>
    </row>
    <row r="2837" spans="1:10" x14ac:dyDescent="0.2">
      <c r="A2837">
        <v>5.0031004986500899E-2</v>
      </c>
      <c r="B2837">
        <v>8.9002651282369297E-2</v>
      </c>
      <c r="C2837">
        <v>8.3649108348091403E-2</v>
      </c>
      <c r="D2837" t="s">
        <v>15152</v>
      </c>
      <c r="E2837" t="s">
        <v>15153</v>
      </c>
      <c r="F2837" t="s">
        <v>15154</v>
      </c>
      <c r="G2837">
        <v>34</v>
      </c>
      <c r="H2837" t="s">
        <v>1321</v>
      </c>
      <c r="I2837" t="s">
        <v>857</v>
      </c>
      <c r="J2837" t="s">
        <v>15155</v>
      </c>
    </row>
    <row r="2838" spans="1:10" x14ac:dyDescent="0.2">
      <c r="A2838">
        <v>4.9855889895883E-2</v>
      </c>
      <c r="B2838">
        <v>3.7208252864283E-3</v>
      </c>
      <c r="C2838">
        <v>6.8093534653589699E-3</v>
      </c>
      <c r="D2838" t="s">
        <v>15156</v>
      </c>
      <c r="E2838" t="s">
        <v>15157</v>
      </c>
      <c r="F2838" t="s">
        <v>15158</v>
      </c>
      <c r="G2838">
        <v>44</v>
      </c>
      <c r="H2838" t="s">
        <v>15159</v>
      </c>
      <c r="I2838" t="s">
        <v>15160</v>
      </c>
      <c r="J2838" t="s">
        <v>13358</v>
      </c>
    </row>
    <row r="2839" spans="1:10" x14ac:dyDescent="0.2">
      <c r="A2839">
        <v>4.9722380652633902E-2</v>
      </c>
      <c r="B2839">
        <v>0.26804594497394801</v>
      </c>
      <c r="C2839">
        <v>0.18863191060798601</v>
      </c>
      <c r="D2839" t="s">
        <v>15161</v>
      </c>
      <c r="E2839" t="s">
        <v>15162</v>
      </c>
      <c r="F2839" t="s">
        <v>15163</v>
      </c>
      <c r="G2839">
        <v>6</v>
      </c>
      <c r="I2839" t="s">
        <v>125</v>
      </c>
    </row>
    <row r="2840" spans="1:10" x14ac:dyDescent="0.2">
      <c r="A2840">
        <v>4.9437113803055599E-2</v>
      </c>
      <c r="B2840">
        <v>5.9989727933509803E-7</v>
      </c>
      <c r="C2840">
        <v>2.9489332551584899E-6</v>
      </c>
      <c r="D2840" t="s">
        <v>15164</v>
      </c>
      <c r="E2840" t="s">
        <v>15165</v>
      </c>
      <c r="F2840" t="s">
        <v>15166</v>
      </c>
      <c r="G2840">
        <v>59</v>
      </c>
      <c r="H2840" t="s">
        <v>15167</v>
      </c>
      <c r="I2840" t="s">
        <v>2191</v>
      </c>
      <c r="J2840" t="s">
        <v>15168</v>
      </c>
    </row>
    <row r="2841" spans="1:10" x14ac:dyDescent="0.2">
      <c r="A2841">
        <v>4.9055060430658798E-2</v>
      </c>
      <c r="B2841">
        <v>0.23038946467888899</v>
      </c>
      <c r="C2841">
        <v>0.16906659531944901</v>
      </c>
      <c r="D2841" t="s">
        <v>15169</v>
      </c>
      <c r="E2841" t="s">
        <v>15170</v>
      </c>
      <c r="F2841" t="s">
        <v>15171</v>
      </c>
      <c r="G2841">
        <v>7</v>
      </c>
      <c r="H2841" t="s">
        <v>15172</v>
      </c>
      <c r="I2841" t="s">
        <v>15173</v>
      </c>
      <c r="J2841" t="s">
        <v>15174</v>
      </c>
    </row>
    <row r="2842" spans="1:10" x14ac:dyDescent="0.2">
      <c r="A2842">
        <v>4.88852491722222E-2</v>
      </c>
      <c r="B2842">
        <v>7.6534622401106894E-2</v>
      </c>
      <c r="C2842">
        <v>7.4813902640378196E-2</v>
      </c>
      <c r="D2842" t="s">
        <v>15175</v>
      </c>
      <c r="E2842" t="s">
        <v>15176</v>
      </c>
      <c r="F2842" t="s">
        <v>15177</v>
      </c>
      <c r="G2842">
        <v>17</v>
      </c>
      <c r="H2842" t="s">
        <v>60</v>
      </c>
      <c r="I2842" t="s">
        <v>2430</v>
      </c>
      <c r="J2842" t="s">
        <v>7910</v>
      </c>
    </row>
    <row r="2843" spans="1:10" x14ac:dyDescent="0.2">
      <c r="A2843">
        <v>4.8802276922784202E-2</v>
      </c>
      <c r="B2843">
        <v>7.2665733267561594E-2</v>
      </c>
      <c r="C2843">
        <v>7.1895425141050295E-2</v>
      </c>
      <c r="D2843" t="s">
        <v>15178</v>
      </c>
      <c r="E2843" t="s">
        <v>15179</v>
      </c>
      <c r="F2843" t="s">
        <v>15180</v>
      </c>
      <c r="G2843">
        <v>37</v>
      </c>
      <c r="H2843" t="s">
        <v>15181</v>
      </c>
      <c r="I2843" t="s">
        <v>125</v>
      </c>
      <c r="J2843" t="s">
        <v>15182</v>
      </c>
    </row>
    <row r="2844" spans="1:10" x14ac:dyDescent="0.2">
      <c r="A2844">
        <v>4.8388480952054197E-2</v>
      </c>
      <c r="B2844">
        <v>0.71163296207940296</v>
      </c>
      <c r="C2844">
        <v>0.36392685085884102</v>
      </c>
      <c r="D2844" t="s">
        <v>15183</v>
      </c>
      <c r="E2844" t="s">
        <v>15184</v>
      </c>
      <c r="F2844" t="s">
        <v>15185</v>
      </c>
      <c r="G2844">
        <v>5</v>
      </c>
      <c r="H2844" t="s">
        <v>15186</v>
      </c>
      <c r="I2844" t="s">
        <v>15187</v>
      </c>
      <c r="J2844" t="s">
        <v>15188</v>
      </c>
    </row>
    <row r="2845" spans="1:10" x14ac:dyDescent="0.2">
      <c r="A2845">
        <v>4.7812320696267202E-2</v>
      </c>
      <c r="B2845">
        <v>0.158522642243448</v>
      </c>
      <c r="C2845">
        <v>0.12910511875557101</v>
      </c>
      <c r="D2845" t="s">
        <v>15189</v>
      </c>
      <c r="E2845" t="s">
        <v>15190</v>
      </c>
      <c r="F2845" t="s">
        <v>15191</v>
      </c>
      <c r="G2845">
        <v>20</v>
      </c>
      <c r="H2845" t="s">
        <v>15192</v>
      </c>
      <c r="I2845" t="s">
        <v>15193</v>
      </c>
      <c r="J2845" t="s">
        <v>15194</v>
      </c>
    </row>
    <row r="2846" spans="1:10" x14ac:dyDescent="0.2">
      <c r="A2846">
        <v>4.7803291851926402E-2</v>
      </c>
      <c r="B2846">
        <v>0.64218231890380595</v>
      </c>
      <c r="C2846">
        <v>0.34044806364182401</v>
      </c>
      <c r="D2846" t="s">
        <v>15195</v>
      </c>
      <c r="E2846" t="s">
        <v>15196</v>
      </c>
      <c r="F2846" t="s">
        <v>15197</v>
      </c>
      <c r="G2846">
        <v>10</v>
      </c>
      <c r="H2846" t="s">
        <v>2094</v>
      </c>
      <c r="I2846" t="s">
        <v>15198</v>
      </c>
      <c r="J2846" t="s">
        <v>15199</v>
      </c>
    </row>
    <row r="2847" spans="1:10" x14ac:dyDescent="0.2">
      <c r="A2847">
        <v>4.7615054474220202E-2</v>
      </c>
      <c r="B2847">
        <v>3.9699527475997101E-2</v>
      </c>
      <c r="C2847">
        <v>4.5624149126905301E-2</v>
      </c>
      <c r="D2847" t="s">
        <v>15200</v>
      </c>
      <c r="E2847" t="s">
        <v>15201</v>
      </c>
      <c r="F2847" t="s">
        <v>15202</v>
      </c>
      <c r="G2847">
        <v>24</v>
      </c>
      <c r="H2847" t="s">
        <v>15203</v>
      </c>
      <c r="I2847" t="s">
        <v>9904</v>
      </c>
    </row>
    <row r="2848" spans="1:10" x14ac:dyDescent="0.2">
      <c r="A2848">
        <v>4.7498706039028303E-2</v>
      </c>
      <c r="B2848">
        <v>0.62400296264235999</v>
      </c>
      <c r="C2848">
        <v>0.33415091328767799</v>
      </c>
      <c r="D2848" t="s">
        <v>15204</v>
      </c>
      <c r="E2848" t="s">
        <v>15205</v>
      </c>
      <c r="F2848" t="s">
        <v>15206</v>
      </c>
      <c r="G2848">
        <v>1</v>
      </c>
      <c r="H2848" t="s">
        <v>15207</v>
      </c>
      <c r="I2848" t="s">
        <v>15208</v>
      </c>
      <c r="J2848" t="s">
        <v>15209</v>
      </c>
    </row>
    <row r="2849" spans="1:10" x14ac:dyDescent="0.2">
      <c r="A2849">
        <v>4.7492325107200403E-2</v>
      </c>
      <c r="B2849">
        <v>0.99566868739014402</v>
      </c>
      <c r="C2849">
        <v>0.44708966654249799</v>
      </c>
      <c r="D2849" t="s">
        <v>15210</v>
      </c>
      <c r="E2849" t="s">
        <v>15211</v>
      </c>
      <c r="F2849" t="s">
        <v>15212</v>
      </c>
      <c r="G2849">
        <v>3</v>
      </c>
      <c r="H2849" t="s">
        <v>15213</v>
      </c>
      <c r="I2849" t="s">
        <v>15214</v>
      </c>
      <c r="J2849" t="s">
        <v>6577</v>
      </c>
    </row>
    <row r="2850" spans="1:10" x14ac:dyDescent="0.2">
      <c r="A2850">
        <v>4.7431828177328203E-2</v>
      </c>
      <c r="B2850">
        <v>0.28788740469096202</v>
      </c>
      <c r="C2850">
        <v>0.19782191350120101</v>
      </c>
      <c r="D2850" t="s">
        <v>15215</v>
      </c>
      <c r="E2850" t="s">
        <v>15216</v>
      </c>
      <c r="F2850" t="s">
        <v>15217</v>
      </c>
      <c r="G2850">
        <v>4</v>
      </c>
      <c r="H2850" t="s">
        <v>15218</v>
      </c>
      <c r="I2850" t="s">
        <v>15219</v>
      </c>
      <c r="J2850" t="s">
        <v>15220</v>
      </c>
    </row>
    <row r="2851" spans="1:10" x14ac:dyDescent="0.2">
      <c r="A2851">
        <v>4.7374502329899697E-2</v>
      </c>
      <c r="B2851">
        <v>0.32659761138021398</v>
      </c>
      <c r="C2851">
        <v>0.21584240210397801</v>
      </c>
      <c r="D2851" t="s">
        <v>15221</v>
      </c>
      <c r="E2851" t="s">
        <v>15222</v>
      </c>
      <c r="F2851" t="s">
        <v>15223</v>
      </c>
      <c r="G2851">
        <v>2</v>
      </c>
      <c r="H2851" t="s">
        <v>15224</v>
      </c>
      <c r="I2851" t="s">
        <v>15225</v>
      </c>
      <c r="J2851" t="s">
        <v>14691</v>
      </c>
    </row>
    <row r="2852" spans="1:10" x14ac:dyDescent="0.2">
      <c r="A2852">
        <v>4.7152342585411199E-2</v>
      </c>
      <c r="B2852">
        <v>4.9831910987059698E-2</v>
      </c>
      <c r="C2852">
        <v>5.4081143706886499E-2</v>
      </c>
      <c r="D2852" t="s">
        <v>15226</v>
      </c>
      <c r="E2852" t="s">
        <v>15227</v>
      </c>
      <c r="F2852" t="s">
        <v>15228</v>
      </c>
      <c r="G2852">
        <v>10</v>
      </c>
      <c r="H2852" t="s">
        <v>15229</v>
      </c>
      <c r="I2852" t="s">
        <v>15230</v>
      </c>
      <c r="J2852" t="s">
        <v>15231</v>
      </c>
    </row>
    <row r="2853" spans="1:10" x14ac:dyDescent="0.2">
      <c r="A2853">
        <v>4.6946938895849201E-2</v>
      </c>
      <c r="B2853">
        <v>0.73797049903716005</v>
      </c>
      <c r="C2853">
        <v>0.37258969236580403</v>
      </c>
      <c r="D2853" t="s">
        <v>15232</v>
      </c>
      <c r="E2853" t="s">
        <v>15233</v>
      </c>
      <c r="F2853" t="s">
        <v>15234</v>
      </c>
      <c r="G2853">
        <v>17</v>
      </c>
      <c r="H2853" t="s">
        <v>15235</v>
      </c>
      <c r="I2853" t="s">
        <v>1728</v>
      </c>
      <c r="J2853" t="s">
        <v>15236</v>
      </c>
    </row>
    <row r="2854" spans="1:10" x14ac:dyDescent="0.2">
      <c r="A2854">
        <v>4.6923889187217897E-2</v>
      </c>
      <c r="B2854">
        <v>0.19866676411334599</v>
      </c>
      <c r="C2854">
        <v>0.15173675382361401</v>
      </c>
      <c r="D2854" t="s">
        <v>15237</v>
      </c>
      <c r="E2854" t="s">
        <v>15238</v>
      </c>
      <c r="F2854" t="s">
        <v>15239</v>
      </c>
      <c r="G2854">
        <v>29</v>
      </c>
      <c r="H2854" t="s">
        <v>15240</v>
      </c>
      <c r="I2854" t="s">
        <v>15241</v>
      </c>
      <c r="J2854" t="s">
        <v>15242</v>
      </c>
    </row>
    <row r="2855" spans="1:10" x14ac:dyDescent="0.2">
      <c r="A2855">
        <v>4.6839948368397E-2</v>
      </c>
      <c r="B2855">
        <v>0.807906931148205</v>
      </c>
      <c r="C2855">
        <v>0.39427659034978702</v>
      </c>
      <c r="D2855" t="s">
        <v>15243</v>
      </c>
      <c r="E2855" t="s">
        <v>15244</v>
      </c>
      <c r="F2855" t="s">
        <v>15245</v>
      </c>
      <c r="G2855">
        <v>2</v>
      </c>
      <c r="H2855" t="s">
        <v>15246</v>
      </c>
      <c r="I2855" t="s">
        <v>15247</v>
      </c>
      <c r="J2855" t="s">
        <v>15248</v>
      </c>
    </row>
    <row r="2856" spans="1:10" x14ac:dyDescent="0.2">
      <c r="A2856">
        <v>4.6690635268735799E-2</v>
      </c>
      <c r="B2856">
        <v>0.93349233088842198</v>
      </c>
      <c r="C2856">
        <v>0.43124278672521299</v>
      </c>
      <c r="D2856" t="s">
        <v>15249</v>
      </c>
      <c r="E2856" t="s">
        <v>15250</v>
      </c>
      <c r="F2856" t="s">
        <v>15251</v>
      </c>
      <c r="G2856">
        <v>12</v>
      </c>
      <c r="H2856" t="s">
        <v>15252</v>
      </c>
      <c r="I2856" t="s">
        <v>15253</v>
      </c>
      <c r="J2856" t="s">
        <v>3725</v>
      </c>
    </row>
    <row r="2857" spans="1:10" x14ac:dyDescent="0.2">
      <c r="A2857">
        <v>4.6661475741174602E-2</v>
      </c>
      <c r="B2857">
        <v>0.614344557015714</v>
      </c>
      <c r="C2857">
        <v>0.33069916172793001</v>
      </c>
      <c r="D2857" t="s">
        <v>15254</v>
      </c>
      <c r="E2857" t="s">
        <v>15255</v>
      </c>
      <c r="F2857" t="s">
        <v>15256</v>
      </c>
      <c r="G2857">
        <v>2</v>
      </c>
      <c r="H2857" t="s">
        <v>15257</v>
      </c>
      <c r="J2857" t="s">
        <v>15258</v>
      </c>
    </row>
    <row r="2858" spans="1:10" x14ac:dyDescent="0.2">
      <c r="A2858">
        <v>4.6543699550445697E-2</v>
      </c>
      <c r="B2858">
        <v>0.61338778653361303</v>
      </c>
      <c r="C2858">
        <v>0.33041281306158499</v>
      </c>
      <c r="D2858" t="s">
        <v>15259</v>
      </c>
      <c r="E2858" t="s">
        <v>15260</v>
      </c>
      <c r="F2858" t="s">
        <v>15261</v>
      </c>
      <c r="G2858">
        <v>3</v>
      </c>
      <c r="H2858" t="s">
        <v>15262</v>
      </c>
      <c r="I2858" t="s">
        <v>15263</v>
      </c>
      <c r="J2858" t="s">
        <v>8508</v>
      </c>
    </row>
    <row r="2859" spans="1:10" x14ac:dyDescent="0.2">
      <c r="A2859">
        <v>4.6338706761259098E-2</v>
      </c>
      <c r="B2859">
        <v>0.68459950467014896</v>
      </c>
      <c r="C2859">
        <v>0.354609777467148</v>
      </c>
      <c r="D2859" t="s">
        <v>15264</v>
      </c>
      <c r="E2859" t="s">
        <v>15265</v>
      </c>
      <c r="F2859" t="s">
        <v>15266</v>
      </c>
      <c r="G2859">
        <v>15</v>
      </c>
      <c r="H2859" t="s">
        <v>15267</v>
      </c>
      <c r="I2859" t="s">
        <v>15268</v>
      </c>
      <c r="J2859" t="s">
        <v>15269</v>
      </c>
    </row>
    <row r="2860" spans="1:10" x14ac:dyDescent="0.2">
      <c r="A2860">
        <v>4.5818991653003301E-2</v>
      </c>
      <c r="B2860">
        <v>0.52946355853527804</v>
      </c>
      <c r="C2860">
        <v>0.29980948954432501</v>
      </c>
      <c r="D2860" t="s">
        <v>15270</v>
      </c>
      <c r="E2860" t="s">
        <v>15271</v>
      </c>
      <c r="F2860" t="s">
        <v>15272</v>
      </c>
      <c r="G2860">
        <v>36</v>
      </c>
      <c r="H2860" t="s">
        <v>15273</v>
      </c>
      <c r="I2860" t="s">
        <v>125</v>
      </c>
    </row>
    <row r="2861" spans="1:10" x14ac:dyDescent="0.2">
      <c r="A2861">
        <v>4.5688317270361101E-2</v>
      </c>
      <c r="B2861">
        <v>0.135072784684556</v>
      </c>
      <c r="C2861">
        <v>0.114454605107359</v>
      </c>
      <c r="D2861" t="s">
        <v>15274</v>
      </c>
      <c r="E2861" t="s">
        <v>15275</v>
      </c>
      <c r="F2861" t="s">
        <v>15276</v>
      </c>
      <c r="G2861">
        <v>18</v>
      </c>
      <c r="H2861" t="s">
        <v>561</v>
      </c>
      <c r="I2861" t="s">
        <v>15277</v>
      </c>
      <c r="J2861" t="s">
        <v>15278</v>
      </c>
    </row>
    <row r="2862" spans="1:10" x14ac:dyDescent="0.2">
      <c r="A2862">
        <v>4.5625356096726299E-2</v>
      </c>
      <c r="B2862">
        <v>0.35190893741040702</v>
      </c>
      <c r="C2862">
        <v>0.22728940412187201</v>
      </c>
      <c r="D2862" t="s">
        <v>15279</v>
      </c>
      <c r="E2862" t="s">
        <v>15280</v>
      </c>
      <c r="F2862" t="s">
        <v>15281</v>
      </c>
      <c r="G2862">
        <v>27</v>
      </c>
      <c r="H2862" t="s">
        <v>15282</v>
      </c>
      <c r="I2862" t="s">
        <v>3207</v>
      </c>
      <c r="J2862" t="s">
        <v>6962</v>
      </c>
    </row>
    <row r="2863" spans="1:10" x14ac:dyDescent="0.2">
      <c r="A2863">
        <v>4.5574083799876798E-2</v>
      </c>
      <c r="B2863">
        <v>0.63244974904260698</v>
      </c>
      <c r="C2863">
        <v>0.33734787333375499</v>
      </c>
      <c r="D2863" t="s">
        <v>15283</v>
      </c>
      <c r="E2863" t="s">
        <v>15284</v>
      </c>
      <c r="F2863" t="s">
        <v>15285</v>
      </c>
      <c r="G2863">
        <v>6</v>
      </c>
      <c r="H2863" t="s">
        <v>15286</v>
      </c>
      <c r="I2863" t="s">
        <v>11016</v>
      </c>
      <c r="J2863" t="s">
        <v>15287</v>
      </c>
    </row>
    <row r="2864" spans="1:10" x14ac:dyDescent="0.2">
      <c r="A2864">
        <v>4.5478580769309898E-2</v>
      </c>
      <c r="B2864">
        <v>0.845601565673468</v>
      </c>
      <c r="C2864">
        <v>0.40570328716341802</v>
      </c>
      <c r="D2864" t="s">
        <v>15288</v>
      </c>
      <c r="E2864" t="s">
        <v>15289</v>
      </c>
      <c r="F2864" t="s">
        <v>15290</v>
      </c>
      <c r="G2864">
        <v>6</v>
      </c>
      <c r="H2864" t="s">
        <v>15291</v>
      </c>
      <c r="I2864" t="s">
        <v>6503</v>
      </c>
      <c r="J2864" t="s">
        <v>15292</v>
      </c>
    </row>
    <row r="2865" spans="1:10" x14ac:dyDescent="0.2">
      <c r="A2865">
        <v>4.5458514906911399E-2</v>
      </c>
      <c r="B2865">
        <v>0.98983396818827796</v>
      </c>
      <c r="C2865">
        <v>0.44595724897457401</v>
      </c>
      <c r="D2865" t="s">
        <v>15293</v>
      </c>
      <c r="E2865" t="s">
        <v>15294</v>
      </c>
      <c r="F2865" t="s">
        <v>15295</v>
      </c>
      <c r="G2865">
        <v>4</v>
      </c>
      <c r="H2865" t="s">
        <v>15296</v>
      </c>
      <c r="I2865" t="s">
        <v>15297</v>
      </c>
      <c r="J2865" t="s">
        <v>15298</v>
      </c>
    </row>
    <row r="2866" spans="1:10" x14ac:dyDescent="0.2">
      <c r="A2866">
        <v>4.5372334856837601E-2</v>
      </c>
      <c r="B2866">
        <v>0.52809586875730696</v>
      </c>
      <c r="C2866">
        <v>0.29936235886145501</v>
      </c>
      <c r="D2866" t="s">
        <v>15299</v>
      </c>
      <c r="E2866" t="s">
        <v>15300</v>
      </c>
      <c r="F2866" t="s">
        <v>15301</v>
      </c>
      <c r="G2866">
        <v>18</v>
      </c>
      <c r="H2866" t="s">
        <v>498</v>
      </c>
      <c r="I2866" t="s">
        <v>2513</v>
      </c>
      <c r="J2866" t="s">
        <v>15302</v>
      </c>
    </row>
    <row r="2867" spans="1:10" x14ac:dyDescent="0.2">
      <c r="A2867">
        <v>4.4847895478089303E-2</v>
      </c>
      <c r="B2867">
        <v>6.5050551244871302E-2</v>
      </c>
      <c r="C2867">
        <v>6.6060202665662898E-2</v>
      </c>
      <c r="D2867" t="s">
        <v>15303</v>
      </c>
      <c r="E2867" t="s">
        <v>15304</v>
      </c>
      <c r="F2867" t="s">
        <v>15305</v>
      </c>
      <c r="G2867">
        <v>10</v>
      </c>
      <c r="H2867" t="s">
        <v>15306</v>
      </c>
      <c r="I2867" t="s">
        <v>1515</v>
      </c>
      <c r="J2867" t="s">
        <v>15307</v>
      </c>
    </row>
    <row r="2868" spans="1:10" x14ac:dyDescent="0.2">
      <c r="A2868">
        <v>4.4724678274648801E-2</v>
      </c>
      <c r="B2868">
        <v>4.1948751248644597E-2</v>
      </c>
      <c r="C2868">
        <v>4.7599490799240099E-2</v>
      </c>
      <c r="D2868" t="s">
        <v>15308</v>
      </c>
      <c r="E2868" t="s">
        <v>15309</v>
      </c>
      <c r="F2868" t="s">
        <v>15310</v>
      </c>
      <c r="G2868">
        <v>20</v>
      </c>
      <c r="H2868" t="s">
        <v>15311</v>
      </c>
      <c r="I2868" t="s">
        <v>15312</v>
      </c>
      <c r="J2868" t="s">
        <v>15313</v>
      </c>
    </row>
    <row r="2869" spans="1:10" x14ac:dyDescent="0.2">
      <c r="A2869">
        <v>4.4386309387222503E-2</v>
      </c>
      <c r="B2869">
        <v>0.69171731962748995</v>
      </c>
      <c r="C2869">
        <v>0.35679177933773698</v>
      </c>
      <c r="D2869" t="s">
        <v>15314</v>
      </c>
      <c r="E2869" t="s">
        <v>15315</v>
      </c>
      <c r="F2869" t="s">
        <v>15316</v>
      </c>
      <c r="G2869">
        <v>7</v>
      </c>
      <c r="H2869" t="s">
        <v>15317</v>
      </c>
      <c r="I2869" t="s">
        <v>15318</v>
      </c>
      <c r="J2869" t="s">
        <v>15319</v>
      </c>
    </row>
    <row r="2870" spans="1:10" x14ac:dyDescent="0.2">
      <c r="A2870">
        <v>4.4348018626711803E-2</v>
      </c>
      <c r="B2870">
        <v>0.227993898297457</v>
      </c>
      <c r="C2870">
        <v>0.16764257227754201</v>
      </c>
      <c r="D2870" t="s">
        <v>15320</v>
      </c>
      <c r="E2870" t="s">
        <v>15321</v>
      </c>
      <c r="F2870" t="s">
        <v>15322</v>
      </c>
      <c r="G2870">
        <v>18</v>
      </c>
      <c r="H2870" t="s">
        <v>15323</v>
      </c>
      <c r="I2870" t="s">
        <v>15324</v>
      </c>
      <c r="J2870" t="s">
        <v>15325</v>
      </c>
    </row>
    <row r="2871" spans="1:10" x14ac:dyDescent="0.2">
      <c r="A2871">
        <v>4.4146229170692698E-2</v>
      </c>
      <c r="B2871">
        <v>0.60670607150799205</v>
      </c>
      <c r="C2871">
        <v>0.32789858713372</v>
      </c>
      <c r="D2871" t="s">
        <v>15326</v>
      </c>
      <c r="E2871" t="s">
        <v>15327</v>
      </c>
      <c r="F2871" t="s">
        <v>15328</v>
      </c>
      <c r="G2871">
        <v>2</v>
      </c>
      <c r="H2871" t="s">
        <v>15329</v>
      </c>
      <c r="I2871" t="s">
        <v>15330</v>
      </c>
      <c r="J2871" t="s">
        <v>15331</v>
      </c>
    </row>
    <row r="2872" spans="1:10" x14ac:dyDescent="0.2">
      <c r="A2872">
        <v>4.4122345536125603E-2</v>
      </c>
      <c r="B2872">
        <v>0.89408188658610799</v>
      </c>
      <c r="C2872">
        <v>0.41964417366922102</v>
      </c>
      <c r="D2872" t="s">
        <v>15332</v>
      </c>
      <c r="E2872" t="s">
        <v>15333</v>
      </c>
      <c r="F2872" t="s">
        <v>15334</v>
      </c>
      <c r="G2872">
        <v>2</v>
      </c>
      <c r="H2872" t="s">
        <v>4188</v>
      </c>
      <c r="J2872" t="s">
        <v>15335</v>
      </c>
    </row>
    <row r="2873" spans="1:10" x14ac:dyDescent="0.2">
      <c r="A2873">
        <v>4.4031512430176598E-2</v>
      </c>
      <c r="B2873">
        <v>3.6963356606163102E-2</v>
      </c>
      <c r="C2873">
        <v>4.30951859165793E-2</v>
      </c>
      <c r="D2873" t="s">
        <v>15336</v>
      </c>
      <c r="E2873" t="s">
        <v>15337</v>
      </c>
      <c r="F2873" t="s">
        <v>15338</v>
      </c>
      <c r="G2873">
        <v>46</v>
      </c>
      <c r="H2873" t="s">
        <v>4330</v>
      </c>
      <c r="I2873" t="s">
        <v>15339</v>
      </c>
      <c r="J2873" t="s">
        <v>15340</v>
      </c>
    </row>
    <row r="2874" spans="1:10" x14ac:dyDescent="0.2">
      <c r="A2874">
        <v>4.3748131539476501E-2</v>
      </c>
      <c r="B2874">
        <v>0.58595230462415004</v>
      </c>
      <c r="C2874">
        <v>0.32084372124288502</v>
      </c>
      <c r="D2874" t="s">
        <v>15341</v>
      </c>
      <c r="E2874" t="s">
        <v>15342</v>
      </c>
      <c r="F2874" t="s">
        <v>15343</v>
      </c>
      <c r="G2874">
        <v>27</v>
      </c>
      <c r="H2874" t="s">
        <v>15344</v>
      </c>
      <c r="I2874" t="s">
        <v>15345</v>
      </c>
      <c r="J2874" t="s">
        <v>15346</v>
      </c>
    </row>
    <row r="2875" spans="1:10" x14ac:dyDescent="0.2">
      <c r="A2875">
        <v>4.3670067736218503E-2</v>
      </c>
      <c r="B2875">
        <v>5.8647003880913699E-2</v>
      </c>
      <c r="C2875">
        <v>6.1236430066586502E-2</v>
      </c>
      <c r="D2875" t="s">
        <v>15347</v>
      </c>
      <c r="E2875" t="s">
        <v>15348</v>
      </c>
      <c r="F2875" t="s">
        <v>15349</v>
      </c>
      <c r="G2875">
        <v>13</v>
      </c>
      <c r="H2875" t="s">
        <v>15350</v>
      </c>
      <c r="I2875" t="s">
        <v>15351</v>
      </c>
      <c r="J2875" t="s">
        <v>15352</v>
      </c>
    </row>
    <row r="2876" spans="1:10" x14ac:dyDescent="0.2">
      <c r="A2876">
        <v>4.3432556717564998E-2</v>
      </c>
      <c r="B2876">
        <v>0.60035907605530003</v>
      </c>
      <c r="C2876">
        <v>0.32585202236078897</v>
      </c>
      <c r="D2876" t="s">
        <v>15353</v>
      </c>
      <c r="E2876" t="s">
        <v>15354</v>
      </c>
      <c r="F2876" t="s">
        <v>15355</v>
      </c>
      <c r="G2876">
        <v>37</v>
      </c>
      <c r="H2876" t="s">
        <v>15356</v>
      </c>
      <c r="I2876" t="s">
        <v>2113</v>
      </c>
      <c r="J2876" t="s">
        <v>15357</v>
      </c>
    </row>
    <row r="2877" spans="1:10" x14ac:dyDescent="0.2">
      <c r="A2877">
        <v>4.3311898790030903E-2</v>
      </c>
      <c r="B2877">
        <v>0.81026709733230096</v>
      </c>
      <c r="C2877">
        <v>0.39481956162731502</v>
      </c>
      <c r="D2877" t="s">
        <v>15358</v>
      </c>
      <c r="E2877" t="s">
        <v>15359</v>
      </c>
      <c r="F2877" t="s">
        <v>15360</v>
      </c>
      <c r="G2877">
        <v>25</v>
      </c>
      <c r="H2877" t="s">
        <v>15361</v>
      </c>
      <c r="I2877" t="s">
        <v>2145</v>
      </c>
      <c r="J2877" t="s">
        <v>3329</v>
      </c>
    </row>
    <row r="2878" spans="1:10" x14ac:dyDescent="0.2">
      <c r="A2878">
        <v>4.3112919749209E-2</v>
      </c>
      <c r="B2878">
        <v>4.4190225441487499E-2</v>
      </c>
      <c r="C2878">
        <v>4.9461397200257801E-2</v>
      </c>
      <c r="D2878" t="s">
        <v>15362</v>
      </c>
      <c r="E2878" t="s">
        <v>15363</v>
      </c>
      <c r="F2878" t="s">
        <v>15364</v>
      </c>
      <c r="G2878">
        <v>3</v>
      </c>
      <c r="H2878" t="s">
        <v>60</v>
      </c>
      <c r="I2878" t="s">
        <v>5290</v>
      </c>
      <c r="J2878" t="s">
        <v>823</v>
      </c>
    </row>
    <row r="2879" spans="1:10" x14ac:dyDescent="0.2">
      <c r="A2879">
        <v>4.3004067541844201E-2</v>
      </c>
      <c r="B2879">
        <v>0.69900034794959798</v>
      </c>
      <c r="C2879">
        <v>0.35941705524293599</v>
      </c>
      <c r="D2879" t="s">
        <v>15365</v>
      </c>
      <c r="E2879" t="s">
        <v>15366</v>
      </c>
      <c r="F2879" t="s">
        <v>15367</v>
      </c>
      <c r="G2879">
        <v>6</v>
      </c>
      <c r="I2879" t="s">
        <v>125</v>
      </c>
    </row>
    <row r="2880" spans="1:10" x14ac:dyDescent="0.2">
      <c r="A2880">
        <v>4.2979026579818502E-2</v>
      </c>
      <c r="B2880">
        <v>6.5343400927677098E-2</v>
      </c>
      <c r="C2880">
        <v>6.6280800825060104E-2</v>
      </c>
      <c r="D2880" t="s">
        <v>15368</v>
      </c>
      <c r="E2880" t="s">
        <v>15369</v>
      </c>
      <c r="F2880" t="s">
        <v>15370</v>
      </c>
      <c r="G2880">
        <v>24</v>
      </c>
      <c r="H2880" t="s">
        <v>15371</v>
      </c>
      <c r="I2880" t="s">
        <v>15372</v>
      </c>
      <c r="J2880" t="s">
        <v>15373</v>
      </c>
    </row>
    <row r="2881" spans="1:10" x14ac:dyDescent="0.2">
      <c r="A2881">
        <v>4.2637312216734301E-2</v>
      </c>
      <c r="B2881">
        <v>0.58811149474957802</v>
      </c>
      <c r="C2881">
        <v>0.32150489928724901</v>
      </c>
      <c r="D2881" t="s">
        <v>15374</v>
      </c>
      <c r="E2881" t="s">
        <v>15375</v>
      </c>
      <c r="F2881" t="s">
        <v>15376</v>
      </c>
      <c r="G2881">
        <v>7</v>
      </c>
      <c r="H2881" t="s">
        <v>15377</v>
      </c>
      <c r="I2881" t="s">
        <v>15378</v>
      </c>
      <c r="J2881" t="s">
        <v>15379</v>
      </c>
    </row>
    <row r="2882" spans="1:10" x14ac:dyDescent="0.2">
      <c r="A2882">
        <v>4.2621856503846797E-2</v>
      </c>
      <c r="B2882">
        <v>1.94699343970237E-2</v>
      </c>
      <c r="C2882">
        <v>2.60691547014472E-2</v>
      </c>
      <c r="D2882" t="s">
        <v>15380</v>
      </c>
      <c r="E2882" t="s">
        <v>15381</v>
      </c>
      <c r="F2882" t="s">
        <v>15382</v>
      </c>
      <c r="G2882">
        <v>28</v>
      </c>
      <c r="H2882" t="s">
        <v>3530</v>
      </c>
      <c r="I2882" t="s">
        <v>15383</v>
      </c>
      <c r="J2882" t="s">
        <v>15384</v>
      </c>
    </row>
    <row r="2883" spans="1:10" x14ac:dyDescent="0.2">
      <c r="A2883">
        <v>4.2596267813654401E-2</v>
      </c>
      <c r="B2883">
        <v>0.64752411304936197</v>
      </c>
      <c r="C2883">
        <v>0.34237244439501002</v>
      </c>
      <c r="D2883" t="s">
        <v>15385</v>
      </c>
      <c r="E2883" t="s">
        <v>15386</v>
      </c>
      <c r="F2883" t="s">
        <v>15387</v>
      </c>
      <c r="G2883">
        <v>6</v>
      </c>
      <c r="H2883" t="s">
        <v>15388</v>
      </c>
      <c r="I2883" t="s">
        <v>15389</v>
      </c>
      <c r="J2883" t="s">
        <v>15390</v>
      </c>
    </row>
    <row r="2884" spans="1:10" x14ac:dyDescent="0.2">
      <c r="A2884">
        <v>4.2488986265813398E-2</v>
      </c>
      <c r="B2884">
        <v>0.73834494699832798</v>
      </c>
      <c r="C2884">
        <v>0.37258969236580403</v>
      </c>
      <c r="D2884" t="s">
        <v>15391</v>
      </c>
      <c r="E2884" t="s">
        <v>15392</v>
      </c>
      <c r="F2884" t="s">
        <v>15393</v>
      </c>
      <c r="G2884">
        <v>1</v>
      </c>
      <c r="H2884" t="s">
        <v>15394</v>
      </c>
      <c r="I2884" t="s">
        <v>15395</v>
      </c>
      <c r="J2884" t="s">
        <v>15396</v>
      </c>
    </row>
    <row r="2885" spans="1:10" x14ac:dyDescent="0.2">
      <c r="A2885">
        <v>4.2216579027847201E-2</v>
      </c>
      <c r="B2885">
        <v>0.76112371912909804</v>
      </c>
      <c r="C2885">
        <v>0.38004608273797602</v>
      </c>
      <c r="D2885" t="s">
        <v>15397</v>
      </c>
      <c r="E2885" t="s">
        <v>15398</v>
      </c>
      <c r="F2885" t="s">
        <v>15399</v>
      </c>
      <c r="G2885">
        <v>9</v>
      </c>
      <c r="H2885" t="s">
        <v>15400</v>
      </c>
      <c r="I2885" t="s">
        <v>2707</v>
      </c>
      <c r="J2885" t="s">
        <v>14691</v>
      </c>
    </row>
    <row r="2886" spans="1:10" x14ac:dyDescent="0.2">
      <c r="A2886">
        <v>4.2045284895356902E-2</v>
      </c>
      <c r="B2886">
        <v>1.11834844604192E-2</v>
      </c>
      <c r="C2886">
        <v>1.669532762272E-2</v>
      </c>
      <c r="D2886" t="s">
        <v>15401</v>
      </c>
      <c r="E2886" t="s">
        <v>15402</v>
      </c>
      <c r="F2886" t="s">
        <v>15403</v>
      </c>
      <c r="G2886">
        <v>16</v>
      </c>
      <c r="H2886" t="s">
        <v>90</v>
      </c>
      <c r="I2886" t="s">
        <v>125</v>
      </c>
    </row>
    <row r="2887" spans="1:10" x14ac:dyDescent="0.2">
      <c r="A2887">
        <v>4.1952874313081798E-2</v>
      </c>
      <c r="B2887">
        <v>0.77811070247906899</v>
      </c>
      <c r="C2887">
        <v>0.385024614494623</v>
      </c>
      <c r="D2887" t="s">
        <v>15404</v>
      </c>
      <c r="E2887" t="s">
        <v>15405</v>
      </c>
      <c r="F2887" t="s">
        <v>15406</v>
      </c>
      <c r="G2887">
        <v>2</v>
      </c>
      <c r="H2887" t="s">
        <v>15407</v>
      </c>
      <c r="I2887" t="s">
        <v>15408</v>
      </c>
      <c r="J2887" t="s">
        <v>15409</v>
      </c>
    </row>
    <row r="2888" spans="1:10" x14ac:dyDescent="0.2">
      <c r="A2888">
        <v>4.1812595205641102E-2</v>
      </c>
      <c r="B2888">
        <v>0.74733701299175403</v>
      </c>
      <c r="C2888">
        <v>0.37557319914870302</v>
      </c>
      <c r="D2888" t="s">
        <v>15410</v>
      </c>
      <c r="E2888" t="s">
        <v>15411</v>
      </c>
      <c r="F2888" t="s">
        <v>15412</v>
      </c>
      <c r="G2888">
        <v>2</v>
      </c>
      <c r="H2888" t="s">
        <v>15413</v>
      </c>
      <c r="I2888" t="s">
        <v>15414</v>
      </c>
      <c r="J2888" t="s">
        <v>15415</v>
      </c>
    </row>
    <row r="2889" spans="1:10" x14ac:dyDescent="0.2">
      <c r="A2889">
        <v>4.17891253698486E-2</v>
      </c>
      <c r="B2889">
        <v>0.66181744648963103</v>
      </c>
      <c r="C2889">
        <v>0.34676631051735801</v>
      </c>
      <c r="D2889" t="s">
        <v>15416</v>
      </c>
      <c r="E2889" t="s">
        <v>15417</v>
      </c>
      <c r="F2889" t="s">
        <v>15418</v>
      </c>
      <c r="G2889">
        <v>2</v>
      </c>
      <c r="H2889" t="s">
        <v>15419</v>
      </c>
      <c r="I2889" t="s">
        <v>15420</v>
      </c>
      <c r="J2889" t="s">
        <v>15421</v>
      </c>
    </row>
    <row r="2890" spans="1:10" x14ac:dyDescent="0.2">
      <c r="A2890">
        <v>4.1762241718077603E-2</v>
      </c>
      <c r="B2890">
        <v>9.3561231324828395E-2</v>
      </c>
      <c r="C2890">
        <v>8.6849041144914305E-2</v>
      </c>
      <c r="D2890" t="s">
        <v>15422</v>
      </c>
      <c r="E2890" t="s">
        <v>15423</v>
      </c>
      <c r="F2890" t="s">
        <v>15424</v>
      </c>
      <c r="G2890">
        <v>9</v>
      </c>
      <c r="H2890" t="s">
        <v>15425</v>
      </c>
      <c r="I2890" t="s">
        <v>15426</v>
      </c>
      <c r="J2890" t="s">
        <v>15427</v>
      </c>
    </row>
    <row r="2891" spans="1:10" x14ac:dyDescent="0.2">
      <c r="A2891">
        <v>4.1706385175765297E-2</v>
      </c>
      <c r="B2891">
        <v>0.64555983133390904</v>
      </c>
      <c r="C2891">
        <v>0.34168529720805302</v>
      </c>
      <c r="D2891" t="s">
        <v>15428</v>
      </c>
      <c r="E2891" t="s">
        <v>15429</v>
      </c>
      <c r="F2891" t="s">
        <v>15430</v>
      </c>
      <c r="G2891">
        <v>9</v>
      </c>
      <c r="H2891" t="s">
        <v>15431</v>
      </c>
      <c r="I2891" t="s">
        <v>15432</v>
      </c>
      <c r="J2891" t="s">
        <v>15433</v>
      </c>
    </row>
    <row r="2892" spans="1:10" x14ac:dyDescent="0.2">
      <c r="A2892">
        <v>4.1396648845825099E-2</v>
      </c>
      <c r="B2892">
        <v>0.12298686899343</v>
      </c>
      <c r="C2892">
        <v>0.106958390229098</v>
      </c>
      <c r="D2892" t="s">
        <v>15434</v>
      </c>
      <c r="E2892" t="s">
        <v>15435</v>
      </c>
      <c r="F2892" t="s">
        <v>15436</v>
      </c>
      <c r="G2892">
        <v>16</v>
      </c>
      <c r="H2892" t="s">
        <v>15437</v>
      </c>
      <c r="I2892" t="s">
        <v>15438</v>
      </c>
      <c r="J2892" t="s">
        <v>15439</v>
      </c>
    </row>
    <row r="2893" spans="1:10" x14ac:dyDescent="0.2">
      <c r="A2893">
        <v>4.1388624492567902E-2</v>
      </c>
      <c r="B2893">
        <v>0.40616680158684199</v>
      </c>
      <c r="C2893">
        <v>0.25151872002016101</v>
      </c>
      <c r="D2893" t="s">
        <v>15440</v>
      </c>
      <c r="E2893" t="s">
        <v>15441</v>
      </c>
      <c r="F2893" t="s">
        <v>15442</v>
      </c>
      <c r="G2893">
        <v>15</v>
      </c>
      <c r="H2893" t="s">
        <v>15443</v>
      </c>
      <c r="I2893" t="s">
        <v>15444</v>
      </c>
      <c r="J2893" t="s">
        <v>15445</v>
      </c>
    </row>
    <row r="2894" spans="1:10" x14ac:dyDescent="0.2">
      <c r="A2894">
        <v>4.1247963848744303E-2</v>
      </c>
      <c r="B2894">
        <v>0.78147691488867699</v>
      </c>
      <c r="C2894">
        <v>0.38610519510310098</v>
      </c>
      <c r="D2894" t="s">
        <v>15446</v>
      </c>
      <c r="E2894" t="s">
        <v>15447</v>
      </c>
      <c r="F2894" t="s">
        <v>15448</v>
      </c>
      <c r="G2894">
        <v>3</v>
      </c>
      <c r="H2894" t="s">
        <v>15449</v>
      </c>
      <c r="I2894" t="s">
        <v>526</v>
      </c>
      <c r="J2894" t="s">
        <v>15450</v>
      </c>
    </row>
    <row r="2895" spans="1:10" x14ac:dyDescent="0.2">
      <c r="A2895">
        <v>4.1103954618077698E-2</v>
      </c>
      <c r="B2895">
        <v>0.17355581482441501</v>
      </c>
      <c r="C2895">
        <v>0.13794603199397101</v>
      </c>
      <c r="D2895" t="s">
        <v>15451</v>
      </c>
      <c r="E2895" t="s">
        <v>15452</v>
      </c>
      <c r="F2895" t="s">
        <v>15453</v>
      </c>
      <c r="G2895">
        <v>11</v>
      </c>
      <c r="H2895" t="s">
        <v>6867</v>
      </c>
      <c r="I2895" t="s">
        <v>125</v>
      </c>
    </row>
    <row r="2896" spans="1:10" x14ac:dyDescent="0.2">
      <c r="A2896">
        <v>4.1023733330246698E-2</v>
      </c>
      <c r="B2896">
        <v>0.25218630918139701</v>
      </c>
      <c r="C2896">
        <v>0.18063073409083999</v>
      </c>
      <c r="D2896" t="s">
        <v>15454</v>
      </c>
      <c r="E2896" t="s">
        <v>15455</v>
      </c>
      <c r="F2896" t="s">
        <v>15456</v>
      </c>
      <c r="G2896">
        <v>11</v>
      </c>
      <c r="H2896" t="s">
        <v>15457</v>
      </c>
      <c r="I2896" t="s">
        <v>15458</v>
      </c>
      <c r="J2896" t="s">
        <v>15459</v>
      </c>
    </row>
    <row r="2897" spans="1:10" x14ac:dyDescent="0.2">
      <c r="A2897">
        <v>4.0772785260868201E-2</v>
      </c>
      <c r="B2897">
        <v>0.98071908910460304</v>
      </c>
      <c r="C2897">
        <v>0.44367825397351701</v>
      </c>
      <c r="D2897" t="s">
        <v>15460</v>
      </c>
      <c r="E2897" t="s">
        <v>15461</v>
      </c>
      <c r="F2897" t="s">
        <v>15462</v>
      </c>
      <c r="G2897">
        <v>22</v>
      </c>
      <c r="H2897" t="s">
        <v>15463</v>
      </c>
      <c r="I2897" t="s">
        <v>15464</v>
      </c>
      <c r="J2897" t="s">
        <v>15465</v>
      </c>
    </row>
    <row r="2898" spans="1:10" x14ac:dyDescent="0.2">
      <c r="A2898">
        <v>4.0652435872859299E-2</v>
      </c>
      <c r="B2898">
        <v>0.94928015655329501</v>
      </c>
      <c r="C2898">
        <v>0.43562089261000803</v>
      </c>
      <c r="D2898" t="s">
        <v>15466</v>
      </c>
      <c r="E2898" t="s">
        <v>15467</v>
      </c>
      <c r="F2898" t="s">
        <v>15468</v>
      </c>
      <c r="G2898">
        <v>1</v>
      </c>
      <c r="H2898" t="s">
        <v>15469</v>
      </c>
      <c r="I2898" t="s">
        <v>15470</v>
      </c>
      <c r="J2898" t="s">
        <v>15471</v>
      </c>
    </row>
    <row r="2899" spans="1:10" x14ac:dyDescent="0.2">
      <c r="A2899">
        <v>4.0582597350412301E-2</v>
      </c>
      <c r="B2899">
        <v>0.62639988024311599</v>
      </c>
      <c r="C2899">
        <v>0.33502438582685001</v>
      </c>
      <c r="D2899" t="s">
        <v>15472</v>
      </c>
      <c r="E2899" t="s">
        <v>15473</v>
      </c>
      <c r="F2899" t="s">
        <v>15474</v>
      </c>
      <c r="G2899">
        <v>4</v>
      </c>
      <c r="H2899" t="s">
        <v>15475</v>
      </c>
      <c r="I2899" t="s">
        <v>15476</v>
      </c>
      <c r="J2899" t="s">
        <v>15477</v>
      </c>
    </row>
    <row r="2900" spans="1:10" x14ac:dyDescent="0.2">
      <c r="A2900">
        <v>4.0030988379697499E-2</v>
      </c>
      <c r="B2900">
        <v>0.22493911853738699</v>
      </c>
      <c r="C2900">
        <v>0.16617899637286099</v>
      </c>
      <c r="D2900" t="s">
        <v>15478</v>
      </c>
      <c r="E2900" t="s">
        <v>15479</v>
      </c>
      <c r="F2900" t="s">
        <v>15480</v>
      </c>
      <c r="G2900">
        <v>23</v>
      </c>
      <c r="H2900" t="s">
        <v>15481</v>
      </c>
      <c r="I2900" t="s">
        <v>15482</v>
      </c>
      <c r="J2900" t="s">
        <v>15483</v>
      </c>
    </row>
    <row r="2901" spans="1:10" x14ac:dyDescent="0.2">
      <c r="A2901">
        <v>3.9962442300067798E-2</v>
      </c>
      <c r="B2901">
        <v>0.38518461566124401</v>
      </c>
      <c r="C2901">
        <v>0.24225555554498801</v>
      </c>
      <c r="D2901" t="s">
        <v>15484</v>
      </c>
      <c r="E2901" t="s">
        <v>15485</v>
      </c>
      <c r="F2901" t="s">
        <v>15486</v>
      </c>
      <c r="G2901">
        <v>13</v>
      </c>
      <c r="H2901" t="s">
        <v>15487</v>
      </c>
      <c r="I2901" t="s">
        <v>125</v>
      </c>
      <c r="J2901" t="s">
        <v>15488</v>
      </c>
    </row>
    <row r="2902" spans="1:10" x14ac:dyDescent="0.2">
      <c r="A2902">
        <v>3.9672396248040101E-2</v>
      </c>
      <c r="B2902">
        <v>6.3845192690943506E-2</v>
      </c>
      <c r="C2902">
        <v>6.5091224706758599E-2</v>
      </c>
      <c r="D2902" t="s">
        <v>15489</v>
      </c>
      <c r="E2902" t="s">
        <v>15490</v>
      </c>
      <c r="F2902" t="s">
        <v>15491</v>
      </c>
      <c r="G2902">
        <v>26</v>
      </c>
      <c r="H2902" t="s">
        <v>15492</v>
      </c>
      <c r="I2902" t="s">
        <v>15493</v>
      </c>
      <c r="J2902" t="s">
        <v>15494</v>
      </c>
    </row>
    <row r="2903" spans="1:10" x14ac:dyDescent="0.2">
      <c r="A2903">
        <v>3.96221500666099E-2</v>
      </c>
      <c r="B2903">
        <v>7.9750817566725807E-3</v>
      </c>
      <c r="C2903">
        <v>1.27016769075987E-2</v>
      </c>
      <c r="D2903" t="s">
        <v>15495</v>
      </c>
      <c r="E2903" t="s">
        <v>15496</v>
      </c>
      <c r="F2903" t="s">
        <v>15497</v>
      </c>
      <c r="G2903">
        <v>10</v>
      </c>
      <c r="H2903" t="s">
        <v>15498</v>
      </c>
      <c r="I2903" t="s">
        <v>15499</v>
      </c>
      <c r="J2903" t="s">
        <v>15500</v>
      </c>
    </row>
    <row r="2904" spans="1:10" x14ac:dyDescent="0.2">
      <c r="A2904">
        <v>3.94676908498377E-2</v>
      </c>
      <c r="B2904">
        <v>0.219888698379096</v>
      </c>
      <c r="C2904">
        <v>0.16332989056172301</v>
      </c>
      <c r="D2904" t="s">
        <v>15501</v>
      </c>
      <c r="E2904" t="s">
        <v>15502</v>
      </c>
      <c r="F2904" t="s">
        <v>15503</v>
      </c>
      <c r="G2904">
        <v>12</v>
      </c>
      <c r="H2904" t="s">
        <v>15504</v>
      </c>
      <c r="I2904" t="s">
        <v>15505</v>
      </c>
      <c r="J2904" t="s">
        <v>15506</v>
      </c>
    </row>
    <row r="2905" spans="1:10" x14ac:dyDescent="0.2">
      <c r="A2905">
        <v>3.8804642615015199E-2</v>
      </c>
      <c r="B2905">
        <v>0.61996390844701599</v>
      </c>
      <c r="C2905">
        <v>0.33267515209881998</v>
      </c>
      <c r="D2905" t="s">
        <v>15507</v>
      </c>
      <c r="E2905" t="s">
        <v>15508</v>
      </c>
      <c r="F2905" t="s">
        <v>15509</v>
      </c>
      <c r="G2905">
        <v>7</v>
      </c>
      <c r="H2905" t="s">
        <v>15510</v>
      </c>
      <c r="I2905" t="s">
        <v>15511</v>
      </c>
      <c r="J2905" t="s">
        <v>15512</v>
      </c>
    </row>
    <row r="2906" spans="1:10" x14ac:dyDescent="0.2">
      <c r="A2906">
        <v>3.8732047654513102E-2</v>
      </c>
      <c r="B2906">
        <v>2.9347239390372499E-2</v>
      </c>
      <c r="C2906">
        <v>3.6008882687573698E-2</v>
      </c>
      <c r="D2906" t="s">
        <v>15513</v>
      </c>
      <c r="E2906" t="s">
        <v>15514</v>
      </c>
      <c r="F2906" t="s">
        <v>15515</v>
      </c>
      <c r="G2906">
        <v>9</v>
      </c>
      <c r="H2906" t="s">
        <v>15516</v>
      </c>
      <c r="I2906" t="s">
        <v>7211</v>
      </c>
      <c r="J2906" t="s">
        <v>15517</v>
      </c>
    </row>
    <row r="2907" spans="1:10" x14ac:dyDescent="0.2">
      <c r="A2907">
        <v>3.8574380532149601E-2</v>
      </c>
      <c r="B2907">
        <v>2.5847843821976899E-2</v>
      </c>
      <c r="C2907">
        <v>3.2571540369727897E-2</v>
      </c>
      <c r="D2907" t="s">
        <v>15518</v>
      </c>
      <c r="E2907" t="s">
        <v>15519</v>
      </c>
      <c r="F2907" t="s">
        <v>15520</v>
      </c>
      <c r="G2907">
        <v>8</v>
      </c>
      <c r="H2907" t="s">
        <v>15521</v>
      </c>
      <c r="I2907" t="s">
        <v>15522</v>
      </c>
      <c r="J2907" t="s">
        <v>15523</v>
      </c>
    </row>
    <row r="2908" spans="1:10" x14ac:dyDescent="0.2">
      <c r="A2908">
        <v>3.8526682782948803E-2</v>
      </c>
      <c r="B2908">
        <v>0.84668644354788103</v>
      </c>
      <c r="C2908">
        <v>0.40594555512569702</v>
      </c>
      <c r="D2908" t="s">
        <v>15524</v>
      </c>
      <c r="E2908">
        <v>38596</v>
      </c>
      <c r="F2908" t="s">
        <v>15525</v>
      </c>
      <c r="G2908">
        <v>1</v>
      </c>
      <c r="H2908" t="s">
        <v>15526</v>
      </c>
      <c r="I2908" t="s">
        <v>15527</v>
      </c>
      <c r="J2908" t="s">
        <v>15528</v>
      </c>
    </row>
    <row r="2909" spans="1:10" x14ac:dyDescent="0.2">
      <c r="A2909">
        <v>3.8201914928915101E-2</v>
      </c>
      <c r="B2909">
        <v>0.81997114389701198</v>
      </c>
      <c r="C2909">
        <v>0.39812707271131897</v>
      </c>
      <c r="D2909" t="s">
        <v>15529</v>
      </c>
      <c r="E2909" t="s">
        <v>15530</v>
      </c>
      <c r="F2909" t="s">
        <v>15531</v>
      </c>
      <c r="G2909">
        <v>11</v>
      </c>
      <c r="H2909" t="s">
        <v>15532</v>
      </c>
      <c r="I2909" t="s">
        <v>15533</v>
      </c>
      <c r="J2909" t="s">
        <v>15534</v>
      </c>
    </row>
    <row r="2910" spans="1:10" x14ac:dyDescent="0.2">
      <c r="A2910">
        <v>3.8121390655654799E-2</v>
      </c>
      <c r="B2910">
        <v>0.85543916404183296</v>
      </c>
      <c r="C2910">
        <v>0.40860280779889702</v>
      </c>
      <c r="D2910" t="s">
        <v>15535</v>
      </c>
      <c r="E2910" t="s">
        <v>15536</v>
      </c>
      <c r="F2910" t="s">
        <v>15537</v>
      </c>
      <c r="G2910">
        <v>3</v>
      </c>
      <c r="H2910" t="s">
        <v>15538</v>
      </c>
      <c r="I2910" t="s">
        <v>15539</v>
      </c>
      <c r="J2910" t="s">
        <v>15540</v>
      </c>
    </row>
    <row r="2911" spans="1:10" x14ac:dyDescent="0.2">
      <c r="A2911">
        <v>3.8086220798716097E-2</v>
      </c>
      <c r="B2911">
        <v>0.201545573424985</v>
      </c>
      <c r="C2911">
        <v>0.15322544028637</v>
      </c>
      <c r="D2911" t="s">
        <v>15541</v>
      </c>
      <c r="E2911" t="s">
        <v>15542</v>
      </c>
      <c r="F2911" t="s">
        <v>15543</v>
      </c>
      <c r="G2911">
        <v>4</v>
      </c>
      <c r="H2911" t="s">
        <v>15544</v>
      </c>
      <c r="I2911" t="s">
        <v>15545</v>
      </c>
      <c r="J2911" t="s">
        <v>15546</v>
      </c>
    </row>
    <row r="2912" spans="1:10" x14ac:dyDescent="0.2">
      <c r="A2912">
        <v>3.7599815819977303E-2</v>
      </c>
      <c r="B2912">
        <v>0.46453691243390999</v>
      </c>
      <c r="C2912">
        <v>0.27547645709549301</v>
      </c>
      <c r="D2912" t="s">
        <v>15547</v>
      </c>
      <c r="E2912" t="s">
        <v>15548</v>
      </c>
      <c r="F2912" t="s">
        <v>15549</v>
      </c>
      <c r="G2912">
        <v>7</v>
      </c>
      <c r="H2912" t="s">
        <v>15550</v>
      </c>
      <c r="I2912" t="s">
        <v>15551</v>
      </c>
      <c r="J2912" t="s">
        <v>15552</v>
      </c>
    </row>
    <row r="2913" spans="1:10" x14ac:dyDescent="0.2">
      <c r="A2913">
        <v>3.6928986024989403E-2</v>
      </c>
      <c r="B2913">
        <v>6.4562526075764197E-3</v>
      </c>
      <c r="C2913">
        <v>1.06740123412931E-2</v>
      </c>
      <c r="D2913" t="s">
        <v>15553</v>
      </c>
      <c r="E2913" t="s">
        <v>15554</v>
      </c>
      <c r="F2913" t="s">
        <v>15555</v>
      </c>
      <c r="G2913">
        <v>40</v>
      </c>
      <c r="H2913" t="s">
        <v>2217</v>
      </c>
      <c r="I2913" t="s">
        <v>15556</v>
      </c>
      <c r="J2913" t="s">
        <v>15557</v>
      </c>
    </row>
    <row r="2914" spans="1:10" x14ac:dyDescent="0.2">
      <c r="A2914">
        <v>3.6883235201041198E-2</v>
      </c>
      <c r="B2914">
        <v>0.75865439505242305</v>
      </c>
      <c r="C2914">
        <v>0.37924593054109501</v>
      </c>
      <c r="D2914" t="s">
        <v>15558</v>
      </c>
      <c r="E2914" t="s">
        <v>15559</v>
      </c>
      <c r="F2914" t="s">
        <v>15560</v>
      </c>
      <c r="G2914">
        <v>5</v>
      </c>
      <c r="H2914" t="s">
        <v>3197</v>
      </c>
      <c r="I2914" t="s">
        <v>15561</v>
      </c>
      <c r="J2914" t="s">
        <v>823</v>
      </c>
    </row>
    <row r="2915" spans="1:10" x14ac:dyDescent="0.2">
      <c r="A2915">
        <v>3.6871172644998902E-2</v>
      </c>
      <c r="B2915">
        <v>0.16881290743744701</v>
      </c>
      <c r="C2915">
        <v>0.13503489339071301</v>
      </c>
      <c r="D2915" t="s">
        <v>15562</v>
      </c>
      <c r="E2915" t="s">
        <v>15563</v>
      </c>
      <c r="F2915" t="s">
        <v>15564</v>
      </c>
      <c r="G2915">
        <v>38</v>
      </c>
      <c r="H2915" t="s">
        <v>60</v>
      </c>
      <c r="I2915" t="s">
        <v>9628</v>
      </c>
      <c r="J2915" t="s">
        <v>823</v>
      </c>
    </row>
    <row r="2916" spans="1:10" x14ac:dyDescent="0.2">
      <c r="A2916">
        <v>3.6554468142044001E-2</v>
      </c>
      <c r="B2916">
        <v>0.83727854147146297</v>
      </c>
      <c r="C2916">
        <v>0.403397647181504</v>
      </c>
      <c r="D2916" t="s">
        <v>15565</v>
      </c>
      <c r="E2916" t="s">
        <v>15566</v>
      </c>
      <c r="F2916" t="s">
        <v>15567</v>
      </c>
      <c r="G2916">
        <v>24</v>
      </c>
      <c r="H2916" t="s">
        <v>10824</v>
      </c>
      <c r="I2916" t="s">
        <v>15568</v>
      </c>
      <c r="J2916" t="s">
        <v>15569</v>
      </c>
    </row>
    <row r="2917" spans="1:10" x14ac:dyDescent="0.2">
      <c r="A2917">
        <v>3.6387992474752003E-2</v>
      </c>
      <c r="B2917">
        <v>0.52134227819169499</v>
      </c>
      <c r="C2917">
        <v>0.29691611320005401</v>
      </c>
      <c r="D2917" t="s">
        <v>15570</v>
      </c>
      <c r="E2917" t="s">
        <v>15571</v>
      </c>
      <c r="F2917" t="s">
        <v>15572</v>
      </c>
      <c r="G2917">
        <v>7</v>
      </c>
    </row>
    <row r="2918" spans="1:10" x14ac:dyDescent="0.2">
      <c r="A2918">
        <v>3.6285710173416197E-2</v>
      </c>
      <c r="B2918">
        <v>0.59143903145327004</v>
      </c>
      <c r="C2918">
        <v>0.32271207577931899</v>
      </c>
      <c r="D2918" t="s">
        <v>15573</v>
      </c>
      <c r="E2918" t="s">
        <v>15574</v>
      </c>
      <c r="F2918" t="s">
        <v>15575</v>
      </c>
      <c r="G2918">
        <v>2</v>
      </c>
      <c r="H2918" t="s">
        <v>15576</v>
      </c>
      <c r="I2918" t="s">
        <v>15577</v>
      </c>
      <c r="J2918" t="s">
        <v>15578</v>
      </c>
    </row>
    <row r="2919" spans="1:10" x14ac:dyDescent="0.2">
      <c r="A2919">
        <v>3.6201900581725802E-2</v>
      </c>
      <c r="B2919">
        <v>0.269039051835539</v>
      </c>
      <c r="C2919">
        <v>0.189045709982812</v>
      </c>
      <c r="D2919" t="s">
        <v>15579</v>
      </c>
      <c r="E2919" t="s">
        <v>15580</v>
      </c>
      <c r="F2919" t="s">
        <v>15581</v>
      </c>
      <c r="G2919">
        <v>22</v>
      </c>
      <c r="H2919" t="s">
        <v>15582</v>
      </c>
      <c r="I2919" t="s">
        <v>15583</v>
      </c>
      <c r="J2919" t="s">
        <v>15584</v>
      </c>
    </row>
    <row r="2920" spans="1:10" x14ac:dyDescent="0.2">
      <c r="A2920">
        <v>3.61731481005374E-2</v>
      </c>
      <c r="B2920">
        <v>0.97978034607976605</v>
      </c>
      <c r="C2920">
        <v>0.44344740856571602</v>
      </c>
      <c r="D2920" t="s">
        <v>15585</v>
      </c>
      <c r="E2920" t="s">
        <v>15586</v>
      </c>
      <c r="F2920" t="s">
        <v>15587</v>
      </c>
      <c r="G2920">
        <v>31</v>
      </c>
      <c r="H2920" t="s">
        <v>15588</v>
      </c>
      <c r="I2920" t="s">
        <v>15589</v>
      </c>
      <c r="J2920" t="s">
        <v>15590</v>
      </c>
    </row>
    <row r="2921" spans="1:10" x14ac:dyDescent="0.2">
      <c r="A2921">
        <v>3.5900949433104998E-2</v>
      </c>
      <c r="B2921">
        <v>0.86217234950060995</v>
      </c>
      <c r="C2921">
        <v>0.41083774312486498</v>
      </c>
      <c r="D2921" t="s">
        <v>15591</v>
      </c>
      <c r="E2921" t="s">
        <v>15592</v>
      </c>
      <c r="F2921" t="s">
        <v>15593</v>
      </c>
      <c r="G2921">
        <v>18</v>
      </c>
      <c r="H2921" t="s">
        <v>15594</v>
      </c>
      <c r="I2921" t="s">
        <v>15595</v>
      </c>
      <c r="J2921" t="s">
        <v>15596</v>
      </c>
    </row>
    <row r="2922" spans="1:10" x14ac:dyDescent="0.2">
      <c r="A2922">
        <v>3.5900728265544503E-2</v>
      </c>
      <c r="B2922">
        <v>4.9771228426176498E-2</v>
      </c>
      <c r="C2922">
        <v>5.4048805303015098E-2</v>
      </c>
      <c r="D2922" t="s">
        <v>15597</v>
      </c>
      <c r="E2922" t="s">
        <v>15598</v>
      </c>
      <c r="F2922" t="s">
        <v>15599</v>
      </c>
      <c r="G2922">
        <v>26</v>
      </c>
      <c r="H2922" t="s">
        <v>15600</v>
      </c>
      <c r="I2922" t="s">
        <v>15601</v>
      </c>
      <c r="J2922" t="s">
        <v>15602</v>
      </c>
    </row>
    <row r="2923" spans="1:10" x14ac:dyDescent="0.2">
      <c r="A2923">
        <v>3.57723539222096E-2</v>
      </c>
      <c r="B2923">
        <v>0.99740975693863998</v>
      </c>
      <c r="C2923">
        <v>0.44767044745899498</v>
      </c>
      <c r="D2923" t="s">
        <v>15603</v>
      </c>
      <c r="E2923" t="s">
        <v>15604</v>
      </c>
      <c r="F2923" t="s">
        <v>15605</v>
      </c>
      <c r="G2923">
        <v>2</v>
      </c>
      <c r="H2923" t="s">
        <v>15606</v>
      </c>
      <c r="I2923" t="s">
        <v>15607</v>
      </c>
      <c r="J2923" t="s">
        <v>15608</v>
      </c>
    </row>
    <row r="2924" spans="1:10" x14ac:dyDescent="0.2">
      <c r="A2924">
        <v>3.5609837350583103E-2</v>
      </c>
      <c r="B2924">
        <v>0.159807705708955</v>
      </c>
      <c r="C2924">
        <v>0.12982777320745101</v>
      </c>
      <c r="D2924" t="s">
        <v>15609</v>
      </c>
      <c r="E2924" t="s">
        <v>15610</v>
      </c>
      <c r="F2924" t="s">
        <v>15611</v>
      </c>
      <c r="G2924">
        <v>19</v>
      </c>
      <c r="H2924" t="s">
        <v>15612</v>
      </c>
      <c r="I2924" t="s">
        <v>15613</v>
      </c>
      <c r="J2924" t="s">
        <v>15614</v>
      </c>
    </row>
    <row r="2925" spans="1:10" x14ac:dyDescent="0.2">
      <c r="A2925">
        <v>3.5586595164050903E-2</v>
      </c>
      <c r="B2925">
        <v>0.97450792265948605</v>
      </c>
      <c r="C2925">
        <v>0.44221155572516502</v>
      </c>
      <c r="D2925" t="s">
        <v>15615</v>
      </c>
      <c r="E2925" t="s">
        <v>15616</v>
      </c>
      <c r="F2925" t="s">
        <v>15617</v>
      </c>
      <c r="G2925">
        <v>6</v>
      </c>
      <c r="H2925" t="s">
        <v>15618</v>
      </c>
      <c r="I2925" t="s">
        <v>4133</v>
      </c>
      <c r="J2925" t="s">
        <v>15619</v>
      </c>
    </row>
    <row r="2926" spans="1:10" x14ac:dyDescent="0.2">
      <c r="A2926">
        <v>3.54060057933396E-2</v>
      </c>
      <c r="B2926">
        <v>0.89298005909152001</v>
      </c>
      <c r="C2926">
        <v>0.41932757675523702</v>
      </c>
      <c r="D2926" t="s">
        <v>15620</v>
      </c>
      <c r="E2926" t="s">
        <v>15621</v>
      </c>
      <c r="F2926" t="s">
        <v>15622</v>
      </c>
      <c r="G2926">
        <v>17</v>
      </c>
      <c r="H2926" t="s">
        <v>15623</v>
      </c>
      <c r="I2926" t="s">
        <v>15624</v>
      </c>
      <c r="J2926" t="s">
        <v>15625</v>
      </c>
    </row>
    <row r="2927" spans="1:10" x14ac:dyDescent="0.2">
      <c r="A2927">
        <v>3.5063736526606597E-2</v>
      </c>
      <c r="B2927">
        <v>1.26217942960363E-3</v>
      </c>
      <c r="C2927">
        <v>2.7277727716040201E-3</v>
      </c>
      <c r="D2927" t="s">
        <v>15626</v>
      </c>
      <c r="E2927" t="s">
        <v>15627</v>
      </c>
      <c r="F2927" t="s">
        <v>15628</v>
      </c>
      <c r="G2927">
        <v>46</v>
      </c>
      <c r="H2927" t="s">
        <v>15629</v>
      </c>
      <c r="I2927" t="s">
        <v>15630</v>
      </c>
      <c r="J2927" t="s">
        <v>15631</v>
      </c>
    </row>
    <row r="2928" spans="1:10" x14ac:dyDescent="0.2">
      <c r="A2928">
        <v>3.4804469333569198E-2</v>
      </c>
      <c r="B2928">
        <v>5.17537746288996E-3</v>
      </c>
      <c r="C2928">
        <v>8.9252629318131802E-3</v>
      </c>
      <c r="D2928" t="s">
        <v>15632</v>
      </c>
      <c r="E2928" t="s">
        <v>15633</v>
      </c>
      <c r="F2928" t="s">
        <v>15634</v>
      </c>
      <c r="G2928">
        <v>7</v>
      </c>
      <c r="H2928" t="s">
        <v>15635</v>
      </c>
      <c r="I2928" t="s">
        <v>125</v>
      </c>
      <c r="J2928" t="s">
        <v>15636</v>
      </c>
    </row>
    <row r="2929" spans="1:10" x14ac:dyDescent="0.2">
      <c r="A2929">
        <v>3.4796538680499103E-2</v>
      </c>
      <c r="B2929">
        <v>0.76666568591884998</v>
      </c>
      <c r="C2929">
        <v>0.381859954563252</v>
      </c>
      <c r="D2929" t="s">
        <v>15637</v>
      </c>
      <c r="E2929" t="s">
        <v>15638</v>
      </c>
      <c r="F2929" t="s">
        <v>15639</v>
      </c>
      <c r="G2929">
        <v>4</v>
      </c>
      <c r="H2929" t="s">
        <v>12136</v>
      </c>
      <c r="I2929" t="s">
        <v>15640</v>
      </c>
      <c r="J2929" t="s">
        <v>15641</v>
      </c>
    </row>
    <row r="2930" spans="1:10" x14ac:dyDescent="0.2">
      <c r="A2930">
        <v>3.4773084159231998E-2</v>
      </c>
      <c r="B2930">
        <v>0.81037748001353305</v>
      </c>
      <c r="C2930">
        <v>0.39481956162731502</v>
      </c>
      <c r="D2930" t="s">
        <v>15642</v>
      </c>
      <c r="E2930" t="s">
        <v>15643</v>
      </c>
      <c r="F2930" t="s">
        <v>15644</v>
      </c>
      <c r="G2930">
        <v>10</v>
      </c>
      <c r="H2930" t="s">
        <v>15645</v>
      </c>
      <c r="I2930" t="s">
        <v>125</v>
      </c>
      <c r="J2930" t="s">
        <v>15646</v>
      </c>
    </row>
    <row r="2931" spans="1:10" x14ac:dyDescent="0.2">
      <c r="A2931">
        <v>3.4734979443707702E-2</v>
      </c>
      <c r="B2931">
        <v>0.89653391108789104</v>
      </c>
      <c r="C2931">
        <v>0.42062582959887601</v>
      </c>
      <c r="D2931" t="s">
        <v>15647</v>
      </c>
      <c r="E2931" t="s">
        <v>15648</v>
      </c>
      <c r="F2931" t="s">
        <v>15649</v>
      </c>
      <c r="G2931">
        <v>2</v>
      </c>
      <c r="H2931" t="s">
        <v>15650</v>
      </c>
      <c r="I2931" t="s">
        <v>15651</v>
      </c>
      <c r="J2931" t="s">
        <v>15652</v>
      </c>
    </row>
    <row r="2932" spans="1:10" x14ac:dyDescent="0.2">
      <c r="A2932">
        <v>3.45026170249303E-2</v>
      </c>
      <c r="B2932">
        <v>0.55949200089644402</v>
      </c>
      <c r="C2932">
        <v>0.31075490012497903</v>
      </c>
      <c r="D2932" t="s">
        <v>15653</v>
      </c>
      <c r="E2932" t="s">
        <v>15654</v>
      </c>
      <c r="F2932" t="s">
        <v>15655</v>
      </c>
      <c r="G2932">
        <v>23</v>
      </c>
      <c r="H2932" t="s">
        <v>15656</v>
      </c>
      <c r="I2932" t="s">
        <v>15657</v>
      </c>
      <c r="J2932" t="s">
        <v>15658</v>
      </c>
    </row>
    <row r="2933" spans="1:10" x14ac:dyDescent="0.2">
      <c r="A2933">
        <v>3.4308216737800101E-2</v>
      </c>
      <c r="B2933">
        <v>0.69500500706371304</v>
      </c>
      <c r="C2933">
        <v>0.35796709954259098</v>
      </c>
      <c r="D2933" t="s">
        <v>15659</v>
      </c>
      <c r="E2933" t="s">
        <v>15660</v>
      </c>
      <c r="F2933" t="s">
        <v>15661</v>
      </c>
      <c r="G2933">
        <v>1</v>
      </c>
      <c r="H2933" t="s">
        <v>15662</v>
      </c>
      <c r="I2933" t="s">
        <v>15663</v>
      </c>
      <c r="J2933" t="s">
        <v>15664</v>
      </c>
    </row>
    <row r="2934" spans="1:10" x14ac:dyDescent="0.2">
      <c r="A2934">
        <v>3.42508630652563E-2</v>
      </c>
      <c r="B2934">
        <v>0.44110785235643202</v>
      </c>
      <c r="C2934">
        <v>0.26597588000686601</v>
      </c>
      <c r="D2934" t="s">
        <v>15665</v>
      </c>
      <c r="E2934" t="s">
        <v>15666</v>
      </c>
      <c r="F2934" t="s">
        <v>15667</v>
      </c>
      <c r="G2934">
        <v>1</v>
      </c>
      <c r="H2934" t="s">
        <v>15668</v>
      </c>
      <c r="I2934" t="s">
        <v>15669</v>
      </c>
      <c r="J2934" t="s">
        <v>15670</v>
      </c>
    </row>
    <row r="2935" spans="1:10" x14ac:dyDescent="0.2">
      <c r="A2935">
        <v>3.4229097163710302E-2</v>
      </c>
      <c r="B2935">
        <v>0.97757385098134597</v>
      </c>
      <c r="C2935">
        <v>0.44299973825787697</v>
      </c>
      <c r="D2935" t="s">
        <v>15671</v>
      </c>
      <c r="E2935" t="s">
        <v>15672</v>
      </c>
      <c r="F2935" t="s">
        <v>15673</v>
      </c>
      <c r="G2935">
        <v>5</v>
      </c>
      <c r="H2935" t="s">
        <v>15674</v>
      </c>
      <c r="I2935" t="s">
        <v>15675</v>
      </c>
      <c r="J2935" t="s">
        <v>15676</v>
      </c>
    </row>
    <row r="2936" spans="1:10" x14ac:dyDescent="0.2">
      <c r="A2936">
        <v>3.4204445652962497E-2</v>
      </c>
      <c r="B2936">
        <v>7.3664113250450303E-2</v>
      </c>
      <c r="C2936">
        <v>7.2698264874263605E-2</v>
      </c>
      <c r="D2936" t="s">
        <v>15677</v>
      </c>
      <c r="E2936" t="s">
        <v>15678</v>
      </c>
      <c r="F2936" t="s">
        <v>15679</v>
      </c>
      <c r="G2936">
        <v>13</v>
      </c>
      <c r="H2936" t="s">
        <v>15680</v>
      </c>
      <c r="I2936" t="s">
        <v>125</v>
      </c>
      <c r="J2936" t="s">
        <v>15681</v>
      </c>
    </row>
    <row r="2937" spans="1:10" x14ac:dyDescent="0.2">
      <c r="A2937">
        <v>3.41918043195822E-2</v>
      </c>
      <c r="B2937">
        <v>0.519832534581393</v>
      </c>
      <c r="C2937">
        <v>0.29636057743490302</v>
      </c>
      <c r="D2937" t="s">
        <v>15682</v>
      </c>
      <c r="E2937" t="s">
        <v>15683</v>
      </c>
      <c r="F2937" t="s">
        <v>15684</v>
      </c>
      <c r="G2937">
        <v>2</v>
      </c>
      <c r="H2937" t="s">
        <v>9463</v>
      </c>
      <c r="I2937" t="s">
        <v>15685</v>
      </c>
      <c r="J2937" t="s">
        <v>15686</v>
      </c>
    </row>
    <row r="2938" spans="1:10" x14ac:dyDescent="0.2">
      <c r="A2938">
        <v>3.4096846523942403E-2</v>
      </c>
      <c r="B2938">
        <v>4.0060213697069802E-2</v>
      </c>
      <c r="C2938">
        <v>4.5948139583727503E-2</v>
      </c>
      <c r="D2938" t="s">
        <v>15687</v>
      </c>
      <c r="E2938" t="s">
        <v>15688</v>
      </c>
      <c r="F2938" t="s">
        <v>15689</v>
      </c>
      <c r="G2938">
        <v>54</v>
      </c>
      <c r="H2938" t="s">
        <v>15690</v>
      </c>
      <c r="I2938" t="s">
        <v>15691</v>
      </c>
      <c r="J2938" t="s">
        <v>15692</v>
      </c>
    </row>
    <row r="2939" spans="1:10" x14ac:dyDescent="0.2">
      <c r="A2939">
        <v>3.38495413116007E-2</v>
      </c>
      <c r="B2939">
        <v>0.334519897876075</v>
      </c>
      <c r="C2939">
        <v>0.21913150712451099</v>
      </c>
      <c r="D2939" t="s">
        <v>15693</v>
      </c>
      <c r="E2939" t="s">
        <v>15694</v>
      </c>
      <c r="F2939" t="s">
        <v>15695</v>
      </c>
      <c r="G2939">
        <v>2</v>
      </c>
      <c r="H2939" t="s">
        <v>60</v>
      </c>
      <c r="I2939" t="s">
        <v>3724</v>
      </c>
      <c r="J2939" t="s">
        <v>15696</v>
      </c>
    </row>
    <row r="2940" spans="1:10" x14ac:dyDescent="0.2">
      <c r="A2940">
        <v>3.3515404319836399E-2</v>
      </c>
      <c r="B2940">
        <v>0.35263741298853202</v>
      </c>
      <c r="C2940">
        <v>0.22763388887124</v>
      </c>
      <c r="D2940" t="s">
        <v>15697</v>
      </c>
      <c r="E2940" t="s">
        <v>15698</v>
      </c>
      <c r="F2940" t="s">
        <v>15699</v>
      </c>
      <c r="G2940">
        <v>20</v>
      </c>
      <c r="H2940" t="s">
        <v>15700</v>
      </c>
      <c r="I2940" t="s">
        <v>1515</v>
      </c>
      <c r="J2940" t="s">
        <v>15494</v>
      </c>
    </row>
    <row r="2941" spans="1:10" x14ac:dyDescent="0.2">
      <c r="A2941">
        <v>3.31307525810762E-2</v>
      </c>
      <c r="B2941">
        <v>0.74923325112871297</v>
      </c>
      <c r="C2941">
        <v>0.37628659541062798</v>
      </c>
      <c r="D2941" t="s">
        <v>15701</v>
      </c>
      <c r="E2941" t="s">
        <v>15702</v>
      </c>
      <c r="F2941" t="s">
        <v>15703</v>
      </c>
      <c r="G2941">
        <v>1</v>
      </c>
      <c r="H2941" t="s">
        <v>313</v>
      </c>
      <c r="I2941" t="s">
        <v>15704</v>
      </c>
      <c r="J2941" t="s">
        <v>15705</v>
      </c>
    </row>
    <row r="2942" spans="1:10" x14ac:dyDescent="0.2">
      <c r="A2942">
        <v>3.2961789402129599E-2</v>
      </c>
      <c r="B2942">
        <v>0.51366901898446904</v>
      </c>
      <c r="C2942">
        <v>0.29414947094987598</v>
      </c>
      <c r="D2942" t="s">
        <v>15706</v>
      </c>
      <c r="E2942" t="s">
        <v>15707</v>
      </c>
      <c r="F2942" t="s">
        <v>15708</v>
      </c>
      <c r="G2942">
        <v>17</v>
      </c>
      <c r="H2942" t="s">
        <v>10088</v>
      </c>
      <c r="I2942" t="s">
        <v>15709</v>
      </c>
      <c r="J2942" t="s">
        <v>15710</v>
      </c>
    </row>
    <row r="2943" spans="1:10" x14ac:dyDescent="0.2">
      <c r="A2943">
        <v>3.2608599036006297E-2</v>
      </c>
      <c r="B2943">
        <v>0.63466330391954295</v>
      </c>
      <c r="C2943">
        <v>0.33804924116852803</v>
      </c>
      <c r="D2943" t="s">
        <v>15711</v>
      </c>
      <c r="E2943" t="s">
        <v>15712</v>
      </c>
      <c r="F2943" t="s">
        <v>15713</v>
      </c>
      <c r="G2943">
        <v>1</v>
      </c>
      <c r="H2943" t="s">
        <v>15714</v>
      </c>
      <c r="I2943" t="s">
        <v>3707</v>
      </c>
      <c r="J2943" t="s">
        <v>15715</v>
      </c>
    </row>
    <row r="2944" spans="1:10" x14ac:dyDescent="0.2">
      <c r="A2944">
        <v>3.2422007525904802E-2</v>
      </c>
      <c r="B2944">
        <v>0.75700320970294999</v>
      </c>
      <c r="C2944">
        <v>0.37877215639175499</v>
      </c>
      <c r="D2944" t="s">
        <v>15716</v>
      </c>
      <c r="E2944" t="s">
        <v>15717</v>
      </c>
      <c r="F2944" t="s">
        <v>15718</v>
      </c>
      <c r="G2944">
        <v>4</v>
      </c>
      <c r="H2944" t="s">
        <v>15719</v>
      </c>
      <c r="I2944" t="s">
        <v>183</v>
      </c>
      <c r="J2944" t="s">
        <v>184</v>
      </c>
    </row>
    <row r="2945" spans="1:10" x14ac:dyDescent="0.2">
      <c r="A2945">
        <v>3.2305105339157002E-2</v>
      </c>
      <c r="B2945">
        <v>0.90705211915297701</v>
      </c>
      <c r="C2945">
        <v>0.42369263731981699</v>
      </c>
      <c r="D2945" t="s">
        <v>15720</v>
      </c>
      <c r="E2945" t="s">
        <v>15721</v>
      </c>
      <c r="F2945" t="s">
        <v>15722</v>
      </c>
      <c r="G2945">
        <v>15</v>
      </c>
      <c r="H2945" t="s">
        <v>15723</v>
      </c>
      <c r="I2945" t="s">
        <v>13167</v>
      </c>
      <c r="J2945" t="s">
        <v>13168</v>
      </c>
    </row>
    <row r="2946" spans="1:10" x14ac:dyDescent="0.2">
      <c r="A2946">
        <v>3.2218161801758398E-2</v>
      </c>
      <c r="B2946">
        <v>0.94372164606576003</v>
      </c>
      <c r="C2946">
        <v>0.43406059047576501</v>
      </c>
      <c r="D2946" t="s">
        <v>15724</v>
      </c>
      <c r="E2946" t="s">
        <v>15725</v>
      </c>
      <c r="F2946" t="s">
        <v>15726</v>
      </c>
      <c r="G2946">
        <v>1</v>
      </c>
      <c r="H2946" t="s">
        <v>13988</v>
      </c>
      <c r="I2946" t="s">
        <v>15727</v>
      </c>
      <c r="J2946" t="s">
        <v>15728</v>
      </c>
    </row>
    <row r="2947" spans="1:10" x14ac:dyDescent="0.2">
      <c r="A2947">
        <v>3.2137406892268697E-2</v>
      </c>
      <c r="B2947">
        <v>0.48425451809363901</v>
      </c>
      <c r="C2947">
        <v>0.28297181560328399</v>
      </c>
      <c r="D2947" t="s">
        <v>15729</v>
      </c>
      <c r="E2947" t="s">
        <v>15730</v>
      </c>
      <c r="F2947" t="s">
        <v>15731</v>
      </c>
      <c r="G2947">
        <v>22</v>
      </c>
      <c r="H2947" t="s">
        <v>15732</v>
      </c>
      <c r="I2947" t="s">
        <v>15733</v>
      </c>
      <c r="J2947" t="s">
        <v>15734</v>
      </c>
    </row>
    <row r="2948" spans="1:10" x14ac:dyDescent="0.2">
      <c r="A2948">
        <v>3.2078089816500399E-2</v>
      </c>
      <c r="B2948">
        <v>0.90597878567807899</v>
      </c>
      <c r="C2948">
        <v>0.42335457274676602</v>
      </c>
      <c r="D2948" t="s">
        <v>15735</v>
      </c>
      <c r="E2948" t="s">
        <v>15736</v>
      </c>
      <c r="F2948" t="s">
        <v>15737</v>
      </c>
      <c r="G2948">
        <v>3</v>
      </c>
      <c r="H2948" t="s">
        <v>1762</v>
      </c>
      <c r="I2948" t="s">
        <v>2113</v>
      </c>
      <c r="J2948" t="s">
        <v>518</v>
      </c>
    </row>
    <row r="2949" spans="1:10" x14ac:dyDescent="0.2">
      <c r="A2949">
        <v>3.1927532359254898E-2</v>
      </c>
      <c r="B2949">
        <v>5.9594529479615202E-2</v>
      </c>
      <c r="C2949">
        <v>6.1957776081584197E-2</v>
      </c>
      <c r="D2949" t="s">
        <v>15738</v>
      </c>
      <c r="E2949" t="s">
        <v>15739</v>
      </c>
      <c r="F2949" t="s">
        <v>15740</v>
      </c>
      <c r="G2949">
        <v>3</v>
      </c>
      <c r="H2949" t="s">
        <v>15741</v>
      </c>
      <c r="I2949" t="s">
        <v>15742</v>
      </c>
      <c r="J2949" t="s">
        <v>15743</v>
      </c>
    </row>
    <row r="2950" spans="1:10" x14ac:dyDescent="0.2">
      <c r="A2950">
        <v>3.1809382656440899E-2</v>
      </c>
      <c r="B2950">
        <v>0.125463918226697</v>
      </c>
      <c r="C2950">
        <v>0.108532801234167</v>
      </c>
      <c r="D2950" t="s">
        <v>15744</v>
      </c>
      <c r="E2950" t="s">
        <v>15745</v>
      </c>
      <c r="F2950" t="s">
        <v>15746</v>
      </c>
      <c r="G2950">
        <v>4</v>
      </c>
      <c r="H2950" t="s">
        <v>15747</v>
      </c>
      <c r="I2950" t="s">
        <v>15748</v>
      </c>
      <c r="J2950" t="s">
        <v>15749</v>
      </c>
    </row>
    <row r="2951" spans="1:10" x14ac:dyDescent="0.2">
      <c r="A2951">
        <v>3.1807572433570699E-2</v>
      </c>
      <c r="B2951">
        <v>0.63737591647359404</v>
      </c>
      <c r="C2951">
        <v>0.33884950370738598</v>
      </c>
      <c r="D2951" t="s">
        <v>15750</v>
      </c>
      <c r="E2951" t="s">
        <v>15751</v>
      </c>
      <c r="F2951" t="s">
        <v>15752</v>
      </c>
      <c r="G2951">
        <v>12</v>
      </c>
      <c r="H2951" t="s">
        <v>909</v>
      </c>
    </row>
    <row r="2952" spans="1:10" x14ac:dyDescent="0.2">
      <c r="A2952">
        <v>3.1738801879315201E-2</v>
      </c>
      <c r="B2952">
        <v>8.5933736743166095E-2</v>
      </c>
      <c r="C2952">
        <v>8.1564224705377997E-2</v>
      </c>
      <c r="D2952" t="s">
        <v>15753</v>
      </c>
      <c r="E2952" t="s">
        <v>15754</v>
      </c>
      <c r="F2952" t="s">
        <v>15755</v>
      </c>
      <c r="G2952">
        <v>4</v>
      </c>
      <c r="H2952" t="s">
        <v>15756</v>
      </c>
      <c r="I2952" t="s">
        <v>15757</v>
      </c>
      <c r="J2952" t="s">
        <v>15758</v>
      </c>
    </row>
    <row r="2953" spans="1:10" x14ac:dyDescent="0.2">
      <c r="A2953">
        <v>3.12380401003341E-2</v>
      </c>
      <c r="B2953">
        <v>0.34696056761337501</v>
      </c>
      <c r="C2953">
        <v>0.22502313123415801</v>
      </c>
      <c r="D2953" t="s">
        <v>15759</v>
      </c>
      <c r="E2953" t="s">
        <v>15760</v>
      </c>
      <c r="F2953" t="s">
        <v>15761</v>
      </c>
      <c r="G2953">
        <v>62</v>
      </c>
      <c r="H2953" t="s">
        <v>15762</v>
      </c>
      <c r="I2953" t="s">
        <v>10726</v>
      </c>
      <c r="J2953" t="s">
        <v>15763</v>
      </c>
    </row>
    <row r="2954" spans="1:10" x14ac:dyDescent="0.2">
      <c r="A2954">
        <v>3.07159378151028E-2</v>
      </c>
      <c r="B2954">
        <v>0.81202339819134495</v>
      </c>
      <c r="C2954">
        <v>0.395273478331439</v>
      </c>
      <c r="D2954" t="s">
        <v>15764</v>
      </c>
      <c r="E2954" t="s">
        <v>15765</v>
      </c>
      <c r="F2954" t="s">
        <v>15766</v>
      </c>
      <c r="G2954">
        <v>1</v>
      </c>
      <c r="H2954" t="s">
        <v>15767</v>
      </c>
      <c r="I2954" t="s">
        <v>15768</v>
      </c>
      <c r="J2954" t="s">
        <v>15769</v>
      </c>
    </row>
    <row r="2955" spans="1:10" x14ac:dyDescent="0.2">
      <c r="A2955">
        <v>3.0400758996581002E-2</v>
      </c>
      <c r="B2955">
        <v>0.35491124533257301</v>
      </c>
      <c r="C2955">
        <v>0.228700977384518</v>
      </c>
      <c r="D2955" t="s">
        <v>15770</v>
      </c>
      <c r="E2955" t="s">
        <v>15771</v>
      </c>
      <c r="F2955" t="s">
        <v>15772</v>
      </c>
      <c r="G2955">
        <v>5</v>
      </c>
      <c r="H2955" t="s">
        <v>15773</v>
      </c>
      <c r="I2955" t="s">
        <v>2817</v>
      </c>
      <c r="J2955" t="s">
        <v>15774</v>
      </c>
    </row>
    <row r="2956" spans="1:10" x14ac:dyDescent="0.2">
      <c r="A2956">
        <v>3.0365629566493E-2</v>
      </c>
      <c r="B2956">
        <v>0.48632273909949902</v>
      </c>
      <c r="C2956">
        <v>0.28376261491110499</v>
      </c>
      <c r="D2956" t="s">
        <v>15775</v>
      </c>
      <c r="E2956" t="s">
        <v>15776</v>
      </c>
      <c r="F2956" t="s">
        <v>15777</v>
      </c>
      <c r="G2956">
        <v>34</v>
      </c>
      <c r="H2956" t="s">
        <v>15778</v>
      </c>
      <c r="I2956" t="s">
        <v>15779</v>
      </c>
      <c r="J2956" t="s">
        <v>15780</v>
      </c>
    </row>
    <row r="2957" spans="1:10" x14ac:dyDescent="0.2">
      <c r="A2957">
        <v>3.0325976832318999E-2</v>
      </c>
      <c r="B2957">
        <v>0.59261705625913597</v>
      </c>
      <c r="C2957">
        <v>0.32312816589920201</v>
      </c>
      <c r="D2957" t="s">
        <v>15781</v>
      </c>
      <c r="E2957" t="s">
        <v>15782</v>
      </c>
      <c r="F2957" t="s">
        <v>15783</v>
      </c>
      <c r="G2957">
        <v>8</v>
      </c>
      <c r="H2957" t="s">
        <v>15784</v>
      </c>
      <c r="I2957" t="s">
        <v>15785</v>
      </c>
      <c r="J2957" t="s">
        <v>15786</v>
      </c>
    </row>
    <row r="2958" spans="1:10" x14ac:dyDescent="0.2">
      <c r="A2958">
        <v>3.02523038123803E-2</v>
      </c>
      <c r="B2958">
        <v>0.88676456233940604</v>
      </c>
      <c r="C2958">
        <v>0.41758169770439602</v>
      </c>
      <c r="D2958" t="s">
        <v>15787</v>
      </c>
      <c r="E2958" t="s">
        <v>15788</v>
      </c>
      <c r="F2958" t="s">
        <v>15789</v>
      </c>
      <c r="G2958">
        <v>17</v>
      </c>
      <c r="H2958" t="s">
        <v>15790</v>
      </c>
      <c r="I2958" t="s">
        <v>15791</v>
      </c>
      <c r="J2958" t="s">
        <v>15792</v>
      </c>
    </row>
    <row r="2959" spans="1:10" x14ac:dyDescent="0.2">
      <c r="A2959">
        <v>3.0187965000261399E-2</v>
      </c>
      <c r="B2959">
        <v>0.63804671057792095</v>
      </c>
      <c r="C2959">
        <v>0.33903389099951498</v>
      </c>
      <c r="D2959" t="s">
        <v>15793</v>
      </c>
      <c r="E2959" t="s">
        <v>15794</v>
      </c>
      <c r="F2959" t="s">
        <v>15795</v>
      </c>
      <c r="G2959">
        <v>7</v>
      </c>
      <c r="H2959" t="s">
        <v>2475</v>
      </c>
      <c r="I2959" t="s">
        <v>15796</v>
      </c>
      <c r="J2959" t="s">
        <v>15797</v>
      </c>
    </row>
    <row r="2960" spans="1:10" x14ac:dyDescent="0.2">
      <c r="A2960">
        <v>2.98922246777002E-2</v>
      </c>
      <c r="B2960">
        <v>0.68679125884458903</v>
      </c>
      <c r="C2960">
        <v>0.35537690803608302</v>
      </c>
      <c r="D2960" t="s">
        <v>15798</v>
      </c>
      <c r="E2960" t="s">
        <v>15799</v>
      </c>
      <c r="F2960" t="s">
        <v>15800</v>
      </c>
      <c r="G2960">
        <v>27</v>
      </c>
      <c r="H2960" t="s">
        <v>13265</v>
      </c>
      <c r="I2960" t="s">
        <v>15801</v>
      </c>
      <c r="J2960" t="s">
        <v>15802</v>
      </c>
    </row>
    <row r="2961" spans="1:10" x14ac:dyDescent="0.2">
      <c r="A2961">
        <v>2.9637716777064602E-2</v>
      </c>
      <c r="B2961">
        <v>0.40595253667912401</v>
      </c>
      <c r="C2961">
        <v>0.25140827716127301</v>
      </c>
      <c r="D2961" t="s">
        <v>15803</v>
      </c>
      <c r="E2961" t="s">
        <v>15804</v>
      </c>
      <c r="F2961" t="s">
        <v>15805</v>
      </c>
      <c r="G2961">
        <v>15</v>
      </c>
      <c r="H2961" t="s">
        <v>15806</v>
      </c>
      <c r="I2961" t="s">
        <v>125</v>
      </c>
      <c r="J2961" t="s">
        <v>2114</v>
      </c>
    </row>
    <row r="2962" spans="1:10" x14ac:dyDescent="0.2">
      <c r="A2962">
        <v>2.9625938032551601E-2</v>
      </c>
      <c r="B2962">
        <v>0.88197783507149297</v>
      </c>
      <c r="C2962">
        <v>0.41644821892077299</v>
      </c>
      <c r="D2962" t="s">
        <v>15807</v>
      </c>
      <c r="E2962" t="s">
        <v>15808</v>
      </c>
      <c r="F2962" t="s">
        <v>15809</v>
      </c>
      <c r="G2962">
        <v>1</v>
      </c>
      <c r="H2962" t="s">
        <v>498</v>
      </c>
      <c r="I2962" t="s">
        <v>15810</v>
      </c>
      <c r="J2962" t="s">
        <v>15811</v>
      </c>
    </row>
    <row r="2963" spans="1:10" x14ac:dyDescent="0.2">
      <c r="A2963">
        <v>2.9043519064195202E-2</v>
      </c>
      <c r="B2963">
        <v>0.25053604886921899</v>
      </c>
      <c r="C2963">
        <v>0.17981670686809501</v>
      </c>
      <c r="D2963" t="s">
        <v>15812</v>
      </c>
      <c r="E2963" t="s">
        <v>15813</v>
      </c>
      <c r="F2963" t="s">
        <v>15814</v>
      </c>
      <c r="G2963">
        <v>4</v>
      </c>
      <c r="H2963" t="s">
        <v>986</v>
      </c>
      <c r="I2963" t="s">
        <v>15815</v>
      </c>
      <c r="J2963" t="s">
        <v>15816</v>
      </c>
    </row>
    <row r="2964" spans="1:10" x14ac:dyDescent="0.2">
      <c r="A2964">
        <v>2.8720171790833499E-2</v>
      </c>
      <c r="B2964">
        <v>0.61481367980619595</v>
      </c>
      <c r="C2964">
        <v>0.33086255036972201</v>
      </c>
      <c r="D2964" t="s">
        <v>15817</v>
      </c>
      <c r="E2964" t="s">
        <v>15818</v>
      </c>
      <c r="F2964" t="s">
        <v>15819</v>
      </c>
      <c r="G2964">
        <v>6</v>
      </c>
      <c r="H2964" t="s">
        <v>15820</v>
      </c>
      <c r="I2964" t="s">
        <v>15821</v>
      </c>
      <c r="J2964" t="s">
        <v>15822</v>
      </c>
    </row>
    <row r="2965" spans="1:10" x14ac:dyDescent="0.2">
      <c r="A2965">
        <v>2.86539444379364E-2</v>
      </c>
      <c r="B2965">
        <v>0.33349474810733398</v>
      </c>
      <c r="C2965">
        <v>0.218787557333771</v>
      </c>
      <c r="D2965" t="s">
        <v>15823</v>
      </c>
      <c r="E2965" t="s">
        <v>15824</v>
      </c>
      <c r="F2965" t="s">
        <v>15825</v>
      </c>
      <c r="G2965">
        <v>8</v>
      </c>
      <c r="H2965" t="s">
        <v>15826</v>
      </c>
      <c r="I2965" t="s">
        <v>2835</v>
      </c>
      <c r="J2965" t="s">
        <v>3543</v>
      </c>
    </row>
    <row r="2966" spans="1:10" x14ac:dyDescent="0.2">
      <c r="A2966">
        <v>2.8567275017200501E-2</v>
      </c>
      <c r="B2966">
        <v>0.37468917102187799</v>
      </c>
      <c r="C2966">
        <v>0.237639231417337</v>
      </c>
      <c r="D2966" t="s">
        <v>15827</v>
      </c>
      <c r="E2966" t="s">
        <v>15828</v>
      </c>
      <c r="F2966" t="s">
        <v>15829</v>
      </c>
      <c r="G2966">
        <v>13</v>
      </c>
      <c r="H2966" t="s">
        <v>15830</v>
      </c>
      <c r="I2966" t="s">
        <v>15831</v>
      </c>
      <c r="J2966" t="s">
        <v>15832</v>
      </c>
    </row>
    <row r="2967" spans="1:10" x14ac:dyDescent="0.2">
      <c r="A2967">
        <v>2.8325463886241201E-2</v>
      </c>
      <c r="B2967">
        <v>1.28287715998819E-3</v>
      </c>
      <c r="C2967">
        <v>2.76652499073239E-3</v>
      </c>
      <c r="D2967" t="s">
        <v>15833</v>
      </c>
      <c r="E2967" t="s">
        <v>15834</v>
      </c>
      <c r="F2967" t="s">
        <v>15835</v>
      </c>
      <c r="G2967">
        <v>22</v>
      </c>
      <c r="H2967" t="s">
        <v>7285</v>
      </c>
      <c r="I2967" t="s">
        <v>15836</v>
      </c>
      <c r="J2967" t="s">
        <v>15837</v>
      </c>
    </row>
    <row r="2968" spans="1:10" x14ac:dyDescent="0.2">
      <c r="A2968">
        <v>2.8203652826814401E-2</v>
      </c>
      <c r="B2968">
        <v>7.5647266216891093E-2</v>
      </c>
      <c r="C2968">
        <v>7.4122461298745501E-2</v>
      </c>
      <c r="D2968" t="s">
        <v>15838</v>
      </c>
      <c r="E2968" t="s">
        <v>15839</v>
      </c>
      <c r="F2968" t="s">
        <v>15840</v>
      </c>
      <c r="G2968">
        <v>24</v>
      </c>
      <c r="H2968" t="s">
        <v>15841</v>
      </c>
      <c r="I2968" t="s">
        <v>15842</v>
      </c>
      <c r="J2968" t="s">
        <v>15843</v>
      </c>
    </row>
    <row r="2969" spans="1:10" x14ac:dyDescent="0.2">
      <c r="A2969">
        <v>2.7364004592374501E-2</v>
      </c>
      <c r="B2969">
        <v>0.65854463500568705</v>
      </c>
      <c r="C2969">
        <v>0.345636502936989</v>
      </c>
      <c r="D2969" t="s">
        <v>15844</v>
      </c>
      <c r="E2969" t="s">
        <v>15845</v>
      </c>
      <c r="F2969" t="s">
        <v>15846</v>
      </c>
      <c r="G2969">
        <v>8</v>
      </c>
      <c r="H2969" t="s">
        <v>15847</v>
      </c>
      <c r="I2969" t="s">
        <v>11811</v>
      </c>
      <c r="J2969" t="s">
        <v>15848</v>
      </c>
    </row>
    <row r="2970" spans="1:10" x14ac:dyDescent="0.2">
      <c r="A2970">
        <v>2.73209619653626E-2</v>
      </c>
      <c r="B2970">
        <v>1.7735464627768399E-4</v>
      </c>
      <c r="C2970">
        <v>4.8954358199676095E-4</v>
      </c>
      <c r="D2970" t="s">
        <v>15849</v>
      </c>
      <c r="E2970" t="s">
        <v>15850</v>
      </c>
      <c r="F2970" t="s">
        <v>15851</v>
      </c>
      <c r="G2970">
        <v>23</v>
      </c>
      <c r="H2970" t="s">
        <v>15852</v>
      </c>
      <c r="I2970" t="s">
        <v>9898</v>
      </c>
      <c r="J2970" t="s">
        <v>15853</v>
      </c>
    </row>
    <row r="2971" spans="1:10" x14ac:dyDescent="0.2">
      <c r="A2971">
        <v>2.7239627915250201E-2</v>
      </c>
      <c r="B2971">
        <v>0.748015468445968</v>
      </c>
      <c r="C2971">
        <v>0.37586018800673099</v>
      </c>
      <c r="D2971" t="s">
        <v>15854</v>
      </c>
      <c r="E2971" t="s">
        <v>15855</v>
      </c>
      <c r="F2971" t="s">
        <v>15856</v>
      </c>
      <c r="G2971">
        <v>1</v>
      </c>
      <c r="H2971" t="s">
        <v>2217</v>
      </c>
      <c r="I2971" t="s">
        <v>15857</v>
      </c>
      <c r="J2971" t="s">
        <v>15858</v>
      </c>
    </row>
    <row r="2972" spans="1:10" x14ac:dyDescent="0.2">
      <c r="A2972">
        <v>2.6996407197444599E-2</v>
      </c>
      <c r="B2972">
        <v>0.45919295042817898</v>
      </c>
      <c r="C2972">
        <v>0.27328266051668598</v>
      </c>
      <c r="D2972" t="s">
        <v>15859</v>
      </c>
      <c r="E2972" t="s">
        <v>15860</v>
      </c>
      <c r="F2972" t="s">
        <v>15861</v>
      </c>
      <c r="G2972">
        <v>47</v>
      </c>
      <c r="H2972" t="s">
        <v>15862</v>
      </c>
      <c r="I2972" t="s">
        <v>15863</v>
      </c>
      <c r="J2972" t="s">
        <v>15864</v>
      </c>
    </row>
    <row r="2973" spans="1:10" x14ac:dyDescent="0.2">
      <c r="A2973">
        <v>2.6715801052656502E-2</v>
      </c>
      <c r="B2973">
        <v>0.101972592977199</v>
      </c>
      <c r="C2973">
        <v>9.2690319548161398E-2</v>
      </c>
      <c r="D2973" t="s">
        <v>15865</v>
      </c>
      <c r="E2973" t="s">
        <v>15866</v>
      </c>
      <c r="F2973" t="s">
        <v>15867</v>
      </c>
      <c r="G2973">
        <v>16</v>
      </c>
      <c r="H2973" t="s">
        <v>15868</v>
      </c>
      <c r="I2973" t="s">
        <v>15869</v>
      </c>
      <c r="J2973" t="s">
        <v>15870</v>
      </c>
    </row>
    <row r="2974" spans="1:10" x14ac:dyDescent="0.2">
      <c r="A2974">
        <v>2.6708216787948401E-2</v>
      </c>
      <c r="B2974">
        <v>0.193162314041115</v>
      </c>
      <c r="C2974">
        <v>0.14886449392136999</v>
      </c>
      <c r="D2974" t="s">
        <v>15871</v>
      </c>
      <c r="E2974" t="s">
        <v>15872</v>
      </c>
      <c r="F2974" t="s">
        <v>15873</v>
      </c>
      <c r="G2974">
        <v>27</v>
      </c>
      <c r="H2974" t="s">
        <v>15874</v>
      </c>
      <c r="I2974" t="s">
        <v>15875</v>
      </c>
      <c r="J2974" t="s">
        <v>814</v>
      </c>
    </row>
    <row r="2975" spans="1:10" x14ac:dyDescent="0.2">
      <c r="A2975">
        <v>2.6604072021663899E-2</v>
      </c>
      <c r="B2975">
        <v>0.29418797467618502</v>
      </c>
      <c r="C2975">
        <v>0.20088926180209701</v>
      </c>
      <c r="D2975" t="s">
        <v>15876</v>
      </c>
      <c r="E2975" t="s">
        <v>15877</v>
      </c>
      <c r="F2975" t="s">
        <v>15878</v>
      </c>
      <c r="G2975">
        <v>22</v>
      </c>
      <c r="H2975" t="s">
        <v>1129</v>
      </c>
      <c r="I2975" t="s">
        <v>15879</v>
      </c>
      <c r="J2975" t="s">
        <v>15880</v>
      </c>
    </row>
    <row r="2976" spans="1:10" x14ac:dyDescent="0.2">
      <c r="A2976">
        <v>2.63260734822519E-2</v>
      </c>
      <c r="B2976">
        <v>0.47238216345314599</v>
      </c>
      <c r="C2976">
        <v>0.278715032381324</v>
      </c>
      <c r="D2976" t="s">
        <v>15881</v>
      </c>
      <c r="E2976" t="s">
        <v>15882</v>
      </c>
      <c r="F2976" t="s">
        <v>15883</v>
      </c>
      <c r="G2976">
        <v>12</v>
      </c>
      <c r="H2976" t="s">
        <v>15884</v>
      </c>
      <c r="I2976" t="s">
        <v>15885</v>
      </c>
      <c r="J2976" t="s">
        <v>15886</v>
      </c>
    </row>
    <row r="2977" spans="1:10" x14ac:dyDescent="0.2">
      <c r="A2977">
        <v>2.6090040596289599E-2</v>
      </c>
      <c r="B2977">
        <v>0.84804282250746099</v>
      </c>
      <c r="C2977">
        <v>0.406326717217463</v>
      </c>
      <c r="D2977" t="s">
        <v>15887</v>
      </c>
      <c r="E2977" t="s">
        <v>15888</v>
      </c>
      <c r="F2977" t="s">
        <v>15889</v>
      </c>
      <c r="G2977">
        <v>9</v>
      </c>
      <c r="H2977" t="s">
        <v>15890</v>
      </c>
      <c r="I2977" t="s">
        <v>15891</v>
      </c>
      <c r="J2977" t="s">
        <v>15892</v>
      </c>
    </row>
    <row r="2978" spans="1:10" x14ac:dyDescent="0.2">
      <c r="A2978">
        <v>2.5997381381525599E-2</v>
      </c>
      <c r="B2978">
        <v>0.88770622463063298</v>
      </c>
      <c r="C2978">
        <v>0.417856470473703</v>
      </c>
      <c r="D2978" t="s">
        <v>15893</v>
      </c>
      <c r="E2978" t="s">
        <v>15894</v>
      </c>
      <c r="F2978" t="s">
        <v>15895</v>
      </c>
      <c r="G2978">
        <v>11</v>
      </c>
      <c r="H2978" t="s">
        <v>15896</v>
      </c>
      <c r="I2978" t="s">
        <v>15897</v>
      </c>
      <c r="J2978" t="s">
        <v>15898</v>
      </c>
    </row>
    <row r="2979" spans="1:10" x14ac:dyDescent="0.2">
      <c r="A2979">
        <v>2.5809392615499201E-2</v>
      </c>
      <c r="B2979">
        <v>0.63695773338428596</v>
      </c>
      <c r="C2979">
        <v>0.338704355339563</v>
      </c>
      <c r="D2979" t="s">
        <v>15899</v>
      </c>
      <c r="E2979" t="s">
        <v>15900</v>
      </c>
      <c r="F2979" t="s">
        <v>15901</v>
      </c>
      <c r="G2979">
        <v>2</v>
      </c>
      <c r="H2979" t="s">
        <v>15902</v>
      </c>
      <c r="I2979" t="s">
        <v>125</v>
      </c>
      <c r="J2979" t="s">
        <v>15903</v>
      </c>
    </row>
    <row r="2980" spans="1:10" x14ac:dyDescent="0.2">
      <c r="A2980">
        <v>2.58053120969069E-2</v>
      </c>
      <c r="B2980">
        <v>0.31788715705619902</v>
      </c>
      <c r="C2980">
        <v>0.21189712390592499</v>
      </c>
      <c r="D2980" t="s">
        <v>15904</v>
      </c>
      <c r="E2980" t="s">
        <v>15905</v>
      </c>
      <c r="F2980" t="s">
        <v>15906</v>
      </c>
      <c r="G2980">
        <v>43</v>
      </c>
      <c r="H2980" t="s">
        <v>15907</v>
      </c>
      <c r="I2980" t="s">
        <v>15908</v>
      </c>
      <c r="J2980" t="s">
        <v>15909</v>
      </c>
    </row>
    <row r="2981" spans="1:10" x14ac:dyDescent="0.2">
      <c r="A2981">
        <v>2.5303751017728301E-2</v>
      </c>
      <c r="B2981">
        <v>0.11945596556051</v>
      </c>
      <c r="C2981">
        <v>0.104563181058344</v>
      </c>
      <c r="D2981" t="s">
        <v>15910</v>
      </c>
      <c r="E2981" t="s">
        <v>15911</v>
      </c>
      <c r="F2981" t="s">
        <v>15912</v>
      </c>
      <c r="G2981">
        <v>17</v>
      </c>
      <c r="H2981" t="s">
        <v>15913</v>
      </c>
      <c r="I2981" t="s">
        <v>15914</v>
      </c>
      <c r="J2981" t="s">
        <v>15915</v>
      </c>
    </row>
    <row r="2982" spans="1:10" x14ac:dyDescent="0.2">
      <c r="A2982">
        <v>2.5298399567311499E-2</v>
      </c>
      <c r="B2982">
        <v>0.88251802903441701</v>
      </c>
      <c r="C2982">
        <v>0.41658352404473897</v>
      </c>
      <c r="D2982" t="s">
        <v>15916</v>
      </c>
      <c r="E2982" t="s">
        <v>15917</v>
      </c>
      <c r="F2982" t="s">
        <v>15918</v>
      </c>
      <c r="G2982">
        <v>15</v>
      </c>
      <c r="H2982" t="s">
        <v>15919</v>
      </c>
      <c r="I2982" t="s">
        <v>2430</v>
      </c>
      <c r="J2982" t="s">
        <v>15920</v>
      </c>
    </row>
    <row r="2983" spans="1:10" x14ac:dyDescent="0.2">
      <c r="A2983">
        <v>2.5290049624975001E-2</v>
      </c>
      <c r="B2983">
        <v>0.97329090454383704</v>
      </c>
      <c r="C2983">
        <v>0.44183114992262401</v>
      </c>
      <c r="D2983" t="s">
        <v>15921</v>
      </c>
      <c r="E2983" t="s">
        <v>15922</v>
      </c>
      <c r="F2983" t="s">
        <v>15923</v>
      </c>
      <c r="G2983">
        <v>15</v>
      </c>
      <c r="H2983" t="s">
        <v>2512</v>
      </c>
      <c r="I2983" t="s">
        <v>15924</v>
      </c>
      <c r="J2983" t="s">
        <v>15925</v>
      </c>
    </row>
    <row r="2984" spans="1:10" x14ac:dyDescent="0.2">
      <c r="A2984">
        <v>2.52546449093029E-2</v>
      </c>
      <c r="B2984">
        <v>0.77646316297291096</v>
      </c>
      <c r="C2984">
        <v>0.38473304978502398</v>
      </c>
      <c r="D2984" t="s">
        <v>15926</v>
      </c>
      <c r="E2984" t="s">
        <v>15927</v>
      </c>
      <c r="F2984" t="s">
        <v>15928</v>
      </c>
      <c r="G2984">
        <v>6</v>
      </c>
      <c r="H2984" t="s">
        <v>15929</v>
      </c>
      <c r="I2984" t="s">
        <v>15930</v>
      </c>
      <c r="J2984" t="s">
        <v>15931</v>
      </c>
    </row>
    <row r="2985" spans="1:10" x14ac:dyDescent="0.2">
      <c r="A2985">
        <v>2.5189935346682998E-2</v>
      </c>
      <c r="B2985">
        <v>0.78702475148796003</v>
      </c>
      <c r="C2985">
        <v>0.38775149636935002</v>
      </c>
      <c r="D2985" t="s">
        <v>15932</v>
      </c>
      <c r="E2985" t="s">
        <v>15933</v>
      </c>
      <c r="F2985" t="s">
        <v>15934</v>
      </c>
      <c r="G2985">
        <v>4</v>
      </c>
      <c r="H2985" t="s">
        <v>3981</v>
      </c>
      <c r="I2985" t="s">
        <v>9106</v>
      </c>
      <c r="J2985" t="s">
        <v>4433</v>
      </c>
    </row>
    <row r="2986" spans="1:10" x14ac:dyDescent="0.2">
      <c r="A2986">
        <v>2.5172981746424E-2</v>
      </c>
      <c r="B2986">
        <v>0.28537397444231499</v>
      </c>
      <c r="C2986">
        <v>0.19673210765178301</v>
      </c>
      <c r="D2986" t="s">
        <v>15935</v>
      </c>
      <c r="E2986" t="s">
        <v>15936</v>
      </c>
      <c r="F2986" t="s">
        <v>15937</v>
      </c>
      <c r="G2986">
        <v>5</v>
      </c>
      <c r="H2986" t="s">
        <v>15938</v>
      </c>
      <c r="I2986" t="s">
        <v>15939</v>
      </c>
      <c r="J2986" t="s">
        <v>15940</v>
      </c>
    </row>
    <row r="2987" spans="1:10" x14ac:dyDescent="0.2">
      <c r="A2987">
        <v>2.5030980337908602E-2</v>
      </c>
      <c r="B2987">
        <v>0.58640584255460804</v>
      </c>
      <c r="C2987">
        <v>0.320946131628148</v>
      </c>
      <c r="D2987" t="s">
        <v>15941</v>
      </c>
      <c r="E2987" t="s">
        <v>15942</v>
      </c>
      <c r="F2987" t="s">
        <v>15943</v>
      </c>
      <c r="G2987">
        <v>3</v>
      </c>
      <c r="H2987" t="s">
        <v>15944</v>
      </c>
      <c r="I2987" t="s">
        <v>15945</v>
      </c>
      <c r="J2987" t="s">
        <v>15946</v>
      </c>
    </row>
    <row r="2988" spans="1:10" x14ac:dyDescent="0.2">
      <c r="A2988">
        <v>2.4518741262519399E-2</v>
      </c>
      <c r="B2988">
        <v>1.30834315363185E-2</v>
      </c>
      <c r="C2988">
        <v>1.8965421568488301E-2</v>
      </c>
      <c r="D2988" t="s">
        <v>15947</v>
      </c>
      <c r="E2988" t="s">
        <v>15948</v>
      </c>
      <c r="F2988" t="s">
        <v>15949</v>
      </c>
      <c r="G2988">
        <v>53</v>
      </c>
      <c r="H2988" t="s">
        <v>15950</v>
      </c>
      <c r="I2988" t="s">
        <v>15951</v>
      </c>
      <c r="J2988" t="s">
        <v>15952</v>
      </c>
    </row>
    <row r="2989" spans="1:10" x14ac:dyDescent="0.2">
      <c r="A2989">
        <v>2.45140329169715E-2</v>
      </c>
      <c r="B2989">
        <v>9.4279016782900099E-2</v>
      </c>
      <c r="C2989">
        <v>8.7422588088528305E-2</v>
      </c>
      <c r="D2989" t="s">
        <v>15953</v>
      </c>
      <c r="E2989" t="s">
        <v>15954</v>
      </c>
      <c r="F2989" t="s">
        <v>15955</v>
      </c>
      <c r="G2989">
        <v>17</v>
      </c>
      <c r="H2989" t="s">
        <v>15956</v>
      </c>
      <c r="I2989" t="s">
        <v>15957</v>
      </c>
      <c r="J2989" t="s">
        <v>15958</v>
      </c>
    </row>
    <row r="2990" spans="1:10" x14ac:dyDescent="0.2">
      <c r="A2990">
        <v>2.4307528947956399E-2</v>
      </c>
      <c r="B2990">
        <v>0.68763141035193998</v>
      </c>
      <c r="C2990">
        <v>0.35565389925104002</v>
      </c>
      <c r="D2990" t="s">
        <v>15959</v>
      </c>
      <c r="E2990" t="s">
        <v>15960</v>
      </c>
      <c r="F2990" t="s">
        <v>15961</v>
      </c>
      <c r="G2990">
        <v>9</v>
      </c>
      <c r="H2990" t="s">
        <v>15962</v>
      </c>
      <c r="I2990" t="s">
        <v>15963</v>
      </c>
      <c r="J2990" t="s">
        <v>15964</v>
      </c>
    </row>
    <row r="2991" spans="1:10" x14ac:dyDescent="0.2">
      <c r="A2991">
        <v>2.4068233095099499E-2</v>
      </c>
      <c r="B2991">
        <v>0.60057275577842595</v>
      </c>
      <c r="C2991">
        <v>0.325892193058061</v>
      </c>
      <c r="D2991" t="s">
        <v>15965</v>
      </c>
      <c r="E2991" t="s">
        <v>15966</v>
      </c>
      <c r="F2991" t="s">
        <v>15967</v>
      </c>
      <c r="G2991">
        <v>20</v>
      </c>
      <c r="H2991" t="s">
        <v>15968</v>
      </c>
      <c r="I2991" t="s">
        <v>15969</v>
      </c>
      <c r="J2991" t="s">
        <v>15970</v>
      </c>
    </row>
    <row r="2992" spans="1:10" x14ac:dyDescent="0.2">
      <c r="A2992">
        <v>2.3891576917058802E-2</v>
      </c>
      <c r="B2992">
        <v>0.422292102371917</v>
      </c>
      <c r="C2992">
        <v>0.25841810618090899</v>
      </c>
      <c r="D2992" t="s">
        <v>15971</v>
      </c>
      <c r="E2992" t="s">
        <v>15972</v>
      </c>
      <c r="F2992" t="s">
        <v>15973</v>
      </c>
      <c r="G2992">
        <v>12</v>
      </c>
      <c r="H2992" t="s">
        <v>60</v>
      </c>
      <c r="I2992" t="s">
        <v>822</v>
      </c>
      <c r="J2992" t="s">
        <v>823</v>
      </c>
    </row>
    <row r="2993" spans="1:10" x14ac:dyDescent="0.2">
      <c r="A2993">
        <v>2.38167518839233E-2</v>
      </c>
      <c r="B2993">
        <v>0.28379609269943801</v>
      </c>
      <c r="C2993">
        <v>0.195875828130158</v>
      </c>
      <c r="D2993" t="s">
        <v>15974</v>
      </c>
      <c r="E2993" t="s">
        <v>15975</v>
      </c>
      <c r="F2993" t="s">
        <v>15976</v>
      </c>
      <c r="G2993">
        <v>39</v>
      </c>
      <c r="H2993" t="s">
        <v>15977</v>
      </c>
      <c r="I2993" t="s">
        <v>13931</v>
      </c>
      <c r="J2993" t="s">
        <v>15978</v>
      </c>
    </row>
    <row r="2994" spans="1:10" x14ac:dyDescent="0.2">
      <c r="A2994">
        <v>2.36012588711451E-2</v>
      </c>
      <c r="B2994">
        <v>0.12605145172280499</v>
      </c>
      <c r="C2994">
        <v>0.10894680356335799</v>
      </c>
      <c r="D2994" t="s">
        <v>15979</v>
      </c>
      <c r="E2994" t="s">
        <v>15980</v>
      </c>
      <c r="F2994" t="s">
        <v>15981</v>
      </c>
      <c r="G2994">
        <v>10</v>
      </c>
      <c r="I2994" t="s">
        <v>2113</v>
      </c>
    </row>
    <row r="2995" spans="1:10" x14ac:dyDescent="0.2">
      <c r="A2995">
        <v>2.3431144495413201E-2</v>
      </c>
      <c r="B2995">
        <v>0.83909914323471402</v>
      </c>
      <c r="C2995">
        <v>0.40396795066320501</v>
      </c>
      <c r="D2995" t="s">
        <v>15982</v>
      </c>
      <c r="E2995" t="s">
        <v>15983</v>
      </c>
      <c r="F2995" t="s">
        <v>15984</v>
      </c>
      <c r="G2995">
        <v>5</v>
      </c>
      <c r="H2995" t="s">
        <v>15985</v>
      </c>
      <c r="I2995" t="s">
        <v>15986</v>
      </c>
      <c r="J2995" t="s">
        <v>15987</v>
      </c>
    </row>
    <row r="2996" spans="1:10" x14ac:dyDescent="0.2">
      <c r="A2996">
        <v>2.3157623137339201E-2</v>
      </c>
      <c r="B2996">
        <v>0.32394292188899998</v>
      </c>
      <c r="C2996">
        <v>0.214736800901033</v>
      </c>
      <c r="D2996" t="s">
        <v>15988</v>
      </c>
      <c r="E2996" t="s">
        <v>15989</v>
      </c>
      <c r="F2996" t="s">
        <v>15990</v>
      </c>
      <c r="G2996">
        <v>17</v>
      </c>
      <c r="H2996" t="s">
        <v>9177</v>
      </c>
      <c r="I2996" t="s">
        <v>1338</v>
      </c>
      <c r="J2996" t="s">
        <v>15991</v>
      </c>
    </row>
    <row r="2997" spans="1:10" x14ac:dyDescent="0.2">
      <c r="A2997">
        <v>2.31473140187771E-2</v>
      </c>
      <c r="B2997">
        <v>0.97589345533177596</v>
      </c>
      <c r="C2997">
        <v>0.44248550763828998</v>
      </c>
      <c r="D2997" t="s">
        <v>15992</v>
      </c>
      <c r="E2997" t="s">
        <v>15993</v>
      </c>
      <c r="F2997" t="s">
        <v>15994</v>
      </c>
      <c r="G2997">
        <v>4</v>
      </c>
      <c r="H2997" t="s">
        <v>2290</v>
      </c>
      <c r="I2997" t="s">
        <v>9751</v>
      </c>
      <c r="J2997" t="s">
        <v>15995</v>
      </c>
    </row>
    <row r="2998" spans="1:10" x14ac:dyDescent="0.2">
      <c r="A2998">
        <v>2.3084934438425301E-2</v>
      </c>
      <c r="B2998">
        <v>0.48375571264246803</v>
      </c>
      <c r="C2998">
        <v>0.28287444561835101</v>
      </c>
      <c r="D2998" t="s">
        <v>15996</v>
      </c>
      <c r="E2998" t="s">
        <v>15997</v>
      </c>
      <c r="F2998" t="s">
        <v>15998</v>
      </c>
      <c r="G2998">
        <v>10</v>
      </c>
      <c r="H2998" t="s">
        <v>2852</v>
      </c>
      <c r="I2998" t="s">
        <v>125</v>
      </c>
    </row>
    <row r="2999" spans="1:10" x14ac:dyDescent="0.2">
      <c r="A2999">
        <v>2.2980439813936299E-2</v>
      </c>
      <c r="B2999">
        <v>0.96095535984909697</v>
      </c>
      <c r="C2999">
        <v>0.43875285318919499</v>
      </c>
      <c r="D2999" t="s">
        <v>15999</v>
      </c>
      <c r="E2999" t="s">
        <v>16000</v>
      </c>
      <c r="F2999" t="s">
        <v>16001</v>
      </c>
      <c r="G2999">
        <v>2</v>
      </c>
      <c r="H2999" t="s">
        <v>16002</v>
      </c>
      <c r="I2999" t="s">
        <v>16003</v>
      </c>
      <c r="J2999" t="s">
        <v>16004</v>
      </c>
    </row>
    <row r="3000" spans="1:10" x14ac:dyDescent="0.2">
      <c r="A3000">
        <v>2.28043141725712E-2</v>
      </c>
      <c r="B3000">
        <v>0.30141796041629698</v>
      </c>
      <c r="C3000">
        <v>0.20411393275748099</v>
      </c>
      <c r="D3000" t="s">
        <v>16005</v>
      </c>
      <c r="E3000" t="s">
        <v>16006</v>
      </c>
      <c r="F3000" t="s">
        <v>16007</v>
      </c>
      <c r="G3000">
        <v>5</v>
      </c>
      <c r="H3000" t="s">
        <v>16008</v>
      </c>
      <c r="I3000" t="s">
        <v>125</v>
      </c>
      <c r="J3000" t="s">
        <v>16009</v>
      </c>
    </row>
    <row r="3001" spans="1:10" x14ac:dyDescent="0.2">
      <c r="A3001">
        <v>2.2728513432227201E-2</v>
      </c>
      <c r="B3001">
        <v>0.41767263975994101</v>
      </c>
      <c r="C3001">
        <v>0.25637569960711898</v>
      </c>
      <c r="D3001" t="s">
        <v>16010</v>
      </c>
      <c r="E3001" t="s">
        <v>16011</v>
      </c>
      <c r="F3001" t="s">
        <v>16012</v>
      </c>
      <c r="G3001">
        <v>13</v>
      </c>
      <c r="H3001" t="s">
        <v>1739</v>
      </c>
      <c r="I3001" t="s">
        <v>16013</v>
      </c>
      <c r="J3001" t="s">
        <v>16014</v>
      </c>
    </row>
    <row r="3002" spans="1:10" x14ac:dyDescent="0.2">
      <c r="A3002">
        <v>2.2497195876947401E-2</v>
      </c>
      <c r="B3002">
        <v>0.43564065107463101</v>
      </c>
      <c r="C3002">
        <v>0.26390154777298602</v>
      </c>
      <c r="D3002" t="s">
        <v>16015</v>
      </c>
      <c r="E3002" t="s">
        <v>16016</v>
      </c>
      <c r="F3002" t="s">
        <v>16017</v>
      </c>
      <c r="G3002">
        <v>25</v>
      </c>
      <c r="H3002" t="s">
        <v>16018</v>
      </c>
      <c r="I3002" t="s">
        <v>125</v>
      </c>
      <c r="J3002" t="s">
        <v>16019</v>
      </c>
    </row>
    <row r="3003" spans="1:10" x14ac:dyDescent="0.2">
      <c r="A3003">
        <v>2.23764800040499E-2</v>
      </c>
      <c r="B3003">
        <v>0.22244380750001899</v>
      </c>
      <c r="C3003">
        <v>0.16482551630148601</v>
      </c>
      <c r="D3003" t="s">
        <v>16020</v>
      </c>
      <c r="E3003" t="s">
        <v>16021</v>
      </c>
      <c r="F3003" t="s">
        <v>16022</v>
      </c>
      <c r="G3003">
        <v>7</v>
      </c>
      <c r="H3003" t="s">
        <v>16023</v>
      </c>
      <c r="I3003" t="s">
        <v>16024</v>
      </c>
      <c r="J3003" t="s">
        <v>16025</v>
      </c>
    </row>
    <row r="3004" spans="1:10" x14ac:dyDescent="0.2">
      <c r="A3004">
        <v>2.2369695846715699E-2</v>
      </c>
      <c r="B3004">
        <v>0.48355681208081902</v>
      </c>
      <c r="C3004">
        <v>0.282781761450772</v>
      </c>
      <c r="D3004" t="s">
        <v>16026</v>
      </c>
      <c r="E3004" t="s">
        <v>16027</v>
      </c>
      <c r="F3004" t="s">
        <v>16028</v>
      </c>
      <c r="G3004">
        <v>9</v>
      </c>
      <c r="H3004" t="s">
        <v>1619</v>
      </c>
      <c r="I3004" t="s">
        <v>16029</v>
      </c>
      <c r="J3004" t="s">
        <v>16030</v>
      </c>
    </row>
    <row r="3005" spans="1:10" x14ac:dyDescent="0.2">
      <c r="A3005">
        <v>2.2250086041983998E-2</v>
      </c>
      <c r="B3005">
        <v>0.92014817478362798</v>
      </c>
      <c r="C3005">
        <v>0.42766331740823299</v>
      </c>
      <c r="D3005" t="s">
        <v>16031</v>
      </c>
      <c r="E3005" t="s">
        <v>16032</v>
      </c>
      <c r="F3005" t="s">
        <v>16033</v>
      </c>
      <c r="G3005">
        <v>9</v>
      </c>
      <c r="I3005" t="s">
        <v>2578</v>
      </c>
    </row>
    <row r="3006" spans="1:10" x14ac:dyDescent="0.2">
      <c r="A3006">
        <v>2.2061872863336499E-2</v>
      </c>
      <c r="B3006">
        <v>0.83471992253199701</v>
      </c>
      <c r="C3006">
        <v>0.40266277015532898</v>
      </c>
      <c r="D3006" t="s">
        <v>16034</v>
      </c>
      <c r="E3006" t="s">
        <v>16035</v>
      </c>
      <c r="F3006" t="s">
        <v>16036</v>
      </c>
      <c r="G3006">
        <v>23</v>
      </c>
      <c r="H3006" t="s">
        <v>16037</v>
      </c>
      <c r="I3006" t="s">
        <v>16038</v>
      </c>
      <c r="J3006" t="s">
        <v>16039</v>
      </c>
    </row>
    <row r="3007" spans="1:10" x14ac:dyDescent="0.2">
      <c r="A3007">
        <v>2.1876155385697101E-2</v>
      </c>
      <c r="B3007">
        <v>0.56127854864861604</v>
      </c>
      <c r="C3007">
        <v>0.31150002699915302</v>
      </c>
      <c r="D3007" t="s">
        <v>16040</v>
      </c>
      <c r="E3007" t="s">
        <v>16041</v>
      </c>
      <c r="F3007" t="s">
        <v>16042</v>
      </c>
      <c r="G3007">
        <v>25</v>
      </c>
      <c r="H3007" t="s">
        <v>16043</v>
      </c>
      <c r="I3007" t="s">
        <v>16044</v>
      </c>
      <c r="J3007" t="s">
        <v>16045</v>
      </c>
    </row>
    <row r="3008" spans="1:10" x14ac:dyDescent="0.2">
      <c r="A3008">
        <v>2.1541295569127698E-2</v>
      </c>
      <c r="B3008">
        <v>0.59965246865061095</v>
      </c>
      <c r="C3008">
        <v>0.325645250624847</v>
      </c>
      <c r="D3008" t="s">
        <v>16046</v>
      </c>
      <c r="E3008" t="s">
        <v>16047</v>
      </c>
      <c r="F3008" t="s">
        <v>16048</v>
      </c>
      <c r="G3008">
        <v>14</v>
      </c>
      <c r="H3008" t="s">
        <v>16049</v>
      </c>
      <c r="I3008" t="s">
        <v>16050</v>
      </c>
      <c r="J3008" t="s">
        <v>16051</v>
      </c>
    </row>
    <row r="3009" spans="1:10" x14ac:dyDescent="0.2">
      <c r="A3009">
        <v>2.1392656775482501E-2</v>
      </c>
      <c r="B3009">
        <v>0.251475047387758</v>
      </c>
      <c r="C3009">
        <v>0.18032425032926699</v>
      </c>
      <c r="D3009" t="s">
        <v>16052</v>
      </c>
      <c r="E3009" t="s">
        <v>16053</v>
      </c>
      <c r="F3009" t="s">
        <v>16054</v>
      </c>
      <c r="G3009">
        <v>24</v>
      </c>
      <c r="H3009" t="s">
        <v>16055</v>
      </c>
      <c r="I3009" t="s">
        <v>1869</v>
      </c>
      <c r="J3009" t="s">
        <v>16056</v>
      </c>
    </row>
    <row r="3010" spans="1:10" x14ac:dyDescent="0.2">
      <c r="A3010">
        <v>2.13363425297554E-2</v>
      </c>
      <c r="B3010">
        <v>0.95004460317850203</v>
      </c>
      <c r="C3010">
        <v>0.43585740085525698</v>
      </c>
      <c r="D3010" t="s">
        <v>16057</v>
      </c>
      <c r="E3010" t="s">
        <v>16058</v>
      </c>
      <c r="F3010" t="s">
        <v>16059</v>
      </c>
      <c r="G3010">
        <v>1</v>
      </c>
      <c r="H3010" t="s">
        <v>16060</v>
      </c>
      <c r="I3010" t="s">
        <v>16061</v>
      </c>
      <c r="J3010" t="s">
        <v>16062</v>
      </c>
    </row>
    <row r="3011" spans="1:10" x14ac:dyDescent="0.2">
      <c r="A3011">
        <v>2.1207698727133399E-2</v>
      </c>
      <c r="B3011">
        <v>0.57711828622251005</v>
      </c>
      <c r="C3011">
        <v>0.31757157484141002</v>
      </c>
      <c r="D3011" t="s">
        <v>16063</v>
      </c>
      <c r="E3011" t="s">
        <v>16064</v>
      </c>
      <c r="F3011" t="s">
        <v>16065</v>
      </c>
      <c r="G3011">
        <v>5</v>
      </c>
      <c r="H3011" t="s">
        <v>188</v>
      </c>
      <c r="I3011" t="s">
        <v>2513</v>
      </c>
      <c r="J3011" t="s">
        <v>16066</v>
      </c>
    </row>
    <row r="3012" spans="1:10" x14ac:dyDescent="0.2">
      <c r="A3012">
        <v>2.1085526393161299E-2</v>
      </c>
      <c r="B3012">
        <v>0.63606470641379698</v>
      </c>
      <c r="C3012">
        <v>0.338505846060983</v>
      </c>
      <c r="D3012" t="s">
        <v>16067</v>
      </c>
      <c r="E3012" t="s">
        <v>16068</v>
      </c>
      <c r="F3012" t="s">
        <v>16069</v>
      </c>
      <c r="G3012">
        <v>27</v>
      </c>
      <c r="H3012" t="s">
        <v>16070</v>
      </c>
      <c r="I3012" t="s">
        <v>16071</v>
      </c>
      <c r="J3012" t="s">
        <v>16072</v>
      </c>
    </row>
    <row r="3013" spans="1:10" x14ac:dyDescent="0.2">
      <c r="A3013">
        <v>2.0544042233797501E-2</v>
      </c>
      <c r="B3013">
        <v>0.77505525119994201</v>
      </c>
      <c r="C3013">
        <v>0.38434306874465801</v>
      </c>
      <c r="D3013" t="s">
        <v>16073</v>
      </c>
      <c r="E3013" t="s">
        <v>16074</v>
      </c>
      <c r="F3013" t="s">
        <v>16075</v>
      </c>
      <c r="G3013">
        <v>12</v>
      </c>
      <c r="H3013" t="s">
        <v>1762</v>
      </c>
      <c r="I3013" t="s">
        <v>1299</v>
      </c>
      <c r="J3013" t="s">
        <v>16076</v>
      </c>
    </row>
    <row r="3014" spans="1:10" x14ac:dyDescent="0.2">
      <c r="A3014">
        <v>2.0143811218619401E-2</v>
      </c>
      <c r="B3014">
        <v>0.92328990808123801</v>
      </c>
      <c r="C3014">
        <v>0.42849760369745199</v>
      </c>
      <c r="D3014" t="s">
        <v>16077</v>
      </c>
      <c r="E3014" t="s">
        <v>16078</v>
      </c>
      <c r="F3014" t="s">
        <v>16079</v>
      </c>
      <c r="G3014">
        <v>7</v>
      </c>
    </row>
    <row r="3015" spans="1:10" x14ac:dyDescent="0.2">
      <c r="A3015">
        <v>1.9861197248130898E-2</v>
      </c>
      <c r="B3015">
        <v>0.29399495043388502</v>
      </c>
      <c r="C3015">
        <v>0.20079662923574901</v>
      </c>
      <c r="D3015" t="s">
        <v>16080</v>
      </c>
      <c r="E3015" t="s">
        <v>16081</v>
      </c>
      <c r="F3015" t="s">
        <v>16082</v>
      </c>
      <c r="G3015">
        <v>57</v>
      </c>
      <c r="H3015" t="s">
        <v>16083</v>
      </c>
      <c r="I3015" t="s">
        <v>16084</v>
      </c>
      <c r="J3015" t="s">
        <v>16085</v>
      </c>
    </row>
    <row r="3016" spans="1:10" x14ac:dyDescent="0.2">
      <c r="A3016">
        <v>1.9260812074031901E-2</v>
      </c>
      <c r="B3016">
        <v>0.33757191696475602</v>
      </c>
      <c r="C3016">
        <v>0.22061233371380001</v>
      </c>
      <c r="D3016" t="s">
        <v>16086</v>
      </c>
      <c r="E3016" t="s">
        <v>16087</v>
      </c>
      <c r="F3016" t="s">
        <v>16088</v>
      </c>
      <c r="G3016">
        <v>81</v>
      </c>
      <c r="H3016" t="s">
        <v>16089</v>
      </c>
      <c r="I3016" t="s">
        <v>125</v>
      </c>
      <c r="J3016" t="s">
        <v>16090</v>
      </c>
    </row>
    <row r="3017" spans="1:10" x14ac:dyDescent="0.2">
      <c r="A3017">
        <v>1.91158476442988E-2</v>
      </c>
      <c r="B3017">
        <v>0.39984778550446098</v>
      </c>
      <c r="C3017">
        <v>0.24872838317069501</v>
      </c>
      <c r="D3017" t="s">
        <v>16091</v>
      </c>
      <c r="E3017" t="s">
        <v>16092</v>
      </c>
      <c r="F3017" t="s">
        <v>16093</v>
      </c>
      <c r="G3017">
        <v>14</v>
      </c>
      <c r="H3017" t="s">
        <v>3166</v>
      </c>
      <c r="I3017" t="s">
        <v>16094</v>
      </c>
      <c r="J3017" t="s">
        <v>16095</v>
      </c>
    </row>
    <row r="3018" spans="1:10" x14ac:dyDescent="0.2">
      <c r="A3018">
        <v>1.9111208887264499E-2</v>
      </c>
      <c r="B3018">
        <v>0.90319199165373698</v>
      </c>
      <c r="C3018">
        <v>0.42253184131365101</v>
      </c>
      <c r="D3018" t="s">
        <v>16096</v>
      </c>
      <c r="E3018" t="s">
        <v>16097</v>
      </c>
      <c r="F3018" t="s">
        <v>16098</v>
      </c>
      <c r="G3018">
        <v>1</v>
      </c>
      <c r="H3018" t="s">
        <v>16099</v>
      </c>
      <c r="I3018" t="s">
        <v>16100</v>
      </c>
      <c r="J3018" t="s">
        <v>16101</v>
      </c>
    </row>
    <row r="3019" spans="1:10" x14ac:dyDescent="0.2">
      <c r="A3019">
        <v>1.89985798026065E-2</v>
      </c>
      <c r="B3019">
        <v>0.82784735159469403</v>
      </c>
      <c r="C3019">
        <v>0.40045134829402701</v>
      </c>
      <c r="D3019" t="s">
        <v>16102</v>
      </c>
      <c r="E3019" t="s">
        <v>16103</v>
      </c>
      <c r="F3019" t="s">
        <v>16104</v>
      </c>
      <c r="G3019">
        <v>10</v>
      </c>
      <c r="H3019" t="s">
        <v>16105</v>
      </c>
      <c r="I3019" t="s">
        <v>16106</v>
      </c>
      <c r="J3019" t="s">
        <v>16107</v>
      </c>
    </row>
    <row r="3020" spans="1:10" x14ac:dyDescent="0.2">
      <c r="A3020">
        <v>1.89752760109375E-2</v>
      </c>
      <c r="B3020">
        <v>0.64089645523808203</v>
      </c>
      <c r="C3020">
        <v>0.340023888636242</v>
      </c>
      <c r="D3020" t="s">
        <v>16108</v>
      </c>
      <c r="E3020" t="s">
        <v>16109</v>
      </c>
      <c r="F3020" t="s">
        <v>16110</v>
      </c>
      <c r="G3020">
        <v>10</v>
      </c>
      <c r="H3020" t="s">
        <v>498</v>
      </c>
      <c r="I3020" t="s">
        <v>16111</v>
      </c>
      <c r="J3020" t="s">
        <v>16112</v>
      </c>
    </row>
    <row r="3021" spans="1:10" x14ac:dyDescent="0.2">
      <c r="A3021">
        <v>1.8678552950017701E-2</v>
      </c>
      <c r="B3021">
        <v>0.84880620669669304</v>
      </c>
      <c r="C3021">
        <v>0.40657201634575402</v>
      </c>
      <c r="D3021" t="s">
        <v>16113</v>
      </c>
      <c r="E3021" t="s">
        <v>16114</v>
      </c>
      <c r="F3021" t="s">
        <v>16115</v>
      </c>
      <c r="G3021">
        <v>7</v>
      </c>
      <c r="H3021" t="s">
        <v>16116</v>
      </c>
      <c r="I3021" t="s">
        <v>125</v>
      </c>
    </row>
    <row r="3022" spans="1:10" x14ac:dyDescent="0.2">
      <c r="A3022">
        <v>1.86305970283707E-2</v>
      </c>
      <c r="B3022">
        <v>0.75295521589743397</v>
      </c>
      <c r="C3022">
        <v>0.37752929670382002</v>
      </c>
      <c r="D3022" t="s">
        <v>16117</v>
      </c>
      <c r="E3022" t="s">
        <v>16118</v>
      </c>
      <c r="F3022" t="s">
        <v>16119</v>
      </c>
      <c r="G3022">
        <v>14</v>
      </c>
      <c r="H3022" t="s">
        <v>2706</v>
      </c>
      <c r="I3022" t="s">
        <v>16120</v>
      </c>
      <c r="J3022" t="s">
        <v>16121</v>
      </c>
    </row>
    <row r="3023" spans="1:10" x14ac:dyDescent="0.2">
      <c r="A3023">
        <v>1.84921544049741E-2</v>
      </c>
      <c r="B3023">
        <v>0.50905412928073301</v>
      </c>
      <c r="C3023">
        <v>0.29258468269823701</v>
      </c>
      <c r="D3023" t="s">
        <v>16122</v>
      </c>
      <c r="E3023" t="s">
        <v>16123</v>
      </c>
      <c r="F3023" t="s">
        <v>16124</v>
      </c>
      <c r="G3023">
        <v>11</v>
      </c>
      <c r="H3023" t="s">
        <v>16125</v>
      </c>
      <c r="I3023" t="s">
        <v>16126</v>
      </c>
      <c r="J3023" t="s">
        <v>16127</v>
      </c>
    </row>
    <row r="3024" spans="1:10" x14ac:dyDescent="0.2">
      <c r="A3024">
        <v>1.8384460066970702E-2</v>
      </c>
      <c r="B3024">
        <v>0.40623293371471397</v>
      </c>
      <c r="C3024">
        <v>0.25152476432945597</v>
      </c>
      <c r="D3024" t="s">
        <v>16128</v>
      </c>
      <c r="E3024" t="s">
        <v>16129</v>
      </c>
      <c r="F3024" t="s">
        <v>16130</v>
      </c>
      <c r="G3024">
        <v>12</v>
      </c>
      <c r="H3024" t="s">
        <v>16131</v>
      </c>
      <c r="I3024" t="s">
        <v>16132</v>
      </c>
      <c r="J3024" t="s">
        <v>16133</v>
      </c>
    </row>
    <row r="3025" spans="1:10" x14ac:dyDescent="0.2">
      <c r="A3025">
        <v>1.8369354926124199E-2</v>
      </c>
      <c r="B3025">
        <v>0.253062218762312</v>
      </c>
      <c r="C3025">
        <v>0.18102758237445299</v>
      </c>
      <c r="D3025" t="s">
        <v>16134</v>
      </c>
      <c r="E3025" t="s">
        <v>16135</v>
      </c>
      <c r="F3025" t="s">
        <v>16136</v>
      </c>
      <c r="G3025">
        <v>1</v>
      </c>
      <c r="H3025" t="s">
        <v>16137</v>
      </c>
      <c r="I3025" t="s">
        <v>16138</v>
      </c>
      <c r="J3025" t="s">
        <v>16139</v>
      </c>
    </row>
    <row r="3026" spans="1:10" x14ac:dyDescent="0.2">
      <c r="A3026">
        <v>1.8274837588004099E-2</v>
      </c>
      <c r="B3026">
        <v>0.28112212760958699</v>
      </c>
      <c r="C3026">
        <v>0.19460590321075</v>
      </c>
      <c r="D3026" t="s">
        <v>16140</v>
      </c>
      <c r="E3026" t="s">
        <v>16141</v>
      </c>
      <c r="F3026" t="s">
        <v>16142</v>
      </c>
      <c r="G3026">
        <v>5</v>
      </c>
      <c r="H3026" t="s">
        <v>16143</v>
      </c>
      <c r="I3026" t="s">
        <v>16144</v>
      </c>
      <c r="J3026" t="s">
        <v>16145</v>
      </c>
    </row>
    <row r="3027" spans="1:10" x14ac:dyDescent="0.2">
      <c r="A3027">
        <v>1.8194515314490199E-2</v>
      </c>
      <c r="B3027">
        <v>6.1455375073439601E-2</v>
      </c>
      <c r="C3027">
        <v>6.3338364393295196E-2</v>
      </c>
      <c r="D3027" t="s">
        <v>16146</v>
      </c>
      <c r="E3027" t="s">
        <v>16147</v>
      </c>
      <c r="F3027" t="s">
        <v>16147</v>
      </c>
      <c r="G3027">
        <v>29</v>
      </c>
    </row>
    <row r="3028" spans="1:10" x14ac:dyDescent="0.2">
      <c r="A3028">
        <v>1.7771974330875101E-2</v>
      </c>
      <c r="B3028">
        <v>0.65990226034134203</v>
      </c>
      <c r="C3028">
        <v>0.346093940390305</v>
      </c>
      <c r="D3028" t="s">
        <v>16148</v>
      </c>
      <c r="E3028" t="s">
        <v>16149</v>
      </c>
      <c r="F3028" t="s">
        <v>16150</v>
      </c>
      <c r="G3028">
        <v>2</v>
      </c>
      <c r="H3028" t="s">
        <v>2217</v>
      </c>
      <c r="I3028" t="s">
        <v>1792</v>
      </c>
      <c r="J3028" t="s">
        <v>16151</v>
      </c>
    </row>
    <row r="3029" spans="1:10" x14ac:dyDescent="0.2">
      <c r="A3029">
        <v>1.77669954368458E-2</v>
      </c>
      <c r="B3029">
        <v>1.57764620108247E-2</v>
      </c>
      <c r="C3029">
        <v>2.20605741262031E-2</v>
      </c>
      <c r="D3029" t="s">
        <v>16152</v>
      </c>
      <c r="E3029" t="s">
        <v>16153</v>
      </c>
      <c r="F3029" t="s">
        <v>16154</v>
      </c>
      <c r="G3029">
        <v>16</v>
      </c>
      <c r="H3029" t="s">
        <v>16155</v>
      </c>
      <c r="I3029" t="s">
        <v>14881</v>
      </c>
      <c r="J3029" t="s">
        <v>16156</v>
      </c>
    </row>
    <row r="3030" spans="1:10" x14ac:dyDescent="0.2">
      <c r="A3030">
        <v>1.7685991017100899E-2</v>
      </c>
      <c r="B3030">
        <v>0.65251133614341505</v>
      </c>
      <c r="C3030">
        <v>0.34393739261442102</v>
      </c>
      <c r="D3030" t="s">
        <v>16157</v>
      </c>
      <c r="E3030" t="s">
        <v>16158</v>
      </c>
      <c r="F3030" t="s">
        <v>16159</v>
      </c>
      <c r="G3030">
        <v>10</v>
      </c>
      <c r="H3030" t="s">
        <v>16160</v>
      </c>
      <c r="I3030" t="s">
        <v>125</v>
      </c>
      <c r="J3030" t="s">
        <v>16151</v>
      </c>
    </row>
    <row r="3031" spans="1:10" x14ac:dyDescent="0.2">
      <c r="A3031">
        <v>1.76799872424028E-2</v>
      </c>
      <c r="B3031">
        <v>0.100174441262779</v>
      </c>
      <c r="C3031">
        <v>9.1507384684777704E-2</v>
      </c>
      <c r="D3031" t="s">
        <v>16161</v>
      </c>
      <c r="E3031" t="s">
        <v>16162</v>
      </c>
      <c r="F3031" t="s">
        <v>16163</v>
      </c>
      <c r="G3031">
        <v>14</v>
      </c>
      <c r="H3031" t="s">
        <v>8767</v>
      </c>
      <c r="I3031" t="s">
        <v>16164</v>
      </c>
      <c r="J3031" t="s">
        <v>16165</v>
      </c>
    </row>
    <row r="3032" spans="1:10" x14ac:dyDescent="0.2">
      <c r="A3032">
        <v>1.7617106087360099E-2</v>
      </c>
      <c r="B3032">
        <v>0.68960251044387599</v>
      </c>
      <c r="C3032">
        <v>0.35598949654182399</v>
      </c>
      <c r="D3032" t="s">
        <v>16166</v>
      </c>
      <c r="E3032" t="s">
        <v>16167</v>
      </c>
      <c r="F3032" t="s">
        <v>16168</v>
      </c>
      <c r="G3032">
        <v>33</v>
      </c>
      <c r="H3032" t="s">
        <v>4843</v>
      </c>
      <c r="I3032" t="s">
        <v>16169</v>
      </c>
      <c r="J3032" t="s">
        <v>16170</v>
      </c>
    </row>
    <row r="3033" spans="1:10" x14ac:dyDescent="0.2">
      <c r="A3033">
        <v>1.7477295784860101E-2</v>
      </c>
      <c r="B3033">
        <v>6.1688499732636597E-4</v>
      </c>
      <c r="C3033">
        <v>1.4712759731804301E-3</v>
      </c>
      <c r="D3033" t="s">
        <v>16171</v>
      </c>
      <c r="E3033" t="s">
        <v>16172</v>
      </c>
      <c r="F3033" t="s">
        <v>16173</v>
      </c>
      <c r="G3033">
        <v>15</v>
      </c>
      <c r="H3033" t="s">
        <v>16174</v>
      </c>
      <c r="I3033" t="s">
        <v>16175</v>
      </c>
      <c r="J3033" t="s">
        <v>3193</v>
      </c>
    </row>
    <row r="3034" spans="1:10" x14ac:dyDescent="0.2">
      <c r="A3034">
        <v>1.6991099407756699E-2</v>
      </c>
      <c r="B3034">
        <v>0.234403871612401</v>
      </c>
      <c r="C3034">
        <v>0.17109771650540201</v>
      </c>
      <c r="D3034" t="s">
        <v>16176</v>
      </c>
      <c r="E3034" t="s">
        <v>16177</v>
      </c>
      <c r="F3034" t="s">
        <v>16178</v>
      </c>
      <c r="G3034">
        <v>12</v>
      </c>
      <c r="H3034" t="s">
        <v>16179</v>
      </c>
      <c r="I3034" t="s">
        <v>16180</v>
      </c>
      <c r="J3034" t="s">
        <v>16181</v>
      </c>
    </row>
    <row r="3035" spans="1:10" x14ac:dyDescent="0.2">
      <c r="A3035">
        <v>1.6876379251723798E-2</v>
      </c>
      <c r="B3035">
        <v>0.43484362998340098</v>
      </c>
      <c r="C3035">
        <v>0.263586018713166</v>
      </c>
      <c r="D3035" t="s">
        <v>16182</v>
      </c>
      <c r="E3035" t="s">
        <v>16183</v>
      </c>
      <c r="F3035" t="s">
        <v>16184</v>
      </c>
      <c r="G3035">
        <v>42</v>
      </c>
      <c r="H3035" t="s">
        <v>16185</v>
      </c>
      <c r="J3035" t="s">
        <v>16186</v>
      </c>
    </row>
    <row r="3036" spans="1:10" x14ac:dyDescent="0.2">
      <c r="A3036">
        <v>1.64544609801563E-2</v>
      </c>
      <c r="B3036">
        <v>0.66371502461293497</v>
      </c>
      <c r="C3036">
        <v>0.34754676632933501</v>
      </c>
      <c r="D3036" t="s">
        <v>16187</v>
      </c>
      <c r="E3036" t="s">
        <v>16188</v>
      </c>
      <c r="F3036" t="s">
        <v>16189</v>
      </c>
      <c r="G3036">
        <v>1</v>
      </c>
      <c r="H3036" t="s">
        <v>16190</v>
      </c>
      <c r="I3036" t="s">
        <v>16191</v>
      </c>
      <c r="J3036" t="s">
        <v>16192</v>
      </c>
    </row>
    <row r="3037" spans="1:10" x14ac:dyDescent="0.2">
      <c r="A3037">
        <v>1.6389395904436301E-2</v>
      </c>
      <c r="B3037">
        <v>0.77181169996805399</v>
      </c>
      <c r="C3037">
        <v>0.38333204908304103</v>
      </c>
      <c r="D3037" t="s">
        <v>16193</v>
      </c>
      <c r="E3037" t="s">
        <v>16194</v>
      </c>
      <c r="F3037" t="s">
        <v>16195</v>
      </c>
      <c r="G3037">
        <v>5</v>
      </c>
      <c r="H3037" t="s">
        <v>16196</v>
      </c>
      <c r="I3037" t="s">
        <v>16197</v>
      </c>
      <c r="J3037" t="s">
        <v>16198</v>
      </c>
    </row>
    <row r="3038" spans="1:10" x14ac:dyDescent="0.2">
      <c r="A3038">
        <v>1.6304133904379899E-2</v>
      </c>
      <c r="B3038">
        <v>6.8120830439663702E-2</v>
      </c>
      <c r="C3038">
        <v>6.8423850348349205E-2</v>
      </c>
      <c r="D3038" t="s">
        <v>16199</v>
      </c>
      <c r="E3038" t="s">
        <v>16200</v>
      </c>
      <c r="F3038" t="s">
        <v>16201</v>
      </c>
      <c r="G3038">
        <v>26</v>
      </c>
      <c r="H3038" t="s">
        <v>16202</v>
      </c>
      <c r="I3038" t="s">
        <v>16203</v>
      </c>
      <c r="J3038" t="s">
        <v>16204</v>
      </c>
    </row>
    <row r="3039" spans="1:10" x14ac:dyDescent="0.2">
      <c r="A3039">
        <v>1.5688571285963501E-2</v>
      </c>
      <c r="B3039">
        <v>0.75447696402389297</v>
      </c>
      <c r="C3039">
        <v>0.37788628707550498</v>
      </c>
      <c r="D3039" t="s">
        <v>16205</v>
      </c>
      <c r="E3039" t="s">
        <v>16206</v>
      </c>
      <c r="F3039" t="s">
        <v>16207</v>
      </c>
      <c r="G3039">
        <v>8</v>
      </c>
      <c r="H3039" t="s">
        <v>579</v>
      </c>
      <c r="I3039" t="s">
        <v>16208</v>
      </c>
      <c r="J3039" t="s">
        <v>16209</v>
      </c>
    </row>
    <row r="3040" spans="1:10" x14ac:dyDescent="0.2">
      <c r="A3040">
        <v>1.5237362266033999E-2</v>
      </c>
      <c r="B3040">
        <v>2.2034581341519501E-2</v>
      </c>
      <c r="C3040">
        <v>2.8755046493407301E-2</v>
      </c>
      <c r="D3040" t="s">
        <v>16210</v>
      </c>
      <c r="E3040" t="s">
        <v>16211</v>
      </c>
      <c r="F3040" t="s">
        <v>16212</v>
      </c>
      <c r="G3040">
        <v>83</v>
      </c>
      <c r="H3040" t="s">
        <v>16213</v>
      </c>
      <c r="I3040" t="s">
        <v>16214</v>
      </c>
      <c r="J3040" t="s">
        <v>16215</v>
      </c>
    </row>
    <row r="3041" spans="1:10" x14ac:dyDescent="0.2">
      <c r="A3041">
        <v>1.5191637863959599E-2</v>
      </c>
      <c r="B3041">
        <v>7.7247069330901599E-2</v>
      </c>
      <c r="C3041">
        <v>7.5300025806477003E-2</v>
      </c>
      <c r="D3041" t="s">
        <v>16216</v>
      </c>
      <c r="E3041" t="s">
        <v>16217</v>
      </c>
      <c r="F3041" t="s">
        <v>16218</v>
      </c>
      <c r="G3041">
        <v>17</v>
      </c>
      <c r="H3041" t="s">
        <v>16219</v>
      </c>
      <c r="I3041" t="s">
        <v>16220</v>
      </c>
      <c r="J3041" t="s">
        <v>16221</v>
      </c>
    </row>
    <row r="3042" spans="1:10" x14ac:dyDescent="0.2">
      <c r="A3042">
        <v>1.5155159873323E-2</v>
      </c>
      <c r="B3042">
        <v>0.54471571228366999</v>
      </c>
      <c r="C3042">
        <v>0.30523615001486398</v>
      </c>
      <c r="D3042" t="s">
        <v>16222</v>
      </c>
      <c r="E3042" t="s">
        <v>16223</v>
      </c>
      <c r="F3042" t="s">
        <v>16224</v>
      </c>
      <c r="G3042">
        <v>21</v>
      </c>
      <c r="H3042" t="s">
        <v>16225</v>
      </c>
      <c r="I3042" t="s">
        <v>7719</v>
      </c>
      <c r="J3042" t="s">
        <v>16226</v>
      </c>
    </row>
    <row r="3043" spans="1:10" x14ac:dyDescent="0.2">
      <c r="A3043">
        <v>1.4777442019580299E-2</v>
      </c>
      <c r="B3043">
        <v>2.2060503427794701E-2</v>
      </c>
      <c r="C3043">
        <v>2.8771079004273899E-2</v>
      </c>
      <c r="D3043" t="s">
        <v>16227</v>
      </c>
      <c r="E3043" t="s">
        <v>16228</v>
      </c>
      <c r="F3043" t="s">
        <v>16229</v>
      </c>
      <c r="G3043">
        <v>6</v>
      </c>
      <c r="H3043" t="s">
        <v>16230</v>
      </c>
      <c r="I3043" t="s">
        <v>16231</v>
      </c>
      <c r="J3043" t="s">
        <v>16232</v>
      </c>
    </row>
    <row r="3044" spans="1:10" x14ac:dyDescent="0.2">
      <c r="A3044">
        <v>1.4254137517091901E-2</v>
      </c>
      <c r="B3044">
        <v>0.503436828008205</v>
      </c>
      <c r="C3044">
        <v>0.29032817772991598</v>
      </c>
      <c r="D3044" t="s">
        <v>16233</v>
      </c>
      <c r="E3044" t="s">
        <v>16234</v>
      </c>
      <c r="F3044" t="s">
        <v>16235</v>
      </c>
      <c r="G3044">
        <v>1</v>
      </c>
      <c r="H3044" t="s">
        <v>16236</v>
      </c>
      <c r="I3044" t="s">
        <v>16237</v>
      </c>
      <c r="J3044" t="s">
        <v>16238</v>
      </c>
    </row>
    <row r="3045" spans="1:10" x14ac:dyDescent="0.2">
      <c r="A3045">
        <v>1.41229877896107E-2</v>
      </c>
      <c r="B3045">
        <v>0.97793757127994196</v>
      </c>
      <c r="C3045">
        <v>0.44302116224175497</v>
      </c>
      <c r="D3045" t="s">
        <v>16239</v>
      </c>
      <c r="E3045" t="s">
        <v>16240</v>
      </c>
      <c r="F3045" t="s">
        <v>16241</v>
      </c>
      <c r="G3045">
        <v>1</v>
      </c>
      <c r="H3045" t="s">
        <v>16242</v>
      </c>
      <c r="I3045" t="s">
        <v>125</v>
      </c>
    </row>
    <row r="3046" spans="1:10" x14ac:dyDescent="0.2">
      <c r="A3046">
        <v>1.3955193512002299E-2</v>
      </c>
      <c r="B3046">
        <v>0.44374601978914202</v>
      </c>
      <c r="C3046">
        <v>0.26706406487180701</v>
      </c>
      <c r="D3046" t="s">
        <v>16243</v>
      </c>
      <c r="E3046" t="s">
        <v>16244</v>
      </c>
      <c r="F3046" t="s">
        <v>16245</v>
      </c>
      <c r="G3046">
        <v>15</v>
      </c>
      <c r="H3046" t="s">
        <v>313</v>
      </c>
      <c r="I3046" t="s">
        <v>16246</v>
      </c>
      <c r="J3046" t="s">
        <v>16247</v>
      </c>
    </row>
    <row r="3047" spans="1:10" x14ac:dyDescent="0.2">
      <c r="A3047">
        <v>1.3892410752843001E-2</v>
      </c>
      <c r="B3047">
        <v>0.99198615065996598</v>
      </c>
      <c r="C3047">
        <v>0.44640971100094901</v>
      </c>
      <c r="D3047" t="s">
        <v>16248</v>
      </c>
      <c r="E3047" t="s">
        <v>16249</v>
      </c>
      <c r="F3047" t="s">
        <v>16250</v>
      </c>
      <c r="G3047">
        <v>13</v>
      </c>
      <c r="H3047" t="s">
        <v>16251</v>
      </c>
      <c r="I3047" t="s">
        <v>16252</v>
      </c>
      <c r="J3047" t="s">
        <v>16253</v>
      </c>
    </row>
    <row r="3048" spans="1:10" x14ac:dyDescent="0.2">
      <c r="A3048">
        <v>1.3853054740446701E-2</v>
      </c>
      <c r="B3048">
        <v>0.72450379608200999</v>
      </c>
      <c r="C3048">
        <v>0.36842974661287597</v>
      </c>
      <c r="D3048" t="s">
        <v>16254</v>
      </c>
      <c r="E3048" t="s">
        <v>16255</v>
      </c>
      <c r="F3048" t="s">
        <v>16256</v>
      </c>
      <c r="G3048">
        <v>2</v>
      </c>
      <c r="H3048" t="s">
        <v>16257</v>
      </c>
      <c r="I3048" t="s">
        <v>2252</v>
      </c>
      <c r="J3048" t="s">
        <v>16258</v>
      </c>
    </row>
    <row r="3049" spans="1:10" x14ac:dyDescent="0.2">
      <c r="A3049">
        <v>1.38428799055811E-2</v>
      </c>
      <c r="B3049">
        <v>0.68218421387163297</v>
      </c>
      <c r="C3049">
        <v>0.35380377099366001</v>
      </c>
      <c r="D3049" t="s">
        <v>16259</v>
      </c>
      <c r="E3049" t="s">
        <v>16260</v>
      </c>
      <c r="F3049" t="s">
        <v>16261</v>
      </c>
      <c r="G3049">
        <v>16</v>
      </c>
      <c r="H3049" t="s">
        <v>16262</v>
      </c>
      <c r="I3049" t="s">
        <v>16263</v>
      </c>
      <c r="J3049" t="s">
        <v>16264</v>
      </c>
    </row>
    <row r="3050" spans="1:10" x14ac:dyDescent="0.2">
      <c r="A3050">
        <v>1.34613923536487E-2</v>
      </c>
      <c r="B3050">
        <v>0.80949847229694505</v>
      </c>
      <c r="C3050">
        <v>0.39476726390404199</v>
      </c>
      <c r="D3050" t="s">
        <v>16265</v>
      </c>
      <c r="E3050" t="s">
        <v>16266</v>
      </c>
      <c r="F3050" t="s">
        <v>16267</v>
      </c>
      <c r="G3050">
        <v>7</v>
      </c>
      <c r="H3050" t="s">
        <v>4276</v>
      </c>
      <c r="J3050" t="s">
        <v>16268</v>
      </c>
    </row>
    <row r="3051" spans="1:10" x14ac:dyDescent="0.2">
      <c r="A3051">
        <v>1.33653804856688E-2</v>
      </c>
      <c r="B3051">
        <v>0.94786791717548002</v>
      </c>
      <c r="C3051">
        <v>0.43525816191474398</v>
      </c>
      <c r="D3051" t="s">
        <v>16269</v>
      </c>
      <c r="E3051" t="s">
        <v>16270</v>
      </c>
      <c r="F3051" t="s">
        <v>16271</v>
      </c>
      <c r="G3051">
        <v>1</v>
      </c>
      <c r="H3051" t="s">
        <v>16272</v>
      </c>
      <c r="I3051" t="s">
        <v>544</v>
      </c>
      <c r="J3051" t="s">
        <v>16273</v>
      </c>
    </row>
    <row r="3052" spans="1:10" x14ac:dyDescent="0.2">
      <c r="A3052">
        <v>1.3352507010752E-2</v>
      </c>
      <c r="B3052">
        <v>0.96908688529189702</v>
      </c>
      <c r="C3052">
        <v>0.440952170894649</v>
      </c>
      <c r="D3052" t="s">
        <v>16274</v>
      </c>
      <c r="E3052" t="s">
        <v>16275</v>
      </c>
      <c r="F3052" t="s">
        <v>16276</v>
      </c>
      <c r="G3052">
        <v>2</v>
      </c>
      <c r="H3052" t="s">
        <v>16277</v>
      </c>
      <c r="I3052" t="s">
        <v>125</v>
      </c>
      <c r="J3052" t="s">
        <v>16278</v>
      </c>
    </row>
    <row r="3053" spans="1:10" x14ac:dyDescent="0.2">
      <c r="A3053">
        <v>1.3258923996436901E-2</v>
      </c>
      <c r="B3053">
        <v>0.48240596145905801</v>
      </c>
      <c r="C3053">
        <v>0.28235193000620401</v>
      </c>
      <c r="D3053" t="s">
        <v>16279</v>
      </c>
      <c r="E3053" t="s">
        <v>16280</v>
      </c>
      <c r="F3053" t="s">
        <v>16281</v>
      </c>
      <c r="G3053">
        <v>4</v>
      </c>
      <c r="H3053" t="s">
        <v>16282</v>
      </c>
      <c r="I3053" t="s">
        <v>8995</v>
      </c>
      <c r="J3053" t="s">
        <v>6516</v>
      </c>
    </row>
    <row r="3054" spans="1:10" x14ac:dyDescent="0.2">
      <c r="A3054">
        <v>1.3221020233609999E-2</v>
      </c>
      <c r="B3054">
        <v>6.5857229540796898E-4</v>
      </c>
      <c r="C3054">
        <v>1.5579608204987401E-3</v>
      </c>
      <c r="D3054" t="s">
        <v>16283</v>
      </c>
      <c r="E3054" t="s">
        <v>16284</v>
      </c>
      <c r="F3054" t="s">
        <v>16285</v>
      </c>
      <c r="G3054">
        <v>31</v>
      </c>
      <c r="H3054" t="s">
        <v>16286</v>
      </c>
      <c r="J3054" t="s">
        <v>16287</v>
      </c>
    </row>
    <row r="3055" spans="1:10" x14ac:dyDescent="0.2">
      <c r="A3055">
        <v>1.31963305614879E-2</v>
      </c>
      <c r="B3055">
        <v>0.549270694027854</v>
      </c>
      <c r="C3055">
        <v>0.30705117858129499</v>
      </c>
      <c r="D3055" t="s">
        <v>16288</v>
      </c>
      <c r="E3055" t="s">
        <v>16289</v>
      </c>
      <c r="F3055" t="s">
        <v>16290</v>
      </c>
      <c r="G3055">
        <v>19</v>
      </c>
      <c r="H3055" t="s">
        <v>16291</v>
      </c>
      <c r="I3055" t="s">
        <v>1515</v>
      </c>
      <c r="J3055" t="s">
        <v>16292</v>
      </c>
    </row>
    <row r="3056" spans="1:10" x14ac:dyDescent="0.2">
      <c r="A3056">
        <v>1.31089910315114E-2</v>
      </c>
      <c r="B3056">
        <v>0.60285869771132405</v>
      </c>
      <c r="C3056">
        <v>0.32665530356779798</v>
      </c>
      <c r="D3056" t="s">
        <v>16293</v>
      </c>
      <c r="E3056" t="s">
        <v>16294</v>
      </c>
      <c r="F3056" t="s">
        <v>16295</v>
      </c>
      <c r="G3056">
        <v>4</v>
      </c>
    </row>
    <row r="3057" spans="1:10" x14ac:dyDescent="0.2">
      <c r="A3057">
        <v>1.30426078935577E-2</v>
      </c>
      <c r="B3057">
        <v>0.94210652773979797</v>
      </c>
      <c r="C3057">
        <v>0.43360810665912197</v>
      </c>
      <c r="D3057" t="s">
        <v>16296</v>
      </c>
      <c r="E3057" t="s">
        <v>16297</v>
      </c>
      <c r="F3057" t="s">
        <v>16298</v>
      </c>
      <c r="G3057">
        <v>2</v>
      </c>
      <c r="I3057" t="s">
        <v>16299</v>
      </c>
      <c r="J3057" t="s">
        <v>16300</v>
      </c>
    </row>
    <row r="3058" spans="1:10" x14ac:dyDescent="0.2">
      <c r="A3058">
        <v>1.29905277788681E-2</v>
      </c>
      <c r="B3058">
        <v>0.39900190524288998</v>
      </c>
      <c r="C3058">
        <v>0.24846662545149301</v>
      </c>
      <c r="D3058" t="s">
        <v>16301</v>
      </c>
      <c r="E3058" t="s">
        <v>16302</v>
      </c>
      <c r="F3058" t="s">
        <v>16303</v>
      </c>
      <c r="G3058">
        <v>4</v>
      </c>
      <c r="H3058" t="s">
        <v>16304</v>
      </c>
      <c r="I3058" t="s">
        <v>15875</v>
      </c>
      <c r="J3058" t="s">
        <v>16305</v>
      </c>
    </row>
    <row r="3059" spans="1:10" x14ac:dyDescent="0.2">
      <c r="A3059">
        <v>1.29250155030953E-2</v>
      </c>
      <c r="B3059">
        <v>0.128157414107576</v>
      </c>
      <c r="C3059">
        <v>0.110168475838515</v>
      </c>
      <c r="D3059" t="s">
        <v>16306</v>
      </c>
      <c r="E3059" t="s">
        <v>16307</v>
      </c>
      <c r="F3059" t="s">
        <v>16308</v>
      </c>
      <c r="G3059">
        <v>2</v>
      </c>
      <c r="H3059" t="s">
        <v>16309</v>
      </c>
      <c r="I3059" t="s">
        <v>16310</v>
      </c>
      <c r="J3059" t="s">
        <v>16311</v>
      </c>
    </row>
    <row r="3060" spans="1:10" x14ac:dyDescent="0.2">
      <c r="A3060">
        <v>1.2822129576208499E-2</v>
      </c>
      <c r="B3060">
        <v>0.909864200008351</v>
      </c>
      <c r="C3060">
        <v>0.42460329333723001</v>
      </c>
      <c r="D3060" t="s">
        <v>16312</v>
      </c>
      <c r="E3060" t="s">
        <v>16313</v>
      </c>
      <c r="F3060" t="s">
        <v>16314</v>
      </c>
      <c r="G3060">
        <v>15</v>
      </c>
      <c r="H3060" t="s">
        <v>16315</v>
      </c>
      <c r="I3060" t="s">
        <v>16316</v>
      </c>
      <c r="J3060" t="s">
        <v>16317</v>
      </c>
    </row>
    <row r="3061" spans="1:10" x14ac:dyDescent="0.2">
      <c r="A3061">
        <v>1.28036568228697E-2</v>
      </c>
      <c r="B3061">
        <v>0.96801077745991604</v>
      </c>
      <c r="C3061">
        <v>0.44060572483382598</v>
      </c>
      <c r="D3061" t="s">
        <v>16318</v>
      </c>
      <c r="E3061" t="s">
        <v>16319</v>
      </c>
      <c r="F3061" t="s">
        <v>16320</v>
      </c>
      <c r="G3061">
        <v>32</v>
      </c>
      <c r="H3061" t="s">
        <v>16321</v>
      </c>
      <c r="I3061" t="s">
        <v>16322</v>
      </c>
      <c r="J3061" t="s">
        <v>16323</v>
      </c>
    </row>
    <row r="3062" spans="1:10" x14ac:dyDescent="0.2">
      <c r="A3062">
        <v>1.27728945108561E-2</v>
      </c>
      <c r="B3062">
        <v>0.37289425394127401</v>
      </c>
      <c r="C3062">
        <v>0.23701623332324701</v>
      </c>
      <c r="D3062" t="s">
        <v>16324</v>
      </c>
      <c r="E3062" t="s">
        <v>16325</v>
      </c>
      <c r="F3062" t="s">
        <v>16326</v>
      </c>
      <c r="G3062">
        <v>15</v>
      </c>
      <c r="H3062" t="s">
        <v>16327</v>
      </c>
      <c r="I3062" t="s">
        <v>125</v>
      </c>
      <c r="J3062" t="s">
        <v>16328</v>
      </c>
    </row>
    <row r="3063" spans="1:10" x14ac:dyDescent="0.2">
      <c r="A3063">
        <v>1.25116490841293E-2</v>
      </c>
      <c r="B3063">
        <v>0.61713495270563101</v>
      </c>
      <c r="C3063">
        <v>0.33158924385472999</v>
      </c>
      <c r="D3063" t="s">
        <v>16329</v>
      </c>
      <c r="E3063" t="s">
        <v>16330</v>
      </c>
      <c r="F3063" t="s">
        <v>16331</v>
      </c>
      <c r="G3063">
        <v>47</v>
      </c>
      <c r="H3063" t="s">
        <v>16332</v>
      </c>
      <c r="I3063" t="s">
        <v>3424</v>
      </c>
      <c r="J3063" t="s">
        <v>16333</v>
      </c>
    </row>
    <row r="3064" spans="1:10" x14ac:dyDescent="0.2">
      <c r="A3064">
        <v>1.2406803549711199E-2</v>
      </c>
      <c r="B3064">
        <v>3.97652663351659E-5</v>
      </c>
      <c r="C3064">
        <v>1.2983062702712699E-4</v>
      </c>
      <c r="D3064" t="s">
        <v>16334</v>
      </c>
      <c r="E3064" t="s">
        <v>16335</v>
      </c>
      <c r="F3064" t="s">
        <v>16336</v>
      </c>
      <c r="G3064">
        <v>34</v>
      </c>
      <c r="H3064" t="s">
        <v>16337</v>
      </c>
      <c r="I3064" t="s">
        <v>16338</v>
      </c>
      <c r="J3064" t="s">
        <v>16339</v>
      </c>
    </row>
    <row r="3065" spans="1:10" x14ac:dyDescent="0.2">
      <c r="A3065">
        <v>1.2146109566157101E-2</v>
      </c>
      <c r="B3065">
        <v>0.70225607253361499</v>
      </c>
      <c r="C3065">
        <v>0.36050106392895997</v>
      </c>
      <c r="D3065" t="s">
        <v>16340</v>
      </c>
      <c r="E3065" t="s">
        <v>16341</v>
      </c>
      <c r="F3065" t="s">
        <v>16342</v>
      </c>
      <c r="G3065">
        <v>6</v>
      </c>
      <c r="H3065" t="s">
        <v>3197</v>
      </c>
      <c r="I3065" t="s">
        <v>2113</v>
      </c>
    </row>
    <row r="3066" spans="1:10" x14ac:dyDescent="0.2">
      <c r="A3066">
        <v>1.2022094052584699E-2</v>
      </c>
      <c r="B3066">
        <v>8.9819396977557905E-2</v>
      </c>
      <c r="C3066">
        <v>8.4272497387930106E-2</v>
      </c>
      <c r="D3066" t="s">
        <v>16343</v>
      </c>
      <c r="E3066" t="s">
        <v>16344</v>
      </c>
      <c r="F3066" t="s">
        <v>16345</v>
      </c>
      <c r="G3066">
        <v>2</v>
      </c>
      <c r="H3066" t="s">
        <v>2822</v>
      </c>
      <c r="I3066" t="s">
        <v>16346</v>
      </c>
      <c r="J3066" t="s">
        <v>16347</v>
      </c>
    </row>
    <row r="3067" spans="1:10" x14ac:dyDescent="0.2">
      <c r="A3067">
        <v>1.1967077913158399E-2</v>
      </c>
      <c r="B3067">
        <v>0.76460012916746301</v>
      </c>
      <c r="C3067">
        <v>0.38110231445259501</v>
      </c>
      <c r="D3067" t="s">
        <v>16348</v>
      </c>
      <c r="E3067" t="s">
        <v>16349</v>
      </c>
      <c r="F3067" t="s">
        <v>16350</v>
      </c>
      <c r="G3067">
        <v>20</v>
      </c>
      <c r="H3067" t="s">
        <v>16351</v>
      </c>
      <c r="I3067" t="s">
        <v>16352</v>
      </c>
      <c r="J3067" t="s">
        <v>16353</v>
      </c>
    </row>
    <row r="3068" spans="1:10" x14ac:dyDescent="0.2">
      <c r="A3068">
        <v>1.14323238574386E-2</v>
      </c>
      <c r="B3068">
        <v>0.27208970427285201</v>
      </c>
      <c r="C3068">
        <v>0.19027252047052601</v>
      </c>
      <c r="D3068" t="s">
        <v>16354</v>
      </c>
      <c r="E3068" t="s">
        <v>16355</v>
      </c>
      <c r="F3068" t="s">
        <v>16356</v>
      </c>
      <c r="G3068">
        <v>5</v>
      </c>
      <c r="H3068" t="s">
        <v>16357</v>
      </c>
      <c r="I3068" t="s">
        <v>16358</v>
      </c>
      <c r="J3068" t="s">
        <v>16359</v>
      </c>
    </row>
    <row r="3069" spans="1:10" x14ac:dyDescent="0.2">
      <c r="A3069">
        <v>1.1408152696193699E-2</v>
      </c>
      <c r="B3069">
        <v>0.39100028670086601</v>
      </c>
      <c r="C3069">
        <v>0.244899964826956</v>
      </c>
      <c r="D3069" t="s">
        <v>16360</v>
      </c>
      <c r="E3069" t="s">
        <v>16361</v>
      </c>
      <c r="F3069" t="s">
        <v>16362</v>
      </c>
      <c r="G3069">
        <v>32</v>
      </c>
      <c r="H3069" t="s">
        <v>16363</v>
      </c>
      <c r="I3069" t="s">
        <v>16364</v>
      </c>
      <c r="J3069" t="s">
        <v>16365</v>
      </c>
    </row>
    <row r="3070" spans="1:10" x14ac:dyDescent="0.2">
      <c r="A3070">
        <v>1.07379452590672E-2</v>
      </c>
      <c r="B3070">
        <v>0.67197313276331905</v>
      </c>
      <c r="C3070">
        <v>0.35029877340953502</v>
      </c>
      <c r="D3070" t="s">
        <v>16366</v>
      </c>
      <c r="E3070" t="s">
        <v>16367</v>
      </c>
      <c r="F3070" t="s">
        <v>16368</v>
      </c>
      <c r="G3070">
        <v>4</v>
      </c>
      <c r="H3070" t="s">
        <v>16369</v>
      </c>
      <c r="I3070" t="s">
        <v>16370</v>
      </c>
      <c r="J3070" t="s">
        <v>16371</v>
      </c>
    </row>
    <row r="3071" spans="1:10" x14ac:dyDescent="0.2">
      <c r="A3071">
        <v>1.0618667502784101E-2</v>
      </c>
      <c r="B3071">
        <v>0.47146198036183301</v>
      </c>
      <c r="C3071">
        <v>0.27828938886354898</v>
      </c>
      <c r="D3071" t="s">
        <v>16372</v>
      </c>
      <c r="E3071" t="s">
        <v>16373</v>
      </c>
      <c r="F3071" t="s">
        <v>16374</v>
      </c>
      <c r="G3071">
        <v>5</v>
      </c>
      <c r="H3071" t="s">
        <v>16375</v>
      </c>
      <c r="I3071" t="s">
        <v>16376</v>
      </c>
      <c r="J3071" t="s">
        <v>16377</v>
      </c>
    </row>
    <row r="3072" spans="1:10" x14ac:dyDescent="0.2">
      <c r="A3072">
        <v>1.02398410165295E-2</v>
      </c>
      <c r="B3072">
        <v>0.99738609558457003</v>
      </c>
      <c r="C3072">
        <v>0.44767044745899498</v>
      </c>
      <c r="D3072" t="s">
        <v>16378</v>
      </c>
      <c r="E3072" t="s">
        <v>16379</v>
      </c>
      <c r="F3072" t="s">
        <v>16380</v>
      </c>
      <c r="G3072">
        <v>9</v>
      </c>
      <c r="H3072" t="s">
        <v>247</v>
      </c>
      <c r="I3072" t="s">
        <v>16381</v>
      </c>
    </row>
    <row r="3073" spans="1:10" x14ac:dyDescent="0.2">
      <c r="A3073">
        <v>9.9776441358966801E-3</v>
      </c>
      <c r="B3073">
        <v>0.95117304416564497</v>
      </c>
      <c r="C3073">
        <v>0.43619652464023401</v>
      </c>
      <c r="D3073" t="s">
        <v>16382</v>
      </c>
      <c r="E3073" t="s">
        <v>16383</v>
      </c>
      <c r="F3073" t="s">
        <v>16384</v>
      </c>
      <c r="G3073">
        <v>4</v>
      </c>
      <c r="H3073" t="s">
        <v>16385</v>
      </c>
      <c r="I3073" t="s">
        <v>16386</v>
      </c>
      <c r="J3073" t="s">
        <v>16387</v>
      </c>
    </row>
    <row r="3074" spans="1:10" x14ac:dyDescent="0.2">
      <c r="A3074">
        <v>9.97497986609403E-3</v>
      </c>
      <c r="B3074">
        <v>0.63150876507674203</v>
      </c>
      <c r="C3074">
        <v>0.33699104781724198</v>
      </c>
      <c r="D3074" t="s">
        <v>16388</v>
      </c>
      <c r="E3074" t="s">
        <v>16389</v>
      </c>
      <c r="F3074" t="s">
        <v>16390</v>
      </c>
      <c r="G3074">
        <v>6</v>
      </c>
      <c r="H3074" t="s">
        <v>16391</v>
      </c>
      <c r="I3074" t="s">
        <v>16392</v>
      </c>
      <c r="J3074" t="s">
        <v>16393</v>
      </c>
    </row>
    <row r="3075" spans="1:10" x14ac:dyDescent="0.2">
      <c r="A3075">
        <v>9.7635372876238996E-3</v>
      </c>
      <c r="B3075">
        <v>0.14092881521549999</v>
      </c>
      <c r="C3075">
        <v>0.11825721727505401</v>
      </c>
      <c r="D3075" t="s">
        <v>16394</v>
      </c>
      <c r="E3075" t="s">
        <v>16395</v>
      </c>
      <c r="F3075" t="s">
        <v>16396</v>
      </c>
      <c r="G3075">
        <v>7</v>
      </c>
      <c r="H3075" t="s">
        <v>16397</v>
      </c>
      <c r="I3075" t="s">
        <v>125</v>
      </c>
      <c r="J3075" t="s">
        <v>16398</v>
      </c>
    </row>
    <row r="3076" spans="1:10" x14ac:dyDescent="0.2">
      <c r="A3076">
        <v>9.6482471439681295E-3</v>
      </c>
      <c r="B3076">
        <v>0.68036949398908297</v>
      </c>
      <c r="C3076">
        <v>0.35317660051342797</v>
      </c>
      <c r="D3076" t="s">
        <v>16399</v>
      </c>
      <c r="E3076" t="s">
        <v>16400</v>
      </c>
      <c r="F3076" t="s">
        <v>16401</v>
      </c>
      <c r="G3076">
        <v>34</v>
      </c>
      <c r="H3076" t="s">
        <v>16402</v>
      </c>
      <c r="I3076" t="s">
        <v>16403</v>
      </c>
      <c r="J3076" t="s">
        <v>16404</v>
      </c>
    </row>
    <row r="3077" spans="1:10" x14ac:dyDescent="0.2">
      <c r="A3077">
        <v>9.5524815930417596E-3</v>
      </c>
      <c r="B3077">
        <v>0.51628450225058498</v>
      </c>
      <c r="C3077">
        <v>0.29517105002669097</v>
      </c>
      <c r="D3077" t="s">
        <v>16405</v>
      </c>
      <c r="E3077" t="s">
        <v>16406</v>
      </c>
      <c r="F3077" t="s">
        <v>16407</v>
      </c>
      <c r="G3077">
        <v>6</v>
      </c>
      <c r="H3077" t="s">
        <v>16408</v>
      </c>
      <c r="I3077" t="s">
        <v>16409</v>
      </c>
      <c r="J3077" t="s">
        <v>16410</v>
      </c>
    </row>
    <row r="3078" spans="1:10" x14ac:dyDescent="0.2">
      <c r="A3078">
        <v>9.4649024484920203E-3</v>
      </c>
      <c r="B3078">
        <v>0.59482995845546005</v>
      </c>
      <c r="C3078">
        <v>0.32390585057862398</v>
      </c>
      <c r="D3078" t="s">
        <v>16411</v>
      </c>
      <c r="E3078" t="s">
        <v>16412</v>
      </c>
      <c r="F3078" t="s">
        <v>16413</v>
      </c>
      <c r="G3078">
        <v>4</v>
      </c>
      <c r="H3078" t="s">
        <v>16414</v>
      </c>
      <c r="I3078" t="s">
        <v>125</v>
      </c>
      <c r="J3078" t="s">
        <v>16415</v>
      </c>
    </row>
    <row r="3079" spans="1:10" x14ac:dyDescent="0.2">
      <c r="A3079">
        <v>9.4162152652887098E-3</v>
      </c>
      <c r="B3079">
        <v>0.93955484450077698</v>
      </c>
      <c r="C3079">
        <v>0.433062969427087</v>
      </c>
      <c r="D3079" t="s">
        <v>16416</v>
      </c>
      <c r="E3079" t="s">
        <v>16417</v>
      </c>
      <c r="F3079" t="s">
        <v>16418</v>
      </c>
      <c r="G3079">
        <v>12</v>
      </c>
      <c r="H3079" t="s">
        <v>16419</v>
      </c>
      <c r="I3079" t="s">
        <v>16420</v>
      </c>
      <c r="J3079" t="s">
        <v>16421</v>
      </c>
    </row>
    <row r="3080" spans="1:10" x14ac:dyDescent="0.2">
      <c r="A3080">
        <v>9.4107784505367206E-3</v>
      </c>
      <c r="B3080">
        <v>0.19953431588871401</v>
      </c>
      <c r="C3080">
        <v>0.15215034980620901</v>
      </c>
      <c r="D3080" t="s">
        <v>16422</v>
      </c>
      <c r="E3080" t="s">
        <v>16423</v>
      </c>
      <c r="F3080" t="s">
        <v>16424</v>
      </c>
      <c r="G3080">
        <v>24</v>
      </c>
      <c r="H3080" t="s">
        <v>16425</v>
      </c>
      <c r="I3080" t="s">
        <v>16426</v>
      </c>
      <c r="J3080" t="s">
        <v>16427</v>
      </c>
    </row>
    <row r="3081" spans="1:10" x14ac:dyDescent="0.2">
      <c r="A3081">
        <v>9.36563088258964E-3</v>
      </c>
      <c r="B3081">
        <v>0.18115961700588101</v>
      </c>
      <c r="C3081">
        <v>0.141879315175785</v>
      </c>
      <c r="D3081" t="s">
        <v>16428</v>
      </c>
      <c r="E3081" t="s">
        <v>16429</v>
      </c>
      <c r="F3081" t="s">
        <v>16430</v>
      </c>
      <c r="G3081">
        <v>2</v>
      </c>
      <c r="H3081" t="s">
        <v>60</v>
      </c>
      <c r="J3081" t="s">
        <v>16431</v>
      </c>
    </row>
    <row r="3082" spans="1:10" x14ac:dyDescent="0.2">
      <c r="A3082">
        <v>9.3067730171412094E-3</v>
      </c>
      <c r="B3082">
        <v>0.76246138770588101</v>
      </c>
      <c r="C3082">
        <v>0.38044263411085399</v>
      </c>
      <c r="D3082" t="s">
        <v>16432</v>
      </c>
      <c r="E3082" t="s">
        <v>16433</v>
      </c>
      <c r="F3082" t="s">
        <v>16434</v>
      </c>
      <c r="G3082">
        <v>13</v>
      </c>
      <c r="H3082" t="s">
        <v>16435</v>
      </c>
      <c r="I3082" t="s">
        <v>918</v>
      </c>
      <c r="J3082" t="s">
        <v>16436</v>
      </c>
    </row>
    <row r="3083" spans="1:10" x14ac:dyDescent="0.2">
      <c r="A3083">
        <v>8.9075747369570992E-3</v>
      </c>
      <c r="B3083">
        <v>7.0796340344377504E-6</v>
      </c>
      <c r="C3083">
        <v>2.80619695589265E-5</v>
      </c>
      <c r="D3083" t="s">
        <v>16437</v>
      </c>
      <c r="E3083">
        <v>40787</v>
      </c>
      <c r="F3083" t="s">
        <v>16438</v>
      </c>
      <c r="G3083">
        <v>16</v>
      </c>
      <c r="H3083" t="s">
        <v>16439</v>
      </c>
      <c r="I3083" t="s">
        <v>4881</v>
      </c>
      <c r="J3083" t="s">
        <v>16440</v>
      </c>
    </row>
    <row r="3084" spans="1:10" x14ac:dyDescent="0.2">
      <c r="A3084">
        <v>8.6849177179098205E-3</v>
      </c>
      <c r="B3084">
        <v>0.69899065624457002</v>
      </c>
      <c r="C3084">
        <v>0.35941705524293599</v>
      </c>
      <c r="D3084" t="s">
        <v>16441</v>
      </c>
      <c r="E3084" t="s">
        <v>16442</v>
      </c>
      <c r="F3084" t="s">
        <v>16443</v>
      </c>
      <c r="G3084">
        <v>6</v>
      </c>
      <c r="H3084" t="s">
        <v>16444</v>
      </c>
      <c r="I3084" t="s">
        <v>125</v>
      </c>
      <c r="J3084" t="s">
        <v>16445</v>
      </c>
    </row>
    <row r="3085" spans="1:10" x14ac:dyDescent="0.2">
      <c r="A3085">
        <v>8.3763937948465005E-3</v>
      </c>
      <c r="B3085">
        <v>0.374818266212747</v>
      </c>
      <c r="C3085">
        <v>0.23769957089048999</v>
      </c>
      <c r="D3085" t="s">
        <v>16446</v>
      </c>
      <c r="E3085" t="s">
        <v>16447</v>
      </c>
      <c r="F3085" t="s">
        <v>16448</v>
      </c>
      <c r="G3085">
        <v>7</v>
      </c>
      <c r="H3085" t="s">
        <v>60</v>
      </c>
      <c r="I3085" t="s">
        <v>580</v>
      </c>
      <c r="J3085" t="s">
        <v>16449</v>
      </c>
    </row>
    <row r="3086" spans="1:10" x14ac:dyDescent="0.2">
      <c r="A3086">
        <v>8.1067562113940408E-3</v>
      </c>
      <c r="B3086">
        <v>0.191913326459654</v>
      </c>
      <c r="C3086">
        <v>0.14808127041639901</v>
      </c>
      <c r="D3086" t="s">
        <v>16450</v>
      </c>
      <c r="E3086" t="s">
        <v>16451</v>
      </c>
      <c r="F3086" t="s">
        <v>16452</v>
      </c>
      <c r="G3086">
        <v>10</v>
      </c>
      <c r="H3086" t="s">
        <v>16453</v>
      </c>
      <c r="I3086" t="s">
        <v>16454</v>
      </c>
      <c r="J3086" t="s">
        <v>16455</v>
      </c>
    </row>
    <row r="3087" spans="1:10" x14ac:dyDescent="0.2">
      <c r="A3087">
        <v>7.3684634560287499E-3</v>
      </c>
      <c r="B3087">
        <v>1.33209728957702E-2</v>
      </c>
      <c r="C3087">
        <v>1.9242016151545902E-2</v>
      </c>
      <c r="D3087" t="s">
        <v>16456</v>
      </c>
      <c r="E3087" t="s">
        <v>16457</v>
      </c>
      <c r="F3087" t="s">
        <v>16458</v>
      </c>
      <c r="G3087">
        <v>32</v>
      </c>
      <c r="H3087" t="s">
        <v>16459</v>
      </c>
      <c r="I3087" t="s">
        <v>16460</v>
      </c>
      <c r="J3087" t="s">
        <v>16461</v>
      </c>
    </row>
    <row r="3088" spans="1:10" x14ac:dyDescent="0.2">
      <c r="A3088">
        <v>7.2732155136241497E-3</v>
      </c>
      <c r="B3088">
        <v>0.47198018867353198</v>
      </c>
      <c r="C3088">
        <v>0.27850133361836998</v>
      </c>
      <c r="D3088" t="s">
        <v>16462</v>
      </c>
      <c r="E3088" t="s">
        <v>16463</v>
      </c>
      <c r="F3088" t="s">
        <v>16464</v>
      </c>
      <c r="G3088">
        <v>13</v>
      </c>
      <c r="H3088" t="s">
        <v>16465</v>
      </c>
      <c r="I3088" t="s">
        <v>6576</v>
      </c>
      <c r="J3088" t="s">
        <v>16466</v>
      </c>
    </row>
    <row r="3089" spans="1:10" x14ac:dyDescent="0.2">
      <c r="A3089">
        <v>6.9553382860273001E-3</v>
      </c>
      <c r="B3089">
        <v>3.4112155700572903E-2</v>
      </c>
      <c r="C3089">
        <v>4.0513249050561702E-2</v>
      </c>
      <c r="D3089" t="s">
        <v>16467</v>
      </c>
      <c r="E3089" t="s">
        <v>16468</v>
      </c>
      <c r="F3089" t="s">
        <v>16469</v>
      </c>
      <c r="G3089">
        <v>10</v>
      </c>
      <c r="H3089" t="s">
        <v>16470</v>
      </c>
      <c r="I3089" t="s">
        <v>1338</v>
      </c>
      <c r="J3089" t="s">
        <v>3543</v>
      </c>
    </row>
    <row r="3090" spans="1:10" x14ac:dyDescent="0.2">
      <c r="A3090">
        <v>6.7883905086970403E-3</v>
      </c>
      <c r="B3090">
        <v>0.95583668539646605</v>
      </c>
      <c r="C3090">
        <v>0.43741506372167799</v>
      </c>
      <c r="D3090" t="s">
        <v>16471</v>
      </c>
      <c r="E3090" t="s">
        <v>16472</v>
      </c>
      <c r="F3090" t="s">
        <v>16473</v>
      </c>
      <c r="G3090">
        <v>1</v>
      </c>
      <c r="H3090" t="s">
        <v>16474</v>
      </c>
      <c r="I3090" t="s">
        <v>16475</v>
      </c>
      <c r="J3090" t="s">
        <v>16476</v>
      </c>
    </row>
    <row r="3091" spans="1:10" x14ac:dyDescent="0.2">
      <c r="A3091">
        <v>6.46489191608392E-3</v>
      </c>
      <c r="B3091">
        <v>0.75714028296145797</v>
      </c>
      <c r="C3091">
        <v>0.37878659096127798</v>
      </c>
      <c r="D3091" t="s">
        <v>16477</v>
      </c>
      <c r="E3091" t="s">
        <v>16478</v>
      </c>
      <c r="F3091" t="s">
        <v>16479</v>
      </c>
      <c r="G3091">
        <v>9</v>
      </c>
      <c r="H3091" t="s">
        <v>498</v>
      </c>
      <c r="I3091" t="s">
        <v>16480</v>
      </c>
      <c r="J3091" t="s">
        <v>16481</v>
      </c>
    </row>
    <row r="3092" spans="1:10" x14ac:dyDescent="0.2">
      <c r="A3092">
        <v>5.7188406887457499E-3</v>
      </c>
      <c r="B3092">
        <v>0.28445345494581398</v>
      </c>
      <c r="C3092">
        <v>0.19624735088002199</v>
      </c>
      <c r="D3092" t="s">
        <v>16482</v>
      </c>
      <c r="E3092" t="s">
        <v>16483</v>
      </c>
      <c r="F3092" t="s">
        <v>16484</v>
      </c>
      <c r="G3092">
        <v>68</v>
      </c>
      <c r="H3092" t="s">
        <v>16485</v>
      </c>
      <c r="I3092" t="s">
        <v>16486</v>
      </c>
      <c r="J3092" t="s">
        <v>16487</v>
      </c>
    </row>
    <row r="3093" spans="1:10" x14ac:dyDescent="0.2">
      <c r="A3093">
        <v>5.5965644303966498E-3</v>
      </c>
      <c r="B3093">
        <v>0.48014803115529697</v>
      </c>
      <c r="C3093">
        <v>0.28168255263887698</v>
      </c>
      <c r="D3093" t="s">
        <v>16488</v>
      </c>
      <c r="E3093" t="s">
        <v>16489</v>
      </c>
      <c r="F3093" t="s">
        <v>16490</v>
      </c>
      <c r="G3093">
        <v>14</v>
      </c>
      <c r="H3093" t="s">
        <v>16491</v>
      </c>
      <c r="I3093" t="s">
        <v>16492</v>
      </c>
      <c r="J3093" t="s">
        <v>16493</v>
      </c>
    </row>
    <row r="3094" spans="1:10" x14ac:dyDescent="0.2">
      <c r="A3094">
        <v>5.0165576860558897E-3</v>
      </c>
      <c r="B3094">
        <v>0.87235719091258102</v>
      </c>
      <c r="C3094">
        <v>0.41366348302317202</v>
      </c>
      <c r="D3094" t="s">
        <v>16494</v>
      </c>
      <c r="E3094" t="s">
        <v>16495</v>
      </c>
      <c r="F3094" t="s">
        <v>16496</v>
      </c>
      <c r="G3094">
        <v>3</v>
      </c>
      <c r="H3094" t="s">
        <v>16497</v>
      </c>
      <c r="I3094" t="s">
        <v>16498</v>
      </c>
      <c r="J3094" t="s">
        <v>3140</v>
      </c>
    </row>
    <row r="3095" spans="1:10" x14ac:dyDescent="0.2">
      <c r="A3095">
        <v>4.8632177704786197E-3</v>
      </c>
      <c r="B3095">
        <v>0.39250094541160602</v>
      </c>
      <c r="C3095">
        <v>0.24559541940672899</v>
      </c>
      <c r="D3095" t="s">
        <v>16499</v>
      </c>
      <c r="E3095" t="s">
        <v>16500</v>
      </c>
      <c r="F3095" t="s">
        <v>16501</v>
      </c>
      <c r="G3095">
        <v>32</v>
      </c>
      <c r="H3095" t="s">
        <v>16502</v>
      </c>
      <c r="I3095" t="s">
        <v>16503</v>
      </c>
      <c r="J3095" t="s">
        <v>16504</v>
      </c>
    </row>
    <row r="3096" spans="1:10" x14ac:dyDescent="0.2">
      <c r="A3096">
        <v>4.3840469901746896E-3</v>
      </c>
      <c r="B3096">
        <v>6.0611353285866098E-3</v>
      </c>
      <c r="C3096">
        <v>1.0135677807001E-2</v>
      </c>
      <c r="D3096" t="s">
        <v>16505</v>
      </c>
      <c r="E3096" t="s">
        <v>16506</v>
      </c>
      <c r="F3096" t="s">
        <v>16507</v>
      </c>
      <c r="G3096">
        <v>5</v>
      </c>
      <c r="H3096" t="s">
        <v>16508</v>
      </c>
      <c r="I3096" t="s">
        <v>16509</v>
      </c>
      <c r="J3096" t="s">
        <v>16510</v>
      </c>
    </row>
    <row r="3097" spans="1:10" x14ac:dyDescent="0.2">
      <c r="A3097">
        <v>4.31375021436707E-3</v>
      </c>
      <c r="B3097">
        <v>0.166950593111198</v>
      </c>
      <c r="C3097">
        <v>0.13405071711153799</v>
      </c>
      <c r="D3097" t="s">
        <v>16511</v>
      </c>
      <c r="E3097" t="s">
        <v>16512</v>
      </c>
      <c r="F3097" t="s">
        <v>16513</v>
      </c>
      <c r="G3097">
        <v>23</v>
      </c>
      <c r="H3097" t="s">
        <v>16514</v>
      </c>
      <c r="I3097" t="s">
        <v>16515</v>
      </c>
      <c r="J3097" t="s">
        <v>16516</v>
      </c>
    </row>
    <row r="3098" spans="1:10" x14ac:dyDescent="0.2">
      <c r="A3098">
        <v>3.7293281421304802E-3</v>
      </c>
      <c r="B3098">
        <v>0.58236582952948002</v>
      </c>
      <c r="C3098">
        <v>0.31935454811643998</v>
      </c>
      <c r="D3098" t="s">
        <v>16517</v>
      </c>
      <c r="E3098" t="s">
        <v>16518</v>
      </c>
      <c r="F3098" t="s">
        <v>16519</v>
      </c>
      <c r="G3098">
        <v>8</v>
      </c>
      <c r="H3098" t="s">
        <v>16520</v>
      </c>
      <c r="I3098" t="s">
        <v>125</v>
      </c>
      <c r="J3098" t="s">
        <v>16521</v>
      </c>
    </row>
    <row r="3099" spans="1:10" x14ac:dyDescent="0.2">
      <c r="A3099">
        <v>3.1022234695946499E-3</v>
      </c>
      <c r="B3099">
        <v>0.214710551136787</v>
      </c>
      <c r="C3099">
        <v>0.16072867692840401</v>
      </c>
      <c r="D3099" t="s">
        <v>16522</v>
      </c>
      <c r="E3099" t="s">
        <v>16523</v>
      </c>
      <c r="F3099" t="s">
        <v>16524</v>
      </c>
      <c r="G3099">
        <v>10</v>
      </c>
      <c r="H3099" t="s">
        <v>16525</v>
      </c>
      <c r="I3099" t="s">
        <v>16526</v>
      </c>
      <c r="J3099" t="s">
        <v>16527</v>
      </c>
    </row>
    <row r="3100" spans="1:10" x14ac:dyDescent="0.2">
      <c r="A3100">
        <v>3.0935594840673501E-3</v>
      </c>
      <c r="B3100">
        <v>1.25496718976243E-2</v>
      </c>
      <c r="C3100">
        <v>1.8316868908125498E-2</v>
      </c>
      <c r="D3100" t="s">
        <v>16528</v>
      </c>
      <c r="E3100" t="s">
        <v>16529</v>
      </c>
      <c r="F3100" t="s">
        <v>16530</v>
      </c>
      <c r="G3100">
        <v>24</v>
      </c>
      <c r="H3100" t="s">
        <v>16531</v>
      </c>
      <c r="I3100" t="s">
        <v>16532</v>
      </c>
      <c r="J3100" t="s">
        <v>16533</v>
      </c>
    </row>
    <row r="3101" spans="1:10" x14ac:dyDescent="0.2">
      <c r="A3101">
        <v>2.6245073894152799E-3</v>
      </c>
      <c r="B3101">
        <v>0.92226471690825695</v>
      </c>
      <c r="C3101">
        <v>0.42819214819644502</v>
      </c>
      <c r="D3101" t="s">
        <v>16534</v>
      </c>
      <c r="E3101" t="s">
        <v>16535</v>
      </c>
      <c r="F3101" t="s">
        <v>16536</v>
      </c>
      <c r="G3101">
        <v>3</v>
      </c>
      <c r="H3101" t="s">
        <v>16537</v>
      </c>
      <c r="I3101" t="s">
        <v>16538</v>
      </c>
      <c r="J3101" t="s">
        <v>16539</v>
      </c>
    </row>
    <row r="3102" spans="1:10" x14ac:dyDescent="0.2">
      <c r="A3102">
        <v>2.52352516646678E-3</v>
      </c>
      <c r="B3102">
        <v>0.107947924883212</v>
      </c>
      <c r="C3102">
        <v>9.6851509123620005E-2</v>
      </c>
      <c r="D3102" t="s">
        <v>16540</v>
      </c>
      <c r="E3102" t="s">
        <v>16541</v>
      </c>
      <c r="F3102" t="s">
        <v>16542</v>
      </c>
      <c r="G3102">
        <v>13</v>
      </c>
      <c r="H3102" t="s">
        <v>16543</v>
      </c>
      <c r="I3102" t="s">
        <v>16544</v>
      </c>
      <c r="J3102" t="s">
        <v>16545</v>
      </c>
    </row>
    <row r="3103" spans="1:10" x14ac:dyDescent="0.2">
      <c r="A3103">
        <v>1.8621766140154E-3</v>
      </c>
      <c r="B3103">
        <v>0.32394580250213001</v>
      </c>
      <c r="C3103">
        <v>0.214736800901033</v>
      </c>
      <c r="D3103" t="s">
        <v>16546</v>
      </c>
      <c r="E3103" t="s">
        <v>16547</v>
      </c>
      <c r="F3103" t="s">
        <v>16548</v>
      </c>
      <c r="G3103">
        <v>32</v>
      </c>
      <c r="H3103" t="s">
        <v>16549</v>
      </c>
      <c r="I3103" t="s">
        <v>5063</v>
      </c>
      <c r="J3103" t="s">
        <v>16550</v>
      </c>
    </row>
    <row r="3104" spans="1:10" x14ac:dyDescent="0.2">
      <c r="A3104">
        <v>1.2060159273560901E-3</v>
      </c>
      <c r="B3104">
        <v>0.23979194587105301</v>
      </c>
      <c r="C3104">
        <v>0.17390630139840099</v>
      </c>
      <c r="D3104" t="s">
        <v>16551</v>
      </c>
      <c r="E3104" t="s">
        <v>16552</v>
      </c>
      <c r="F3104" t="s">
        <v>16553</v>
      </c>
      <c r="G3104">
        <v>36</v>
      </c>
      <c r="H3104" t="s">
        <v>16554</v>
      </c>
      <c r="I3104" t="s">
        <v>16555</v>
      </c>
      <c r="J3104" t="s">
        <v>16556</v>
      </c>
    </row>
    <row r="3105" spans="1:10" x14ac:dyDescent="0.2">
      <c r="A3105">
        <v>1.1780236246992199E-3</v>
      </c>
      <c r="B3105">
        <v>0.182791806162582</v>
      </c>
      <c r="C3105">
        <v>0.14280609856451701</v>
      </c>
      <c r="D3105" t="s">
        <v>16557</v>
      </c>
      <c r="E3105" t="s">
        <v>16558</v>
      </c>
      <c r="F3105" t="s">
        <v>16559</v>
      </c>
      <c r="G3105">
        <v>10</v>
      </c>
      <c r="H3105" t="s">
        <v>16560</v>
      </c>
      <c r="I3105" t="s">
        <v>16561</v>
      </c>
      <c r="J3105" t="s">
        <v>16562</v>
      </c>
    </row>
    <row r="3106" spans="1:10" x14ac:dyDescent="0.2">
      <c r="A3106">
        <v>7.93557703472305E-4</v>
      </c>
      <c r="B3106">
        <v>2.7445229525740701E-3</v>
      </c>
      <c r="C3106">
        <v>5.28518862944113E-3</v>
      </c>
      <c r="D3106" t="s">
        <v>16563</v>
      </c>
      <c r="E3106" t="s">
        <v>16564</v>
      </c>
      <c r="F3106" t="s">
        <v>16565</v>
      </c>
      <c r="G3106">
        <v>91</v>
      </c>
      <c r="H3106" t="s">
        <v>9564</v>
      </c>
      <c r="I3106" t="s">
        <v>16566</v>
      </c>
      <c r="J3106" t="s">
        <v>16567</v>
      </c>
    </row>
    <row r="3107" spans="1:10" x14ac:dyDescent="0.2">
      <c r="A3107">
        <v>6.6505686408135803E-4</v>
      </c>
      <c r="B3107">
        <v>0.75782218608478802</v>
      </c>
      <c r="C3107">
        <v>0.37889081971732103</v>
      </c>
      <c r="D3107" t="s">
        <v>16568</v>
      </c>
      <c r="E3107" t="s">
        <v>16569</v>
      </c>
      <c r="F3107" t="s">
        <v>16570</v>
      </c>
      <c r="G3107">
        <v>37</v>
      </c>
      <c r="H3107" t="s">
        <v>16571</v>
      </c>
      <c r="I3107" t="s">
        <v>16572</v>
      </c>
      <c r="J3107" t="s">
        <v>16573</v>
      </c>
    </row>
    <row r="3108" spans="1:10" x14ac:dyDescent="0.2">
      <c r="A3108">
        <v>6.4668714223672398E-4</v>
      </c>
      <c r="B3108">
        <v>5.3394160673742197E-2</v>
      </c>
      <c r="C3108">
        <v>5.70711749452123E-2</v>
      </c>
      <c r="D3108" t="s">
        <v>16574</v>
      </c>
      <c r="E3108" t="s">
        <v>16575</v>
      </c>
      <c r="F3108" t="s">
        <v>16576</v>
      </c>
      <c r="G3108">
        <v>17</v>
      </c>
      <c r="H3108" t="s">
        <v>16577</v>
      </c>
      <c r="I3108" t="s">
        <v>16578</v>
      </c>
      <c r="J3108" t="s">
        <v>16579</v>
      </c>
    </row>
    <row r="3109" spans="1:10" x14ac:dyDescent="0.2">
      <c r="A3109">
        <v>6.3207743586789396E-4</v>
      </c>
      <c r="B3109">
        <v>0.54454305833364303</v>
      </c>
      <c r="C3109">
        <v>0.30518826327746201</v>
      </c>
      <c r="D3109" t="s">
        <v>16580</v>
      </c>
      <c r="E3109" t="s">
        <v>16581</v>
      </c>
      <c r="F3109" t="s">
        <v>16582</v>
      </c>
      <c r="G3109">
        <v>4</v>
      </c>
      <c r="H3109" t="s">
        <v>498</v>
      </c>
      <c r="I3109" t="s">
        <v>125</v>
      </c>
      <c r="J3109" t="s">
        <v>2603</v>
      </c>
    </row>
    <row r="3110" spans="1:10" x14ac:dyDescent="0.2">
      <c r="A3110">
        <v>5.7961061629765195E-4</v>
      </c>
      <c r="B3110">
        <v>0.90452495288272405</v>
      </c>
      <c r="C3110">
        <v>0.42284457527574898</v>
      </c>
      <c r="D3110" t="s">
        <v>16583</v>
      </c>
      <c r="E3110" t="s">
        <v>16584</v>
      </c>
      <c r="F3110" t="s">
        <v>16585</v>
      </c>
      <c r="G3110">
        <v>3</v>
      </c>
      <c r="H3110" t="s">
        <v>16586</v>
      </c>
      <c r="I3110" t="s">
        <v>16587</v>
      </c>
      <c r="J3110" t="s">
        <v>16588</v>
      </c>
    </row>
    <row r="3111" spans="1:10" x14ac:dyDescent="0.2">
      <c r="A3111">
        <v>2.4747590414938398E-4</v>
      </c>
      <c r="B3111">
        <v>0.63452831111293695</v>
      </c>
      <c r="C3111">
        <v>0.33802878065377101</v>
      </c>
      <c r="D3111" t="s">
        <v>16589</v>
      </c>
      <c r="E3111" t="s">
        <v>16590</v>
      </c>
      <c r="F3111" t="s">
        <v>16591</v>
      </c>
      <c r="G3111">
        <v>4</v>
      </c>
      <c r="H3111" t="s">
        <v>313</v>
      </c>
      <c r="I3111" t="s">
        <v>1442</v>
      </c>
      <c r="J3111" t="s">
        <v>16592</v>
      </c>
    </row>
    <row r="3112" spans="1:10" x14ac:dyDescent="0.2">
      <c r="A3112">
        <v>6.8805656311825405E-5</v>
      </c>
      <c r="B3112">
        <v>0.78672804762094495</v>
      </c>
      <c r="C3112">
        <v>0.38765988549532698</v>
      </c>
      <c r="D3112" t="s">
        <v>16593</v>
      </c>
      <c r="E3112" t="s">
        <v>16594</v>
      </c>
      <c r="F3112" t="s">
        <v>16595</v>
      </c>
      <c r="G3112">
        <v>2</v>
      </c>
    </row>
    <row r="3113" spans="1:10" x14ac:dyDescent="0.2">
      <c r="A3113">
        <v>2.8312030208665601E-6</v>
      </c>
      <c r="B3113">
        <v>0.224443903923007</v>
      </c>
      <c r="C3113">
        <v>0.16600880467678</v>
      </c>
      <c r="D3113" t="s">
        <v>16596</v>
      </c>
      <c r="E3113" t="s">
        <v>16597</v>
      </c>
      <c r="F3113" t="s">
        <v>16598</v>
      </c>
      <c r="G3113">
        <v>21</v>
      </c>
      <c r="H3113" t="s">
        <v>16599</v>
      </c>
      <c r="I3113" t="s">
        <v>16600</v>
      </c>
      <c r="J3113" t="s">
        <v>16601</v>
      </c>
    </row>
    <row r="3114" spans="1:10" x14ac:dyDescent="0.2">
      <c r="A3114">
        <v>-1.03870444036107E-3</v>
      </c>
      <c r="B3114">
        <v>0.95697986360613896</v>
      </c>
      <c r="C3114">
        <v>0.43774809156655398</v>
      </c>
      <c r="D3114" t="s">
        <v>16602</v>
      </c>
      <c r="E3114" t="s">
        <v>16603</v>
      </c>
      <c r="F3114" t="s">
        <v>16604</v>
      </c>
      <c r="G3114">
        <v>8</v>
      </c>
      <c r="H3114" t="s">
        <v>16605</v>
      </c>
      <c r="I3114" t="s">
        <v>16606</v>
      </c>
      <c r="J3114" t="s">
        <v>16607</v>
      </c>
    </row>
    <row r="3115" spans="1:10" x14ac:dyDescent="0.2">
      <c r="A3115">
        <v>-1.0993512205272999E-3</v>
      </c>
      <c r="B3115">
        <v>0.33240513694665502</v>
      </c>
      <c r="C3115">
        <v>0.218318254703189</v>
      </c>
      <c r="D3115" t="s">
        <v>16608</v>
      </c>
      <c r="E3115" t="s">
        <v>16609</v>
      </c>
      <c r="F3115" t="s">
        <v>16610</v>
      </c>
      <c r="G3115">
        <v>6</v>
      </c>
      <c r="H3115" t="s">
        <v>1814</v>
      </c>
      <c r="I3115" t="s">
        <v>16611</v>
      </c>
      <c r="J3115" t="s">
        <v>7292</v>
      </c>
    </row>
    <row r="3116" spans="1:10" x14ac:dyDescent="0.2">
      <c r="A3116">
        <v>-1.33363862498322E-3</v>
      </c>
      <c r="B3116">
        <v>0.56354429542324302</v>
      </c>
      <c r="C3116">
        <v>0.31238597307275101</v>
      </c>
      <c r="D3116" t="s">
        <v>16612</v>
      </c>
      <c r="E3116" t="s">
        <v>16613</v>
      </c>
      <c r="F3116" t="s">
        <v>16614</v>
      </c>
      <c r="G3116">
        <v>19</v>
      </c>
      <c r="H3116" t="s">
        <v>16615</v>
      </c>
      <c r="I3116" t="s">
        <v>16616</v>
      </c>
      <c r="J3116" t="s">
        <v>16617</v>
      </c>
    </row>
    <row r="3117" spans="1:10" x14ac:dyDescent="0.2">
      <c r="A3117">
        <v>-1.68799274624327E-3</v>
      </c>
      <c r="B3117">
        <v>1.4829199606448799E-3</v>
      </c>
      <c r="C3117">
        <v>3.13229925302177E-3</v>
      </c>
      <c r="D3117" t="s">
        <v>16618</v>
      </c>
      <c r="E3117" t="s">
        <v>16619</v>
      </c>
      <c r="F3117" t="s">
        <v>16620</v>
      </c>
      <c r="G3117">
        <v>10</v>
      </c>
      <c r="H3117" t="s">
        <v>16621</v>
      </c>
      <c r="I3117" t="s">
        <v>16622</v>
      </c>
      <c r="J3117" t="s">
        <v>9053</v>
      </c>
    </row>
    <row r="3118" spans="1:10" x14ac:dyDescent="0.2">
      <c r="A3118">
        <v>-1.7588723986846999E-3</v>
      </c>
      <c r="B3118">
        <v>8.2252702765497898E-3</v>
      </c>
      <c r="C3118">
        <v>1.3017160138864101E-2</v>
      </c>
      <c r="D3118" t="s">
        <v>16623</v>
      </c>
      <c r="E3118" t="s">
        <v>16624</v>
      </c>
      <c r="F3118" t="s">
        <v>16625</v>
      </c>
      <c r="G3118">
        <v>9</v>
      </c>
      <c r="H3118" t="s">
        <v>16626</v>
      </c>
      <c r="I3118" t="s">
        <v>16627</v>
      </c>
      <c r="J3118" t="s">
        <v>16628</v>
      </c>
    </row>
    <row r="3119" spans="1:10" x14ac:dyDescent="0.2">
      <c r="A3119">
        <v>-1.8641889091570399E-3</v>
      </c>
      <c r="B3119">
        <v>0.50728865174595095</v>
      </c>
      <c r="C3119">
        <v>0.291856707670063</v>
      </c>
      <c r="D3119" t="s">
        <v>16629</v>
      </c>
      <c r="E3119" t="s">
        <v>16630</v>
      </c>
      <c r="F3119" t="s">
        <v>16631</v>
      </c>
      <c r="G3119">
        <v>42</v>
      </c>
      <c r="H3119" t="s">
        <v>16632</v>
      </c>
      <c r="I3119" t="s">
        <v>16633</v>
      </c>
      <c r="J3119" t="s">
        <v>16634</v>
      </c>
    </row>
    <row r="3120" spans="1:10" x14ac:dyDescent="0.2">
      <c r="A3120">
        <v>-2.2168737559194198E-3</v>
      </c>
      <c r="B3120">
        <v>0.15079558673628199</v>
      </c>
      <c r="C3120">
        <v>0.124492169731569</v>
      </c>
      <c r="D3120" t="s">
        <v>16635</v>
      </c>
      <c r="E3120" t="s">
        <v>16636</v>
      </c>
      <c r="F3120" t="s">
        <v>16637</v>
      </c>
      <c r="G3120">
        <v>3</v>
      </c>
      <c r="H3120" t="s">
        <v>16638</v>
      </c>
      <c r="I3120" t="s">
        <v>16639</v>
      </c>
      <c r="J3120" t="s">
        <v>16640</v>
      </c>
    </row>
    <row r="3121" spans="1:10" x14ac:dyDescent="0.2">
      <c r="A3121">
        <v>-2.6546647800714499E-3</v>
      </c>
      <c r="B3121">
        <v>0.46532442401670498</v>
      </c>
      <c r="C3121">
        <v>0.27575947918362098</v>
      </c>
      <c r="D3121" t="s">
        <v>16641</v>
      </c>
      <c r="E3121" t="s">
        <v>16642</v>
      </c>
      <c r="F3121" t="s">
        <v>16643</v>
      </c>
      <c r="G3121">
        <v>9</v>
      </c>
      <c r="H3121" t="s">
        <v>16644</v>
      </c>
      <c r="I3121" t="s">
        <v>16645</v>
      </c>
      <c r="J3121" t="s">
        <v>16646</v>
      </c>
    </row>
    <row r="3122" spans="1:10" x14ac:dyDescent="0.2">
      <c r="A3122">
        <v>-2.8502010387908001E-3</v>
      </c>
      <c r="B3122">
        <v>0.97499642686961097</v>
      </c>
      <c r="C3122">
        <v>0.44231550524281599</v>
      </c>
      <c r="D3122" t="s">
        <v>16647</v>
      </c>
      <c r="E3122" t="s">
        <v>16648</v>
      </c>
      <c r="F3122" t="s">
        <v>16649</v>
      </c>
      <c r="G3122">
        <v>22</v>
      </c>
      <c r="H3122" t="s">
        <v>16650</v>
      </c>
      <c r="I3122" t="s">
        <v>16651</v>
      </c>
      <c r="J3122" t="s">
        <v>16652</v>
      </c>
    </row>
    <row r="3123" spans="1:10" x14ac:dyDescent="0.2">
      <c r="A3123">
        <v>-2.9979603173225602E-3</v>
      </c>
      <c r="B3123">
        <v>3.97122767300064E-2</v>
      </c>
      <c r="C3123">
        <v>4.5631309440256798E-2</v>
      </c>
      <c r="D3123" t="s">
        <v>16653</v>
      </c>
      <c r="E3123" t="s">
        <v>16654</v>
      </c>
      <c r="F3123" t="s">
        <v>16655</v>
      </c>
      <c r="G3123">
        <v>17</v>
      </c>
      <c r="H3123" t="s">
        <v>16656</v>
      </c>
      <c r="I3123" t="s">
        <v>16657</v>
      </c>
      <c r="J3123" t="s">
        <v>16658</v>
      </c>
    </row>
    <row r="3124" spans="1:10" x14ac:dyDescent="0.2">
      <c r="A3124">
        <v>-3.1960468772190801E-3</v>
      </c>
      <c r="B3124">
        <v>0.91796029393821499</v>
      </c>
      <c r="C3124">
        <v>0.42697801405659302</v>
      </c>
      <c r="D3124" t="s">
        <v>16659</v>
      </c>
      <c r="E3124" t="s">
        <v>16660</v>
      </c>
      <c r="F3124" t="s">
        <v>16661</v>
      </c>
      <c r="G3124">
        <v>20</v>
      </c>
      <c r="H3124" t="s">
        <v>16662</v>
      </c>
      <c r="I3124" t="s">
        <v>16663</v>
      </c>
      <c r="J3124" t="s">
        <v>16664</v>
      </c>
    </row>
    <row r="3125" spans="1:10" x14ac:dyDescent="0.2">
      <c r="A3125">
        <v>-3.4024008457475201E-3</v>
      </c>
      <c r="B3125">
        <v>0.15107383751912101</v>
      </c>
      <c r="C3125">
        <v>0.124589639801348</v>
      </c>
      <c r="D3125" t="s">
        <v>16665</v>
      </c>
      <c r="E3125" t="s">
        <v>16666</v>
      </c>
      <c r="F3125" t="s">
        <v>16667</v>
      </c>
      <c r="G3125">
        <v>22</v>
      </c>
      <c r="H3125" t="s">
        <v>16668</v>
      </c>
      <c r="I3125" t="s">
        <v>1515</v>
      </c>
      <c r="J3125" t="s">
        <v>16669</v>
      </c>
    </row>
    <row r="3126" spans="1:10" x14ac:dyDescent="0.2">
      <c r="A3126">
        <v>-3.4871884265716799E-3</v>
      </c>
      <c r="B3126">
        <v>0.393717207826004</v>
      </c>
      <c r="C3126">
        <v>0.24624035961558899</v>
      </c>
      <c r="D3126" t="s">
        <v>16670</v>
      </c>
      <c r="E3126" t="s">
        <v>16671</v>
      </c>
      <c r="F3126" t="s">
        <v>16672</v>
      </c>
      <c r="G3126">
        <v>48</v>
      </c>
      <c r="H3126" t="s">
        <v>16673</v>
      </c>
      <c r="I3126" t="s">
        <v>469</v>
      </c>
      <c r="J3126" t="s">
        <v>16674</v>
      </c>
    </row>
    <row r="3127" spans="1:10" x14ac:dyDescent="0.2">
      <c r="A3127">
        <v>-3.7296174715598998E-3</v>
      </c>
      <c r="B3127">
        <v>6.8891788848738896E-3</v>
      </c>
      <c r="C3127">
        <v>1.12778887264072E-2</v>
      </c>
      <c r="D3127" t="s">
        <v>16675</v>
      </c>
      <c r="E3127" t="s">
        <v>16676</v>
      </c>
      <c r="F3127" t="s">
        <v>16677</v>
      </c>
      <c r="G3127">
        <v>52</v>
      </c>
      <c r="H3127" t="s">
        <v>188</v>
      </c>
      <c r="I3127" t="s">
        <v>16678</v>
      </c>
      <c r="J3127" t="s">
        <v>16679</v>
      </c>
    </row>
    <row r="3128" spans="1:10" x14ac:dyDescent="0.2">
      <c r="A3128">
        <v>-4.01210050254165E-3</v>
      </c>
      <c r="B3128">
        <v>0.51801864780454099</v>
      </c>
      <c r="C3128">
        <v>0.295721240194673</v>
      </c>
      <c r="D3128" t="s">
        <v>16680</v>
      </c>
      <c r="E3128" t="s">
        <v>16681</v>
      </c>
      <c r="F3128" t="s">
        <v>16682</v>
      </c>
      <c r="G3128">
        <v>23</v>
      </c>
      <c r="H3128" t="s">
        <v>16683</v>
      </c>
      <c r="I3128" t="s">
        <v>4949</v>
      </c>
      <c r="J3128" t="s">
        <v>16684</v>
      </c>
    </row>
    <row r="3129" spans="1:10" x14ac:dyDescent="0.2">
      <c r="A3129">
        <v>-4.23174373371065E-3</v>
      </c>
      <c r="B3129">
        <v>0.68059229200304405</v>
      </c>
      <c r="C3129">
        <v>0.35326605694952601</v>
      </c>
      <c r="D3129" t="s">
        <v>16685</v>
      </c>
      <c r="E3129" t="s">
        <v>16686</v>
      </c>
      <c r="F3129" t="s">
        <v>16687</v>
      </c>
      <c r="G3129">
        <v>16</v>
      </c>
      <c r="H3129" t="s">
        <v>247</v>
      </c>
      <c r="I3129" t="s">
        <v>1299</v>
      </c>
      <c r="J3129" t="s">
        <v>16688</v>
      </c>
    </row>
    <row r="3130" spans="1:10" x14ac:dyDescent="0.2">
      <c r="A3130">
        <v>-4.3074712949711996E-3</v>
      </c>
      <c r="B3130">
        <v>0.987891377829344</v>
      </c>
      <c r="C3130">
        <v>0.44548345325036398</v>
      </c>
      <c r="D3130" t="s">
        <v>16689</v>
      </c>
      <c r="E3130" t="s">
        <v>16690</v>
      </c>
      <c r="F3130" t="s">
        <v>16691</v>
      </c>
      <c r="G3130">
        <v>3</v>
      </c>
      <c r="H3130" t="s">
        <v>16692</v>
      </c>
      <c r="I3130" t="s">
        <v>16693</v>
      </c>
      <c r="J3130" t="s">
        <v>16694</v>
      </c>
    </row>
    <row r="3131" spans="1:10" x14ac:dyDescent="0.2">
      <c r="A3131">
        <v>-4.48177334457831E-3</v>
      </c>
      <c r="B3131">
        <v>0.87879977822167499</v>
      </c>
      <c r="C3131">
        <v>0.415536236662505</v>
      </c>
      <c r="D3131" t="s">
        <v>16695</v>
      </c>
      <c r="E3131" t="s">
        <v>16696</v>
      </c>
      <c r="F3131" t="s">
        <v>16697</v>
      </c>
      <c r="G3131">
        <v>9</v>
      </c>
      <c r="H3131" t="s">
        <v>16257</v>
      </c>
      <c r="I3131" t="s">
        <v>2252</v>
      </c>
      <c r="J3131" t="s">
        <v>16698</v>
      </c>
    </row>
    <row r="3132" spans="1:10" x14ac:dyDescent="0.2">
      <c r="A3132">
        <v>-4.5336678998411303E-3</v>
      </c>
      <c r="B3132">
        <v>7.1092973235548695E-2</v>
      </c>
      <c r="C3132">
        <v>7.0699078370342505E-2</v>
      </c>
      <c r="D3132" t="s">
        <v>16699</v>
      </c>
      <c r="E3132" t="s">
        <v>16700</v>
      </c>
      <c r="F3132" t="s">
        <v>16701</v>
      </c>
      <c r="G3132">
        <v>29</v>
      </c>
      <c r="H3132" t="s">
        <v>11619</v>
      </c>
      <c r="I3132" t="s">
        <v>16702</v>
      </c>
      <c r="J3132" t="s">
        <v>16703</v>
      </c>
    </row>
    <row r="3133" spans="1:10" x14ac:dyDescent="0.2">
      <c r="A3133">
        <v>-4.8029357350125399E-3</v>
      </c>
      <c r="B3133">
        <v>0.33420152951288601</v>
      </c>
      <c r="C3133">
        <v>0.219039159487247</v>
      </c>
      <c r="D3133" t="s">
        <v>16704</v>
      </c>
      <c r="E3133" t="s">
        <v>16705</v>
      </c>
      <c r="F3133" t="s">
        <v>16706</v>
      </c>
      <c r="G3133">
        <v>9</v>
      </c>
      <c r="H3133" t="s">
        <v>16707</v>
      </c>
      <c r="I3133" t="s">
        <v>16708</v>
      </c>
      <c r="J3133" t="s">
        <v>16709</v>
      </c>
    </row>
    <row r="3134" spans="1:10" x14ac:dyDescent="0.2">
      <c r="A3134">
        <v>-5.0067944266546996E-3</v>
      </c>
      <c r="B3134">
        <v>4.3358633491953402E-2</v>
      </c>
      <c r="C3134">
        <v>4.8756696296172498E-2</v>
      </c>
      <c r="D3134" t="s">
        <v>16710</v>
      </c>
      <c r="E3134" t="s">
        <v>16711</v>
      </c>
      <c r="F3134" t="s">
        <v>16712</v>
      </c>
      <c r="G3134">
        <v>11</v>
      </c>
      <c r="H3134" t="s">
        <v>16713</v>
      </c>
      <c r="I3134" t="s">
        <v>16714</v>
      </c>
      <c r="J3134" t="s">
        <v>16715</v>
      </c>
    </row>
    <row r="3135" spans="1:10" x14ac:dyDescent="0.2">
      <c r="A3135">
        <v>-5.0092172122815602E-3</v>
      </c>
      <c r="B3135">
        <v>0.53977995279705904</v>
      </c>
      <c r="C3135">
        <v>0.30332019588865999</v>
      </c>
      <c r="D3135" t="s">
        <v>16716</v>
      </c>
      <c r="E3135" t="s">
        <v>16717</v>
      </c>
      <c r="F3135" t="s">
        <v>16718</v>
      </c>
      <c r="G3135">
        <v>5</v>
      </c>
      <c r="H3135" t="s">
        <v>16719</v>
      </c>
      <c r="I3135" t="s">
        <v>16720</v>
      </c>
      <c r="J3135" t="s">
        <v>16721</v>
      </c>
    </row>
    <row r="3136" spans="1:10" x14ac:dyDescent="0.2">
      <c r="A3136">
        <v>-5.0412582671254197E-3</v>
      </c>
      <c r="B3136">
        <v>0.23520284940178399</v>
      </c>
      <c r="C3136">
        <v>0.171484214749765</v>
      </c>
      <c r="D3136" t="s">
        <v>16722</v>
      </c>
      <c r="E3136" t="s">
        <v>16723</v>
      </c>
      <c r="F3136" t="s">
        <v>16724</v>
      </c>
      <c r="G3136">
        <v>10</v>
      </c>
      <c r="H3136" t="s">
        <v>16725</v>
      </c>
      <c r="I3136" t="s">
        <v>16726</v>
      </c>
      <c r="J3136" t="s">
        <v>16727</v>
      </c>
    </row>
    <row r="3137" spans="1:10" x14ac:dyDescent="0.2">
      <c r="A3137">
        <v>-5.19665431934871E-3</v>
      </c>
      <c r="B3137">
        <v>0.37649254121494202</v>
      </c>
      <c r="C3137">
        <v>0.23841575796133499</v>
      </c>
      <c r="D3137" t="s">
        <v>16728</v>
      </c>
      <c r="E3137" t="s">
        <v>16729</v>
      </c>
      <c r="F3137" t="s">
        <v>16730</v>
      </c>
      <c r="G3137">
        <v>6</v>
      </c>
      <c r="H3137" t="s">
        <v>16731</v>
      </c>
      <c r="I3137" t="s">
        <v>5991</v>
      </c>
      <c r="J3137" t="s">
        <v>16732</v>
      </c>
    </row>
    <row r="3138" spans="1:10" x14ac:dyDescent="0.2">
      <c r="A3138">
        <v>-5.4295717246890599E-3</v>
      </c>
      <c r="B3138">
        <v>0.94889810739334401</v>
      </c>
      <c r="C3138">
        <v>0.435474119960231</v>
      </c>
      <c r="D3138" t="s">
        <v>16733</v>
      </c>
      <c r="E3138" t="s">
        <v>16734</v>
      </c>
      <c r="F3138" t="s">
        <v>16735</v>
      </c>
      <c r="G3138">
        <v>1</v>
      </c>
      <c r="H3138" t="s">
        <v>16736</v>
      </c>
      <c r="I3138" t="s">
        <v>16737</v>
      </c>
      <c r="J3138" t="s">
        <v>16738</v>
      </c>
    </row>
    <row r="3139" spans="1:10" x14ac:dyDescent="0.2">
      <c r="A3139">
        <v>-5.55903263062378E-3</v>
      </c>
      <c r="B3139">
        <v>2.0992980305969099E-2</v>
      </c>
      <c r="C3139">
        <v>2.7679574711204399E-2</v>
      </c>
      <c r="D3139" t="s">
        <v>16739</v>
      </c>
      <c r="E3139" t="s">
        <v>16740</v>
      </c>
      <c r="F3139" t="s">
        <v>16741</v>
      </c>
      <c r="G3139">
        <v>11</v>
      </c>
      <c r="H3139" t="s">
        <v>16742</v>
      </c>
      <c r="I3139" t="s">
        <v>15779</v>
      </c>
      <c r="J3139" t="s">
        <v>16743</v>
      </c>
    </row>
    <row r="3140" spans="1:10" x14ac:dyDescent="0.2">
      <c r="A3140">
        <v>-5.59494094430727E-3</v>
      </c>
      <c r="B3140">
        <v>0.53000379617462701</v>
      </c>
      <c r="C3140">
        <v>0.29996980701992099</v>
      </c>
      <c r="D3140" t="s">
        <v>16744</v>
      </c>
      <c r="E3140" t="s">
        <v>16745</v>
      </c>
      <c r="F3140" t="s">
        <v>16746</v>
      </c>
      <c r="G3140">
        <v>2</v>
      </c>
      <c r="H3140" t="s">
        <v>16747</v>
      </c>
      <c r="I3140" t="s">
        <v>16748</v>
      </c>
      <c r="J3140" t="s">
        <v>16749</v>
      </c>
    </row>
    <row r="3141" spans="1:10" x14ac:dyDescent="0.2">
      <c r="A3141">
        <v>-6.0193656104489002E-3</v>
      </c>
      <c r="B3141">
        <v>0.81008204548595297</v>
      </c>
      <c r="C3141">
        <v>0.39480431096579199</v>
      </c>
      <c r="D3141" t="s">
        <v>16750</v>
      </c>
      <c r="E3141" t="s">
        <v>16751</v>
      </c>
      <c r="F3141" t="s">
        <v>16752</v>
      </c>
      <c r="G3141">
        <v>20</v>
      </c>
      <c r="H3141" t="s">
        <v>16753</v>
      </c>
      <c r="I3141" t="s">
        <v>952</v>
      </c>
      <c r="J3141" t="s">
        <v>16754</v>
      </c>
    </row>
    <row r="3142" spans="1:10" x14ac:dyDescent="0.2">
      <c r="A3142">
        <v>-6.1616411748257102E-3</v>
      </c>
      <c r="B3142">
        <v>0.67367063329947197</v>
      </c>
      <c r="C3142">
        <v>0.35096613971189899</v>
      </c>
      <c r="D3142" t="s">
        <v>16755</v>
      </c>
      <c r="E3142" t="s">
        <v>16756</v>
      </c>
      <c r="F3142" t="s">
        <v>16757</v>
      </c>
      <c r="G3142">
        <v>21</v>
      </c>
      <c r="H3142" t="s">
        <v>406</v>
      </c>
      <c r="I3142" t="s">
        <v>1370</v>
      </c>
      <c r="J3142" t="s">
        <v>16758</v>
      </c>
    </row>
    <row r="3143" spans="1:10" x14ac:dyDescent="0.2">
      <c r="A3143">
        <v>-6.2345669800454402E-3</v>
      </c>
      <c r="B3143">
        <v>0.163181544356226</v>
      </c>
      <c r="C3143">
        <v>0.13185626347611501</v>
      </c>
      <c r="D3143" t="s">
        <v>16759</v>
      </c>
      <c r="E3143" t="s">
        <v>16760</v>
      </c>
      <c r="F3143" t="s">
        <v>16761</v>
      </c>
      <c r="G3143">
        <v>9</v>
      </c>
      <c r="H3143" t="s">
        <v>16762</v>
      </c>
      <c r="I3143" t="s">
        <v>16763</v>
      </c>
      <c r="J3143" t="s">
        <v>16764</v>
      </c>
    </row>
    <row r="3144" spans="1:10" x14ac:dyDescent="0.2">
      <c r="A3144">
        <v>-6.2395530403570104E-3</v>
      </c>
      <c r="B3144">
        <v>0.95412306427348603</v>
      </c>
      <c r="C3144">
        <v>0.436926694355254</v>
      </c>
      <c r="D3144" t="s">
        <v>16765</v>
      </c>
      <c r="E3144" t="s">
        <v>16766</v>
      </c>
      <c r="F3144" t="s">
        <v>16767</v>
      </c>
      <c r="G3144">
        <v>17</v>
      </c>
      <c r="H3144" t="s">
        <v>16768</v>
      </c>
      <c r="I3144" t="s">
        <v>1515</v>
      </c>
      <c r="J3144" t="s">
        <v>16769</v>
      </c>
    </row>
    <row r="3145" spans="1:10" x14ac:dyDescent="0.2">
      <c r="A3145">
        <v>-6.5838746448935196E-3</v>
      </c>
      <c r="B3145">
        <v>3.57053363543211E-3</v>
      </c>
      <c r="C3145">
        <v>6.5738388869081496E-3</v>
      </c>
      <c r="D3145" t="s">
        <v>16770</v>
      </c>
      <c r="E3145" t="s">
        <v>16771</v>
      </c>
      <c r="F3145" t="s">
        <v>16772</v>
      </c>
      <c r="G3145">
        <v>12</v>
      </c>
      <c r="H3145" t="s">
        <v>16773</v>
      </c>
      <c r="I3145" t="s">
        <v>16774</v>
      </c>
      <c r="J3145" t="s">
        <v>16775</v>
      </c>
    </row>
    <row r="3146" spans="1:10" x14ac:dyDescent="0.2">
      <c r="A3146">
        <v>-6.6904671323582601E-3</v>
      </c>
      <c r="B3146">
        <v>0.523341678161375</v>
      </c>
      <c r="C3146">
        <v>0.29759478043295101</v>
      </c>
      <c r="D3146" t="s">
        <v>16776</v>
      </c>
      <c r="E3146" t="s">
        <v>16777</v>
      </c>
      <c r="F3146" t="s">
        <v>16778</v>
      </c>
      <c r="G3146">
        <v>24</v>
      </c>
      <c r="H3146" t="s">
        <v>16779</v>
      </c>
      <c r="I3146" t="s">
        <v>1515</v>
      </c>
      <c r="J3146" t="s">
        <v>814</v>
      </c>
    </row>
    <row r="3147" spans="1:10" x14ac:dyDescent="0.2">
      <c r="A3147">
        <v>-6.7954883064835101E-3</v>
      </c>
      <c r="B3147">
        <v>0.940355864155759</v>
      </c>
      <c r="C3147">
        <v>0.43314411061988001</v>
      </c>
      <c r="D3147" t="s">
        <v>16780</v>
      </c>
      <c r="E3147" t="s">
        <v>16781</v>
      </c>
      <c r="F3147" t="s">
        <v>16782</v>
      </c>
      <c r="G3147">
        <v>1</v>
      </c>
      <c r="H3147" t="s">
        <v>16257</v>
      </c>
      <c r="I3147" t="s">
        <v>2835</v>
      </c>
      <c r="J3147" t="s">
        <v>2619</v>
      </c>
    </row>
    <row r="3148" spans="1:10" x14ac:dyDescent="0.2">
      <c r="A3148">
        <v>-6.7977860640172898E-3</v>
      </c>
      <c r="B3148">
        <v>1.14261570180381E-2</v>
      </c>
      <c r="C3148">
        <v>1.6974341919835899E-2</v>
      </c>
      <c r="D3148" t="s">
        <v>16783</v>
      </c>
      <c r="E3148" t="s">
        <v>16784</v>
      </c>
      <c r="F3148" t="s">
        <v>16785</v>
      </c>
      <c r="G3148">
        <v>22</v>
      </c>
      <c r="H3148" t="s">
        <v>16786</v>
      </c>
      <c r="I3148" t="s">
        <v>16787</v>
      </c>
      <c r="J3148" t="s">
        <v>16788</v>
      </c>
    </row>
    <row r="3149" spans="1:10" x14ac:dyDescent="0.2">
      <c r="A3149">
        <v>-6.9672445361233203E-3</v>
      </c>
      <c r="B3149">
        <v>0.330038755597445</v>
      </c>
      <c r="C3149">
        <v>0.21725780478107001</v>
      </c>
      <c r="D3149" t="s">
        <v>16789</v>
      </c>
      <c r="E3149" t="s">
        <v>16790</v>
      </c>
      <c r="F3149" t="s">
        <v>16791</v>
      </c>
      <c r="G3149">
        <v>33</v>
      </c>
      <c r="H3149" t="s">
        <v>16792</v>
      </c>
      <c r="I3149" t="s">
        <v>7915</v>
      </c>
      <c r="J3149" t="s">
        <v>16793</v>
      </c>
    </row>
    <row r="3150" spans="1:10" x14ac:dyDescent="0.2">
      <c r="A3150">
        <v>-7.9383118826519394E-3</v>
      </c>
      <c r="B3150">
        <v>0.115125846553118</v>
      </c>
      <c r="C3150">
        <v>0.101688444904962</v>
      </c>
      <c r="D3150" t="s">
        <v>16794</v>
      </c>
      <c r="E3150" t="s">
        <v>16795</v>
      </c>
      <c r="F3150" t="s">
        <v>16796</v>
      </c>
      <c r="G3150">
        <v>6</v>
      </c>
      <c r="H3150" t="s">
        <v>16797</v>
      </c>
      <c r="I3150" t="s">
        <v>16798</v>
      </c>
      <c r="J3150" t="s">
        <v>16799</v>
      </c>
    </row>
    <row r="3151" spans="1:10" x14ac:dyDescent="0.2">
      <c r="A3151">
        <v>-8.0579479365386706E-3</v>
      </c>
      <c r="B3151">
        <v>9.3771177413454199E-4</v>
      </c>
      <c r="C3151">
        <v>2.1051899996606099E-3</v>
      </c>
      <c r="D3151" t="s">
        <v>16800</v>
      </c>
      <c r="E3151" t="s">
        <v>16801</v>
      </c>
      <c r="F3151" t="s">
        <v>16802</v>
      </c>
      <c r="G3151">
        <v>17</v>
      </c>
      <c r="H3151" t="s">
        <v>16803</v>
      </c>
      <c r="I3151" t="s">
        <v>16804</v>
      </c>
      <c r="J3151" t="s">
        <v>16805</v>
      </c>
    </row>
    <row r="3152" spans="1:10" x14ac:dyDescent="0.2">
      <c r="A3152">
        <v>-8.6945746568563506E-3</v>
      </c>
      <c r="B3152">
        <v>0.65621761340971596</v>
      </c>
      <c r="C3152">
        <v>0.34499801699028998</v>
      </c>
      <c r="D3152" t="s">
        <v>16806</v>
      </c>
      <c r="E3152" t="s">
        <v>16807</v>
      </c>
      <c r="F3152" t="s">
        <v>16808</v>
      </c>
      <c r="G3152">
        <v>5</v>
      </c>
      <c r="H3152" t="s">
        <v>60</v>
      </c>
      <c r="I3152" t="s">
        <v>125</v>
      </c>
      <c r="J3152" t="s">
        <v>16809</v>
      </c>
    </row>
    <row r="3153" spans="1:10" x14ac:dyDescent="0.2">
      <c r="A3153">
        <v>-8.8419351346696005E-3</v>
      </c>
      <c r="B3153">
        <v>0.559930800772522</v>
      </c>
      <c r="C3153">
        <v>0.31092460775881697</v>
      </c>
      <c r="D3153" t="s">
        <v>16810</v>
      </c>
      <c r="E3153" t="s">
        <v>16811</v>
      </c>
      <c r="F3153" t="s">
        <v>16812</v>
      </c>
      <c r="G3153">
        <v>1</v>
      </c>
      <c r="H3153" t="s">
        <v>16813</v>
      </c>
      <c r="I3153" t="s">
        <v>16814</v>
      </c>
      <c r="J3153" t="s">
        <v>16815</v>
      </c>
    </row>
    <row r="3154" spans="1:10" x14ac:dyDescent="0.2">
      <c r="A3154">
        <v>-8.8960396222387099E-3</v>
      </c>
      <c r="B3154">
        <v>0.481825156846582</v>
      </c>
      <c r="C3154">
        <v>0.28219344862165902</v>
      </c>
      <c r="D3154" t="s">
        <v>16816</v>
      </c>
      <c r="E3154" t="s">
        <v>16817</v>
      </c>
      <c r="F3154" t="s">
        <v>16818</v>
      </c>
      <c r="G3154">
        <v>52</v>
      </c>
      <c r="H3154" t="s">
        <v>16819</v>
      </c>
      <c r="I3154" t="s">
        <v>16820</v>
      </c>
      <c r="J3154" t="s">
        <v>16821</v>
      </c>
    </row>
    <row r="3155" spans="1:10" x14ac:dyDescent="0.2">
      <c r="A3155">
        <v>-8.9768884282819001E-3</v>
      </c>
      <c r="B3155">
        <v>7.6884458085957494E-2</v>
      </c>
      <c r="C3155">
        <v>7.5030891894806204E-2</v>
      </c>
      <c r="D3155" t="s">
        <v>16822</v>
      </c>
      <c r="E3155" t="s">
        <v>16823</v>
      </c>
      <c r="F3155" t="s">
        <v>16824</v>
      </c>
      <c r="G3155">
        <v>42</v>
      </c>
      <c r="H3155" t="s">
        <v>16825</v>
      </c>
      <c r="I3155" t="s">
        <v>16826</v>
      </c>
      <c r="J3155" t="s">
        <v>16827</v>
      </c>
    </row>
    <row r="3156" spans="1:10" x14ac:dyDescent="0.2">
      <c r="A3156">
        <v>-9.0839788642501796E-3</v>
      </c>
      <c r="B3156">
        <v>0.59533474139791698</v>
      </c>
      <c r="C3156">
        <v>0.32410508553316397</v>
      </c>
      <c r="D3156" t="s">
        <v>16828</v>
      </c>
      <c r="E3156" t="s">
        <v>16829</v>
      </c>
      <c r="F3156" t="s">
        <v>16830</v>
      </c>
      <c r="G3156">
        <v>8</v>
      </c>
      <c r="H3156" t="s">
        <v>16831</v>
      </c>
      <c r="I3156" t="s">
        <v>16832</v>
      </c>
      <c r="J3156" t="s">
        <v>10750</v>
      </c>
    </row>
    <row r="3157" spans="1:10" x14ac:dyDescent="0.2">
      <c r="A3157">
        <v>-9.1384927387748692E-3</v>
      </c>
      <c r="B3157">
        <v>2.6185532404770701E-3</v>
      </c>
      <c r="C3157">
        <v>5.0705042000939197E-3</v>
      </c>
      <c r="D3157" t="s">
        <v>16833</v>
      </c>
      <c r="E3157" t="s">
        <v>16834</v>
      </c>
      <c r="F3157" t="s">
        <v>16835</v>
      </c>
      <c r="G3157">
        <v>25</v>
      </c>
      <c r="I3157" t="s">
        <v>893</v>
      </c>
    </row>
    <row r="3158" spans="1:10" x14ac:dyDescent="0.2">
      <c r="A3158">
        <v>-9.5647641308503305E-3</v>
      </c>
      <c r="B3158">
        <v>0.26828814898401998</v>
      </c>
      <c r="C3158">
        <v>0.188707500290207</v>
      </c>
      <c r="D3158" t="s">
        <v>16836</v>
      </c>
      <c r="E3158" t="s">
        <v>16837</v>
      </c>
      <c r="F3158" t="s">
        <v>16838</v>
      </c>
      <c r="G3158">
        <v>10</v>
      </c>
      <c r="H3158" t="s">
        <v>9189</v>
      </c>
      <c r="I3158" t="s">
        <v>16839</v>
      </c>
      <c r="J3158" t="s">
        <v>4586</v>
      </c>
    </row>
    <row r="3159" spans="1:10" x14ac:dyDescent="0.2">
      <c r="A3159">
        <v>-1.05480419524362E-2</v>
      </c>
      <c r="B3159">
        <v>0.874892110375456</v>
      </c>
      <c r="C3159">
        <v>0.41446697282110101</v>
      </c>
      <c r="D3159" t="s">
        <v>16840</v>
      </c>
      <c r="E3159" t="s">
        <v>16841</v>
      </c>
      <c r="F3159" t="s">
        <v>16842</v>
      </c>
      <c r="G3159">
        <v>3</v>
      </c>
      <c r="H3159" t="s">
        <v>16843</v>
      </c>
      <c r="I3159" t="s">
        <v>16844</v>
      </c>
      <c r="J3159" t="s">
        <v>16845</v>
      </c>
    </row>
    <row r="3160" spans="1:10" x14ac:dyDescent="0.2">
      <c r="A3160">
        <v>-1.05886309086228E-2</v>
      </c>
      <c r="B3160">
        <v>0.65219338433649099</v>
      </c>
      <c r="C3160">
        <v>0.343870271865166</v>
      </c>
      <c r="D3160" t="s">
        <v>16846</v>
      </c>
      <c r="E3160" t="s">
        <v>16847</v>
      </c>
      <c r="F3160" t="s">
        <v>16848</v>
      </c>
      <c r="G3160">
        <v>27</v>
      </c>
      <c r="H3160" t="s">
        <v>4888</v>
      </c>
      <c r="I3160" t="s">
        <v>2101</v>
      </c>
      <c r="J3160" t="s">
        <v>16849</v>
      </c>
    </row>
    <row r="3161" spans="1:10" x14ac:dyDescent="0.2">
      <c r="A3161">
        <v>-1.07548725173364E-2</v>
      </c>
      <c r="B3161">
        <v>0.42298482245005098</v>
      </c>
      <c r="C3161">
        <v>0.25872891970904899</v>
      </c>
      <c r="D3161" t="s">
        <v>16850</v>
      </c>
      <c r="E3161" t="s">
        <v>16851</v>
      </c>
      <c r="F3161" t="s">
        <v>16852</v>
      </c>
      <c r="G3161">
        <v>3</v>
      </c>
      <c r="H3161" t="s">
        <v>16853</v>
      </c>
      <c r="I3161" t="s">
        <v>16854</v>
      </c>
      <c r="J3161" t="s">
        <v>16855</v>
      </c>
    </row>
    <row r="3162" spans="1:10" x14ac:dyDescent="0.2">
      <c r="A3162">
        <v>-1.09642631644973E-2</v>
      </c>
      <c r="B3162">
        <v>0.18599154291546699</v>
      </c>
      <c r="C3162">
        <v>0.14451557336089099</v>
      </c>
      <c r="D3162" t="s">
        <v>16856</v>
      </c>
      <c r="E3162" t="s">
        <v>16857</v>
      </c>
      <c r="F3162" t="s">
        <v>16858</v>
      </c>
      <c r="G3162">
        <v>3</v>
      </c>
      <c r="H3162" t="s">
        <v>16859</v>
      </c>
      <c r="I3162" t="s">
        <v>16860</v>
      </c>
      <c r="J3162" t="s">
        <v>16861</v>
      </c>
    </row>
    <row r="3163" spans="1:10" x14ac:dyDescent="0.2">
      <c r="A3163">
        <v>-1.1041669841437099E-2</v>
      </c>
      <c r="B3163">
        <v>0.77636968198965495</v>
      </c>
      <c r="C3163">
        <v>0.38473304978502398</v>
      </c>
      <c r="D3163" t="s">
        <v>16862</v>
      </c>
      <c r="E3163" t="s">
        <v>16863</v>
      </c>
      <c r="F3163" t="s">
        <v>16864</v>
      </c>
      <c r="G3163">
        <v>1</v>
      </c>
      <c r="H3163" t="s">
        <v>16865</v>
      </c>
      <c r="I3163" t="s">
        <v>16866</v>
      </c>
      <c r="J3163" t="s">
        <v>8538</v>
      </c>
    </row>
    <row r="3164" spans="1:10" x14ac:dyDescent="0.2">
      <c r="A3164">
        <v>-1.11272872230029E-2</v>
      </c>
      <c r="B3164">
        <v>3.3325806053022401E-3</v>
      </c>
      <c r="C3164">
        <v>6.2092265736267502E-3</v>
      </c>
      <c r="D3164" t="s">
        <v>16867</v>
      </c>
      <c r="E3164" t="s">
        <v>16868</v>
      </c>
      <c r="F3164" t="s">
        <v>16869</v>
      </c>
      <c r="G3164">
        <v>57</v>
      </c>
      <c r="H3164" t="s">
        <v>16870</v>
      </c>
      <c r="I3164" t="s">
        <v>16871</v>
      </c>
      <c r="J3164" t="s">
        <v>16872</v>
      </c>
    </row>
    <row r="3165" spans="1:10" x14ac:dyDescent="0.2">
      <c r="A3165">
        <v>-1.14612583772313E-2</v>
      </c>
      <c r="B3165">
        <v>4.5048897812266502E-2</v>
      </c>
      <c r="C3165">
        <v>5.0206855792674802E-2</v>
      </c>
      <c r="D3165" t="s">
        <v>16873</v>
      </c>
      <c r="E3165" t="s">
        <v>16874</v>
      </c>
      <c r="F3165" t="s">
        <v>16875</v>
      </c>
      <c r="G3165">
        <v>16</v>
      </c>
      <c r="H3165" t="s">
        <v>16876</v>
      </c>
      <c r="I3165" t="s">
        <v>16877</v>
      </c>
      <c r="J3165" t="s">
        <v>16878</v>
      </c>
    </row>
    <row r="3166" spans="1:10" x14ac:dyDescent="0.2">
      <c r="A3166">
        <v>-1.1552125978466801E-2</v>
      </c>
      <c r="B3166">
        <v>1.72717785820041E-4</v>
      </c>
      <c r="C3166">
        <v>4.7863202721309999E-4</v>
      </c>
      <c r="D3166" t="s">
        <v>16879</v>
      </c>
      <c r="E3166" t="s">
        <v>16880</v>
      </c>
      <c r="F3166" t="s">
        <v>16881</v>
      </c>
      <c r="G3166">
        <v>89</v>
      </c>
      <c r="H3166" t="s">
        <v>16882</v>
      </c>
      <c r="I3166" t="s">
        <v>16883</v>
      </c>
      <c r="J3166" t="s">
        <v>16884</v>
      </c>
    </row>
    <row r="3167" spans="1:10" x14ac:dyDescent="0.2">
      <c r="A3167">
        <v>-1.1931554096582199E-2</v>
      </c>
      <c r="B3167">
        <v>8.1059005965118905E-2</v>
      </c>
      <c r="C3167">
        <v>7.8156066357552706E-2</v>
      </c>
      <c r="D3167" t="s">
        <v>16885</v>
      </c>
      <c r="E3167" t="s">
        <v>16886</v>
      </c>
      <c r="F3167" t="s">
        <v>16887</v>
      </c>
      <c r="G3167">
        <v>26</v>
      </c>
      <c r="H3167" t="s">
        <v>16888</v>
      </c>
      <c r="I3167" t="s">
        <v>16889</v>
      </c>
      <c r="J3167" t="s">
        <v>14984</v>
      </c>
    </row>
    <row r="3168" spans="1:10" x14ac:dyDescent="0.2">
      <c r="A3168">
        <v>-1.1949086177446701E-2</v>
      </c>
      <c r="B3168">
        <v>0.56324777916715796</v>
      </c>
      <c r="C3168">
        <v>0.31232053661043302</v>
      </c>
      <c r="D3168" t="s">
        <v>16890</v>
      </c>
      <c r="E3168" t="s">
        <v>16891</v>
      </c>
      <c r="F3168" t="s">
        <v>16892</v>
      </c>
      <c r="G3168">
        <v>5</v>
      </c>
      <c r="H3168" t="s">
        <v>16893</v>
      </c>
      <c r="I3168" t="s">
        <v>16894</v>
      </c>
      <c r="J3168" t="s">
        <v>16895</v>
      </c>
    </row>
    <row r="3169" spans="1:10" x14ac:dyDescent="0.2">
      <c r="A3169">
        <v>-1.2849897716983499E-2</v>
      </c>
      <c r="B3169">
        <v>0.71155038975809903</v>
      </c>
      <c r="C3169">
        <v>0.363911209783495</v>
      </c>
      <c r="D3169" t="s">
        <v>16896</v>
      </c>
      <c r="E3169" t="s">
        <v>16897</v>
      </c>
      <c r="F3169" t="s">
        <v>16898</v>
      </c>
      <c r="G3169">
        <v>1</v>
      </c>
      <c r="H3169" t="s">
        <v>1762</v>
      </c>
      <c r="I3169" t="s">
        <v>1299</v>
      </c>
      <c r="J3169" t="s">
        <v>518</v>
      </c>
    </row>
    <row r="3170" spans="1:10" x14ac:dyDescent="0.2">
      <c r="A3170">
        <v>-1.34583532882128E-2</v>
      </c>
      <c r="B3170">
        <v>7.0110786277423898E-2</v>
      </c>
      <c r="C3170">
        <v>6.9885580114096402E-2</v>
      </c>
      <c r="D3170" t="s">
        <v>16899</v>
      </c>
      <c r="E3170" t="s">
        <v>16900</v>
      </c>
      <c r="F3170" t="s">
        <v>16901</v>
      </c>
      <c r="G3170">
        <v>18</v>
      </c>
      <c r="H3170" t="s">
        <v>3197</v>
      </c>
      <c r="I3170" t="s">
        <v>5290</v>
      </c>
      <c r="J3170" t="s">
        <v>16902</v>
      </c>
    </row>
    <row r="3171" spans="1:10" x14ac:dyDescent="0.2">
      <c r="A3171">
        <v>-1.3860806127268199E-2</v>
      </c>
      <c r="B3171">
        <v>0.47903507121038003</v>
      </c>
      <c r="C3171">
        <v>0.28117101278489498</v>
      </c>
      <c r="D3171" t="s">
        <v>16903</v>
      </c>
      <c r="E3171" t="s">
        <v>16904</v>
      </c>
      <c r="F3171" t="s">
        <v>16905</v>
      </c>
      <c r="G3171">
        <v>3</v>
      </c>
      <c r="H3171" t="s">
        <v>406</v>
      </c>
      <c r="I3171" t="s">
        <v>16906</v>
      </c>
      <c r="J3171" t="s">
        <v>13002</v>
      </c>
    </row>
    <row r="3172" spans="1:10" x14ac:dyDescent="0.2">
      <c r="A3172">
        <v>-1.3889028918571401E-2</v>
      </c>
      <c r="B3172">
        <v>0.458532625587181</v>
      </c>
      <c r="C3172">
        <v>0.27302895365007401</v>
      </c>
      <c r="D3172" t="s">
        <v>16907</v>
      </c>
      <c r="E3172" t="s">
        <v>16908</v>
      </c>
      <c r="F3172" t="s">
        <v>16909</v>
      </c>
      <c r="G3172">
        <v>64</v>
      </c>
      <c r="H3172" t="s">
        <v>16910</v>
      </c>
      <c r="J3172" t="s">
        <v>16911</v>
      </c>
    </row>
    <row r="3173" spans="1:10" x14ac:dyDescent="0.2">
      <c r="A3173">
        <v>-1.4135742087013899E-2</v>
      </c>
      <c r="B3173">
        <v>0.28641953891366201</v>
      </c>
      <c r="C3173">
        <v>0.197239229945463</v>
      </c>
      <c r="D3173" t="s">
        <v>16912</v>
      </c>
      <c r="E3173" t="s">
        <v>16913</v>
      </c>
      <c r="F3173" t="s">
        <v>16914</v>
      </c>
      <c r="G3173">
        <v>10</v>
      </c>
      <c r="H3173" t="s">
        <v>16915</v>
      </c>
      <c r="I3173" t="s">
        <v>1515</v>
      </c>
      <c r="J3173" t="s">
        <v>16916</v>
      </c>
    </row>
    <row r="3174" spans="1:10" x14ac:dyDescent="0.2">
      <c r="A3174">
        <v>-1.41821520624498E-2</v>
      </c>
      <c r="B3174">
        <v>0.83230386461366401</v>
      </c>
      <c r="C3174">
        <v>0.40189982942243102</v>
      </c>
      <c r="D3174" t="s">
        <v>16917</v>
      </c>
      <c r="E3174" t="s">
        <v>16918</v>
      </c>
      <c r="F3174" t="s">
        <v>16919</v>
      </c>
      <c r="G3174">
        <v>3</v>
      </c>
      <c r="H3174" t="s">
        <v>54</v>
      </c>
      <c r="I3174" t="s">
        <v>16920</v>
      </c>
      <c r="J3174" t="s">
        <v>16921</v>
      </c>
    </row>
    <row r="3175" spans="1:10" x14ac:dyDescent="0.2">
      <c r="A3175">
        <v>-1.4216478442026999E-2</v>
      </c>
      <c r="B3175">
        <v>2.87412998471708E-2</v>
      </c>
      <c r="C3175">
        <v>3.5430693073589002E-2</v>
      </c>
      <c r="D3175" t="s">
        <v>16922</v>
      </c>
      <c r="E3175" t="s">
        <v>16923</v>
      </c>
      <c r="F3175" t="s">
        <v>16924</v>
      </c>
      <c r="G3175">
        <v>18</v>
      </c>
      <c r="H3175" t="s">
        <v>1420</v>
      </c>
    </row>
    <row r="3176" spans="1:10" x14ac:dyDescent="0.2">
      <c r="A3176">
        <v>-1.42430605908561E-2</v>
      </c>
      <c r="B3176">
        <v>0.88718675506776601</v>
      </c>
      <c r="C3176">
        <v>0.41769621236712201</v>
      </c>
      <c r="D3176" t="s">
        <v>16925</v>
      </c>
      <c r="E3176" t="s">
        <v>16926</v>
      </c>
      <c r="F3176" t="s">
        <v>16927</v>
      </c>
      <c r="G3176">
        <v>1</v>
      </c>
      <c r="I3176" t="s">
        <v>125</v>
      </c>
    </row>
    <row r="3177" spans="1:10" x14ac:dyDescent="0.2">
      <c r="A3177">
        <v>-1.4572808619590901E-2</v>
      </c>
      <c r="B3177">
        <v>0.19533871342126899</v>
      </c>
      <c r="C3177">
        <v>0.150029733810498</v>
      </c>
      <c r="D3177" t="s">
        <v>16928</v>
      </c>
      <c r="E3177" t="s">
        <v>16929</v>
      </c>
      <c r="F3177" t="s">
        <v>16930</v>
      </c>
      <c r="G3177">
        <v>17</v>
      </c>
      <c r="H3177" t="s">
        <v>16931</v>
      </c>
      <c r="I3177" t="s">
        <v>16932</v>
      </c>
      <c r="J3177" t="s">
        <v>16933</v>
      </c>
    </row>
    <row r="3178" spans="1:10" x14ac:dyDescent="0.2">
      <c r="A3178">
        <v>-1.46583003579804E-2</v>
      </c>
      <c r="B3178">
        <v>0.50423261923205598</v>
      </c>
      <c r="C3178">
        <v>0.290623988030003</v>
      </c>
      <c r="D3178" t="s">
        <v>16934</v>
      </c>
      <c r="E3178" t="s">
        <v>16935</v>
      </c>
      <c r="F3178" t="s">
        <v>16936</v>
      </c>
      <c r="G3178">
        <v>52</v>
      </c>
      <c r="H3178" t="s">
        <v>16937</v>
      </c>
      <c r="I3178" t="s">
        <v>16938</v>
      </c>
      <c r="J3178" t="s">
        <v>16939</v>
      </c>
    </row>
    <row r="3179" spans="1:10" x14ac:dyDescent="0.2">
      <c r="A3179">
        <v>-1.48297442045197E-2</v>
      </c>
      <c r="B3179">
        <v>1.27630899230517E-3</v>
      </c>
      <c r="C3179">
        <v>2.75320892022686E-3</v>
      </c>
      <c r="D3179" t="s">
        <v>16940</v>
      </c>
      <c r="E3179" t="s">
        <v>16941</v>
      </c>
      <c r="F3179" t="s">
        <v>16942</v>
      </c>
      <c r="G3179">
        <v>17</v>
      </c>
      <c r="H3179" t="s">
        <v>16943</v>
      </c>
      <c r="I3179" t="s">
        <v>16944</v>
      </c>
      <c r="J3179" t="s">
        <v>16945</v>
      </c>
    </row>
    <row r="3180" spans="1:10" x14ac:dyDescent="0.2">
      <c r="A3180">
        <v>-1.51076042636798E-2</v>
      </c>
      <c r="B3180">
        <v>0.400462845935599</v>
      </c>
      <c r="C3180">
        <v>0.249044058417661</v>
      </c>
      <c r="D3180" t="s">
        <v>16946</v>
      </c>
      <c r="E3180" t="s">
        <v>16947</v>
      </c>
      <c r="F3180" t="s">
        <v>16948</v>
      </c>
      <c r="G3180">
        <v>10</v>
      </c>
      <c r="H3180" t="s">
        <v>16949</v>
      </c>
      <c r="I3180" t="s">
        <v>16950</v>
      </c>
      <c r="J3180" t="s">
        <v>16951</v>
      </c>
    </row>
    <row r="3181" spans="1:10" x14ac:dyDescent="0.2">
      <c r="A3181">
        <v>-1.51840022305942E-2</v>
      </c>
      <c r="B3181">
        <v>0.53463304744010298</v>
      </c>
      <c r="C3181">
        <v>0.30161438846556399</v>
      </c>
      <c r="D3181" t="s">
        <v>16952</v>
      </c>
      <c r="E3181" t="s">
        <v>16953</v>
      </c>
      <c r="F3181" t="s">
        <v>16954</v>
      </c>
      <c r="G3181">
        <v>1</v>
      </c>
      <c r="H3181" t="s">
        <v>16955</v>
      </c>
      <c r="I3181" t="s">
        <v>16956</v>
      </c>
      <c r="J3181" t="s">
        <v>16957</v>
      </c>
    </row>
    <row r="3182" spans="1:10" x14ac:dyDescent="0.2">
      <c r="A3182">
        <v>-1.5805133874193199E-2</v>
      </c>
      <c r="B3182">
        <v>9.0218509940456705E-4</v>
      </c>
      <c r="C3182">
        <v>2.0365352131028599E-3</v>
      </c>
      <c r="D3182" t="s">
        <v>16958</v>
      </c>
      <c r="E3182" t="s">
        <v>16959</v>
      </c>
      <c r="F3182" t="s">
        <v>16960</v>
      </c>
      <c r="G3182">
        <v>15</v>
      </c>
      <c r="H3182" t="s">
        <v>16961</v>
      </c>
      <c r="I3182" t="s">
        <v>11659</v>
      </c>
      <c r="J3182" t="s">
        <v>16962</v>
      </c>
    </row>
    <row r="3183" spans="1:10" x14ac:dyDescent="0.2">
      <c r="A3183">
        <v>-1.5831013356305601E-2</v>
      </c>
      <c r="B3183">
        <v>7.4350381807951199E-2</v>
      </c>
      <c r="C3183">
        <v>7.3179509653495303E-2</v>
      </c>
      <c r="D3183" t="s">
        <v>16963</v>
      </c>
      <c r="E3183" t="s">
        <v>16964</v>
      </c>
      <c r="F3183" t="s">
        <v>16965</v>
      </c>
      <c r="G3183">
        <v>33</v>
      </c>
      <c r="H3183" t="s">
        <v>16966</v>
      </c>
      <c r="I3183" t="s">
        <v>16967</v>
      </c>
      <c r="J3183" t="s">
        <v>16968</v>
      </c>
    </row>
    <row r="3184" spans="1:10" x14ac:dyDescent="0.2">
      <c r="A3184">
        <v>-1.6734783504873299E-2</v>
      </c>
      <c r="B3184">
        <v>0.84377251257529196</v>
      </c>
      <c r="C3184">
        <v>0.40536469017280802</v>
      </c>
      <c r="D3184" t="s">
        <v>16969</v>
      </c>
      <c r="E3184" t="s">
        <v>16970</v>
      </c>
      <c r="F3184" t="s">
        <v>16971</v>
      </c>
      <c r="G3184">
        <v>3</v>
      </c>
      <c r="H3184" t="s">
        <v>60</v>
      </c>
      <c r="I3184" t="s">
        <v>5569</v>
      </c>
      <c r="J3184" t="s">
        <v>823</v>
      </c>
    </row>
    <row r="3185" spans="1:10" x14ac:dyDescent="0.2">
      <c r="A3185">
        <v>-1.6791445307697099E-2</v>
      </c>
      <c r="B3185">
        <v>0.29919240155001903</v>
      </c>
      <c r="C3185">
        <v>0.20313742103299001</v>
      </c>
      <c r="D3185" t="s">
        <v>16972</v>
      </c>
      <c r="E3185" t="s">
        <v>16973</v>
      </c>
      <c r="F3185" t="s">
        <v>16974</v>
      </c>
      <c r="G3185">
        <v>2</v>
      </c>
      <c r="H3185" t="s">
        <v>16975</v>
      </c>
      <c r="I3185" t="s">
        <v>2113</v>
      </c>
    </row>
    <row r="3186" spans="1:10" x14ac:dyDescent="0.2">
      <c r="A3186">
        <v>-1.68407708672005E-2</v>
      </c>
      <c r="B3186">
        <v>0.435153894599071</v>
      </c>
      <c r="C3186">
        <v>0.26368397352783002</v>
      </c>
      <c r="D3186" t="s">
        <v>16976</v>
      </c>
      <c r="E3186" t="s">
        <v>16977</v>
      </c>
      <c r="F3186" t="s">
        <v>16978</v>
      </c>
      <c r="G3186">
        <v>35</v>
      </c>
      <c r="H3186" t="s">
        <v>16979</v>
      </c>
      <c r="I3186" t="s">
        <v>16980</v>
      </c>
      <c r="J3186" t="s">
        <v>16981</v>
      </c>
    </row>
    <row r="3187" spans="1:10" x14ac:dyDescent="0.2">
      <c r="A3187">
        <v>-1.6878729464305402E-2</v>
      </c>
      <c r="B3187">
        <v>0.71602362243331197</v>
      </c>
      <c r="C3187">
        <v>0.36540917498846598</v>
      </c>
      <c r="D3187" t="s">
        <v>16982</v>
      </c>
      <c r="E3187" t="s">
        <v>16983</v>
      </c>
      <c r="F3187" t="s">
        <v>16984</v>
      </c>
      <c r="G3187">
        <v>16</v>
      </c>
      <c r="H3187" t="s">
        <v>16985</v>
      </c>
      <c r="I3187" t="s">
        <v>1112</v>
      </c>
      <c r="J3187" t="s">
        <v>16986</v>
      </c>
    </row>
    <row r="3188" spans="1:10" x14ac:dyDescent="0.2">
      <c r="A3188">
        <v>-1.6966791964439301E-2</v>
      </c>
      <c r="B3188">
        <v>0.11875953436891599</v>
      </c>
      <c r="C3188">
        <v>0.10409676190613699</v>
      </c>
      <c r="D3188" t="s">
        <v>16987</v>
      </c>
      <c r="E3188" t="s">
        <v>16988</v>
      </c>
      <c r="F3188" t="s">
        <v>16989</v>
      </c>
      <c r="G3188">
        <v>4</v>
      </c>
      <c r="H3188" t="s">
        <v>16990</v>
      </c>
      <c r="I3188" t="s">
        <v>16991</v>
      </c>
      <c r="J3188" t="s">
        <v>16992</v>
      </c>
    </row>
    <row r="3189" spans="1:10" x14ac:dyDescent="0.2">
      <c r="A3189">
        <v>-1.7021965682239099E-2</v>
      </c>
      <c r="B3189">
        <v>2.1984577016472301E-2</v>
      </c>
      <c r="C3189">
        <v>2.8711201327482502E-2</v>
      </c>
      <c r="D3189" t="s">
        <v>16993</v>
      </c>
      <c r="E3189" t="s">
        <v>16994</v>
      </c>
      <c r="F3189" t="s">
        <v>16995</v>
      </c>
      <c r="G3189">
        <v>9</v>
      </c>
      <c r="H3189" t="s">
        <v>16996</v>
      </c>
      <c r="I3189" t="s">
        <v>16997</v>
      </c>
      <c r="J3189" t="s">
        <v>16998</v>
      </c>
    </row>
    <row r="3190" spans="1:10" x14ac:dyDescent="0.2">
      <c r="A3190">
        <v>-1.7337966804431799E-2</v>
      </c>
      <c r="B3190">
        <v>0.14557758843572699</v>
      </c>
      <c r="C3190">
        <v>0.121256915641372</v>
      </c>
      <c r="D3190" t="s">
        <v>16999</v>
      </c>
      <c r="E3190" t="s">
        <v>17000</v>
      </c>
      <c r="F3190" t="s">
        <v>17001</v>
      </c>
      <c r="G3190">
        <v>6</v>
      </c>
      <c r="H3190" t="s">
        <v>17002</v>
      </c>
      <c r="I3190" t="s">
        <v>17003</v>
      </c>
      <c r="J3190" t="s">
        <v>17004</v>
      </c>
    </row>
    <row r="3191" spans="1:10" x14ac:dyDescent="0.2">
      <c r="A3191">
        <v>-1.7571439878659102E-2</v>
      </c>
      <c r="B3191">
        <v>0.34244262878651099</v>
      </c>
      <c r="C3191">
        <v>0.223027391282618</v>
      </c>
      <c r="D3191" t="s">
        <v>17005</v>
      </c>
      <c r="E3191" t="s">
        <v>17006</v>
      </c>
      <c r="F3191" t="s">
        <v>17007</v>
      </c>
      <c r="G3191">
        <v>21</v>
      </c>
      <c r="H3191" t="s">
        <v>16779</v>
      </c>
      <c r="I3191" t="s">
        <v>17008</v>
      </c>
      <c r="J3191" t="s">
        <v>17009</v>
      </c>
    </row>
    <row r="3192" spans="1:10" x14ac:dyDescent="0.2">
      <c r="A3192">
        <v>-1.766735178276E-2</v>
      </c>
      <c r="B3192">
        <v>0.32554124895186398</v>
      </c>
      <c r="C3192">
        <v>0.21546792196133199</v>
      </c>
      <c r="D3192" t="s">
        <v>17010</v>
      </c>
      <c r="E3192" t="s">
        <v>17011</v>
      </c>
      <c r="F3192" t="s">
        <v>17012</v>
      </c>
      <c r="G3192">
        <v>2</v>
      </c>
      <c r="H3192" t="s">
        <v>60</v>
      </c>
      <c r="I3192" t="s">
        <v>17013</v>
      </c>
      <c r="J3192" t="s">
        <v>1567</v>
      </c>
    </row>
    <row r="3193" spans="1:10" x14ac:dyDescent="0.2">
      <c r="A3193">
        <v>-1.7720520450887099E-2</v>
      </c>
      <c r="B3193">
        <v>0.722715660683524</v>
      </c>
      <c r="C3193">
        <v>0.36776749235131401</v>
      </c>
      <c r="D3193" t="s">
        <v>17014</v>
      </c>
      <c r="E3193" t="s">
        <v>17015</v>
      </c>
      <c r="F3193" t="s">
        <v>17016</v>
      </c>
      <c r="G3193">
        <v>9</v>
      </c>
      <c r="H3193" t="s">
        <v>17017</v>
      </c>
      <c r="I3193" t="s">
        <v>17018</v>
      </c>
      <c r="J3193" t="s">
        <v>17019</v>
      </c>
    </row>
    <row r="3194" spans="1:10" x14ac:dyDescent="0.2">
      <c r="A3194">
        <v>-1.7747615017817998E-2</v>
      </c>
      <c r="B3194">
        <v>0.92750708894967104</v>
      </c>
      <c r="C3194">
        <v>0.42979939246972698</v>
      </c>
      <c r="D3194" t="s">
        <v>17020</v>
      </c>
      <c r="E3194" t="s">
        <v>17021</v>
      </c>
      <c r="F3194" t="s">
        <v>17022</v>
      </c>
      <c r="G3194">
        <v>19</v>
      </c>
      <c r="H3194" t="s">
        <v>17023</v>
      </c>
      <c r="I3194" t="s">
        <v>17024</v>
      </c>
      <c r="J3194" t="s">
        <v>17025</v>
      </c>
    </row>
    <row r="3195" spans="1:10" x14ac:dyDescent="0.2">
      <c r="A3195">
        <v>-1.7964313933520701E-2</v>
      </c>
      <c r="B3195">
        <v>0.42026521832511798</v>
      </c>
      <c r="C3195">
        <v>0.25753799599718302</v>
      </c>
      <c r="D3195" t="s">
        <v>17026</v>
      </c>
      <c r="E3195" t="s">
        <v>17027</v>
      </c>
      <c r="F3195" t="s">
        <v>17028</v>
      </c>
      <c r="G3195">
        <v>4</v>
      </c>
      <c r="H3195" t="s">
        <v>17029</v>
      </c>
      <c r="I3195" t="s">
        <v>2314</v>
      </c>
      <c r="J3195" t="s">
        <v>17030</v>
      </c>
    </row>
    <row r="3196" spans="1:10" x14ac:dyDescent="0.2">
      <c r="A3196">
        <v>-1.806026313389E-2</v>
      </c>
      <c r="B3196">
        <v>0.75270924849932497</v>
      </c>
      <c r="C3196">
        <v>0.37746004294686403</v>
      </c>
      <c r="D3196" t="s">
        <v>17031</v>
      </c>
      <c r="E3196" t="s">
        <v>17032</v>
      </c>
      <c r="F3196" t="s">
        <v>17033</v>
      </c>
      <c r="G3196">
        <v>9</v>
      </c>
      <c r="H3196" t="s">
        <v>17034</v>
      </c>
      <c r="I3196" t="s">
        <v>1338</v>
      </c>
      <c r="J3196" t="s">
        <v>3543</v>
      </c>
    </row>
    <row r="3197" spans="1:10" x14ac:dyDescent="0.2">
      <c r="A3197">
        <v>-1.80838203254177E-2</v>
      </c>
      <c r="B3197">
        <v>0.162292421682801</v>
      </c>
      <c r="C3197">
        <v>0.13141978195664999</v>
      </c>
      <c r="D3197" t="s">
        <v>17035</v>
      </c>
      <c r="E3197" t="s">
        <v>17036</v>
      </c>
      <c r="F3197" t="s">
        <v>17037</v>
      </c>
      <c r="G3197">
        <v>6</v>
      </c>
      <c r="H3197" t="s">
        <v>17038</v>
      </c>
      <c r="I3197" t="s">
        <v>2536</v>
      </c>
      <c r="J3197" t="s">
        <v>17039</v>
      </c>
    </row>
    <row r="3198" spans="1:10" x14ac:dyDescent="0.2">
      <c r="A3198">
        <v>-1.9076883511188799E-2</v>
      </c>
      <c r="B3198">
        <v>5.1870928213310101E-3</v>
      </c>
      <c r="C3198">
        <v>8.9410612532177004E-3</v>
      </c>
      <c r="D3198" t="s">
        <v>17040</v>
      </c>
      <c r="E3198" t="s">
        <v>17041</v>
      </c>
      <c r="F3198" t="s">
        <v>17042</v>
      </c>
      <c r="G3198">
        <v>30</v>
      </c>
      <c r="H3198" t="s">
        <v>17043</v>
      </c>
      <c r="I3198" t="s">
        <v>17044</v>
      </c>
      <c r="J3198" t="s">
        <v>17045</v>
      </c>
    </row>
    <row r="3199" spans="1:10" x14ac:dyDescent="0.2">
      <c r="A3199">
        <v>-1.9160228664773099E-2</v>
      </c>
      <c r="B3199">
        <v>0.86843617984091603</v>
      </c>
      <c r="C3199">
        <v>0.41246924899038101</v>
      </c>
      <c r="D3199" t="s">
        <v>17046</v>
      </c>
      <c r="E3199" t="s">
        <v>17047</v>
      </c>
      <c r="F3199" t="s">
        <v>17048</v>
      </c>
      <c r="G3199">
        <v>5</v>
      </c>
      <c r="H3199" t="s">
        <v>17049</v>
      </c>
      <c r="I3199" t="s">
        <v>4585</v>
      </c>
      <c r="J3199" t="s">
        <v>3725</v>
      </c>
    </row>
    <row r="3200" spans="1:10" x14ac:dyDescent="0.2">
      <c r="A3200">
        <v>-1.9285754922387401E-2</v>
      </c>
      <c r="B3200">
        <v>0.61137165179949304</v>
      </c>
      <c r="C3200">
        <v>0.32965748163889202</v>
      </c>
      <c r="D3200" t="s">
        <v>17050</v>
      </c>
      <c r="E3200" t="s">
        <v>17051</v>
      </c>
      <c r="F3200" t="s">
        <v>17052</v>
      </c>
      <c r="G3200">
        <v>1</v>
      </c>
      <c r="H3200" t="s">
        <v>17053</v>
      </c>
      <c r="I3200" t="s">
        <v>17054</v>
      </c>
      <c r="J3200" t="s">
        <v>17055</v>
      </c>
    </row>
    <row r="3201" spans="1:10" x14ac:dyDescent="0.2">
      <c r="A3201">
        <v>-1.9703871941126799E-2</v>
      </c>
      <c r="B3201">
        <v>0.41782239587761799</v>
      </c>
      <c r="C3201">
        <v>0.25642265221316202</v>
      </c>
      <c r="D3201" t="s">
        <v>17056</v>
      </c>
      <c r="E3201" t="s">
        <v>17057</v>
      </c>
      <c r="F3201" t="s">
        <v>17058</v>
      </c>
      <c r="G3201">
        <v>5</v>
      </c>
      <c r="H3201" t="s">
        <v>60</v>
      </c>
      <c r="I3201" t="s">
        <v>822</v>
      </c>
      <c r="J3201" t="s">
        <v>823</v>
      </c>
    </row>
    <row r="3202" spans="1:10" x14ac:dyDescent="0.2">
      <c r="A3202">
        <v>-1.9730886978114998E-2</v>
      </c>
      <c r="B3202">
        <v>0.906977318707339</v>
      </c>
      <c r="C3202">
        <v>0.42369263731981699</v>
      </c>
      <c r="D3202" t="s">
        <v>17059</v>
      </c>
      <c r="E3202" t="s">
        <v>17060</v>
      </c>
      <c r="F3202" t="s">
        <v>17061</v>
      </c>
      <c r="G3202">
        <v>25</v>
      </c>
      <c r="H3202" t="s">
        <v>17062</v>
      </c>
      <c r="I3202" t="s">
        <v>17063</v>
      </c>
      <c r="J3202" t="s">
        <v>17064</v>
      </c>
    </row>
    <row r="3203" spans="1:10" x14ac:dyDescent="0.2">
      <c r="A3203">
        <v>-1.9784400899963701E-2</v>
      </c>
      <c r="B3203">
        <v>0.92074115553442504</v>
      </c>
      <c r="C3203">
        <v>0.42774654625997599</v>
      </c>
      <c r="D3203" t="s">
        <v>17065</v>
      </c>
      <c r="E3203" t="s">
        <v>17066</v>
      </c>
      <c r="F3203" t="s">
        <v>17067</v>
      </c>
      <c r="G3203">
        <v>1</v>
      </c>
      <c r="H3203" t="s">
        <v>17068</v>
      </c>
      <c r="I3203" t="s">
        <v>17069</v>
      </c>
      <c r="J3203" t="s">
        <v>17070</v>
      </c>
    </row>
    <row r="3204" spans="1:10" x14ac:dyDescent="0.2">
      <c r="A3204">
        <v>-1.98041507202357E-2</v>
      </c>
      <c r="B3204">
        <v>0.50326638505700105</v>
      </c>
      <c r="C3204">
        <v>0.29032320946971402</v>
      </c>
      <c r="D3204" t="s">
        <v>17071</v>
      </c>
      <c r="E3204" t="s">
        <v>17072</v>
      </c>
      <c r="F3204" t="s">
        <v>17073</v>
      </c>
      <c r="G3204">
        <v>6</v>
      </c>
      <c r="H3204" t="s">
        <v>17074</v>
      </c>
      <c r="I3204" t="s">
        <v>17075</v>
      </c>
      <c r="J3204" t="s">
        <v>17076</v>
      </c>
    </row>
    <row r="3205" spans="1:10" x14ac:dyDescent="0.2">
      <c r="A3205">
        <v>-1.9827454695275099E-2</v>
      </c>
      <c r="B3205">
        <v>0.82811841328529401</v>
      </c>
      <c r="C3205">
        <v>0.40049943989201697</v>
      </c>
      <c r="D3205" t="s">
        <v>17077</v>
      </c>
      <c r="E3205" t="s">
        <v>17078</v>
      </c>
      <c r="F3205" t="s">
        <v>17079</v>
      </c>
      <c r="G3205">
        <v>2</v>
      </c>
      <c r="H3205" t="s">
        <v>17080</v>
      </c>
      <c r="I3205" t="s">
        <v>17081</v>
      </c>
      <c r="J3205" t="s">
        <v>17082</v>
      </c>
    </row>
    <row r="3206" spans="1:10" x14ac:dyDescent="0.2">
      <c r="A3206">
        <v>-2.0091258616106101E-2</v>
      </c>
      <c r="B3206">
        <v>0.41466068408908002</v>
      </c>
      <c r="C3206">
        <v>0.25506368968572601</v>
      </c>
      <c r="D3206" t="s">
        <v>17083</v>
      </c>
      <c r="E3206" t="s">
        <v>17084</v>
      </c>
      <c r="F3206" t="s">
        <v>17085</v>
      </c>
      <c r="G3206">
        <v>21</v>
      </c>
      <c r="H3206" t="s">
        <v>17086</v>
      </c>
      <c r="I3206" t="s">
        <v>17087</v>
      </c>
      <c r="J3206" t="s">
        <v>17088</v>
      </c>
    </row>
    <row r="3207" spans="1:10" x14ac:dyDescent="0.2">
      <c r="A3207">
        <v>-2.00932608180742E-2</v>
      </c>
      <c r="B3207">
        <v>0.27960626651861498</v>
      </c>
      <c r="C3207">
        <v>0.193863298893652</v>
      </c>
      <c r="D3207" t="s">
        <v>17089</v>
      </c>
      <c r="E3207" t="s">
        <v>17090</v>
      </c>
      <c r="F3207" t="s">
        <v>17091</v>
      </c>
      <c r="G3207">
        <v>25</v>
      </c>
      <c r="H3207" t="s">
        <v>8799</v>
      </c>
      <c r="I3207" t="s">
        <v>17092</v>
      </c>
      <c r="J3207" t="s">
        <v>17093</v>
      </c>
    </row>
    <row r="3208" spans="1:10" x14ac:dyDescent="0.2">
      <c r="A3208">
        <v>-2.04239594103818E-2</v>
      </c>
      <c r="B3208">
        <v>0.335335793759242</v>
      </c>
      <c r="C3208">
        <v>0.21958377514637001</v>
      </c>
      <c r="D3208" t="s">
        <v>17094</v>
      </c>
      <c r="E3208" t="s">
        <v>17095</v>
      </c>
      <c r="F3208" t="s">
        <v>17096</v>
      </c>
      <c r="G3208">
        <v>2</v>
      </c>
      <c r="H3208" t="s">
        <v>313</v>
      </c>
      <c r="I3208" t="s">
        <v>11659</v>
      </c>
      <c r="J3208" t="s">
        <v>17097</v>
      </c>
    </row>
    <row r="3209" spans="1:10" x14ac:dyDescent="0.2">
      <c r="A3209">
        <v>-2.0609220447664101E-2</v>
      </c>
      <c r="B3209">
        <v>0.60506655525304098</v>
      </c>
      <c r="C3209">
        <v>0.32737105809793998</v>
      </c>
      <c r="D3209" t="s">
        <v>17098</v>
      </c>
      <c r="E3209" t="s">
        <v>17099</v>
      </c>
      <c r="F3209" t="s">
        <v>17100</v>
      </c>
      <c r="G3209">
        <v>37</v>
      </c>
      <c r="H3209" t="s">
        <v>17101</v>
      </c>
      <c r="I3209" t="s">
        <v>17102</v>
      </c>
      <c r="J3209" t="s">
        <v>17103</v>
      </c>
    </row>
    <row r="3210" spans="1:10" x14ac:dyDescent="0.2">
      <c r="A3210">
        <v>-2.11927724207801E-2</v>
      </c>
      <c r="B3210">
        <v>0.93623357386057404</v>
      </c>
      <c r="C3210">
        <v>0.43204135984199199</v>
      </c>
      <c r="D3210" t="s">
        <v>17104</v>
      </c>
      <c r="E3210" t="s">
        <v>17105</v>
      </c>
      <c r="F3210" t="s">
        <v>17106</v>
      </c>
      <c r="G3210">
        <v>2</v>
      </c>
      <c r="H3210" t="s">
        <v>247</v>
      </c>
      <c r="I3210" t="s">
        <v>125</v>
      </c>
      <c r="J3210" t="s">
        <v>17107</v>
      </c>
    </row>
    <row r="3211" spans="1:10" x14ac:dyDescent="0.2">
      <c r="A3211">
        <v>-2.1349571677750399E-2</v>
      </c>
      <c r="B3211">
        <v>0.66050263341208304</v>
      </c>
      <c r="C3211">
        <v>0.34627909181280597</v>
      </c>
      <c r="D3211" t="s">
        <v>17108</v>
      </c>
      <c r="E3211" t="s">
        <v>17109</v>
      </c>
      <c r="F3211" t="s">
        <v>17110</v>
      </c>
      <c r="G3211">
        <v>1</v>
      </c>
      <c r="H3211" t="s">
        <v>17111</v>
      </c>
      <c r="I3211" t="s">
        <v>17112</v>
      </c>
      <c r="J3211" t="s">
        <v>17113</v>
      </c>
    </row>
    <row r="3212" spans="1:10" x14ac:dyDescent="0.2">
      <c r="A3212">
        <v>-2.15416512856236E-2</v>
      </c>
      <c r="B3212">
        <v>0.297235263856166</v>
      </c>
      <c r="C3212">
        <v>0.202200859766099</v>
      </c>
      <c r="D3212" t="s">
        <v>17114</v>
      </c>
      <c r="E3212" t="s">
        <v>17115</v>
      </c>
      <c r="F3212" t="s">
        <v>17116</v>
      </c>
      <c r="G3212">
        <v>9</v>
      </c>
      <c r="H3212" t="s">
        <v>17117</v>
      </c>
      <c r="I3212" t="s">
        <v>17118</v>
      </c>
      <c r="J3212" t="s">
        <v>17119</v>
      </c>
    </row>
    <row r="3213" spans="1:10" x14ac:dyDescent="0.2">
      <c r="A3213">
        <v>-2.1708183515639599E-2</v>
      </c>
      <c r="B3213">
        <v>0.71981164752854998</v>
      </c>
      <c r="C3213">
        <v>0.36674296038284099</v>
      </c>
      <c r="D3213" t="s">
        <v>17120</v>
      </c>
      <c r="E3213" t="s">
        <v>17121</v>
      </c>
      <c r="F3213" t="s">
        <v>17122</v>
      </c>
      <c r="G3213">
        <v>28</v>
      </c>
      <c r="H3213" t="s">
        <v>17123</v>
      </c>
      <c r="I3213" t="s">
        <v>17124</v>
      </c>
      <c r="J3213" t="s">
        <v>17125</v>
      </c>
    </row>
    <row r="3214" spans="1:10" x14ac:dyDescent="0.2">
      <c r="A3214">
        <v>-2.1814315346249301E-2</v>
      </c>
      <c r="B3214">
        <v>0.513572194208334</v>
      </c>
      <c r="C3214">
        <v>0.29414380394737399</v>
      </c>
      <c r="D3214" t="s">
        <v>17126</v>
      </c>
      <c r="E3214" t="s">
        <v>17127</v>
      </c>
      <c r="F3214" t="s">
        <v>17128</v>
      </c>
      <c r="G3214">
        <v>19</v>
      </c>
      <c r="H3214" t="s">
        <v>17129</v>
      </c>
      <c r="I3214" t="s">
        <v>17130</v>
      </c>
      <c r="J3214" t="s">
        <v>17131</v>
      </c>
    </row>
    <row r="3215" spans="1:10" x14ac:dyDescent="0.2">
      <c r="A3215">
        <v>-2.1848748845568401E-2</v>
      </c>
      <c r="B3215">
        <v>8.5842499684179799E-2</v>
      </c>
      <c r="C3215">
        <v>8.1488676130900203E-2</v>
      </c>
      <c r="D3215" t="s">
        <v>17132</v>
      </c>
      <c r="E3215" t="s">
        <v>17133</v>
      </c>
      <c r="F3215" t="s">
        <v>17134</v>
      </c>
      <c r="G3215">
        <v>6</v>
      </c>
      <c r="H3215" t="s">
        <v>17135</v>
      </c>
      <c r="I3215" t="s">
        <v>17136</v>
      </c>
      <c r="J3215" t="s">
        <v>17137</v>
      </c>
    </row>
    <row r="3216" spans="1:10" x14ac:dyDescent="0.2">
      <c r="A3216">
        <v>-2.1850113813592E-2</v>
      </c>
      <c r="B3216">
        <v>0.38479981860360901</v>
      </c>
      <c r="C3216">
        <v>0.24212123417755199</v>
      </c>
      <c r="D3216" t="s">
        <v>17138</v>
      </c>
      <c r="E3216" t="s">
        <v>17139</v>
      </c>
      <c r="F3216" t="s">
        <v>17140</v>
      </c>
      <c r="G3216">
        <v>5</v>
      </c>
      <c r="H3216" t="s">
        <v>17141</v>
      </c>
      <c r="I3216" t="s">
        <v>17142</v>
      </c>
      <c r="J3216" t="s">
        <v>17143</v>
      </c>
    </row>
    <row r="3217" spans="1:10" x14ac:dyDescent="0.2">
      <c r="A3217">
        <v>-2.1919417320078901E-2</v>
      </c>
      <c r="B3217">
        <v>0.74335130655505599</v>
      </c>
      <c r="C3217">
        <v>0.37416115236107</v>
      </c>
      <c r="D3217" t="s">
        <v>17144</v>
      </c>
      <c r="E3217" t="s">
        <v>17145</v>
      </c>
      <c r="F3217" t="s">
        <v>17146</v>
      </c>
      <c r="G3217">
        <v>3</v>
      </c>
      <c r="H3217" t="s">
        <v>54</v>
      </c>
      <c r="I3217" t="s">
        <v>17147</v>
      </c>
      <c r="J3217" t="s">
        <v>17148</v>
      </c>
    </row>
    <row r="3218" spans="1:10" x14ac:dyDescent="0.2">
      <c r="A3218">
        <v>-2.2346664280445201E-2</v>
      </c>
      <c r="B3218">
        <v>5.3134362395880402E-2</v>
      </c>
      <c r="C3218">
        <v>5.6854255085778502E-2</v>
      </c>
      <c r="D3218" t="s">
        <v>17149</v>
      </c>
      <c r="E3218" t="s">
        <v>17150</v>
      </c>
      <c r="F3218" t="s">
        <v>17151</v>
      </c>
      <c r="G3218">
        <v>15</v>
      </c>
      <c r="H3218" t="s">
        <v>17152</v>
      </c>
      <c r="I3218" t="s">
        <v>2113</v>
      </c>
      <c r="J3218" t="s">
        <v>814</v>
      </c>
    </row>
    <row r="3219" spans="1:10" x14ac:dyDescent="0.2">
      <c r="A3219">
        <v>-2.2537633686707401E-2</v>
      </c>
      <c r="B3219">
        <v>0.57893185385388901</v>
      </c>
      <c r="C3219">
        <v>0.31819432922245799</v>
      </c>
      <c r="D3219" t="s">
        <v>17153</v>
      </c>
      <c r="E3219" t="s">
        <v>17154</v>
      </c>
      <c r="F3219" t="s">
        <v>17155</v>
      </c>
      <c r="G3219">
        <v>13</v>
      </c>
      <c r="H3219" t="s">
        <v>17156</v>
      </c>
      <c r="I3219" t="s">
        <v>17157</v>
      </c>
      <c r="J3219" t="s">
        <v>17158</v>
      </c>
    </row>
    <row r="3220" spans="1:10" x14ac:dyDescent="0.2">
      <c r="A3220">
        <v>-2.2672946864901702E-2</v>
      </c>
      <c r="B3220">
        <v>9.6192191132889002E-2</v>
      </c>
      <c r="C3220">
        <v>8.8843559563296398E-2</v>
      </c>
      <c r="D3220" t="s">
        <v>17159</v>
      </c>
      <c r="E3220" t="s">
        <v>17160</v>
      </c>
      <c r="F3220" t="s">
        <v>17161</v>
      </c>
      <c r="G3220">
        <v>49</v>
      </c>
      <c r="H3220" t="s">
        <v>17162</v>
      </c>
      <c r="I3220" t="s">
        <v>17163</v>
      </c>
      <c r="J3220" t="s">
        <v>17164</v>
      </c>
    </row>
    <row r="3221" spans="1:10" x14ac:dyDescent="0.2">
      <c r="A3221">
        <v>-2.2908332516439599E-2</v>
      </c>
      <c r="B3221">
        <v>0.18503433990989401</v>
      </c>
      <c r="C3221">
        <v>0.144098837070439</v>
      </c>
      <c r="D3221" t="s">
        <v>17165</v>
      </c>
      <c r="E3221" t="s">
        <v>17166</v>
      </c>
      <c r="F3221" t="s">
        <v>17167</v>
      </c>
      <c r="G3221">
        <v>18</v>
      </c>
      <c r="H3221" t="s">
        <v>498</v>
      </c>
      <c r="I3221" t="s">
        <v>17168</v>
      </c>
      <c r="J3221" t="s">
        <v>17169</v>
      </c>
    </row>
    <row r="3222" spans="1:10" x14ac:dyDescent="0.2">
      <c r="A3222">
        <v>-2.2991024541579402E-2</v>
      </c>
      <c r="B3222">
        <v>0.79940588627678899</v>
      </c>
      <c r="C3222">
        <v>0.39167363364859797</v>
      </c>
      <c r="D3222" t="s">
        <v>17170</v>
      </c>
      <c r="E3222" t="s">
        <v>17171</v>
      </c>
      <c r="F3222" t="s">
        <v>17172</v>
      </c>
      <c r="G3222">
        <v>2</v>
      </c>
      <c r="H3222" t="s">
        <v>60</v>
      </c>
      <c r="I3222" t="s">
        <v>3625</v>
      </c>
      <c r="J3222" t="s">
        <v>8571</v>
      </c>
    </row>
    <row r="3223" spans="1:10" x14ac:dyDescent="0.2">
      <c r="A3223">
        <v>-2.3203579347950101E-2</v>
      </c>
      <c r="B3223">
        <v>1.09588116134415E-2</v>
      </c>
      <c r="C3223">
        <v>1.6430002418952799E-2</v>
      </c>
      <c r="D3223" t="s">
        <v>17173</v>
      </c>
      <c r="E3223" t="s">
        <v>17174</v>
      </c>
      <c r="F3223" t="s">
        <v>17175</v>
      </c>
      <c r="G3223">
        <v>15</v>
      </c>
      <c r="H3223" t="s">
        <v>17176</v>
      </c>
      <c r="I3223" t="s">
        <v>17177</v>
      </c>
      <c r="J3223" t="s">
        <v>17178</v>
      </c>
    </row>
    <row r="3224" spans="1:10" x14ac:dyDescent="0.2">
      <c r="A3224">
        <v>-2.3264376338582402E-2</v>
      </c>
      <c r="B3224">
        <v>0.435138170091803</v>
      </c>
      <c r="C3224">
        <v>0.26368397352783002</v>
      </c>
      <c r="D3224" t="s">
        <v>17179</v>
      </c>
      <c r="E3224" t="s">
        <v>17180</v>
      </c>
      <c r="F3224" t="s">
        <v>17181</v>
      </c>
      <c r="G3224">
        <v>7</v>
      </c>
      <c r="H3224" t="s">
        <v>17182</v>
      </c>
      <c r="J3224" t="s">
        <v>17183</v>
      </c>
    </row>
    <row r="3225" spans="1:10" x14ac:dyDescent="0.2">
      <c r="A3225">
        <v>-2.3304741472555599E-2</v>
      </c>
      <c r="B3225">
        <v>4.0516171371399498E-2</v>
      </c>
      <c r="C3225">
        <v>4.63799181684049E-2</v>
      </c>
      <c r="D3225" t="s">
        <v>17184</v>
      </c>
      <c r="E3225" t="s">
        <v>17185</v>
      </c>
      <c r="F3225" t="s">
        <v>17186</v>
      </c>
      <c r="G3225">
        <v>32</v>
      </c>
      <c r="H3225" t="s">
        <v>13959</v>
      </c>
      <c r="I3225" t="s">
        <v>17187</v>
      </c>
      <c r="J3225" t="s">
        <v>17188</v>
      </c>
    </row>
    <row r="3226" spans="1:10" x14ac:dyDescent="0.2">
      <c r="A3226">
        <v>-2.3349297561594502E-2</v>
      </c>
      <c r="B3226">
        <v>0.93909478520896905</v>
      </c>
      <c r="C3226">
        <v>0.43293358116851799</v>
      </c>
      <c r="D3226" t="s">
        <v>17189</v>
      </c>
      <c r="E3226" t="s">
        <v>17190</v>
      </c>
      <c r="F3226" t="s">
        <v>17191</v>
      </c>
      <c r="G3226">
        <v>7</v>
      </c>
      <c r="H3226" t="s">
        <v>286</v>
      </c>
    </row>
    <row r="3227" spans="1:10" x14ac:dyDescent="0.2">
      <c r="A3227">
        <v>-2.3594850923773E-2</v>
      </c>
      <c r="B3227">
        <v>9.79454102580605E-2</v>
      </c>
      <c r="C3227">
        <v>8.9928891894861404E-2</v>
      </c>
      <c r="D3227" t="s">
        <v>17192</v>
      </c>
      <c r="E3227" t="s">
        <v>17193</v>
      </c>
      <c r="F3227" t="s">
        <v>17194</v>
      </c>
      <c r="G3227">
        <v>21</v>
      </c>
      <c r="H3227" t="s">
        <v>17195</v>
      </c>
      <c r="I3227" t="s">
        <v>13214</v>
      </c>
      <c r="J3227" t="s">
        <v>17196</v>
      </c>
    </row>
    <row r="3228" spans="1:10" x14ac:dyDescent="0.2">
      <c r="A3228">
        <v>-2.3817645582251998E-2</v>
      </c>
      <c r="B3228">
        <v>0.14011561300741401</v>
      </c>
      <c r="C3228">
        <v>0.117786632767131</v>
      </c>
      <c r="D3228" t="s">
        <v>17197</v>
      </c>
      <c r="E3228" t="s">
        <v>17198</v>
      </c>
      <c r="F3228" t="s">
        <v>17199</v>
      </c>
      <c r="G3228">
        <v>24</v>
      </c>
      <c r="H3228" t="s">
        <v>17200</v>
      </c>
      <c r="I3228" t="s">
        <v>17201</v>
      </c>
      <c r="J3228" t="s">
        <v>17202</v>
      </c>
    </row>
    <row r="3229" spans="1:10" x14ac:dyDescent="0.2">
      <c r="A3229">
        <v>-2.3971248716951499E-2</v>
      </c>
      <c r="B3229">
        <v>1.3895890750973299E-3</v>
      </c>
      <c r="C3229">
        <v>2.9574714276927199E-3</v>
      </c>
      <c r="D3229" t="s">
        <v>17203</v>
      </c>
      <c r="E3229" t="s">
        <v>17204</v>
      </c>
      <c r="F3229" t="s">
        <v>17205</v>
      </c>
      <c r="G3229">
        <v>23</v>
      </c>
      <c r="H3229" t="s">
        <v>60</v>
      </c>
      <c r="I3229" t="s">
        <v>5569</v>
      </c>
      <c r="J3229" t="s">
        <v>823</v>
      </c>
    </row>
    <row r="3230" spans="1:10" x14ac:dyDescent="0.2">
      <c r="A3230">
        <v>-2.4327924224353099E-2</v>
      </c>
      <c r="B3230">
        <v>0.73803407264061505</v>
      </c>
      <c r="C3230">
        <v>0.37258969236580403</v>
      </c>
      <c r="D3230" t="s">
        <v>17206</v>
      </c>
      <c r="E3230" t="s">
        <v>17207</v>
      </c>
      <c r="F3230" t="s">
        <v>17208</v>
      </c>
      <c r="G3230">
        <v>48</v>
      </c>
      <c r="H3230" t="s">
        <v>4869</v>
      </c>
      <c r="I3230" t="s">
        <v>17209</v>
      </c>
      <c r="J3230" t="s">
        <v>17210</v>
      </c>
    </row>
    <row r="3231" spans="1:10" x14ac:dyDescent="0.2">
      <c r="A3231">
        <v>-2.4338837058026499E-2</v>
      </c>
      <c r="B3231">
        <v>2.2549527005158901E-4</v>
      </c>
      <c r="C3231">
        <v>6.0524037207098204E-4</v>
      </c>
      <c r="D3231" t="s">
        <v>17211</v>
      </c>
      <c r="E3231" t="s">
        <v>17212</v>
      </c>
      <c r="F3231" t="s">
        <v>17213</v>
      </c>
      <c r="G3231">
        <v>17</v>
      </c>
      <c r="H3231" t="s">
        <v>17214</v>
      </c>
      <c r="I3231" t="s">
        <v>17215</v>
      </c>
      <c r="J3231" t="s">
        <v>17216</v>
      </c>
    </row>
    <row r="3232" spans="1:10" x14ac:dyDescent="0.2">
      <c r="A3232">
        <v>-2.47281343272013E-2</v>
      </c>
      <c r="B3232">
        <v>0.19848949141835601</v>
      </c>
      <c r="C3232">
        <v>0.151684109162499</v>
      </c>
      <c r="D3232" t="s">
        <v>17217</v>
      </c>
      <c r="E3232" t="s">
        <v>17218</v>
      </c>
      <c r="F3232" t="s">
        <v>17219</v>
      </c>
      <c r="G3232">
        <v>4</v>
      </c>
      <c r="H3232" t="s">
        <v>17220</v>
      </c>
      <c r="I3232" t="s">
        <v>355</v>
      </c>
      <c r="J3232" t="s">
        <v>17221</v>
      </c>
    </row>
    <row r="3233" spans="1:10" x14ac:dyDescent="0.2">
      <c r="A3233">
        <v>-2.4835707627157099E-2</v>
      </c>
      <c r="B3233">
        <v>0.45137012539690702</v>
      </c>
      <c r="C3233">
        <v>0.27039716540678999</v>
      </c>
      <c r="D3233" t="s">
        <v>17222</v>
      </c>
      <c r="E3233" t="s">
        <v>17223</v>
      </c>
      <c r="F3233" t="s">
        <v>17224</v>
      </c>
      <c r="G3233">
        <v>24</v>
      </c>
      <c r="H3233" t="s">
        <v>17225</v>
      </c>
      <c r="I3233" t="s">
        <v>1832</v>
      </c>
      <c r="J3233" t="s">
        <v>17226</v>
      </c>
    </row>
    <row r="3234" spans="1:10" x14ac:dyDescent="0.2">
      <c r="A3234">
        <v>-2.5025616057282599E-2</v>
      </c>
      <c r="B3234">
        <v>0.71554647939070604</v>
      </c>
      <c r="C3234">
        <v>0.36528773014402999</v>
      </c>
      <c r="D3234" t="s">
        <v>17227</v>
      </c>
      <c r="E3234" t="s">
        <v>17228</v>
      </c>
      <c r="F3234" t="s">
        <v>17229</v>
      </c>
      <c r="G3234">
        <v>1</v>
      </c>
      <c r="H3234" t="s">
        <v>17230</v>
      </c>
      <c r="I3234" t="s">
        <v>17231</v>
      </c>
      <c r="J3234" t="s">
        <v>17232</v>
      </c>
    </row>
    <row r="3235" spans="1:10" x14ac:dyDescent="0.2">
      <c r="A3235">
        <v>-2.5170728161854401E-2</v>
      </c>
      <c r="B3235">
        <v>0.33002420600605997</v>
      </c>
      <c r="C3235">
        <v>0.21725780478107001</v>
      </c>
      <c r="D3235" t="s">
        <v>17233</v>
      </c>
      <c r="E3235" t="s">
        <v>17234</v>
      </c>
      <c r="F3235" t="s">
        <v>17235</v>
      </c>
      <c r="G3235">
        <v>11</v>
      </c>
      <c r="H3235" t="s">
        <v>17236</v>
      </c>
      <c r="I3235" t="s">
        <v>1869</v>
      </c>
      <c r="J3235" t="s">
        <v>17237</v>
      </c>
    </row>
    <row r="3236" spans="1:10" x14ac:dyDescent="0.2">
      <c r="A3236">
        <v>-2.5204032425373901E-2</v>
      </c>
      <c r="B3236">
        <v>0.26681808719571898</v>
      </c>
      <c r="C3236">
        <v>0.18807034642735199</v>
      </c>
      <c r="D3236" t="s">
        <v>17238</v>
      </c>
      <c r="E3236" t="s">
        <v>17239</v>
      </c>
      <c r="F3236" t="s">
        <v>17240</v>
      </c>
      <c r="G3236">
        <v>10</v>
      </c>
      <c r="H3236" t="s">
        <v>17241</v>
      </c>
      <c r="I3236" t="s">
        <v>17242</v>
      </c>
      <c r="J3236" t="s">
        <v>17243</v>
      </c>
    </row>
    <row r="3237" spans="1:10" x14ac:dyDescent="0.2">
      <c r="A3237">
        <v>-2.5326243483424701E-2</v>
      </c>
      <c r="B3237">
        <v>0.840880556502416</v>
      </c>
      <c r="C3237">
        <v>0.40460296229838499</v>
      </c>
      <c r="D3237" t="s">
        <v>17244</v>
      </c>
      <c r="E3237" t="s">
        <v>17245</v>
      </c>
      <c r="F3237" t="s">
        <v>17246</v>
      </c>
      <c r="G3237">
        <v>11</v>
      </c>
      <c r="H3237" t="s">
        <v>498</v>
      </c>
      <c r="I3237" t="s">
        <v>17247</v>
      </c>
      <c r="J3237" t="s">
        <v>17248</v>
      </c>
    </row>
    <row r="3238" spans="1:10" x14ac:dyDescent="0.2">
      <c r="A3238">
        <v>-2.5338585889217401E-2</v>
      </c>
      <c r="B3238">
        <v>0.94624644567796301</v>
      </c>
      <c r="C3238">
        <v>0.434824350147274</v>
      </c>
      <c r="D3238" t="s">
        <v>17249</v>
      </c>
      <c r="E3238" t="s">
        <v>17250</v>
      </c>
      <c r="F3238" t="s">
        <v>17251</v>
      </c>
      <c r="G3238">
        <v>19</v>
      </c>
      <c r="H3238" t="s">
        <v>17252</v>
      </c>
      <c r="I3238" t="s">
        <v>17253</v>
      </c>
      <c r="J3238" t="s">
        <v>17254</v>
      </c>
    </row>
    <row r="3239" spans="1:10" x14ac:dyDescent="0.2">
      <c r="A3239">
        <v>-2.5431321199928001E-2</v>
      </c>
      <c r="B3239">
        <v>0.95158221949529498</v>
      </c>
      <c r="C3239">
        <v>0.4362316582363</v>
      </c>
      <c r="D3239" t="s">
        <v>17255</v>
      </c>
      <c r="E3239" t="s">
        <v>17256</v>
      </c>
      <c r="F3239" t="s">
        <v>17257</v>
      </c>
      <c r="G3239">
        <v>17</v>
      </c>
      <c r="H3239" t="s">
        <v>17258</v>
      </c>
      <c r="I3239" t="s">
        <v>17259</v>
      </c>
      <c r="J3239" t="s">
        <v>17260</v>
      </c>
    </row>
    <row r="3240" spans="1:10" x14ac:dyDescent="0.2">
      <c r="A3240">
        <v>-2.56044368390956E-2</v>
      </c>
      <c r="B3240">
        <v>0.86775353118607701</v>
      </c>
      <c r="C3240">
        <v>0.41223886975069901</v>
      </c>
      <c r="D3240" t="s">
        <v>17261</v>
      </c>
      <c r="E3240" t="s">
        <v>17262</v>
      </c>
      <c r="F3240" t="s">
        <v>17263</v>
      </c>
      <c r="G3240">
        <v>14</v>
      </c>
      <c r="H3240" t="s">
        <v>17264</v>
      </c>
      <c r="I3240" t="s">
        <v>5591</v>
      </c>
      <c r="J3240" t="s">
        <v>17265</v>
      </c>
    </row>
    <row r="3241" spans="1:10" x14ac:dyDescent="0.2">
      <c r="A3241">
        <v>-2.5613699883286802E-2</v>
      </c>
      <c r="B3241">
        <v>0.99241423565236297</v>
      </c>
      <c r="C3241">
        <v>0.44645884637317101</v>
      </c>
      <c r="D3241" t="s">
        <v>17266</v>
      </c>
      <c r="E3241" t="s">
        <v>17267</v>
      </c>
      <c r="F3241" t="s">
        <v>17268</v>
      </c>
      <c r="G3241">
        <v>2</v>
      </c>
      <c r="H3241" t="s">
        <v>17269</v>
      </c>
      <c r="I3241" t="s">
        <v>17270</v>
      </c>
      <c r="J3241" t="s">
        <v>17271</v>
      </c>
    </row>
    <row r="3242" spans="1:10" x14ac:dyDescent="0.2">
      <c r="A3242">
        <v>-2.5709066182266899E-2</v>
      </c>
      <c r="B3242">
        <v>3.4483823390151998E-2</v>
      </c>
      <c r="C3242">
        <v>4.0843784049249397E-2</v>
      </c>
      <c r="D3242" t="s">
        <v>17272</v>
      </c>
      <c r="E3242" t="s">
        <v>17273</v>
      </c>
      <c r="F3242" t="s">
        <v>17274</v>
      </c>
      <c r="G3242">
        <v>54</v>
      </c>
      <c r="H3242" t="s">
        <v>1762</v>
      </c>
      <c r="I3242" t="s">
        <v>1299</v>
      </c>
      <c r="J3242" t="s">
        <v>17275</v>
      </c>
    </row>
    <row r="3243" spans="1:10" x14ac:dyDescent="0.2">
      <c r="A3243">
        <v>-2.5831797146889601E-2</v>
      </c>
      <c r="B3243">
        <v>2.9314535680033199E-7</v>
      </c>
      <c r="C3243">
        <v>1.51328724011971E-6</v>
      </c>
      <c r="D3243" t="s">
        <v>17276</v>
      </c>
      <c r="E3243">
        <v>40057</v>
      </c>
      <c r="F3243" t="s">
        <v>17277</v>
      </c>
      <c r="G3243">
        <v>32</v>
      </c>
      <c r="H3243" t="s">
        <v>17278</v>
      </c>
      <c r="I3243" t="s">
        <v>17279</v>
      </c>
      <c r="J3243" t="s">
        <v>17280</v>
      </c>
    </row>
    <row r="3244" spans="1:10" x14ac:dyDescent="0.2">
      <c r="A3244">
        <v>-2.5907764057500601E-2</v>
      </c>
      <c r="B3244">
        <v>0.93208663892913202</v>
      </c>
      <c r="C3244">
        <v>0.43102283910179101</v>
      </c>
      <c r="D3244" t="s">
        <v>17281</v>
      </c>
      <c r="E3244" t="s">
        <v>17282</v>
      </c>
      <c r="F3244" t="s">
        <v>17283</v>
      </c>
      <c r="G3244">
        <v>12</v>
      </c>
      <c r="H3244" t="s">
        <v>17284</v>
      </c>
      <c r="I3244" t="s">
        <v>17285</v>
      </c>
      <c r="J3244" t="s">
        <v>17286</v>
      </c>
    </row>
    <row r="3245" spans="1:10" x14ac:dyDescent="0.2">
      <c r="A3245">
        <v>-2.6321049346354E-2</v>
      </c>
      <c r="B3245">
        <v>0.63834490395175003</v>
      </c>
      <c r="C3245">
        <v>0.33910710538531202</v>
      </c>
      <c r="D3245" t="s">
        <v>17287</v>
      </c>
      <c r="E3245" t="s">
        <v>17288</v>
      </c>
      <c r="F3245" t="s">
        <v>17289</v>
      </c>
      <c r="G3245">
        <v>2</v>
      </c>
      <c r="H3245" t="s">
        <v>17290</v>
      </c>
      <c r="I3245" t="s">
        <v>1299</v>
      </c>
      <c r="J3245" t="s">
        <v>17291</v>
      </c>
    </row>
    <row r="3246" spans="1:10" x14ac:dyDescent="0.2">
      <c r="A3246">
        <v>-2.68354785450448E-2</v>
      </c>
      <c r="B3246">
        <v>0.95955042858836304</v>
      </c>
      <c r="C3246">
        <v>0.43852563659931698</v>
      </c>
      <c r="D3246" t="s">
        <v>17292</v>
      </c>
      <c r="E3246" t="s">
        <v>17293</v>
      </c>
      <c r="F3246" t="s">
        <v>17294</v>
      </c>
      <c r="G3246">
        <v>3</v>
      </c>
      <c r="H3246" t="s">
        <v>17295</v>
      </c>
      <c r="I3246" t="s">
        <v>17296</v>
      </c>
      <c r="J3246" t="s">
        <v>17297</v>
      </c>
    </row>
    <row r="3247" spans="1:10" x14ac:dyDescent="0.2">
      <c r="A3247">
        <v>-2.72561861872463E-2</v>
      </c>
      <c r="B3247">
        <v>0.69494352256082004</v>
      </c>
      <c r="C3247">
        <v>0.35796709954259098</v>
      </c>
      <c r="D3247" t="s">
        <v>17298</v>
      </c>
      <c r="E3247" t="s">
        <v>17299</v>
      </c>
      <c r="F3247" t="s">
        <v>17300</v>
      </c>
      <c r="G3247">
        <v>6</v>
      </c>
      <c r="H3247" t="s">
        <v>17301</v>
      </c>
      <c r="I3247" t="s">
        <v>125</v>
      </c>
      <c r="J3247" t="s">
        <v>17302</v>
      </c>
    </row>
    <row r="3248" spans="1:10" x14ac:dyDescent="0.2">
      <c r="A3248">
        <v>-2.7300003157889899E-2</v>
      </c>
      <c r="B3248">
        <v>0.47909009312059497</v>
      </c>
      <c r="C3248">
        <v>0.28117973101736998</v>
      </c>
      <c r="D3248" t="s">
        <v>17303</v>
      </c>
      <c r="E3248" t="s">
        <v>17304</v>
      </c>
      <c r="F3248" t="s">
        <v>17305</v>
      </c>
      <c r="G3248">
        <v>11</v>
      </c>
      <c r="H3248" t="s">
        <v>17306</v>
      </c>
      <c r="I3248" t="s">
        <v>2835</v>
      </c>
      <c r="J3248" t="s">
        <v>17307</v>
      </c>
    </row>
    <row r="3249" spans="1:10" x14ac:dyDescent="0.2">
      <c r="A3249">
        <v>-2.7354639129814399E-2</v>
      </c>
      <c r="B3249">
        <v>0.34844371060125801</v>
      </c>
      <c r="C3249">
        <v>0.22559248744069599</v>
      </c>
      <c r="D3249" t="s">
        <v>17308</v>
      </c>
      <c r="E3249" t="s">
        <v>17309</v>
      </c>
      <c r="F3249" t="s">
        <v>17310</v>
      </c>
      <c r="G3249">
        <v>9</v>
      </c>
      <c r="H3249" t="s">
        <v>17311</v>
      </c>
      <c r="I3249" t="s">
        <v>17312</v>
      </c>
      <c r="J3249" t="s">
        <v>17313</v>
      </c>
    </row>
    <row r="3250" spans="1:10" x14ac:dyDescent="0.2">
      <c r="A3250">
        <v>-2.7567310571501202E-2</v>
      </c>
      <c r="B3250">
        <v>0.201057404468688</v>
      </c>
      <c r="C3250">
        <v>0.15298413675429301</v>
      </c>
      <c r="D3250" t="s">
        <v>17314</v>
      </c>
      <c r="E3250" t="s">
        <v>17315</v>
      </c>
      <c r="F3250" t="s">
        <v>17316</v>
      </c>
      <c r="G3250">
        <v>4</v>
      </c>
      <c r="H3250" t="s">
        <v>17317</v>
      </c>
      <c r="I3250" t="s">
        <v>17318</v>
      </c>
      <c r="J3250" t="s">
        <v>17319</v>
      </c>
    </row>
    <row r="3251" spans="1:10" x14ac:dyDescent="0.2">
      <c r="A3251">
        <v>-2.7903091731963502E-2</v>
      </c>
      <c r="B3251">
        <v>2.58663597043606E-2</v>
      </c>
      <c r="C3251">
        <v>3.25796193013215E-2</v>
      </c>
      <c r="D3251" t="s">
        <v>17320</v>
      </c>
      <c r="E3251" t="s">
        <v>17321</v>
      </c>
      <c r="F3251" t="s">
        <v>17322</v>
      </c>
      <c r="G3251">
        <v>93</v>
      </c>
    </row>
    <row r="3252" spans="1:10" x14ac:dyDescent="0.2">
      <c r="A3252">
        <v>-2.79043974832286E-2</v>
      </c>
      <c r="B3252">
        <v>0.51692598841895299</v>
      </c>
      <c r="C3252">
        <v>0.29536216789916497</v>
      </c>
      <c r="D3252" t="s">
        <v>17323</v>
      </c>
      <c r="E3252" t="s">
        <v>17324</v>
      </c>
      <c r="F3252" t="s">
        <v>17325</v>
      </c>
      <c r="G3252">
        <v>7</v>
      </c>
      <c r="H3252" t="s">
        <v>17326</v>
      </c>
      <c r="I3252" t="s">
        <v>11659</v>
      </c>
      <c r="J3252" t="s">
        <v>17327</v>
      </c>
    </row>
    <row r="3253" spans="1:10" x14ac:dyDescent="0.2">
      <c r="A3253">
        <v>-2.7950181613484601E-2</v>
      </c>
      <c r="B3253">
        <v>0.37860758575151299</v>
      </c>
      <c r="C3253">
        <v>0.23937478918223101</v>
      </c>
      <c r="D3253" t="s">
        <v>17328</v>
      </c>
      <c r="E3253" t="s">
        <v>17329</v>
      </c>
      <c r="F3253" t="s">
        <v>17330</v>
      </c>
      <c r="G3253">
        <v>12</v>
      </c>
      <c r="H3253" t="s">
        <v>313</v>
      </c>
      <c r="I3253" t="s">
        <v>17331</v>
      </c>
      <c r="J3253" t="s">
        <v>17332</v>
      </c>
    </row>
    <row r="3254" spans="1:10" x14ac:dyDescent="0.2">
      <c r="A3254">
        <v>-2.8016547123523701E-2</v>
      </c>
      <c r="B3254">
        <v>0.23628270018868</v>
      </c>
      <c r="C3254">
        <v>0.172067983966666</v>
      </c>
      <c r="D3254" t="s">
        <v>17333</v>
      </c>
      <c r="E3254" t="s">
        <v>17334</v>
      </c>
      <c r="F3254" t="s">
        <v>17335</v>
      </c>
      <c r="G3254">
        <v>22</v>
      </c>
      <c r="H3254" t="s">
        <v>17336</v>
      </c>
      <c r="I3254" t="s">
        <v>17337</v>
      </c>
      <c r="J3254" t="s">
        <v>17338</v>
      </c>
    </row>
    <row r="3255" spans="1:10" x14ac:dyDescent="0.2">
      <c r="A3255">
        <v>-2.8028676930405401E-2</v>
      </c>
      <c r="B3255">
        <v>1.7133109172977101E-4</v>
      </c>
      <c r="C3255">
        <v>4.7516546834722601E-4</v>
      </c>
      <c r="D3255" t="s">
        <v>17339</v>
      </c>
      <c r="E3255" t="s">
        <v>17340</v>
      </c>
      <c r="F3255" t="s">
        <v>17341</v>
      </c>
      <c r="G3255">
        <v>20</v>
      </c>
      <c r="H3255" t="s">
        <v>1727</v>
      </c>
      <c r="J3255" t="s">
        <v>429</v>
      </c>
    </row>
    <row r="3256" spans="1:10" x14ac:dyDescent="0.2">
      <c r="A3256">
        <v>-2.8117096789518899E-2</v>
      </c>
      <c r="B3256">
        <v>0.42031660399777299</v>
      </c>
      <c r="C3256">
        <v>0.25754693872412598</v>
      </c>
      <c r="D3256" t="s">
        <v>17342</v>
      </c>
      <c r="E3256" t="s">
        <v>17343</v>
      </c>
      <c r="F3256" t="s">
        <v>17344</v>
      </c>
      <c r="G3256">
        <v>3</v>
      </c>
      <c r="H3256" t="s">
        <v>17345</v>
      </c>
      <c r="I3256" t="s">
        <v>17346</v>
      </c>
      <c r="J3256" t="s">
        <v>17347</v>
      </c>
    </row>
    <row r="3257" spans="1:10" x14ac:dyDescent="0.2">
      <c r="A3257">
        <v>-2.8393960751543702E-2</v>
      </c>
      <c r="B3257">
        <v>0.65729163874443697</v>
      </c>
      <c r="C3257">
        <v>0.34534041937568299</v>
      </c>
      <c r="D3257" t="s">
        <v>17348</v>
      </c>
      <c r="E3257" t="s">
        <v>17349</v>
      </c>
      <c r="F3257" t="s">
        <v>17350</v>
      </c>
      <c r="G3257">
        <v>5</v>
      </c>
      <c r="H3257" t="s">
        <v>17351</v>
      </c>
      <c r="I3257" t="s">
        <v>17352</v>
      </c>
      <c r="J3257" t="s">
        <v>2880</v>
      </c>
    </row>
    <row r="3258" spans="1:10" x14ac:dyDescent="0.2">
      <c r="A3258">
        <v>-2.85491244585298E-2</v>
      </c>
      <c r="B3258">
        <v>0.13693616792810501</v>
      </c>
      <c r="C3258">
        <v>0.115753311858077</v>
      </c>
      <c r="D3258" t="s">
        <v>17353</v>
      </c>
      <c r="E3258" t="s">
        <v>17354</v>
      </c>
      <c r="F3258" t="s">
        <v>17355</v>
      </c>
      <c r="G3258">
        <v>15</v>
      </c>
      <c r="H3258" t="s">
        <v>17356</v>
      </c>
      <c r="I3258" t="s">
        <v>17357</v>
      </c>
      <c r="J3258" t="s">
        <v>17358</v>
      </c>
    </row>
    <row r="3259" spans="1:10" x14ac:dyDescent="0.2">
      <c r="A3259">
        <v>-2.88426627512097E-2</v>
      </c>
      <c r="B3259">
        <v>0.36804548206558202</v>
      </c>
      <c r="C3259">
        <v>0.23485126476381701</v>
      </c>
      <c r="D3259" t="s">
        <v>17359</v>
      </c>
      <c r="E3259" t="s">
        <v>17360</v>
      </c>
      <c r="F3259" t="s">
        <v>17361</v>
      </c>
      <c r="G3259">
        <v>4</v>
      </c>
      <c r="H3259" t="s">
        <v>17362</v>
      </c>
      <c r="I3259" t="s">
        <v>17363</v>
      </c>
      <c r="J3259" t="s">
        <v>17364</v>
      </c>
    </row>
    <row r="3260" spans="1:10" x14ac:dyDescent="0.2">
      <c r="A3260">
        <v>-2.9496078911020299E-2</v>
      </c>
      <c r="B3260">
        <v>0.67029029926616102</v>
      </c>
      <c r="C3260">
        <v>0.34984378916923398</v>
      </c>
      <c r="D3260" t="s">
        <v>17365</v>
      </c>
      <c r="E3260" t="s">
        <v>17366</v>
      </c>
      <c r="F3260" t="s">
        <v>17367</v>
      </c>
      <c r="G3260">
        <v>17</v>
      </c>
      <c r="H3260" t="s">
        <v>17368</v>
      </c>
      <c r="I3260" t="s">
        <v>17369</v>
      </c>
      <c r="J3260" t="s">
        <v>17370</v>
      </c>
    </row>
    <row r="3261" spans="1:10" x14ac:dyDescent="0.2">
      <c r="A3261">
        <v>-2.9582709450175701E-2</v>
      </c>
      <c r="B3261">
        <v>0.59292299808112603</v>
      </c>
      <c r="C3261">
        <v>0.323244625122109</v>
      </c>
      <c r="D3261" t="s">
        <v>17371</v>
      </c>
      <c r="E3261" t="s">
        <v>17372</v>
      </c>
      <c r="F3261" t="s">
        <v>17373</v>
      </c>
      <c r="G3261">
        <v>11</v>
      </c>
      <c r="H3261" t="s">
        <v>17374</v>
      </c>
      <c r="I3261" t="s">
        <v>17375</v>
      </c>
      <c r="J3261" t="s">
        <v>17376</v>
      </c>
    </row>
    <row r="3262" spans="1:10" x14ac:dyDescent="0.2">
      <c r="A3262">
        <v>-2.96087945729629E-2</v>
      </c>
      <c r="B3262">
        <v>0.31010754885588598</v>
      </c>
      <c r="C3262">
        <v>0.20830561769419401</v>
      </c>
      <c r="D3262" t="s">
        <v>17377</v>
      </c>
      <c r="E3262" t="s">
        <v>17378</v>
      </c>
      <c r="F3262" t="s">
        <v>17379</v>
      </c>
      <c r="G3262">
        <v>5</v>
      </c>
      <c r="H3262" t="s">
        <v>17380</v>
      </c>
      <c r="I3262" t="s">
        <v>17381</v>
      </c>
      <c r="J3262" t="s">
        <v>17382</v>
      </c>
    </row>
    <row r="3263" spans="1:10" x14ac:dyDescent="0.2">
      <c r="A3263">
        <v>-2.9830910596491501E-2</v>
      </c>
      <c r="B3263">
        <v>7.3962344740740094E-2</v>
      </c>
      <c r="C3263">
        <v>7.2910352511643503E-2</v>
      </c>
      <c r="D3263" t="s">
        <v>17383</v>
      </c>
      <c r="E3263" t="s">
        <v>17384</v>
      </c>
      <c r="F3263" t="s">
        <v>17385</v>
      </c>
      <c r="G3263">
        <v>22</v>
      </c>
      <c r="H3263" t="s">
        <v>17386</v>
      </c>
      <c r="I3263" t="s">
        <v>17387</v>
      </c>
      <c r="J3263" t="s">
        <v>17388</v>
      </c>
    </row>
    <row r="3264" spans="1:10" x14ac:dyDescent="0.2">
      <c r="A3264">
        <v>-3.0124645949083099E-2</v>
      </c>
      <c r="B3264">
        <v>0.92098225972399494</v>
      </c>
      <c r="C3264">
        <v>0.4277669576052</v>
      </c>
      <c r="D3264" t="s">
        <v>17389</v>
      </c>
      <c r="E3264" t="s">
        <v>17390</v>
      </c>
      <c r="F3264" t="s">
        <v>17391</v>
      </c>
      <c r="G3264">
        <v>12</v>
      </c>
      <c r="H3264" t="s">
        <v>1762</v>
      </c>
      <c r="I3264" t="s">
        <v>1869</v>
      </c>
      <c r="J3264" t="s">
        <v>518</v>
      </c>
    </row>
    <row r="3265" spans="1:10" x14ac:dyDescent="0.2">
      <c r="A3265">
        <v>-3.0253702517638498E-2</v>
      </c>
      <c r="B3265">
        <v>3.00153196552149E-3</v>
      </c>
      <c r="C3265">
        <v>5.6908785911837702E-3</v>
      </c>
      <c r="D3265" t="s">
        <v>17392</v>
      </c>
      <c r="E3265" t="s">
        <v>17393</v>
      </c>
      <c r="F3265" t="s">
        <v>17394</v>
      </c>
      <c r="G3265">
        <v>37</v>
      </c>
      <c r="H3265" t="s">
        <v>17395</v>
      </c>
      <c r="J3265" t="s">
        <v>17396</v>
      </c>
    </row>
    <row r="3266" spans="1:10" x14ac:dyDescent="0.2">
      <c r="A3266">
        <v>-3.0289379498875901E-2</v>
      </c>
      <c r="B3266">
        <v>0.59723195800565998</v>
      </c>
      <c r="C3266">
        <v>0.32475908537556297</v>
      </c>
      <c r="D3266" t="s">
        <v>17397</v>
      </c>
      <c r="E3266" t="s">
        <v>17398</v>
      </c>
      <c r="F3266" t="s">
        <v>17399</v>
      </c>
      <c r="G3266">
        <v>7</v>
      </c>
      <c r="H3266" t="s">
        <v>17400</v>
      </c>
      <c r="I3266" t="s">
        <v>17401</v>
      </c>
      <c r="J3266" t="s">
        <v>1567</v>
      </c>
    </row>
    <row r="3267" spans="1:10" x14ac:dyDescent="0.2">
      <c r="A3267">
        <v>-3.0505004609262601E-2</v>
      </c>
      <c r="B3267">
        <v>0.88585813321352402</v>
      </c>
      <c r="C3267">
        <v>0.41746377625519498</v>
      </c>
      <c r="D3267" t="s">
        <v>17402</v>
      </c>
      <c r="E3267" t="s">
        <v>17403</v>
      </c>
      <c r="F3267" t="s">
        <v>17404</v>
      </c>
      <c r="G3267">
        <v>1</v>
      </c>
      <c r="H3267" t="s">
        <v>498</v>
      </c>
      <c r="I3267" t="s">
        <v>17405</v>
      </c>
      <c r="J3267" t="s">
        <v>17406</v>
      </c>
    </row>
    <row r="3268" spans="1:10" x14ac:dyDescent="0.2">
      <c r="A3268">
        <v>-3.1912818634116699E-2</v>
      </c>
      <c r="B3268">
        <v>0.14946233910313</v>
      </c>
      <c r="C3268">
        <v>0.123639372928612</v>
      </c>
      <c r="D3268" t="s">
        <v>17407</v>
      </c>
      <c r="E3268" t="s">
        <v>17408</v>
      </c>
      <c r="F3268" t="s">
        <v>17409</v>
      </c>
      <c r="G3268">
        <v>27</v>
      </c>
      <c r="H3268" t="s">
        <v>17410</v>
      </c>
      <c r="I3268" t="s">
        <v>17411</v>
      </c>
      <c r="J3268" t="s">
        <v>17412</v>
      </c>
    </row>
    <row r="3269" spans="1:10" x14ac:dyDescent="0.2">
      <c r="A3269">
        <v>-3.1922695662312199E-2</v>
      </c>
      <c r="B3269">
        <v>1.3742665605799001E-2</v>
      </c>
      <c r="C3269">
        <v>1.9715830234085099E-2</v>
      </c>
      <c r="D3269" t="s">
        <v>17413</v>
      </c>
      <c r="E3269" t="s">
        <v>17414</v>
      </c>
      <c r="F3269" t="s">
        <v>17415</v>
      </c>
      <c r="G3269">
        <v>57</v>
      </c>
      <c r="H3269" t="s">
        <v>17416</v>
      </c>
      <c r="I3269" t="s">
        <v>17417</v>
      </c>
      <c r="J3269" t="s">
        <v>17418</v>
      </c>
    </row>
    <row r="3270" spans="1:10" x14ac:dyDescent="0.2">
      <c r="A3270">
        <v>-3.2305331348563601E-2</v>
      </c>
      <c r="B3270">
        <v>0.52290117085038201</v>
      </c>
      <c r="C3270">
        <v>0.29750856125102798</v>
      </c>
      <c r="D3270" t="s">
        <v>17419</v>
      </c>
      <c r="E3270" t="s">
        <v>17420</v>
      </c>
      <c r="F3270" t="s">
        <v>17421</v>
      </c>
      <c r="G3270">
        <v>9</v>
      </c>
      <c r="H3270" t="s">
        <v>17422</v>
      </c>
      <c r="I3270" t="s">
        <v>17423</v>
      </c>
      <c r="J3270" t="s">
        <v>17424</v>
      </c>
    </row>
    <row r="3271" spans="1:10" x14ac:dyDescent="0.2">
      <c r="A3271">
        <v>-3.2407753628957002E-2</v>
      </c>
      <c r="B3271">
        <v>4.0903865395638998E-2</v>
      </c>
      <c r="C3271">
        <v>4.6709144823731397E-2</v>
      </c>
      <c r="D3271" t="s">
        <v>17425</v>
      </c>
      <c r="E3271" t="s">
        <v>17426</v>
      </c>
      <c r="F3271" t="s">
        <v>17427</v>
      </c>
      <c r="G3271">
        <v>23</v>
      </c>
      <c r="H3271" t="s">
        <v>9564</v>
      </c>
      <c r="I3271" t="s">
        <v>17428</v>
      </c>
      <c r="J3271" t="s">
        <v>17429</v>
      </c>
    </row>
    <row r="3272" spans="1:10" x14ac:dyDescent="0.2">
      <c r="A3272">
        <v>-3.2407914475786802E-2</v>
      </c>
      <c r="B3272">
        <v>0.96864907842635795</v>
      </c>
      <c r="C3272">
        <v>0.44086759096128098</v>
      </c>
      <c r="D3272" t="s">
        <v>17430</v>
      </c>
      <c r="E3272" t="s">
        <v>17431</v>
      </c>
      <c r="F3272" t="s">
        <v>17432</v>
      </c>
      <c r="G3272">
        <v>14</v>
      </c>
      <c r="H3272" t="s">
        <v>17433</v>
      </c>
      <c r="I3272" t="s">
        <v>17434</v>
      </c>
      <c r="J3272" t="s">
        <v>17435</v>
      </c>
    </row>
    <row r="3273" spans="1:10" x14ac:dyDescent="0.2">
      <c r="A3273">
        <v>-3.24538634228006E-2</v>
      </c>
      <c r="B3273">
        <v>0.434978415328513</v>
      </c>
      <c r="C3273">
        <v>0.26362328201728102</v>
      </c>
      <c r="D3273" t="s">
        <v>17436</v>
      </c>
      <c r="E3273" t="s">
        <v>17437</v>
      </c>
      <c r="F3273" t="s">
        <v>17438</v>
      </c>
      <c r="G3273">
        <v>1</v>
      </c>
      <c r="I3273" t="s">
        <v>125</v>
      </c>
      <c r="J3273" t="s">
        <v>17439</v>
      </c>
    </row>
    <row r="3274" spans="1:10" x14ac:dyDescent="0.2">
      <c r="A3274">
        <v>-3.2504003065655998E-2</v>
      </c>
      <c r="B3274">
        <v>7.4111215307184702E-2</v>
      </c>
      <c r="C3274">
        <v>7.3026253821831699E-2</v>
      </c>
      <c r="D3274" t="s">
        <v>17440</v>
      </c>
      <c r="E3274" t="s">
        <v>17441</v>
      </c>
      <c r="F3274" t="s">
        <v>17442</v>
      </c>
      <c r="G3274">
        <v>9</v>
      </c>
      <c r="H3274" t="s">
        <v>1004</v>
      </c>
      <c r="I3274" t="s">
        <v>17443</v>
      </c>
      <c r="J3274" t="s">
        <v>1006</v>
      </c>
    </row>
    <row r="3275" spans="1:10" x14ac:dyDescent="0.2">
      <c r="A3275">
        <v>-3.2549316610345803E-2</v>
      </c>
      <c r="B3275">
        <v>0.10110015046026501</v>
      </c>
      <c r="C3275">
        <v>9.2117751143304297E-2</v>
      </c>
      <c r="D3275" t="s">
        <v>17444</v>
      </c>
      <c r="E3275" t="s">
        <v>17445</v>
      </c>
      <c r="F3275" t="s">
        <v>17446</v>
      </c>
      <c r="G3275">
        <v>12</v>
      </c>
      <c r="H3275" t="s">
        <v>17447</v>
      </c>
      <c r="I3275" t="s">
        <v>17448</v>
      </c>
      <c r="J3275" t="s">
        <v>17449</v>
      </c>
    </row>
    <row r="3276" spans="1:10" x14ac:dyDescent="0.2">
      <c r="A3276">
        <v>-3.2660783200458898E-2</v>
      </c>
      <c r="B3276">
        <v>0.72793983717083099</v>
      </c>
      <c r="C3276">
        <v>0.36942890645752802</v>
      </c>
      <c r="D3276" t="s">
        <v>17450</v>
      </c>
      <c r="E3276" t="s">
        <v>17451</v>
      </c>
      <c r="F3276" t="s">
        <v>17452</v>
      </c>
      <c r="G3276">
        <v>1</v>
      </c>
      <c r="H3276" t="s">
        <v>992</v>
      </c>
      <c r="I3276" t="s">
        <v>2113</v>
      </c>
    </row>
    <row r="3277" spans="1:10" x14ac:dyDescent="0.2">
      <c r="A3277">
        <v>-3.2997828055661399E-2</v>
      </c>
      <c r="B3277">
        <v>0.36618849328986303</v>
      </c>
      <c r="C3277">
        <v>0.23395428315139</v>
      </c>
      <c r="D3277" t="s">
        <v>17453</v>
      </c>
      <c r="E3277" t="s">
        <v>17454</v>
      </c>
      <c r="F3277" t="s">
        <v>17455</v>
      </c>
      <c r="G3277">
        <v>10</v>
      </c>
      <c r="H3277" t="s">
        <v>17456</v>
      </c>
      <c r="I3277" t="s">
        <v>17457</v>
      </c>
      <c r="J3277" t="s">
        <v>17458</v>
      </c>
    </row>
    <row r="3278" spans="1:10" x14ac:dyDescent="0.2">
      <c r="A3278">
        <v>-3.2998838833722698E-2</v>
      </c>
      <c r="B3278">
        <v>0.61962149214707596</v>
      </c>
      <c r="C3278">
        <v>0.33256789181333601</v>
      </c>
      <c r="D3278" t="s">
        <v>17459</v>
      </c>
      <c r="E3278" t="s">
        <v>17460</v>
      </c>
      <c r="F3278" t="s">
        <v>17461</v>
      </c>
      <c r="G3278">
        <v>5</v>
      </c>
      <c r="H3278" t="s">
        <v>17462</v>
      </c>
      <c r="I3278" t="s">
        <v>17463</v>
      </c>
      <c r="J3278" t="s">
        <v>17464</v>
      </c>
    </row>
    <row r="3279" spans="1:10" x14ac:dyDescent="0.2">
      <c r="A3279">
        <v>-3.30515448273625E-2</v>
      </c>
      <c r="B3279">
        <v>3.6475836839720298E-2</v>
      </c>
      <c r="C3279">
        <v>4.26404238273283E-2</v>
      </c>
      <c r="D3279" t="s">
        <v>17465</v>
      </c>
      <c r="E3279" t="s">
        <v>17466</v>
      </c>
      <c r="F3279" t="s">
        <v>17467</v>
      </c>
      <c r="G3279">
        <v>14</v>
      </c>
      <c r="H3279" t="s">
        <v>17468</v>
      </c>
      <c r="I3279" t="s">
        <v>17469</v>
      </c>
      <c r="J3279" t="s">
        <v>17470</v>
      </c>
    </row>
    <row r="3280" spans="1:10" x14ac:dyDescent="0.2">
      <c r="A3280">
        <v>-3.3057315052133197E-2</v>
      </c>
      <c r="B3280">
        <v>0.99069419170740602</v>
      </c>
      <c r="C3280">
        <v>0.44617251122382101</v>
      </c>
      <c r="D3280" t="s">
        <v>17471</v>
      </c>
      <c r="E3280" t="s">
        <v>17472</v>
      </c>
      <c r="F3280" t="s">
        <v>17473</v>
      </c>
      <c r="G3280">
        <v>5</v>
      </c>
      <c r="I3280" t="s">
        <v>125</v>
      </c>
    </row>
    <row r="3281" spans="1:10" x14ac:dyDescent="0.2">
      <c r="A3281">
        <v>-3.3249737797017002E-2</v>
      </c>
      <c r="B3281">
        <v>0.37216045605172599</v>
      </c>
      <c r="C3281">
        <v>0.236642522174415</v>
      </c>
      <c r="D3281" t="s">
        <v>17474</v>
      </c>
      <c r="E3281" t="s">
        <v>17475</v>
      </c>
      <c r="F3281" t="s">
        <v>17476</v>
      </c>
      <c r="G3281">
        <v>12</v>
      </c>
      <c r="H3281" t="s">
        <v>17477</v>
      </c>
      <c r="I3281" t="s">
        <v>17478</v>
      </c>
      <c r="J3281" t="s">
        <v>17479</v>
      </c>
    </row>
    <row r="3282" spans="1:10" x14ac:dyDescent="0.2">
      <c r="A3282">
        <v>-3.33973105291369E-2</v>
      </c>
      <c r="B3282">
        <v>0.42562613463398902</v>
      </c>
      <c r="C3282">
        <v>0.25993569555382301</v>
      </c>
      <c r="D3282" t="s">
        <v>17480</v>
      </c>
      <c r="E3282" t="s">
        <v>17481</v>
      </c>
      <c r="F3282" t="s">
        <v>17482</v>
      </c>
      <c r="G3282">
        <v>10</v>
      </c>
      <c r="H3282" t="s">
        <v>17483</v>
      </c>
      <c r="I3282" t="s">
        <v>17484</v>
      </c>
      <c r="J3282" t="s">
        <v>17485</v>
      </c>
    </row>
    <row r="3283" spans="1:10" x14ac:dyDescent="0.2">
      <c r="A3283">
        <v>-3.3398736104941699E-2</v>
      </c>
      <c r="B3283">
        <v>0.73496745653421502</v>
      </c>
      <c r="C3283">
        <v>0.37166828671414298</v>
      </c>
      <c r="D3283" t="s">
        <v>17486</v>
      </c>
      <c r="E3283" t="s">
        <v>17487</v>
      </c>
      <c r="F3283" t="s">
        <v>17488</v>
      </c>
      <c r="G3283">
        <v>20</v>
      </c>
      <c r="H3283" t="s">
        <v>17489</v>
      </c>
      <c r="I3283" t="s">
        <v>17490</v>
      </c>
      <c r="J3283" t="s">
        <v>17491</v>
      </c>
    </row>
    <row r="3284" spans="1:10" x14ac:dyDescent="0.2">
      <c r="A3284">
        <v>-3.3574310484246403E-2</v>
      </c>
      <c r="B3284">
        <v>2.3900122736694499E-6</v>
      </c>
      <c r="C3284">
        <v>1.0522066613639099E-5</v>
      </c>
      <c r="D3284" t="s">
        <v>17492</v>
      </c>
      <c r="E3284" t="s">
        <v>17493</v>
      </c>
      <c r="F3284" t="s">
        <v>17494</v>
      </c>
      <c r="G3284">
        <v>34</v>
      </c>
      <c r="H3284" t="s">
        <v>17495</v>
      </c>
      <c r="I3284" t="s">
        <v>17496</v>
      </c>
      <c r="J3284" t="s">
        <v>17497</v>
      </c>
    </row>
    <row r="3285" spans="1:10" x14ac:dyDescent="0.2">
      <c r="A3285">
        <v>-3.3587699406788497E-2</v>
      </c>
      <c r="B3285">
        <v>5.0936550556296303E-4</v>
      </c>
      <c r="C3285">
        <v>1.24322124788729E-3</v>
      </c>
      <c r="D3285" t="s">
        <v>17498</v>
      </c>
      <c r="E3285" t="s">
        <v>17499</v>
      </c>
      <c r="F3285" t="s">
        <v>17500</v>
      </c>
      <c r="G3285">
        <v>13</v>
      </c>
      <c r="H3285" t="s">
        <v>17501</v>
      </c>
      <c r="I3285" t="s">
        <v>1338</v>
      </c>
      <c r="J3285" t="s">
        <v>17502</v>
      </c>
    </row>
    <row r="3286" spans="1:10" x14ac:dyDescent="0.2">
      <c r="A3286">
        <v>-3.3696558867407397E-2</v>
      </c>
      <c r="B3286">
        <v>0.93829921498664104</v>
      </c>
      <c r="C3286">
        <v>0.43266375379216299</v>
      </c>
      <c r="D3286" t="s">
        <v>17503</v>
      </c>
      <c r="E3286" t="s">
        <v>17504</v>
      </c>
      <c r="F3286" t="s">
        <v>17505</v>
      </c>
      <c r="G3286">
        <v>12</v>
      </c>
      <c r="H3286" t="s">
        <v>313</v>
      </c>
      <c r="I3286" t="s">
        <v>17506</v>
      </c>
      <c r="J3286" t="s">
        <v>17507</v>
      </c>
    </row>
    <row r="3287" spans="1:10" x14ac:dyDescent="0.2">
      <c r="A3287">
        <v>-3.3846764090479001E-2</v>
      </c>
      <c r="B3287">
        <v>7.8177671245204699E-4</v>
      </c>
      <c r="C3287">
        <v>1.8013288305346699E-3</v>
      </c>
      <c r="D3287" t="s">
        <v>17508</v>
      </c>
      <c r="E3287" t="s">
        <v>17509</v>
      </c>
      <c r="F3287" t="s">
        <v>17510</v>
      </c>
      <c r="G3287">
        <v>34</v>
      </c>
      <c r="H3287" t="s">
        <v>17511</v>
      </c>
      <c r="I3287" t="s">
        <v>2430</v>
      </c>
      <c r="J3287" t="s">
        <v>17512</v>
      </c>
    </row>
    <row r="3288" spans="1:10" x14ac:dyDescent="0.2">
      <c r="A3288">
        <v>-3.3857797916332102E-2</v>
      </c>
      <c r="B3288">
        <v>8.2355361776250399E-2</v>
      </c>
      <c r="C3288">
        <v>7.9122636897303394E-2</v>
      </c>
      <c r="D3288" t="s">
        <v>17513</v>
      </c>
      <c r="E3288" t="s">
        <v>17514</v>
      </c>
      <c r="F3288" t="s">
        <v>17515</v>
      </c>
      <c r="G3288">
        <v>6</v>
      </c>
      <c r="H3288" t="s">
        <v>17516</v>
      </c>
      <c r="I3288" t="s">
        <v>17517</v>
      </c>
      <c r="J3288" t="s">
        <v>17518</v>
      </c>
    </row>
    <row r="3289" spans="1:10" x14ac:dyDescent="0.2">
      <c r="A3289">
        <v>-3.40303747981264E-2</v>
      </c>
      <c r="B3289">
        <v>0.70050489448942699</v>
      </c>
      <c r="C3289">
        <v>0.35999811037559598</v>
      </c>
      <c r="D3289" t="s">
        <v>17519</v>
      </c>
      <c r="E3289" t="s">
        <v>17520</v>
      </c>
      <c r="F3289" t="s">
        <v>17521</v>
      </c>
      <c r="G3289">
        <v>36</v>
      </c>
      <c r="H3289" t="s">
        <v>17522</v>
      </c>
      <c r="I3289" t="s">
        <v>17523</v>
      </c>
      <c r="J3289" t="s">
        <v>17524</v>
      </c>
    </row>
    <row r="3290" spans="1:10" x14ac:dyDescent="0.2">
      <c r="A3290">
        <v>-3.4187347310338498E-2</v>
      </c>
      <c r="B3290">
        <v>0.64685012590077295</v>
      </c>
      <c r="C3290">
        <v>0.34206775563234898</v>
      </c>
      <c r="D3290" t="s">
        <v>17525</v>
      </c>
      <c r="E3290" t="s">
        <v>17526</v>
      </c>
      <c r="F3290" t="s">
        <v>17527</v>
      </c>
      <c r="G3290">
        <v>1</v>
      </c>
      <c r="H3290" t="s">
        <v>17528</v>
      </c>
      <c r="I3290" t="s">
        <v>2314</v>
      </c>
      <c r="J3290" t="s">
        <v>2624</v>
      </c>
    </row>
    <row r="3291" spans="1:10" x14ac:dyDescent="0.2">
      <c r="A3291">
        <v>-3.4188167318325802E-2</v>
      </c>
      <c r="B3291">
        <v>0.73636038157916495</v>
      </c>
      <c r="C3291">
        <v>0.37216770188116599</v>
      </c>
      <c r="D3291" t="s">
        <v>17529</v>
      </c>
      <c r="E3291" t="s">
        <v>17530</v>
      </c>
      <c r="F3291" t="s">
        <v>17531</v>
      </c>
      <c r="G3291">
        <v>2</v>
      </c>
      <c r="H3291" t="s">
        <v>17532</v>
      </c>
      <c r="I3291" t="s">
        <v>1515</v>
      </c>
      <c r="J3291" t="s">
        <v>17533</v>
      </c>
    </row>
    <row r="3292" spans="1:10" x14ac:dyDescent="0.2">
      <c r="A3292">
        <v>-3.4313914722668301E-2</v>
      </c>
      <c r="B3292">
        <v>0.45073744855091502</v>
      </c>
      <c r="C3292">
        <v>0.27018000855081398</v>
      </c>
      <c r="D3292" t="s">
        <v>17534</v>
      </c>
      <c r="E3292" t="s">
        <v>17535</v>
      </c>
      <c r="F3292" t="s">
        <v>17536</v>
      </c>
      <c r="G3292">
        <v>2</v>
      </c>
      <c r="H3292" t="s">
        <v>17537</v>
      </c>
      <c r="I3292" t="s">
        <v>125</v>
      </c>
      <c r="J3292" t="s">
        <v>17538</v>
      </c>
    </row>
    <row r="3293" spans="1:10" x14ac:dyDescent="0.2">
      <c r="A3293">
        <v>-3.4411300386512599E-2</v>
      </c>
      <c r="B3293">
        <v>0.78578202180152401</v>
      </c>
      <c r="C3293">
        <v>0.38733005792624903</v>
      </c>
      <c r="D3293" t="s">
        <v>17539</v>
      </c>
      <c r="E3293" t="s">
        <v>17540</v>
      </c>
      <c r="F3293" t="s">
        <v>17541</v>
      </c>
      <c r="G3293">
        <v>7</v>
      </c>
    </row>
    <row r="3294" spans="1:10" x14ac:dyDescent="0.2">
      <c r="A3294">
        <v>-3.4447874734815698E-2</v>
      </c>
      <c r="B3294">
        <v>0.44612440191979102</v>
      </c>
      <c r="C3294">
        <v>0.26814581305316698</v>
      </c>
      <c r="D3294" t="s">
        <v>17542</v>
      </c>
      <c r="E3294" t="s">
        <v>17543</v>
      </c>
      <c r="F3294" t="s">
        <v>17544</v>
      </c>
      <c r="G3294">
        <v>5</v>
      </c>
      <c r="H3294" t="s">
        <v>17545</v>
      </c>
      <c r="I3294" t="s">
        <v>17546</v>
      </c>
      <c r="J3294" t="s">
        <v>17547</v>
      </c>
    </row>
    <row r="3295" spans="1:10" x14ac:dyDescent="0.2">
      <c r="A3295">
        <v>-3.4491463281786199E-2</v>
      </c>
      <c r="B3295">
        <v>0.330460632737894</v>
      </c>
      <c r="C3295">
        <v>0.21744918491871201</v>
      </c>
      <c r="D3295" t="s">
        <v>17548</v>
      </c>
      <c r="E3295" t="s">
        <v>17549</v>
      </c>
      <c r="F3295" t="s">
        <v>17550</v>
      </c>
      <c r="G3295">
        <v>4</v>
      </c>
      <c r="H3295" t="s">
        <v>6212</v>
      </c>
      <c r="I3295" t="s">
        <v>7054</v>
      </c>
      <c r="J3295" t="s">
        <v>17551</v>
      </c>
    </row>
    <row r="3296" spans="1:10" x14ac:dyDescent="0.2">
      <c r="A3296">
        <v>-3.4763855732415999E-2</v>
      </c>
      <c r="B3296">
        <v>0.96354083100402199</v>
      </c>
      <c r="C3296">
        <v>0.43945678571583702</v>
      </c>
      <c r="D3296" t="s">
        <v>17552</v>
      </c>
      <c r="E3296" t="s">
        <v>17553</v>
      </c>
      <c r="F3296" t="s">
        <v>17554</v>
      </c>
      <c r="G3296">
        <v>16</v>
      </c>
      <c r="H3296" t="s">
        <v>17555</v>
      </c>
      <c r="I3296" t="s">
        <v>1515</v>
      </c>
      <c r="J3296" t="s">
        <v>17556</v>
      </c>
    </row>
    <row r="3297" spans="1:10" x14ac:dyDescent="0.2">
      <c r="A3297">
        <v>-3.4866674068011E-2</v>
      </c>
      <c r="B3297">
        <v>0.55510331635725696</v>
      </c>
      <c r="C3297">
        <v>0.30897926323956698</v>
      </c>
      <c r="D3297" t="s">
        <v>17557</v>
      </c>
      <c r="E3297" t="s">
        <v>17558</v>
      </c>
      <c r="F3297" t="s">
        <v>17559</v>
      </c>
      <c r="G3297">
        <v>14</v>
      </c>
      <c r="H3297" t="s">
        <v>17560</v>
      </c>
      <c r="I3297" t="s">
        <v>17561</v>
      </c>
      <c r="J3297" t="s">
        <v>17562</v>
      </c>
    </row>
    <row r="3298" spans="1:10" x14ac:dyDescent="0.2">
      <c r="A3298">
        <v>-3.4946386558892199E-2</v>
      </c>
      <c r="B3298">
        <v>0.91868641735136003</v>
      </c>
      <c r="C3298">
        <v>0.42723062267823397</v>
      </c>
      <c r="D3298" t="s">
        <v>17563</v>
      </c>
      <c r="E3298" t="s">
        <v>17564</v>
      </c>
      <c r="F3298" t="s">
        <v>17565</v>
      </c>
      <c r="G3298">
        <v>1</v>
      </c>
      <c r="H3298" t="s">
        <v>17566</v>
      </c>
      <c r="I3298" t="s">
        <v>17567</v>
      </c>
      <c r="J3298" t="s">
        <v>17568</v>
      </c>
    </row>
    <row r="3299" spans="1:10" x14ac:dyDescent="0.2">
      <c r="A3299">
        <v>-3.5226151697720601E-2</v>
      </c>
      <c r="B3299">
        <v>0.99597040638946899</v>
      </c>
      <c r="C3299">
        <v>0.44719646213767</v>
      </c>
      <c r="D3299" t="s">
        <v>17569</v>
      </c>
      <c r="E3299" t="s">
        <v>17570</v>
      </c>
      <c r="F3299" t="s">
        <v>17571</v>
      </c>
      <c r="G3299">
        <v>8</v>
      </c>
      <c r="H3299" t="s">
        <v>17572</v>
      </c>
      <c r="I3299" t="s">
        <v>17573</v>
      </c>
      <c r="J3299" t="s">
        <v>17574</v>
      </c>
    </row>
    <row r="3300" spans="1:10" x14ac:dyDescent="0.2">
      <c r="A3300">
        <v>-3.5330388191587597E-2</v>
      </c>
      <c r="B3300">
        <v>2.4523693429850401E-2</v>
      </c>
      <c r="C3300">
        <v>3.1263131307403498E-2</v>
      </c>
      <c r="D3300" t="s">
        <v>17575</v>
      </c>
      <c r="E3300" t="s">
        <v>17576</v>
      </c>
      <c r="F3300" t="s">
        <v>17577</v>
      </c>
      <c r="G3300">
        <v>14</v>
      </c>
      <c r="H3300" t="s">
        <v>17578</v>
      </c>
      <c r="I3300" t="s">
        <v>17579</v>
      </c>
      <c r="J3300" t="s">
        <v>17580</v>
      </c>
    </row>
    <row r="3301" spans="1:10" x14ac:dyDescent="0.2">
      <c r="A3301">
        <v>-3.5618721069752099E-2</v>
      </c>
      <c r="B3301">
        <v>0.75303295999397801</v>
      </c>
      <c r="C3301">
        <v>0.377541234777099</v>
      </c>
      <c r="D3301" t="s">
        <v>17581</v>
      </c>
      <c r="E3301" t="s">
        <v>17582</v>
      </c>
      <c r="F3301" t="s">
        <v>17583</v>
      </c>
      <c r="G3301">
        <v>3</v>
      </c>
      <c r="H3301" t="s">
        <v>17584</v>
      </c>
      <c r="I3301" t="s">
        <v>17585</v>
      </c>
      <c r="J3301" t="s">
        <v>17586</v>
      </c>
    </row>
    <row r="3302" spans="1:10" x14ac:dyDescent="0.2">
      <c r="A3302">
        <v>-3.5835431752557302E-2</v>
      </c>
      <c r="B3302">
        <v>0.42462961335180199</v>
      </c>
      <c r="C3302">
        <v>0.259440280480284</v>
      </c>
      <c r="D3302" t="s">
        <v>17587</v>
      </c>
      <c r="E3302" t="s">
        <v>17588</v>
      </c>
      <c r="F3302" t="s">
        <v>17589</v>
      </c>
      <c r="G3302">
        <v>10</v>
      </c>
      <c r="H3302" t="s">
        <v>17590</v>
      </c>
      <c r="I3302" t="s">
        <v>17591</v>
      </c>
      <c r="J3302" t="s">
        <v>17592</v>
      </c>
    </row>
    <row r="3303" spans="1:10" x14ac:dyDescent="0.2">
      <c r="A3303">
        <v>-3.6002567618026698E-2</v>
      </c>
      <c r="B3303">
        <v>0.99143639676023199</v>
      </c>
      <c r="C3303">
        <v>0.44627707397090999</v>
      </c>
      <c r="D3303" t="s">
        <v>17593</v>
      </c>
      <c r="E3303" t="s">
        <v>17594</v>
      </c>
      <c r="F3303" t="s">
        <v>17595</v>
      </c>
      <c r="G3303">
        <v>3</v>
      </c>
      <c r="H3303" t="s">
        <v>11999</v>
      </c>
      <c r="I3303" t="s">
        <v>17596</v>
      </c>
      <c r="J3303" t="s">
        <v>17597</v>
      </c>
    </row>
    <row r="3304" spans="1:10" x14ac:dyDescent="0.2">
      <c r="A3304">
        <v>-3.6085109197060698E-2</v>
      </c>
      <c r="B3304">
        <v>0.61431141668091305</v>
      </c>
      <c r="C3304">
        <v>0.33069916172793001</v>
      </c>
      <c r="D3304" t="s">
        <v>17598</v>
      </c>
      <c r="E3304" t="s">
        <v>17599</v>
      </c>
      <c r="F3304" t="s">
        <v>17600</v>
      </c>
      <c r="G3304">
        <v>12</v>
      </c>
      <c r="H3304" t="s">
        <v>17601</v>
      </c>
      <c r="I3304" t="s">
        <v>17602</v>
      </c>
      <c r="J3304" t="s">
        <v>17603</v>
      </c>
    </row>
    <row r="3305" spans="1:10" x14ac:dyDescent="0.2">
      <c r="A3305">
        <v>-3.6140834418442701E-2</v>
      </c>
      <c r="B3305">
        <v>7.8772121066160803E-3</v>
      </c>
      <c r="C3305">
        <v>1.25776653162209E-2</v>
      </c>
      <c r="D3305" t="s">
        <v>17604</v>
      </c>
      <c r="E3305" t="s">
        <v>17605</v>
      </c>
      <c r="F3305" t="s">
        <v>17606</v>
      </c>
      <c r="G3305">
        <v>32</v>
      </c>
      <c r="H3305" t="s">
        <v>17607</v>
      </c>
      <c r="I3305" t="s">
        <v>17608</v>
      </c>
      <c r="J3305" t="s">
        <v>17609</v>
      </c>
    </row>
    <row r="3306" spans="1:10" x14ac:dyDescent="0.2">
      <c r="A3306">
        <v>-3.6317899316781303E-2</v>
      </c>
      <c r="B3306">
        <v>0.57553304889614398</v>
      </c>
      <c r="C3306">
        <v>0.31694841808457302</v>
      </c>
      <c r="D3306" t="s">
        <v>17610</v>
      </c>
      <c r="E3306" t="s">
        <v>17611</v>
      </c>
      <c r="F3306" t="s">
        <v>17612</v>
      </c>
      <c r="G3306">
        <v>6</v>
      </c>
      <c r="H3306" t="s">
        <v>17613</v>
      </c>
      <c r="I3306" t="s">
        <v>17614</v>
      </c>
      <c r="J3306" t="s">
        <v>17615</v>
      </c>
    </row>
    <row r="3307" spans="1:10" x14ac:dyDescent="0.2">
      <c r="A3307">
        <v>-3.63210604784064E-2</v>
      </c>
      <c r="B3307">
        <v>1.4214487678633799E-3</v>
      </c>
      <c r="C3307">
        <v>3.01793793601567E-3</v>
      </c>
      <c r="D3307" t="s">
        <v>17616</v>
      </c>
      <c r="E3307" t="s">
        <v>17617</v>
      </c>
      <c r="F3307" t="s">
        <v>17618</v>
      </c>
      <c r="G3307">
        <v>46</v>
      </c>
      <c r="H3307" t="s">
        <v>498</v>
      </c>
      <c r="I3307" t="s">
        <v>1515</v>
      </c>
      <c r="J3307" t="s">
        <v>814</v>
      </c>
    </row>
    <row r="3308" spans="1:10" x14ac:dyDescent="0.2">
      <c r="A3308">
        <v>-3.6958530312918701E-2</v>
      </c>
      <c r="B3308">
        <v>0.193915668007975</v>
      </c>
      <c r="C3308">
        <v>0.14924790280987599</v>
      </c>
      <c r="D3308" t="s">
        <v>17619</v>
      </c>
      <c r="E3308" t="s">
        <v>17620</v>
      </c>
      <c r="F3308" t="s">
        <v>17621</v>
      </c>
      <c r="G3308">
        <v>9</v>
      </c>
      <c r="H3308" t="s">
        <v>17622</v>
      </c>
      <c r="I3308" t="s">
        <v>17623</v>
      </c>
      <c r="J3308" t="s">
        <v>17624</v>
      </c>
    </row>
    <row r="3309" spans="1:10" x14ac:dyDescent="0.2">
      <c r="A3309">
        <v>-3.7158167702395897E-2</v>
      </c>
      <c r="B3309">
        <v>0.77696804579926704</v>
      </c>
      <c r="C3309">
        <v>0.38474648561084202</v>
      </c>
      <c r="D3309" t="s">
        <v>17625</v>
      </c>
      <c r="E3309" t="s">
        <v>17626</v>
      </c>
      <c r="F3309" t="s">
        <v>17627</v>
      </c>
      <c r="G3309">
        <v>1</v>
      </c>
      <c r="H3309" t="s">
        <v>60</v>
      </c>
      <c r="I3309" t="s">
        <v>17628</v>
      </c>
      <c r="J3309" t="s">
        <v>17629</v>
      </c>
    </row>
    <row r="3310" spans="1:10" x14ac:dyDescent="0.2">
      <c r="A3310">
        <v>-3.7228410991160601E-2</v>
      </c>
      <c r="B3310">
        <v>1.1558221135375E-2</v>
      </c>
      <c r="C3310">
        <v>1.7141429649920499E-2</v>
      </c>
      <c r="D3310" t="s">
        <v>17630</v>
      </c>
      <c r="E3310" t="s">
        <v>17631</v>
      </c>
      <c r="F3310" t="s">
        <v>17632</v>
      </c>
      <c r="G3310">
        <v>10</v>
      </c>
      <c r="H3310" t="s">
        <v>17633</v>
      </c>
      <c r="I3310" t="s">
        <v>17634</v>
      </c>
      <c r="J3310" t="s">
        <v>17635</v>
      </c>
    </row>
    <row r="3311" spans="1:10" x14ac:dyDescent="0.2">
      <c r="A3311">
        <v>-3.72694052876986E-2</v>
      </c>
      <c r="B3311">
        <v>2.0323534817481701E-2</v>
      </c>
      <c r="C3311">
        <v>2.6969619663008901E-2</v>
      </c>
      <c r="D3311" t="s">
        <v>17636</v>
      </c>
      <c r="E3311" t="s">
        <v>17637</v>
      </c>
      <c r="F3311" t="s">
        <v>17638</v>
      </c>
      <c r="G3311">
        <v>6</v>
      </c>
      <c r="H3311" t="s">
        <v>17639</v>
      </c>
      <c r="I3311" t="s">
        <v>125</v>
      </c>
      <c r="J3311" t="s">
        <v>17640</v>
      </c>
    </row>
    <row r="3312" spans="1:10" x14ac:dyDescent="0.2">
      <c r="A3312">
        <v>-3.7658074686209998E-2</v>
      </c>
      <c r="B3312">
        <v>0.62281635745418296</v>
      </c>
      <c r="C3312">
        <v>0.33369418309830001</v>
      </c>
      <c r="D3312" t="s">
        <v>17641</v>
      </c>
      <c r="E3312" t="s">
        <v>17642</v>
      </c>
      <c r="F3312" t="s">
        <v>17643</v>
      </c>
      <c r="G3312">
        <v>6</v>
      </c>
      <c r="H3312" t="s">
        <v>17644</v>
      </c>
      <c r="I3312" t="s">
        <v>17645</v>
      </c>
      <c r="J3312" t="s">
        <v>17646</v>
      </c>
    </row>
    <row r="3313" spans="1:10" x14ac:dyDescent="0.2">
      <c r="A3313">
        <v>-3.7671365303354E-2</v>
      </c>
      <c r="B3313">
        <v>1.9764266527686199E-2</v>
      </c>
      <c r="C3313">
        <v>2.64076857594585E-2</v>
      </c>
      <c r="D3313" t="s">
        <v>17647</v>
      </c>
      <c r="E3313" t="s">
        <v>17648</v>
      </c>
      <c r="F3313" t="s">
        <v>17649</v>
      </c>
      <c r="G3313">
        <v>24</v>
      </c>
      <c r="H3313" t="s">
        <v>17650</v>
      </c>
      <c r="I3313" t="s">
        <v>2430</v>
      </c>
      <c r="J3313" t="s">
        <v>17651</v>
      </c>
    </row>
    <row r="3314" spans="1:10" x14ac:dyDescent="0.2">
      <c r="A3314">
        <v>-3.76960222973576E-2</v>
      </c>
      <c r="B3314">
        <v>0.28189052388513403</v>
      </c>
      <c r="C3314">
        <v>0.19497058151554</v>
      </c>
      <c r="D3314" t="s">
        <v>17652</v>
      </c>
      <c r="E3314" t="s">
        <v>17653</v>
      </c>
      <c r="F3314" t="s">
        <v>17654</v>
      </c>
      <c r="G3314">
        <v>8</v>
      </c>
      <c r="H3314" t="s">
        <v>17655</v>
      </c>
      <c r="I3314" t="s">
        <v>17656</v>
      </c>
      <c r="J3314" t="s">
        <v>17657</v>
      </c>
    </row>
    <row r="3315" spans="1:10" x14ac:dyDescent="0.2">
      <c r="A3315">
        <v>-3.77450665542109E-2</v>
      </c>
      <c r="B3315">
        <v>0.52627782371776</v>
      </c>
      <c r="C3315">
        <v>0.29855919551285298</v>
      </c>
      <c r="D3315" t="s">
        <v>17658</v>
      </c>
      <c r="E3315" t="s">
        <v>17659</v>
      </c>
      <c r="F3315" t="s">
        <v>17660</v>
      </c>
      <c r="G3315">
        <v>2</v>
      </c>
      <c r="H3315" t="s">
        <v>17661</v>
      </c>
      <c r="I3315" t="s">
        <v>17662</v>
      </c>
      <c r="J3315" t="s">
        <v>17663</v>
      </c>
    </row>
    <row r="3316" spans="1:10" x14ac:dyDescent="0.2">
      <c r="A3316">
        <v>-3.8150398252551003E-2</v>
      </c>
      <c r="B3316">
        <v>1.15674612614529E-2</v>
      </c>
      <c r="C3316">
        <v>1.7151499434477999E-2</v>
      </c>
      <c r="D3316" t="s">
        <v>17664</v>
      </c>
      <c r="E3316" t="s">
        <v>17665</v>
      </c>
      <c r="F3316" t="s">
        <v>17666</v>
      </c>
      <c r="G3316">
        <v>42</v>
      </c>
      <c r="H3316" t="s">
        <v>17667</v>
      </c>
      <c r="I3316" t="s">
        <v>17668</v>
      </c>
      <c r="J3316" t="s">
        <v>17669</v>
      </c>
    </row>
    <row r="3317" spans="1:10" x14ac:dyDescent="0.2">
      <c r="A3317">
        <v>-3.8691623709908002E-2</v>
      </c>
      <c r="B3317">
        <v>0.186117123228734</v>
      </c>
      <c r="C3317">
        <v>0.14454896955521301</v>
      </c>
      <c r="D3317" t="s">
        <v>17670</v>
      </c>
      <c r="E3317" t="s">
        <v>17671</v>
      </c>
      <c r="F3317" t="s">
        <v>17672</v>
      </c>
      <c r="G3317">
        <v>10</v>
      </c>
      <c r="H3317" t="s">
        <v>54</v>
      </c>
      <c r="I3317" t="s">
        <v>17673</v>
      </c>
      <c r="J3317" t="s">
        <v>17674</v>
      </c>
    </row>
    <row r="3318" spans="1:10" x14ac:dyDescent="0.2">
      <c r="A3318">
        <v>-3.8927523471611297E-2</v>
      </c>
      <c r="B3318">
        <v>0.97085351270915399</v>
      </c>
      <c r="C3318">
        <v>0.44121305318438903</v>
      </c>
      <c r="D3318" t="s">
        <v>17675</v>
      </c>
      <c r="E3318" t="s">
        <v>17676</v>
      </c>
      <c r="F3318" t="s">
        <v>17677</v>
      </c>
      <c r="G3318">
        <v>4</v>
      </c>
      <c r="H3318" t="s">
        <v>17678</v>
      </c>
      <c r="I3318" t="s">
        <v>17679</v>
      </c>
      <c r="J3318" t="s">
        <v>17680</v>
      </c>
    </row>
    <row r="3319" spans="1:10" x14ac:dyDescent="0.2">
      <c r="A3319">
        <v>-3.9042514206459697E-2</v>
      </c>
      <c r="B3319">
        <v>0.98348671021375</v>
      </c>
      <c r="C3319">
        <v>0.444473813310654</v>
      </c>
      <c r="D3319" t="s">
        <v>17681</v>
      </c>
      <c r="E3319" t="s">
        <v>17682</v>
      </c>
      <c r="F3319" t="s">
        <v>17683</v>
      </c>
      <c r="G3319">
        <v>1</v>
      </c>
      <c r="H3319" t="s">
        <v>17684</v>
      </c>
      <c r="J3319" t="s">
        <v>17685</v>
      </c>
    </row>
    <row r="3320" spans="1:10" x14ac:dyDescent="0.2">
      <c r="A3320">
        <v>-3.9117242837515401E-2</v>
      </c>
      <c r="B3320">
        <v>0.58172539543864299</v>
      </c>
      <c r="C3320">
        <v>0.31915336374876602</v>
      </c>
      <c r="D3320" t="s">
        <v>17686</v>
      </c>
      <c r="E3320" t="s">
        <v>17687</v>
      </c>
      <c r="F3320" t="s">
        <v>17688</v>
      </c>
      <c r="G3320">
        <v>1</v>
      </c>
      <c r="H3320" t="s">
        <v>17689</v>
      </c>
      <c r="I3320" t="s">
        <v>125</v>
      </c>
    </row>
    <row r="3321" spans="1:10" x14ac:dyDescent="0.2">
      <c r="A3321">
        <v>-3.9283374430467199E-2</v>
      </c>
      <c r="B3321">
        <v>1.8101381279009201E-2</v>
      </c>
      <c r="C3321">
        <v>2.46085975826499E-2</v>
      </c>
      <c r="D3321" t="s">
        <v>17690</v>
      </c>
      <c r="E3321" t="s">
        <v>17691</v>
      </c>
      <c r="F3321" t="s">
        <v>17692</v>
      </c>
      <c r="G3321">
        <v>26</v>
      </c>
      <c r="H3321" t="s">
        <v>17693</v>
      </c>
      <c r="I3321" t="s">
        <v>17694</v>
      </c>
      <c r="J3321" t="s">
        <v>17695</v>
      </c>
    </row>
    <row r="3322" spans="1:10" x14ac:dyDescent="0.2">
      <c r="A3322">
        <v>-3.9328785422374002E-2</v>
      </c>
      <c r="B3322">
        <v>9.4595655916622397E-3</v>
      </c>
      <c r="C3322">
        <v>1.45435886539942E-2</v>
      </c>
      <c r="D3322" t="s">
        <v>17696</v>
      </c>
      <c r="E3322" t="s">
        <v>17697</v>
      </c>
      <c r="F3322" t="s">
        <v>17698</v>
      </c>
      <c r="G3322">
        <v>20</v>
      </c>
      <c r="H3322" t="s">
        <v>17699</v>
      </c>
      <c r="I3322" t="s">
        <v>17700</v>
      </c>
      <c r="J3322" t="s">
        <v>17701</v>
      </c>
    </row>
    <row r="3323" spans="1:10" x14ac:dyDescent="0.2">
      <c r="A3323">
        <v>-3.9538929065523601E-2</v>
      </c>
      <c r="B3323">
        <v>0.77955903351079303</v>
      </c>
      <c r="C3323">
        <v>0.38556583300894198</v>
      </c>
      <c r="D3323" t="s">
        <v>17702</v>
      </c>
      <c r="E3323" t="s">
        <v>17703</v>
      </c>
      <c r="F3323" t="s">
        <v>17704</v>
      </c>
      <c r="G3323">
        <v>1</v>
      </c>
      <c r="H3323" t="s">
        <v>60</v>
      </c>
      <c r="I3323" t="s">
        <v>17705</v>
      </c>
      <c r="J3323" t="s">
        <v>17706</v>
      </c>
    </row>
    <row r="3324" spans="1:10" x14ac:dyDescent="0.2">
      <c r="A3324">
        <v>-3.9959438700005803E-2</v>
      </c>
      <c r="B3324">
        <v>0.94581706140954003</v>
      </c>
      <c r="C3324">
        <v>0.43474420052969798</v>
      </c>
      <c r="D3324" t="s">
        <v>17707</v>
      </c>
      <c r="E3324" t="s">
        <v>17708</v>
      </c>
      <c r="F3324" t="s">
        <v>17709</v>
      </c>
      <c r="G3324">
        <v>6</v>
      </c>
      <c r="H3324" t="s">
        <v>17710</v>
      </c>
      <c r="I3324" t="s">
        <v>17711</v>
      </c>
      <c r="J3324" t="s">
        <v>2253</v>
      </c>
    </row>
    <row r="3325" spans="1:10" x14ac:dyDescent="0.2">
      <c r="A3325">
        <v>-4.0134997282249299E-2</v>
      </c>
      <c r="B3325">
        <v>4.7831213867741702E-2</v>
      </c>
      <c r="C3325">
        <v>5.24793882561429E-2</v>
      </c>
      <c r="D3325" t="s">
        <v>17712</v>
      </c>
      <c r="E3325" t="s">
        <v>17713</v>
      </c>
      <c r="F3325" t="s">
        <v>17714</v>
      </c>
      <c r="G3325">
        <v>15</v>
      </c>
      <c r="H3325" t="s">
        <v>17715</v>
      </c>
      <c r="I3325" t="s">
        <v>1515</v>
      </c>
      <c r="J3325" t="s">
        <v>17716</v>
      </c>
    </row>
    <row r="3326" spans="1:10" x14ac:dyDescent="0.2">
      <c r="A3326">
        <v>-4.0160703263818397E-2</v>
      </c>
      <c r="B3326">
        <v>0.28300491265252198</v>
      </c>
      <c r="C3326">
        <v>0.19553710943400299</v>
      </c>
      <c r="D3326" t="s">
        <v>17717</v>
      </c>
      <c r="E3326" t="s">
        <v>17718</v>
      </c>
      <c r="F3326" t="s">
        <v>17719</v>
      </c>
      <c r="G3326">
        <v>4</v>
      </c>
      <c r="H3326" t="s">
        <v>2706</v>
      </c>
    </row>
    <row r="3327" spans="1:10" x14ac:dyDescent="0.2">
      <c r="A3327">
        <v>-4.0187269008865503E-2</v>
      </c>
      <c r="B3327">
        <v>0.80198354137852101</v>
      </c>
      <c r="C3327">
        <v>0.39249701388866998</v>
      </c>
      <c r="D3327" t="s">
        <v>17720</v>
      </c>
      <c r="E3327" t="s">
        <v>17721</v>
      </c>
      <c r="F3327" t="s">
        <v>17722</v>
      </c>
      <c r="G3327">
        <v>1</v>
      </c>
      <c r="H3327" t="s">
        <v>17723</v>
      </c>
      <c r="I3327" t="s">
        <v>12981</v>
      </c>
      <c r="J3327" t="s">
        <v>17724</v>
      </c>
    </row>
    <row r="3328" spans="1:10" x14ac:dyDescent="0.2">
      <c r="A3328">
        <v>-4.0834822216309102E-2</v>
      </c>
      <c r="B3328">
        <v>9.9497960836378602E-2</v>
      </c>
      <c r="C3328">
        <v>9.1074496822190404E-2</v>
      </c>
      <c r="D3328" t="s">
        <v>17725</v>
      </c>
      <c r="E3328" t="s">
        <v>17726</v>
      </c>
      <c r="F3328" t="s">
        <v>17727</v>
      </c>
      <c r="G3328">
        <v>14</v>
      </c>
      <c r="H3328" t="s">
        <v>17728</v>
      </c>
      <c r="I3328" t="s">
        <v>2113</v>
      </c>
      <c r="J3328" t="s">
        <v>17729</v>
      </c>
    </row>
    <row r="3329" spans="1:10" x14ac:dyDescent="0.2">
      <c r="A3329">
        <v>-4.0982158075104101E-2</v>
      </c>
      <c r="B3329">
        <v>0.95755311455764303</v>
      </c>
      <c r="C3329">
        <v>0.43786724600885102</v>
      </c>
      <c r="D3329" t="s">
        <v>17730</v>
      </c>
      <c r="E3329" t="s">
        <v>17731</v>
      </c>
      <c r="F3329" t="s">
        <v>17732</v>
      </c>
      <c r="G3329">
        <v>9</v>
      </c>
      <c r="H3329" t="s">
        <v>17733</v>
      </c>
      <c r="I3329" t="s">
        <v>17734</v>
      </c>
      <c r="J3329" t="s">
        <v>17735</v>
      </c>
    </row>
    <row r="3330" spans="1:10" x14ac:dyDescent="0.2">
      <c r="A3330">
        <v>-4.1368411554638503E-2</v>
      </c>
      <c r="B3330">
        <v>0.98941849332970799</v>
      </c>
      <c r="C3330">
        <v>0.44582745113021899</v>
      </c>
      <c r="D3330" t="s">
        <v>17736</v>
      </c>
      <c r="E3330" t="s">
        <v>17737</v>
      </c>
      <c r="F3330" t="s">
        <v>17738</v>
      </c>
      <c r="G3330">
        <v>17</v>
      </c>
      <c r="H3330" t="s">
        <v>17739</v>
      </c>
      <c r="I3330" t="s">
        <v>17740</v>
      </c>
      <c r="J3330" t="s">
        <v>17741</v>
      </c>
    </row>
    <row r="3331" spans="1:10" x14ac:dyDescent="0.2">
      <c r="A3331">
        <v>-4.1905482245039802E-2</v>
      </c>
      <c r="B3331">
        <v>0.23582954611694901</v>
      </c>
      <c r="C3331">
        <v>0.17185163677062701</v>
      </c>
      <c r="D3331" t="s">
        <v>17742</v>
      </c>
      <c r="E3331" t="s">
        <v>17743</v>
      </c>
      <c r="F3331" t="s">
        <v>17744</v>
      </c>
      <c r="G3331">
        <v>12</v>
      </c>
      <c r="H3331" t="s">
        <v>474</v>
      </c>
      <c r="I3331" t="s">
        <v>17745</v>
      </c>
      <c r="J3331" t="s">
        <v>17746</v>
      </c>
    </row>
    <row r="3332" spans="1:10" x14ac:dyDescent="0.2">
      <c r="A3332">
        <v>-4.2109164649809398E-2</v>
      </c>
      <c r="B3332">
        <v>8.5381228091342701E-2</v>
      </c>
      <c r="C3332">
        <v>8.1238085719641001E-2</v>
      </c>
      <c r="D3332" t="s">
        <v>17747</v>
      </c>
      <c r="E3332" t="s">
        <v>17748</v>
      </c>
      <c r="F3332" t="s">
        <v>17749</v>
      </c>
      <c r="G3332">
        <v>31</v>
      </c>
      <c r="H3332" t="s">
        <v>17750</v>
      </c>
      <c r="I3332" t="s">
        <v>17751</v>
      </c>
      <c r="J3332" t="s">
        <v>17752</v>
      </c>
    </row>
    <row r="3333" spans="1:10" x14ac:dyDescent="0.2">
      <c r="A3333">
        <v>-4.2138188721988101E-2</v>
      </c>
      <c r="B3333">
        <v>0.78856351723475704</v>
      </c>
      <c r="C3333">
        <v>0.38826367170593601</v>
      </c>
      <c r="D3333" t="s">
        <v>17753</v>
      </c>
      <c r="E3333" t="s">
        <v>17754</v>
      </c>
      <c r="F3333" t="s">
        <v>17755</v>
      </c>
      <c r="G3333">
        <v>15</v>
      </c>
      <c r="H3333" t="s">
        <v>17756</v>
      </c>
      <c r="I3333" t="s">
        <v>17757</v>
      </c>
      <c r="J3333" t="s">
        <v>17758</v>
      </c>
    </row>
    <row r="3334" spans="1:10" x14ac:dyDescent="0.2">
      <c r="A3334">
        <v>-4.2227559625775901E-2</v>
      </c>
      <c r="B3334">
        <v>0.78538797521845405</v>
      </c>
      <c r="C3334">
        <v>0.38727217712941497</v>
      </c>
      <c r="D3334" t="s">
        <v>17759</v>
      </c>
      <c r="E3334" t="s">
        <v>17760</v>
      </c>
      <c r="F3334" t="s">
        <v>17761</v>
      </c>
      <c r="G3334">
        <v>1</v>
      </c>
      <c r="H3334" t="s">
        <v>1004</v>
      </c>
      <c r="I3334" t="s">
        <v>3207</v>
      </c>
      <c r="J3334" t="s">
        <v>17762</v>
      </c>
    </row>
    <row r="3335" spans="1:10" x14ac:dyDescent="0.2">
      <c r="A3335">
        <v>-4.22665046934372E-2</v>
      </c>
      <c r="B3335">
        <v>0.68412120721909198</v>
      </c>
      <c r="C3335">
        <v>0.354440711311793</v>
      </c>
      <c r="D3335" t="s">
        <v>17763</v>
      </c>
      <c r="E3335" t="s">
        <v>17764</v>
      </c>
      <c r="F3335" t="s">
        <v>17765</v>
      </c>
      <c r="G3335">
        <v>21</v>
      </c>
      <c r="H3335" t="s">
        <v>17766</v>
      </c>
      <c r="I3335" t="s">
        <v>17767</v>
      </c>
      <c r="J3335" t="s">
        <v>17768</v>
      </c>
    </row>
    <row r="3336" spans="1:10" x14ac:dyDescent="0.2">
      <c r="A3336">
        <v>-4.2741172862958102E-2</v>
      </c>
      <c r="B3336">
        <v>4.3382249882625699E-2</v>
      </c>
      <c r="C3336">
        <v>4.8775417471631798E-2</v>
      </c>
      <c r="D3336" t="s">
        <v>17769</v>
      </c>
      <c r="E3336" t="s">
        <v>17770</v>
      </c>
      <c r="F3336" t="s">
        <v>17771</v>
      </c>
      <c r="G3336">
        <v>15</v>
      </c>
      <c r="H3336" t="s">
        <v>17772</v>
      </c>
      <c r="I3336" t="s">
        <v>17773</v>
      </c>
      <c r="J3336" t="s">
        <v>17774</v>
      </c>
    </row>
    <row r="3337" spans="1:10" x14ac:dyDescent="0.2">
      <c r="A3337">
        <v>-4.2773086979385699E-2</v>
      </c>
      <c r="B3337">
        <v>0.104099753150959</v>
      </c>
      <c r="C3337">
        <v>9.4098433891621397E-2</v>
      </c>
      <c r="D3337" t="s">
        <v>17775</v>
      </c>
      <c r="E3337" t="s">
        <v>17776</v>
      </c>
      <c r="F3337" t="s">
        <v>17777</v>
      </c>
      <c r="G3337">
        <v>42</v>
      </c>
      <c r="H3337" t="s">
        <v>17778</v>
      </c>
      <c r="I3337" t="s">
        <v>17779</v>
      </c>
      <c r="J3337" t="s">
        <v>17780</v>
      </c>
    </row>
    <row r="3338" spans="1:10" x14ac:dyDescent="0.2">
      <c r="A3338">
        <v>-4.2853062906547099E-2</v>
      </c>
      <c r="B3338">
        <v>3.6468007075198298E-4</v>
      </c>
      <c r="C3338">
        <v>9.2692828440954402E-4</v>
      </c>
      <c r="D3338" t="s">
        <v>17781</v>
      </c>
      <c r="E3338" t="s">
        <v>17782</v>
      </c>
      <c r="F3338" t="s">
        <v>17783</v>
      </c>
      <c r="G3338">
        <v>11</v>
      </c>
      <c r="H3338" t="s">
        <v>17784</v>
      </c>
      <c r="I3338" t="s">
        <v>17785</v>
      </c>
      <c r="J3338" t="s">
        <v>17786</v>
      </c>
    </row>
    <row r="3339" spans="1:10" x14ac:dyDescent="0.2">
      <c r="A3339">
        <v>-4.3113626384518003E-2</v>
      </c>
      <c r="B3339">
        <v>0.96742681397093</v>
      </c>
      <c r="C3339">
        <v>0.44042583882651598</v>
      </c>
      <c r="D3339" t="s">
        <v>17787</v>
      </c>
      <c r="E3339" t="s">
        <v>17788</v>
      </c>
      <c r="F3339" t="s">
        <v>17789</v>
      </c>
      <c r="G3339">
        <v>3</v>
      </c>
      <c r="H3339" t="s">
        <v>17790</v>
      </c>
      <c r="I3339" t="s">
        <v>17791</v>
      </c>
      <c r="J3339" t="s">
        <v>17792</v>
      </c>
    </row>
    <row r="3340" spans="1:10" x14ac:dyDescent="0.2">
      <c r="A3340">
        <v>-4.3234472498660997E-2</v>
      </c>
      <c r="B3340">
        <v>2.4272092844643302E-3</v>
      </c>
      <c r="C3340">
        <v>4.7472659936435603E-3</v>
      </c>
      <c r="D3340" t="s">
        <v>17793</v>
      </c>
      <c r="E3340" t="s">
        <v>17794</v>
      </c>
      <c r="F3340" t="s">
        <v>17795</v>
      </c>
      <c r="G3340">
        <v>9</v>
      </c>
      <c r="H3340" t="s">
        <v>17796</v>
      </c>
      <c r="I3340" t="s">
        <v>17797</v>
      </c>
      <c r="J3340" t="s">
        <v>13966</v>
      </c>
    </row>
    <row r="3341" spans="1:10" x14ac:dyDescent="0.2">
      <c r="A3341">
        <v>-4.3512824212933301E-2</v>
      </c>
      <c r="B3341">
        <v>0.11904478740897501</v>
      </c>
      <c r="C3341">
        <v>0.10424237076092401</v>
      </c>
      <c r="D3341" t="s">
        <v>17798</v>
      </c>
      <c r="E3341" t="s">
        <v>17799</v>
      </c>
      <c r="F3341" t="s">
        <v>17800</v>
      </c>
      <c r="G3341">
        <v>20</v>
      </c>
      <c r="H3341" t="s">
        <v>17801</v>
      </c>
      <c r="I3341" t="s">
        <v>8032</v>
      </c>
      <c r="J3341" t="s">
        <v>17802</v>
      </c>
    </row>
    <row r="3342" spans="1:10" x14ac:dyDescent="0.2">
      <c r="A3342">
        <v>-4.3913934920573099E-2</v>
      </c>
      <c r="B3342">
        <v>0.97315207434292195</v>
      </c>
      <c r="C3342">
        <v>0.44182543263720703</v>
      </c>
      <c r="D3342" t="s">
        <v>17803</v>
      </c>
      <c r="E3342" t="s">
        <v>17804</v>
      </c>
      <c r="F3342" t="s">
        <v>17805</v>
      </c>
      <c r="G3342">
        <v>7</v>
      </c>
      <c r="H3342" t="s">
        <v>17806</v>
      </c>
      <c r="I3342" t="s">
        <v>15779</v>
      </c>
      <c r="J3342" t="s">
        <v>17807</v>
      </c>
    </row>
    <row r="3343" spans="1:10" x14ac:dyDescent="0.2">
      <c r="A3343">
        <v>-4.4150065680920302E-2</v>
      </c>
      <c r="B3343">
        <v>0.686648559456981</v>
      </c>
      <c r="C3343">
        <v>0.35534298780247098</v>
      </c>
      <c r="D3343" t="s">
        <v>17808</v>
      </c>
      <c r="E3343" t="s">
        <v>17809</v>
      </c>
      <c r="F3343" t="s">
        <v>17810</v>
      </c>
      <c r="G3343">
        <v>5</v>
      </c>
      <c r="H3343" t="s">
        <v>17811</v>
      </c>
      <c r="I3343" t="s">
        <v>1515</v>
      </c>
      <c r="J3343" t="s">
        <v>17812</v>
      </c>
    </row>
    <row r="3344" spans="1:10" x14ac:dyDescent="0.2">
      <c r="A3344">
        <v>-4.4260941192509499E-2</v>
      </c>
      <c r="B3344">
        <v>0.94866017169361805</v>
      </c>
      <c r="C3344">
        <v>0.435474119960231</v>
      </c>
      <c r="D3344" t="s">
        <v>17813</v>
      </c>
      <c r="E3344" t="s">
        <v>17814</v>
      </c>
      <c r="F3344" t="s">
        <v>17815</v>
      </c>
      <c r="G3344">
        <v>12</v>
      </c>
      <c r="H3344" t="s">
        <v>188</v>
      </c>
      <c r="I3344" t="s">
        <v>3938</v>
      </c>
      <c r="J3344" t="s">
        <v>17816</v>
      </c>
    </row>
    <row r="3345" spans="1:10" x14ac:dyDescent="0.2">
      <c r="A3345">
        <v>-4.4267397301021402E-2</v>
      </c>
      <c r="B3345">
        <v>0.123741865388761</v>
      </c>
      <c r="C3345">
        <v>0.107492446145288</v>
      </c>
      <c r="D3345" t="s">
        <v>17817</v>
      </c>
      <c r="E3345" t="s">
        <v>17818</v>
      </c>
      <c r="F3345" t="s">
        <v>17819</v>
      </c>
      <c r="G3345">
        <v>3</v>
      </c>
      <c r="H3345" t="s">
        <v>13265</v>
      </c>
      <c r="I3345" t="s">
        <v>17820</v>
      </c>
      <c r="J3345" t="s">
        <v>17821</v>
      </c>
    </row>
    <row r="3346" spans="1:10" x14ac:dyDescent="0.2">
      <c r="A3346">
        <v>-4.4382984042095501E-2</v>
      </c>
      <c r="B3346">
        <v>0.79358369536236095</v>
      </c>
      <c r="C3346">
        <v>0.38966651708309002</v>
      </c>
      <c r="D3346" t="s">
        <v>17822</v>
      </c>
      <c r="E3346" t="s">
        <v>17823</v>
      </c>
      <c r="F3346" t="s">
        <v>17824</v>
      </c>
      <c r="G3346">
        <v>2</v>
      </c>
      <c r="H3346" t="s">
        <v>17825</v>
      </c>
      <c r="I3346" t="s">
        <v>125</v>
      </c>
    </row>
    <row r="3347" spans="1:10" x14ac:dyDescent="0.2">
      <c r="A3347">
        <v>-4.4409787443697502E-2</v>
      </c>
      <c r="B3347">
        <v>2.3020964268761299E-2</v>
      </c>
      <c r="C3347">
        <v>2.9753831218857E-2</v>
      </c>
      <c r="D3347" t="s">
        <v>17826</v>
      </c>
      <c r="E3347" t="s">
        <v>17827</v>
      </c>
      <c r="F3347" t="s">
        <v>17828</v>
      </c>
      <c r="G3347">
        <v>29</v>
      </c>
      <c r="H3347" t="s">
        <v>1647</v>
      </c>
    </row>
    <row r="3348" spans="1:10" x14ac:dyDescent="0.2">
      <c r="A3348">
        <v>-4.4847070909292103E-2</v>
      </c>
      <c r="B3348">
        <v>0.237330935840326</v>
      </c>
      <c r="C3348">
        <v>0.172614374920425</v>
      </c>
      <c r="D3348" t="s">
        <v>17829</v>
      </c>
      <c r="E3348" t="s">
        <v>17830</v>
      </c>
      <c r="F3348" t="s">
        <v>17831</v>
      </c>
      <c r="G3348">
        <v>18</v>
      </c>
      <c r="H3348" t="s">
        <v>17832</v>
      </c>
      <c r="I3348" t="s">
        <v>17833</v>
      </c>
      <c r="J3348" t="s">
        <v>17834</v>
      </c>
    </row>
    <row r="3349" spans="1:10" x14ac:dyDescent="0.2">
      <c r="A3349">
        <v>-4.4873757723894403E-2</v>
      </c>
      <c r="B3349">
        <v>0.95073511414318002</v>
      </c>
      <c r="C3349">
        <v>0.43603130439640098</v>
      </c>
      <c r="D3349" t="s">
        <v>17835</v>
      </c>
      <c r="E3349" t="s">
        <v>17836</v>
      </c>
      <c r="F3349" t="s">
        <v>17837</v>
      </c>
      <c r="G3349">
        <v>4</v>
      </c>
      <c r="H3349" t="s">
        <v>17838</v>
      </c>
      <c r="J3349" t="s">
        <v>17839</v>
      </c>
    </row>
    <row r="3350" spans="1:10" x14ac:dyDescent="0.2">
      <c r="A3350">
        <v>-4.49415463132792E-2</v>
      </c>
      <c r="B3350">
        <v>0.61630136961326598</v>
      </c>
      <c r="C3350">
        <v>0.331344822372724</v>
      </c>
      <c r="D3350" t="s">
        <v>17840</v>
      </c>
      <c r="E3350" t="s">
        <v>17841</v>
      </c>
      <c r="F3350" t="s">
        <v>17842</v>
      </c>
      <c r="G3350">
        <v>1</v>
      </c>
      <c r="H3350" t="s">
        <v>17843</v>
      </c>
      <c r="I3350" t="s">
        <v>125</v>
      </c>
      <c r="J3350" t="s">
        <v>17844</v>
      </c>
    </row>
    <row r="3351" spans="1:10" x14ac:dyDescent="0.2">
      <c r="A3351">
        <v>-4.5103380770637302E-2</v>
      </c>
      <c r="B3351">
        <v>0.44130813819560299</v>
      </c>
      <c r="C3351">
        <v>0.26600852211911002</v>
      </c>
      <c r="D3351" t="s">
        <v>17845</v>
      </c>
      <c r="E3351" t="s">
        <v>17846</v>
      </c>
      <c r="F3351" t="s">
        <v>17847</v>
      </c>
      <c r="G3351">
        <v>23</v>
      </c>
      <c r="H3351" t="s">
        <v>17848</v>
      </c>
      <c r="I3351" t="s">
        <v>17849</v>
      </c>
      <c r="J3351" t="s">
        <v>17850</v>
      </c>
    </row>
    <row r="3352" spans="1:10" x14ac:dyDescent="0.2">
      <c r="A3352">
        <v>-4.5145319207336401E-2</v>
      </c>
      <c r="B3352">
        <v>0.216444768487494</v>
      </c>
      <c r="C3352">
        <v>0.161577623910894</v>
      </c>
      <c r="D3352" t="s">
        <v>17851</v>
      </c>
      <c r="E3352" t="s">
        <v>17852</v>
      </c>
      <c r="F3352" t="s">
        <v>17853</v>
      </c>
      <c r="G3352">
        <v>33</v>
      </c>
      <c r="H3352" t="s">
        <v>60</v>
      </c>
      <c r="I3352" t="s">
        <v>1515</v>
      </c>
      <c r="J3352" t="s">
        <v>17854</v>
      </c>
    </row>
    <row r="3353" spans="1:10" x14ac:dyDescent="0.2">
      <c r="A3353">
        <v>-4.5245343954556302E-2</v>
      </c>
      <c r="B3353">
        <v>0.84808276036541996</v>
      </c>
      <c r="C3353">
        <v>0.406326717217463</v>
      </c>
      <c r="D3353" t="s">
        <v>17855</v>
      </c>
      <c r="E3353" t="s">
        <v>17856</v>
      </c>
      <c r="F3353" t="s">
        <v>17857</v>
      </c>
      <c r="G3353">
        <v>4</v>
      </c>
      <c r="H3353" t="s">
        <v>17858</v>
      </c>
      <c r="I3353" t="s">
        <v>8699</v>
      </c>
      <c r="J3353" t="s">
        <v>17859</v>
      </c>
    </row>
    <row r="3354" spans="1:10" x14ac:dyDescent="0.2">
      <c r="A3354">
        <v>-4.53448544794951E-2</v>
      </c>
      <c r="B3354">
        <v>0.44653671339839202</v>
      </c>
      <c r="C3354">
        <v>0.26830532135525698</v>
      </c>
      <c r="D3354" t="s">
        <v>17860</v>
      </c>
      <c r="E3354" t="s">
        <v>17861</v>
      </c>
      <c r="F3354" t="s">
        <v>17862</v>
      </c>
      <c r="G3354">
        <v>8</v>
      </c>
      <c r="H3354" t="s">
        <v>1420</v>
      </c>
      <c r="I3354" t="s">
        <v>79</v>
      </c>
      <c r="J3354" t="s">
        <v>17863</v>
      </c>
    </row>
    <row r="3355" spans="1:10" x14ac:dyDescent="0.2">
      <c r="A3355">
        <v>-4.5792714748814002E-2</v>
      </c>
      <c r="B3355">
        <v>1.11136667430074E-6</v>
      </c>
      <c r="C3355">
        <v>5.2072066399633297E-6</v>
      </c>
      <c r="D3355" t="s">
        <v>17864</v>
      </c>
      <c r="E3355" t="s">
        <v>17865</v>
      </c>
      <c r="F3355" t="s">
        <v>17866</v>
      </c>
      <c r="G3355">
        <v>56</v>
      </c>
      <c r="H3355" t="s">
        <v>17867</v>
      </c>
      <c r="I3355" t="s">
        <v>17868</v>
      </c>
      <c r="J3355" t="s">
        <v>17869</v>
      </c>
    </row>
    <row r="3356" spans="1:10" x14ac:dyDescent="0.2">
      <c r="A3356">
        <v>-4.6060364065265202E-2</v>
      </c>
      <c r="B3356">
        <v>0.74307061124643703</v>
      </c>
      <c r="C3356">
        <v>0.37412747455405698</v>
      </c>
      <c r="D3356" t="s">
        <v>17870</v>
      </c>
      <c r="E3356" t="s">
        <v>17871</v>
      </c>
      <c r="F3356" t="s">
        <v>17872</v>
      </c>
      <c r="G3356">
        <v>5</v>
      </c>
      <c r="H3356" t="s">
        <v>7074</v>
      </c>
      <c r="I3356" t="s">
        <v>17873</v>
      </c>
      <c r="J3356" t="s">
        <v>17874</v>
      </c>
    </row>
    <row r="3357" spans="1:10" x14ac:dyDescent="0.2">
      <c r="A3357">
        <v>-4.6313341845953003E-2</v>
      </c>
      <c r="B3357">
        <v>0.98864677574170501</v>
      </c>
      <c r="C3357">
        <v>0.44562314424931898</v>
      </c>
      <c r="D3357" t="s">
        <v>17875</v>
      </c>
      <c r="E3357" t="s">
        <v>17876</v>
      </c>
      <c r="F3357" t="s">
        <v>17877</v>
      </c>
      <c r="G3357">
        <v>22</v>
      </c>
      <c r="H3357" t="s">
        <v>17878</v>
      </c>
      <c r="I3357" t="s">
        <v>125</v>
      </c>
      <c r="J3357" t="s">
        <v>17879</v>
      </c>
    </row>
    <row r="3358" spans="1:10" x14ac:dyDescent="0.2">
      <c r="A3358">
        <v>-4.6369626728579201E-2</v>
      </c>
      <c r="B3358">
        <v>0.681428695980832</v>
      </c>
      <c r="C3358">
        <v>0.35354290482254802</v>
      </c>
      <c r="D3358" t="s">
        <v>17880</v>
      </c>
      <c r="E3358" t="s">
        <v>17881</v>
      </c>
      <c r="F3358" t="s">
        <v>17882</v>
      </c>
      <c r="G3358">
        <v>4</v>
      </c>
      <c r="H3358" t="s">
        <v>17883</v>
      </c>
      <c r="I3358" t="s">
        <v>17884</v>
      </c>
      <c r="J3358" t="s">
        <v>17885</v>
      </c>
    </row>
    <row r="3359" spans="1:10" x14ac:dyDescent="0.2">
      <c r="A3359">
        <v>-4.6413237433968503E-2</v>
      </c>
      <c r="B3359">
        <v>0.70699999721997397</v>
      </c>
      <c r="C3359">
        <v>0.36224564342993798</v>
      </c>
      <c r="D3359" t="s">
        <v>17886</v>
      </c>
      <c r="E3359" t="s">
        <v>17887</v>
      </c>
      <c r="F3359" t="s">
        <v>17888</v>
      </c>
      <c r="G3359">
        <v>7</v>
      </c>
      <c r="H3359" t="s">
        <v>17889</v>
      </c>
      <c r="I3359" t="s">
        <v>17890</v>
      </c>
      <c r="J3359" t="s">
        <v>17891</v>
      </c>
    </row>
    <row r="3360" spans="1:10" x14ac:dyDescent="0.2">
      <c r="A3360">
        <v>-4.65145882432033E-2</v>
      </c>
      <c r="B3360">
        <v>0.12749120277823001</v>
      </c>
      <c r="C3360">
        <v>0.10981922963842899</v>
      </c>
      <c r="D3360" t="s">
        <v>17892</v>
      </c>
      <c r="E3360" t="s">
        <v>17893</v>
      </c>
      <c r="F3360" t="s">
        <v>17894</v>
      </c>
      <c r="G3360">
        <v>8</v>
      </c>
      <c r="H3360" t="s">
        <v>17895</v>
      </c>
      <c r="I3360" t="s">
        <v>8876</v>
      </c>
      <c r="J3360" t="s">
        <v>17896</v>
      </c>
    </row>
    <row r="3361" spans="1:10" x14ac:dyDescent="0.2">
      <c r="A3361">
        <v>-4.6618948569530701E-2</v>
      </c>
      <c r="B3361">
        <v>2.0535490281233401E-2</v>
      </c>
      <c r="C3361">
        <v>2.72011175726911E-2</v>
      </c>
      <c r="D3361" t="s">
        <v>17897</v>
      </c>
      <c r="E3361" t="s">
        <v>17898</v>
      </c>
      <c r="F3361" t="s">
        <v>17899</v>
      </c>
      <c r="G3361">
        <v>19</v>
      </c>
      <c r="H3361" t="s">
        <v>17900</v>
      </c>
      <c r="I3361" t="s">
        <v>2513</v>
      </c>
      <c r="J3361" t="s">
        <v>17901</v>
      </c>
    </row>
    <row r="3362" spans="1:10" x14ac:dyDescent="0.2">
      <c r="A3362">
        <v>-4.68374042283842E-2</v>
      </c>
      <c r="B3362">
        <v>0.33704660727956098</v>
      </c>
      <c r="C3362">
        <v>0.22035362388689</v>
      </c>
      <c r="D3362" t="s">
        <v>17902</v>
      </c>
      <c r="E3362" t="s">
        <v>17903</v>
      </c>
      <c r="F3362" t="s">
        <v>17904</v>
      </c>
      <c r="G3362">
        <v>4</v>
      </c>
      <c r="H3362" t="s">
        <v>17905</v>
      </c>
      <c r="I3362" t="s">
        <v>17906</v>
      </c>
      <c r="J3362" t="s">
        <v>17907</v>
      </c>
    </row>
    <row r="3363" spans="1:10" x14ac:dyDescent="0.2">
      <c r="A3363">
        <v>-4.70899180954341E-2</v>
      </c>
      <c r="B3363">
        <v>0.16742042056203699</v>
      </c>
      <c r="C3363">
        <v>0.13422397359218499</v>
      </c>
      <c r="D3363" t="s">
        <v>17908</v>
      </c>
      <c r="E3363" t="s">
        <v>17909</v>
      </c>
      <c r="F3363" t="s">
        <v>17910</v>
      </c>
      <c r="G3363">
        <v>44</v>
      </c>
      <c r="H3363" t="s">
        <v>17911</v>
      </c>
      <c r="I3363" t="s">
        <v>17912</v>
      </c>
      <c r="J3363" t="s">
        <v>17913</v>
      </c>
    </row>
    <row r="3364" spans="1:10" x14ac:dyDescent="0.2">
      <c r="A3364">
        <v>-4.7222924195820103E-2</v>
      </c>
      <c r="B3364">
        <v>0.88405346468549895</v>
      </c>
      <c r="C3364">
        <v>0.417012178316639</v>
      </c>
      <c r="D3364" t="s">
        <v>17914</v>
      </c>
      <c r="E3364" t="s">
        <v>17915</v>
      </c>
      <c r="F3364" t="s">
        <v>17916</v>
      </c>
      <c r="G3364">
        <v>17</v>
      </c>
      <c r="H3364" t="s">
        <v>17917</v>
      </c>
      <c r="I3364" t="s">
        <v>17918</v>
      </c>
      <c r="J3364" t="s">
        <v>17919</v>
      </c>
    </row>
    <row r="3365" spans="1:10" x14ac:dyDescent="0.2">
      <c r="A3365">
        <v>-4.7285695392884901E-2</v>
      </c>
      <c r="B3365">
        <v>0.63346281793671599</v>
      </c>
      <c r="C3365">
        <v>0.33769246253575602</v>
      </c>
      <c r="D3365" t="s">
        <v>17920</v>
      </c>
      <c r="E3365" t="s">
        <v>17921</v>
      </c>
      <c r="F3365" t="s">
        <v>17922</v>
      </c>
      <c r="G3365">
        <v>10</v>
      </c>
      <c r="H3365" t="s">
        <v>17923</v>
      </c>
      <c r="I3365" t="s">
        <v>2446</v>
      </c>
      <c r="J3365" t="s">
        <v>17924</v>
      </c>
    </row>
    <row r="3366" spans="1:10" x14ac:dyDescent="0.2">
      <c r="A3366">
        <v>-4.7836694544743798E-2</v>
      </c>
      <c r="B3366">
        <v>1.6110983957568398E-2</v>
      </c>
      <c r="C3366">
        <v>2.24208524260395E-2</v>
      </c>
      <c r="D3366" t="s">
        <v>17925</v>
      </c>
      <c r="E3366" t="s">
        <v>17926</v>
      </c>
      <c r="F3366" t="s">
        <v>17927</v>
      </c>
      <c r="G3366">
        <v>26</v>
      </c>
      <c r="H3366" t="s">
        <v>17928</v>
      </c>
      <c r="I3366" t="s">
        <v>17929</v>
      </c>
      <c r="J3366" t="s">
        <v>17930</v>
      </c>
    </row>
    <row r="3367" spans="1:10" x14ac:dyDescent="0.2">
      <c r="A3367">
        <v>-4.8400893004258601E-2</v>
      </c>
      <c r="B3367">
        <v>0.256500530064946</v>
      </c>
      <c r="C3367">
        <v>0.18282884536830399</v>
      </c>
      <c r="D3367" t="s">
        <v>17931</v>
      </c>
      <c r="E3367" t="s">
        <v>17932</v>
      </c>
      <c r="F3367" t="s">
        <v>17933</v>
      </c>
      <c r="G3367">
        <v>14</v>
      </c>
      <c r="H3367" t="s">
        <v>17934</v>
      </c>
      <c r="I3367" t="s">
        <v>17935</v>
      </c>
      <c r="J3367" t="s">
        <v>17936</v>
      </c>
    </row>
    <row r="3368" spans="1:10" x14ac:dyDescent="0.2">
      <c r="A3368">
        <v>-4.8921611686185099E-2</v>
      </c>
      <c r="B3368">
        <v>0.53865677196705397</v>
      </c>
      <c r="C3368">
        <v>0.30302960731088802</v>
      </c>
      <c r="D3368" t="s">
        <v>17937</v>
      </c>
      <c r="E3368" t="s">
        <v>17938</v>
      </c>
      <c r="F3368" t="s">
        <v>17939</v>
      </c>
      <c r="G3368">
        <v>4</v>
      </c>
      <c r="H3368" t="s">
        <v>16865</v>
      </c>
      <c r="I3368" t="s">
        <v>4585</v>
      </c>
      <c r="J3368" t="s">
        <v>3725</v>
      </c>
    </row>
    <row r="3369" spans="1:10" x14ac:dyDescent="0.2">
      <c r="A3369">
        <v>-4.89329938781419E-2</v>
      </c>
      <c r="B3369">
        <v>6.1236385646338603E-3</v>
      </c>
      <c r="C3369">
        <v>1.02157936016294E-2</v>
      </c>
      <c r="D3369" t="s">
        <v>17940</v>
      </c>
      <c r="E3369" t="s">
        <v>17941</v>
      </c>
      <c r="F3369" t="s">
        <v>17942</v>
      </c>
      <c r="G3369">
        <v>35</v>
      </c>
      <c r="H3369" t="s">
        <v>17943</v>
      </c>
      <c r="I3369" t="s">
        <v>17944</v>
      </c>
      <c r="J3369" t="s">
        <v>17945</v>
      </c>
    </row>
    <row r="3370" spans="1:10" x14ac:dyDescent="0.2">
      <c r="A3370">
        <v>-4.9004350264452601E-2</v>
      </c>
      <c r="B3370">
        <v>2.4551905373484801E-2</v>
      </c>
      <c r="C3370">
        <v>3.1293397234958803E-2</v>
      </c>
      <c r="D3370" t="s">
        <v>17946</v>
      </c>
      <c r="E3370" t="s">
        <v>17947</v>
      </c>
      <c r="F3370" t="s">
        <v>17948</v>
      </c>
      <c r="G3370">
        <v>6</v>
      </c>
      <c r="H3370" t="s">
        <v>17949</v>
      </c>
      <c r="I3370" t="s">
        <v>17950</v>
      </c>
      <c r="J3370" t="s">
        <v>17951</v>
      </c>
    </row>
    <row r="3371" spans="1:10" x14ac:dyDescent="0.2">
      <c r="A3371">
        <v>-4.9182405823704901E-2</v>
      </c>
      <c r="B3371">
        <v>0.15715049085404001</v>
      </c>
      <c r="C3371">
        <v>0.128226300964947</v>
      </c>
      <c r="D3371" t="s">
        <v>17952</v>
      </c>
      <c r="E3371" t="s">
        <v>17953</v>
      </c>
      <c r="F3371" t="s">
        <v>17954</v>
      </c>
      <c r="G3371">
        <v>8</v>
      </c>
      <c r="H3371" t="s">
        <v>166</v>
      </c>
      <c r="I3371" t="s">
        <v>125</v>
      </c>
      <c r="J3371" t="s">
        <v>17955</v>
      </c>
    </row>
    <row r="3372" spans="1:10" x14ac:dyDescent="0.2">
      <c r="A3372">
        <v>-4.9348731365572399E-2</v>
      </c>
      <c r="B3372">
        <v>0.916879995133006</v>
      </c>
      <c r="C3372">
        <v>0.426739359436904</v>
      </c>
      <c r="D3372" t="s">
        <v>17956</v>
      </c>
      <c r="E3372" t="s">
        <v>17957</v>
      </c>
      <c r="F3372" t="s">
        <v>17958</v>
      </c>
      <c r="G3372">
        <v>2</v>
      </c>
      <c r="H3372" t="s">
        <v>17959</v>
      </c>
      <c r="I3372" t="s">
        <v>1583</v>
      </c>
      <c r="J3372" t="s">
        <v>17960</v>
      </c>
    </row>
    <row r="3373" spans="1:10" x14ac:dyDescent="0.2">
      <c r="A3373">
        <v>-4.9353130564044501E-2</v>
      </c>
      <c r="B3373">
        <v>0.18913920415767299</v>
      </c>
      <c r="C3373">
        <v>0.14632785467547699</v>
      </c>
      <c r="D3373" t="s">
        <v>17961</v>
      </c>
      <c r="E3373" t="s">
        <v>17962</v>
      </c>
      <c r="F3373" t="s">
        <v>17963</v>
      </c>
      <c r="G3373">
        <v>6</v>
      </c>
      <c r="H3373" t="s">
        <v>17964</v>
      </c>
      <c r="I3373" t="s">
        <v>125</v>
      </c>
      <c r="J3373" t="s">
        <v>17965</v>
      </c>
    </row>
    <row r="3374" spans="1:10" x14ac:dyDescent="0.2">
      <c r="A3374">
        <v>-4.9400235404722402E-2</v>
      </c>
      <c r="B3374">
        <v>3.2999789581056399E-2</v>
      </c>
      <c r="C3374">
        <v>3.94666883764557E-2</v>
      </c>
      <c r="D3374" t="s">
        <v>17966</v>
      </c>
      <c r="E3374" t="s">
        <v>17967</v>
      </c>
      <c r="F3374" t="s">
        <v>17968</v>
      </c>
      <c r="G3374">
        <v>16</v>
      </c>
      <c r="H3374" t="s">
        <v>17969</v>
      </c>
      <c r="I3374" t="s">
        <v>813</v>
      </c>
      <c r="J3374" t="s">
        <v>17970</v>
      </c>
    </row>
    <row r="3375" spans="1:10" x14ac:dyDescent="0.2">
      <c r="A3375">
        <v>-4.95572815452602E-2</v>
      </c>
      <c r="B3375">
        <v>0.37844063695359098</v>
      </c>
      <c r="C3375">
        <v>0.23933723639271501</v>
      </c>
      <c r="D3375" t="s">
        <v>17971</v>
      </c>
      <c r="E3375" t="s">
        <v>17972</v>
      </c>
      <c r="F3375" t="s">
        <v>17973</v>
      </c>
      <c r="G3375">
        <v>10</v>
      </c>
      <c r="H3375" t="s">
        <v>17974</v>
      </c>
      <c r="I3375" t="s">
        <v>17975</v>
      </c>
      <c r="J3375" t="s">
        <v>17976</v>
      </c>
    </row>
    <row r="3376" spans="1:10" x14ac:dyDescent="0.2">
      <c r="A3376">
        <v>-4.9812249364635797E-2</v>
      </c>
      <c r="B3376">
        <v>0.42988382870929398</v>
      </c>
      <c r="C3376">
        <v>0.261554698041292</v>
      </c>
      <c r="D3376" t="s">
        <v>17977</v>
      </c>
      <c r="E3376" t="s">
        <v>17978</v>
      </c>
      <c r="F3376" t="s">
        <v>17979</v>
      </c>
      <c r="G3376">
        <v>2</v>
      </c>
      <c r="H3376" t="s">
        <v>17980</v>
      </c>
      <c r="I3376" t="s">
        <v>17981</v>
      </c>
      <c r="J3376" t="s">
        <v>17982</v>
      </c>
    </row>
    <row r="3377" spans="1:10" x14ac:dyDescent="0.2">
      <c r="A3377">
        <v>-4.9913413796131803E-2</v>
      </c>
      <c r="B3377">
        <v>0.56497518401071301</v>
      </c>
      <c r="C3377">
        <v>0.31285707523732198</v>
      </c>
      <c r="D3377" t="s">
        <v>17983</v>
      </c>
      <c r="E3377" t="s">
        <v>17984</v>
      </c>
      <c r="F3377" t="s">
        <v>17985</v>
      </c>
      <c r="G3377">
        <v>17</v>
      </c>
      <c r="H3377" t="s">
        <v>17986</v>
      </c>
      <c r="I3377" t="s">
        <v>17987</v>
      </c>
      <c r="J3377" t="s">
        <v>17988</v>
      </c>
    </row>
    <row r="3378" spans="1:10" x14ac:dyDescent="0.2">
      <c r="A3378">
        <v>-5.00725558652131E-2</v>
      </c>
      <c r="B3378">
        <v>8.6315032857746096E-2</v>
      </c>
      <c r="C3378">
        <v>8.1795311793199404E-2</v>
      </c>
      <c r="D3378" t="s">
        <v>17989</v>
      </c>
      <c r="E3378" t="s">
        <v>17990</v>
      </c>
      <c r="F3378" t="s">
        <v>17991</v>
      </c>
      <c r="G3378">
        <v>11</v>
      </c>
      <c r="H3378" t="s">
        <v>17992</v>
      </c>
      <c r="I3378" t="s">
        <v>10797</v>
      </c>
      <c r="J3378" t="s">
        <v>17993</v>
      </c>
    </row>
    <row r="3379" spans="1:10" x14ac:dyDescent="0.2">
      <c r="A3379">
        <v>-5.01494193225097E-2</v>
      </c>
      <c r="B3379">
        <v>5.4564600464080397E-2</v>
      </c>
      <c r="C3379">
        <v>5.7969693172183298E-2</v>
      </c>
      <c r="D3379" t="s">
        <v>17994</v>
      </c>
      <c r="E3379" t="s">
        <v>17995</v>
      </c>
      <c r="F3379" t="s">
        <v>17996</v>
      </c>
      <c r="G3379">
        <v>24</v>
      </c>
      <c r="I3379" t="s">
        <v>125</v>
      </c>
    </row>
    <row r="3380" spans="1:10" x14ac:dyDescent="0.2">
      <c r="A3380">
        <v>-5.0436212326067098E-2</v>
      </c>
      <c r="B3380">
        <v>0.45792735625067998</v>
      </c>
      <c r="C3380">
        <v>0.27286918875705801</v>
      </c>
      <c r="D3380" t="s">
        <v>17997</v>
      </c>
      <c r="E3380" t="s">
        <v>17998</v>
      </c>
      <c r="F3380" t="s">
        <v>17999</v>
      </c>
      <c r="G3380">
        <v>3</v>
      </c>
      <c r="H3380" t="s">
        <v>166</v>
      </c>
      <c r="I3380" t="s">
        <v>18000</v>
      </c>
      <c r="J3380" t="s">
        <v>18001</v>
      </c>
    </row>
    <row r="3381" spans="1:10" x14ac:dyDescent="0.2">
      <c r="A3381">
        <v>-5.0465509284543401E-2</v>
      </c>
      <c r="B3381">
        <v>0.113957251790792</v>
      </c>
      <c r="C3381">
        <v>0.100990338617305</v>
      </c>
      <c r="D3381" t="s">
        <v>18002</v>
      </c>
      <c r="E3381" t="s">
        <v>18003</v>
      </c>
      <c r="F3381" t="s">
        <v>18004</v>
      </c>
      <c r="G3381">
        <v>17</v>
      </c>
      <c r="H3381" t="s">
        <v>18005</v>
      </c>
      <c r="I3381" t="s">
        <v>12228</v>
      </c>
      <c r="J3381" t="s">
        <v>18006</v>
      </c>
    </row>
    <row r="3382" spans="1:10" x14ac:dyDescent="0.2">
      <c r="A3382">
        <v>-5.11187752754328E-2</v>
      </c>
      <c r="B3382">
        <v>0.61828854664593402</v>
      </c>
      <c r="C3382">
        <v>0.33200520301638098</v>
      </c>
      <c r="D3382" t="s">
        <v>18007</v>
      </c>
      <c r="E3382" t="s">
        <v>18008</v>
      </c>
      <c r="F3382" t="s">
        <v>18009</v>
      </c>
      <c r="G3382">
        <v>3</v>
      </c>
      <c r="H3382" t="s">
        <v>18010</v>
      </c>
      <c r="I3382" t="s">
        <v>18011</v>
      </c>
      <c r="J3382" t="s">
        <v>18012</v>
      </c>
    </row>
    <row r="3383" spans="1:10" x14ac:dyDescent="0.2">
      <c r="A3383">
        <v>-5.1245462549835898E-2</v>
      </c>
      <c r="B3383">
        <v>1.6592459205340599E-2</v>
      </c>
      <c r="C3383">
        <v>2.2949459481798901E-2</v>
      </c>
      <c r="D3383" t="s">
        <v>18013</v>
      </c>
      <c r="E3383" t="s">
        <v>18014</v>
      </c>
      <c r="F3383" t="s">
        <v>18015</v>
      </c>
      <c r="G3383">
        <v>25</v>
      </c>
      <c r="H3383" t="s">
        <v>18016</v>
      </c>
      <c r="I3383" t="s">
        <v>11659</v>
      </c>
      <c r="J3383" t="s">
        <v>18017</v>
      </c>
    </row>
    <row r="3384" spans="1:10" x14ac:dyDescent="0.2">
      <c r="A3384">
        <v>-5.1726195692312703E-2</v>
      </c>
      <c r="B3384">
        <v>0.61090221382238696</v>
      </c>
      <c r="C3384">
        <v>0.32946561217459402</v>
      </c>
      <c r="D3384" t="s">
        <v>18018</v>
      </c>
      <c r="E3384" t="s">
        <v>18019</v>
      </c>
      <c r="F3384" t="s">
        <v>18020</v>
      </c>
      <c r="G3384">
        <v>41</v>
      </c>
      <c r="H3384" t="s">
        <v>18021</v>
      </c>
      <c r="I3384" t="s">
        <v>18022</v>
      </c>
      <c r="J3384" t="s">
        <v>18023</v>
      </c>
    </row>
    <row r="3385" spans="1:10" x14ac:dyDescent="0.2">
      <c r="A3385">
        <v>-5.1727061920198401E-2</v>
      </c>
      <c r="B3385">
        <v>0.61092337800374796</v>
      </c>
      <c r="C3385">
        <v>0.32946561217459402</v>
      </c>
      <c r="D3385" t="s">
        <v>18024</v>
      </c>
      <c r="E3385" t="s">
        <v>18025</v>
      </c>
      <c r="F3385" t="s">
        <v>18026</v>
      </c>
      <c r="G3385">
        <v>22</v>
      </c>
      <c r="H3385" t="s">
        <v>18027</v>
      </c>
      <c r="I3385" t="s">
        <v>125</v>
      </c>
      <c r="J3385" t="s">
        <v>18028</v>
      </c>
    </row>
    <row r="3386" spans="1:10" x14ac:dyDescent="0.2">
      <c r="A3386">
        <v>-5.2216102439760201E-2</v>
      </c>
      <c r="B3386">
        <v>0.68733818736649399</v>
      </c>
      <c r="C3386">
        <v>0.35552850894594401</v>
      </c>
      <c r="D3386" t="s">
        <v>18029</v>
      </c>
      <c r="E3386" t="s">
        <v>18030</v>
      </c>
      <c r="F3386" t="s">
        <v>18031</v>
      </c>
      <c r="G3386">
        <v>11</v>
      </c>
      <c r="H3386" t="s">
        <v>18032</v>
      </c>
      <c r="I3386" t="s">
        <v>813</v>
      </c>
      <c r="J3386" t="s">
        <v>3329</v>
      </c>
    </row>
    <row r="3387" spans="1:10" x14ac:dyDescent="0.2">
      <c r="A3387">
        <v>-5.2603564014130001E-2</v>
      </c>
      <c r="B3387">
        <v>0.230585452791397</v>
      </c>
      <c r="C3387">
        <v>0.16919268024525999</v>
      </c>
      <c r="D3387" t="s">
        <v>18033</v>
      </c>
      <c r="E3387" t="s">
        <v>18034</v>
      </c>
      <c r="F3387" t="s">
        <v>18035</v>
      </c>
      <c r="G3387">
        <v>7</v>
      </c>
      <c r="H3387" t="s">
        <v>18036</v>
      </c>
      <c r="I3387" t="s">
        <v>18037</v>
      </c>
      <c r="J3387" t="s">
        <v>18038</v>
      </c>
    </row>
    <row r="3388" spans="1:10" x14ac:dyDescent="0.2">
      <c r="A3388">
        <v>-5.3326146509823001E-2</v>
      </c>
      <c r="B3388">
        <v>4.5323047536327599E-2</v>
      </c>
      <c r="C3388">
        <v>5.04390036175347E-2</v>
      </c>
      <c r="D3388" t="s">
        <v>18039</v>
      </c>
      <c r="E3388" t="s">
        <v>18040</v>
      </c>
      <c r="F3388" t="s">
        <v>18041</v>
      </c>
      <c r="G3388">
        <v>14</v>
      </c>
      <c r="H3388" t="s">
        <v>18042</v>
      </c>
      <c r="I3388" t="s">
        <v>125</v>
      </c>
      <c r="J3388" t="s">
        <v>18043</v>
      </c>
    </row>
    <row r="3389" spans="1:10" x14ac:dyDescent="0.2">
      <c r="A3389">
        <v>-5.3386373794674098E-2</v>
      </c>
      <c r="B3389">
        <v>6.7468133385042803E-2</v>
      </c>
      <c r="C3389">
        <v>6.7897522019443796E-2</v>
      </c>
      <c r="D3389" t="s">
        <v>18044</v>
      </c>
      <c r="E3389" t="s">
        <v>18045</v>
      </c>
      <c r="F3389" t="s">
        <v>18046</v>
      </c>
      <c r="G3389">
        <v>11</v>
      </c>
    </row>
    <row r="3390" spans="1:10" x14ac:dyDescent="0.2">
      <c r="A3390">
        <v>-5.4190750990926101E-2</v>
      </c>
      <c r="B3390">
        <v>0.42494034035301498</v>
      </c>
      <c r="C3390">
        <v>0.25958481389921501</v>
      </c>
      <c r="D3390" t="s">
        <v>18047</v>
      </c>
      <c r="E3390" t="s">
        <v>18048</v>
      </c>
      <c r="F3390" t="s">
        <v>18049</v>
      </c>
      <c r="G3390">
        <v>3</v>
      </c>
    </row>
    <row r="3391" spans="1:10" x14ac:dyDescent="0.2">
      <c r="A3391">
        <v>-5.4377321996028002E-2</v>
      </c>
      <c r="B3391">
        <v>0.99232310657609302</v>
      </c>
      <c r="C3391">
        <v>0.44644654193924099</v>
      </c>
      <c r="D3391" t="s">
        <v>18050</v>
      </c>
      <c r="E3391" t="s">
        <v>18051</v>
      </c>
      <c r="F3391" t="s">
        <v>18052</v>
      </c>
      <c r="G3391">
        <v>9</v>
      </c>
      <c r="H3391" t="s">
        <v>12424</v>
      </c>
      <c r="I3391" t="s">
        <v>18053</v>
      </c>
      <c r="J3391" t="s">
        <v>18054</v>
      </c>
    </row>
    <row r="3392" spans="1:10" x14ac:dyDescent="0.2">
      <c r="A3392">
        <v>-5.4773887354503399E-2</v>
      </c>
      <c r="B3392">
        <v>3.28009006843272E-6</v>
      </c>
      <c r="C3392">
        <v>1.4112249833453601E-5</v>
      </c>
      <c r="D3392" t="s">
        <v>18055</v>
      </c>
      <c r="E3392" t="s">
        <v>18056</v>
      </c>
      <c r="F3392" t="s">
        <v>18057</v>
      </c>
      <c r="G3392">
        <v>35</v>
      </c>
      <c r="H3392" t="s">
        <v>18058</v>
      </c>
      <c r="I3392" t="s">
        <v>18059</v>
      </c>
      <c r="J3392" t="s">
        <v>18060</v>
      </c>
    </row>
    <row r="3393" spans="1:10" x14ac:dyDescent="0.2">
      <c r="A3393">
        <v>-5.4988690232963502E-2</v>
      </c>
      <c r="B3393">
        <v>4.9126092831992998E-2</v>
      </c>
      <c r="C3393">
        <v>5.3547594179998499E-2</v>
      </c>
      <c r="D3393" t="s">
        <v>18061</v>
      </c>
      <c r="E3393" t="s">
        <v>18062</v>
      </c>
      <c r="F3393" t="s">
        <v>18063</v>
      </c>
      <c r="G3393">
        <v>25</v>
      </c>
      <c r="H3393" t="s">
        <v>18064</v>
      </c>
      <c r="I3393" t="s">
        <v>18065</v>
      </c>
      <c r="J3393" t="s">
        <v>18066</v>
      </c>
    </row>
    <row r="3394" spans="1:10" x14ac:dyDescent="0.2">
      <c r="A3394">
        <v>-5.5382084831233101E-2</v>
      </c>
      <c r="B3394">
        <v>0.588209451962587</v>
      </c>
      <c r="C3394">
        <v>0.32151275865260298</v>
      </c>
      <c r="D3394" t="s">
        <v>18067</v>
      </c>
      <c r="E3394" t="s">
        <v>18068</v>
      </c>
      <c r="F3394" t="s">
        <v>18069</v>
      </c>
      <c r="G3394">
        <v>2</v>
      </c>
      <c r="H3394" t="s">
        <v>18070</v>
      </c>
      <c r="I3394" t="s">
        <v>18071</v>
      </c>
      <c r="J3394" t="s">
        <v>18072</v>
      </c>
    </row>
    <row r="3395" spans="1:10" x14ac:dyDescent="0.2">
      <c r="A3395">
        <v>-5.5520787276687099E-2</v>
      </c>
      <c r="B3395">
        <v>0.67328445587775099</v>
      </c>
      <c r="C3395">
        <v>0.35085172270857301</v>
      </c>
      <c r="D3395" t="s">
        <v>18073</v>
      </c>
      <c r="E3395" t="s">
        <v>18074</v>
      </c>
      <c r="F3395" t="s">
        <v>18075</v>
      </c>
      <c r="G3395">
        <v>1</v>
      </c>
      <c r="H3395" t="s">
        <v>18076</v>
      </c>
      <c r="I3395" t="s">
        <v>18077</v>
      </c>
      <c r="J3395" t="s">
        <v>18078</v>
      </c>
    </row>
    <row r="3396" spans="1:10" x14ac:dyDescent="0.2">
      <c r="A3396">
        <v>-5.5997599584893497E-2</v>
      </c>
      <c r="B3396">
        <v>0.77552075069172299</v>
      </c>
      <c r="C3396">
        <v>0.38449219171627302</v>
      </c>
      <c r="D3396" t="s">
        <v>18079</v>
      </c>
      <c r="E3396" t="s">
        <v>18080</v>
      </c>
      <c r="F3396" t="s">
        <v>18081</v>
      </c>
      <c r="G3396">
        <v>2</v>
      </c>
      <c r="H3396" t="s">
        <v>18082</v>
      </c>
      <c r="I3396" t="s">
        <v>18083</v>
      </c>
      <c r="J3396" t="s">
        <v>18084</v>
      </c>
    </row>
    <row r="3397" spans="1:10" x14ac:dyDescent="0.2">
      <c r="A3397">
        <v>-5.6044328428010201E-2</v>
      </c>
      <c r="B3397">
        <v>0.54357427159279303</v>
      </c>
      <c r="C3397">
        <v>0.30471849933126799</v>
      </c>
      <c r="D3397" t="s">
        <v>18085</v>
      </c>
      <c r="E3397" t="s">
        <v>18086</v>
      </c>
      <c r="F3397" t="s">
        <v>18087</v>
      </c>
      <c r="G3397">
        <v>1</v>
      </c>
      <c r="H3397" t="s">
        <v>18088</v>
      </c>
      <c r="I3397" t="s">
        <v>18089</v>
      </c>
      <c r="J3397" t="s">
        <v>18090</v>
      </c>
    </row>
    <row r="3398" spans="1:10" x14ac:dyDescent="0.2">
      <c r="A3398">
        <v>-5.6268647968807699E-2</v>
      </c>
      <c r="B3398">
        <v>0.766989718176183</v>
      </c>
      <c r="C3398">
        <v>0.38191264953999698</v>
      </c>
      <c r="D3398" t="s">
        <v>18091</v>
      </c>
      <c r="E3398" t="s">
        <v>18092</v>
      </c>
      <c r="F3398" t="s">
        <v>18093</v>
      </c>
      <c r="G3398">
        <v>2</v>
      </c>
      <c r="H3398" t="s">
        <v>60</v>
      </c>
      <c r="I3398" t="s">
        <v>18094</v>
      </c>
      <c r="J3398" t="s">
        <v>18095</v>
      </c>
    </row>
    <row r="3399" spans="1:10" x14ac:dyDescent="0.2">
      <c r="A3399">
        <v>-5.63758211168238E-2</v>
      </c>
      <c r="B3399">
        <v>0.36714611791213297</v>
      </c>
      <c r="C3399">
        <v>0.23443736976205701</v>
      </c>
      <c r="D3399" t="s">
        <v>18096</v>
      </c>
      <c r="E3399" t="s">
        <v>18097</v>
      </c>
      <c r="F3399" t="s">
        <v>18098</v>
      </c>
      <c r="G3399">
        <v>2</v>
      </c>
      <c r="H3399" t="s">
        <v>13461</v>
      </c>
      <c r="I3399" t="s">
        <v>18099</v>
      </c>
      <c r="J3399" t="s">
        <v>18100</v>
      </c>
    </row>
    <row r="3400" spans="1:10" x14ac:dyDescent="0.2">
      <c r="A3400">
        <v>-5.6576174445285198E-2</v>
      </c>
      <c r="B3400">
        <v>0.75888865226625102</v>
      </c>
      <c r="C3400">
        <v>0.37933594443471602</v>
      </c>
      <c r="D3400" t="s">
        <v>18101</v>
      </c>
      <c r="E3400" t="s">
        <v>18102</v>
      </c>
      <c r="F3400" t="s">
        <v>18103</v>
      </c>
      <c r="G3400">
        <v>1</v>
      </c>
      <c r="H3400" t="s">
        <v>18104</v>
      </c>
      <c r="I3400" t="s">
        <v>7211</v>
      </c>
      <c r="J3400" t="s">
        <v>18105</v>
      </c>
    </row>
    <row r="3401" spans="1:10" x14ac:dyDescent="0.2">
      <c r="A3401">
        <v>-5.67820499970721E-2</v>
      </c>
      <c r="B3401">
        <v>2.5145684717676701E-2</v>
      </c>
      <c r="C3401">
        <v>3.1904983328572903E-2</v>
      </c>
      <c r="D3401" t="s">
        <v>18106</v>
      </c>
      <c r="E3401" t="s">
        <v>18107</v>
      </c>
      <c r="F3401" t="s">
        <v>18108</v>
      </c>
      <c r="G3401">
        <v>31</v>
      </c>
    </row>
    <row r="3402" spans="1:10" x14ac:dyDescent="0.2">
      <c r="A3402">
        <v>-5.7374464098816698E-2</v>
      </c>
      <c r="B3402">
        <v>0.59195828145209595</v>
      </c>
      <c r="C3402">
        <v>0.32286956289268098</v>
      </c>
      <c r="D3402" t="s">
        <v>18109</v>
      </c>
      <c r="E3402" t="s">
        <v>18110</v>
      </c>
      <c r="F3402" t="s">
        <v>18111</v>
      </c>
      <c r="G3402">
        <v>7</v>
      </c>
      <c r="H3402" t="s">
        <v>18112</v>
      </c>
      <c r="I3402" t="s">
        <v>18113</v>
      </c>
      <c r="J3402" t="s">
        <v>7826</v>
      </c>
    </row>
    <row r="3403" spans="1:10" x14ac:dyDescent="0.2">
      <c r="A3403">
        <v>-5.7375694922629797E-2</v>
      </c>
      <c r="B3403">
        <v>0.85034716215570305</v>
      </c>
      <c r="C3403">
        <v>0.40692029909009603</v>
      </c>
      <c r="D3403" t="s">
        <v>18114</v>
      </c>
      <c r="E3403" t="s">
        <v>18115</v>
      </c>
      <c r="F3403" t="s">
        <v>18116</v>
      </c>
      <c r="G3403">
        <v>17</v>
      </c>
      <c r="H3403" t="s">
        <v>18117</v>
      </c>
      <c r="I3403" t="s">
        <v>18118</v>
      </c>
      <c r="J3403" t="s">
        <v>18119</v>
      </c>
    </row>
    <row r="3404" spans="1:10" x14ac:dyDescent="0.2">
      <c r="A3404">
        <v>-5.7431858803661799E-2</v>
      </c>
      <c r="B3404">
        <v>0.74687970111938096</v>
      </c>
      <c r="C3404">
        <v>0.37539967047153799</v>
      </c>
      <c r="D3404" t="s">
        <v>18120</v>
      </c>
      <c r="E3404" t="s">
        <v>18121</v>
      </c>
      <c r="F3404" t="s">
        <v>18122</v>
      </c>
      <c r="G3404">
        <v>1</v>
      </c>
      <c r="H3404" t="s">
        <v>18123</v>
      </c>
      <c r="I3404" t="s">
        <v>18124</v>
      </c>
      <c r="J3404" t="s">
        <v>18125</v>
      </c>
    </row>
    <row r="3405" spans="1:10" x14ac:dyDescent="0.2">
      <c r="A3405">
        <v>-5.7730055416589397E-2</v>
      </c>
      <c r="B3405">
        <v>0.38997225196933</v>
      </c>
      <c r="C3405">
        <v>0.24449150001587899</v>
      </c>
      <c r="D3405" t="s">
        <v>18126</v>
      </c>
      <c r="E3405" t="s">
        <v>18127</v>
      </c>
      <c r="F3405" t="s">
        <v>18128</v>
      </c>
      <c r="G3405">
        <v>14</v>
      </c>
      <c r="H3405" t="s">
        <v>2290</v>
      </c>
      <c r="I3405" t="s">
        <v>18129</v>
      </c>
      <c r="J3405" t="s">
        <v>18130</v>
      </c>
    </row>
    <row r="3406" spans="1:10" x14ac:dyDescent="0.2">
      <c r="A3406">
        <v>-5.7761356525872998E-2</v>
      </c>
      <c r="B3406">
        <v>1.2258671921997999E-2</v>
      </c>
      <c r="C3406">
        <v>1.7974592260994099E-2</v>
      </c>
      <c r="D3406" t="s">
        <v>18131</v>
      </c>
      <c r="E3406" t="s">
        <v>18132</v>
      </c>
      <c r="F3406" t="s">
        <v>18133</v>
      </c>
      <c r="G3406">
        <v>33</v>
      </c>
      <c r="H3406" t="s">
        <v>18134</v>
      </c>
      <c r="I3406" t="s">
        <v>17054</v>
      </c>
      <c r="J3406" t="s">
        <v>18135</v>
      </c>
    </row>
    <row r="3407" spans="1:10" x14ac:dyDescent="0.2">
      <c r="A3407">
        <v>-5.7901167584067E-2</v>
      </c>
      <c r="B3407">
        <v>0.201151584285202</v>
      </c>
      <c r="C3407">
        <v>0.15300022709946901</v>
      </c>
      <c r="D3407" t="s">
        <v>18136</v>
      </c>
      <c r="E3407" t="s">
        <v>18137</v>
      </c>
      <c r="F3407" t="s">
        <v>18138</v>
      </c>
      <c r="G3407">
        <v>5</v>
      </c>
      <c r="H3407" t="s">
        <v>18139</v>
      </c>
      <c r="I3407" t="s">
        <v>125</v>
      </c>
      <c r="J3407" t="s">
        <v>18140</v>
      </c>
    </row>
    <row r="3408" spans="1:10" x14ac:dyDescent="0.2">
      <c r="A3408">
        <v>-5.8016364886710498E-2</v>
      </c>
      <c r="B3408">
        <v>4.4876392438296303E-2</v>
      </c>
      <c r="C3408">
        <v>5.0061314273796599E-2</v>
      </c>
      <c r="D3408" t="s">
        <v>18141</v>
      </c>
      <c r="E3408" t="s">
        <v>18142</v>
      </c>
      <c r="F3408" t="s">
        <v>18143</v>
      </c>
      <c r="G3408">
        <v>51</v>
      </c>
      <c r="H3408" t="s">
        <v>18144</v>
      </c>
      <c r="I3408" t="s">
        <v>18145</v>
      </c>
      <c r="J3408" t="s">
        <v>18146</v>
      </c>
    </row>
    <row r="3409" spans="1:10" x14ac:dyDescent="0.2">
      <c r="A3409">
        <v>-5.8387765436449197E-2</v>
      </c>
      <c r="B3409">
        <v>0.47169750199578903</v>
      </c>
      <c r="C3409">
        <v>0.27838146142572501</v>
      </c>
      <c r="D3409" t="s">
        <v>18147</v>
      </c>
      <c r="E3409" t="s">
        <v>18148</v>
      </c>
      <c r="F3409" t="s">
        <v>18149</v>
      </c>
      <c r="G3409">
        <v>8</v>
      </c>
      <c r="H3409" t="s">
        <v>18150</v>
      </c>
      <c r="I3409" t="s">
        <v>18151</v>
      </c>
      <c r="J3409" t="s">
        <v>18152</v>
      </c>
    </row>
    <row r="3410" spans="1:10" x14ac:dyDescent="0.2">
      <c r="A3410">
        <v>-5.8406286869827899E-2</v>
      </c>
      <c r="B3410">
        <v>0.92440017483024295</v>
      </c>
      <c r="C3410">
        <v>0.42870022683262898</v>
      </c>
      <c r="D3410" t="s">
        <v>18153</v>
      </c>
      <c r="E3410" t="s">
        <v>18154</v>
      </c>
      <c r="F3410" t="s">
        <v>18155</v>
      </c>
      <c r="G3410">
        <v>13</v>
      </c>
      <c r="H3410" t="s">
        <v>498</v>
      </c>
      <c r="I3410" t="s">
        <v>2113</v>
      </c>
      <c r="J3410" t="s">
        <v>10646</v>
      </c>
    </row>
    <row r="3411" spans="1:10" x14ac:dyDescent="0.2">
      <c r="A3411">
        <v>-5.8462006829722503E-2</v>
      </c>
      <c r="B3411">
        <v>1.0292095447029301E-5</v>
      </c>
      <c r="C3411">
        <v>3.8890082021290898E-5</v>
      </c>
      <c r="D3411" t="s">
        <v>18156</v>
      </c>
      <c r="E3411" t="s">
        <v>18157</v>
      </c>
      <c r="F3411" t="s">
        <v>18158</v>
      </c>
      <c r="G3411">
        <v>26</v>
      </c>
      <c r="H3411" t="s">
        <v>18159</v>
      </c>
    </row>
    <row r="3412" spans="1:10" x14ac:dyDescent="0.2">
      <c r="A3412">
        <v>-5.8538141025127798E-2</v>
      </c>
      <c r="B3412">
        <v>0.68777320924318397</v>
      </c>
      <c r="C3412">
        <v>0.35567467972091299</v>
      </c>
      <c r="D3412" t="s">
        <v>18160</v>
      </c>
      <c r="E3412" t="s">
        <v>18161</v>
      </c>
      <c r="F3412" t="s">
        <v>18162</v>
      </c>
      <c r="G3412">
        <v>1</v>
      </c>
      <c r="H3412" t="s">
        <v>18163</v>
      </c>
      <c r="I3412" t="s">
        <v>18164</v>
      </c>
      <c r="J3412" t="s">
        <v>18165</v>
      </c>
    </row>
    <row r="3413" spans="1:10" x14ac:dyDescent="0.2">
      <c r="A3413">
        <v>-5.8568146773748699E-2</v>
      </c>
      <c r="B3413">
        <v>0.86649574768652404</v>
      </c>
      <c r="C3413">
        <v>0.41202604230290102</v>
      </c>
      <c r="D3413" t="s">
        <v>18166</v>
      </c>
      <c r="E3413" t="s">
        <v>18167</v>
      </c>
      <c r="F3413" t="s">
        <v>18168</v>
      </c>
      <c r="G3413">
        <v>1</v>
      </c>
      <c r="H3413" t="s">
        <v>18169</v>
      </c>
      <c r="I3413" t="s">
        <v>18170</v>
      </c>
      <c r="J3413" t="s">
        <v>18171</v>
      </c>
    </row>
    <row r="3414" spans="1:10" x14ac:dyDescent="0.2">
      <c r="A3414">
        <v>-5.9325523504514199E-2</v>
      </c>
      <c r="B3414">
        <v>0.78982506501345096</v>
      </c>
      <c r="C3414">
        <v>0.38858416187054801</v>
      </c>
      <c r="D3414" t="s">
        <v>18172</v>
      </c>
      <c r="E3414" t="s">
        <v>18173</v>
      </c>
      <c r="F3414" t="s">
        <v>18174</v>
      </c>
      <c r="G3414">
        <v>12</v>
      </c>
      <c r="H3414" t="s">
        <v>18175</v>
      </c>
      <c r="I3414" t="s">
        <v>18176</v>
      </c>
      <c r="J3414" t="s">
        <v>18177</v>
      </c>
    </row>
    <row r="3415" spans="1:10" x14ac:dyDescent="0.2">
      <c r="A3415">
        <v>-5.9410404749626597E-2</v>
      </c>
      <c r="B3415">
        <v>2.4950654089126199E-2</v>
      </c>
      <c r="C3415">
        <v>3.1703499477924002E-2</v>
      </c>
      <c r="D3415" t="s">
        <v>18178</v>
      </c>
      <c r="E3415" t="s">
        <v>18179</v>
      </c>
      <c r="F3415" t="s">
        <v>18180</v>
      </c>
      <c r="G3415">
        <v>39</v>
      </c>
      <c r="H3415" t="s">
        <v>18181</v>
      </c>
      <c r="I3415" t="s">
        <v>1214</v>
      </c>
      <c r="J3415" t="s">
        <v>18182</v>
      </c>
    </row>
    <row r="3416" spans="1:10" x14ac:dyDescent="0.2">
      <c r="A3416">
        <v>-5.9887366585582497E-2</v>
      </c>
      <c r="B3416">
        <v>0.68794956375120497</v>
      </c>
      <c r="C3416">
        <v>0.35568704825012398</v>
      </c>
      <c r="D3416" t="s">
        <v>18183</v>
      </c>
      <c r="E3416" t="s">
        <v>18184</v>
      </c>
      <c r="F3416" t="s">
        <v>18185</v>
      </c>
      <c r="G3416">
        <v>44</v>
      </c>
      <c r="H3416" t="s">
        <v>18186</v>
      </c>
      <c r="I3416" t="s">
        <v>18187</v>
      </c>
      <c r="J3416" t="s">
        <v>18188</v>
      </c>
    </row>
    <row r="3417" spans="1:10" x14ac:dyDescent="0.2">
      <c r="A3417">
        <v>-6.0021137202762802E-2</v>
      </c>
      <c r="B3417">
        <v>0.33415703990753298</v>
      </c>
      <c r="C3417">
        <v>0.219039159487247</v>
      </c>
      <c r="D3417" t="s">
        <v>18189</v>
      </c>
      <c r="E3417" t="s">
        <v>18190</v>
      </c>
      <c r="F3417" t="s">
        <v>18191</v>
      </c>
      <c r="G3417">
        <v>2</v>
      </c>
      <c r="H3417" t="s">
        <v>2706</v>
      </c>
      <c r="I3417" t="s">
        <v>18192</v>
      </c>
      <c r="J3417" t="s">
        <v>18193</v>
      </c>
    </row>
    <row r="3418" spans="1:10" x14ac:dyDescent="0.2">
      <c r="A3418">
        <v>-6.0029032610862801E-2</v>
      </c>
      <c r="B3418">
        <v>0.83441350756785604</v>
      </c>
      <c r="C3418">
        <v>0.402542698344245</v>
      </c>
      <c r="D3418" t="s">
        <v>18194</v>
      </c>
      <c r="E3418" t="s">
        <v>18195</v>
      </c>
      <c r="F3418" t="s">
        <v>18196</v>
      </c>
      <c r="G3418">
        <v>3</v>
      </c>
      <c r="H3418" t="s">
        <v>18197</v>
      </c>
      <c r="I3418" t="s">
        <v>18198</v>
      </c>
      <c r="J3418" t="s">
        <v>18199</v>
      </c>
    </row>
    <row r="3419" spans="1:10" x14ac:dyDescent="0.2">
      <c r="A3419">
        <v>-6.0354982862276502E-2</v>
      </c>
      <c r="B3419">
        <v>0.111899024614738</v>
      </c>
      <c r="C3419">
        <v>9.9550640709875196E-2</v>
      </c>
      <c r="D3419" t="s">
        <v>18200</v>
      </c>
      <c r="E3419" t="s">
        <v>18201</v>
      </c>
      <c r="F3419" t="s">
        <v>18202</v>
      </c>
      <c r="G3419">
        <v>36</v>
      </c>
      <c r="H3419" t="s">
        <v>18203</v>
      </c>
      <c r="I3419" t="s">
        <v>469</v>
      </c>
      <c r="J3419" t="s">
        <v>18204</v>
      </c>
    </row>
    <row r="3420" spans="1:10" x14ac:dyDescent="0.2">
      <c r="A3420">
        <v>-6.04410977887304E-2</v>
      </c>
      <c r="B3420">
        <v>0.27060590074223601</v>
      </c>
      <c r="C3420">
        <v>0.189661677605937</v>
      </c>
      <c r="D3420" t="s">
        <v>18205</v>
      </c>
      <c r="E3420" t="s">
        <v>18206</v>
      </c>
      <c r="F3420" t="s">
        <v>18207</v>
      </c>
      <c r="G3420">
        <v>10</v>
      </c>
      <c r="H3420" t="s">
        <v>7539</v>
      </c>
      <c r="I3420" t="s">
        <v>18208</v>
      </c>
      <c r="J3420" t="s">
        <v>18209</v>
      </c>
    </row>
    <row r="3421" spans="1:10" x14ac:dyDescent="0.2">
      <c r="A3421">
        <v>-6.0572669545135099E-2</v>
      </c>
      <c r="B3421">
        <v>0.38118533511004399</v>
      </c>
      <c r="C3421">
        <v>0.24055396552319899</v>
      </c>
      <c r="D3421" t="s">
        <v>18210</v>
      </c>
      <c r="E3421" t="s">
        <v>18211</v>
      </c>
      <c r="F3421" t="s">
        <v>18212</v>
      </c>
      <c r="G3421">
        <v>18</v>
      </c>
      <c r="H3421" t="s">
        <v>18213</v>
      </c>
      <c r="I3421" t="s">
        <v>18214</v>
      </c>
      <c r="J3421" t="s">
        <v>18215</v>
      </c>
    </row>
    <row r="3422" spans="1:10" x14ac:dyDescent="0.2">
      <c r="A3422">
        <v>-6.1031387773545998E-2</v>
      </c>
      <c r="B3422">
        <v>0.51837406126888097</v>
      </c>
      <c r="C3422">
        <v>0.29582736253727099</v>
      </c>
      <c r="D3422" t="s">
        <v>18216</v>
      </c>
      <c r="E3422" t="s">
        <v>18217</v>
      </c>
      <c r="F3422" t="s">
        <v>18218</v>
      </c>
      <c r="G3422">
        <v>17</v>
      </c>
      <c r="H3422" t="s">
        <v>18219</v>
      </c>
      <c r="I3422" t="s">
        <v>18220</v>
      </c>
      <c r="J3422" t="s">
        <v>18221</v>
      </c>
    </row>
    <row r="3423" spans="1:10" x14ac:dyDescent="0.2">
      <c r="A3423">
        <v>-6.1095207662151603E-2</v>
      </c>
      <c r="B3423">
        <v>0.77018976563673802</v>
      </c>
      <c r="C3423">
        <v>0.38282622508101599</v>
      </c>
      <c r="D3423" t="s">
        <v>18222</v>
      </c>
      <c r="E3423" t="s">
        <v>18223</v>
      </c>
      <c r="F3423" t="s">
        <v>18224</v>
      </c>
      <c r="G3423">
        <v>1</v>
      </c>
      <c r="H3423" t="s">
        <v>7539</v>
      </c>
      <c r="I3423" t="s">
        <v>18225</v>
      </c>
      <c r="J3423" t="s">
        <v>18226</v>
      </c>
    </row>
    <row r="3424" spans="1:10" x14ac:dyDescent="0.2">
      <c r="A3424">
        <v>-6.1198978738010397E-2</v>
      </c>
      <c r="B3424">
        <v>4.4199144180396999E-2</v>
      </c>
      <c r="C3424">
        <v>4.9463470705480302E-2</v>
      </c>
      <c r="D3424" t="s">
        <v>18227</v>
      </c>
      <c r="E3424" t="s">
        <v>18228</v>
      </c>
      <c r="F3424" t="s">
        <v>18229</v>
      </c>
      <c r="G3424">
        <v>27</v>
      </c>
      <c r="H3424" t="s">
        <v>18230</v>
      </c>
      <c r="I3424" t="s">
        <v>18231</v>
      </c>
      <c r="J3424" t="s">
        <v>18232</v>
      </c>
    </row>
    <row r="3425" spans="1:10" x14ac:dyDescent="0.2">
      <c r="A3425">
        <v>-6.1497052575512898E-2</v>
      </c>
      <c r="B3425">
        <v>0.101667406163453</v>
      </c>
      <c r="C3425">
        <v>9.2496990270883095E-2</v>
      </c>
      <c r="D3425" t="s">
        <v>18233</v>
      </c>
      <c r="E3425" t="s">
        <v>18234</v>
      </c>
      <c r="F3425" t="s">
        <v>18235</v>
      </c>
      <c r="G3425">
        <v>23</v>
      </c>
      <c r="H3425" t="s">
        <v>18236</v>
      </c>
      <c r="I3425" t="s">
        <v>18237</v>
      </c>
      <c r="J3425" t="s">
        <v>18238</v>
      </c>
    </row>
    <row r="3426" spans="1:10" x14ac:dyDescent="0.2">
      <c r="A3426">
        <v>-6.1615214413519498E-2</v>
      </c>
      <c r="B3426">
        <v>0.84913335579188998</v>
      </c>
      <c r="C3426">
        <v>0.40658960876552602</v>
      </c>
      <c r="D3426" t="s">
        <v>18239</v>
      </c>
      <c r="E3426" t="s">
        <v>18240</v>
      </c>
      <c r="F3426" t="s">
        <v>18241</v>
      </c>
      <c r="G3426">
        <v>9</v>
      </c>
      <c r="H3426" t="s">
        <v>18242</v>
      </c>
      <c r="I3426" t="s">
        <v>8876</v>
      </c>
      <c r="J3426" t="s">
        <v>18243</v>
      </c>
    </row>
    <row r="3427" spans="1:10" x14ac:dyDescent="0.2">
      <c r="A3427">
        <v>-6.1821992300081001E-2</v>
      </c>
      <c r="B3427">
        <v>4.3074116699385899E-2</v>
      </c>
      <c r="C3427">
        <v>4.8522500305069403E-2</v>
      </c>
      <c r="D3427" t="s">
        <v>18244</v>
      </c>
      <c r="E3427" t="s">
        <v>18245</v>
      </c>
      <c r="F3427" t="s">
        <v>18246</v>
      </c>
      <c r="G3427">
        <v>7</v>
      </c>
      <c r="I3427" t="s">
        <v>16381</v>
      </c>
    </row>
    <row r="3428" spans="1:10" x14ac:dyDescent="0.2">
      <c r="A3428">
        <v>-6.1825199671693101E-2</v>
      </c>
      <c r="B3428">
        <v>0.39863792328789499</v>
      </c>
      <c r="C3428">
        <v>0.24830623447368499</v>
      </c>
      <c r="D3428" t="s">
        <v>18247</v>
      </c>
      <c r="E3428" t="s">
        <v>18248</v>
      </c>
      <c r="F3428" t="s">
        <v>18249</v>
      </c>
      <c r="G3428">
        <v>22</v>
      </c>
      <c r="H3428" t="s">
        <v>18250</v>
      </c>
      <c r="I3428" t="s">
        <v>580</v>
      </c>
      <c r="J3428" t="s">
        <v>18251</v>
      </c>
    </row>
    <row r="3429" spans="1:10" x14ac:dyDescent="0.2">
      <c r="A3429">
        <v>-6.2035583720052502E-2</v>
      </c>
      <c r="B3429">
        <v>3.9174039469247399E-2</v>
      </c>
      <c r="C3429">
        <v>4.5153676318908598E-2</v>
      </c>
      <c r="D3429" t="s">
        <v>18252</v>
      </c>
      <c r="E3429" t="s">
        <v>18253</v>
      </c>
      <c r="F3429" t="s">
        <v>18254</v>
      </c>
      <c r="G3429">
        <v>13</v>
      </c>
      <c r="H3429" t="s">
        <v>18255</v>
      </c>
      <c r="I3429" t="s">
        <v>4257</v>
      </c>
      <c r="J3429" t="s">
        <v>823</v>
      </c>
    </row>
    <row r="3430" spans="1:10" x14ac:dyDescent="0.2">
      <c r="A3430">
        <v>-6.2191624209257099E-2</v>
      </c>
      <c r="B3430">
        <v>2.2590638555256299E-2</v>
      </c>
      <c r="C3430">
        <v>2.9316735240414098E-2</v>
      </c>
      <c r="D3430" t="s">
        <v>18256</v>
      </c>
      <c r="E3430" t="s">
        <v>18257</v>
      </c>
      <c r="F3430" t="s">
        <v>18258</v>
      </c>
      <c r="G3430">
        <v>22</v>
      </c>
      <c r="H3430" t="s">
        <v>18259</v>
      </c>
      <c r="I3430" t="s">
        <v>8259</v>
      </c>
      <c r="J3430" t="s">
        <v>18260</v>
      </c>
    </row>
    <row r="3431" spans="1:10" x14ac:dyDescent="0.2">
      <c r="A3431">
        <v>-6.2209573434181702E-2</v>
      </c>
      <c r="B3431">
        <v>0.56866479502221001</v>
      </c>
      <c r="C3431">
        <v>0.31433665936690502</v>
      </c>
      <c r="D3431" t="s">
        <v>18261</v>
      </c>
      <c r="E3431" t="s">
        <v>18262</v>
      </c>
      <c r="F3431" t="s">
        <v>18263</v>
      </c>
      <c r="G3431">
        <v>7</v>
      </c>
      <c r="H3431" t="s">
        <v>18264</v>
      </c>
      <c r="I3431" t="s">
        <v>18265</v>
      </c>
      <c r="J3431" t="s">
        <v>18266</v>
      </c>
    </row>
    <row r="3432" spans="1:10" x14ac:dyDescent="0.2">
      <c r="A3432">
        <v>-6.23010941873283E-2</v>
      </c>
      <c r="B3432">
        <v>2.89395344956078E-3</v>
      </c>
      <c r="C3432">
        <v>5.5348836467009497E-3</v>
      </c>
      <c r="D3432" t="s">
        <v>18267</v>
      </c>
      <c r="E3432" t="s">
        <v>18268</v>
      </c>
      <c r="F3432" t="s">
        <v>18269</v>
      </c>
      <c r="G3432">
        <v>19</v>
      </c>
      <c r="H3432" t="s">
        <v>579</v>
      </c>
      <c r="I3432" t="s">
        <v>18270</v>
      </c>
      <c r="J3432" t="s">
        <v>18271</v>
      </c>
    </row>
    <row r="3433" spans="1:10" x14ac:dyDescent="0.2">
      <c r="A3433">
        <v>-6.2394294680743499E-2</v>
      </c>
      <c r="B3433">
        <v>0.80513275877195301</v>
      </c>
      <c r="C3433">
        <v>0.39349255617909101</v>
      </c>
      <c r="D3433" t="s">
        <v>18272</v>
      </c>
      <c r="E3433" t="s">
        <v>18273</v>
      </c>
      <c r="F3433" t="s">
        <v>18274</v>
      </c>
      <c r="G3433">
        <v>17</v>
      </c>
      <c r="H3433" t="s">
        <v>18275</v>
      </c>
      <c r="I3433" t="s">
        <v>18276</v>
      </c>
      <c r="J3433" t="s">
        <v>18277</v>
      </c>
    </row>
    <row r="3434" spans="1:10" x14ac:dyDescent="0.2">
      <c r="A3434">
        <v>-6.2537621619731504E-2</v>
      </c>
      <c r="B3434">
        <v>5.0547337777267297E-2</v>
      </c>
      <c r="C3434">
        <v>5.47049110143586E-2</v>
      </c>
      <c r="D3434" t="s">
        <v>18278</v>
      </c>
      <c r="E3434" t="s">
        <v>18279</v>
      </c>
      <c r="F3434" t="s">
        <v>18280</v>
      </c>
      <c r="G3434">
        <v>3</v>
      </c>
      <c r="H3434" t="s">
        <v>18281</v>
      </c>
      <c r="I3434" t="s">
        <v>18282</v>
      </c>
      <c r="J3434" t="s">
        <v>18283</v>
      </c>
    </row>
    <row r="3435" spans="1:10" x14ac:dyDescent="0.2">
      <c r="A3435">
        <v>-6.2602553748908801E-2</v>
      </c>
      <c r="B3435">
        <v>3.2635543330098903E-2</v>
      </c>
      <c r="C3435">
        <v>3.9124645197926501E-2</v>
      </c>
      <c r="D3435" t="s">
        <v>18284</v>
      </c>
      <c r="E3435" t="s">
        <v>18285</v>
      </c>
      <c r="F3435" t="s">
        <v>18286</v>
      </c>
      <c r="G3435">
        <v>9</v>
      </c>
      <c r="H3435" t="s">
        <v>18287</v>
      </c>
      <c r="I3435" t="s">
        <v>18288</v>
      </c>
      <c r="J3435" t="s">
        <v>18289</v>
      </c>
    </row>
    <row r="3436" spans="1:10" x14ac:dyDescent="0.2">
      <c r="A3436">
        <v>-6.26053132223377E-2</v>
      </c>
      <c r="B3436">
        <v>1.3586090970013001E-2</v>
      </c>
      <c r="C3436">
        <v>1.9536285289665299E-2</v>
      </c>
      <c r="D3436" t="s">
        <v>18290</v>
      </c>
      <c r="E3436" t="s">
        <v>18291</v>
      </c>
      <c r="F3436" t="s">
        <v>18292</v>
      </c>
      <c r="G3436">
        <v>25</v>
      </c>
      <c r="H3436" t="s">
        <v>18293</v>
      </c>
      <c r="I3436" t="s">
        <v>2782</v>
      </c>
      <c r="J3436" t="s">
        <v>4619</v>
      </c>
    </row>
    <row r="3437" spans="1:10" x14ac:dyDescent="0.2">
      <c r="A3437">
        <v>-6.3484702037037002E-2</v>
      </c>
      <c r="B3437">
        <v>0.94812475372182903</v>
      </c>
      <c r="C3437">
        <v>0.435261888513432</v>
      </c>
      <c r="D3437" t="s">
        <v>18294</v>
      </c>
      <c r="E3437" t="s">
        <v>18295</v>
      </c>
      <c r="F3437" t="s">
        <v>18296</v>
      </c>
      <c r="G3437">
        <v>24</v>
      </c>
      <c r="H3437" t="s">
        <v>18297</v>
      </c>
      <c r="I3437" t="s">
        <v>18298</v>
      </c>
      <c r="J3437" t="s">
        <v>18299</v>
      </c>
    </row>
    <row r="3438" spans="1:10" x14ac:dyDescent="0.2">
      <c r="A3438">
        <v>-6.3717691624577494E-2</v>
      </c>
      <c r="B3438">
        <v>0.52329205438524795</v>
      </c>
      <c r="C3438">
        <v>0.297590736915812</v>
      </c>
      <c r="D3438" t="s">
        <v>18300</v>
      </c>
      <c r="E3438" t="s">
        <v>18301</v>
      </c>
      <c r="F3438" t="s">
        <v>18302</v>
      </c>
      <c r="G3438">
        <v>6</v>
      </c>
      <c r="H3438" t="s">
        <v>18303</v>
      </c>
      <c r="I3438" t="s">
        <v>18304</v>
      </c>
      <c r="J3438" t="s">
        <v>18305</v>
      </c>
    </row>
    <row r="3439" spans="1:10" x14ac:dyDescent="0.2">
      <c r="A3439">
        <v>-6.3805312698971994E-2</v>
      </c>
      <c r="B3439">
        <v>0.47626249608237597</v>
      </c>
      <c r="C3439">
        <v>0.28010733259760001</v>
      </c>
      <c r="D3439" t="s">
        <v>18306</v>
      </c>
      <c r="E3439" t="s">
        <v>18307</v>
      </c>
      <c r="F3439" t="s">
        <v>18308</v>
      </c>
      <c r="G3439">
        <v>4</v>
      </c>
      <c r="H3439" t="s">
        <v>60</v>
      </c>
      <c r="I3439" t="s">
        <v>18309</v>
      </c>
      <c r="J3439" t="s">
        <v>18310</v>
      </c>
    </row>
    <row r="3440" spans="1:10" x14ac:dyDescent="0.2">
      <c r="A3440">
        <v>-6.4223939330590701E-2</v>
      </c>
      <c r="B3440">
        <v>0.49424591925238498</v>
      </c>
      <c r="C3440">
        <v>0.28662870213108999</v>
      </c>
      <c r="D3440" t="s">
        <v>18311</v>
      </c>
      <c r="E3440" t="s">
        <v>18312</v>
      </c>
      <c r="F3440" t="s">
        <v>18313</v>
      </c>
      <c r="G3440">
        <v>9</v>
      </c>
      <c r="H3440" t="s">
        <v>18314</v>
      </c>
      <c r="I3440" t="s">
        <v>125</v>
      </c>
      <c r="J3440" t="s">
        <v>18315</v>
      </c>
    </row>
    <row r="3441" spans="1:10" x14ac:dyDescent="0.2">
      <c r="A3441">
        <v>-6.4517612226367593E-2</v>
      </c>
      <c r="B3441">
        <v>0.91078982735341396</v>
      </c>
      <c r="C3441">
        <v>0.42486530664226901</v>
      </c>
      <c r="D3441" t="s">
        <v>18316</v>
      </c>
      <c r="E3441" t="s">
        <v>18317</v>
      </c>
      <c r="F3441" t="s">
        <v>18318</v>
      </c>
      <c r="G3441">
        <v>3</v>
      </c>
      <c r="H3441" t="s">
        <v>18319</v>
      </c>
      <c r="I3441" t="s">
        <v>18320</v>
      </c>
      <c r="J3441" t="s">
        <v>18321</v>
      </c>
    </row>
    <row r="3442" spans="1:10" x14ac:dyDescent="0.2">
      <c r="A3442">
        <v>-6.5152667529980293E-2</v>
      </c>
      <c r="B3442">
        <v>0.123851354732487</v>
      </c>
      <c r="C3442">
        <v>0.10753652730431799</v>
      </c>
      <c r="D3442" t="s">
        <v>18322</v>
      </c>
      <c r="E3442" t="s">
        <v>18323</v>
      </c>
      <c r="F3442" t="s">
        <v>18324</v>
      </c>
      <c r="G3442">
        <v>13</v>
      </c>
      <c r="H3442" t="s">
        <v>18325</v>
      </c>
      <c r="I3442" t="s">
        <v>18326</v>
      </c>
      <c r="J3442" t="s">
        <v>18327</v>
      </c>
    </row>
    <row r="3443" spans="1:10" x14ac:dyDescent="0.2">
      <c r="A3443">
        <v>-6.5299055571557699E-2</v>
      </c>
      <c r="B3443">
        <v>0.82379558086529503</v>
      </c>
      <c r="C3443">
        <v>0.39934688823109898</v>
      </c>
      <c r="D3443" t="s">
        <v>18328</v>
      </c>
      <c r="E3443" t="s">
        <v>18329</v>
      </c>
      <c r="F3443" t="s">
        <v>18330</v>
      </c>
      <c r="G3443">
        <v>8</v>
      </c>
      <c r="H3443" t="s">
        <v>18331</v>
      </c>
      <c r="I3443" t="s">
        <v>18332</v>
      </c>
      <c r="J3443" t="s">
        <v>18333</v>
      </c>
    </row>
    <row r="3444" spans="1:10" x14ac:dyDescent="0.2">
      <c r="A3444">
        <v>-6.5557398494822006E-2</v>
      </c>
      <c r="B3444">
        <v>0.915868859720811</v>
      </c>
      <c r="C3444">
        <v>0.42639173751401399</v>
      </c>
      <c r="D3444" t="s">
        <v>18334</v>
      </c>
      <c r="E3444" t="s">
        <v>18335</v>
      </c>
      <c r="F3444" t="s">
        <v>18336</v>
      </c>
      <c r="G3444">
        <v>26</v>
      </c>
      <c r="H3444" t="s">
        <v>18337</v>
      </c>
      <c r="I3444" t="s">
        <v>18338</v>
      </c>
      <c r="J3444" t="s">
        <v>18339</v>
      </c>
    </row>
    <row r="3445" spans="1:10" x14ac:dyDescent="0.2">
      <c r="A3445">
        <v>-6.5938856739689494E-2</v>
      </c>
      <c r="B3445">
        <v>0.78902872863498297</v>
      </c>
      <c r="C3445">
        <v>0.388410766557305</v>
      </c>
      <c r="D3445" t="s">
        <v>18340</v>
      </c>
      <c r="E3445" t="s">
        <v>18341</v>
      </c>
      <c r="F3445" t="s">
        <v>18342</v>
      </c>
      <c r="G3445">
        <v>3</v>
      </c>
      <c r="H3445" t="s">
        <v>18343</v>
      </c>
      <c r="I3445" t="s">
        <v>18344</v>
      </c>
      <c r="J3445" t="s">
        <v>18345</v>
      </c>
    </row>
    <row r="3446" spans="1:10" x14ac:dyDescent="0.2">
      <c r="A3446">
        <v>-6.5994379977431003E-2</v>
      </c>
      <c r="B3446">
        <v>0.43841623981322098</v>
      </c>
      <c r="C3446">
        <v>0.26497494664813598</v>
      </c>
      <c r="D3446" t="s">
        <v>18346</v>
      </c>
      <c r="E3446" t="s">
        <v>18347</v>
      </c>
      <c r="F3446" t="s">
        <v>18348</v>
      </c>
      <c r="G3446">
        <v>6</v>
      </c>
      <c r="H3446" t="s">
        <v>18349</v>
      </c>
      <c r="I3446" t="s">
        <v>18350</v>
      </c>
      <c r="J3446" t="s">
        <v>18351</v>
      </c>
    </row>
    <row r="3447" spans="1:10" x14ac:dyDescent="0.2">
      <c r="A3447">
        <v>-6.6233131285581101E-2</v>
      </c>
      <c r="B3447">
        <v>0.83329602172450201</v>
      </c>
      <c r="C3447">
        <v>0.40211444588939199</v>
      </c>
      <c r="D3447" t="s">
        <v>18352</v>
      </c>
      <c r="E3447" t="s">
        <v>18353</v>
      </c>
      <c r="F3447" t="s">
        <v>18354</v>
      </c>
      <c r="G3447">
        <v>8</v>
      </c>
      <c r="H3447" t="s">
        <v>18355</v>
      </c>
      <c r="I3447" t="s">
        <v>1711</v>
      </c>
      <c r="J3447" t="s">
        <v>18356</v>
      </c>
    </row>
    <row r="3448" spans="1:10" x14ac:dyDescent="0.2">
      <c r="A3448">
        <v>-6.6289347331337997E-2</v>
      </c>
      <c r="B3448">
        <v>0.27702084107395297</v>
      </c>
      <c r="C3448">
        <v>0.192694764301759</v>
      </c>
      <c r="D3448" t="s">
        <v>18357</v>
      </c>
      <c r="E3448" t="s">
        <v>18358</v>
      </c>
      <c r="F3448" t="s">
        <v>18359</v>
      </c>
      <c r="G3448">
        <v>15</v>
      </c>
      <c r="H3448" t="s">
        <v>18360</v>
      </c>
      <c r="I3448" t="s">
        <v>18361</v>
      </c>
      <c r="J3448" t="s">
        <v>18362</v>
      </c>
    </row>
    <row r="3449" spans="1:10" x14ac:dyDescent="0.2">
      <c r="A3449">
        <v>-6.6436005431410497E-2</v>
      </c>
      <c r="B3449">
        <v>0.40186007771037902</v>
      </c>
      <c r="C3449">
        <v>0.24971997760496401</v>
      </c>
      <c r="D3449" t="s">
        <v>18363</v>
      </c>
      <c r="E3449" t="s">
        <v>18364</v>
      </c>
      <c r="F3449" t="s">
        <v>18365</v>
      </c>
      <c r="G3449">
        <v>2</v>
      </c>
      <c r="H3449" t="s">
        <v>313</v>
      </c>
      <c r="I3449" t="s">
        <v>18366</v>
      </c>
      <c r="J3449" t="s">
        <v>18367</v>
      </c>
    </row>
    <row r="3450" spans="1:10" x14ac:dyDescent="0.2">
      <c r="A3450">
        <v>-6.6592996118085807E-2</v>
      </c>
      <c r="B3450">
        <v>0.69390492222717604</v>
      </c>
      <c r="C3450">
        <v>0.35763027945738701</v>
      </c>
      <c r="D3450" t="s">
        <v>18368</v>
      </c>
      <c r="E3450" t="s">
        <v>18369</v>
      </c>
      <c r="F3450" t="s">
        <v>18370</v>
      </c>
      <c r="G3450">
        <v>3</v>
      </c>
      <c r="H3450" t="s">
        <v>18371</v>
      </c>
      <c r="I3450" t="s">
        <v>18372</v>
      </c>
      <c r="J3450" t="s">
        <v>18373</v>
      </c>
    </row>
    <row r="3451" spans="1:10" x14ac:dyDescent="0.2">
      <c r="A3451">
        <v>-6.6737403277266905E-2</v>
      </c>
      <c r="B3451">
        <v>6.5739721012854904E-3</v>
      </c>
      <c r="C3451">
        <v>1.0843026557256901E-2</v>
      </c>
      <c r="D3451" t="s">
        <v>18374</v>
      </c>
      <c r="E3451" t="s">
        <v>18375</v>
      </c>
      <c r="F3451" t="s">
        <v>18376</v>
      </c>
      <c r="G3451">
        <v>21</v>
      </c>
      <c r="H3451" t="s">
        <v>3530</v>
      </c>
      <c r="I3451" t="s">
        <v>125</v>
      </c>
      <c r="J3451" t="s">
        <v>18377</v>
      </c>
    </row>
    <row r="3452" spans="1:10" x14ac:dyDescent="0.2">
      <c r="A3452">
        <v>-6.7076775734832395E-2</v>
      </c>
      <c r="B3452">
        <v>9.6860601836669405E-2</v>
      </c>
      <c r="C3452">
        <v>8.9248942063536396E-2</v>
      </c>
      <c r="D3452" t="s">
        <v>18378</v>
      </c>
      <c r="E3452" t="s">
        <v>18379</v>
      </c>
      <c r="F3452" t="s">
        <v>18380</v>
      </c>
      <c r="G3452">
        <v>13</v>
      </c>
      <c r="H3452" t="s">
        <v>18381</v>
      </c>
      <c r="I3452" t="s">
        <v>18382</v>
      </c>
      <c r="J3452" t="s">
        <v>18383</v>
      </c>
    </row>
    <row r="3453" spans="1:10" x14ac:dyDescent="0.2">
      <c r="A3453">
        <v>-6.7944862417668103E-2</v>
      </c>
      <c r="B3453">
        <v>0.114351303273122</v>
      </c>
      <c r="C3453">
        <v>0.10115902618171201</v>
      </c>
      <c r="D3453" t="s">
        <v>18384</v>
      </c>
      <c r="E3453" t="s">
        <v>18385</v>
      </c>
      <c r="F3453" t="s">
        <v>18386</v>
      </c>
      <c r="G3453">
        <v>3</v>
      </c>
      <c r="H3453" t="s">
        <v>18387</v>
      </c>
      <c r="I3453" t="s">
        <v>18388</v>
      </c>
      <c r="J3453" t="s">
        <v>18389</v>
      </c>
    </row>
    <row r="3454" spans="1:10" x14ac:dyDescent="0.2">
      <c r="A3454">
        <v>-6.8060022220734595E-2</v>
      </c>
      <c r="B3454">
        <v>0.12268434307079699</v>
      </c>
      <c r="C3454">
        <v>0.106748340770116</v>
      </c>
      <c r="D3454" t="s">
        <v>18390</v>
      </c>
      <c r="E3454" t="s">
        <v>18391</v>
      </c>
      <c r="F3454" t="s">
        <v>18392</v>
      </c>
      <c r="G3454">
        <v>26</v>
      </c>
      <c r="H3454" t="s">
        <v>18393</v>
      </c>
      <c r="I3454" t="s">
        <v>18394</v>
      </c>
      <c r="J3454" t="s">
        <v>18395</v>
      </c>
    </row>
    <row r="3455" spans="1:10" x14ac:dyDescent="0.2">
      <c r="A3455">
        <v>-6.8144360593374503E-2</v>
      </c>
      <c r="B3455">
        <v>0.14098930515226801</v>
      </c>
      <c r="C3455">
        <v>0.118293795525096</v>
      </c>
      <c r="D3455" t="s">
        <v>18396</v>
      </c>
      <c r="E3455" t="s">
        <v>18397</v>
      </c>
      <c r="F3455" t="s">
        <v>18398</v>
      </c>
      <c r="G3455">
        <v>20</v>
      </c>
      <c r="H3455" t="s">
        <v>18399</v>
      </c>
      <c r="I3455" t="s">
        <v>2113</v>
      </c>
    </row>
    <row r="3456" spans="1:10" x14ac:dyDescent="0.2">
      <c r="A3456">
        <v>-6.8168165239851503E-2</v>
      </c>
      <c r="B3456">
        <v>0.87447240778500301</v>
      </c>
      <c r="C3456">
        <v>0.414366204956575</v>
      </c>
      <c r="D3456" t="s">
        <v>18400</v>
      </c>
      <c r="E3456" t="s">
        <v>18401</v>
      </c>
      <c r="F3456" t="s">
        <v>18402</v>
      </c>
      <c r="G3456">
        <v>1</v>
      </c>
      <c r="H3456" t="s">
        <v>18403</v>
      </c>
      <c r="I3456" t="s">
        <v>18404</v>
      </c>
      <c r="J3456" t="s">
        <v>18405</v>
      </c>
    </row>
    <row r="3457" spans="1:10" x14ac:dyDescent="0.2">
      <c r="A3457">
        <v>-6.8900972236199995E-2</v>
      </c>
      <c r="B3457">
        <v>0.90856801230364403</v>
      </c>
      <c r="C3457">
        <v>0.424188242475591</v>
      </c>
      <c r="D3457" t="s">
        <v>18406</v>
      </c>
      <c r="E3457" t="s">
        <v>18407</v>
      </c>
      <c r="F3457" t="s">
        <v>18408</v>
      </c>
      <c r="G3457">
        <v>2</v>
      </c>
      <c r="H3457" t="s">
        <v>18409</v>
      </c>
      <c r="I3457" t="s">
        <v>1283</v>
      </c>
      <c r="J3457" t="s">
        <v>18410</v>
      </c>
    </row>
    <row r="3458" spans="1:10" x14ac:dyDescent="0.2">
      <c r="A3458">
        <v>-6.8945519053765905E-2</v>
      </c>
      <c r="B3458">
        <v>1.3341538972956E-7</v>
      </c>
      <c r="C3458">
        <v>7.3247664949562404E-7</v>
      </c>
      <c r="D3458" t="s">
        <v>18411</v>
      </c>
      <c r="E3458" t="s">
        <v>18412</v>
      </c>
      <c r="F3458" t="s">
        <v>18413</v>
      </c>
      <c r="G3458">
        <v>58</v>
      </c>
      <c r="H3458" t="s">
        <v>18414</v>
      </c>
      <c r="I3458" t="s">
        <v>125</v>
      </c>
      <c r="J3458" t="s">
        <v>18415</v>
      </c>
    </row>
    <row r="3459" spans="1:10" x14ac:dyDescent="0.2">
      <c r="A3459">
        <v>-6.9034866609851295E-2</v>
      </c>
      <c r="B3459">
        <v>0.37567137433547099</v>
      </c>
      <c r="C3459">
        <v>0.23806804457254199</v>
      </c>
      <c r="D3459" t="s">
        <v>18416</v>
      </c>
      <c r="E3459" t="s">
        <v>18417</v>
      </c>
      <c r="F3459" t="s">
        <v>18418</v>
      </c>
      <c r="G3459">
        <v>11</v>
      </c>
      <c r="H3459" t="s">
        <v>18419</v>
      </c>
      <c r="I3459" t="s">
        <v>18420</v>
      </c>
      <c r="J3459" t="s">
        <v>18421</v>
      </c>
    </row>
    <row r="3460" spans="1:10" x14ac:dyDescent="0.2">
      <c r="A3460">
        <v>-6.9194818344771702E-2</v>
      </c>
      <c r="B3460">
        <v>5.2369074756048199E-4</v>
      </c>
      <c r="C3460">
        <v>1.2724176441941599E-3</v>
      </c>
      <c r="D3460" t="s">
        <v>18422</v>
      </c>
      <c r="E3460" t="s">
        <v>18423</v>
      </c>
      <c r="F3460" t="s">
        <v>18424</v>
      </c>
      <c r="G3460">
        <v>38</v>
      </c>
      <c r="H3460" t="s">
        <v>18425</v>
      </c>
      <c r="I3460" t="s">
        <v>18426</v>
      </c>
      <c r="J3460" t="s">
        <v>18427</v>
      </c>
    </row>
    <row r="3461" spans="1:10" x14ac:dyDescent="0.2">
      <c r="A3461">
        <v>-6.9346156445938695E-2</v>
      </c>
      <c r="B3461">
        <v>0.68873474803505896</v>
      </c>
      <c r="C3461">
        <v>0.35586756859999102</v>
      </c>
      <c r="D3461" t="s">
        <v>18428</v>
      </c>
      <c r="E3461" t="s">
        <v>18429</v>
      </c>
      <c r="F3461" t="s">
        <v>18430</v>
      </c>
      <c r="G3461">
        <v>4</v>
      </c>
      <c r="H3461" t="s">
        <v>18431</v>
      </c>
      <c r="I3461" t="s">
        <v>18432</v>
      </c>
      <c r="J3461" t="s">
        <v>18433</v>
      </c>
    </row>
    <row r="3462" spans="1:10" x14ac:dyDescent="0.2">
      <c r="A3462">
        <v>-6.9356107076983697E-2</v>
      </c>
      <c r="B3462">
        <v>0.16587332327615301</v>
      </c>
      <c r="C3462">
        <v>0.13343062088405799</v>
      </c>
      <c r="D3462" t="s">
        <v>18434</v>
      </c>
      <c r="E3462" t="s">
        <v>18435</v>
      </c>
      <c r="F3462" t="s">
        <v>18436</v>
      </c>
      <c r="G3462">
        <v>15</v>
      </c>
      <c r="H3462" t="s">
        <v>18437</v>
      </c>
      <c r="I3462" t="s">
        <v>4630</v>
      </c>
      <c r="J3462" t="s">
        <v>18438</v>
      </c>
    </row>
    <row r="3463" spans="1:10" x14ac:dyDescent="0.2">
      <c r="A3463">
        <v>-6.9405278177296206E-2</v>
      </c>
      <c r="B3463">
        <v>0.18722398111235899</v>
      </c>
      <c r="C3463">
        <v>0.14523136832740599</v>
      </c>
      <c r="D3463" t="s">
        <v>18439</v>
      </c>
      <c r="E3463" t="s">
        <v>18440</v>
      </c>
      <c r="F3463" t="s">
        <v>18441</v>
      </c>
      <c r="G3463">
        <v>4</v>
      </c>
      <c r="H3463" t="s">
        <v>18442</v>
      </c>
      <c r="I3463" t="s">
        <v>18443</v>
      </c>
      <c r="J3463" t="s">
        <v>18444</v>
      </c>
    </row>
    <row r="3464" spans="1:10" x14ac:dyDescent="0.2">
      <c r="A3464">
        <v>-6.9925712065927001E-2</v>
      </c>
      <c r="B3464">
        <v>0.27201363320956401</v>
      </c>
      <c r="C3464">
        <v>0.190251377415947</v>
      </c>
      <c r="D3464" t="s">
        <v>18445</v>
      </c>
      <c r="E3464" t="s">
        <v>18446</v>
      </c>
      <c r="F3464" t="s">
        <v>18447</v>
      </c>
      <c r="G3464">
        <v>2</v>
      </c>
      <c r="H3464" t="s">
        <v>579</v>
      </c>
      <c r="I3464" t="s">
        <v>18448</v>
      </c>
      <c r="J3464" t="s">
        <v>18449</v>
      </c>
    </row>
    <row r="3465" spans="1:10" x14ac:dyDescent="0.2">
      <c r="A3465">
        <v>-7.0136510440097499E-2</v>
      </c>
      <c r="B3465">
        <v>0.31580241497844003</v>
      </c>
      <c r="C3465">
        <v>0.21085624807793599</v>
      </c>
      <c r="D3465" t="s">
        <v>18450</v>
      </c>
      <c r="E3465" t="s">
        <v>18451</v>
      </c>
      <c r="F3465" t="s">
        <v>18452</v>
      </c>
      <c r="G3465">
        <v>7</v>
      </c>
      <c r="H3465" t="s">
        <v>18453</v>
      </c>
      <c r="I3465" t="s">
        <v>18454</v>
      </c>
      <c r="J3465" t="s">
        <v>18455</v>
      </c>
    </row>
    <row r="3466" spans="1:10" x14ac:dyDescent="0.2">
      <c r="A3466">
        <v>-7.05316689223114E-2</v>
      </c>
      <c r="B3466">
        <v>0.65854942307142095</v>
      </c>
      <c r="C3466">
        <v>0.345636502936989</v>
      </c>
      <c r="D3466" t="s">
        <v>18456</v>
      </c>
      <c r="E3466" t="s">
        <v>18457</v>
      </c>
      <c r="F3466" t="s">
        <v>18458</v>
      </c>
      <c r="G3466">
        <v>1</v>
      </c>
      <c r="H3466" t="s">
        <v>18459</v>
      </c>
      <c r="I3466" t="s">
        <v>9397</v>
      </c>
      <c r="J3466" t="s">
        <v>18460</v>
      </c>
    </row>
    <row r="3467" spans="1:10" x14ac:dyDescent="0.2">
      <c r="A3467">
        <v>-7.1301577489898904E-2</v>
      </c>
      <c r="B3467">
        <v>2.40913187177117E-2</v>
      </c>
      <c r="C3467">
        <v>3.0841117597655801E-2</v>
      </c>
      <c r="D3467" t="s">
        <v>18461</v>
      </c>
      <c r="E3467" t="s">
        <v>18462</v>
      </c>
      <c r="F3467" t="s">
        <v>18463</v>
      </c>
      <c r="G3467">
        <v>16</v>
      </c>
      <c r="H3467" t="s">
        <v>18464</v>
      </c>
      <c r="I3467" t="s">
        <v>18465</v>
      </c>
      <c r="J3467" t="s">
        <v>18466</v>
      </c>
    </row>
    <row r="3468" spans="1:10" x14ac:dyDescent="0.2">
      <c r="A3468">
        <v>-7.1383694482465898E-2</v>
      </c>
      <c r="B3468">
        <v>0.33434613921560202</v>
      </c>
      <c r="C3468">
        <v>0.21907918885230801</v>
      </c>
      <c r="D3468" t="s">
        <v>18467</v>
      </c>
      <c r="E3468" t="s">
        <v>18468</v>
      </c>
      <c r="F3468" t="s">
        <v>18469</v>
      </c>
      <c r="G3468">
        <v>21</v>
      </c>
      <c r="H3468" t="s">
        <v>18470</v>
      </c>
      <c r="I3468" t="s">
        <v>18471</v>
      </c>
      <c r="J3468" t="s">
        <v>18472</v>
      </c>
    </row>
    <row r="3469" spans="1:10" x14ac:dyDescent="0.2">
      <c r="A3469">
        <v>-7.1431224397071502E-2</v>
      </c>
      <c r="B3469">
        <v>0.81250804369934204</v>
      </c>
      <c r="C3469">
        <v>0.39538104316269701</v>
      </c>
      <c r="D3469" t="s">
        <v>18473</v>
      </c>
      <c r="E3469" t="s">
        <v>18474</v>
      </c>
      <c r="F3469" t="s">
        <v>18475</v>
      </c>
      <c r="G3469">
        <v>13</v>
      </c>
      <c r="H3469" t="s">
        <v>18476</v>
      </c>
      <c r="I3469" t="s">
        <v>18477</v>
      </c>
      <c r="J3469" t="s">
        <v>18478</v>
      </c>
    </row>
    <row r="3470" spans="1:10" x14ac:dyDescent="0.2">
      <c r="A3470">
        <v>-7.1666900270440204E-2</v>
      </c>
      <c r="B3470">
        <v>1.24323520390756E-11</v>
      </c>
      <c r="C3470">
        <v>1.2238879608120601E-10</v>
      </c>
      <c r="D3470" t="s">
        <v>18479</v>
      </c>
      <c r="E3470" t="s">
        <v>18480</v>
      </c>
      <c r="F3470" t="s">
        <v>18481</v>
      </c>
      <c r="G3470">
        <v>28</v>
      </c>
      <c r="H3470" t="s">
        <v>18482</v>
      </c>
      <c r="I3470" t="s">
        <v>18483</v>
      </c>
      <c r="J3470" t="s">
        <v>18484</v>
      </c>
    </row>
    <row r="3471" spans="1:10" x14ac:dyDescent="0.2">
      <c r="A3471">
        <v>-7.1798178117082695E-2</v>
      </c>
      <c r="B3471">
        <v>0.95222698826055496</v>
      </c>
      <c r="C3471">
        <v>0.43637243324542602</v>
      </c>
      <c r="D3471" t="s">
        <v>18485</v>
      </c>
      <c r="E3471" t="s">
        <v>18486</v>
      </c>
      <c r="F3471" t="s">
        <v>18487</v>
      </c>
      <c r="G3471">
        <v>1</v>
      </c>
      <c r="H3471" t="s">
        <v>18488</v>
      </c>
      <c r="I3471" t="s">
        <v>18489</v>
      </c>
      <c r="J3471" t="s">
        <v>18490</v>
      </c>
    </row>
    <row r="3472" spans="1:10" x14ac:dyDescent="0.2">
      <c r="A3472">
        <v>-7.1815280844579804E-2</v>
      </c>
      <c r="B3472">
        <v>0.61662357579929705</v>
      </c>
      <c r="C3472">
        <v>0.33144535737326403</v>
      </c>
      <c r="D3472" t="s">
        <v>18491</v>
      </c>
      <c r="E3472" t="s">
        <v>18492</v>
      </c>
      <c r="F3472" t="s">
        <v>18493</v>
      </c>
      <c r="G3472">
        <v>1</v>
      </c>
      <c r="H3472" t="s">
        <v>18494</v>
      </c>
      <c r="I3472" t="s">
        <v>18495</v>
      </c>
      <c r="J3472" t="s">
        <v>18496</v>
      </c>
    </row>
    <row r="3473" spans="1:10" x14ac:dyDescent="0.2">
      <c r="A3473">
        <v>-7.1884372230296201E-2</v>
      </c>
      <c r="B3473">
        <v>1.9882675930649198E-3</v>
      </c>
      <c r="C3473">
        <v>4.0248331843419404E-3</v>
      </c>
      <c r="D3473" t="s">
        <v>18497</v>
      </c>
      <c r="E3473" t="s">
        <v>18498</v>
      </c>
      <c r="F3473" t="s">
        <v>18499</v>
      </c>
      <c r="G3473">
        <v>11</v>
      </c>
      <c r="H3473" t="s">
        <v>18500</v>
      </c>
      <c r="I3473" t="s">
        <v>18501</v>
      </c>
      <c r="J3473" t="s">
        <v>18502</v>
      </c>
    </row>
    <row r="3474" spans="1:10" x14ac:dyDescent="0.2">
      <c r="A3474">
        <v>-7.2179488121753899E-2</v>
      </c>
      <c r="B3474">
        <v>0.217253443191323</v>
      </c>
      <c r="C3474">
        <v>0.16201973811753501</v>
      </c>
      <c r="D3474" t="s">
        <v>18503</v>
      </c>
      <c r="E3474" t="s">
        <v>18504</v>
      </c>
      <c r="F3474" t="s">
        <v>18505</v>
      </c>
      <c r="G3474">
        <v>7</v>
      </c>
      <c r="H3474" t="s">
        <v>18506</v>
      </c>
      <c r="I3474" t="s">
        <v>18507</v>
      </c>
      <c r="J3474" t="s">
        <v>9053</v>
      </c>
    </row>
    <row r="3475" spans="1:10" x14ac:dyDescent="0.2">
      <c r="A3475">
        <v>-7.2292008752607897E-2</v>
      </c>
      <c r="B3475">
        <v>0.65731034770387198</v>
      </c>
      <c r="C3475">
        <v>0.34534041937568299</v>
      </c>
      <c r="D3475" t="s">
        <v>18508</v>
      </c>
      <c r="E3475" t="s">
        <v>18509</v>
      </c>
      <c r="F3475" t="s">
        <v>18510</v>
      </c>
      <c r="G3475">
        <v>2</v>
      </c>
      <c r="H3475" t="s">
        <v>1931</v>
      </c>
      <c r="I3475" t="s">
        <v>18511</v>
      </c>
      <c r="J3475" t="s">
        <v>18512</v>
      </c>
    </row>
    <row r="3476" spans="1:10" x14ac:dyDescent="0.2">
      <c r="A3476">
        <v>-7.2490758560969801E-2</v>
      </c>
      <c r="B3476">
        <v>0.19307048647511599</v>
      </c>
      <c r="C3476">
        <v>0.148810108492161</v>
      </c>
      <c r="D3476" t="s">
        <v>18513</v>
      </c>
      <c r="E3476" t="s">
        <v>18514</v>
      </c>
      <c r="F3476" t="s">
        <v>18515</v>
      </c>
      <c r="G3476">
        <v>4</v>
      </c>
      <c r="H3476" t="s">
        <v>18516</v>
      </c>
      <c r="I3476" t="s">
        <v>18517</v>
      </c>
      <c r="J3476" t="s">
        <v>18518</v>
      </c>
    </row>
    <row r="3477" spans="1:10" x14ac:dyDescent="0.2">
      <c r="A3477">
        <v>-7.2540531729458596E-2</v>
      </c>
      <c r="B3477">
        <v>5.7357992723571699E-2</v>
      </c>
      <c r="C3477">
        <v>6.02409525978998E-2</v>
      </c>
      <c r="D3477" t="s">
        <v>18519</v>
      </c>
      <c r="E3477" t="s">
        <v>18520</v>
      </c>
      <c r="F3477" t="s">
        <v>18521</v>
      </c>
      <c r="G3477">
        <v>27</v>
      </c>
      <c r="H3477" t="s">
        <v>18522</v>
      </c>
      <c r="I3477" t="s">
        <v>18523</v>
      </c>
      <c r="J3477" t="s">
        <v>18524</v>
      </c>
    </row>
    <row r="3478" spans="1:10" x14ac:dyDescent="0.2">
      <c r="A3478">
        <v>-7.2556438433115406E-2</v>
      </c>
      <c r="B3478">
        <v>0.46893707997829298</v>
      </c>
      <c r="C3478">
        <v>0.27724320606824798</v>
      </c>
      <c r="D3478" t="s">
        <v>18525</v>
      </c>
      <c r="E3478" t="s">
        <v>18526</v>
      </c>
      <c r="F3478" t="s">
        <v>18527</v>
      </c>
      <c r="G3478">
        <v>12</v>
      </c>
      <c r="H3478" t="s">
        <v>18528</v>
      </c>
      <c r="I3478" t="s">
        <v>1005</v>
      </c>
      <c r="J3478" t="s">
        <v>18529</v>
      </c>
    </row>
    <row r="3479" spans="1:10" x14ac:dyDescent="0.2">
      <c r="A3479">
        <v>-7.2588218293902995E-2</v>
      </c>
      <c r="B3479">
        <v>0.49068953110943098</v>
      </c>
      <c r="C3479">
        <v>0.285379421549187</v>
      </c>
      <c r="D3479" t="s">
        <v>18530</v>
      </c>
      <c r="E3479" t="s">
        <v>18531</v>
      </c>
      <c r="F3479" t="s">
        <v>18532</v>
      </c>
      <c r="G3479">
        <v>2</v>
      </c>
      <c r="H3479" t="s">
        <v>18533</v>
      </c>
      <c r="I3479" t="s">
        <v>18534</v>
      </c>
      <c r="J3479" t="s">
        <v>18535</v>
      </c>
    </row>
    <row r="3480" spans="1:10" x14ac:dyDescent="0.2">
      <c r="A3480">
        <v>-7.2873948516413906E-2</v>
      </c>
      <c r="B3480">
        <v>0.29301505613504503</v>
      </c>
      <c r="C3480">
        <v>0.20026414693861699</v>
      </c>
      <c r="D3480" t="s">
        <v>18536</v>
      </c>
      <c r="E3480" t="s">
        <v>18537</v>
      </c>
      <c r="F3480" t="s">
        <v>18538</v>
      </c>
      <c r="G3480">
        <v>20</v>
      </c>
      <c r="H3480" t="s">
        <v>18539</v>
      </c>
      <c r="I3480" t="s">
        <v>18540</v>
      </c>
      <c r="J3480" t="s">
        <v>18541</v>
      </c>
    </row>
    <row r="3481" spans="1:10" x14ac:dyDescent="0.2">
      <c r="A3481">
        <v>-7.3278346584654694E-2</v>
      </c>
      <c r="B3481">
        <v>0.724460126560872</v>
      </c>
      <c r="C3481">
        <v>0.36842974661287597</v>
      </c>
      <c r="D3481" t="s">
        <v>18542</v>
      </c>
      <c r="E3481" t="s">
        <v>18543</v>
      </c>
      <c r="F3481" t="s">
        <v>18544</v>
      </c>
      <c r="G3481">
        <v>8</v>
      </c>
      <c r="H3481" t="s">
        <v>17878</v>
      </c>
      <c r="I3481" t="s">
        <v>2314</v>
      </c>
      <c r="J3481" t="s">
        <v>18545</v>
      </c>
    </row>
    <row r="3482" spans="1:10" x14ac:dyDescent="0.2">
      <c r="A3482">
        <v>-7.3457716930327405E-2</v>
      </c>
      <c r="B3482">
        <v>0.30553285014147302</v>
      </c>
      <c r="C3482">
        <v>0.20610291519613699</v>
      </c>
      <c r="D3482" t="s">
        <v>18546</v>
      </c>
      <c r="E3482" t="s">
        <v>18547</v>
      </c>
      <c r="F3482" t="s">
        <v>18548</v>
      </c>
      <c r="G3482">
        <v>8</v>
      </c>
      <c r="H3482" t="s">
        <v>18549</v>
      </c>
      <c r="I3482" t="s">
        <v>18550</v>
      </c>
      <c r="J3482" t="s">
        <v>18551</v>
      </c>
    </row>
    <row r="3483" spans="1:10" x14ac:dyDescent="0.2">
      <c r="A3483">
        <v>-7.3704697890026302E-2</v>
      </c>
      <c r="B3483">
        <v>0.84509970553781999</v>
      </c>
      <c r="C3483">
        <v>0.405629555240058</v>
      </c>
      <c r="D3483" t="s">
        <v>18552</v>
      </c>
      <c r="E3483" t="s">
        <v>18553</v>
      </c>
      <c r="F3483" t="s">
        <v>18554</v>
      </c>
      <c r="G3483">
        <v>12</v>
      </c>
      <c r="H3483" t="s">
        <v>18555</v>
      </c>
      <c r="I3483" t="s">
        <v>15875</v>
      </c>
      <c r="J3483" t="s">
        <v>18556</v>
      </c>
    </row>
    <row r="3484" spans="1:10" x14ac:dyDescent="0.2">
      <c r="A3484">
        <v>-7.4582705780307998E-2</v>
      </c>
      <c r="B3484">
        <v>2.7054386600866499E-2</v>
      </c>
      <c r="C3484">
        <v>3.3785379789679701E-2</v>
      </c>
      <c r="D3484" t="s">
        <v>18557</v>
      </c>
      <c r="E3484" t="s">
        <v>18558</v>
      </c>
      <c r="F3484" t="s">
        <v>18559</v>
      </c>
      <c r="G3484">
        <v>13</v>
      </c>
      <c r="H3484" t="s">
        <v>18560</v>
      </c>
      <c r="I3484" t="s">
        <v>18561</v>
      </c>
      <c r="J3484" t="s">
        <v>18562</v>
      </c>
    </row>
    <row r="3485" spans="1:10" x14ac:dyDescent="0.2">
      <c r="A3485">
        <v>-7.5089694229842199E-2</v>
      </c>
      <c r="B3485">
        <v>5.3226369070894002E-2</v>
      </c>
      <c r="C3485">
        <v>5.6926597936784999E-2</v>
      </c>
      <c r="D3485" t="s">
        <v>18563</v>
      </c>
      <c r="E3485" t="s">
        <v>18564</v>
      </c>
      <c r="F3485" t="s">
        <v>18565</v>
      </c>
      <c r="G3485">
        <v>54</v>
      </c>
      <c r="H3485" t="s">
        <v>18566</v>
      </c>
      <c r="I3485" t="s">
        <v>18567</v>
      </c>
      <c r="J3485" t="s">
        <v>18568</v>
      </c>
    </row>
    <row r="3486" spans="1:10" x14ac:dyDescent="0.2">
      <c r="A3486">
        <v>-7.5114093994942399E-2</v>
      </c>
      <c r="B3486">
        <v>0.38668743717439202</v>
      </c>
      <c r="C3486">
        <v>0.24298133395159299</v>
      </c>
      <c r="D3486" t="s">
        <v>18569</v>
      </c>
      <c r="E3486" t="s">
        <v>18570</v>
      </c>
      <c r="F3486" t="s">
        <v>18571</v>
      </c>
      <c r="G3486">
        <v>8</v>
      </c>
      <c r="H3486" t="s">
        <v>18572</v>
      </c>
      <c r="I3486" t="s">
        <v>18573</v>
      </c>
      <c r="J3486" t="s">
        <v>18574</v>
      </c>
    </row>
    <row r="3487" spans="1:10" x14ac:dyDescent="0.2">
      <c r="A3487">
        <v>-7.5194659579468803E-2</v>
      </c>
      <c r="B3487">
        <v>0.78973972974526196</v>
      </c>
      <c r="C3487">
        <v>0.38857594345739999</v>
      </c>
      <c r="D3487" t="s">
        <v>18575</v>
      </c>
      <c r="E3487" t="s">
        <v>18576</v>
      </c>
      <c r="F3487" t="s">
        <v>18577</v>
      </c>
      <c r="G3487">
        <v>5</v>
      </c>
      <c r="H3487" t="s">
        <v>18578</v>
      </c>
      <c r="I3487" t="s">
        <v>18579</v>
      </c>
      <c r="J3487" t="s">
        <v>18580</v>
      </c>
    </row>
    <row r="3488" spans="1:10" x14ac:dyDescent="0.2">
      <c r="A3488">
        <v>-7.5312913884715602E-2</v>
      </c>
      <c r="B3488">
        <v>0.78112481961957203</v>
      </c>
      <c r="C3488">
        <v>0.38595847655375198</v>
      </c>
      <c r="D3488" t="s">
        <v>18581</v>
      </c>
      <c r="E3488" t="s">
        <v>18582</v>
      </c>
      <c r="F3488" t="s">
        <v>18583</v>
      </c>
      <c r="G3488">
        <v>4</v>
      </c>
      <c r="H3488" t="s">
        <v>18584</v>
      </c>
      <c r="I3488" t="s">
        <v>18585</v>
      </c>
      <c r="J3488" t="s">
        <v>18586</v>
      </c>
    </row>
    <row r="3489" spans="1:10" x14ac:dyDescent="0.2">
      <c r="A3489">
        <v>-7.5447792101763694E-2</v>
      </c>
      <c r="B3489">
        <v>0.82678469004485799</v>
      </c>
      <c r="C3489">
        <v>0.40015997384582602</v>
      </c>
      <c r="D3489" t="s">
        <v>18587</v>
      </c>
      <c r="E3489" t="s">
        <v>18588</v>
      </c>
      <c r="F3489" t="s">
        <v>18589</v>
      </c>
      <c r="G3489">
        <v>2</v>
      </c>
      <c r="H3489" t="s">
        <v>11344</v>
      </c>
      <c r="I3489" t="s">
        <v>18590</v>
      </c>
      <c r="J3489" t="s">
        <v>18591</v>
      </c>
    </row>
    <row r="3490" spans="1:10" x14ac:dyDescent="0.2">
      <c r="A3490">
        <v>-7.5805207076023395E-2</v>
      </c>
      <c r="B3490">
        <v>2.5343834215320899E-2</v>
      </c>
      <c r="C3490">
        <v>3.2104024521760102E-2</v>
      </c>
      <c r="D3490" t="s">
        <v>18592</v>
      </c>
      <c r="E3490" t="s">
        <v>18593</v>
      </c>
      <c r="F3490" t="s">
        <v>18594</v>
      </c>
      <c r="G3490">
        <v>42</v>
      </c>
      <c r="H3490" t="s">
        <v>18595</v>
      </c>
      <c r="I3490" t="s">
        <v>18596</v>
      </c>
      <c r="J3490" t="s">
        <v>18597</v>
      </c>
    </row>
    <row r="3491" spans="1:10" x14ac:dyDescent="0.2">
      <c r="A3491">
        <v>-7.6085146032399797E-2</v>
      </c>
      <c r="B3491">
        <v>6.5824048866795597E-3</v>
      </c>
      <c r="C3491">
        <v>1.08543779050075E-2</v>
      </c>
      <c r="D3491" t="s">
        <v>18598</v>
      </c>
      <c r="E3491" t="s">
        <v>18599</v>
      </c>
      <c r="F3491" t="s">
        <v>18600</v>
      </c>
      <c r="G3491">
        <v>58</v>
      </c>
      <c r="H3491" t="s">
        <v>18601</v>
      </c>
      <c r="I3491" t="s">
        <v>18602</v>
      </c>
      <c r="J3491" t="s">
        <v>18603</v>
      </c>
    </row>
    <row r="3492" spans="1:10" x14ac:dyDescent="0.2">
      <c r="A3492">
        <v>-7.6167827273659797E-2</v>
      </c>
      <c r="B3492">
        <v>0.19676919052118</v>
      </c>
      <c r="C3492">
        <v>0.15081972500101801</v>
      </c>
      <c r="D3492" t="s">
        <v>18604</v>
      </c>
      <c r="E3492" t="s">
        <v>18605</v>
      </c>
      <c r="F3492" t="s">
        <v>18606</v>
      </c>
      <c r="G3492">
        <v>24</v>
      </c>
      <c r="H3492" t="s">
        <v>18607</v>
      </c>
      <c r="I3492" t="s">
        <v>18608</v>
      </c>
      <c r="J3492" t="s">
        <v>18609</v>
      </c>
    </row>
    <row r="3493" spans="1:10" x14ac:dyDescent="0.2">
      <c r="A3493">
        <v>-7.6247948776289903E-2</v>
      </c>
      <c r="B3493">
        <v>0.204538474509735</v>
      </c>
      <c r="C3493">
        <v>0.15491985734344699</v>
      </c>
      <c r="D3493" t="s">
        <v>18610</v>
      </c>
      <c r="E3493" t="s">
        <v>18611</v>
      </c>
      <c r="F3493" t="s">
        <v>18612</v>
      </c>
      <c r="G3493">
        <v>2</v>
      </c>
      <c r="H3493" t="s">
        <v>18613</v>
      </c>
      <c r="I3493" t="s">
        <v>18614</v>
      </c>
      <c r="J3493" t="s">
        <v>18615</v>
      </c>
    </row>
    <row r="3494" spans="1:10" x14ac:dyDescent="0.2">
      <c r="A3494">
        <v>-7.6269782407030695E-2</v>
      </c>
      <c r="B3494">
        <v>0.44662027894853101</v>
      </c>
      <c r="C3494">
        <v>0.268332499582844</v>
      </c>
      <c r="D3494" t="s">
        <v>18616</v>
      </c>
      <c r="E3494" t="s">
        <v>18617</v>
      </c>
      <c r="F3494" t="s">
        <v>18618</v>
      </c>
      <c r="G3494">
        <v>1</v>
      </c>
      <c r="H3494" t="s">
        <v>18619</v>
      </c>
      <c r="I3494" t="s">
        <v>18620</v>
      </c>
      <c r="J3494" t="s">
        <v>18621</v>
      </c>
    </row>
    <row r="3495" spans="1:10" x14ac:dyDescent="0.2">
      <c r="A3495">
        <v>-7.6932536125781506E-2</v>
      </c>
      <c r="B3495">
        <v>8.7248535035662506E-3</v>
      </c>
      <c r="C3495">
        <v>1.36328586927241E-2</v>
      </c>
      <c r="D3495" t="s">
        <v>18622</v>
      </c>
      <c r="E3495" t="s">
        <v>18623</v>
      </c>
      <c r="F3495" t="s">
        <v>18624</v>
      </c>
      <c r="G3495">
        <v>57</v>
      </c>
      <c r="H3495" t="s">
        <v>18625</v>
      </c>
      <c r="I3495" t="s">
        <v>18626</v>
      </c>
      <c r="J3495" t="s">
        <v>18627</v>
      </c>
    </row>
    <row r="3496" spans="1:10" x14ac:dyDescent="0.2">
      <c r="A3496">
        <v>-7.8024637892786006E-2</v>
      </c>
      <c r="B3496">
        <v>2.5767120974594698E-3</v>
      </c>
      <c r="C3496">
        <v>5.0019369612358004E-3</v>
      </c>
      <c r="D3496" t="s">
        <v>18628</v>
      </c>
      <c r="E3496" t="s">
        <v>18629</v>
      </c>
      <c r="F3496" t="s">
        <v>18630</v>
      </c>
      <c r="G3496">
        <v>18</v>
      </c>
      <c r="H3496" t="s">
        <v>18631</v>
      </c>
      <c r="I3496" t="s">
        <v>18632</v>
      </c>
      <c r="J3496" t="s">
        <v>18633</v>
      </c>
    </row>
    <row r="3497" spans="1:10" x14ac:dyDescent="0.2">
      <c r="A3497">
        <v>-7.8147166060480097E-2</v>
      </c>
      <c r="B3497">
        <v>0.36931694017246502</v>
      </c>
      <c r="C3497">
        <v>0.235469403516464</v>
      </c>
      <c r="D3497" t="s">
        <v>18634</v>
      </c>
      <c r="E3497" t="s">
        <v>18635</v>
      </c>
      <c r="F3497" t="s">
        <v>18636</v>
      </c>
      <c r="G3497">
        <v>9</v>
      </c>
      <c r="H3497" t="s">
        <v>16865</v>
      </c>
      <c r="I3497" t="s">
        <v>18637</v>
      </c>
      <c r="J3497" t="s">
        <v>3725</v>
      </c>
    </row>
    <row r="3498" spans="1:10" x14ac:dyDescent="0.2">
      <c r="A3498">
        <v>-7.8369009409389498E-2</v>
      </c>
      <c r="B3498">
        <v>0.22997520039712199</v>
      </c>
      <c r="C3498">
        <v>0.16881568821097501</v>
      </c>
      <c r="D3498" t="s">
        <v>18638</v>
      </c>
      <c r="E3498" t="s">
        <v>18639</v>
      </c>
      <c r="F3498" t="s">
        <v>18640</v>
      </c>
      <c r="G3498">
        <v>11</v>
      </c>
      <c r="H3498" t="s">
        <v>18641</v>
      </c>
      <c r="I3498" t="s">
        <v>18642</v>
      </c>
      <c r="J3498" t="s">
        <v>18643</v>
      </c>
    </row>
    <row r="3499" spans="1:10" x14ac:dyDescent="0.2">
      <c r="A3499">
        <v>-7.8387344490001398E-2</v>
      </c>
      <c r="B3499">
        <v>1.8919941619082802E-2</v>
      </c>
      <c r="C3499">
        <v>2.5478951776371699E-2</v>
      </c>
      <c r="D3499" t="s">
        <v>18644</v>
      </c>
      <c r="E3499" t="s">
        <v>18645</v>
      </c>
      <c r="F3499" t="s">
        <v>18646</v>
      </c>
      <c r="G3499">
        <v>36</v>
      </c>
      <c r="H3499" t="s">
        <v>18647</v>
      </c>
      <c r="I3499" t="s">
        <v>18648</v>
      </c>
      <c r="J3499" t="s">
        <v>18649</v>
      </c>
    </row>
    <row r="3500" spans="1:10" x14ac:dyDescent="0.2">
      <c r="A3500">
        <v>-7.8453382656996695E-2</v>
      </c>
      <c r="B3500">
        <v>0.28704492724631803</v>
      </c>
      <c r="C3500">
        <v>0.197475625624002</v>
      </c>
      <c r="D3500" t="s">
        <v>18650</v>
      </c>
      <c r="E3500" t="s">
        <v>18651</v>
      </c>
      <c r="F3500" t="s">
        <v>18652</v>
      </c>
      <c r="G3500">
        <v>45</v>
      </c>
      <c r="H3500" t="s">
        <v>18653</v>
      </c>
      <c r="I3500" t="s">
        <v>9870</v>
      </c>
      <c r="J3500" t="s">
        <v>18654</v>
      </c>
    </row>
    <row r="3501" spans="1:10" x14ac:dyDescent="0.2">
      <c r="A3501">
        <v>-7.8499715265490502E-2</v>
      </c>
      <c r="B3501">
        <v>0.38021947823831698</v>
      </c>
      <c r="C3501">
        <v>0.240124174275372</v>
      </c>
      <c r="D3501" t="s">
        <v>18655</v>
      </c>
      <c r="E3501" t="s">
        <v>18656</v>
      </c>
      <c r="F3501" t="s">
        <v>18657</v>
      </c>
      <c r="G3501">
        <v>6</v>
      </c>
      <c r="H3501" t="s">
        <v>18658</v>
      </c>
      <c r="I3501" t="s">
        <v>18659</v>
      </c>
      <c r="J3501" t="s">
        <v>18660</v>
      </c>
    </row>
    <row r="3502" spans="1:10" x14ac:dyDescent="0.2">
      <c r="A3502">
        <v>-7.8808010570131301E-2</v>
      </c>
      <c r="B3502">
        <v>3.6425894556512697E-2</v>
      </c>
      <c r="C3502">
        <v>4.2589153481808799E-2</v>
      </c>
      <c r="D3502" t="s">
        <v>18661</v>
      </c>
      <c r="E3502" t="s">
        <v>18662</v>
      </c>
      <c r="F3502" t="s">
        <v>18663</v>
      </c>
      <c r="G3502">
        <v>15</v>
      </c>
      <c r="H3502" t="s">
        <v>18664</v>
      </c>
      <c r="I3502" t="s">
        <v>18665</v>
      </c>
      <c r="J3502" t="s">
        <v>18666</v>
      </c>
    </row>
    <row r="3503" spans="1:10" x14ac:dyDescent="0.2">
      <c r="A3503">
        <v>-7.8905324275688596E-2</v>
      </c>
      <c r="B3503">
        <v>0.460357748137186</v>
      </c>
      <c r="C3503">
        <v>0.27369663979618702</v>
      </c>
      <c r="D3503" t="s">
        <v>18667</v>
      </c>
      <c r="E3503" t="s">
        <v>18668</v>
      </c>
      <c r="F3503" t="s">
        <v>18669</v>
      </c>
      <c r="G3503">
        <v>10</v>
      </c>
      <c r="H3503" t="s">
        <v>18670</v>
      </c>
      <c r="I3503" t="s">
        <v>18671</v>
      </c>
      <c r="J3503" t="s">
        <v>18672</v>
      </c>
    </row>
    <row r="3504" spans="1:10" x14ac:dyDescent="0.2">
      <c r="A3504">
        <v>-7.9342488818349294E-2</v>
      </c>
      <c r="B3504">
        <v>4.9519538366094998E-3</v>
      </c>
      <c r="C3504">
        <v>8.6078164530088205E-3</v>
      </c>
      <c r="D3504" t="s">
        <v>18673</v>
      </c>
      <c r="E3504" t="s">
        <v>18674</v>
      </c>
      <c r="F3504" t="s">
        <v>18675</v>
      </c>
      <c r="G3504">
        <v>17</v>
      </c>
      <c r="H3504" t="s">
        <v>18676</v>
      </c>
      <c r="I3504" t="s">
        <v>18677</v>
      </c>
      <c r="J3504" t="s">
        <v>18678</v>
      </c>
    </row>
    <row r="3505" spans="1:10" x14ac:dyDescent="0.2">
      <c r="A3505">
        <v>-7.9739130304240693E-2</v>
      </c>
      <c r="B3505">
        <v>0.27739807501686098</v>
      </c>
      <c r="C3505">
        <v>0.192828850557897</v>
      </c>
      <c r="D3505" t="s">
        <v>18679</v>
      </c>
      <c r="E3505" t="s">
        <v>18680</v>
      </c>
      <c r="F3505" t="s">
        <v>18681</v>
      </c>
      <c r="G3505">
        <v>2</v>
      </c>
      <c r="H3505" t="s">
        <v>18682</v>
      </c>
      <c r="I3505" t="s">
        <v>18683</v>
      </c>
      <c r="J3505" t="s">
        <v>18684</v>
      </c>
    </row>
    <row r="3506" spans="1:10" x14ac:dyDescent="0.2">
      <c r="A3506">
        <v>-7.9785651006872002E-2</v>
      </c>
      <c r="B3506">
        <v>0.64991080943323998</v>
      </c>
      <c r="C3506">
        <v>0.34303843055592498</v>
      </c>
      <c r="D3506" t="s">
        <v>18685</v>
      </c>
      <c r="E3506" t="s">
        <v>18686</v>
      </c>
      <c r="F3506" t="s">
        <v>18687</v>
      </c>
      <c r="G3506">
        <v>8</v>
      </c>
      <c r="H3506" t="s">
        <v>18688</v>
      </c>
      <c r="I3506" t="s">
        <v>1338</v>
      </c>
      <c r="J3506" t="s">
        <v>1339</v>
      </c>
    </row>
    <row r="3507" spans="1:10" x14ac:dyDescent="0.2">
      <c r="A3507">
        <v>-8.0202451239860806E-2</v>
      </c>
      <c r="B3507">
        <v>8.7241481328183094E-5</v>
      </c>
      <c r="C3507">
        <v>2.6109036737806E-4</v>
      </c>
      <c r="D3507" t="s">
        <v>18689</v>
      </c>
      <c r="E3507" t="s">
        <v>18690</v>
      </c>
      <c r="F3507" t="s">
        <v>18691</v>
      </c>
      <c r="G3507">
        <v>56</v>
      </c>
      <c r="H3507" t="s">
        <v>18692</v>
      </c>
      <c r="I3507" t="s">
        <v>18693</v>
      </c>
      <c r="J3507" t="s">
        <v>18694</v>
      </c>
    </row>
    <row r="3508" spans="1:10" x14ac:dyDescent="0.2">
      <c r="A3508">
        <v>-8.0337908778633907E-2</v>
      </c>
      <c r="B3508">
        <v>0.64606392555900705</v>
      </c>
      <c r="C3508">
        <v>0.34182825276204098</v>
      </c>
      <c r="D3508" t="s">
        <v>18695</v>
      </c>
      <c r="E3508" t="s">
        <v>18696</v>
      </c>
      <c r="F3508" t="s">
        <v>18697</v>
      </c>
      <c r="G3508">
        <v>3</v>
      </c>
      <c r="H3508" t="s">
        <v>60</v>
      </c>
      <c r="I3508" t="s">
        <v>1220</v>
      </c>
    </row>
    <row r="3509" spans="1:10" x14ac:dyDescent="0.2">
      <c r="A3509">
        <v>-8.0400040924427804E-2</v>
      </c>
      <c r="B3509">
        <v>0.74996496198743001</v>
      </c>
      <c r="C3509">
        <v>0.37648843473264598</v>
      </c>
      <c r="D3509" t="s">
        <v>18698</v>
      </c>
      <c r="E3509" t="s">
        <v>18699</v>
      </c>
      <c r="F3509" t="s">
        <v>18700</v>
      </c>
      <c r="G3509">
        <v>2</v>
      </c>
      <c r="H3509" t="s">
        <v>18701</v>
      </c>
      <c r="I3509" t="s">
        <v>2113</v>
      </c>
    </row>
    <row r="3510" spans="1:10" x14ac:dyDescent="0.2">
      <c r="A3510">
        <v>-8.0469337542699595E-2</v>
      </c>
      <c r="B3510">
        <v>0.93217925159457404</v>
      </c>
      <c r="C3510">
        <v>0.43102283910179101</v>
      </c>
      <c r="D3510" t="s">
        <v>18702</v>
      </c>
      <c r="E3510" t="s">
        <v>18703</v>
      </c>
      <c r="F3510" t="s">
        <v>18704</v>
      </c>
      <c r="G3510">
        <v>19</v>
      </c>
      <c r="H3510" t="s">
        <v>13797</v>
      </c>
      <c r="I3510" t="s">
        <v>18705</v>
      </c>
      <c r="J3510" t="s">
        <v>18706</v>
      </c>
    </row>
    <row r="3511" spans="1:10" x14ac:dyDescent="0.2">
      <c r="A3511">
        <v>-8.0784966862615104E-2</v>
      </c>
      <c r="B3511">
        <v>0.48544735784903398</v>
      </c>
      <c r="C3511">
        <v>0.283437443068082</v>
      </c>
      <c r="D3511" t="s">
        <v>18707</v>
      </c>
      <c r="E3511" t="s">
        <v>18708</v>
      </c>
      <c r="F3511" t="s">
        <v>18709</v>
      </c>
      <c r="G3511">
        <v>11</v>
      </c>
      <c r="H3511" t="s">
        <v>18710</v>
      </c>
      <c r="I3511" t="s">
        <v>18711</v>
      </c>
      <c r="J3511" t="s">
        <v>18712</v>
      </c>
    </row>
    <row r="3512" spans="1:10" x14ac:dyDescent="0.2">
      <c r="A3512">
        <v>-8.0893394936763896E-2</v>
      </c>
      <c r="B3512">
        <v>0.31482185973681898</v>
      </c>
      <c r="C3512">
        <v>0.21048261873521801</v>
      </c>
      <c r="D3512" t="s">
        <v>18713</v>
      </c>
      <c r="E3512" t="s">
        <v>18714</v>
      </c>
      <c r="F3512" t="s">
        <v>18715</v>
      </c>
      <c r="G3512">
        <v>28</v>
      </c>
      <c r="H3512" t="s">
        <v>18716</v>
      </c>
      <c r="I3512" t="s">
        <v>125</v>
      </c>
      <c r="J3512" t="s">
        <v>18717</v>
      </c>
    </row>
    <row r="3513" spans="1:10" x14ac:dyDescent="0.2">
      <c r="A3513">
        <v>-8.1355398053794895E-2</v>
      </c>
      <c r="B3513">
        <v>0.47272970270481801</v>
      </c>
      <c r="C3513">
        <v>0.27877910016290802</v>
      </c>
      <c r="D3513" t="s">
        <v>18718</v>
      </c>
      <c r="E3513" t="s">
        <v>18719</v>
      </c>
      <c r="F3513" t="s">
        <v>18720</v>
      </c>
      <c r="G3513">
        <v>1</v>
      </c>
      <c r="H3513" t="s">
        <v>18721</v>
      </c>
      <c r="I3513" t="s">
        <v>3730</v>
      </c>
      <c r="J3513" t="s">
        <v>18722</v>
      </c>
    </row>
    <row r="3514" spans="1:10" x14ac:dyDescent="0.2">
      <c r="A3514">
        <v>-8.1383587304688004E-2</v>
      </c>
      <c r="B3514">
        <v>0.84910226804487499</v>
      </c>
      <c r="C3514">
        <v>0.40658960876552602</v>
      </c>
      <c r="D3514" t="s">
        <v>18723</v>
      </c>
      <c r="E3514" t="s">
        <v>18724</v>
      </c>
      <c r="F3514" t="s">
        <v>18725</v>
      </c>
      <c r="G3514">
        <v>1</v>
      </c>
      <c r="H3514" t="s">
        <v>18726</v>
      </c>
      <c r="I3514" t="s">
        <v>15208</v>
      </c>
      <c r="J3514" t="s">
        <v>18727</v>
      </c>
    </row>
    <row r="3515" spans="1:10" x14ac:dyDescent="0.2">
      <c r="A3515">
        <v>-8.1483005053788096E-2</v>
      </c>
      <c r="B3515">
        <v>0.53938823652603296</v>
      </c>
      <c r="C3515">
        <v>0.303294855464875</v>
      </c>
      <c r="D3515" t="s">
        <v>18728</v>
      </c>
      <c r="E3515" t="s">
        <v>18729</v>
      </c>
      <c r="F3515" t="s">
        <v>18730</v>
      </c>
      <c r="G3515">
        <v>2</v>
      </c>
      <c r="I3515" t="s">
        <v>125</v>
      </c>
    </row>
    <row r="3516" spans="1:10" x14ac:dyDescent="0.2">
      <c r="A3516">
        <v>-8.1510404966502803E-2</v>
      </c>
      <c r="B3516">
        <v>0.19163372853470301</v>
      </c>
      <c r="C3516">
        <v>0.14791444478365001</v>
      </c>
      <c r="D3516" t="s">
        <v>18731</v>
      </c>
      <c r="E3516" t="s">
        <v>18732</v>
      </c>
      <c r="F3516" t="s">
        <v>18733</v>
      </c>
      <c r="G3516">
        <v>11</v>
      </c>
      <c r="H3516" t="s">
        <v>18734</v>
      </c>
      <c r="I3516" t="s">
        <v>18735</v>
      </c>
      <c r="J3516" t="s">
        <v>18736</v>
      </c>
    </row>
    <row r="3517" spans="1:10" x14ac:dyDescent="0.2">
      <c r="A3517">
        <v>-8.1562460338129403E-2</v>
      </c>
      <c r="B3517">
        <v>8.8902935472599504E-2</v>
      </c>
      <c r="C3517">
        <v>8.3577833509024493E-2</v>
      </c>
      <c r="D3517" t="s">
        <v>18737</v>
      </c>
      <c r="E3517" t="s">
        <v>18738</v>
      </c>
      <c r="F3517" t="s">
        <v>18739</v>
      </c>
      <c r="G3517">
        <v>17</v>
      </c>
      <c r="H3517" t="s">
        <v>2217</v>
      </c>
      <c r="I3517" t="s">
        <v>18740</v>
      </c>
      <c r="J3517" t="s">
        <v>18741</v>
      </c>
    </row>
    <row r="3518" spans="1:10" x14ac:dyDescent="0.2">
      <c r="A3518">
        <v>-8.1692363518196698E-2</v>
      </c>
      <c r="B3518">
        <v>0.53411506026406397</v>
      </c>
      <c r="C3518">
        <v>0.301419334234799</v>
      </c>
      <c r="D3518" t="s">
        <v>18742</v>
      </c>
      <c r="E3518" t="s">
        <v>18743</v>
      </c>
      <c r="F3518" t="s">
        <v>18744</v>
      </c>
      <c r="G3518">
        <v>1</v>
      </c>
      <c r="H3518" t="s">
        <v>60</v>
      </c>
      <c r="I3518" t="s">
        <v>18745</v>
      </c>
      <c r="J3518" t="s">
        <v>3725</v>
      </c>
    </row>
    <row r="3519" spans="1:10" x14ac:dyDescent="0.2">
      <c r="A3519">
        <v>-8.1698883967593103E-2</v>
      </c>
      <c r="B3519">
        <v>1.9321285407857401E-11</v>
      </c>
      <c r="C3519">
        <v>1.8552674602880899E-10</v>
      </c>
      <c r="D3519" t="s">
        <v>18746</v>
      </c>
      <c r="E3519" t="s">
        <v>18747</v>
      </c>
      <c r="F3519" t="s">
        <v>18748</v>
      </c>
      <c r="G3519">
        <v>149</v>
      </c>
      <c r="H3519" t="s">
        <v>18749</v>
      </c>
      <c r="I3519" t="s">
        <v>18750</v>
      </c>
      <c r="J3519" t="s">
        <v>18751</v>
      </c>
    </row>
    <row r="3520" spans="1:10" x14ac:dyDescent="0.2">
      <c r="A3520">
        <v>-8.1724081521642594E-2</v>
      </c>
      <c r="B3520">
        <v>0.30359857537028301</v>
      </c>
      <c r="C3520">
        <v>0.20515397505473301</v>
      </c>
      <c r="D3520" t="s">
        <v>18752</v>
      </c>
      <c r="E3520" t="s">
        <v>18753</v>
      </c>
      <c r="F3520" t="s">
        <v>18754</v>
      </c>
      <c r="G3520">
        <v>20</v>
      </c>
      <c r="I3520" t="s">
        <v>9904</v>
      </c>
      <c r="J3520" t="s">
        <v>18755</v>
      </c>
    </row>
    <row r="3521" spans="1:10" x14ac:dyDescent="0.2">
      <c r="A3521">
        <v>-8.1743598043090906E-2</v>
      </c>
      <c r="B3521">
        <v>7.1648901446985505E-2</v>
      </c>
      <c r="C3521">
        <v>7.1090334532799296E-2</v>
      </c>
      <c r="D3521" t="s">
        <v>18756</v>
      </c>
      <c r="E3521" t="s">
        <v>18757</v>
      </c>
      <c r="F3521" t="s">
        <v>18758</v>
      </c>
      <c r="G3521">
        <v>17</v>
      </c>
      <c r="H3521" t="s">
        <v>18759</v>
      </c>
      <c r="I3521" t="s">
        <v>18760</v>
      </c>
      <c r="J3521" t="s">
        <v>18761</v>
      </c>
    </row>
    <row r="3522" spans="1:10" x14ac:dyDescent="0.2">
      <c r="A3522">
        <v>-8.1793684703105302E-2</v>
      </c>
      <c r="B3522">
        <v>0.41662761317658498</v>
      </c>
      <c r="C3522">
        <v>0.25593622573375102</v>
      </c>
      <c r="D3522" t="s">
        <v>18762</v>
      </c>
      <c r="E3522" t="s">
        <v>18763</v>
      </c>
      <c r="F3522" t="s">
        <v>18764</v>
      </c>
      <c r="G3522">
        <v>4</v>
      </c>
      <c r="H3522" t="s">
        <v>18765</v>
      </c>
      <c r="I3522" t="s">
        <v>18766</v>
      </c>
      <c r="J3522" t="s">
        <v>18767</v>
      </c>
    </row>
    <row r="3523" spans="1:10" x14ac:dyDescent="0.2">
      <c r="A3523">
        <v>-8.1832626809023895E-2</v>
      </c>
      <c r="B3523">
        <v>7.9297031771856596E-2</v>
      </c>
      <c r="C3523">
        <v>7.6753211062361201E-2</v>
      </c>
      <c r="D3523" t="s">
        <v>18768</v>
      </c>
      <c r="E3523" t="s">
        <v>18769</v>
      </c>
      <c r="F3523" t="s">
        <v>18770</v>
      </c>
      <c r="G3523">
        <v>30</v>
      </c>
      <c r="H3523" t="s">
        <v>1990</v>
      </c>
      <c r="I3523" t="s">
        <v>6173</v>
      </c>
      <c r="J3523" t="s">
        <v>18771</v>
      </c>
    </row>
    <row r="3524" spans="1:10" x14ac:dyDescent="0.2">
      <c r="A3524">
        <v>-8.2281120813644595E-2</v>
      </c>
      <c r="B3524">
        <v>0.106231455474739</v>
      </c>
      <c r="C3524">
        <v>9.5556436433201705E-2</v>
      </c>
      <c r="D3524" t="s">
        <v>18772</v>
      </c>
      <c r="E3524" t="s">
        <v>18773</v>
      </c>
      <c r="F3524" t="s">
        <v>18774</v>
      </c>
      <c r="G3524">
        <v>38</v>
      </c>
      <c r="H3524" t="s">
        <v>18775</v>
      </c>
      <c r="I3524" t="s">
        <v>18776</v>
      </c>
      <c r="J3524" t="s">
        <v>18777</v>
      </c>
    </row>
    <row r="3525" spans="1:10" x14ac:dyDescent="0.2">
      <c r="A3525">
        <v>-8.2318490657166801E-2</v>
      </c>
      <c r="B3525">
        <v>0.41695428903459802</v>
      </c>
      <c r="C3525">
        <v>0.25606948791386103</v>
      </c>
      <c r="D3525" t="s">
        <v>18778</v>
      </c>
      <c r="E3525" t="s">
        <v>18779</v>
      </c>
      <c r="F3525" t="s">
        <v>18780</v>
      </c>
      <c r="G3525">
        <v>34</v>
      </c>
      <c r="H3525" t="s">
        <v>18781</v>
      </c>
      <c r="I3525" t="s">
        <v>18782</v>
      </c>
      <c r="J3525" t="s">
        <v>18783</v>
      </c>
    </row>
    <row r="3526" spans="1:10" x14ac:dyDescent="0.2">
      <c r="A3526">
        <v>-8.2345021289669695E-2</v>
      </c>
      <c r="B3526">
        <v>0.16835960521834301</v>
      </c>
      <c r="C3526">
        <v>0.134764692570429</v>
      </c>
      <c r="D3526" t="s">
        <v>18784</v>
      </c>
      <c r="E3526" t="s">
        <v>18785</v>
      </c>
      <c r="F3526" t="s">
        <v>18786</v>
      </c>
      <c r="G3526">
        <v>12</v>
      </c>
      <c r="H3526" t="s">
        <v>18787</v>
      </c>
      <c r="I3526" t="s">
        <v>18788</v>
      </c>
      <c r="J3526" t="s">
        <v>18789</v>
      </c>
    </row>
    <row r="3527" spans="1:10" x14ac:dyDescent="0.2">
      <c r="A3527">
        <v>-8.2563902593660601E-2</v>
      </c>
      <c r="B3527">
        <v>0.77813474589363196</v>
      </c>
      <c r="C3527">
        <v>0.385024614494623</v>
      </c>
      <c r="D3527" t="s">
        <v>18790</v>
      </c>
      <c r="E3527" t="s">
        <v>18791</v>
      </c>
      <c r="F3527" t="s">
        <v>18792</v>
      </c>
      <c r="G3527">
        <v>79</v>
      </c>
      <c r="H3527" t="s">
        <v>8451</v>
      </c>
      <c r="J3527" t="s">
        <v>18793</v>
      </c>
    </row>
    <row r="3528" spans="1:10" x14ac:dyDescent="0.2">
      <c r="A3528">
        <v>-8.3002258050832695E-2</v>
      </c>
      <c r="B3528">
        <v>0.353707612375327</v>
      </c>
      <c r="C3528">
        <v>0.228177429419158</v>
      </c>
      <c r="D3528" t="s">
        <v>18794</v>
      </c>
      <c r="E3528" t="s">
        <v>18795</v>
      </c>
      <c r="F3528" t="s">
        <v>18796</v>
      </c>
      <c r="G3528">
        <v>33</v>
      </c>
      <c r="H3528" t="s">
        <v>18797</v>
      </c>
      <c r="I3528" t="s">
        <v>18798</v>
      </c>
      <c r="J3528" t="s">
        <v>18799</v>
      </c>
    </row>
    <row r="3529" spans="1:10" x14ac:dyDescent="0.2">
      <c r="A3529">
        <v>-8.3807550781362899E-2</v>
      </c>
      <c r="B3529">
        <v>0.81410959611174405</v>
      </c>
      <c r="C3529">
        <v>0.39588518046420301</v>
      </c>
      <c r="D3529" t="s">
        <v>18800</v>
      </c>
      <c r="E3529" t="s">
        <v>18801</v>
      </c>
      <c r="F3529" t="s">
        <v>18802</v>
      </c>
      <c r="G3529">
        <v>8</v>
      </c>
      <c r="I3529" t="s">
        <v>2113</v>
      </c>
    </row>
    <row r="3530" spans="1:10" x14ac:dyDescent="0.2">
      <c r="A3530">
        <v>-8.4206751267470403E-2</v>
      </c>
      <c r="B3530">
        <v>0.39488741088322799</v>
      </c>
      <c r="C3530">
        <v>0.24676056741497901</v>
      </c>
      <c r="D3530" t="s">
        <v>18803</v>
      </c>
      <c r="E3530" t="s">
        <v>18804</v>
      </c>
      <c r="F3530" t="s">
        <v>18805</v>
      </c>
      <c r="G3530">
        <v>25</v>
      </c>
      <c r="H3530" t="s">
        <v>18806</v>
      </c>
      <c r="I3530" t="s">
        <v>18807</v>
      </c>
      <c r="J3530" t="s">
        <v>18808</v>
      </c>
    </row>
    <row r="3531" spans="1:10" x14ac:dyDescent="0.2">
      <c r="A3531">
        <v>-8.4527285895541496E-2</v>
      </c>
      <c r="B3531">
        <v>0.32169467659864798</v>
      </c>
      <c r="C3531">
        <v>0.21366948820481399</v>
      </c>
      <c r="D3531" t="s">
        <v>18809</v>
      </c>
      <c r="E3531" t="s">
        <v>18810</v>
      </c>
      <c r="F3531" t="s">
        <v>18811</v>
      </c>
      <c r="G3531">
        <v>13</v>
      </c>
      <c r="H3531" t="s">
        <v>18812</v>
      </c>
      <c r="I3531" t="s">
        <v>18813</v>
      </c>
      <c r="J3531" t="s">
        <v>18814</v>
      </c>
    </row>
    <row r="3532" spans="1:10" x14ac:dyDescent="0.2">
      <c r="A3532">
        <v>-8.4925929453639595E-2</v>
      </c>
      <c r="B3532">
        <v>0.91339943306475901</v>
      </c>
      <c r="C3532">
        <v>0.42566758467572202</v>
      </c>
      <c r="D3532" t="s">
        <v>18815</v>
      </c>
      <c r="E3532" t="s">
        <v>18816</v>
      </c>
      <c r="F3532" t="s">
        <v>18817</v>
      </c>
      <c r="G3532">
        <v>23</v>
      </c>
      <c r="H3532" t="s">
        <v>18818</v>
      </c>
      <c r="I3532" t="s">
        <v>2113</v>
      </c>
      <c r="J3532" t="s">
        <v>18819</v>
      </c>
    </row>
    <row r="3533" spans="1:10" x14ac:dyDescent="0.2">
      <c r="A3533">
        <v>-8.50203231014144E-2</v>
      </c>
      <c r="B3533">
        <v>0.46203463504404102</v>
      </c>
      <c r="C3533">
        <v>0.274390637592966</v>
      </c>
      <c r="D3533" t="s">
        <v>18820</v>
      </c>
      <c r="E3533" t="s">
        <v>18821</v>
      </c>
      <c r="F3533" t="s">
        <v>18822</v>
      </c>
      <c r="G3533">
        <v>1</v>
      </c>
      <c r="H3533" t="s">
        <v>10645</v>
      </c>
      <c r="I3533" t="s">
        <v>18823</v>
      </c>
      <c r="J3533" t="s">
        <v>18824</v>
      </c>
    </row>
    <row r="3534" spans="1:10" x14ac:dyDescent="0.2">
      <c r="A3534">
        <v>-8.5155251668606297E-2</v>
      </c>
      <c r="B3534">
        <v>0.64973494885040195</v>
      </c>
      <c r="C3534">
        <v>0.34299009328354502</v>
      </c>
      <c r="D3534" t="s">
        <v>18825</v>
      </c>
      <c r="E3534" t="s">
        <v>18826</v>
      </c>
      <c r="F3534" t="s">
        <v>18827</v>
      </c>
      <c r="G3534">
        <v>12</v>
      </c>
      <c r="H3534" t="s">
        <v>18828</v>
      </c>
      <c r="I3534" t="s">
        <v>18829</v>
      </c>
      <c r="J3534" t="s">
        <v>18830</v>
      </c>
    </row>
    <row r="3535" spans="1:10" x14ac:dyDescent="0.2">
      <c r="A3535">
        <v>-8.5367200087382605E-2</v>
      </c>
      <c r="B3535">
        <v>0.49655014771698602</v>
      </c>
      <c r="C3535">
        <v>0.28766840183224202</v>
      </c>
      <c r="D3535" t="s">
        <v>18831</v>
      </c>
      <c r="E3535" t="s">
        <v>18832</v>
      </c>
      <c r="F3535" t="s">
        <v>18833</v>
      </c>
      <c r="G3535">
        <v>1</v>
      </c>
      <c r="H3535" t="s">
        <v>18834</v>
      </c>
      <c r="I3535" t="s">
        <v>18835</v>
      </c>
      <c r="J3535" t="s">
        <v>18836</v>
      </c>
    </row>
    <row r="3536" spans="1:10" x14ac:dyDescent="0.2">
      <c r="A3536">
        <v>-8.5510285429451299E-2</v>
      </c>
      <c r="B3536">
        <v>0.54032600061247704</v>
      </c>
      <c r="C3536">
        <v>0.303521029025619</v>
      </c>
      <c r="D3536" t="s">
        <v>18837</v>
      </c>
      <c r="E3536" t="s">
        <v>18838</v>
      </c>
      <c r="F3536" t="s">
        <v>18839</v>
      </c>
      <c r="G3536">
        <v>2</v>
      </c>
      <c r="H3536" t="s">
        <v>18840</v>
      </c>
      <c r="I3536" t="s">
        <v>125</v>
      </c>
      <c r="J3536" t="s">
        <v>18841</v>
      </c>
    </row>
    <row r="3537" spans="1:10" x14ac:dyDescent="0.2">
      <c r="A3537">
        <v>-8.5515282556196101E-2</v>
      </c>
      <c r="B3537">
        <v>1.09833000196074E-2</v>
      </c>
      <c r="C3537">
        <v>1.64561430088296E-2</v>
      </c>
      <c r="D3537" t="s">
        <v>18842</v>
      </c>
      <c r="E3537" t="s">
        <v>18843</v>
      </c>
      <c r="F3537" t="s">
        <v>18844</v>
      </c>
      <c r="G3537">
        <v>30</v>
      </c>
      <c r="H3537" t="s">
        <v>18845</v>
      </c>
      <c r="I3537" t="s">
        <v>125</v>
      </c>
      <c r="J3537" t="s">
        <v>18846</v>
      </c>
    </row>
    <row r="3538" spans="1:10" x14ac:dyDescent="0.2">
      <c r="A3538">
        <v>-8.5696103209187802E-2</v>
      </c>
      <c r="B3538">
        <v>1.9614339900650099E-9</v>
      </c>
      <c r="C3538">
        <v>1.43170364238322E-8</v>
      </c>
      <c r="D3538" t="s">
        <v>18847</v>
      </c>
      <c r="E3538" t="s">
        <v>18848</v>
      </c>
      <c r="F3538" t="s">
        <v>18849</v>
      </c>
      <c r="G3538">
        <v>31</v>
      </c>
      <c r="H3538" t="s">
        <v>18850</v>
      </c>
      <c r="I3538" t="s">
        <v>9052</v>
      </c>
      <c r="J3538" t="s">
        <v>10854</v>
      </c>
    </row>
    <row r="3539" spans="1:10" x14ac:dyDescent="0.2">
      <c r="A3539">
        <v>-8.5702308062689997E-2</v>
      </c>
      <c r="B3539">
        <v>2.3396504333891098E-10</v>
      </c>
      <c r="C3539">
        <v>1.9731991606896099E-9</v>
      </c>
      <c r="D3539" t="s">
        <v>18851</v>
      </c>
      <c r="E3539" t="s">
        <v>18852</v>
      </c>
      <c r="F3539" t="s">
        <v>18853</v>
      </c>
      <c r="G3539">
        <v>48</v>
      </c>
      <c r="H3539" t="s">
        <v>18854</v>
      </c>
      <c r="I3539" t="s">
        <v>18855</v>
      </c>
      <c r="J3539" t="s">
        <v>18856</v>
      </c>
    </row>
    <row r="3540" spans="1:10" x14ac:dyDescent="0.2">
      <c r="A3540">
        <v>-8.5802473426643905E-2</v>
      </c>
      <c r="B3540">
        <v>0.84209075296853197</v>
      </c>
      <c r="C3540">
        <v>0.40496257699778299</v>
      </c>
      <c r="D3540" t="s">
        <v>18857</v>
      </c>
      <c r="E3540" t="s">
        <v>18858</v>
      </c>
      <c r="F3540" t="s">
        <v>18859</v>
      </c>
      <c r="G3540">
        <v>1</v>
      </c>
      <c r="H3540" t="s">
        <v>60</v>
      </c>
      <c r="I3540" t="s">
        <v>5569</v>
      </c>
      <c r="J3540" t="s">
        <v>823</v>
      </c>
    </row>
    <row r="3541" spans="1:10" x14ac:dyDescent="0.2">
      <c r="A3541">
        <v>-8.5971094691922906E-2</v>
      </c>
      <c r="B3541">
        <v>0.58727275244847099</v>
      </c>
      <c r="C3541">
        <v>0.32126518186459002</v>
      </c>
      <c r="D3541" t="s">
        <v>18860</v>
      </c>
      <c r="E3541" t="s">
        <v>18861</v>
      </c>
      <c r="F3541" t="s">
        <v>18862</v>
      </c>
      <c r="G3541">
        <v>12</v>
      </c>
      <c r="H3541" t="s">
        <v>60</v>
      </c>
    </row>
    <row r="3542" spans="1:10" x14ac:dyDescent="0.2">
      <c r="A3542">
        <v>-8.6302884766067706E-2</v>
      </c>
      <c r="B3542">
        <v>0.56335748660749996</v>
      </c>
      <c r="C3542">
        <v>0.31235662623782201</v>
      </c>
      <c r="D3542" t="s">
        <v>18863</v>
      </c>
      <c r="E3542" t="s">
        <v>18864</v>
      </c>
      <c r="F3542" t="s">
        <v>18865</v>
      </c>
      <c r="G3542">
        <v>1</v>
      </c>
      <c r="I3542" t="s">
        <v>18866</v>
      </c>
      <c r="J3542" t="s">
        <v>6956</v>
      </c>
    </row>
    <row r="3543" spans="1:10" x14ac:dyDescent="0.2">
      <c r="A3543">
        <v>-8.6551366904304095E-2</v>
      </c>
      <c r="B3543">
        <v>0.40800846363263599</v>
      </c>
      <c r="C3543">
        <v>0.25239084173583298</v>
      </c>
      <c r="D3543" t="s">
        <v>18867</v>
      </c>
      <c r="E3543" t="s">
        <v>18868</v>
      </c>
      <c r="F3543" t="s">
        <v>18869</v>
      </c>
      <c r="G3543">
        <v>29</v>
      </c>
      <c r="H3543" t="s">
        <v>60</v>
      </c>
      <c r="I3543" t="s">
        <v>18870</v>
      </c>
      <c r="J3543" t="s">
        <v>18871</v>
      </c>
    </row>
    <row r="3544" spans="1:10" x14ac:dyDescent="0.2">
      <c r="A3544">
        <v>-8.6757849005013196E-2</v>
      </c>
      <c r="B3544">
        <v>0.74363839579332003</v>
      </c>
      <c r="C3544">
        <v>0.37422492958686099</v>
      </c>
      <c r="D3544" t="s">
        <v>18872</v>
      </c>
      <c r="E3544" t="s">
        <v>18873</v>
      </c>
      <c r="F3544" t="s">
        <v>18874</v>
      </c>
      <c r="G3544">
        <v>10</v>
      </c>
      <c r="H3544" t="s">
        <v>18875</v>
      </c>
      <c r="I3544" t="s">
        <v>9870</v>
      </c>
      <c r="J3544" t="s">
        <v>18876</v>
      </c>
    </row>
    <row r="3545" spans="1:10" x14ac:dyDescent="0.2">
      <c r="A3545">
        <v>-8.7042847613554006E-2</v>
      </c>
      <c r="B3545">
        <v>0.70542722501927402</v>
      </c>
      <c r="C3545">
        <v>0.36161989029250802</v>
      </c>
      <c r="D3545" t="s">
        <v>18877</v>
      </c>
      <c r="E3545" t="s">
        <v>18878</v>
      </c>
      <c r="F3545" t="s">
        <v>18879</v>
      </c>
      <c r="G3545">
        <v>8</v>
      </c>
      <c r="H3545" t="s">
        <v>18880</v>
      </c>
      <c r="I3545" t="s">
        <v>18881</v>
      </c>
      <c r="J3545" t="s">
        <v>18882</v>
      </c>
    </row>
    <row r="3546" spans="1:10" x14ac:dyDescent="0.2">
      <c r="A3546">
        <v>-8.7187950024392405E-2</v>
      </c>
      <c r="B3546">
        <v>1.28754738148005E-3</v>
      </c>
      <c r="C3546">
        <v>2.7697065737248899E-3</v>
      </c>
      <c r="D3546" t="s">
        <v>18883</v>
      </c>
      <c r="E3546" t="s">
        <v>18884</v>
      </c>
      <c r="F3546" t="s">
        <v>18885</v>
      </c>
      <c r="G3546">
        <v>57</v>
      </c>
      <c r="H3546" t="s">
        <v>18886</v>
      </c>
      <c r="J3546" t="s">
        <v>7518</v>
      </c>
    </row>
    <row r="3547" spans="1:10" x14ac:dyDescent="0.2">
      <c r="A3547">
        <v>-8.7341299960688401E-2</v>
      </c>
      <c r="B3547">
        <v>0.115103976580904</v>
      </c>
      <c r="C3547">
        <v>0.10168195811034</v>
      </c>
      <c r="D3547" t="s">
        <v>18887</v>
      </c>
      <c r="E3547" t="s">
        <v>18888</v>
      </c>
      <c r="F3547" t="s">
        <v>18889</v>
      </c>
      <c r="G3547">
        <v>13</v>
      </c>
      <c r="H3547" t="s">
        <v>18890</v>
      </c>
      <c r="I3547" t="s">
        <v>18891</v>
      </c>
      <c r="J3547" t="s">
        <v>18892</v>
      </c>
    </row>
    <row r="3548" spans="1:10" x14ac:dyDescent="0.2">
      <c r="A3548">
        <v>-8.7549038418552397E-2</v>
      </c>
      <c r="B3548">
        <v>1.9283037771840501E-3</v>
      </c>
      <c r="C3548">
        <v>3.9261566143945301E-3</v>
      </c>
      <c r="D3548" t="s">
        <v>18893</v>
      </c>
      <c r="E3548" t="s">
        <v>18894</v>
      </c>
      <c r="F3548" t="s">
        <v>18895</v>
      </c>
      <c r="G3548">
        <v>54</v>
      </c>
      <c r="H3548" t="s">
        <v>18896</v>
      </c>
      <c r="I3548" t="s">
        <v>18897</v>
      </c>
      <c r="J3548" t="s">
        <v>18898</v>
      </c>
    </row>
    <row r="3549" spans="1:10" x14ac:dyDescent="0.2">
      <c r="A3549">
        <v>-8.7652777499642398E-2</v>
      </c>
      <c r="B3549">
        <v>2.22400425995948E-4</v>
      </c>
      <c r="C3549">
        <v>5.9854016992373605E-4</v>
      </c>
      <c r="D3549" t="s">
        <v>18899</v>
      </c>
      <c r="E3549" t="s">
        <v>18900</v>
      </c>
      <c r="F3549" t="s">
        <v>18901</v>
      </c>
      <c r="G3549">
        <v>46</v>
      </c>
      <c r="H3549" t="s">
        <v>18902</v>
      </c>
      <c r="I3549" t="s">
        <v>18903</v>
      </c>
      <c r="J3549" t="s">
        <v>18904</v>
      </c>
    </row>
    <row r="3550" spans="1:10" x14ac:dyDescent="0.2">
      <c r="A3550">
        <v>-8.7684351331080906E-2</v>
      </c>
      <c r="B3550">
        <v>0.23615469333726</v>
      </c>
      <c r="C3550">
        <v>0.17202362525138801</v>
      </c>
      <c r="D3550" t="s">
        <v>18905</v>
      </c>
      <c r="E3550" t="s">
        <v>18906</v>
      </c>
      <c r="F3550" t="s">
        <v>18907</v>
      </c>
      <c r="G3550">
        <v>3</v>
      </c>
      <c r="H3550" t="s">
        <v>734</v>
      </c>
      <c r="I3550" t="s">
        <v>18908</v>
      </c>
      <c r="J3550" t="s">
        <v>18909</v>
      </c>
    </row>
    <row r="3551" spans="1:10" x14ac:dyDescent="0.2">
      <c r="A3551">
        <v>-8.76899710314617E-2</v>
      </c>
      <c r="B3551">
        <v>0.91567640982000598</v>
      </c>
      <c r="C3551">
        <v>0.426375148705746</v>
      </c>
      <c r="D3551" t="s">
        <v>18910</v>
      </c>
      <c r="E3551" t="s">
        <v>18911</v>
      </c>
      <c r="F3551" t="s">
        <v>18912</v>
      </c>
      <c r="G3551">
        <v>5</v>
      </c>
      <c r="H3551" t="s">
        <v>18913</v>
      </c>
      <c r="J3551" t="s">
        <v>18914</v>
      </c>
    </row>
    <row r="3552" spans="1:10" x14ac:dyDescent="0.2">
      <c r="A3552">
        <v>-8.7780320123969496E-2</v>
      </c>
      <c r="B3552">
        <v>0.288286004140476</v>
      </c>
      <c r="C3552">
        <v>0.19792914307141901</v>
      </c>
      <c r="D3552" t="s">
        <v>18915</v>
      </c>
      <c r="E3552" t="s">
        <v>18916</v>
      </c>
      <c r="F3552" t="s">
        <v>18917</v>
      </c>
      <c r="G3552">
        <v>2</v>
      </c>
      <c r="H3552" t="s">
        <v>18918</v>
      </c>
      <c r="I3552" t="s">
        <v>5585</v>
      </c>
    </row>
    <row r="3553" spans="1:10" x14ac:dyDescent="0.2">
      <c r="A3553">
        <v>-8.7955920143075794E-2</v>
      </c>
      <c r="B3553">
        <v>0.81149922795785301</v>
      </c>
      <c r="C3553">
        <v>0.39516484144034603</v>
      </c>
      <c r="D3553" t="s">
        <v>18919</v>
      </c>
      <c r="E3553" t="s">
        <v>18920</v>
      </c>
      <c r="F3553" t="s">
        <v>18921</v>
      </c>
      <c r="G3553">
        <v>3</v>
      </c>
      <c r="H3553" t="s">
        <v>18922</v>
      </c>
      <c r="I3553" t="s">
        <v>18923</v>
      </c>
      <c r="J3553" t="s">
        <v>18924</v>
      </c>
    </row>
    <row r="3554" spans="1:10" x14ac:dyDescent="0.2">
      <c r="A3554">
        <v>-8.7956072387565698E-2</v>
      </c>
      <c r="B3554">
        <v>4.0008236151058398E-2</v>
      </c>
      <c r="C3554">
        <v>4.5896042782269601E-2</v>
      </c>
      <c r="D3554" t="s">
        <v>18925</v>
      </c>
      <c r="E3554" t="s">
        <v>18926</v>
      </c>
      <c r="F3554" t="s">
        <v>18927</v>
      </c>
      <c r="G3554">
        <v>70</v>
      </c>
      <c r="H3554" t="s">
        <v>18928</v>
      </c>
      <c r="I3554" t="s">
        <v>18929</v>
      </c>
      <c r="J3554" t="s">
        <v>18930</v>
      </c>
    </row>
    <row r="3555" spans="1:10" x14ac:dyDescent="0.2">
      <c r="A3555">
        <v>-8.8139546769842494E-2</v>
      </c>
      <c r="B3555">
        <v>0.70803109198987402</v>
      </c>
      <c r="C3555">
        <v>0.36266776261737999</v>
      </c>
      <c r="D3555" t="s">
        <v>18931</v>
      </c>
      <c r="E3555" t="s">
        <v>18932</v>
      </c>
      <c r="F3555" t="s">
        <v>18933</v>
      </c>
      <c r="G3555">
        <v>1</v>
      </c>
      <c r="H3555" t="s">
        <v>18934</v>
      </c>
      <c r="J3555" t="s">
        <v>18935</v>
      </c>
    </row>
    <row r="3556" spans="1:10" x14ac:dyDescent="0.2">
      <c r="A3556">
        <v>-8.8285486028387705E-2</v>
      </c>
      <c r="B3556">
        <v>0.461965670792987</v>
      </c>
      <c r="C3556">
        <v>0.274390637592966</v>
      </c>
      <c r="D3556" t="s">
        <v>18936</v>
      </c>
      <c r="E3556" t="s">
        <v>18937</v>
      </c>
      <c r="F3556" t="s">
        <v>18938</v>
      </c>
      <c r="G3556">
        <v>3</v>
      </c>
      <c r="H3556" t="s">
        <v>60</v>
      </c>
      <c r="I3556" t="s">
        <v>18939</v>
      </c>
      <c r="J3556" t="s">
        <v>18940</v>
      </c>
    </row>
    <row r="3557" spans="1:10" x14ac:dyDescent="0.2">
      <c r="A3557">
        <v>-8.8322419111100905E-2</v>
      </c>
      <c r="B3557">
        <v>0.660168439536026</v>
      </c>
      <c r="C3557">
        <v>0.34618166729733901</v>
      </c>
      <c r="D3557" t="s">
        <v>18941</v>
      </c>
      <c r="E3557" t="s">
        <v>18942</v>
      </c>
      <c r="F3557" t="s">
        <v>18943</v>
      </c>
      <c r="G3557">
        <v>11</v>
      </c>
      <c r="H3557" t="s">
        <v>17152</v>
      </c>
      <c r="I3557" t="s">
        <v>18944</v>
      </c>
      <c r="J3557" t="s">
        <v>14012</v>
      </c>
    </row>
    <row r="3558" spans="1:10" x14ac:dyDescent="0.2">
      <c r="A3558">
        <v>-8.8505105619664307E-2</v>
      </c>
      <c r="B3558">
        <v>0.33875332343533798</v>
      </c>
      <c r="C3558">
        <v>0.22107712698558299</v>
      </c>
      <c r="D3558" t="s">
        <v>18945</v>
      </c>
      <c r="E3558" t="s">
        <v>18946</v>
      </c>
      <c r="F3558" t="s">
        <v>18947</v>
      </c>
      <c r="G3558">
        <v>21</v>
      </c>
      <c r="H3558" t="s">
        <v>18948</v>
      </c>
      <c r="I3558" t="s">
        <v>18949</v>
      </c>
    </row>
    <row r="3559" spans="1:10" x14ac:dyDescent="0.2">
      <c r="A3559">
        <v>-8.8855824438105996E-2</v>
      </c>
      <c r="B3559">
        <v>0.98809351153317604</v>
      </c>
      <c r="C3559">
        <v>0.44550014029420398</v>
      </c>
      <c r="D3559" t="s">
        <v>18950</v>
      </c>
      <c r="E3559" t="s">
        <v>18951</v>
      </c>
      <c r="F3559" t="s">
        <v>18952</v>
      </c>
      <c r="G3559">
        <v>11</v>
      </c>
      <c r="H3559" t="s">
        <v>313</v>
      </c>
      <c r="I3559" t="s">
        <v>18953</v>
      </c>
      <c r="J3559" t="s">
        <v>18954</v>
      </c>
    </row>
    <row r="3560" spans="1:10" x14ac:dyDescent="0.2">
      <c r="A3560">
        <v>-8.8959874257447197E-2</v>
      </c>
      <c r="B3560">
        <v>0.12987873797664601</v>
      </c>
      <c r="C3560">
        <v>0.11132008887431399</v>
      </c>
      <c r="D3560" t="s">
        <v>18955</v>
      </c>
      <c r="E3560" t="s">
        <v>18956</v>
      </c>
      <c r="F3560" t="s">
        <v>18957</v>
      </c>
      <c r="G3560">
        <v>21</v>
      </c>
      <c r="H3560" t="s">
        <v>18958</v>
      </c>
      <c r="I3560" t="s">
        <v>14983</v>
      </c>
      <c r="J3560" t="s">
        <v>18959</v>
      </c>
    </row>
    <row r="3561" spans="1:10" x14ac:dyDescent="0.2">
      <c r="A3561">
        <v>-8.9664417565456206E-2</v>
      </c>
      <c r="B3561">
        <v>0.17090143071417299</v>
      </c>
      <c r="C3561">
        <v>0.136378250683904</v>
      </c>
      <c r="D3561" t="s">
        <v>18960</v>
      </c>
      <c r="E3561" t="s">
        <v>18961</v>
      </c>
      <c r="F3561" t="s">
        <v>18962</v>
      </c>
      <c r="G3561">
        <v>41</v>
      </c>
      <c r="H3561" t="s">
        <v>18963</v>
      </c>
      <c r="J3561" t="s">
        <v>18964</v>
      </c>
    </row>
    <row r="3562" spans="1:10" x14ac:dyDescent="0.2">
      <c r="A3562">
        <v>-8.9897773190107097E-2</v>
      </c>
      <c r="B3562">
        <v>0.27596910618760601</v>
      </c>
      <c r="C3562">
        <v>0.192274683319722</v>
      </c>
      <c r="D3562" t="s">
        <v>18965</v>
      </c>
      <c r="E3562" t="s">
        <v>18966</v>
      </c>
      <c r="F3562" t="s">
        <v>18967</v>
      </c>
      <c r="G3562">
        <v>27</v>
      </c>
      <c r="H3562" t="s">
        <v>18968</v>
      </c>
      <c r="I3562" t="s">
        <v>18969</v>
      </c>
      <c r="J3562" t="s">
        <v>18970</v>
      </c>
    </row>
    <row r="3563" spans="1:10" x14ac:dyDescent="0.2">
      <c r="A3563">
        <v>-8.9901976130731101E-2</v>
      </c>
      <c r="B3563">
        <v>4.1037448265002302E-2</v>
      </c>
      <c r="C3563">
        <v>4.6792985478907902E-2</v>
      </c>
      <c r="D3563" t="s">
        <v>18971</v>
      </c>
      <c r="E3563" t="s">
        <v>18972</v>
      </c>
      <c r="F3563" t="s">
        <v>18973</v>
      </c>
      <c r="G3563">
        <v>31</v>
      </c>
      <c r="H3563" t="s">
        <v>18974</v>
      </c>
      <c r="I3563" t="s">
        <v>18975</v>
      </c>
      <c r="J3563" t="s">
        <v>18976</v>
      </c>
    </row>
    <row r="3564" spans="1:10" x14ac:dyDescent="0.2">
      <c r="A3564">
        <v>-8.9993998529682095E-2</v>
      </c>
      <c r="B3564">
        <v>0.187663834225446</v>
      </c>
      <c r="C3564">
        <v>0.145475840484842</v>
      </c>
      <c r="D3564" t="s">
        <v>18977</v>
      </c>
      <c r="E3564" t="s">
        <v>18978</v>
      </c>
      <c r="F3564" t="s">
        <v>18979</v>
      </c>
      <c r="G3564">
        <v>8</v>
      </c>
      <c r="H3564" t="s">
        <v>406</v>
      </c>
      <c r="I3564" t="s">
        <v>1515</v>
      </c>
      <c r="J3564" t="s">
        <v>18980</v>
      </c>
    </row>
    <row r="3565" spans="1:10" x14ac:dyDescent="0.2">
      <c r="A3565">
        <v>-9.0054460470739506E-2</v>
      </c>
      <c r="B3565">
        <v>0.72283730689058601</v>
      </c>
      <c r="C3565">
        <v>0.36778885099716302</v>
      </c>
      <c r="D3565" t="s">
        <v>18981</v>
      </c>
      <c r="E3565" t="s">
        <v>18982</v>
      </c>
      <c r="F3565" t="s">
        <v>18983</v>
      </c>
      <c r="G3565">
        <v>15</v>
      </c>
      <c r="H3565" t="s">
        <v>2666</v>
      </c>
      <c r="I3565" t="s">
        <v>9162</v>
      </c>
      <c r="J3565" t="s">
        <v>18984</v>
      </c>
    </row>
    <row r="3566" spans="1:10" x14ac:dyDescent="0.2">
      <c r="A3566">
        <v>-9.0205003868137498E-2</v>
      </c>
      <c r="B3566">
        <v>0.67030070004825104</v>
      </c>
      <c r="C3566">
        <v>0.34984378916923398</v>
      </c>
      <c r="D3566" t="s">
        <v>18985</v>
      </c>
      <c r="E3566" t="s">
        <v>18986</v>
      </c>
      <c r="F3566" t="s">
        <v>18987</v>
      </c>
      <c r="G3566">
        <v>10</v>
      </c>
      <c r="H3566" t="s">
        <v>17733</v>
      </c>
      <c r="I3566" t="s">
        <v>1515</v>
      </c>
      <c r="J3566" t="s">
        <v>18988</v>
      </c>
    </row>
    <row r="3567" spans="1:10" x14ac:dyDescent="0.2">
      <c r="A3567">
        <v>-9.02358870191389E-2</v>
      </c>
      <c r="B3567">
        <v>2.2522862907153E-2</v>
      </c>
      <c r="C3567">
        <v>2.92504713079909E-2</v>
      </c>
      <c r="D3567" t="s">
        <v>18989</v>
      </c>
      <c r="E3567" t="s">
        <v>18990</v>
      </c>
      <c r="F3567" t="s">
        <v>18991</v>
      </c>
      <c r="G3567">
        <v>9</v>
      </c>
      <c r="H3567" t="s">
        <v>18992</v>
      </c>
      <c r="I3567" t="s">
        <v>18993</v>
      </c>
      <c r="J3567" t="s">
        <v>18994</v>
      </c>
    </row>
    <row r="3568" spans="1:10" x14ac:dyDescent="0.2">
      <c r="A3568">
        <v>-9.0381321559862393E-2</v>
      </c>
      <c r="B3568">
        <v>0.447795736034098</v>
      </c>
      <c r="C3568">
        <v>0.26883105936866902</v>
      </c>
      <c r="D3568" t="s">
        <v>18995</v>
      </c>
      <c r="E3568" t="s">
        <v>18996</v>
      </c>
      <c r="F3568" t="s">
        <v>18997</v>
      </c>
      <c r="G3568">
        <v>19</v>
      </c>
      <c r="H3568" t="s">
        <v>18998</v>
      </c>
      <c r="I3568" t="s">
        <v>18999</v>
      </c>
      <c r="J3568" t="s">
        <v>19000</v>
      </c>
    </row>
    <row r="3569" spans="1:10" x14ac:dyDescent="0.2">
      <c r="A3569">
        <v>-9.0754836976767103E-2</v>
      </c>
      <c r="B3569">
        <v>0.94358321724143102</v>
      </c>
      <c r="C3569">
        <v>0.43403091869430999</v>
      </c>
      <c r="D3569" t="s">
        <v>19001</v>
      </c>
      <c r="E3569" t="s">
        <v>19002</v>
      </c>
      <c r="F3569" t="s">
        <v>19003</v>
      </c>
      <c r="G3569">
        <v>7</v>
      </c>
      <c r="H3569" t="s">
        <v>19004</v>
      </c>
      <c r="I3569" t="s">
        <v>19005</v>
      </c>
      <c r="J3569" t="s">
        <v>19006</v>
      </c>
    </row>
    <row r="3570" spans="1:10" x14ac:dyDescent="0.2">
      <c r="A3570">
        <v>-9.0977762886425201E-2</v>
      </c>
      <c r="B3570">
        <v>0.149159499019239</v>
      </c>
      <c r="C3570">
        <v>0.12344720893056001</v>
      </c>
      <c r="D3570" t="s">
        <v>19007</v>
      </c>
      <c r="E3570" t="s">
        <v>19008</v>
      </c>
      <c r="F3570" t="s">
        <v>19009</v>
      </c>
      <c r="G3570">
        <v>6</v>
      </c>
      <c r="H3570" t="s">
        <v>19010</v>
      </c>
      <c r="I3570" t="s">
        <v>19011</v>
      </c>
      <c r="J3570" t="s">
        <v>19012</v>
      </c>
    </row>
    <row r="3571" spans="1:10" x14ac:dyDescent="0.2">
      <c r="A3571">
        <v>-9.1229143334040599E-2</v>
      </c>
      <c r="B3571">
        <v>0.58675974058093805</v>
      </c>
      <c r="C3571">
        <v>0.321042594454373</v>
      </c>
      <c r="D3571" t="s">
        <v>19013</v>
      </c>
      <c r="E3571" t="s">
        <v>19014</v>
      </c>
      <c r="F3571" t="s">
        <v>19015</v>
      </c>
      <c r="G3571">
        <v>16</v>
      </c>
      <c r="H3571" t="s">
        <v>54</v>
      </c>
      <c r="I3571" t="s">
        <v>2314</v>
      </c>
      <c r="J3571" t="s">
        <v>19016</v>
      </c>
    </row>
    <row r="3572" spans="1:10" x14ac:dyDescent="0.2">
      <c r="A3572">
        <v>-9.1654895384718701E-2</v>
      </c>
      <c r="B3572">
        <v>1.1233022249200399E-3</v>
      </c>
      <c r="C3572">
        <v>2.4610690373834902E-3</v>
      </c>
      <c r="D3572" t="s">
        <v>19017</v>
      </c>
      <c r="E3572" t="s">
        <v>19018</v>
      </c>
      <c r="F3572" t="s">
        <v>19019</v>
      </c>
      <c r="G3572">
        <v>16</v>
      </c>
      <c r="H3572" t="s">
        <v>498</v>
      </c>
      <c r="I3572" t="s">
        <v>7234</v>
      </c>
      <c r="J3572" t="s">
        <v>7235</v>
      </c>
    </row>
    <row r="3573" spans="1:10" x14ac:dyDescent="0.2">
      <c r="A3573">
        <v>-9.1946206889516297E-2</v>
      </c>
      <c r="B3573">
        <v>2.5185985511038899E-5</v>
      </c>
      <c r="C3573">
        <v>8.6295594017264996E-5</v>
      </c>
      <c r="D3573" t="s">
        <v>19020</v>
      </c>
      <c r="E3573" t="s">
        <v>19021</v>
      </c>
      <c r="F3573" t="s">
        <v>19022</v>
      </c>
      <c r="G3573">
        <v>31</v>
      </c>
      <c r="H3573" t="s">
        <v>19023</v>
      </c>
      <c r="I3573" t="s">
        <v>19024</v>
      </c>
      <c r="J3573" t="s">
        <v>19025</v>
      </c>
    </row>
    <row r="3574" spans="1:10" x14ac:dyDescent="0.2">
      <c r="A3574">
        <v>-9.2439864312357206E-2</v>
      </c>
      <c r="B3574">
        <v>0.682911251606379</v>
      </c>
      <c r="C3574">
        <v>0.35404845267184099</v>
      </c>
      <c r="D3574" t="s">
        <v>19026</v>
      </c>
      <c r="E3574" t="s">
        <v>19027</v>
      </c>
      <c r="F3574" t="s">
        <v>19028</v>
      </c>
      <c r="G3574">
        <v>5</v>
      </c>
      <c r="H3574" t="s">
        <v>19029</v>
      </c>
      <c r="I3574" t="s">
        <v>19030</v>
      </c>
      <c r="J3574" t="s">
        <v>19031</v>
      </c>
    </row>
    <row r="3575" spans="1:10" x14ac:dyDescent="0.2">
      <c r="A3575">
        <v>-9.2801403327622406E-2</v>
      </c>
      <c r="B3575">
        <v>0.40313217804157703</v>
      </c>
      <c r="C3575">
        <v>0.25034822979870802</v>
      </c>
      <c r="D3575" t="s">
        <v>19032</v>
      </c>
      <c r="E3575" t="s">
        <v>19033</v>
      </c>
      <c r="F3575" t="s">
        <v>19034</v>
      </c>
      <c r="G3575">
        <v>5</v>
      </c>
      <c r="H3575" t="s">
        <v>19035</v>
      </c>
      <c r="I3575" t="s">
        <v>1338</v>
      </c>
      <c r="J3575" t="s">
        <v>1339</v>
      </c>
    </row>
    <row r="3576" spans="1:10" x14ac:dyDescent="0.2">
      <c r="A3576">
        <v>-9.2962773393469894E-2</v>
      </c>
      <c r="B3576">
        <v>0.96085642936509996</v>
      </c>
      <c r="C3576">
        <v>0.43875285318919499</v>
      </c>
      <c r="D3576" t="s">
        <v>19036</v>
      </c>
      <c r="E3576" t="s">
        <v>19037</v>
      </c>
      <c r="F3576" t="s">
        <v>19038</v>
      </c>
      <c r="G3576">
        <v>3</v>
      </c>
    </row>
    <row r="3577" spans="1:10" x14ac:dyDescent="0.2">
      <c r="A3577">
        <v>-9.3155345962175895E-2</v>
      </c>
      <c r="B3577">
        <v>6.7870250439854103E-8</v>
      </c>
      <c r="C3577">
        <v>3.9037941912816698E-7</v>
      </c>
      <c r="D3577" t="s">
        <v>19039</v>
      </c>
      <c r="E3577" t="s">
        <v>19040</v>
      </c>
      <c r="F3577" t="s">
        <v>19041</v>
      </c>
      <c r="G3577">
        <v>40</v>
      </c>
      <c r="H3577" t="s">
        <v>19042</v>
      </c>
      <c r="I3577" t="s">
        <v>19043</v>
      </c>
      <c r="J3577" t="s">
        <v>19044</v>
      </c>
    </row>
    <row r="3578" spans="1:10" x14ac:dyDescent="0.2">
      <c r="A3578">
        <v>-9.3423078618547706E-2</v>
      </c>
      <c r="B3578">
        <v>0.11647588757987801</v>
      </c>
      <c r="C3578">
        <v>0.10249292433175899</v>
      </c>
      <c r="D3578" t="s">
        <v>19045</v>
      </c>
      <c r="E3578" t="s">
        <v>19046</v>
      </c>
      <c r="F3578" t="s">
        <v>19047</v>
      </c>
      <c r="G3578">
        <v>3</v>
      </c>
      <c r="H3578" t="s">
        <v>19048</v>
      </c>
      <c r="I3578" t="s">
        <v>19049</v>
      </c>
      <c r="J3578" t="s">
        <v>19050</v>
      </c>
    </row>
    <row r="3579" spans="1:10" x14ac:dyDescent="0.2">
      <c r="A3579">
        <v>-9.3829042021914097E-2</v>
      </c>
      <c r="B3579">
        <v>0.42083301520830801</v>
      </c>
      <c r="C3579">
        <v>0.25772588666083002</v>
      </c>
      <c r="D3579" t="s">
        <v>19051</v>
      </c>
      <c r="E3579" t="s">
        <v>19052</v>
      </c>
      <c r="F3579" t="s">
        <v>19053</v>
      </c>
      <c r="G3579">
        <v>9</v>
      </c>
      <c r="H3579" t="s">
        <v>313</v>
      </c>
      <c r="I3579" t="s">
        <v>2113</v>
      </c>
    </row>
    <row r="3580" spans="1:10" x14ac:dyDescent="0.2">
      <c r="A3580">
        <v>-9.4053125921799804E-2</v>
      </c>
      <c r="B3580">
        <v>0.75359172073067904</v>
      </c>
      <c r="C3580">
        <v>0.37771316376304997</v>
      </c>
      <c r="D3580" t="s">
        <v>19054</v>
      </c>
      <c r="E3580" t="s">
        <v>19055</v>
      </c>
      <c r="F3580" t="s">
        <v>19056</v>
      </c>
      <c r="G3580">
        <v>4</v>
      </c>
      <c r="H3580" t="s">
        <v>19057</v>
      </c>
      <c r="I3580" t="s">
        <v>125</v>
      </c>
      <c r="J3580" t="s">
        <v>19058</v>
      </c>
    </row>
    <row r="3581" spans="1:10" x14ac:dyDescent="0.2">
      <c r="A3581">
        <v>-9.4215714384712407E-2</v>
      </c>
      <c r="B3581">
        <v>0.87830300724354005</v>
      </c>
      <c r="C3581">
        <v>0.41538551791803102</v>
      </c>
      <c r="D3581" t="s">
        <v>19059</v>
      </c>
      <c r="E3581" t="s">
        <v>19060</v>
      </c>
      <c r="F3581" t="s">
        <v>19061</v>
      </c>
      <c r="G3581">
        <v>3</v>
      </c>
      <c r="H3581" t="s">
        <v>579</v>
      </c>
      <c r="I3581" t="s">
        <v>19062</v>
      </c>
      <c r="J3581" t="s">
        <v>19063</v>
      </c>
    </row>
    <row r="3582" spans="1:10" x14ac:dyDescent="0.2">
      <c r="A3582">
        <v>-9.4378591272418294E-2</v>
      </c>
      <c r="B3582">
        <v>0.48457186699952898</v>
      </c>
      <c r="C3582">
        <v>0.28306610273870397</v>
      </c>
      <c r="D3582" t="s">
        <v>19064</v>
      </c>
      <c r="E3582" t="s">
        <v>19065</v>
      </c>
      <c r="F3582" t="s">
        <v>19066</v>
      </c>
      <c r="G3582">
        <v>2</v>
      </c>
      <c r="H3582" t="s">
        <v>2184</v>
      </c>
      <c r="I3582" t="s">
        <v>1299</v>
      </c>
      <c r="J3582" t="s">
        <v>518</v>
      </c>
    </row>
    <row r="3583" spans="1:10" x14ac:dyDescent="0.2">
      <c r="A3583">
        <v>-9.43991800787157E-2</v>
      </c>
      <c r="B3583">
        <v>0.36736977557822798</v>
      </c>
      <c r="C3583">
        <v>0.234548379154286</v>
      </c>
      <c r="D3583" t="s">
        <v>19067</v>
      </c>
      <c r="E3583" t="s">
        <v>19068</v>
      </c>
      <c r="F3583" t="s">
        <v>19069</v>
      </c>
      <c r="G3583">
        <v>7</v>
      </c>
      <c r="H3583" t="s">
        <v>19070</v>
      </c>
      <c r="I3583" t="s">
        <v>1832</v>
      </c>
      <c r="J3583" t="s">
        <v>19071</v>
      </c>
    </row>
    <row r="3584" spans="1:10" x14ac:dyDescent="0.2">
      <c r="A3584">
        <v>-9.4465071816904597E-2</v>
      </c>
      <c r="B3584">
        <v>0.156962424074475</v>
      </c>
      <c r="C3584">
        <v>0.128129029448524</v>
      </c>
      <c r="D3584" t="s">
        <v>19072</v>
      </c>
      <c r="E3584" t="s">
        <v>19073</v>
      </c>
      <c r="F3584" t="s">
        <v>19074</v>
      </c>
      <c r="G3584">
        <v>11</v>
      </c>
      <c r="I3584" t="s">
        <v>125</v>
      </c>
    </row>
    <row r="3585" spans="1:10" x14ac:dyDescent="0.2">
      <c r="A3585">
        <v>-9.4879570247472206E-2</v>
      </c>
      <c r="B3585">
        <v>0.88955642235698995</v>
      </c>
      <c r="C3585">
        <v>0.41844600204952098</v>
      </c>
      <c r="D3585" t="s">
        <v>19075</v>
      </c>
      <c r="E3585" t="s">
        <v>19076</v>
      </c>
      <c r="F3585" t="s">
        <v>19077</v>
      </c>
      <c r="G3585">
        <v>4</v>
      </c>
      <c r="H3585" t="s">
        <v>4649</v>
      </c>
      <c r="I3585" t="s">
        <v>125</v>
      </c>
      <c r="J3585" t="s">
        <v>19078</v>
      </c>
    </row>
    <row r="3586" spans="1:10" x14ac:dyDescent="0.2">
      <c r="A3586">
        <v>-9.48834183395421E-2</v>
      </c>
      <c r="B3586">
        <v>4.6322508425303298E-2</v>
      </c>
      <c r="C3586">
        <v>5.1298458942750098E-2</v>
      </c>
      <c r="D3586" t="s">
        <v>19079</v>
      </c>
      <c r="E3586" t="s">
        <v>19080</v>
      </c>
      <c r="F3586" t="s">
        <v>19081</v>
      </c>
      <c r="G3586">
        <v>15</v>
      </c>
      <c r="H3586" t="s">
        <v>19082</v>
      </c>
      <c r="I3586" t="s">
        <v>19083</v>
      </c>
      <c r="J3586" t="s">
        <v>19084</v>
      </c>
    </row>
    <row r="3587" spans="1:10" x14ac:dyDescent="0.2">
      <c r="A3587">
        <v>-9.4904032317067094E-2</v>
      </c>
      <c r="B3587">
        <v>0.32653469549584202</v>
      </c>
      <c r="C3587">
        <v>0.21583974206524001</v>
      </c>
      <c r="D3587" t="s">
        <v>19085</v>
      </c>
      <c r="E3587" t="s">
        <v>19086</v>
      </c>
      <c r="F3587" t="s">
        <v>19087</v>
      </c>
      <c r="G3587">
        <v>10</v>
      </c>
      <c r="H3587" t="s">
        <v>19088</v>
      </c>
      <c r="I3587" t="s">
        <v>125</v>
      </c>
      <c r="J3587" t="s">
        <v>19089</v>
      </c>
    </row>
    <row r="3588" spans="1:10" x14ac:dyDescent="0.2">
      <c r="A3588">
        <v>-9.4918597147912703E-2</v>
      </c>
      <c r="B3588">
        <v>0.74301104498151405</v>
      </c>
      <c r="C3588">
        <v>0.37412439324346097</v>
      </c>
      <c r="D3588" t="s">
        <v>19090</v>
      </c>
      <c r="E3588" t="s">
        <v>19091</v>
      </c>
      <c r="F3588" t="s">
        <v>19092</v>
      </c>
      <c r="G3588">
        <v>6</v>
      </c>
      <c r="H3588" t="s">
        <v>19093</v>
      </c>
      <c r="I3588" t="s">
        <v>125</v>
      </c>
      <c r="J3588" t="s">
        <v>19094</v>
      </c>
    </row>
    <row r="3589" spans="1:10" x14ac:dyDescent="0.2">
      <c r="A3589">
        <v>-9.5045556611121795E-2</v>
      </c>
      <c r="B3589">
        <v>0.34667486500371197</v>
      </c>
      <c r="C3589">
        <v>0.224946612442157</v>
      </c>
      <c r="D3589" t="s">
        <v>19095</v>
      </c>
      <c r="E3589" t="s">
        <v>19096</v>
      </c>
      <c r="F3589" t="s">
        <v>19097</v>
      </c>
      <c r="G3589">
        <v>37</v>
      </c>
      <c r="H3589" t="s">
        <v>19098</v>
      </c>
      <c r="I3589" t="s">
        <v>19099</v>
      </c>
      <c r="J3589" t="s">
        <v>19100</v>
      </c>
    </row>
    <row r="3590" spans="1:10" x14ac:dyDescent="0.2">
      <c r="A3590">
        <v>-9.5078180731207801E-2</v>
      </c>
      <c r="B3590">
        <v>0.22869862160983601</v>
      </c>
      <c r="C3590">
        <v>0.167984297090121</v>
      </c>
      <c r="D3590" t="s">
        <v>19101</v>
      </c>
      <c r="E3590" t="s">
        <v>19102</v>
      </c>
      <c r="F3590" t="s">
        <v>19103</v>
      </c>
      <c r="G3590">
        <v>3</v>
      </c>
      <c r="H3590" t="s">
        <v>19104</v>
      </c>
      <c r="I3590" t="s">
        <v>19105</v>
      </c>
      <c r="J3590" t="s">
        <v>19106</v>
      </c>
    </row>
    <row r="3591" spans="1:10" x14ac:dyDescent="0.2">
      <c r="A3591">
        <v>-9.5170726066083705E-2</v>
      </c>
      <c r="B3591">
        <v>0.83896115967922102</v>
      </c>
      <c r="C3591">
        <v>0.40395708610225201</v>
      </c>
      <c r="D3591" t="s">
        <v>19107</v>
      </c>
      <c r="E3591" t="s">
        <v>19108</v>
      </c>
      <c r="F3591" t="s">
        <v>19109</v>
      </c>
      <c r="G3591">
        <v>2</v>
      </c>
      <c r="H3591" t="s">
        <v>19110</v>
      </c>
      <c r="I3591" t="s">
        <v>19111</v>
      </c>
      <c r="J3591" t="s">
        <v>19112</v>
      </c>
    </row>
    <row r="3592" spans="1:10" x14ac:dyDescent="0.2">
      <c r="A3592">
        <v>-9.5368708776865194E-2</v>
      </c>
      <c r="B3592">
        <v>0.33711266232276099</v>
      </c>
      <c r="C3592">
        <v>0.220376226770576</v>
      </c>
      <c r="D3592" t="s">
        <v>19113</v>
      </c>
      <c r="E3592" t="s">
        <v>19114</v>
      </c>
      <c r="F3592" t="s">
        <v>19115</v>
      </c>
      <c r="G3592">
        <v>16</v>
      </c>
      <c r="H3592" t="s">
        <v>19116</v>
      </c>
      <c r="I3592" t="s">
        <v>19117</v>
      </c>
      <c r="J3592" t="s">
        <v>19118</v>
      </c>
    </row>
    <row r="3593" spans="1:10" x14ac:dyDescent="0.2">
      <c r="A3593">
        <v>-9.5393144019748202E-2</v>
      </c>
      <c r="B3593">
        <v>0.76021051564077402</v>
      </c>
      <c r="C3593">
        <v>0.37980683816183097</v>
      </c>
      <c r="D3593" t="s">
        <v>19119</v>
      </c>
      <c r="E3593" t="s">
        <v>19120</v>
      </c>
      <c r="F3593" t="s">
        <v>19121</v>
      </c>
      <c r="G3593">
        <v>2</v>
      </c>
      <c r="H3593" t="s">
        <v>19122</v>
      </c>
      <c r="I3593" t="s">
        <v>19123</v>
      </c>
      <c r="J3593" t="s">
        <v>19124</v>
      </c>
    </row>
    <row r="3594" spans="1:10" x14ac:dyDescent="0.2">
      <c r="A3594">
        <v>-9.5569757566108193E-2</v>
      </c>
      <c r="B3594">
        <v>0.54558921923869796</v>
      </c>
      <c r="C3594">
        <v>0.30567668758371103</v>
      </c>
      <c r="D3594" t="s">
        <v>19125</v>
      </c>
      <c r="E3594" t="s">
        <v>19126</v>
      </c>
      <c r="F3594" t="s">
        <v>19127</v>
      </c>
      <c r="G3594">
        <v>15</v>
      </c>
      <c r="H3594" t="s">
        <v>19128</v>
      </c>
      <c r="I3594" t="s">
        <v>9812</v>
      </c>
      <c r="J3594" t="s">
        <v>19129</v>
      </c>
    </row>
    <row r="3595" spans="1:10" x14ac:dyDescent="0.2">
      <c r="A3595">
        <v>-9.5748976859652904E-2</v>
      </c>
      <c r="B3595">
        <v>3.8176829445481002E-2</v>
      </c>
      <c r="C3595">
        <v>4.4237142661860303E-2</v>
      </c>
      <c r="D3595" t="s">
        <v>19130</v>
      </c>
      <c r="E3595" t="s">
        <v>19131</v>
      </c>
      <c r="F3595" t="s">
        <v>19132</v>
      </c>
      <c r="G3595">
        <v>12</v>
      </c>
      <c r="H3595" t="s">
        <v>8613</v>
      </c>
      <c r="I3595" t="s">
        <v>19133</v>
      </c>
      <c r="J3595" t="s">
        <v>1339</v>
      </c>
    </row>
    <row r="3596" spans="1:10" x14ac:dyDescent="0.2">
      <c r="A3596">
        <v>-9.5951147509742901E-2</v>
      </c>
      <c r="B3596">
        <v>0.94377174100587702</v>
      </c>
      <c r="C3596">
        <v>0.43406059047576501</v>
      </c>
      <c r="D3596" t="s">
        <v>19134</v>
      </c>
      <c r="E3596" t="s">
        <v>19135</v>
      </c>
      <c r="F3596" t="s">
        <v>19136</v>
      </c>
      <c r="G3596">
        <v>5</v>
      </c>
      <c r="H3596" t="s">
        <v>19137</v>
      </c>
      <c r="I3596" t="s">
        <v>1338</v>
      </c>
      <c r="J3596" t="s">
        <v>7826</v>
      </c>
    </row>
    <row r="3597" spans="1:10" x14ac:dyDescent="0.2">
      <c r="A3597">
        <v>-9.6017103871742407E-2</v>
      </c>
      <c r="B3597">
        <v>0.42654517411297499</v>
      </c>
      <c r="C3597">
        <v>0.26026713348847502</v>
      </c>
      <c r="D3597" t="s">
        <v>19138</v>
      </c>
      <c r="E3597" t="s">
        <v>19139</v>
      </c>
      <c r="F3597" t="s">
        <v>19140</v>
      </c>
      <c r="G3597">
        <v>2</v>
      </c>
      <c r="H3597" t="s">
        <v>19141</v>
      </c>
      <c r="I3597" t="s">
        <v>19142</v>
      </c>
      <c r="J3597" t="s">
        <v>19143</v>
      </c>
    </row>
    <row r="3598" spans="1:10" x14ac:dyDescent="0.2">
      <c r="A3598">
        <v>-9.6044972838500997E-2</v>
      </c>
      <c r="B3598">
        <v>0.12578200595921701</v>
      </c>
      <c r="C3598">
        <v>0.10876496870225</v>
      </c>
      <c r="D3598" t="s">
        <v>19144</v>
      </c>
      <c r="E3598" t="s">
        <v>19145</v>
      </c>
      <c r="F3598" t="s">
        <v>19146</v>
      </c>
      <c r="G3598">
        <v>6</v>
      </c>
      <c r="H3598" t="s">
        <v>19147</v>
      </c>
      <c r="I3598" t="s">
        <v>125</v>
      </c>
      <c r="J3598" t="s">
        <v>19148</v>
      </c>
    </row>
    <row r="3599" spans="1:10" x14ac:dyDescent="0.2">
      <c r="A3599">
        <v>-9.6568248362260495E-2</v>
      </c>
      <c r="B3599">
        <v>4.1470356791576698E-4</v>
      </c>
      <c r="C3599">
        <v>1.03647211738278E-3</v>
      </c>
      <c r="D3599" t="s">
        <v>19149</v>
      </c>
      <c r="E3599" t="s">
        <v>19150</v>
      </c>
      <c r="F3599" t="s">
        <v>19151</v>
      </c>
      <c r="G3599">
        <v>41</v>
      </c>
      <c r="H3599" t="s">
        <v>19152</v>
      </c>
      <c r="I3599" t="s">
        <v>19153</v>
      </c>
      <c r="J3599" t="s">
        <v>19154</v>
      </c>
    </row>
    <row r="3600" spans="1:10" x14ac:dyDescent="0.2">
      <c r="A3600">
        <v>-9.699090891796E-2</v>
      </c>
      <c r="B3600">
        <v>0.87080877158538506</v>
      </c>
      <c r="C3600">
        <v>0.413287393284414</v>
      </c>
      <c r="D3600" t="s">
        <v>19155</v>
      </c>
      <c r="E3600" t="s">
        <v>19156</v>
      </c>
      <c r="F3600" t="s">
        <v>19157</v>
      </c>
      <c r="G3600">
        <v>1</v>
      </c>
      <c r="H3600" t="s">
        <v>19158</v>
      </c>
      <c r="I3600" t="s">
        <v>125</v>
      </c>
      <c r="J3600" t="s">
        <v>19159</v>
      </c>
    </row>
    <row r="3601" spans="1:10" x14ac:dyDescent="0.2">
      <c r="A3601">
        <v>-9.7055212930587706E-2</v>
      </c>
      <c r="B3601">
        <v>0.30548745471282002</v>
      </c>
      <c r="C3601">
        <v>0.20609215333363001</v>
      </c>
      <c r="D3601" t="s">
        <v>19160</v>
      </c>
      <c r="E3601" t="s">
        <v>19161</v>
      </c>
      <c r="F3601" t="s">
        <v>19162</v>
      </c>
      <c r="G3601">
        <v>43</v>
      </c>
      <c r="H3601" t="s">
        <v>19163</v>
      </c>
      <c r="I3601" t="s">
        <v>813</v>
      </c>
      <c r="J3601" t="s">
        <v>19164</v>
      </c>
    </row>
    <row r="3602" spans="1:10" x14ac:dyDescent="0.2">
      <c r="A3602">
        <v>-9.7453253216481697E-2</v>
      </c>
      <c r="B3602">
        <v>0.87906947817896497</v>
      </c>
      <c r="C3602">
        <v>0.41557954665041902</v>
      </c>
      <c r="D3602" t="s">
        <v>19165</v>
      </c>
      <c r="E3602" t="s">
        <v>19166</v>
      </c>
      <c r="F3602" t="s">
        <v>19167</v>
      </c>
      <c r="G3602">
        <v>35</v>
      </c>
      <c r="H3602" t="s">
        <v>19168</v>
      </c>
      <c r="I3602" t="s">
        <v>19169</v>
      </c>
      <c r="J3602" t="s">
        <v>19170</v>
      </c>
    </row>
    <row r="3603" spans="1:10" x14ac:dyDescent="0.2">
      <c r="A3603">
        <v>-9.7687928216270703E-2</v>
      </c>
      <c r="B3603">
        <v>0.49750149501310797</v>
      </c>
      <c r="C3603">
        <v>0.28804883913083201</v>
      </c>
      <c r="D3603" t="s">
        <v>19171</v>
      </c>
      <c r="E3603" t="s">
        <v>19172</v>
      </c>
      <c r="F3603" t="s">
        <v>19173</v>
      </c>
      <c r="G3603">
        <v>26</v>
      </c>
      <c r="H3603" t="s">
        <v>19174</v>
      </c>
      <c r="I3603" t="s">
        <v>125</v>
      </c>
      <c r="J3603" t="s">
        <v>19175</v>
      </c>
    </row>
    <row r="3604" spans="1:10" x14ac:dyDescent="0.2">
      <c r="A3604">
        <v>-9.8734606697594304E-2</v>
      </c>
      <c r="B3604">
        <v>0.16558982927254101</v>
      </c>
      <c r="C3604">
        <v>0.13325889630135301</v>
      </c>
      <c r="D3604" t="s">
        <v>19176</v>
      </c>
      <c r="E3604" t="s">
        <v>19177</v>
      </c>
      <c r="F3604" t="s">
        <v>19178</v>
      </c>
      <c r="G3604">
        <v>24</v>
      </c>
      <c r="H3604" t="s">
        <v>19179</v>
      </c>
      <c r="I3604" t="s">
        <v>1515</v>
      </c>
    </row>
    <row r="3605" spans="1:10" x14ac:dyDescent="0.2">
      <c r="A3605">
        <v>-9.8855663894067206E-2</v>
      </c>
      <c r="B3605">
        <v>4.9607365515393499E-2</v>
      </c>
      <c r="C3605">
        <v>5.3929423607354303E-2</v>
      </c>
      <c r="D3605" t="s">
        <v>19180</v>
      </c>
      <c r="E3605" t="s">
        <v>19181</v>
      </c>
      <c r="F3605" t="s">
        <v>19182</v>
      </c>
      <c r="G3605">
        <v>5</v>
      </c>
      <c r="H3605" t="s">
        <v>19183</v>
      </c>
      <c r="I3605" t="s">
        <v>1338</v>
      </c>
      <c r="J3605" t="s">
        <v>19184</v>
      </c>
    </row>
    <row r="3606" spans="1:10" x14ac:dyDescent="0.2">
      <c r="A3606">
        <v>-9.9184811190749997E-2</v>
      </c>
      <c r="B3606">
        <v>5.18484701480409E-2</v>
      </c>
      <c r="C3606">
        <v>5.5862596742540599E-2</v>
      </c>
      <c r="D3606" t="s">
        <v>19185</v>
      </c>
      <c r="E3606" t="s">
        <v>19186</v>
      </c>
      <c r="F3606" t="s">
        <v>19187</v>
      </c>
      <c r="G3606">
        <v>23</v>
      </c>
      <c r="H3606" t="s">
        <v>19188</v>
      </c>
      <c r="I3606" t="s">
        <v>19189</v>
      </c>
      <c r="J3606" t="s">
        <v>19190</v>
      </c>
    </row>
    <row r="3607" spans="1:10" x14ac:dyDescent="0.2">
      <c r="A3607">
        <v>-9.9331072641203402E-2</v>
      </c>
      <c r="B3607">
        <v>0.51600135847470896</v>
      </c>
      <c r="C3607">
        <v>0.29507470871031499</v>
      </c>
      <c r="D3607" t="s">
        <v>19191</v>
      </c>
      <c r="E3607" t="s">
        <v>19192</v>
      </c>
      <c r="F3607" t="s">
        <v>19193</v>
      </c>
      <c r="G3607">
        <v>12</v>
      </c>
      <c r="H3607" t="s">
        <v>19194</v>
      </c>
      <c r="I3607" t="s">
        <v>1515</v>
      </c>
      <c r="J3607" t="s">
        <v>2624</v>
      </c>
    </row>
    <row r="3608" spans="1:10" x14ac:dyDescent="0.2">
      <c r="A3608">
        <v>-9.9452149280800303E-2</v>
      </c>
      <c r="B3608">
        <v>7.9878551575662898E-2</v>
      </c>
      <c r="C3608">
        <v>7.7209315248500499E-2</v>
      </c>
      <c r="D3608" t="s">
        <v>19195</v>
      </c>
      <c r="E3608" t="s">
        <v>19196</v>
      </c>
      <c r="F3608" t="s">
        <v>19197</v>
      </c>
      <c r="G3608">
        <v>21</v>
      </c>
      <c r="H3608" t="s">
        <v>19198</v>
      </c>
      <c r="I3608" t="s">
        <v>16420</v>
      </c>
      <c r="J3608" t="s">
        <v>19199</v>
      </c>
    </row>
    <row r="3609" spans="1:10" x14ac:dyDescent="0.2">
      <c r="A3609">
        <v>-9.9511434224686696E-2</v>
      </c>
      <c r="B3609">
        <v>4.8162749779342403E-3</v>
      </c>
      <c r="C3609">
        <v>8.4074625549974292E-3</v>
      </c>
      <c r="D3609" t="s">
        <v>19200</v>
      </c>
      <c r="E3609" t="s">
        <v>19201</v>
      </c>
      <c r="F3609" t="s">
        <v>19202</v>
      </c>
      <c r="G3609">
        <v>44</v>
      </c>
      <c r="H3609" t="s">
        <v>19203</v>
      </c>
      <c r="I3609" t="s">
        <v>19204</v>
      </c>
      <c r="J3609" t="s">
        <v>19205</v>
      </c>
    </row>
    <row r="3610" spans="1:10" x14ac:dyDescent="0.2">
      <c r="A3610">
        <v>-9.9719560344976296E-2</v>
      </c>
      <c r="B3610">
        <v>0.560924405776414</v>
      </c>
      <c r="C3610">
        <v>0.31137754484019797</v>
      </c>
      <c r="D3610" t="s">
        <v>19206</v>
      </c>
      <c r="E3610" t="s">
        <v>19207</v>
      </c>
      <c r="F3610" t="s">
        <v>19208</v>
      </c>
      <c r="G3610">
        <v>21</v>
      </c>
      <c r="H3610" t="s">
        <v>19209</v>
      </c>
      <c r="I3610" t="s">
        <v>19210</v>
      </c>
      <c r="J3610" t="s">
        <v>19211</v>
      </c>
    </row>
    <row r="3611" spans="1:10" x14ac:dyDescent="0.2">
      <c r="A3611">
        <v>-9.9946707386962805E-2</v>
      </c>
      <c r="B3611">
        <v>0.98160800050392005</v>
      </c>
      <c r="C3611">
        <v>0.44396562664130301</v>
      </c>
      <c r="D3611" t="s">
        <v>19212</v>
      </c>
      <c r="E3611" t="s">
        <v>19213</v>
      </c>
      <c r="F3611" t="s">
        <v>19214</v>
      </c>
      <c r="G3611">
        <v>10</v>
      </c>
      <c r="H3611" t="s">
        <v>19215</v>
      </c>
      <c r="I3611" t="s">
        <v>19216</v>
      </c>
      <c r="J3611" t="s">
        <v>19217</v>
      </c>
    </row>
    <row r="3612" spans="1:10" x14ac:dyDescent="0.2">
      <c r="A3612">
        <v>-0.10011889898939901</v>
      </c>
      <c r="B3612">
        <v>0.26951043787613699</v>
      </c>
      <c r="C3612">
        <v>0.18920600392467701</v>
      </c>
      <c r="D3612" t="s">
        <v>19218</v>
      </c>
      <c r="E3612" t="s">
        <v>19219</v>
      </c>
      <c r="F3612" t="s">
        <v>19220</v>
      </c>
      <c r="G3612">
        <v>30</v>
      </c>
      <c r="H3612" t="s">
        <v>19221</v>
      </c>
      <c r="I3612" t="s">
        <v>19222</v>
      </c>
      <c r="J3612" t="s">
        <v>19223</v>
      </c>
    </row>
    <row r="3613" spans="1:10" x14ac:dyDescent="0.2">
      <c r="A3613">
        <v>-0.100454004587096</v>
      </c>
      <c r="B3613">
        <v>0.92917143259218604</v>
      </c>
      <c r="C3613">
        <v>0.43022886811385802</v>
      </c>
      <c r="D3613" t="s">
        <v>19224</v>
      </c>
      <c r="E3613" t="s">
        <v>19225</v>
      </c>
      <c r="F3613" t="s">
        <v>19226</v>
      </c>
      <c r="G3613">
        <v>7</v>
      </c>
      <c r="H3613" t="s">
        <v>19227</v>
      </c>
      <c r="I3613" t="s">
        <v>125</v>
      </c>
      <c r="J3613" t="s">
        <v>7331</v>
      </c>
    </row>
    <row r="3614" spans="1:10" x14ac:dyDescent="0.2">
      <c r="A3614">
        <v>-0.10057572846671101</v>
      </c>
      <c r="B3614">
        <v>0.36214690076891698</v>
      </c>
      <c r="C3614">
        <v>0.232102939514962</v>
      </c>
      <c r="D3614" t="s">
        <v>19228</v>
      </c>
      <c r="E3614" t="s">
        <v>19229</v>
      </c>
      <c r="F3614" t="s">
        <v>19230</v>
      </c>
      <c r="G3614">
        <v>3</v>
      </c>
      <c r="I3614" t="s">
        <v>19231</v>
      </c>
      <c r="J3614" t="s">
        <v>19232</v>
      </c>
    </row>
    <row r="3615" spans="1:10" x14ac:dyDescent="0.2">
      <c r="A3615">
        <v>-0.100683527179717</v>
      </c>
      <c r="B3615">
        <v>0.10926764537065201</v>
      </c>
      <c r="C3615">
        <v>9.7759907668016593E-2</v>
      </c>
      <c r="D3615" t="s">
        <v>19233</v>
      </c>
      <c r="E3615" t="s">
        <v>19234</v>
      </c>
      <c r="F3615" t="s">
        <v>19235</v>
      </c>
      <c r="G3615">
        <v>7</v>
      </c>
      <c r="H3615" t="s">
        <v>19236</v>
      </c>
      <c r="I3615" t="s">
        <v>1515</v>
      </c>
      <c r="J3615" t="s">
        <v>814</v>
      </c>
    </row>
    <row r="3616" spans="1:10" x14ac:dyDescent="0.2">
      <c r="A3616">
        <v>-0.101059515605065</v>
      </c>
      <c r="B3616">
        <v>0.52487483048730599</v>
      </c>
      <c r="C3616">
        <v>0.29815173362096398</v>
      </c>
      <c r="D3616" t="s">
        <v>19237</v>
      </c>
      <c r="E3616" t="s">
        <v>19238</v>
      </c>
      <c r="F3616" t="s">
        <v>19239</v>
      </c>
      <c r="G3616">
        <v>4</v>
      </c>
      <c r="H3616" t="s">
        <v>1727</v>
      </c>
      <c r="I3616" t="s">
        <v>19240</v>
      </c>
      <c r="J3616" t="s">
        <v>7197</v>
      </c>
    </row>
    <row r="3617" spans="1:10" x14ac:dyDescent="0.2">
      <c r="A3617">
        <v>-0.101162422899926</v>
      </c>
      <c r="B3617">
        <v>0.36131612605476598</v>
      </c>
      <c r="C3617">
        <v>0.231634113232289</v>
      </c>
      <c r="D3617" t="s">
        <v>19241</v>
      </c>
      <c r="E3617" t="s">
        <v>19242</v>
      </c>
      <c r="F3617" t="s">
        <v>19243</v>
      </c>
      <c r="G3617">
        <v>9</v>
      </c>
      <c r="H3617" t="s">
        <v>19244</v>
      </c>
      <c r="I3617" t="s">
        <v>7719</v>
      </c>
      <c r="J3617" t="s">
        <v>19245</v>
      </c>
    </row>
    <row r="3618" spans="1:10" x14ac:dyDescent="0.2">
      <c r="A3618">
        <v>-0.101187175376393</v>
      </c>
      <c r="B3618">
        <v>0.38749503800566398</v>
      </c>
      <c r="C3618">
        <v>0.24327042744750199</v>
      </c>
      <c r="D3618" t="s">
        <v>19246</v>
      </c>
      <c r="E3618" t="s">
        <v>19247</v>
      </c>
      <c r="F3618" t="s">
        <v>19248</v>
      </c>
      <c r="G3618">
        <v>8</v>
      </c>
      <c r="H3618" t="s">
        <v>18688</v>
      </c>
      <c r="I3618" t="s">
        <v>4975</v>
      </c>
      <c r="J3618" t="s">
        <v>19249</v>
      </c>
    </row>
    <row r="3619" spans="1:10" x14ac:dyDescent="0.2">
      <c r="A3619">
        <v>-0.10149211066493501</v>
      </c>
      <c r="B3619">
        <v>0.97850291760262198</v>
      </c>
      <c r="C3619">
        <v>0.44321990573433101</v>
      </c>
      <c r="D3619" t="s">
        <v>19250</v>
      </c>
      <c r="E3619" t="s">
        <v>19251</v>
      </c>
      <c r="F3619" t="s">
        <v>19252</v>
      </c>
      <c r="G3619">
        <v>1</v>
      </c>
      <c r="H3619" t="s">
        <v>19253</v>
      </c>
      <c r="I3619" t="s">
        <v>19254</v>
      </c>
      <c r="J3619" t="s">
        <v>19255</v>
      </c>
    </row>
    <row r="3620" spans="1:10" x14ac:dyDescent="0.2">
      <c r="A3620">
        <v>-0.10157258670168599</v>
      </c>
      <c r="B3620">
        <v>0.33771429841992001</v>
      </c>
      <c r="C3620">
        <v>0.22062947942367001</v>
      </c>
      <c r="D3620" t="s">
        <v>19256</v>
      </c>
      <c r="E3620" t="s">
        <v>19257</v>
      </c>
      <c r="F3620" t="s">
        <v>19258</v>
      </c>
      <c r="G3620">
        <v>8</v>
      </c>
      <c r="H3620" t="s">
        <v>19259</v>
      </c>
      <c r="I3620" t="s">
        <v>19260</v>
      </c>
      <c r="J3620" t="s">
        <v>19261</v>
      </c>
    </row>
    <row r="3621" spans="1:10" x14ac:dyDescent="0.2">
      <c r="A3621">
        <v>-0.10159534681811</v>
      </c>
      <c r="B3621">
        <v>3.5830536965752101E-6</v>
      </c>
      <c r="C3621">
        <v>1.5293521875625899E-5</v>
      </c>
      <c r="D3621" t="s">
        <v>19262</v>
      </c>
      <c r="E3621" t="s">
        <v>19263</v>
      </c>
      <c r="F3621" t="s">
        <v>19264</v>
      </c>
      <c r="G3621">
        <v>24</v>
      </c>
      <c r="H3621" t="s">
        <v>19265</v>
      </c>
      <c r="I3621" t="s">
        <v>19266</v>
      </c>
      <c r="J3621" t="s">
        <v>19267</v>
      </c>
    </row>
    <row r="3622" spans="1:10" x14ac:dyDescent="0.2">
      <c r="A3622">
        <v>-0.101647029287096</v>
      </c>
      <c r="B3622">
        <v>0.57951665883409698</v>
      </c>
      <c r="C3622">
        <v>0.31835112019131101</v>
      </c>
      <c r="D3622" t="s">
        <v>19268</v>
      </c>
      <c r="E3622" t="s">
        <v>19269</v>
      </c>
      <c r="F3622" t="s">
        <v>19270</v>
      </c>
      <c r="G3622">
        <v>12</v>
      </c>
      <c r="H3622" t="s">
        <v>19271</v>
      </c>
      <c r="I3622" t="s">
        <v>19272</v>
      </c>
      <c r="J3622" t="s">
        <v>11409</v>
      </c>
    </row>
    <row r="3623" spans="1:10" x14ac:dyDescent="0.2">
      <c r="A3623">
        <v>-0.101696656518711</v>
      </c>
      <c r="B3623">
        <v>3.8347805821980601E-4</v>
      </c>
      <c r="C3623">
        <v>9.6802971782857503E-4</v>
      </c>
      <c r="D3623" t="s">
        <v>19273</v>
      </c>
      <c r="E3623" t="s">
        <v>19274</v>
      </c>
      <c r="F3623" t="s">
        <v>19275</v>
      </c>
      <c r="G3623">
        <v>33</v>
      </c>
      <c r="H3623" t="s">
        <v>19276</v>
      </c>
      <c r="I3623" t="s">
        <v>7719</v>
      </c>
      <c r="J3623" t="s">
        <v>19277</v>
      </c>
    </row>
    <row r="3624" spans="1:10" x14ac:dyDescent="0.2">
      <c r="A3624">
        <v>-0.101909149661268</v>
      </c>
      <c r="B3624">
        <v>0.37566796397713897</v>
      </c>
      <c r="C3624">
        <v>0.23806804457254199</v>
      </c>
      <c r="D3624" t="s">
        <v>19278</v>
      </c>
      <c r="E3624" t="s">
        <v>19279</v>
      </c>
      <c r="F3624" t="s">
        <v>19280</v>
      </c>
      <c r="G3624">
        <v>4</v>
      </c>
      <c r="H3624" t="s">
        <v>19281</v>
      </c>
      <c r="I3624" t="s">
        <v>19282</v>
      </c>
      <c r="J3624" t="s">
        <v>19283</v>
      </c>
    </row>
    <row r="3625" spans="1:10" x14ac:dyDescent="0.2">
      <c r="A3625">
        <v>-0.10200580330516799</v>
      </c>
      <c r="B3625">
        <v>0.98883212674426701</v>
      </c>
      <c r="C3625">
        <v>0.44566724371967997</v>
      </c>
      <c r="D3625" t="s">
        <v>19284</v>
      </c>
      <c r="E3625" t="s">
        <v>19285</v>
      </c>
      <c r="F3625" t="s">
        <v>19286</v>
      </c>
      <c r="G3625">
        <v>9</v>
      </c>
    </row>
    <row r="3626" spans="1:10" x14ac:dyDescent="0.2">
      <c r="A3626">
        <v>-0.102234387463013</v>
      </c>
      <c r="B3626">
        <v>0.133875778763207</v>
      </c>
      <c r="C3626">
        <v>0.11366045498392401</v>
      </c>
      <c r="D3626" t="s">
        <v>19287</v>
      </c>
      <c r="E3626" t="s">
        <v>19288</v>
      </c>
      <c r="F3626" t="s">
        <v>19289</v>
      </c>
      <c r="G3626">
        <v>7</v>
      </c>
      <c r="H3626" t="s">
        <v>19290</v>
      </c>
      <c r="I3626" t="s">
        <v>19291</v>
      </c>
      <c r="J3626" t="s">
        <v>16192</v>
      </c>
    </row>
    <row r="3627" spans="1:10" x14ac:dyDescent="0.2">
      <c r="A3627">
        <v>-0.102342519883766</v>
      </c>
      <c r="B3627">
        <v>2.44698295153369E-2</v>
      </c>
      <c r="C3627">
        <v>3.1217205505259402E-2</v>
      </c>
      <c r="D3627" t="s">
        <v>19292</v>
      </c>
      <c r="E3627" t="s">
        <v>19293</v>
      </c>
      <c r="F3627" t="s">
        <v>19294</v>
      </c>
      <c r="G3627">
        <v>29</v>
      </c>
      <c r="H3627" t="s">
        <v>19295</v>
      </c>
      <c r="I3627" t="s">
        <v>19296</v>
      </c>
      <c r="J3627" t="s">
        <v>19297</v>
      </c>
    </row>
    <row r="3628" spans="1:10" x14ac:dyDescent="0.2">
      <c r="A3628">
        <v>-0.10265147380167</v>
      </c>
      <c r="B3628">
        <v>0.95914500062480701</v>
      </c>
      <c r="C3628">
        <v>0.43842333840757802</v>
      </c>
      <c r="D3628" t="s">
        <v>19298</v>
      </c>
      <c r="E3628" t="s">
        <v>19299</v>
      </c>
      <c r="F3628" t="s">
        <v>19300</v>
      </c>
      <c r="G3628">
        <v>6</v>
      </c>
      <c r="H3628" t="s">
        <v>19301</v>
      </c>
      <c r="I3628" t="s">
        <v>10848</v>
      </c>
      <c r="J3628" t="s">
        <v>19302</v>
      </c>
    </row>
    <row r="3629" spans="1:10" x14ac:dyDescent="0.2">
      <c r="A3629">
        <v>-0.102716233015523</v>
      </c>
      <c r="B3629">
        <v>0.87630254220844495</v>
      </c>
      <c r="C3629">
        <v>0.41483179789403601</v>
      </c>
      <c r="D3629" t="s">
        <v>19303</v>
      </c>
      <c r="E3629" t="s">
        <v>19304</v>
      </c>
      <c r="F3629" t="s">
        <v>19305</v>
      </c>
      <c r="G3629">
        <v>10</v>
      </c>
      <c r="H3629" t="s">
        <v>16525</v>
      </c>
      <c r="I3629" t="s">
        <v>19306</v>
      </c>
      <c r="J3629" t="s">
        <v>19307</v>
      </c>
    </row>
    <row r="3630" spans="1:10" x14ac:dyDescent="0.2">
      <c r="A3630">
        <v>-0.102901363233879</v>
      </c>
      <c r="B3630">
        <v>0.551043836092868</v>
      </c>
      <c r="C3630">
        <v>0.307821151755652</v>
      </c>
      <c r="D3630" t="s">
        <v>19308</v>
      </c>
      <c r="E3630" t="s">
        <v>19309</v>
      </c>
      <c r="F3630" t="s">
        <v>19310</v>
      </c>
      <c r="G3630">
        <v>2</v>
      </c>
      <c r="I3630" t="s">
        <v>19311</v>
      </c>
      <c r="J3630" t="s">
        <v>19312</v>
      </c>
    </row>
    <row r="3631" spans="1:10" x14ac:dyDescent="0.2">
      <c r="A3631">
        <v>-0.103059443341652</v>
      </c>
      <c r="B3631">
        <v>3.1064451965024199E-2</v>
      </c>
      <c r="C3631">
        <v>3.7601792107067197E-2</v>
      </c>
      <c r="D3631" t="s">
        <v>19313</v>
      </c>
      <c r="E3631" t="s">
        <v>19314</v>
      </c>
      <c r="F3631" t="s">
        <v>19315</v>
      </c>
      <c r="G3631">
        <v>15</v>
      </c>
      <c r="H3631" t="s">
        <v>19316</v>
      </c>
      <c r="I3631" t="s">
        <v>19317</v>
      </c>
      <c r="J3631" t="s">
        <v>19318</v>
      </c>
    </row>
    <row r="3632" spans="1:10" x14ac:dyDescent="0.2">
      <c r="A3632">
        <v>-0.103238753884309</v>
      </c>
      <c r="B3632">
        <v>0.50964976760772196</v>
      </c>
      <c r="C3632">
        <v>0.29283003966625998</v>
      </c>
      <c r="D3632" t="s">
        <v>19319</v>
      </c>
      <c r="E3632" t="s">
        <v>19320</v>
      </c>
      <c r="F3632" t="s">
        <v>19321</v>
      </c>
      <c r="G3632">
        <v>4</v>
      </c>
      <c r="H3632" t="s">
        <v>19322</v>
      </c>
      <c r="I3632" t="s">
        <v>11979</v>
      </c>
      <c r="J3632" t="s">
        <v>19323</v>
      </c>
    </row>
    <row r="3633" spans="1:10" x14ac:dyDescent="0.2">
      <c r="A3633">
        <v>-0.103530423910695</v>
      </c>
      <c r="B3633">
        <v>0.29766784977739102</v>
      </c>
      <c r="C3633">
        <v>0.20245578589600999</v>
      </c>
      <c r="D3633" t="s">
        <v>19324</v>
      </c>
      <c r="E3633" t="s">
        <v>19325</v>
      </c>
      <c r="F3633" t="s">
        <v>19326</v>
      </c>
      <c r="G3633">
        <v>2</v>
      </c>
      <c r="H3633" t="s">
        <v>19327</v>
      </c>
      <c r="I3633" t="s">
        <v>19328</v>
      </c>
      <c r="J3633" t="s">
        <v>19329</v>
      </c>
    </row>
    <row r="3634" spans="1:10" x14ac:dyDescent="0.2">
      <c r="A3634">
        <v>-0.103553506891498</v>
      </c>
      <c r="B3634">
        <v>0.29160526186888602</v>
      </c>
      <c r="C3634">
        <v>0.19958341141302699</v>
      </c>
      <c r="D3634" t="s">
        <v>19330</v>
      </c>
      <c r="E3634" t="s">
        <v>19331</v>
      </c>
      <c r="F3634" t="s">
        <v>19332</v>
      </c>
      <c r="G3634">
        <v>10</v>
      </c>
      <c r="H3634" t="s">
        <v>19333</v>
      </c>
      <c r="J3634" t="s">
        <v>19334</v>
      </c>
    </row>
    <row r="3635" spans="1:10" x14ac:dyDescent="0.2">
      <c r="A3635">
        <v>-0.10410240952505501</v>
      </c>
      <c r="B3635">
        <v>0.24469432154701401</v>
      </c>
      <c r="C3635">
        <v>0.17672928712640301</v>
      </c>
      <c r="D3635" t="s">
        <v>19335</v>
      </c>
      <c r="E3635" t="s">
        <v>19336</v>
      </c>
      <c r="F3635" t="s">
        <v>19337</v>
      </c>
      <c r="G3635">
        <v>6</v>
      </c>
      <c r="H3635" t="s">
        <v>19338</v>
      </c>
      <c r="I3635" t="s">
        <v>2817</v>
      </c>
      <c r="J3635" t="s">
        <v>19339</v>
      </c>
    </row>
    <row r="3636" spans="1:10" x14ac:dyDescent="0.2">
      <c r="A3636">
        <v>-0.10410595695303899</v>
      </c>
      <c r="B3636">
        <v>2.70808236598764E-3</v>
      </c>
      <c r="C3636">
        <v>5.2236364182732201E-3</v>
      </c>
      <c r="D3636" t="s">
        <v>19340</v>
      </c>
      <c r="E3636" t="s">
        <v>19341</v>
      </c>
      <c r="F3636" t="s">
        <v>19342</v>
      </c>
      <c r="G3636">
        <v>38</v>
      </c>
      <c r="H3636" t="s">
        <v>561</v>
      </c>
      <c r="I3636" t="s">
        <v>19343</v>
      </c>
      <c r="J3636" t="s">
        <v>19344</v>
      </c>
    </row>
    <row r="3637" spans="1:10" x14ac:dyDescent="0.2">
      <c r="A3637">
        <v>-0.104139585587697</v>
      </c>
      <c r="B3637">
        <v>0.97579224636523498</v>
      </c>
      <c r="C3637">
        <v>0.442478831674331</v>
      </c>
      <c r="D3637" t="s">
        <v>19345</v>
      </c>
      <c r="E3637" t="s">
        <v>19346</v>
      </c>
      <c r="F3637" t="s">
        <v>19347</v>
      </c>
      <c r="G3637">
        <v>12</v>
      </c>
      <c r="H3637" t="s">
        <v>247</v>
      </c>
      <c r="I3637" t="s">
        <v>16246</v>
      </c>
      <c r="J3637" t="s">
        <v>19348</v>
      </c>
    </row>
    <row r="3638" spans="1:10" x14ac:dyDescent="0.2">
      <c r="A3638">
        <v>-0.104247142607464</v>
      </c>
      <c r="B3638">
        <v>0.52529132208213702</v>
      </c>
      <c r="C3638">
        <v>0.29829149465198002</v>
      </c>
      <c r="D3638" t="s">
        <v>19349</v>
      </c>
      <c r="E3638" t="s">
        <v>19350</v>
      </c>
      <c r="F3638" t="s">
        <v>19351</v>
      </c>
      <c r="G3638">
        <v>1</v>
      </c>
      <c r="H3638" t="s">
        <v>1931</v>
      </c>
      <c r="I3638" t="s">
        <v>19352</v>
      </c>
      <c r="J3638" t="s">
        <v>19353</v>
      </c>
    </row>
    <row r="3639" spans="1:10" x14ac:dyDescent="0.2">
      <c r="A3639">
        <v>-0.104264959721553</v>
      </c>
      <c r="B3639">
        <v>0.43059864961740002</v>
      </c>
      <c r="C3639">
        <v>0.26183031161586201</v>
      </c>
      <c r="D3639" t="s">
        <v>19354</v>
      </c>
      <c r="E3639" t="s">
        <v>19355</v>
      </c>
      <c r="F3639" t="s">
        <v>19356</v>
      </c>
      <c r="G3639">
        <v>2</v>
      </c>
      <c r="H3639" t="s">
        <v>14103</v>
      </c>
      <c r="I3639" t="s">
        <v>19357</v>
      </c>
      <c r="J3639" t="s">
        <v>19358</v>
      </c>
    </row>
    <row r="3640" spans="1:10" x14ac:dyDescent="0.2">
      <c r="A3640">
        <v>-0.104401002137838</v>
      </c>
      <c r="B3640">
        <v>1.1855829755090199E-5</v>
      </c>
      <c r="C3640">
        <v>4.4191058725043401E-5</v>
      </c>
      <c r="D3640" t="s">
        <v>19359</v>
      </c>
      <c r="E3640" t="s">
        <v>19360</v>
      </c>
      <c r="F3640" t="s">
        <v>19361</v>
      </c>
      <c r="G3640">
        <v>19</v>
      </c>
      <c r="H3640" t="s">
        <v>19362</v>
      </c>
      <c r="I3640" t="s">
        <v>19363</v>
      </c>
      <c r="J3640" t="s">
        <v>19364</v>
      </c>
    </row>
    <row r="3641" spans="1:10" x14ac:dyDescent="0.2">
      <c r="A3641">
        <v>-0.104752274150559</v>
      </c>
      <c r="B3641">
        <v>0.94288440596732703</v>
      </c>
      <c r="C3641">
        <v>0.43390906855376299</v>
      </c>
      <c r="D3641" t="s">
        <v>19365</v>
      </c>
      <c r="E3641" t="s">
        <v>19366</v>
      </c>
      <c r="F3641" t="s">
        <v>19367</v>
      </c>
      <c r="G3641">
        <v>11</v>
      </c>
      <c r="H3641" t="s">
        <v>19368</v>
      </c>
      <c r="I3641" t="s">
        <v>19369</v>
      </c>
      <c r="J3641" t="s">
        <v>19370</v>
      </c>
    </row>
    <row r="3642" spans="1:10" x14ac:dyDescent="0.2">
      <c r="A3642">
        <v>-0.105053476986061</v>
      </c>
      <c r="B3642">
        <v>0.38969610103314101</v>
      </c>
      <c r="C3642">
        <v>0.24441113764286199</v>
      </c>
      <c r="D3642" t="s">
        <v>19371</v>
      </c>
      <c r="E3642" t="s">
        <v>19372</v>
      </c>
      <c r="F3642" t="s">
        <v>19373</v>
      </c>
      <c r="G3642">
        <v>3</v>
      </c>
      <c r="H3642" t="s">
        <v>19374</v>
      </c>
      <c r="I3642" t="s">
        <v>19375</v>
      </c>
      <c r="J3642" t="s">
        <v>19376</v>
      </c>
    </row>
    <row r="3643" spans="1:10" x14ac:dyDescent="0.2">
      <c r="A3643">
        <v>-0.105169538830237</v>
      </c>
      <c r="B3643">
        <v>0.125113551421595</v>
      </c>
      <c r="C3643">
        <v>0.108323629802828</v>
      </c>
      <c r="D3643" t="s">
        <v>19377</v>
      </c>
      <c r="E3643" t="s">
        <v>19378</v>
      </c>
      <c r="F3643" t="s">
        <v>19379</v>
      </c>
      <c r="G3643">
        <v>20</v>
      </c>
      <c r="H3643" t="s">
        <v>19380</v>
      </c>
      <c r="I3643" t="s">
        <v>19381</v>
      </c>
      <c r="J3643" t="s">
        <v>19382</v>
      </c>
    </row>
    <row r="3644" spans="1:10" x14ac:dyDescent="0.2">
      <c r="A3644">
        <v>-0.105204185828632</v>
      </c>
      <c r="B3644">
        <v>5.2293896342608202E-3</v>
      </c>
      <c r="C3644">
        <v>9.0014382789167392E-3</v>
      </c>
      <c r="D3644" t="s">
        <v>19383</v>
      </c>
      <c r="E3644" t="s">
        <v>19384</v>
      </c>
      <c r="F3644" t="s">
        <v>19385</v>
      </c>
      <c r="G3644">
        <v>51</v>
      </c>
      <c r="H3644" t="s">
        <v>19386</v>
      </c>
      <c r="I3644" t="s">
        <v>19387</v>
      </c>
      <c r="J3644" t="s">
        <v>19388</v>
      </c>
    </row>
    <row r="3645" spans="1:10" x14ac:dyDescent="0.2">
      <c r="A3645">
        <v>-0.105467991481684</v>
      </c>
      <c r="B3645">
        <v>0.91750709649476603</v>
      </c>
      <c r="C3645">
        <v>0.426889310432925</v>
      </c>
      <c r="D3645" t="s">
        <v>19389</v>
      </c>
      <c r="E3645" t="s">
        <v>19390</v>
      </c>
      <c r="F3645" t="s">
        <v>19391</v>
      </c>
      <c r="G3645">
        <v>6</v>
      </c>
      <c r="H3645" t="s">
        <v>19392</v>
      </c>
      <c r="I3645" t="s">
        <v>19393</v>
      </c>
      <c r="J3645" t="s">
        <v>19394</v>
      </c>
    </row>
    <row r="3646" spans="1:10" x14ac:dyDescent="0.2">
      <c r="A3646">
        <v>-0.10567137600104901</v>
      </c>
      <c r="B3646">
        <v>0.109510039845208</v>
      </c>
      <c r="C3646">
        <v>9.7939220508043601E-2</v>
      </c>
      <c r="D3646" t="s">
        <v>19395</v>
      </c>
      <c r="E3646" t="s">
        <v>19396</v>
      </c>
      <c r="F3646" t="s">
        <v>19397</v>
      </c>
      <c r="G3646">
        <v>7</v>
      </c>
      <c r="H3646" t="s">
        <v>19398</v>
      </c>
      <c r="I3646" t="s">
        <v>19399</v>
      </c>
      <c r="J3646" t="s">
        <v>19400</v>
      </c>
    </row>
    <row r="3647" spans="1:10" x14ac:dyDescent="0.2">
      <c r="A3647">
        <v>-0.105815984253628</v>
      </c>
      <c r="B3647">
        <v>0.109042455408996</v>
      </c>
      <c r="C3647">
        <v>9.7608336043857893E-2</v>
      </c>
      <c r="D3647" t="s">
        <v>19401</v>
      </c>
      <c r="E3647" t="s">
        <v>19402</v>
      </c>
      <c r="F3647" t="s">
        <v>19403</v>
      </c>
      <c r="G3647">
        <v>4</v>
      </c>
      <c r="H3647" t="s">
        <v>54</v>
      </c>
      <c r="I3647" t="s">
        <v>19404</v>
      </c>
      <c r="J3647" t="s">
        <v>19405</v>
      </c>
    </row>
    <row r="3648" spans="1:10" x14ac:dyDescent="0.2">
      <c r="A3648">
        <v>-0.106068810117578</v>
      </c>
      <c r="B3648">
        <v>0.82475210328625503</v>
      </c>
      <c r="C3648">
        <v>0.39964451910589699</v>
      </c>
      <c r="D3648" t="s">
        <v>19406</v>
      </c>
      <c r="E3648" t="s">
        <v>19407</v>
      </c>
      <c r="F3648" t="s">
        <v>19408</v>
      </c>
      <c r="G3648">
        <v>3</v>
      </c>
      <c r="H3648" t="s">
        <v>19409</v>
      </c>
      <c r="J3648" t="s">
        <v>19410</v>
      </c>
    </row>
    <row r="3649" spans="1:10" x14ac:dyDescent="0.2">
      <c r="A3649">
        <v>-0.106867545453965</v>
      </c>
      <c r="B3649">
        <v>4.1515536836109999E-2</v>
      </c>
      <c r="C3649">
        <v>4.72227425825106E-2</v>
      </c>
      <c r="D3649" t="s">
        <v>19411</v>
      </c>
      <c r="E3649" t="s">
        <v>19412</v>
      </c>
      <c r="F3649" t="s">
        <v>19413</v>
      </c>
      <c r="G3649">
        <v>20</v>
      </c>
      <c r="H3649" t="s">
        <v>19414</v>
      </c>
      <c r="I3649" t="s">
        <v>1299</v>
      </c>
      <c r="J3649" t="s">
        <v>19415</v>
      </c>
    </row>
    <row r="3650" spans="1:10" x14ac:dyDescent="0.2">
      <c r="A3650">
        <v>-0.107407511896699</v>
      </c>
      <c r="B3650">
        <v>1.7261679261737101E-5</v>
      </c>
      <c r="C3650">
        <v>6.1806524210823198E-5</v>
      </c>
      <c r="D3650" t="s">
        <v>19416</v>
      </c>
      <c r="E3650" t="s">
        <v>19417</v>
      </c>
      <c r="F3650" t="s">
        <v>19418</v>
      </c>
      <c r="G3650">
        <v>37</v>
      </c>
      <c r="H3650" t="s">
        <v>19419</v>
      </c>
      <c r="I3650" t="s">
        <v>19420</v>
      </c>
      <c r="J3650" t="s">
        <v>19421</v>
      </c>
    </row>
    <row r="3651" spans="1:10" x14ac:dyDescent="0.2">
      <c r="A3651">
        <v>-0.107631393952224</v>
      </c>
      <c r="B3651">
        <v>0.67180741093202601</v>
      </c>
      <c r="C3651">
        <v>0.35028260020921498</v>
      </c>
      <c r="D3651" t="s">
        <v>19422</v>
      </c>
      <c r="E3651" t="s">
        <v>19423</v>
      </c>
      <c r="F3651" t="s">
        <v>19424</v>
      </c>
      <c r="G3651">
        <v>1</v>
      </c>
      <c r="I3651" t="s">
        <v>12067</v>
      </c>
    </row>
    <row r="3652" spans="1:10" x14ac:dyDescent="0.2">
      <c r="A3652">
        <v>-0.10766628371912999</v>
      </c>
      <c r="B3652">
        <v>1.6964650690118899E-10</v>
      </c>
      <c r="C3652">
        <v>1.45887659497337E-9</v>
      </c>
      <c r="D3652" t="s">
        <v>19425</v>
      </c>
      <c r="E3652" t="s">
        <v>19426</v>
      </c>
      <c r="F3652" t="s">
        <v>19427</v>
      </c>
      <c r="G3652">
        <v>82</v>
      </c>
      <c r="H3652" t="s">
        <v>19428</v>
      </c>
      <c r="I3652" t="s">
        <v>125</v>
      </c>
      <c r="J3652" t="s">
        <v>19429</v>
      </c>
    </row>
    <row r="3653" spans="1:10" x14ac:dyDescent="0.2">
      <c r="A3653">
        <v>-0.107820664372742</v>
      </c>
      <c r="B3653">
        <v>0.61743172151658898</v>
      </c>
      <c r="C3653">
        <v>0.33166906886180197</v>
      </c>
      <c r="D3653" t="s">
        <v>19430</v>
      </c>
      <c r="E3653" t="s">
        <v>19431</v>
      </c>
      <c r="F3653" t="s">
        <v>19432</v>
      </c>
      <c r="G3653">
        <v>8</v>
      </c>
      <c r="H3653" t="s">
        <v>19433</v>
      </c>
      <c r="I3653" t="s">
        <v>19434</v>
      </c>
      <c r="J3653" t="s">
        <v>19435</v>
      </c>
    </row>
    <row r="3654" spans="1:10" x14ac:dyDescent="0.2">
      <c r="A3654">
        <v>-0.107854570001866</v>
      </c>
      <c r="B3654">
        <v>0.49111562989426899</v>
      </c>
      <c r="C3654">
        <v>0.28546133751819602</v>
      </c>
      <c r="D3654" t="s">
        <v>19436</v>
      </c>
      <c r="E3654" t="s">
        <v>19437</v>
      </c>
      <c r="F3654" t="s">
        <v>19438</v>
      </c>
      <c r="G3654">
        <v>21</v>
      </c>
      <c r="H3654" t="s">
        <v>19439</v>
      </c>
      <c r="I3654" t="s">
        <v>19440</v>
      </c>
      <c r="J3654" t="s">
        <v>19441</v>
      </c>
    </row>
    <row r="3655" spans="1:10" x14ac:dyDescent="0.2">
      <c r="A3655">
        <v>-0.108484144480042</v>
      </c>
      <c r="B3655">
        <v>6.5497287954996306E-2</v>
      </c>
      <c r="C3655">
        <v>6.6417646774587003E-2</v>
      </c>
      <c r="D3655" t="s">
        <v>19442</v>
      </c>
      <c r="E3655" t="s">
        <v>19443</v>
      </c>
      <c r="F3655" t="s">
        <v>19444</v>
      </c>
      <c r="G3655">
        <v>6</v>
      </c>
      <c r="H3655" t="s">
        <v>19445</v>
      </c>
      <c r="I3655" t="s">
        <v>19446</v>
      </c>
      <c r="J3655" t="s">
        <v>19447</v>
      </c>
    </row>
    <row r="3656" spans="1:10" x14ac:dyDescent="0.2">
      <c r="A3656">
        <v>-0.108552282828421</v>
      </c>
      <c r="B3656">
        <v>6.1725735860038098E-7</v>
      </c>
      <c r="C3656">
        <v>3.02789173805373E-6</v>
      </c>
      <c r="D3656" t="s">
        <v>19448</v>
      </c>
      <c r="E3656" t="s">
        <v>19449</v>
      </c>
      <c r="F3656" t="s">
        <v>19450</v>
      </c>
      <c r="G3656">
        <v>87</v>
      </c>
      <c r="H3656" t="s">
        <v>19451</v>
      </c>
      <c r="I3656" t="s">
        <v>19452</v>
      </c>
      <c r="J3656" t="s">
        <v>19453</v>
      </c>
    </row>
    <row r="3657" spans="1:10" x14ac:dyDescent="0.2">
      <c r="A3657">
        <v>-0.108559521478913</v>
      </c>
      <c r="B3657">
        <v>0.34515954381555503</v>
      </c>
      <c r="C3657">
        <v>0.22437934683403499</v>
      </c>
      <c r="D3657" t="s">
        <v>19454</v>
      </c>
      <c r="E3657" t="s">
        <v>19455</v>
      </c>
      <c r="F3657" t="s">
        <v>19456</v>
      </c>
      <c r="G3657">
        <v>12</v>
      </c>
      <c r="H3657" t="s">
        <v>60</v>
      </c>
      <c r="I3657" t="s">
        <v>5290</v>
      </c>
      <c r="J3657" t="s">
        <v>19457</v>
      </c>
    </row>
    <row r="3658" spans="1:10" x14ac:dyDescent="0.2">
      <c r="A3658">
        <v>-0.108809184644937</v>
      </c>
      <c r="B3658">
        <v>0.53095436096553505</v>
      </c>
      <c r="C3658">
        <v>0.30028928874192001</v>
      </c>
      <c r="D3658" t="s">
        <v>19458</v>
      </c>
      <c r="E3658" t="s">
        <v>19459</v>
      </c>
      <c r="F3658" t="s">
        <v>19460</v>
      </c>
      <c r="G3658">
        <v>2</v>
      </c>
      <c r="H3658" t="s">
        <v>19461</v>
      </c>
      <c r="I3658" t="s">
        <v>19462</v>
      </c>
      <c r="J3658" t="s">
        <v>19463</v>
      </c>
    </row>
    <row r="3659" spans="1:10" x14ac:dyDescent="0.2">
      <c r="A3659">
        <v>-0.10899390940512201</v>
      </c>
      <c r="B3659">
        <v>0.66112767493337399</v>
      </c>
      <c r="C3659">
        <v>0.34655486929261797</v>
      </c>
      <c r="D3659" t="s">
        <v>19464</v>
      </c>
      <c r="E3659" t="s">
        <v>19465</v>
      </c>
      <c r="F3659" t="s">
        <v>19466</v>
      </c>
      <c r="G3659">
        <v>2</v>
      </c>
      <c r="H3659" t="s">
        <v>19467</v>
      </c>
      <c r="I3659" t="s">
        <v>19468</v>
      </c>
      <c r="J3659" t="s">
        <v>19469</v>
      </c>
    </row>
    <row r="3660" spans="1:10" x14ac:dyDescent="0.2">
      <c r="A3660">
        <v>-0.109000907231836</v>
      </c>
      <c r="B3660">
        <v>0.70354028626066401</v>
      </c>
      <c r="C3660">
        <v>0.36094854909298202</v>
      </c>
      <c r="D3660" t="s">
        <v>19470</v>
      </c>
      <c r="E3660" t="s">
        <v>19471</v>
      </c>
      <c r="F3660" t="s">
        <v>19472</v>
      </c>
      <c r="G3660">
        <v>4</v>
      </c>
      <c r="H3660" t="s">
        <v>19473</v>
      </c>
      <c r="I3660" t="s">
        <v>17484</v>
      </c>
      <c r="J3660" t="s">
        <v>19474</v>
      </c>
    </row>
    <row r="3661" spans="1:10" x14ac:dyDescent="0.2">
      <c r="A3661">
        <v>-0.109056368158175</v>
      </c>
      <c r="B3661">
        <v>0.117253900289642</v>
      </c>
      <c r="C3661">
        <v>0.10298335031712599</v>
      </c>
      <c r="D3661" t="s">
        <v>19475</v>
      </c>
      <c r="E3661" t="s">
        <v>19476</v>
      </c>
      <c r="F3661" t="s">
        <v>19477</v>
      </c>
      <c r="G3661">
        <v>3</v>
      </c>
      <c r="H3661" t="s">
        <v>19478</v>
      </c>
      <c r="I3661" t="s">
        <v>19479</v>
      </c>
      <c r="J3661" t="s">
        <v>19480</v>
      </c>
    </row>
    <row r="3662" spans="1:10" x14ac:dyDescent="0.2">
      <c r="A3662">
        <v>-0.10920632018271299</v>
      </c>
      <c r="B3662">
        <v>0.997989545497457</v>
      </c>
      <c r="C3662">
        <v>0.447848306938676</v>
      </c>
      <c r="D3662" t="s">
        <v>19481</v>
      </c>
      <c r="E3662" t="s">
        <v>19482</v>
      </c>
      <c r="F3662" t="s">
        <v>19483</v>
      </c>
      <c r="G3662">
        <v>35</v>
      </c>
      <c r="H3662" t="s">
        <v>19484</v>
      </c>
      <c r="J3662" t="s">
        <v>19485</v>
      </c>
    </row>
    <row r="3663" spans="1:10" x14ac:dyDescent="0.2">
      <c r="A3663">
        <v>-0.10931132451881399</v>
      </c>
      <c r="B3663">
        <v>5.0174941630542598E-2</v>
      </c>
      <c r="C3663">
        <v>5.4369131797801597E-2</v>
      </c>
      <c r="D3663" t="s">
        <v>19486</v>
      </c>
      <c r="E3663" t="s">
        <v>19487</v>
      </c>
      <c r="F3663" t="s">
        <v>19488</v>
      </c>
      <c r="G3663">
        <v>14</v>
      </c>
      <c r="H3663" t="s">
        <v>2706</v>
      </c>
      <c r="I3663" t="s">
        <v>19489</v>
      </c>
      <c r="J3663" t="s">
        <v>19490</v>
      </c>
    </row>
    <row r="3664" spans="1:10" x14ac:dyDescent="0.2">
      <c r="A3664">
        <v>-0.109649844439699</v>
      </c>
      <c r="B3664">
        <v>1.84156512122164E-3</v>
      </c>
      <c r="C3664">
        <v>3.7648819651143399E-3</v>
      </c>
      <c r="D3664" t="s">
        <v>19491</v>
      </c>
      <c r="E3664" t="s">
        <v>19492</v>
      </c>
      <c r="F3664" t="s">
        <v>19493</v>
      </c>
      <c r="G3664">
        <v>55</v>
      </c>
      <c r="H3664" t="s">
        <v>10045</v>
      </c>
      <c r="I3664" t="s">
        <v>19494</v>
      </c>
      <c r="J3664" t="s">
        <v>19495</v>
      </c>
    </row>
    <row r="3665" spans="1:10" x14ac:dyDescent="0.2">
      <c r="A3665">
        <v>-0.109929185582892</v>
      </c>
      <c r="B3665">
        <v>5.8267451850106899E-2</v>
      </c>
      <c r="C3665">
        <v>6.0940111004145897E-2</v>
      </c>
      <c r="D3665" t="s">
        <v>19496</v>
      </c>
      <c r="E3665" t="s">
        <v>19497</v>
      </c>
      <c r="F3665" t="s">
        <v>19498</v>
      </c>
      <c r="G3665">
        <v>23</v>
      </c>
      <c r="H3665" t="s">
        <v>19499</v>
      </c>
      <c r="I3665" t="s">
        <v>19500</v>
      </c>
      <c r="J3665" t="s">
        <v>19501</v>
      </c>
    </row>
    <row r="3666" spans="1:10" x14ac:dyDescent="0.2">
      <c r="A3666">
        <v>-0.110175162352737</v>
      </c>
      <c r="B3666">
        <v>0.733492196297998</v>
      </c>
      <c r="C3666">
        <v>0.37122203794553399</v>
      </c>
      <c r="D3666" t="s">
        <v>19502</v>
      </c>
      <c r="E3666" t="s">
        <v>19503</v>
      </c>
      <c r="F3666" t="s">
        <v>19504</v>
      </c>
      <c r="G3666">
        <v>13</v>
      </c>
    </row>
    <row r="3667" spans="1:10" x14ac:dyDescent="0.2">
      <c r="A3667">
        <v>-0.11017964052578701</v>
      </c>
      <c r="B3667">
        <v>2.8030850130950601E-2</v>
      </c>
      <c r="C3667">
        <v>3.4711925308709403E-2</v>
      </c>
      <c r="D3667" t="s">
        <v>19505</v>
      </c>
      <c r="E3667" t="s">
        <v>19506</v>
      </c>
      <c r="F3667" t="s">
        <v>19507</v>
      </c>
      <c r="G3667">
        <v>19</v>
      </c>
      <c r="H3667" t="s">
        <v>19508</v>
      </c>
      <c r="I3667" t="s">
        <v>19509</v>
      </c>
      <c r="J3667" t="s">
        <v>19510</v>
      </c>
    </row>
    <row r="3668" spans="1:10" x14ac:dyDescent="0.2">
      <c r="A3668">
        <v>-0.11018914458483101</v>
      </c>
      <c r="B3668">
        <v>0.74945926338055002</v>
      </c>
      <c r="C3668">
        <v>0.37629747640808398</v>
      </c>
      <c r="D3668" t="s">
        <v>19511</v>
      </c>
      <c r="E3668" t="s">
        <v>19512</v>
      </c>
      <c r="F3668" t="s">
        <v>19513</v>
      </c>
      <c r="G3668">
        <v>9</v>
      </c>
      <c r="H3668" t="s">
        <v>19514</v>
      </c>
      <c r="I3668" t="s">
        <v>19515</v>
      </c>
      <c r="J3668" t="s">
        <v>19516</v>
      </c>
    </row>
    <row r="3669" spans="1:10" x14ac:dyDescent="0.2">
      <c r="A3669">
        <v>-0.11023398228172</v>
      </c>
      <c r="B3669">
        <v>0.593310935415716</v>
      </c>
      <c r="C3669">
        <v>0.32339095843507498</v>
      </c>
      <c r="D3669" t="s">
        <v>19517</v>
      </c>
      <c r="E3669" t="s">
        <v>19518</v>
      </c>
      <c r="F3669" t="s">
        <v>19519</v>
      </c>
      <c r="G3669">
        <v>21</v>
      </c>
      <c r="H3669" t="s">
        <v>19520</v>
      </c>
      <c r="I3669" t="s">
        <v>19521</v>
      </c>
      <c r="J3669" t="s">
        <v>19522</v>
      </c>
    </row>
    <row r="3670" spans="1:10" x14ac:dyDescent="0.2">
      <c r="A3670">
        <v>-0.110251966662347</v>
      </c>
      <c r="B3670">
        <v>0.92007253124871702</v>
      </c>
      <c r="C3670">
        <v>0.42765655502928401</v>
      </c>
      <c r="D3670" t="s">
        <v>19523</v>
      </c>
      <c r="E3670" t="s">
        <v>19524</v>
      </c>
      <c r="F3670" t="s">
        <v>19525</v>
      </c>
      <c r="G3670">
        <v>13</v>
      </c>
      <c r="H3670" t="s">
        <v>19526</v>
      </c>
      <c r="I3670" t="s">
        <v>19527</v>
      </c>
      <c r="J3670" t="s">
        <v>19528</v>
      </c>
    </row>
    <row r="3671" spans="1:10" x14ac:dyDescent="0.2">
      <c r="A3671">
        <v>-0.11033587046728401</v>
      </c>
      <c r="B3671">
        <v>0.73557524500591698</v>
      </c>
      <c r="C3671">
        <v>0.37187045645761102</v>
      </c>
      <c r="D3671" t="s">
        <v>19529</v>
      </c>
      <c r="E3671" t="s">
        <v>19530</v>
      </c>
      <c r="F3671" t="s">
        <v>19531</v>
      </c>
      <c r="G3671">
        <v>10</v>
      </c>
      <c r="H3671" t="s">
        <v>643</v>
      </c>
      <c r="I3671" t="s">
        <v>19532</v>
      </c>
      <c r="J3671" t="s">
        <v>19533</v>
      </c>
    </row>
    <row r="3672" spans="1:10" x14ac:dyDescent="0.2">
      <c r="A3672">
        <v>-0.11047119789557901</v>
      </c>
      <c r="B3672">
        <v>0.97179716907961</v>
      </c>
      <c r="C3672">
        <v>0.44146798517472102</v>
      </c>
      <c r="D3672" t="s">
        <v>19534</v>
      </c>
      <c r="E3672" t="s">
        <v>19535</v>
      </c>
      <c r="F3672" t="s">
        <v>19536</v>
      </c>
      <c r="G3672">
        <v>23</v>
      </c>
      <c r="H3672" t="s">
        <v>19537</v>
      </c>
      <c r="I3672" t="s">
        <v>19538</v>
      </c>
      <c r="J3672" t="s">
        <v>19539</v>
      </c>
    </row>
    <row r="3673" spans="1:10" x14ac:dyDescent="0.2">
      <c r="A3673">
        <v>-0.11053625435414299</v>
      </c>
      <c r="B3673">
        <v>0.25429156678144299</v>
      </c>
      <c r="C3673">
        <v>0.18165536967752899</v>
      </c>
      <c r="D3673" t="s">
        <v>19540</v>
      </c>
      <c r="E3673" t="s">
        <v>19541</v>
      </c>
      <c r="F3673" t="s">
        <v>19542</v>
      </c>
      <c r="G3673">
        <v>47</v>
      </c>
      <c r="H3673" t="s">
        <v>19543</v>
      </c>
      <c r="I3673" t="s">
        <v>19544</v>
      </c>
      <c r="J3673" t="s">
        <v>19545</v>
      </c>
    </row>
    <row r="3674" spans="1:10" x14ac:dyDescent="0.2">
      <c r="A3674">
        <v>-0.110647299309054</v>
      </c>
      <c r="B3674">
        <v>0.53131493710682798</v>
      </c>
      <c r="C3674">
        <v>0.300396135994491</v>
      </c>
      <c r="D3674" t="s">
        <v>19546</v>
      </c>
      <c r="E3674" t="s">
        <v>19547</v>
      </c>
      <c r="F3674" t="s">
        <v>19548</v>
      </c>
      <c r="G3674">
        <v>20</v>
      </c>
      <c r="H3674" t="s">
        <v>19549</v>
      </c>
      <c r="I3674" t="s">
        <v>6300</v>
      </c>
      <c r="J3674" t="s">
        <v>19550</v>
      </c>
    </row>
    <row r="3675" spans="1:10" x14ac:dyDescent="0.2">
      <c r="A3675">
        <v>-0.110708341880194</v>
      </c>
      <c r="B3675">
        <v>0.25543117706792501</v>
      </c>
      <c r="C3675">
        <v>0.182264856215645</v>
      </c>
      <c r="D3675" t="s">
        <v>19551</v>
      </c>
      <c r="E3675" t="s">
        <v>19552</v>
      </c>
      <c r="F3675" t="s">
        <v>19553</v>
      </c>
      <c r="G3675">
        <v>9</v>
      </c>
      <c r="H3675" t="s">
        <v>247</v>
      </c>
      <c r="I3675" t="s">
        <v>19554</v>
      </c>
      <c r="J3675" t="s">
        <v>19555</v>
      </c>
    </row>
    <row r="3676" spans="1:10" x14ac:dyDescent="0.2">
      <c r="A3676">
        <v>-0.11087115835439799</v>
      </c>
      <c r="B3676">
        <v>0.15379989516096901</v>
      </c>
      <c r="C3676">
        <v>0.12624287829816899</v>
      </c>
      <c r="D3676" t="s">
        <v>19556</v>
      </c>
      <c r="E3676" t="s">
        <v>19557</v>
      </c>
      <c r="F3676" t="s">
        <v>19558</v>
      </c>
      <c r="G3676">
        <v>4</v>
      </c>
      <c r="H3676" t="s">
        <v>19559</v>
      </c>
      <c r="I3676" t="s">
        <v>19560</v>
      </c>
      <c r="J3676" t="s">
        <v>19561</v>
      </c>
    </row>
    <row r="3677" spans="1:10" x14ac:dyDescent="0.2">
      <c r="A3677">
        <v>-0.110943488652335</v>
      </c>
      <c r="B3677">
        <v>0.62049256929334895</v>
      </c>
      <c r="C3677">
        <v>0.33289229015589999</v>
      </c>
      <c r="D3677" t="s">
        <v>19562</v>
      </c>
      <c r="E3677" t="s">
        <v>19563</v>
      </c>
      <c r="F3677" t="s">
        <v>19564</v>
      </c>
      <c r="G3677">
        <v>6</v>
      </c>
      <c r="H3677" t="s">
        <v>19565</v>
      </c>
      <c r="I3677" t="s">
        <v>19566</v>
      </c>
      <c r="J3677" t="s">
        <v>19567</v>
      </c>
    </row>
    <row r="3678" spans="1:10" x14ac:dyDescent="0.2">
      <c r="A3678">
        <v>-0.11099738498452399</v>
      </c>
      <c r="B3678">
        <v>0.59341897319558601</v>
      </c>
      <c r="C3678">
        <v>0.32341426443235</v>
      </c>
      <c r="D3678" t="s">
        <v>19568</v>
      </c>
      <c r="E3678" t="s">
        <v>19569</v>
      </c>
      <c r="F3678" t="s">
        <v>19570</v>
      </c>
      <c r="G3678">
        <v>26</v>
      </c>
      <c r="H3678" t="s">
        <v>19571</v>
      </c>
      <c r="I3678" t="s">
        <v>19572</v>
      </c>
      <c r="J3678" t="s">
        <v>5042</v>
      </c>
    </row>
    <row r="3679" spans="1:10" x14ac:dyDescent="0.2">
      <c r="A3679">
        <v>-0.1111704562817</v>
      </c>
      <c r="B3679">
        <v>0.96349283914844996</v>
      </c>
      <c r="C3679">
        <v>0.43945678571583702</v>
      </c>
      <c r="D3679" t="s">
        <v>19573</v>
      </c>
      <c r="E3679" t="s">
        <v>19574</v>
      </c>
      <c r="F3679" t="s">
        <v>19575</v>
      </c>
      <c r="G3679">
        <v>8</v>
      </c>
      <c r="H3679" t="s">
        <v>19576</v>
      </c>
      <c r="I3679" t="s">
        <v>1798</v>
      </c>
      <c r="J3679" t="s">
        <v>18105</v>
      </c>
    </row>
    <row r="3680" spans="1:10" x14ac:dyDescent="0.2">
      <c r="A3680">
        <v>-0.11142913619987301</v>
      </c>
      <c r="B3680">
        <v>3.5672526451511498E-2</v>
      </c>
      <c r="C3680">
        <v>4.19394835674472E-2</v>
      </c>
      <c r="D3680" t="s">
        <v>19577</v>
      </c>
      <c r="E3680" t="s">
        <v>19578</v>
      </c>
      <c r="F3680" t="s">
        <v>19579</v>
      </c>
      <c r="G3680">
        <v>20</v>
      </c>
      <c r="H3680" t="s">
        <v>19580</v>
      </c>
      <c r="I3680" t="s">
        <v>19581</v>
      </c>
      <c r="J3680" t="s">
        <v>19582</v>
      </c>
    </row>
    <row r="3681" spans="1:10" x14ac:dyDescent="0.2">
      <c r="A3681">
        <v>-0.111574140677468</v>
      </c>
      <c r="B3681">
        <v>4.9557580628834096E-3</v>
      </c>
      <c r="C3681">
        <v>8.6102061344408998E-3</v>
      </c>
      <c r="D3681" t="s">
        <v>19583</v>
      </c>
      <c r="E3681" t="s">
        <v>19584</v>
      </c>
      <c r="F3681" t="s">
        <v>19585</v>
      </c>
      <c r="G3681">
        <v>41</v>
      </c>
      <c r="H3681" t="s">
        <v>19586</v>
      </c>
      <c r="I3681" t="s">
        <v>19587</v>
      </c>
      <c r="J3681" t="s">
        <v>19588</v>
      </c>
    </row>
    <row r="3682" spans="1:10" x14ac:dyDescent="0.2">
      <c r="A3682">
        <v>-0.111745607944256</v>
      </c>
      <c r="B3682">
        <v>0.58532793844031605</v>
      </c>
      <c r="C3682">
        <v>0.32052691614505302</v>
      </c>
      <c r="D3682" t="s">
        <v>19589</v>
      </c>
      <c r="E3682" t="s">
        <v>19590</v>
      </c>
      <c r="F3682" t="s">
        <v>19591</v>
      </c>
      <c r="G3682">
        <v>2</v>
      </c>
      <c r="H3682" t="s">
        <v>3197</v>
      </c>
      <c r="I3682" t="s">
        <v>822</v>
      </c>
      <c r="J3682" t="s">
        <v>823</v>
      </c>
    </row>
    <row r="3683" spans="1:10" x14ac:dyDescent="0.2">
      <c r="A3683">
        <v>-0.111903495335933</v>
      </c>
      <c r="B3683">
        <v>0.55479911933329296</v>
      </c>
      <c r="C3683">
        <v>0.30890819561987298</v>
      </c>
      <c r="D3683" t="s">
        <v>19592</v>
      </c>
      <c r="E3683" t="s">
        <v>19593</v>
      </c>
      <c r="F3683" t="s">
        <v>19594</v>
      </c>
      <c r="G3683">
        <v>1</v>
      </c>
      <c r="H3683" t="s">
        <v>19595</v>
      </c>
      <c r="I3683" t="s">
        <v>19596</v>
      </c>
      <c r="J3683" t="s">
        <v>19597</v>
      </c>
    </row>
    <row r="3684" spans="1:10" x14ac:dyDescent="0.2">
      <c r="A3684">
        <v>-0.112106528547123</v>
      </c>
      <c r="B3684">
        <v>3.4301363126613498E-3</v>
      </c>
      <c r="C3684">
        <v>6.3554669636393399E-3</v>
      </c>
      <c r="D3684" t="s">
        <v>19598</v>
      </c>
      <c r="E3684" t="s">
        <v>19599</v>
      </c>
      <c r="F3684" t="s">
        <v>19600</v>
      </c>
      <c r="G3684">
        <v>68</v>
      </c>
      <c r="H3684" t="s">
        <v>19601</v>
      </c>
      <c r="I3684" t="s">
        <v>19602</v>
      </c>
      <c r="J3684" t="s">
        <v>19603</v>
      </c>
    </row>
    <row r="3685" spans="1:10" x14ac:dyDescent="0.2">
      <c r="A3685">
        <v>-0.112115273531788</v>
      </c>
      <c r="B3685">
        <v>1.7486568616257699E-2</v>
      </c>
      <c r="C3685">
        <v>2.3968274978226699E-2</v>
      </c>
      <c r="D3685" t="s">
        <v>19604</v>
      </c>
      <c r="E3685" t="s">
        <v>19605</v>
      </c>
      <c r="F3685" t="s">
        <v>19606</v>
      </c>
      <c r="G3685">
        <v>33</v>
      </c>
      <c r="H3685" t="s">
        <v>19607</v>
      </c>
      <c r="I3685" t="s">
        <v>19608</v>
      </c>
      <c r="J3685" t="s">
        <v>19609</v>
      </c>
    </row>
    <row r="3686" spans="1:10" x14ac:dyDescent="0.2">
      <c r="A3686">
        <v>-0.112644267082843</v>
      </c>
      <c r="B3686">
        <v>0.33438479041371</v>
      </c>
      <c r="C3686">
        <v>0.21908400719730201</v>
      </c>
      <c r="D3686" t="s">
        <v>19610</v>
      </c>
      <c r="E3686" t="s">
        <v>19611</v>
      </c>
      <c r="F3686" t="s">
        <v>19612</v>
      </c>
      <c r="G3686">
        <v>1</v>
      </c>
      <c r="H3686" t="s">
        <v>2822</v>
      </c>
      <c r="I3686" t="s">
        <v>19613</v>
      </c>
      <c r="J3686" t="s">
        <v>19614</v>
      </c>
    </row>
    <row r="3687" spans="1:10" x14ac:dyDescent="0.2">
      <c r="A3687">
        <v>-0.112800354080524</v>
      </c>
      <c r="B3687">
        <v>3.4688906456417701E-2</v>
      </c>
      <c r="C3687">
        <v>4.1003910890601E-2</v>
      </c>
      <c r="D3687" t="s">
        <v>19615</v>
      </c>
      <c r="E3687" t="s">
        <v>19616</v>
      </c>
      <c r="F3687" t="s">
        <v>19617</v>
      </c>
      <c r="G3687">
        <v>82</v>
      </c>
      <c r="H3687" t="s">
        <v>19618</v>
      </c>
      <c r="I3687" t="s">
        <v>19619</v>
      </c>
      <c r="J3687" t="s">
        <v>814</v>
      </c>
    </row>
    <row r="3688" spans="1:10" x14ac:dyDescent="0.2">
      <c r="A3688">
        <v>-0.11312762186790799</v>
      </c>
      <c r="B3688">
        <v>0.22308613958696399</v>
      </c>
      <c r="C3688">
        <v>0.165238215783306</v>
      </c>
      <c r="D3688" t="s">
        <v>19620</v>
      </c>
      <c r="E3688" t="s">
        <v>19621</v>
      </c>
      <c r="F3688" t="s">
        <v>19622</v>
      </c>
      <c r="G3688">
        <v>6</v>
      </c>
      <c r="H3688" t="s">
        <v>19623</v>
      </c>
      <c r="I3688" t="s">
        <v>4591</v>
      </c>
      <c r="J3688" t="s">
        <v>19624</v>
      </c>
    </row>
    <row r="3689" spans="1:10" x14ac:dyDescent="0.2">
      <c r="A3689">
        <v>-0.113312800546065</v>
      </c>
      <c r="B3689">
        <v>0.424415150061552</v>
      </c>
      <c r="C3689">
        <v>0.25939981231387998</v>
      </c>
      <c r="D3689" t="s">
        <v>19625</v>
      </c>
      <c r="E3689" t="s">
        <v>19626</v>
      </c>
      <c r="F3689" t="s">
        <v>19627</v>
      </c>
      <c r="G3689">
        <v>1</v>
      </c>
      <c r="H3689" t="s">
        <v>19628</v>
      </c>
      <c r="I3689" t="s">
        <v>19629</v>
      </c>
      <c r="J3689" t="s">
        <v>19630</v>
      </c>
    </row>
    <row r="3690" spans="1:10" x14ac:dyDescent="0.2">
      <c r="A3690">
        <v>-0.11427649091484</v>
      </c>
      <c r="B3690">
        <v>0.507509563364413</v>
      </c>
      <c r="C3690">
        <v>0.29193581588880702</v>
      </c>
      <c r="D3690" t="s">
        <v>19631</v>
      </c>
      <c r="E3690" t="s">
        <v>19632</v>
      </c>
      <c r="F3690" t="s">
        <v>19633</v>
      </c>
      <c r="G3690">
        <v>1</v>
      </c>
      <c r="H3690" t="s">
        <v>17038</v>
      </c>
      <c r="I3690" t="s">
        <v>19634</v>
      </c>
      <c r="J3690" t="s">
        <v>19635</v>
      </c>
    </row>
    <row r="3691" spans="1:10" x14ac:dyDescent="0.2">
      <c r="A3691">
        <v>-0.114378238926914</v>
      </c>
      <c r="B3691">
        <v>1.19471793640821E-2</v>
      </c>
      <c r="C3691">
        <v>1.7621208501596101E-2</v>
      </c>
      <c r="D3691" t="s">
        <v>19636</v>
      </c>
      <c r="E3691" t="s">
        <v>19637</v>
      </c>
      <c r="F3691" t="s">
        <v>19638</v>
      </c>
      <c r="G3691">
        <v>8</v>
      </c>
      <c r="H3691" t="s">
        <v>19639</v>
      </c>
      <c r="I3691" t="s">
        <v>1515</v>
      </c>
      <c r="J3691" t="s">
        <v>19640</v>
      </c>
    </row>
    <row r="3692" spans="1:10" x14ac:dyDescent="0.2">
      <c r="A3692">
        <v>-0.114381506579044</v>
      </c>
      <c r="B3692">
        <v>3.9810414222133999E-3</v>
      </c>
      <c r="C3692">
        <v>7.1925714592428304E-3</v>
      </c>
      <c r="D3692" t="s">
        <v>19641</v>
      </c>
      <c r="E3692" t="s">
        <v>19642</v>
      </c>
      <c r="F3692" t="s">
        <v>19643</v>
      </c>
      <c r="G3692">
        <v>17</v>
      </c>
      <c r="H3692" t="s">
        <v>19644</v>
      </c>
      <c r="I3692" t="s">
        <v>19645</v>
      </c>
      <c r="J3692" t="s">
        <v>19646</v>
      </c>
    </row>
    <row r="3693" spans="1:10" x14ac:dyDescent="0.2">
      <c r="A3693">
        <v>-0.114417267630973</v>
      </c>
      <c r="B3693">
        <v>0.37561971078022699</v>
      </c>
      <c r="C3693">
        <v>0.23806804457254199</v>
      </c>
      <c r="D3693" t="s">
        <v>19647</v>
      </c>
      <c r="E3693" t="s">
        <v>19648</v>
      </c>
      <c r="F3693" t="s">
        <v>19649</v>
      </c>
      <c r="G3693">
        <v>21</v>
      </c>
      <c r="H3693" t="s">
        <v>60</v>
      </c>
      <c r="I3693" t="s">
        <v>19650</v>
      </c>
      <c r="J3693" t="s">
        <v>19651</v>
      </c>
    </row>
    <row r="3694" spans="1:10" x14ac:dyDescent="0.2">
      <c r="A3694">
        <v>-0.114488018723086</v>
      </c>
      <c r="B3694">
        <v>0.38877860123700603</v>
      </c>
      <c r="C3694">
        <v>0.24390783184754999</v>
      </c>
      <c r="D3694" t="s">
        <v>19652</v>
      </c>
      <c r="E3694" t="s">
        <v>19653</v>
      </c>
      <c r="F3694" t="s">
        <v>19654</v>
      </c>
      <c r="G3694">
        <v>5</v>
      </c>
      <c r="H3694" t="s">
        <v>19655</v>
      </c>
      <c r="I3694" t="s">
        <v>19656</v>
      </c>
      <c r="J3694" t="s">
        <v>19657</v>
      </c>
    </row>
    <row r="3695" spans="1:10" x14ac:dyDescent="0.2">
      <c r="A3695">
        <v>-0.114489790513852</v>
      </c>
      <c r="B3695">
        <v>8.8885838588611994E-3</v>
      </c>
      <c r="C3695">
        <v>1.38144065302017E-2</v>
      </c>
      <c r="D3695" t="s">
        <v>19658</v>
      </c>
      <c r="E3695" t="s">
        <v>19659</v>
      </c>
      <c r="F3695" t="s">
        <v>19660</v>
      </c>
      <c r="G3695">
        <v>25</v>
      </c>
      <c r="H3695" t="s">
        <v>19661</v>
      </c>
      <c r="I3695" t="s">
        <v>1515</v>
      </c>
      <c r="J3695" t="s">
        <v>19662</v>
      </c>
    </row>
    <row r="3696" spans="1:10" x14ac:dyDescent="0.2">
      <c r="A3696">
        <v>-0.114730587210464</v>
      </c>
      <c r="B3696">
        <v>0.478956158996245</v>
      </c>
      <c r="C3696">
        <v>0.28116657934294198</v>
      </c>
      <c r="D3696" t="s">
        <v>19663</v>
      </c>
      <c r="E3696" t="s">
        <v>19664</v>
      </c>
      <c r="F3696" t="s">
        <v>19665</v>
      </c>
      <c r="G3696">
        <v>4</v>
      </c>
      <c r="H3696" t="s">
        <v>19666</v>
      </c>
      <c r="I3696" t="s">
        <v>19667</v>
      </c>
      <c r="J3696" t="s">
        <v>19668</v>
      </c>
    </row>
    <row r="3697" spans="1:10" x14ac:dyDescent="0.2">
      <c r="A3697">
        <v>-0.11486045592137401</v>
      </c>
      <c r="B3697">
        <v>0.61075971181980004</v>
      </c>
      <c r="C3697">
        <v>0.32946561217459402</v>
      </c>
      <c r="D3697" t="s">
        <v>19669</v>
      </c>
      <c r="E3697" t="s">
        <v>19670</v>
      </c>
      <c r="F3697" t="s">
        <v>19671</v>
      </c>
      <c r="G3697">
        <v>6</v>
      </c>
      <c r="I3697" t="s">
        <v>2113</v>
      </c>
    </row>
    <row r="3698" spans="1:10" x14ac:dyDescent="0.2">
      <c r="A3698">
        <v>-0.114873050910477</v>
      </c>
      <c r="B3698">
        <v>0.46616429629218298</v>
      </c>
      <c r="C3698">
        <v>0.27607022623056499</v>
      </c>
      <c r="D3698" t="s">
        <v>19672</v>
      </c>
      <c r="E3698" t="s">
        <v>19673</v>
      </c>
      <c r="F3698" t="s">
        <v>19674</v>
      </c>
      <c r="G3698">
        <v>25</v>
      </c>
      <c r="H3698" t="s">
        <v>1858</v>
      </c>
      <c r="I3698" t="s">
        <v>5290</v>
      </c>
      <c r="J3698" t="s">
        <v>19675</v>
      </c>
    </row>
    <row r="3699" spans="1:10" x14ac:dyDescent="0.2">
      <c r="A3699">
        <v>-0.114990891062482</v>
      </c>
      <c r="B3699">
        <v>0.33765935550396298</v>
      </c>
      <c r="C3699">
        <v>0.22062947942367001</v>
      </c>
      <c r="D3699" t="s">
        <v>19676</v>
      </c>
      <c r="E3699" t="s">
        <v>19677</v>
      </c>
      <c r="F3699" t="s">
        <v>19678</v>
      </c>
      <c r="G3699">
        <v>6</v>
      </c>
      <c r="H3699" t="s">
        <v>19679</v>
      </c>
      <c r="I3699" t="s">
        <v>1515</v>
      </c>
      <c r="J3699" t="s">
        <v>19680</v>
      </c>
    </row>
    <row r="3700" spans="1:10" x14ac:dyDescent="0.2">
      <c r="A3700">
        <v>-0.115107945907529</v>
      </c>
      <c r="B3700">
        <v>0.699831861703477</v>
      </c>
      <c r="C3700">
        <v>0.359731460708205</v>
      </c>
      <c r="D3700" t="s">
        <v>19681</v>
      </c>
      <c r="E3700" t="s">
        <v>19682</v>
      </c>
      <c r="F3700" t="s">
        <v>19683</v>
      </c>
      <c r="G3700">
        <v>2</v>
      </c>
      <c r="H3700" t="s">
        <v>60</v>
      </c>
      <c r="I3700" t="s">
        <v>857</v>
      </c>
      <c r="J3700" t="s">
        <v>823</v>
      </c>
    </row>
    <row r="3701" spans="1:10" x14ac:dyDescent="0.2">
      <c r="A3701">
        <v>-0.115124427342178</v>
      </c>
      <c r="B3701">
        <v>0.14774089030614901</v>
      </c>
      <c r="C3701">
        <v>0.122592014241707</v>
      </c>
      <c r="D3701" t="s">
        <v>19684</v>
      </c>
      <c r="E3701" t="s">
        <v>19685</v>
      </c>
      <c r="F3701" t="s">
        <v>19686</v>
      </c>
      <c r="G3701">
        <v>1</v>
      </c>
      <c r="H3701" t="s">
        <v>19687</v>
      </c>
      <c r="I3701" t="s">
        <v>19688</v>
      </c>
      <c r="J3701" t="s">
        <v>19689</v>
      </c>
    </row>
    <row r="3702" spans="1:10" x14ac:dyDescent="0.2">
      <c r="A3702">
        <v>-0.115419333051952</v>
      </c>
      <c r="B3702">
        <v>0.65232190572822002</v>
      </c>
      <c r="C3702">
        <v>0.343870271865166</v>
      </c>
      <c r="D3702" t="s">
        <v>19690</v>
      </c>
      <c r="E3702" t="s">
        <v>19691</v>
      </c>
      <c r="F3702" t="s">
        <v>19692</v>
      </c>
      <c r="G3702">
        <v>15</v>
      </c>
      <c r="H3702" t="s">
        <v>19693</v>
      </c>
      <c r="I3702" t="s">
        <v>19694</v>
      </c>
      <c r="J3702" t="s">
        <v>19695</v>
      </c>
    </row>
    <row r="3703" spans="1:10" x14ac:dyDescent="0.2">
      <c r="A3703">
        <v>-0.115442592786932</v>
      </c>
      <c r="B3703">
        <v>0.249334282887892</v>
      </c>
      <c r="C3703">
        <v>0.17915622872256701</v>
      </c>
      <c r="D3703" t="s">
        <v>19696</v>
      </c>
      <c r="E3703" t="s">
        <v>19697</v>
      </c>
      <c r="F3703" t="s">
        <v>19698</v>
      </c>
      <c r="G3703">
        <v>9</v>
      </c>
      <c r="H3703" t="s">
        <v>19699</v>
      </c>
      <c r="I3703" t="s">
        <v>19700</v>
      </c>
      <c r="J3703" t="s">
        <v>19701</v>
      </c>
    </row>
    <row r="3704" spans="1:10" x14ac:dyDescent="0.2">
      <c r="A3704">
        <v>-0.115452994493852</v>
      </c>
      <c r="B3704">
        <v>4.1319655139853001E-2</v>
      </c>
      <c r="C3704">
        <v>4.7076430009598103E-2</v>
      </c>
      <c r="D3704" t="s">
        <v>19702</v>
      </c>
      <c r="E3704" t="s">
        <v>19703</v>
      </c>
      <c r="F3704" t="s">
        <v>19704</v>
      </c>
      <c r="G3704">
        <v>11</v>
      </c>
      <c r="H3704" t="s">
        <v>19705</v>
      </c>
      <c r="I3704" t="s">
        <v>19706</v>
      </c>
      <c r="J3704" t="s">
        <v>19707</v>
      </c>
    </row>
    <row r="3705" spans="1:10" x14ac:dyDescent="0.2">
      <c r="A3705">
        <v>-0.11560584757748001</v>
      </c>
      <c r="B3705">
        <v>0.20904472539265001</v>
      </c>
      <c r="C3705">
        <v>0.157483892529515</v>
      </c>
      <c r="D3705" t="s">
        <v>19708</v>
      </c>
      <c r="E3705" t="s">
        <v>19709</v>
      </c>
      <c r="F3705" t="s">
        <v>19710</v>
      </c>
      <c r="G3705">
        <v>4</v>
      </c>
      <c r="H3705" t="s">
        <v>19711</v>
      </c>
      <c r="I3705" t="s">
        <v>12228</v>
      </c>
      <c r="J3705" t="s">
        <v>19712</v>
      </c>
    </row>
    <row r="3706" spans="1:10" x14ac:dyDescent="0.2">
      <c r="A3706">
        <v>-0.11589478679185899</v>
      </c>
      <c r="B3706">
        <v>0.78354970114183398</v>
      </c>
      <c r="C3706">
        <v>0.38670926867120298</v>
      </c>
      <c r="D3706" t="s">
        <v>19713</v>
      </c>
      <c r="E3706" t="s">
        <v>19714</v>
      </c>
      <c r="F3706" t="s">
        <v>19715</v>
      </c>
      <c r="G3706">
        <v>48</v>
      </c>
      <c r="H3706" t="s">
        <v>19716</v>
      </c>
      <c r="I3706" t="s">
        <v>19717</v>
      </c>
      <c r="J3706" t="s">
        <v>19718</v>
      </c>
    </row>
    <row r="3707" spans="1:10" x14ac:dyDescent="0.2">
      <c r="A3707">
        <v>-0.116044664932827</v>
      </c>
      <c r="B3707">
        <v>0.278778672307124</v>
      </c>
      <c r="C3707">
        <v>0.19351171392726399</v>
      </c>
      <c r="D3707" t="s">
        <v>19719</v>
      </c>
      <c r="E3707" t="s">
        <v>19720</v>
      </c>
      <c r="F3707" t="s">
        <v>19721</v>
      </c>
      <c r="G3707">
        <v>12</v>
      </c>
      <c r="H3707" t="s">
        <v>19722</v>
      </c>
      <c r="I3707" t="s">
        <v>19723</v>
      </c>
      <c r="J3707" t="s">
        <v>19724</v>
      </c>
    </row>
    <row r="3708" spans="1:10" x14ac:dyDescent="0.2">
      <c r="A3708">
        <v>-0.116503590563138</v>
      </c>
      <c r="B3708">
        <v>9.7135866043511695E-11</v>
      </c>
      <c r="C3708">
        <v>8.5960943401337801E-10</v>
      </c>
      <c r="D3708" t="s">
        <v>19725</v>
      </c>
      <c r="E3708" t="s">
        <v>19726</v>
      </c>
      <c r="F3708" t="s">
        <v>19727</v>
      </c>
      <c r="G3708">
        <v>86</v>
      </c>
      <c r="H3708" t="s">
        <v>19728</v>
      </c>
      <c r="I3708" t="s">
        <v>13324</v>
      </c>
      <c r="J3708" t="s">
        <v>19729</v>
      </c>
    </row>
    <row r="3709" spans="1:10" x14ac:dyDescent="0.2">
      <c r="A3709">
        <v>-0.116579038538459</v>
      </c>
      <c r="B3709">
        <v>9.0157687388371099E-2</v>
      </c>
      <c r="C3709">
        <v>8.4496426793224999E-2</v>
      </c>
      <c r="D3709" t="s">
        <v>19730</v>
      </c>
      <c r="E3709" t="s">
        <v>19731</v>
      </c>
      <c r="F3709" t="s">
        <v>19732</v>
      </c>
      <c r="G3709">
        <v>6</v>
      </c>
      <c r="H3709" t="s">
        <v>19733</v>
      </c>
      <c r="I3709" t="s">
        <v>19734</v>
      </c>
      <c r="J3709" t="s">
        <v>19735</v>
      </c>
    </row>
    <row r="3710" spans="1:10" x14ac:dyDescent="0.2">
      <c r="A3710">
        <v>-0.11683326091337699</v>
      </c>
      <c r="B3710">
        <v>1.59448225729498E-3</v>
      </c>
      <c r="C3710">
        <v>3.3297660504370001E-3</v>
      </c>
      <c r="D3710" t="s">
        <v>19736</v>
      </c>
      <c r="E3710" t="s">
        <v>19737</v>
      </c>
      <c r="F3710" t="s">
        <v>19738</v>
      </c>
      <c r="G3710">
        <v>57</v>
      </c>
      <c r="H3710" t="s">
        <v>19739</v>
      </c>
      <c r="I3710" t="s">
        <v>19740</v>
      </c>
      <c r="J3710" t="s">
        <v>19741</v>
      </c>
    </row>
    <row r="3711" spans="1:10" x14ac:dyDescent="0.2">
      <c r="A3711">
        <v>-0.11695549930836099</v>
      </c>
      <c r="B3711">
        <v>0.64289161056765498</v>
      </c>
      <c r="C3711">
        <v>0.34068745339622297</v>
      </c>
      <c r="D3711" t="s">
        <v>19742</v>
      </c>
      <c r="E3711" t="s">
        <v>19743</v>
      </c>
      <c r="F3711" t="s">
        <v>19744</v>
      </c>
      <c r="G3711">
        <v>5</v>
      </c>
      <c r="H3711" t="s">
        <v>6666</v>
      </c>
      <c r="I3711" t="s">
        <v>125</v>
      </c>
    </row>
    <row r="3712" spans="1:10" x14ac:dyDescent="0.2">
      <c r="A3712">
        <v>-0.116999339004319</v>
      </c>
      <c r="B3712">
        <v>5.3697639635161103E-3</v>
      </c>
      <c r="C3712">
        <v>9.1859650853165203E-3</v>
      </c>
      <c r="D3712" t="s">
        <v>19745</v>
      </c>
      <c r="E3712" t="s">
        <v>19746</v>
      </c>
      <c r="F3712" t="s">
        <v>19747</v>
      </c>
      <c r="G3712">
        <v>18</v>
      </c>
      <c r="H3712" t="s">
        <v>19748</v>
      </c>
      <c r="I3712" t="s">
        <v>19749</v>
      </c>
      <c r="J3712" t="s">
        <v>19750</v>
      </c>
    </row>
    <row r="3713" spans="1:10" x14ac:dyDescent="0.2">
      <c r="A3713">
        <v>-0.117639150732986</v>
      </c>
      <c r="B3713">
        <v>1.20850143967148E-2</v>
      </c>
      <c r="C3713">
        <v>1.7764615870853401E-2</v>
      </c>
      <c r="D3713" t="s">
        <v>19751</v>
      </c>
      <c r="E3713" t="s">
        <v>19752</v>
      </c>
      <c r="F3713" t="s">
        <v>19753</v>
      </c>
      <c r="G3713">
        <v>8</v>
      </c>
      <c r="H3713" t="s">
        <v>19754</v>
      </c>
      <c r="I3713" t="s">
        <v>19755</v>
      </c>
      <c r="J3713" t="s">
        <v>19756</v>
      </c>
    </row>
    <row r="3714" spans="1:10" x14ac:dyDescent="0.2">
      <c r="A3714">
        <v>-0.11768916910345099</v>
      </c>
      <c r="B3714">
        <v>2.5410042016212599E-7</v>
      </c>
      <c r="C3714">
        <v>1.3264004035308599E-6</v>
      </c>
      <c r="D3714" t="s">
        <v>19757</v>
      </c>
      <c r="E3714" t="s">
        <v>19758</v>
      </c>
      <c r="F3714" t="s">
        <v>19759</v>
      </c>
      <c r="G3714">
        <v>57</v>
      </c>
      <c r="H3714" t="s">
        <v>19760</v>
      </c>
      <c r="I3714" t="s">
        <v>1299</v>
      </c>
      <c r="J3714" t="s">
        <v>518</v>
      </c>
    </row>
    <row r="3715" spans="1:10" x14ac:dyDescent="0.2">
      <c r="A3715">
        <v>-0.118381523694193</v>
      </c>
      <c r="B3715">
        <v>2.80706851888512E-2</v>
      </c>
      <c r="C3715">
        <v>3.4734805784330601E-2</v>
      </c>
      <c r="D3715" t="s">
        <v>19761</v>
      </c>
      <c r="E3715" t="s">
        <v>19762</v>
      </c>
      <c r="F3715" t="s">
        <v>19763</v>
      </c>
      <c r="G3715">
        <v>32</v>
      </c>
      <c r="H3715" t="s">
        <v>19764</v>
      </c>
      <c r="I3715" t="s">
        <v>19765</v>
      </c>
      <c r="J3715" t="s">
        <v>19766</v>
      </c>
    </row>
    <row r="3716" spans="1:10" x14ac:dyDescent="0.2">
      <c r="A3716">
        <v>-0.118744307468529</v>
      </c>
      <c r="B3716">
        <v>0.610872406671086</v>
      </c>
      <c r="C3716">
        <v>0.32946561217459402</v>
      </c>
      <c r="D3716" t="s">
        <v>19767</v>
      </c>
      <c r="E3716" t="s">
        <v>19768</v>
      </c>
      <c r="F3716" t="s">
        <v>19769</v>
      </c>
      <c r="G3716">
        <v>12</v>
      </c>
      <c r="H3716" t="s">
        <v>19770</v>
      </c>
      <c r="I3716" t="s">
        <v>19771</v>
      </c>
      <c r="J3716" t="s">
        <v>19772</v>
      </c>
    </row>
    <row r="3717" spans="1:10" x14ac:dyDescent="0.2">
      <c r="A3717">
        <v>-0.118767834532054</v>
      </c>
      <c r="B3717">
        <v>0.66826527561024296</v>
      </c>
      <c r="C3717">
        <v>0.34922410819497601</v>
      </c>
      <c r="D3717" t="s">
        <v>19773</v>
      </c>
      <c r="E3717" t="s">
        <v>19774</v>
      </c>
      <c r="F3717" t="s">
        <v>19775</v>
      </c>
      <c r="G3717">
        <v>12</v>
      </c>
      <c r="H3717" t="s">
        <v>19776</v>
      </c>
      <c r="I3717" t="s">
        <v>19777</v>
      </c>
      <c r="J3717" t="s">
        <v>19778</v>
      </c>
    </row>
    <row r="3718" spans="1:10" x14ac:dyDescent="0.2">
      <c r="A3718">
        <v>-0.11879159943904</v>
      </c>
      <c r="B3718">
        <v>0.12330885060837</v>
      </c>
      <c r="C3718">
        <v>0.107185142711858</v>
      </c>
      <c r="D3718" t="s">
        <v>19779</v>
      </c>
      <c r="E3718" t="s">
        <v>19780</v>
      </c>
      <c r="F3718" t="s">
        <v>19781</v>
      </c>
      <c r="G3718">
        <v>9</v>
      </c>
      <c r="H3718" t="s">
        <v>19782</v>
      </c>
      <c r="I3718" t="s">
        <v>19783</v>
      </c>
      <c r="J3718" t="s">
        <v>19784</v>
      </c>
    </row>
    <row r="3719" spans="1:10" x14ac:dyDescent="0.2">
      <c r="A3719">
        <v>-0.118802568629459</v>
      </c>
      <c r="B3719">
        <v>7.4653363446248999E-4</v>
      </c>
      <c r="C3719">
        <v>1.7326709022670501E-3</v>
      </c>
      <c r="D3719" t="s">
        <v>19785</v>
      </c>
      <c r="E3719" t="s">
        <v>19786</v>
      </c>
      <c r="F3719" t="s">
        <v>19787</v>
      </c>
      <c r="G3719">
        <v>11</v>
      </c>
      <c r="H3719" t="s">
        <v>13947</v>
      </c>
      <c r="I3719" t="s">
        <v>19788</v>
      </c>
      <c r="J3719" t="s">
        <v>19789</v>
      </c>
    </row>
    <row r="3720" spans="1:10" x14ac:dyDescent="0.2">
      <c r="A3720">
        <v>-0.11883510860287499</v>
      </c>
      <c r="B3720">
        <v>0.34507872373147103</v>
      </c>
      <c r="C3720">
        <v>0.22434764243710401</v>
      </c>
      <c r="D3720" t="s">
        <v>19790</v>
      </c>
      <c r="E3720" t="s">
        <v>19791</v>
      </c>
      <c r="F3720" t="s">
        <v>19792</v>
      </c>
      <c r="G3720">
        <v>1</v>
      </c>
      <c r="H3720" t="s">
        <v>19793</v>
      </c>
      <c r="I3720" t="s">
        <v>8699</v>
      </c>
      <c r="J3720" t="s">
        <v>19794</v>
      </c>
    </row>
    <row r="3721" spans="1:10" x14ac:dyDescent="0.2">
      <c r="A3721">
        <v>-0.11912327239607801</v>
      </c>
      <c r="B3721">
        <v>0.57921705452754102</v>
      </c>
      <c r="C3721">
        <v>0.318301097636426</v>
      </c>
      <c r="D3721" t="s">
        <v>19795</v>
      </c>
      <c r="E3721" t="s">
        <v>19796</v>
      </c>
      <c r="F3721" t="s">
        <v>19797</v>
      </c>
      <c r="G3721">
        <v>1</v>
      </c>
      <c r="H3721" t="s">
        <v>19798</v>
      </c>
      <c r="I3721" t="s">
        <v>19799</v>
      </c>
      <c r="J3721" t="s">
        <v>19800</v>
      </c>
    </row>
    <row r="3722" spans="1:10" x14ac:dyDescent="0.2">
      <c r="A3722">
        <v>-0.119295120903587</v>
      </c>
      <c r="B3722">
        <v>4.1009513464121796E-3</v>
      </c>
      <c r="C3722">
        <v>7.3625697422121704E-3</v>
      </c>
      <c r="D3722" t="s">
        <v>19801</v>
      </c>
      <c r="E3722" t="s">
        <v>19802</v>
      </c>
      <c r="F3722" t="s">
        <v>19803</v>
      </c>
      <c r="G3722">
        <v>6</v>
      </c>
      <c r="H3722" t="s">
        <v>19804</v>
      </c>
      <c r="I3722" t="s">
        <v>19805</v>
      </c>
      <c r="J3722" t="s">
        <v>19806</v>
      </c>
    </row>
    <row r="3723" spans="1:10" x14ac:dyDescent="0.2">
      <c r="A3723">
        <v>-0.119306884916579</v>
      </c>
      <c r="B3723">
        <v>4.0687181587373399E-3</v>
      </c>
      <c r="C3723">
        <v>7.32348344334311E-3</v>
      </c>
      <c r="D3723" t="s">
        <v>19807</v>
      </c>
      <c r="E3723" t="s">
        <v>19808</v>
      </c>
      <c r="F3723" t="s">
        <v>19809</v>
      </c>
      <c r="G3723">
        <v>18</v>
      </c>
      <c r="H3723" t="s">
        <v>19810</v>
      </c>
      <c r="I3723" t="s">
        <v>19811</v>
      </c>
      <c r="J3723" t="s">
        <v>19812</v>
      </c>
    </row>
    <row r="3724" spans="1:10" x14ac:dyDescent="0.2">
      <c r="A3724">
        <v>-0.119354514595319</v>
      </c>
      <c r="B3724">
        <v>0.60855704481249795</v>
      </c>
      <c r="C3724">
        <v>0.32859451663741801</v>
      </c>
      <c r="D3724" t="s">
        <v>19813</v>
      </c>
      <c r="E3724" t="s">
        <v>19814</v>
      </c>
      <c r="F3724" t="s">
        <v>19815</v>
      </c>
      <c r="G3724">
        <v>5</v>
      </c>
      <c r="H3724" t="s">
        <v>19816</v>
      </c>
      <c r="I3724" t="s">
        <v>526</v>
      </c>
      <c r="J3724" t="s">
        <v>19817</v>
      </c>
    </row>
    <row r="3725" spans="1:10" x14ac:dyDescent="0.2">
      <c r="A3725">
        <v>-0.119401611093621</v>
      </c>
      <c r="B3725">
        <v>4.8384825401741903E-2</v>
      </c>
      <c r="C3725">
        <v>5.29705626856731E-2</v>
      </c>
      <c r="D3725" t="s">
        <v>19818</v>
      </c>
      <c r="E3725" t="s">
        <v>19819</v>
      </c>
      <c r="F3725" t="s">
        <v>19820</v>
      </c>
      <c r="G3725">
        <v>15</v>
      </c>
      <c r="H3725" t="s">
        <v>18163</v>
      </c>
      <c r="I3725" t="s">
        <v>19821</v>
      </c>
      <c r="J3725" t="s">
        <v>19822</v>
      </c>
    </row>
    <row r="3726" spans="1:10" x14ac:dyDescent="0.2">
      <c r="A3726">
        <v>-0.11944474709285501</v>
      </c>
      <c r="B3726">
        <v>3.1695127031822798E-2</v>
      </c>
      <c r="C3726">
        <v>3.8219791425109298E-2</v>
      </c>
      <c r="D3726" t="s">
        <v>19823</v>
      </c>
      <c r="E3726" t="s">
        <v>19824</v>
      </c>
      <c r="F3726" t="s">
        <v>19825</v>
      </c>
      <c r="G3726">
        <v>7</v>
      </c>
      <c r="H3726" t="s">
        <v>19826</v>
      </c>
      <c r="I3726" t="s">
        <v>19827</v>
      </c>
      <c r="J3726" t="s">
        <v>19828</v>
      </c>
    </row>
    <row r="3727" spans="1:10" x14ac:dyDescent="0.2">
      <c r="A3727">
        <v>-0.119509118624032</v>
      </c>
      <c r="B3727">
        <v>6.4658208705858705E-4</v>
      </c>
      <c r="C3727">
        <v>1.53322310616874E-3</v>
      </c>
      <c r="D3727" t="s">
        <v>19829</v>
      </c>
      <c r="E3727" t="s">
        <v>19830</v>
      </c>
      <c r="F3727" t="s">
        <v>19831</v>
      </c>
      <c r="G3727">
        <v>30</v>
      </c>
      <c r="I3727" t="s">
        <v>19832</v>
      </c>
    </row>
    <row r="3728" spans="1:10" x14ac:dyDescent="0.2">
      <c r="A3728">
        <v>-0.11974841559541299</v>
      </c>
      <c r="B3728">
        <v>0.97932373453906296</v>
      </c>
      <c r="C3728">
        <v>0.44344702498274902</v>
      </c>
      <c r="D3728" t="s">
        <v>19833</v>
      </c>
      <c r="E3728" t="s">
        <v>19834</v>
      </c>
      <c r="F3728" t="s">
        <v>19835</v>
      </c>
      <c r="G3728">
        <v>2</v>
      </c>
      <c r="H3728" t="s">
        <v>7382</v>
      </c>
      <c r="I3728" t="s">
        <v>125</v>
      </c>
      <c r="J3728" t="s">
        <v>19836</v>
      </c>
    </row>
    <row r="3729" spans="1:10" x14ac:dyDescent="0.2">
      <c r="A3729">
        <v>-0.119924215955483</v>
      </c>
      <c r="B3729">
        <v>0.71876485904038501</v>
      </c>
      <c r="C3729">
        <v>0.366279106630167</v>
      </c>
      <c r="D3729" t="s">
        <v>19837</v>
      </c>
      <c r="E3729" t="s">
        <v>19838</v>
      </c>
      <c r="F3729" t="s">
        <v>19839</v>
      </c>
      <c r="G3729">
        <v>2</v>
      </c>
      <c r="H3729" t="s">
        <v>19840</v>
      </c>
      <c r="I3729" t="s">
        <v>19841</v>
      </c>
      <c r="J3729" t="s">
        <v>19842</v>
      </c>
    </row>
    <row r="3730" spans="1:10" x14ac:dyDescent="0.2">
      <c r="A3730">
        <v>-0.120120941135091</v>
      </c>
      <c r="B3730">
        <v>0.57506941848438597</v>
      </c>
      <c r="C3730">
        <v>0.31679278581810799</v>
      </c>
      <c r="D3730" t="s">
        <v>19843</v>
      </c>
      <c r="E3730" t="s">
        <v>19844</v>
      </c>
      <c r="F3730" t="s">
        <v>19845</v>
      </c>
      <c r="G3730">
        <v>3</v>
      </c>
      <c r="H3730" t="s">
        <v>16470</v>
      </c>
      <c r="I3730" t="s">
        <v>19846</v>
      </c>
      <c r="J3730" t="s">
        <v>19847</v>
      </c>
    </row>
    <row r="3731" spans="1:10" x14ac:dyDescent="0.2">
      <c r="A3731">
        <v>-0.12033505356001201</v>
      </c>
      <c r="B3731">
        <v>1.78094959099559E-2</v>
      </c>
      <c r="C3731">
        <v>2.4312460071102899E-2</v>
      </c>
      <c r="D3731" t="s">
        <v>19848</v>
      </c>
      <c r="E3731" t="s">
        <v>19849</v>
      </c>
      <c r="F3731" t="s">
        <v>19850</v>
      </c>
      <c r="G3731">
        <v>23</v>
      </c>
      <c r="H3731" t="s">
        <v>19851</v>
      </c>
      <c r="I3731" t="s">
        <v>19852</v>
      </c>
      <c r="J3731" t="s">
        <v>19853</v>
      </c>
    </row>
    <row r="3732" spans="1:10" x14ac:dyDescent="0.2">
      <c r="A3732">
        <v>-0.12079173795440901</v>
      </c>
      <c r="B3732">
        <v>0.54744983525373303</v>
      </c>
      <c r="C3732">
        <v>0.30640032356089603</v>
      </c>
      <c r="D3732" t="s">
        <v>19854</v>
      </c>
      <c r="E3732" t="s">
        <v>19855</v>
      </c>
      <c r="F3732" t="s">
        <v>19856</v>
      </c>
      <c r="G3732">
        <v>11</v>
      </c>
      <c r="I3732" t="s">
        <v>16299</v>
      </c>
      <c r="J3732" t="s">
        <v>16300</v>
      </c>
    </row>
    <row r="3733" spans="1:10" x14ac:dyDescent="0.2">
      <c r="A3733">
        <v>-0.12103036139991299</v>
      </c>
      <c r="B3733">
        <v>2.9120434216113201E-2</v>
      </c>
      <c r="C3733">
        <v>3.5824787260596201E-2</v>
      </c>
      <c r="D3733" t="s">
        <v>19857</v>
      </c>
      <c r="E3733" t="s">
        <v>19858</v>
      </c>
      <c r="F3733" t="s">
        <v>19859</v>
      </c>
      <c r="G3733">
        <v>13</v>
      </c>
      <c r="H3733" t="s">
        <v>19860</v>
      </c>
      <c r="I3733" t="s">
        <v>19861</v>
      </c>
      <c r="J3733" t="s">
        <v>19862</v>
      </c>
    </row>
    <row r="3734" spans="1:10" x14ac:dyDescent="0.2">
      <c r="A3734">
        <v>-0.121052904221522</v>
      </c>
      <c r="B3734">
        <v>0.60197202008321904</v>
      </c>
      <c r="C3734">
        <v>0.32632263150178298</v>
      </c>
      <c r="D3734" t="s">
        <v>19863</v>
      </c>
      <c r="E3734" t="s">
        <v>19864</v>
      </c>
      <c r="F3734" t="s">
        <v>19865</v>
      </c>
      <c r="G3734">
        <v>5</v>
      </c>
      <c r="H3734" t="s">
        <v>19866</v>
      </c>
      <c r="I3734" t="s">
        <v>19867</v>
      </c>
      <c r="J3734" t="s">
        <v>19868</v>
      </c>
    </row>
    <row r="3735" spans="1:10" x14ac:dyDescent="0.2">
      <c r="A3735">
        <v>-0.121448884535719</v>
      </c>
      <c r="B3735">
        <v>2.49725234415979E-10</v>
      </c>
      <c r="C3735">
        <v>2.0860103113506601E-9</v>
      </c>
      <c r="D3735" t="s">
        <v>19869</v>
      </c>
      <c r="E3735" t="s">
        <v>19870</v>
      </c>
      <c r="F3735" t="s">
        <v>19871</v>
      </c>
      <c r="G3735">
        <v>40</v>
      </c>
      <c r="H3735" t="s">
        <v>19872</v>
      </c>
      <c r="I3735" t="s">
        <v>19873</v>
      </c>
      <c r="J3735" t="s">
        <v>19874</v>
      </c>
    </row>
    <row r="3736" spans="1:10" x14ac:dyDescent="0.2">
      <c r="A3736">
        <v>-0.12193073607801801</v>
      </c>
      <c r="B3736">
        <v>0.34636560964152902</v>
      </c>
      <c r="C3736">
        <v>0.22480846244698199</v>
      </c>
      <c r="D3736" t="s">
        <v>19875</v>
      </c>
      <c r="E3736" t="s">
        <v>19876</v>
      </c>
      <c r="F3736" t="s">
        <v>19877</v>
      </c>
      <c r="G3736">
        <v>4</v>
      </c>
      <c r="H3736" t="s">
        <v>19878</v>
      </c>
      <c r="I3736" t="s">
        <v>125</v>
      </c>
      <c r="J3736" t="s">
        <v>19879</v>
      </c>
    </row>
    <row r="3737" spans="1:10" x14ac:dyDescent="0.2">
      <c r="A3737">
        <v>-0.12215121909252701</v>
      </c>
      <c r="B3737">
        <v>0.18572038322621201</v>
      </c>
      <c r="C3737">
        <v>0.144465238646904</v>
      </c>
      <c r="D3737" t="s">
        <v>19880</v>
      </c>
      <c r="E3737" t="s">
        <v>19881</v>
      </c>
      <c r="F3737" t="s">
        <v>19882</v>
      </c>
      <c r="G3737">
        <v>9</v>
      </c>
      <c r="H3737" t="s">
        <v>19883</v>
      </c>
      <c r="I3737" t="s">
        <v>1515</v>
      </c>
      <c r="J3737" t="s">
        <v>19884</v>
      </c>
    </row>
    <row r="3738" spans="1:10" x14ac:dyDescent="0.2">
      <c r="A3738">
        <v>-0.122167026315412</v>
      </c>
      <c r="B3738">
        <v>0.35236929181968502</v>
      </c>
      <c r="C3738">
        <v>0.22750277095902899</v>
      </c>
      <c r="D3738" t="s">
        <v>19885</v>
      </c>
      <c r="E3738" t="s">
        <v>19886</v>
      </c>
      <c r="F3738" t="s">
        <v>19887</v>
      </c>
      <c r="G3738">
        <v>8</v>
      </c>
      <c r="H3738" t="s">
        <v>1369</v>
      </c>
      <c r="I3738" t="s">
        <v>19888</v>
      </c>
      <c r="J3738" t="s">
        <v>19889</v>
      </c>
    </row>
    <row r="3739" spans="1:10" x14ac:dyDescent="0.2">
      <c r="A3739">
        <v>-0.122235593265583</v>
      </c>
      <c r="B3739">
        <v>0.74947705944021503</v>
      </c>
      <c r="C3739">
        <v>0.37629747640808398</v>
      </c>
      <c r="D3739" t="s">
        <v>19890</v>
      </c>
      <c r="E3739" t="s">
        <v>19891</v>
      </c>
      <c r="F3739" t="s">
        <v>19892</v>
      </c>
      <c r="G3739">
        <v>12</v>
      </c>
      <c r="H3739" t="s">
        <v>19893</v>
      </c>
      <c r="I3739" t="s">
        <v>19894</v>
      </c>
      <c r="J3739" t="s">
        <v>19895</v>
      </c>
    </row>
    <row r="3740" spans="1:10" x14ac:dyDescent="0.2">
      <c r="A3740">
        <v>-0.12257530668531599</v>
      </c>
      <c r="B3740">
        <v>0.439554129325118</v>
      </c>
      <c r="C3740">
        <v>0.26531679790254598</v>
      </c>
      <c r="D3740" t="s">
        <v>19896</v>
      </c>
      <c r="E3740" t="s">
        <v>19897</v>
      </c>
      <c r="F3740" t="s">
        <v>19898</v>
      </c>
      <c r="G3740">
        <v>11</v>
      </c>
      <c r="H3740" t="s">
        <v>406</v>
      </c>
      <c r="I3740" t="s">
        <v>19899</v>
      </c>
      <c r="J3740" t="s">
        <v>19900</v>
      </c>
    </row>
    <row r="3741" spans="1:10" x14ac:dyDescent="0.2">
      <c r="A3741">
        <v>-0.122620543572978</v>
      </c>
      <c r="B3741">
        <v>0.67515550716058303</v>
      </c>
      <c r="C3741">
        <v>0.35143430622576399</v>
      </c>
      <c r="D3741" t="s">
        <v>19901</v>
      </c>
      <c r="E3741" t="s">
        <v>19902</v>
      </c>
      <c r="F3741" t="s">
        <v>19903</v>
      </c>
      <c r="G3741">
        <v>1</v>
      </c>
      <c r="H3741" t="s">
        <v>19904</v>
      </c>
      <c r="I3741" t="s">
        <v>7019</v>
      </c>
      <c r="J3741" t="s">
        <v>19905</v>
      </c>
    </row>
    <row r="3742" spans="1:10" x14ac:dyDescent="0.2">
      <c r="A3742">
        <v>-0.122699633097516</v>
      </c>
      <c r="B3742">
        <v>6.1144437531929901E-14</v>
      </c>
      <c r="C3742">
        <v>8.0756804287454498E-13</v>
      </c>
      <c r="D3742" t="s">
        <v>19906</v>
      </c>
      <c r="E3742" t="s">
        <v>19907</v>
      </c>
      <c r="F3742" t="s">
        <v>19908</v>
      </c>
      <c r="G3742">
        <v>190</v>
      </c>
      <c r="H3742" t="s">
        <v>19909</v>
      </c>
      <c r="I3742" t="s">
        <v>19910</v>
      </c>
      <c r="J3742" t="s">
        <v>19911</v>
      </c>
    </row>
    <row r="3743" spans="1:10" x14ac:dyDescent="0.2">
      <c r="A3743">
        <v>-0.122931152140089</v>
      </c>
      <c r="B3743">
        <v>1.54842680720813E-2</v>
      </c>
      <c r="C3743">
        <v>2.1760665831071901E-2</v>
      </c>
      <c r="D3743" t="s">
        <v>19912</v>
      </c>
      <c r="E3743" t="s">
        <v>19913</v>
      </c>
      <c r="F3743" t="s">
        <v>19914</v>
      </c>
      <c r="G3743">
        <v>26</v>
      </c>
      <c r="H3743" t="s">
        <v>19915</v>
      </c>
      <c r="I3743" t="s">
        <v>19916</v>
      </c>
      <c r="J3743" t="s">
        <v>19917</v>
      </c>
    </row>
    <row r="3744" spans="1:10" x14ac:dyDescent="0.2">
      <c r="A3744">
        <v>-0.123105928286757</v>
      </c>
      <c r="B3744">
        <v>0.55121616664125095</v>
      </c>
      <c r="C3744">
        <v>0.30786064119475298</v>
      </c>
      <c r="D3744" t="s">
        <v>19918</v>
      </c>
      <c r="E3744" t="s">
        <v>19919</v>
      </c>
      <c r="F3744" t="s">
        <v>19920</v>
      </c>
      <c r="G3744">
        <v>2</v>
      </c>
    </row>
    <row r="3745" spans="1:10" x14ac:dyDescent="0.2">
      <c r="A3745">
        <v>-0.12314065499429599</v>
      </c>
      <c r="B3745">
        <v>4.8915036399107603E-2</v>
      </c>
      <c r="C3745">
        <v>5.3400815963757502E-2</v>
      </c>
      <c r="D3745" t="s">
        <v>19921</v>
      </c>
      <c r="E3745" t="s">
        <v>19922</v>
      </c>
      <c r="F3745" t="s">
        <v>19923</v>
      </c>
      <c r="G3745">
        <v>3</v>
      </c>
      <c r="H3745" t="s">
        <v>19924</v>
      </c>
      <c r="I3745" t="s">
        <v>19925</v>
      </c>
      <c r="J3745" t="s">
        <v>19926</v>
      </c>
    </row>
    <row r="3746" spans="1:10" x14ac:dyDescent="0.2">
      <c r="A3746">
        <v>-0.123495570091785</v>
      </c>
      <c r="B3746">
        <v>7.2974414794339096E-2</v>
      </c>
      <c r="C3746">
        <v>7.2156473386890796E-2</v>
      </c>
      <c r="D3746" t="s">
        <v>19927</v>
      </c>
      <c r="E3746" t="s">
        <v>19928</v>
      </c>
      <c r="F3746" t="s">
        <v>19929</v>
      </c>
      <c r="G3746">
        <v>18</v>
      </c>
      <c r="H3746" t="s">
        <v>19930</v>
      </c>
      <c r="I3746" t="s">
        <v>19931</v>
      </c>
      <c r="J3746" t="s">
        <v>19932</v>
      </c>
    </row>
    <row r="3747" spans="1:10" x14ac:dyDescent="0.2">
      <c r="A3747">
        <v>-0.123710533603532</v>
      </c>
      <c r="B3747">
        <v>0.58774782187858099</v>
      </c>
      <c r="C3747">
        <v>0.32139948075541502</v>
      </c>
      <c r="D3747" t="s">
        <v>19933</v>
      </c>
      <c r="E3747" t="s">
        <v>19934</v>
      </c>
      <c r="F3747" t="s">
        <v>19935</v>
      </c>
      <c r="G3747">
        <v>2</v>
      </c>
      <c r="H3747" t="s">
        <v>60</v>
      </c>
      <c r="I3747" t="s">
        <v>2613</v>
      </c>
      <c r="J3747" t="s">
        <v>2614</v>
      </c>
    </row>
    <row r="3748" spans="1:10" x14ac:dyDescent="0.2">
      <c r="A3748">
        <v>-0.123722465016863</v>
      </c>
      <c r="B3748">
        <v>1.20033516423254E-3</v>
      </c>
      <c r="C3748">
        <v>2.6142956283844998E-3</v>
      </c>
      <c r="D3748" t="s">
        <v>19936</v>
      </c>
      <c r="E3748" t="s">
        <v>19937</v>
      </c>
      <c r="F3748" t="s">
        <v>19938</v>
      </c>
      <c r="G3748">
        <v>42</v>
      </c>
      <c r="H3748" t="s">
        <v>19939</v>
      </c>
    </row>
    <row r="3749" spans="1:10" x14ac:dyDescent="0.2">
      <c r="A3749">
        <v>-0.12435638646493399</v>
      </c>
      <c r="B3749">
        <v>0.52823362230990101</v>
      </c>
      <c r="C3749">
        <v>0.29937943131481698</v>
      </c>
      <c r="D3749" t="s">
        <v>19940</v>
      </c>
      <c r="E3749" t="s">
        <v>19941</v>
      </c>
      <c r="F3749" t="s">
        <v>19942</v>
      </c>
      <c r="G3749">
        <v>1</v>
      </c>
      <c r="I3749" t="s">
        <v>5099</v>
      </c>
      <c r="J3749" t="s">
        <v>19943</v>
      </c>
    </row>
    <row r="3750" spans="1:10" x14ac:dyDescent="0.2">
      <c r="A3750">
        <v>-0.124726836945403</v>
      </c>
      <c r="B3750">
        <v>0.220206570607239</v>
      </c>
      <c r="C3750">
        <v>0.163444596994028</v>
      </c>
      <c r="D3750" t="s">
        <v>19944</v>
      </c>
      <c r="E3750" t="s">
        <v>19945</v>
      </c>
      <c r="F3750" t="s">
        <v>19946</v>
      </c>
      <c r="G3750">
        <v>1</v>
      </c>
    </row>
    <row r="3751" spans="1:10" x14ac:dyDescent="0.2">
      <c r="A3751">
        <v>-0.124892197452452</v>
      </c>
      <c r="B3751">
        <v>0.92415974377458399</v>
      </c>
      <c r="C3751">
        <v>0.42861712094494703</v>
      </c>
      <c r="D3751" t="s">
        <v>19947</v>
      </c>
      <c r="E3751" t="s">
        <v>19948</v>
      </c>
      <c r="F3751" t="s">
        <v>19949</v>
      </c>
      <c r="G3751">
        <v>16</v>
      </c>
      <c r="H3751" t="s">
        <v>19950</v>
      </c>
      <c r="I3751" t="s">
        <v>19951</v>
      </c>
      <c r="J3751" t="s">
        <v>19952</v>
      </c>
    </row>
    <row r="3752" spans="1:10" x14ac:dyDescent="0.2">
      <c r="A3752">
        <v>-0.12590047804468901</v>
      </c>
      <c r="B3752">
        <v>7.4290159141854302E-6</v>
      </c>
      <c r="C3752">
        <v>2.92645534042195E-5</v>
      </c>
      <c r="D3752" t="s">
        <v>19953</v>
      </c>
      <c r="E3752" t="s">
        <v>19954</v>
      </c>
      <c r="F3752" t="s">
        <v>19955</v>
      </c>
      <c r="G3752">
        <v>138</v>
      </c>
      <c r="H3752" t="s">
        <v>19956</v>
      </c>
      <c r="I3752" t="s">
        <v>19957</v>
      </c>
      <c r="J3752" t="s">
        <v>19958</v>
      </c>
    </row>
    <row r="3753" spans="1:10" x14ac:dyDescent="0.2">
      <c r="A3753">
        <v>-0.12595186067092701</v>
      </c>
      <c r="B3753">
        <v>1.6541514059246198E-2</v>
      </c>
      <c r="C3753">
        <v>2.2897092824742601E-2</v>
      </c>
      <c r="D3753" t="s">
        <v>19959</v>
      </c>
      <c r="E3753" t="s">
        <v>19960</v>
      </c>
      <c r="F3753" t="s">
        <v>19961</v>
      </c>
      <c r="G3753">
        <v>7</v>
      </c>
      <c r="I3753" t="s">
        <v>2113</v>
      </c>
    </row>
    <row r="3754" spans="1:10" x14ac:dyDescent="0.2">
      <c r="A3754">
        <v>-0.12602660947382799</v>
      </c>
      <c r="B3754">
        <v>0.63682295426081503</v>
      </c>
      <c r="C3754">
        <v>0.338658412202819</v>
      </c>
      <c r="D3754" t="s">
        <v>19962</v>
      </c>
      <c r="E3754" t="s">
        <v>19963</v>
      </c>
      <c r="F3754" t="s">
        <v>19964</v>
      </c>
      <c r="G3754">
        <v>4</v>
      </c>
      <c r="H3754" t="s">
        <v>19965</v>
      </c>
      <c r="I3754" t="s">
        <v>19966</v>
      </c>
      <c r="J3754" t="s">
        <v>19967</v>
      </c>
    </row>
    <row r="3755" spans="1:10" x14ac:dyDescent="0.2">
      <c r="A3755">
        <v>-0.12696956379462801</v>
      </c>
      <c r="B3755">
        <v>0.13214278796145701</v>
      </c>
      <c r="C3755">
        <v>0.11274981907974201</v>
      </c>
      <c r="D3755" t="s">
        <v>19968</v>
      </c>
      <c r="E3755" t="s">
        <v>19969</v>
      </c>
      <c r="F3755" t="s">
        <v>19970</v>
      </c>
      <c r="G3755">
        <v>11</v>
      </c>
      <c r="H3755" t="s">
        <v>5606</v>
      </c>
      <c r="I3755" t="s">
        <v>19971</v>
      </c>
      <c r="J3755" t="s">
        <v>19972</v>
      </c>
    </row>
    <row r="3756" spans="1:10" x14ac:dyDescent="0.2">
      <c r="A3756">
        <v>-0.127200778484098</v>
      </c>
      <c r="B3756">
        <v>3.6643784359570997E-2</v>
      </c>
      <c r="C3756">
        <v>4.2815304709897702E-2</v>
      </c>
      <c r="D3756" t="s">
        <v>19973</v>
      </c>
      <c r="E3756" t="s">
        <v>19974</v>
      </c>
      <c r="F3756" t="s">
        <v>19975</v>
      </c>
      <c r="G3756">
        <v>12</v>
      </c>
      <c r="H3756" t="s">
        <v>1498</v>
      </c>
      <c r="I3756" t="s">
        <v>19976</v>
      </c>
      <c r="J3756" t="s">
        <v>19977</v>
      </c>
    </row>
    <row r="3757" spans="1:10" x14ac:dyDescent="0.2">
      <c r="A3757">
        <v>-0.12738735691820899</v>
      </c>
      <c r="B3757">
        <v>5.6123522277963502E-2</v>
      </c>
      <c r="C3757">
        <v>5.9241523982925801E-2</v>
      </c>
      <c r="D3757" t="s">
        <v>19978</v>
      </c>
      <c r="E3757" t="s">
        <v>19979</v>
      </c>
      <c r="F3757" t="s">
        <v>19980</v>
      </c>
      <c r="G3757">
        <v>25</v>
      </c>
      <c r="H3757" t="s">
        <v>19981</v>
      </c>
      <c r="I3757" t="s">
        <v>19982</v>
      </c>
      <c r="J3757" t="s">
        <v>19983</v>
      </c>
    </row>
    <row r="3758" spans="1:10" x14ac:dyDescent="0.2">
      <c r="A3758">
        <v>-0.127601540547961</v>
      </c>
      <c r="B3758">
        <v>0.63632216781044504</v>
      </c>
      <c r="C3758">
        <v>0.33854641443133798</v>
      </c>
      <c r="D3758" t="s">
        <v>19984</v>
      </c>
      <c r="E3758" t="s">
        <v>19985</v>
      </c>
      <c r="F3758" t="s">
        <v>19986</v>
      </c>
      <c r="G3758">
        <v>9</v>
      </c>
      <c r="H3758" t="s">
        <v>8553</v>
      </c>
    </row>
    <row r="3759" spans="1:10" x14ac:dyDescent="0.2">
      <c r="A3759">
        <v>-0.12765149036593701</v>
      </c>
      <c r="B3759">
        <v>6.3615520399653305E-2</v>
      </c>
      <c r="C3759">
        <v>6.4951669019482697E-2</v>
      </c>
      <c r="D3759" t="s">
        <v>19987</v>
      </c>
      <c r="E3759" t="s">
        <v>19988</v>
      </c>
      <c r="F3759" t="s">
        <v>19989</v>
      </c>
      <c r="G3759">
        <v>9</v>
      </c>
      <c r="H3759" t="s">
        <v>19990</v>
      </c>
      <c r="I3759" t="s">
        <v>19991</v>
      </c>
      <c r="J3759" t="s">
        <v>19992</v>
      </c>
    </row>
    <row r="3760" spans="1:10" x14ac:dyDescent="0.2">
      <c r="A3760">
        <v>-0.12783441049003799</v>
      </c>
      <c r="B3760">
        <v>0.24747871157684301</v>
      </c>
      <c r="C3760">
        <v>0.178133776970478</v>
      </c>
      <c r="D3760" t="s">
        <v>19993</v>
      </c>
      <c r="E3760" t="s">
        <v>19994</v>
      </c>
      <c r="F3760" t="s">
        <v>19995</v>
      </c>
      <c r="G3760">
        <v>6</v>
      </c>
      <c r="H3760" t="s">
        <v>19996</v>
      </c>
      <c r="I3760" t="s">
        <v>19997</v>
      </c>
      <c r="J3760" t="s">
        <v>19998</v>
      </c>
    </row>
    <row r="3761" spans="1:10" x14ac:dyDescent="0.2">
      <c r="A3761">
        <v>-0.12787333089255101</v>
      </c>
      <c r="B3761">
        <v>0.97946024442971202</v>
      </c>
      <c r="C3761">
        <v>0.44344702498274902</v>
      </c>
      <c r="D3761" t="s">
        <v>19999</v>
      </c>
      <c r="E3761" t="s">
        <v>20000</v>
      </c>
      <c r="F3761" t="s">
        <v>20001</v>
      </c>
      <c r="G3761">
        <v>36</v>
      </c>
      <c r="H3761" t="s">
        <v>20002</v>
      </c>
      <c r="I3761" t="s">
        <v>1515</v>
      </c>
      <c r="J3761" t="s">
        <v>20003</v>
      </c>
    </row>
    <row r="3762" spans="1:10" x14ac:dyDescent="0.2">
      <c r="A3762">
        <v>-0.12812908526439101</v>
      </c>
      <c r="B3762">
        <v>0.113253687975911</v>
      </c>
      <c r="C3762">
        <v>0.10054227214094801</v>
      </c>
      <c r="D3762" t="s">
        <v>20004</v>
      </c>
      <c r="E3762" t="s">
        <v>20005</v>
      </c>
      <c r="F3762" t="s">
        <v>20006</v>
      </c>
      <c r="G3762">
        <v>8</v>
      </c>
      <c r="H3762" t="s">
        <v>20007</v>
      </c>
      <c r="I3762" t="s">
        <v>20008</v>
      </c>
      <c r="J3762" t="s">
        <v>20009</v>
      </c>
    </row>
    <row r="3763" spans="1:10" x14ac:dyDescent="0.2">
      <c r="A3763">
        <v>-0.12820071302873301</v>
      </c>
      <c r="B3763">
        <v>3.0133304356498601E-2</v>
      </c>
      <c r="C3763">
        <v>3.6774489773757302E-2</v>
      </c>
      <c r="D3763" t="s">
        <v>20010</v>
      </c>
      <c r="E3763" t="s">
        <v>20011</v>
      </c>
      <c r="F3763" t="s">
        <v>20012</v>
      </c>
      <c r="G3763">
        <v>38</v>
      </c>
      <c r="H3763" t="s">
        <v>20013</v>
      </c>
      <c r="I3763" t="s">
        <v>20014</v>
      </c>
      <c r="J3763" t="s">
        <v>20015</v>
      </c>
    </row>
    <row r="3764" spans="1:10" x14ac:dyDescent="0.2">
      <c r="A3764">
        <v>-0.128831839605131</v>
      </c>
      <c r="B3764">
        <v>0.28174624205044202</v>
      </c>
      <c r="C3764">
        <v>0.194916629230968</v>
      </c>
      <c r="D3764" t="s">
        <v>20016</v>
      </c>
      <c r="E3764" t="s">
        <v>20017</v>
      </c>
      <c r="F3764" t="s">
        <v>20018</v>
      </c>
      <c r="G3764">
        <v>1</v>
      </c>
      <c r="H3764" t="s">
        <v>20019</v>
      </c>
      <c r="I3764" t="s">
        <v>183</v>
      </c>
      <c r="J3764" t="s">
        <v>20020</v>
      </c>
    </row>
    <row r="3765" spans="1:10" x14ac:dyDescent="0.2">
      <c r="A3765">
        <v>-0.128892514243093</v>
      </c>
      <c r="B3765">
        <v>0.89391730213696696</v>
      </c>
      <c r="C3765">
        <v>0.41959505900615301</v>
      </c>
      <c r="D3765" t="s">
        <v>20021</v>
      </c>
      <c r="E3765" t="s">
        <v>20022</v>
      </c>
      <c r="F3765" t="s">
        <v>20023</v>
      </c>
      <c r="G3765">
        <v>3</v>
      </c>
      <c r="H3765" t="s">
        <v>20024</v>
      </c>
      <c r="I3765" t="s">
        <v>20025</v>
      </c>
      <c r="J3765" t="s">
        <v>20026</v>
      </c>
    </row>
    <row r="3766" spans="1:10" x14ac:dyDescent="0.2">
      <c r="A3766">
        <v>-0.12891865334222599</v>
      </c>
      <c r="B3766">
        <v>0.31399233502061502</v>
      </c>
      <c r="C3766">
        <v>0.210028317739542</v>
      </c>
      <c r="D3766" t="s">
        <v>20027</v>
      </c>
      <c r="E3766" t="s">
        <v>20028</v>
      </c>
      <c r="F3766" t="s">
        <v>20029</v>
      </c>
      <c r="G3766">
        <v>9</v>
      </c>
      <c r="H3766" t="s">
        <v>20030</v>
      </c>
      <c r="I3766" t="s">
        <v>20031</v>
      </c>
      <c r="J3766" t="s">
        <v>20032</v>
      </c>
    </row>
    <row r="3767" spans="1:10" x14ac:dyDescent="0.2">
      <c r="A3767">
        <v>-0.129088917829602</v>
      </c>
      <c r="B3767">
        <v>9.9929945869177597E-2</v>
      </c>
      <c r="C3767">
        <v>9.1350032223755304E-2</v>
      </c>
      <c r="D3767" t="s">
        <v>20033</v>
      </c>
      <c r="E3767" t="s">
        <v>20034</v>
      </c>
      <c r="F3767" t="s">
        <v>20035</v>
      </c>
      <c r="G3767">
        <v>9</v>
      </c>
      <c r="H3767" t="s">
        <v>20036</v>
      </c>
      <c r="I3767" t="s">
        <v>20037</v>
      </c>
      <c r="J3767" t="s">
        <v>20038</v>
      </c>
    </row>
    <row r="3768" spans="1:10" x14ac:dyDescent="0.2">
      <c r="A3768">
        <v>-0.129141019469175</v>
      </c>
      <c r="B3768">
        <v>8.3647110621165102E-2</v>
      </c>
      <c r="C3768">
        <v>8.0034140834903802E-2</v>
      </c>
      <c r="D3768" t="s">
        <v>20039</v>
      </c>
      <c r="E3768" t="s">
        <v>20040</v>
      </c>
      <c r="F3768" t="s">
        <v>20041</v>
      </c>
      <c r="G3768">
        <v>12</v>
      </c>
      <c r="H3768" t="s">
        <v>16470</v>
      </c>
      <c r="I3768" t="s">
        <v>1338</v>
      </c>
      <c r="J3768" t="s">
        <v>20042</v>
      </c>
    </row>
    <row r="3769" spans="1:10" x14ac:dyDescent="0.2">
      <c r="A3769">
        <v>-0.12928028042061099</v>
      </c>
      <c r="B3769">
        <v>0.124850651614442</v>
      </c>
      <c r="C3769">
        <v>0.10821449238117301</v>
      </c>
      <c r="D3769" t="s">
        <v>20043</v>
      </c>
      <c r="E3769" t="s">
        <v>20044</v>
      </c>
      <c r="F3769" t="s">
        <v>20045</v>
      </c>
      <c r="G3769">
        <v>12</v>
      </c>
      <c r="H3769" t="s">
        <v>20046</v>
      </c>
      <c r="I3769" t="s">
        <v>20047</v>
      </c>
      <c r="J3769" t="s">
        <v>20048</v>
      </c>
    </row>
    <row r="3770" spans="1:10" x14ac:dyDescent="0.2">
      <c r="A3770">
        <v>-0.12949589051251401</v>
      </c>
      <c r="B3770">
        <v>3.6292846816274602E-3</v>
      </c>
      <c r="C3770">
        <v>6.6639684172286103E-3</v>
      </c>
      <c r="D3770" t="s">
        <v>20049</v>
      </c>
      <c r="E3770" t="s">
        <v>20050</v>
      </c>
      <c r="F3770" t="s">
        <v>20051</v>
      </c>
      <c r="G3770">
        <v>37</v>
      </c>
      <c r="H3770" t="s">
        <v>20052</v>
      </c>
      <c r="I3770" t="s">
        <v>20053</v>
      </c>
      <c r="J3770" t="s">
        <v>20054</v>
      </c>
    </row>
    <row r="3771" spans="1:10" x14ac:dyDescent="0.2">
      <c r="A3771">
        <v>-0.12952679958334501</v>
      </c>
      <c r="B3771">
        <v>0.67790976278174297</v>
      </c>
      <c r="C3771">
        <v>0.352343951549762</v>
      </c>
      <c r="D3771" t="s">
        <v>20055</v>
      </c>
      <c r="E3771" t="s">
        <v>20056</v>
      </c>
      <c r="F3771" t="s">
        <v>20057</v>
      </c>
      <c r="G3771">
        <v>5</v>
      </c>
      <c r="H3771" t="s">
        <v>20058</v>
      </c>
      <c r="I3771" t="s">
        <v>20059</v>
      </c>
      <c r="J3771" t="s">
        <v>20060</v>
      </c>
    </row>
    <row r="3772" spans="1:10" x14ac:dyDescent="0.2">
      <c r="A3772">
        <v>-0.129609185510797</v>
      </c>
      <c r="B3772">
        <v>0.10220932615763401</v>
      </c>
      <c r="C3772">
        <v>9.2857272304145297E-2</v>
      </c>
      <c r="D3772" t="s">
        <v>20061</v>
      </c>
      <c r="E3772" t="s">
        <v>20062</v>
      </c>
      <c r="F3772" t="s">
        <v>20063</v>
      </c>
      <c r="G3772">
        <v>2</v>
      </c>
      <c r="H3772" t="s">
        <v>14524</v>
      </c>
      <c r="I3772" t="s">
        <v>20064</v>
      </c>
      <c r="J3772" t="s">
        <v>20065</v>
      </c>
    </row>
    <row r="3773" spans="1:10" x14ac:dyDescent="0.2">
      <c r="A3773">
        <v>-0.130063541358173</v>
      </c>
      <c r="B3773">
        <v>2.0405433642374401E-2</v>
      </c>
      <c r="C3773">
        <v>2.7062909340019099E-2</v>
      </c>
      <c r="D3773" t="s">
        <v>20066</v>
      </c>
      <c r="E3773" t="s">
        <v>20067</v>
      </c>
      <c r="F3773" t="s">
        <v>20068</v>
      </c>
      <c r="G3773">
        <v>22</v>
      </c>
      <c r="H3773" t="s">
        <v>20069</v>
      </c>
      <c r="I3773" t="s">
        <v>20070</v>
      </c>
      <c r="J3773" t="s">
        <v>20071</v>
      </c>
    </row>
    <row r="3774" spans="1:10" x14ac:dyDescent="0.2">
      <c r="A3774">
        <v>-0.13029472930307301</v>
      </c>
      <c r="B3774">
        <v>0.37181022460899898</v>
      </c>
      <c r="C3774">
        <v>0.236477518831819</v>
      </c>
      <c r="D3774" t="s">
        <v>20072</v>
      </c>
      <c r="E3774" t="s">
        <v>20073</v>
      </c>
      <c r="F3774" t="s">
        <v>20074</v>
      </c>
      <c r="G3774">
        <v>5</v>
      </c>
      <c r="H3774" t="s">
        <v>20075</v>
      </c>
      <c r="I3774" t="s">
        <v>20076</v>
      </c>
      <c r="J3774" t="s">
        <v>20077</v>
      </c>
    </row>
    <row r="3775" spans="1:10" x14ac:dyDescent="0.2">
      <c r="A3775">
        <v>-0.130306971906686</v>
      </c>
      <c r="B3775">
        <v>0.73218243434595898</v>
      </c>
      <c r="C3775">
        <v>0.37075628670261002</v>
      </c>
      <c r="D3775" t="s">
        <v>20078</v>
      </c>
      <c r="E3775" t="s">
        <v>20079</v>
      </c>
      <c r="F3775" t="s">
        <v>20080</v>
      </c>
      <c r="G3775">
        <v>4</v>
      </c>
      <c r="H3775" t="s">
        <v>247</v>
      </c>
      <c r="I3775" t="s">
        <v>20081</v>
      </c>
    </row>
    <row r="3776" spans="1:10" x14ac:dyDescent="0.2">
      <c r="A3776">
        <v>-0.13075725803330801</v>
      </c>
      <c r="B3776">
        <v>4.6087302013299698E-5</v>
      </c>
      <c r="C3776">
        <v>1.4812264191602301E-4</v>
      </c>
      <c r="D3776" t="s">
        <v>20082</v>
      </c>
      <c r="E3776" t="s">
        <v>20083</v>
      </c>
      <c r="F3776" t="s">
        <v>20084</v>
      </c>
      <c r="G3776">
        <v>70</v>
      </c>
      <c r="H3776" t="s">
        <v>20085</v>
      </c>
      <c r="I3776" t="s">
        <v>15561</v>
      </c>
      <c r="J3776" t="s">
        <v>20086</v>
      </c>
    </row>
    <row r="3777" spans="1:10" x14ac:dyDescent="0.2">
      <c r="A3777">
        <v>-0.13087890500084801</v>
      </c>
      <c r="B3777">
        <v>0.36497986106983599</v>
      </c>
      <c r="C3777">
        <v>0.23336308252547</v>
      </c>
      <c r="D3777" t="s">
        <v>20087</v>
      </c>
      <c r="E3777" t="s">
        <v>20088</v>
      </c>
      <c r="F3777" t="s">
        <v>20089</v>
      </c>
      <c r="G3777">
        <v>4</v>
      </c>
      <c r="H3777" t="s">
        <v>20090</v>
      </c>
      <c r="I3777" t="s">
        <v>20091</v>
      </c>
      <c r="J3777" t="s">
        <v>20092</v>
      </c>
    </row>
    <row r="3778" spans="1:10" x14ac:dyDescent="0.2">
      <c r="A3778">
        <v>-0.131018281052178</v>
      </c>
      <c r="B3778">
        <v>5.5787236169938198E-4</v>
      </c>
      <c r="C3778">
        <v>1.3428839518210701E-3</v>
      </c>
      <c r="D3778" t="s">
        <v>20093</v>
      </c>
      <c r="E3778" t="s">
        <v>20094</v>
      </c>
      <c r="F3778" t="s">
        <v>20095</v>
      </c>
      <c r="G3778">
        <v>68</v>
      </c>
      <c r="H3778" t="s">
        <v>20096</v>
      </c>
      <c r="I3778" t="s">
        <v>20097</v>
      </c>
      <c r="J3778" t="s">
        <v>20098</v>
      </c>
    </row>
    <row r="3779" spans="1:10" x14ac:dyDescent="0.2">
      <c r="A3779">
        <v>-0.13135964839082301</v>
      </c>
      <c r="B3779">
        <v>0.581643626698371</v>
      </c>
      <c r="C3779">
        <v>0.319148035507622</v>
      </c>
      <c r="D3779" t="s">
        <v>20099</v>
      </c>
      <c r="E3779" t="s">
        <v>20100</v>
      </c>
      <c r="F3779" t="s">
        <v>20101</v>
      </c>
      <c r="G3779">
        <v>1</v>
      </c>
      <c r="H3779" t="s">
        <v>20102</v>
      </c>
      <c r="I3779" t="s">
        <v>20103</v>
      </c>
      <c r="J3779" t="s">
        <v>20104</v>
      </c>
    </row>
    <row r="3780" spans="1:10" x14ac:dyDescent="0.2">
      <c r="A3780">
        <v>-0.13176145982555301</v>
      </c>
      <c r="B3780">
        <v>0.88492970164624296</v>
      </c>
      <c r="C3780">
        <v>0.41725028729503799</v>
      </c>
      <c r="D3780" t="s">
        <v>20105</v>
      </c>
      <c r="E3780" t="s">
        <v>20106</v>
      </c>
      <c r="F3780" t="s">
        <v>20107</v>
      </c>
      <c r="G3780">
        <v>26</v>
      </c>
      <c r="H3780" t="s">
        <v>20108</v>
      </c>
      <c r="I3780" t="s">
        <v>20109</v>
      </c>
      <c r="J3780" t="s">
        <v>20110</v>
      </c>
    </row>
    <row r="3781" spans="1:10" x14ac:dyDescent="0.2">
      <c r="A3781">
        <v>-0.131782559666132</v>
      </c>
      <c r="B3781">
        <v>2.3694415417491399E-2</v>
      </c>
      <c r="C3781">
        <v>3.0444366358744399E-2</v>
      </c>
      <c r="D3781" t="s">
        <v>20111</v>
      </c>
      <c r="E3781" t="s">
        <v>20112</v>
      </c>
      <c r="F3781" t="s">
        <v>20113</v>
      </c>
      <c r="G3781">
        <v>27</v>
      </c>
      <c r="H3781" t="s">
        <v>20114</v>
      </c>
      <c r="I3781" t="s">
        <v>20115</v>
      </c>
      <c r="J3781" t="s">
        <v>20116</v>
      </c>
    </row>
    <row r="3782" spans="1:10" x14ac:dyDescent="0.2">
      <c r="A3782">
        <v>-0.13184616223404</v>
      </c>
      <c r="B3782">
        <v>1.54058274937687E-2</v>
      </c>
      <c r="C3782">
        <v>2.1659126823936701E-2</v>
      </c>
      <c r="D3782" t="s">
        <v>20117</v>
      </c>
      <c r="E3782" t="s">
        <v>20118</v>
      </c>
      <c r="F3782" t="s">
        <v>20119</v>
      </c>
      <c r="G3782">
        <v>15</v>
      </c>
      <c r="H3782" t="s">
        <v>20120</v>
      </c>
      <c r="I3782" t="s">
        <v>20121</v>
      </c>
      <c r="J3782" t="s">
        <v>20122</v>
      </c>
    </row>
    <row r="3783" spans="1:10" x14ac:dyDescent="0.2">
      <c r="A3783">
        <v>-0.13197519527853499</v>
      </c>
      <c r="B3783">
        <v>0.76684951114885402</v>
      </c>
      <c r="C3783">
        <v>0.38189716690679998</v>
      </c>
      <c r="D3783" t="s">
        <v>20123</v>
      </c>
      <c r="E3783" t="s">
        <v>20124</v>
      </c>
      <c r="F3783" t="s">
        <v>20125</v>
      </c>
      <c r="G3783">
        <v>6</v>
      </c>
      <c r="I3783" t="s">
        <v>1515</v>
      </c>
    </row>
    <row r="3784" spans="1:10" x14ac:dyDescent="0.2">
      <c r="A3784">
        <v>-0.13251865464239401</v>
      </c>
      <c r="B3784">
        <v>2.3196076575319701E-2</v>
      </c>
      <c r="C3784">
        <v>2.99525061846962E-2</v>
      </c>
      <c r="D3784" t="s">
        <v>20126</v>
      </c>
      <c r="E3784" t="s">
        <v>20127</v>
      </c>
      <c r="F3784" t="s">
        <v>20128</v>
      </c>
      <c r="G3784">
        <v>9</v>
      </c>
      <c r="H3784" t="s">
        <v>20129</v>
      </c>
      <c r="I3784" t="s">
        <v>7217</v>
      </c>
      <c r="J3784" t="s">
        <v>20130</v>
      </c>
    </row>
    <row r="3785" spans="1:10" x14ac:dyDescent="0.2">
      <c r="A3785">
        <v>-0.13290597061396101</v>
      </c>
      <c r="B3785">
        <v>5.4669842260591803E-3</v>
      </c>
      <c r="C3785">
        <v>9.3107603928655001E-3</v>
      </c>
      <c r="D3785" t="s">
        <v>20131</v>
      </c>
      <c r="E3785" t="s">
        <v>20132</v>
      </c>
      <c r="F3785" t="s">
        <v>20133</v>
      </c>
      <c r="G3785">
        <v>12</v>
      </c>
      <c r="H3785" t="s">
        <v>20134</v>
      </c>
      <c r="I3785" t="s">
        <v>17054</v>
      </c>
      <c r="J3785" t="s">
        <v>20135</v>
      </c>
    </row>
    <row r="3786" spans="1:10" x14ac:dyDescent="0.2">
      <c r="A3786">
        <v>-0.13294629395928001</v>
      </c>
      <c r="B3786">
        <v>0.19842309267139699</v>
      </c>
      <c r="C3786">
        <v>0.151649923430482</v>
      </c>
      <c r="D3786" t="s">
        <v>20136</v>
      </c>
      <c r="E3786" t="s">
        <v>20137</v>
      </c>
      <c r="F3786" t="s">
        <v>20138</v>
      </c>
      <c r="G3786">
        <v>5</v>
      </c>
      <c r="H3786" t="s">
        <v>20139</v>
      </c>
      <c r="I3786" t="s">
        <v>20140</v>
      </c>
      <c r="J3786" t="s">
        <v>20141</v>
      </c>
    </row>
    <row r="3787" spans="1:10" x14ac:dyDescent="0.2">
      <c r="A3787">
        <v>-0.13319290025771999</v>
      </c>
      <c r="B3787">
        <v>2.2876390450270602E-5</v>
      </c>
      <c r="C3787">
        <v>7.9392530070348998E-5</v>
      </c>
      <c r="D3787" t="s">
        <v>20142</v>
      </c>
      <c r="E3787" t="s">
        <v>20143</v>
      </c>
      <c r="F3787" t="s">
        <v>20144</v>
      </c>
      <c r="G3787">
        <v>50</v>
      </c>
      <c r="H3787" t="s">
        <v>16043</v>
      </c>
      <c r="I3787" t="s">
        <v>20145</v>
      </c>
      <c r="J3787" t="s">
        <v>20146</v>
      </c>
    </row>
    <row r="3788" spans="1:10" x14ac:dyDescent="0.2">
      <c r="A3788">
        <v>-0.13321223112300901</v>
      </c>
      <c r="B3788">
        <v>1.12094216186678E-2</v>
      </c>
      <c r="C3788">
        <v>1.6726913521780899E-2</v>
      </c>
      <c r="D3788" t="s">
        <v>20147</v>
      </c>
      <c r="E3788" t="s">
        <v>20148</v>
      </c>
      <c r="F3788" t="s">
        <v>20149</v>
      </c>
      <c r="G3788">
        <v>41</v>
      </c>
      <c r="H3788" t="s">
        <v>20150</v>
      </c>
      <c r="I3788" t="s">
        <v>20151</v>
      </c>
      <c r="J3788" t="s">
        <v>20152</v>
      </c>
    </row>
    <row r="3789" spans="1:10" x14ac:dyDescent="0.2">
      <c r="A3789">
        <v>-0.133227436172241</v>
      </c>
      <c r="B3789">
        <v>0.21440367061555299</v>
      </c>
      <c r="C3789">
        <v>0.160567636065997</v>
      </c>
      <c r="D3789" t="s">
        <v>20153</v>
      </c>
      <c r="E3789" t="s">
        <v>20154</v>
      </c>
      <c r="F3789" t="s">
        <v>20155</v>
      </c>
      <c r="G3789">
        <v>18</v>
      </c>
      <c r="H3789" t="s">
        <v>20156</v>
      </c>
      <c r="I3789" t="s">
        <v>20157</v>
      </c>
      <c r="J3789" t="s">
        <v>20158</v>
      </c>
    </row>
    <row r="3790" spans="1:10" x14ac:dyDescent="0.2">
      <c r="A3790">
        <v>-0.13359884621592499</v>
      </c>
      <c r="B3790">
        <v>0.48841562395793098</v>
      </c>
      <c r="C3790">
        <v>0.28450606371852499</v>
      </c>
      <c r="D3790" t="s">
        <v>20159</v>
      </c>
      <c r="E3790" t="s">
        <v>20160</v>
      </c>
      <c r="F3790" t="s">
        <v>20161</v>
      </c>
      <c r="G3790">
        <v>3</v>
      </c>
      <c r="H3790" t="s">
        <v>20162</v>
      </c>
      <c r="I3790" t="s">
        <v>20163</v>
      </c>
      <c r="J3790" t="s">
        <v>20164</v>
      </c>
    </row>
    <row r="3791" spans="1:10" x14ac:dyDescent="0.2">
      <c r="A3791">
        <v>-0.13399855001522001</v>
      </c>
      <c r="B3791">
        <v>8.7773094674536895E-2</v>
      </c>
      <c r="C3791">
        <v>8.2737902332582505E-2</v>
      </c>
      <c r="D3791" t="s">
        <v>20165</v>
      </c>
      <c r="E3791" t="s">
        <v>20166</v>
      </c>
      <c r="F3791" t="s">
        <v>20167</v>
      </c>
      <c r="G3791">
        <v>37</v>
      </c>
      <c r="H3791" t="s">
        <v>20168</v>
      </c>
      <c r="I3791" t="s">
        <v>20169</v>
      </c>
      <c r="J3791" t="s">
        <v>20170</v>
      </c>
    </row>
    <row r="3792" spans="1:10" x14ac:dyDescent="0.2">
      <c r="A3792">
        <v>-0.13402669985058399</v>
      </c>
      <c r="B3792">
        <v>7.6893174861372799E-3</v>
      </c>
      <c r="C3792">
        <v>1.2345234496091999E-2</v>
      </c>
      <c r="D3792" t="s">
        <v>20171</v>
      </c>
      <c r="E3792" t="s">
        <v>20172</v>
      </c>
      <c r="F3792" t="s">
        <v>20173</v>
      </c>
      <c r="G3792">
        <v>11</v>
      </c>
      <c r="H3792" t="s">
        <v>561</v>
      </c>
      <c r="I3792" t="s">
        <v>20174</v>
      </c>
      <c r="J3792" t="s">
        <v>20175</v>
      </c>
    </row>
    <row r="3793" spans="1:10" x14ac:dyDescent="0.2">
      <c r="A3793">
        <v>-0.13432572566941001</v>
      </c>
      <c r="B3793">
        <v>5.2720444716835797E-2</v>
      </c>
      <c r="C3793">
        <v>5.6558331496988599E-2</v>
      </c>
      <c r="D3793" t="s">
        <v>20176</v>
      </c>
      <c r="E3793" t="s">
        <v>20177</v>
      </c>
      <c r="F3793" t="s">
        <v>20178</v>
      </c>
      <c r="G3793">
        <v>25</v>
      </c>
      <c r="H3793" t="s">
        <v>20179</v>
      </c>
      <c r="I3793" t="s">
        <v>20180</v>
      </c>
      <c r="J3793" t="s">
        <v>20181</v>
      </c>
    </row>
    <row r="3794" spans="1:10" x14ac:dyDescent="0.2">
      <c r="A3794">
        <v>-0.13462212053706901</v>
      </c>
      <c r="B3794">
        <v>0.74241454089731895</v>
      </c>
      <c r="C3794">
        <v>0.37385093060076502</v>
      </c>
      <c r="D3794" t="s">
        <v>20182</v>
      </c>
      <c r="E3794" t="s">
        <v>20183</v>
      </c>
      <c r="F3794" t="s">
        <v>20184</v>
      </c>
      <c r="G3794">
        <v>11</v>
      </c>
      <c r="H3794" t="s">
        <v>20185</v>
      </c>
      <c r="I3794" t="s">
        <v>1338</v>
      </c>
      <c r="J3794" t="s">
        <v>3543</v>
      </c>
    </row>
    <row r="3795" spans="1:10" x14ac:dyDescent="0.2">
      <c r="A3795">
        <v>-0.135050453001723</v>
      </c>
      <c r="B3795">
        <v>0.279643357935484</v>
      </c>
      <c r="C3795">
        <v>0.19386981336519701</v>
      </c>
      <c r="D3795" t="s">
        <v>20186</v>
      </c>
      <c r="E3795" t="s">
        <v>20187</v>
      </c>
      <c r="F3795" t="s">
        <v>20188</v>
      </c>
      <c r="G3795">
        <v>3</v>
      </c>
      <c r="H3795" t="s">
        <v>20189</v>
      </c>
      <c r="I3795" t="s">
        <v>20190</v>
      </c>
      <c r="J3795" t="s">
        <v>20191</v>
      </c>
    </row>
    <row r="3796" spans="1:10" x14ac:dyDescent="0.2">
      <c r="A3796">
        <v>-0.13528635063538599</v>
      </c>
      <c r="B3796">
        <v>1.2772539336029101E-8</v>
      </c>
      <c r="C3796">
        <v>8.2403479587284395E-8</v>
      </c>
      <c r="D3796" t="s">
        <v>20192</v>
      </c>
      <c r="E3796" t="s">
        <v>20193</v>
      </c>
      <c r="F3796" t="s">
        <v>20194</v>
      </c>
      <c r="G3796">
        <v>45</v>
      </c>
      <c r="H3796" t="s">
        <v>20195</v>
      </c>
      <c r="I3796" t="s">
        <v>20196</v>
      </c>
      <c r="J3796" t="s">
        <v>20197</v>
      </c>
    </row>
    <row r="3797" spans="1:10" x14ac:dyDescent="0.2">
      <c r="A3797">
        <v>-0.13572625762361101</v>
      </c>
      <c r="B3797">
        <v>5.9550556353624898E-2</v>
      </c>
      <c r="C3797">
        <v>6.1921255863840501E-2</v>
      </c>
      <c r="D3797" t="s">
        <v>20198</v>
      </c>
      <c r="E3797" t="s">
        <v>20199</v>
      </c>
      <c r="F3797" t="s">
        <v>20200</v>
      </c>
      <c r="G3797">
        <v>18</v>
      </c>
      <c r="H3797" t="s">
        <v>20201</v>
      </c>
      <c r="I3797" t="s">
        <v>20202</v>
      </c>
      <c r="J3797" t="s">
        <v>20203</v>
      </c>
    </row>
    <row r="3798" spans="1:10" x14ac:dyDescent="0.2">
      <c r="A3798">
        <v>-0.136322250447207</v>
      </c>
      <c r="B3798">
        <v>0.25722251062767598</v>
      </c>
      <c r="C3798">
        <v>0.18307652001969901</v>
      </c>
      <c r="D3798" t="s">
        <v>20204</v>
      </c>
      <c r="E3798" t="s">
        <v>20205</v>
      </c>
      <c r="F3798" t="s">
        <v>20206</v>
      </c>
      <c r="G3798">
        <v>5</v>
      </c>
      <c r="H3798" t="s">
        <v>734</v>
      </c>
      <c r="I3798" t="s">
        <v>20207</v>
      </c>
      <c r="J3798" t="s">
        <v>20208</v>
      </c>
    </row>
    <row r="3799" spans="1:10" x14ac:dyDescent="0.2">
      <c r="A3799">
        <v>-0.136397452312324</v>
      </c>
      <c r="B3799">
        <v>0.17351526740906101</v>
      </c>
      <c r="C3799">
        <v>0.13792946534901501</v>
      </c>
      <c r="D3799" t="s">
        <v>20209</v>
      </c>
      <c r="E3799" t="s">
        <v>20210</v>
      </c>
      <c r="F3799" t="s">
        <v>20211</v>
      </c>
      <c r="G3799">
        <v>11</v>
      </c>
      <c r="H3799" t="s">
        <v>20212</v>
      </c>
      <c r="I3799" t="s">
        <v>20213</v>
      </c>
      <c r="J3799" t="s">
        <v>20214</v>
      </c>
    </row>
    <row r="3800" spans="1:10" x14ac:dyDescent="0.2">
      <c r="A3800">
        <v>-0.13644230366427601</v>
      </c>
      <c r="B3800">
        <v>0.40473464597250702</v>
      </c>
      <c r="C3800">
        <v>0.25089820419833098</v>
      </c>
      <c r="D3800" t="s">
        <v>20215</v>
      </c>
      <c r="E3800" t="s">
        <v>20216</v>
      </c>
      <c r="F3800" t="s">
        <v>20217</v>
      </c>
      <c r="G3800">
        <v>7</v>
      </c>
      <c r="H3800" t="s">
        <v>20218</v>
      </c>
      <c r="I3800" t="s">
        <v>20219</v>
      </c>
      <c r="J3800" t="s">
        <v>20220</v>
      </c>
    </row>
    <row r="3801" spans="1:10" x14ac:dyDescent="0.2">
      <c r="A3801">
        <v>-0.13670718867732001</v>
      </c>
      <c r="B3801">
        <v>0.64540242645491896</v>
      </c>
      <c r="C3801">
        <v>0.341674047016578</v>
      </c>
      <c r="D3801" t="s">
        <v>20221</v>
      </c>
      <c r="E3801" t="s">
        <v>20222</v>
      </c>
      <c r="F3801" t="s">
        <v>20223</v>
      </c>
      <c r="G3801">
        <v>7</v>
      </c>
      <c r="H3801" t="s">
        <v>20224</v>
      </c>
      <c r="I3801" t="s">
        <v>20225</v>
      </c>
      <c r="J3801" t="s">
        <v>20226</v>
      </c>
    </row>
    <row r="3802" spans="1:10" x14ac:dyDescent="0.2">
      <c r="A3802">
        <v>-0.13671568196190401</v>
      </c>
      <c r="B3802">
        <v>0.23109813245504199</v>
      </c>
      <c r="C3802">
        <v>0.169409040442485</v>
      </c>
      <c r="D3802" t="s">
        <v>20227</v>
      </c>
      <c r="E3802" t="s">
        <v>20228</v>
      </c>
      <c r="F3802" t="s">
        <v>20229</v>
      </c>
      <c r="G3802">
        <v>13</v>
      </c>
      <c r="I3802" t="s">
        <v>20230</v>
      </c>
      <c r="J3802" t="s">
        <v>20231</v>
      </c>
    </row>
    <row r="3803" spans="1:10" x14ac:dyDescent="0.2">
      <c r="A3803">
        <v>-0.136968885081453</v>
      </c>
      <c r="B3803">
        <v>0.56647197532681604</v>
      </c>
      <c r="C3803">
        <v>0.31352776290294998</v>
      </c>
      <c r="D3803" t="s">
        <v>20232</v>
      </c>
      <c r="E3803" t="s">
        <v>20233</v>
      </c>
      <c r="F3803" t="s">
        <v>20234</v>
      </c>
      <c r="G3803">
        <v>6</v>
      </c>
      <c r="H3803" t="s">
        <v>60</v>
      </c>
      <c r="I3803" t="s">
        <v>2113</v>
      </c>
      <c r="J3803" t="s">
        <v>20235</v>
      </c>
    </row>
    <row r="3804" spans="1:10" x14ac:dyDescent="0.2">
      <c r="A3804">
        <v>-0.137218170296663</v>
      </c>
      <c r="B3804">
        <v>0.42927038050692801</v>
      </c>
      <c r="C3804">
        <v>0.26137613710537799</v>
      </c>
      <c r="D3804" t="s">
        <v>20236</v>
      </c>
      <c r="E3804" t="s">
        <v>20237</v>
      </c>
      <c r="F3804" t="s">
        <v>20238</v>
      </c>
      <c r="G3804">
        <v>12</v>
      </c>
      <c r="H3804" t="s">
        <v>20239</v>
      </c>
      <c r="I3804" t="s">
        <v>20240</v>
      </c>
      <c r="J3804" t="s">
        <v>20241</v>
      </c>
    </row>
    <row r="3805" spans="1:10" x14ac:dyDescent="0.2">
      <c r="A3805">
        <v>-0.13778923686894001</v>
      </c>
      <c r="B3805">
        <v>0.15315455076776599</v>
      </c>
      <c r="C3805">
        <v>0.125890307113007</v>
      </c>
      <c r="D3805" t="s">
        <v>20242</v>
      </c>
      <c r="E3805" t="s">
        <v>20243</v>
      </c>
      <c r="F3805" t="s">
        <v>20244</v>
      </c>
      <c r="G3805">
        <v>24</v>
      </c>
      <c r="H3805" t="s">
        <v>20245</v>
      </c>
      <c r="I3805" t="s">
        <v>125</v>
      </c>
      <c r="J3805" t="s">
        <v>20246</v>
      </c>
    </row>
    <row r="3806" spans="1:10" x14ac:dyDescent="0.2">
      <c r="A3806">
        <v>-0.13784907550921899</v>
      </c>
      <c r="B3806">
        <v>0.265766428175082</v>
      </c>
      <c r="C3806">
        <v>0.187650292235785</v>
      </c>
      <c r="D3806" t="s">
        <v>20247</v>
      </c>
      <c r="E3806" t="s">
        <v>20248</v>
      </c>
      <c r="F3806" t="s">
        <v>20249</v>
      </c>
      <c r="G3806">
        <v>19</v>
      </c>
      <c r="H3806" t="s">
        <v>20250</v>
      </c>
      <c r="I3806" t="s">
        <v>20251</v>
      </c>
      <c r="J3806" t="s">
        <v>20252</v>
      </c>
    </row>
    <row r="3807" spans="1:10" x14ac:dyDescent="0.2">
      <c r="A3807">
        <v>-0.13785549045425299</v>
      </c>
      <c r="B3807">
        <v>0.37145118886796002</v>
      </c>
      <c r="C3807">
        <v>0.23639952014507901</v>
      </c>
      <c r="D3807" t="s">
        <v>20253</v>
      </c>
      <c r="E3807" t="s">
        <v>20254</v>
      </c>
      <c r="F3807" t="s">
        <v>20255</v>
      </c>
      <c r="G3807">
        <v>7</v>
      </c>
      <c r="H3807" t="s">
        <v>20256</v>
      </c>
      <c r="I3807" t="s">
        <v>125</v>
      </c>
    </row>
    <row r="3808" spans="1:10" x14ac:dyDescent="0.2">
      <c r="A3808">
        <v>-0.13859447573301201</v>
      </c>
      <c r="B3808">
        <v>0.60415669811040396</v>
      </c>
      <c r="C3808">
        <v>0.32715223073975602</v>
      </c>
      <c r="D3808" t="s">
        <v>20257</v>
      </c>
      <c r="E3808" t="s">
        <v>20258</v>
      </c>
      <c r="F3808" t="s">
        <v>20259</v>
      </c>
      <c r="G3808">
        <v>6</v>
      </c>
      <c r="H3808" t="s">
        <v>20260</v>
      </c>
      <c r="I3808" t="s">
        <v>1515</v>
      </c>
      <c r="J3808" t="s">
        <v>20261</v>
      </c>
    </row>
    <row r="3809" spans="1:10" x14ac:dyDescent="0.2">
      <c r="A3809">
        <v>-0.13868060670122401</v>
      </c>
      <c r="B3809">
        <v>0.27521995204747102</v>
      </c>
      <c r="C3809">
        <v>0.19184820397652799</v>
      </c>
      <c r="D3809" t="s">
        <v>20262</v>
      </c>
      <c r="E3809" t="s">
        <v>20263</v>
      </c>
      <c r="F3809" t="s">
        <v>20264</v>
      </c>
      <c r="G3809">
        <v>1</v>
      </c>
      <c r="H3809" t="s">
        <v>20265</v>
      </c>
      <c r="I3809" t="s">
        <v>544</v>
      </c>
      <c r="J3809" t="s">
        <v>5405</v>
      </c>
    </row>
    <row r="3810" spans="1:10" x14ac:dyDescent="0.2">
      <c r="A3810">
        <v>-0.1388228006169</v>
      </c>
      <c r="B3810">
        <v>6.7795055244113805E-2</v>
      </c>
      <c r="C3810">
        <v>6.8156166032742604E-2</v>
      </c>
      <c r="D3810" t="s">
        <v>20266</v>
      </c>
      <c r="E3810" t="s">
        <v>20267</v>
      </c>
      <c r="F3810" t="s">
        <v>20268</v>
      </c>
      <c r="G3810">
        <v>1</v>
      </c>
      <c r="H3810" t="s">
        <v>20269</v>
      </c>
      <c r="I3810" t="s">
        <v>125</v>
      </c>
      <c r="J3810" t="s">
        <v>20270</v>
      </c>
    </row>
    <row r="3811" spans="1:10" x14ac:dyDescent="0.2">
      <c r="A3811">
        <v>-0.13895581475278601</v>
      </c>
      <c r="B3811">
        <v>2.5665593914417899E-2</v>
      </c>
      <c r="C3811">
        <v>3.2423598159344001E-2</v>
      </c>
      <c r="D3811" t="s">
        <v>20271</v>
      </c>
      <c r="E3811" t="s">
        <v>20272</v>
      </c>
      <c r="F3811" t="s">
        <v>20273</v>
      </c>
      <c r="G3811">
        <v>25</v>
      </c>
      <c r="H3811" t="s">
        <v>20274</v>
      </c>
      <c r="I3811" t="s">
        <v>20275</v>
      </c>
      <c r="J3811" t="s">
        <v>20276</v>
      </c>
    </row>
    <row r="3812" spans="1:10" x14ac:dyDescent="0.2">
      <c r="A3812">
        <v>-0.13899894702421001</v>
      </c>
      <c r="B3812">
        <v>7.2948308710585504E-3</v>
      </c>
      <c r="C3812">
        <v>1.18093931770143E-2</v>
      </c>
      <c r="D3812" t="s">
        <v>20277</v>
      </c>
      <c r="E3812" t="s">
        <v>20278</v>
      </c>
      <c r="F3812" t="s">
        <v>20279</v>
      </c>
      <c r="G3812">
        <v>58</v>
      </c>
      <c r="H3812" t="s">
        <v>20280</v>
      </c>
      <c r="I3812" t="s">
        <v>1515</v>
      </c>
      <c r="J3812" t="s">
        <v>20281</v>
      </c>
    </row>
    <row r="3813" spans="1:10" x14ac:dyDescent="0.2">
      <c r="A3813">
        <v>-0.139049593984679</v>
      </c>
      <c r="B3813">
        <v>1.9345192904790501E-3</v>
      </c>
      <c r="C3813">
        <v>3.9342344664013203E-3</v>
      </c>
      <c r="D3813" t="s">
        <v>20282</v>
      </c>
      <c r="E3813" t="s">
        <v>20283</v>
      </c>
      <c r="F3813" t="s">
        <v>20284</v>
      </c>
      <c r="G3813">
        <v>24</v>
      </c>
      <c r="H3813" t="s">
        <v>20285</v>
      </c>
      <c r="I3813" t="s">
        <v>20286</v>
      </c>
      <c r="J3813" t="s">
        <v>20287</v>
      </c>
    </row>
    <row r="3814" spans="1:10" x14ac:dyDescent="0.2">
      <c r="A3814">
        <v>-0.139195807266879</v>
      </c>
      <c r="B3814">
        <v>6.1012827868463702E-2</v>
      </c>
      <c r="C3814">
        <v>6.3020480312711499E-2</v>
      </c>
      <c r="D3814" t="s">
        <v>20288</v>
      </c>
      <c r="E3814" t="s">
        <v>20289</v>
      </c>
      <c r="F3814" t="s">
        <v>20290</v>
      </c>
      <c r="G3814">
        <v>12</v>
      </c>
      <c r="H3814" t="s">
        <v>20291</v>
      </c>
      <c r="I3814" t="s">
        <v>20292</v>
      </c>
      <c r="J3814" t="s">
        <v>20293</v>
      </c>
    </row>
    <row r="3815" spans="1:10" x14ac:dyDescent="0.2">
      <c r="A3815">
        <v>-0.139574537145121</v>
      </c>
      <c r="B3815">
        <v>9.4561814623232206E-3</v>
      </c>
      <c r="C3815">
        <v>1.4541579577386299E-2</v>
      </c>
      <c r="D3815" t="s">
        <v>20294</v>
      </c>
      <c r="E3815" t="s">
        <v>20295</v>
      </c>
      <c r="F3815" t="s">
        <v>20296</v>
      </c>
      <c r="G3815">
        <v>13</v>
      </c>
      <c r="I3815" t="s">
        <v>11016</v>
      </c>
      <c r="J3815" t="s">
        <v>20297</v>
      </c>
    </row>
    <row r="3816" spans="1:10" x14ac:dyDescent="0.2">
      <c r="A3816">
        <v>-0.13963532707791801</v>
      </c>
      <c r="B3816">
        <v>0.220117939523437</v>
      </c>
      <c r="C3816">
        <v>0.16343079939160499</v>
      </c>
      <c r="D3816" t="s">
        <v>20298</v>
      </c>
      <c r="E3816" t="s">
        <v>20299</v>
      </c>
      <c r="F3816" t="s">
        <v>20300</v>
      </c>
      <c r="G3816">
        <v>2</v>
      </c>
      <c r="H3816" t="s">
        <v>13988</v>
      </c>
      <c r="I3816" t="s">
        <v>20301</v>
      </c>
      <c r="J3816" t="s">
        <v>20302</v>
      </c>
    </row>
    <row r="3817" spans="1:10" x14ac:dyDescent="0.2">
      <c r="A3817">
        <v>-0.14020573731809099</v>
      </c>
      <c r="B3817">
        <v>0.36754152188047001</v>
      </c>
      <c r="C3817">
        <v>0.23459384090118399</v>
      </c>
      <c r="D3817" t="s">
        <v>20303</v>
      </c>
      <c r="E3817" t="s">
        <v>20304</v>
      </c>
      <c r="F3817" t="s">
        <v>20305</v>
      </c>
      <c r="G3817">
        <v>4</v>
      </c>
      <c r="H3817" t="s">
        <v>13406</v>
      </c>
      <c r="I3817" t="s">
        <v>20306</v>
      </c>
      <c r="J3817" t="s">
        <v>20307</v>
      </c>
    </row>
    <row r="3818" spans="1:10" x14ac:dyDescent="0.2">
      <c r="A3818">
        <v>-0.14027287798898999</v>
      </c>
      <c r="B3818">
        <v>2.47394261852743E-4</v>
      </c>
      <c r="C3818">
        <v>6.5821580474641705E-4</v>
      </c>
      <c r="D3818" t="s">
        <v>20308</v>
      </c>
      <c r="E3818" t="s">
        <v>20309</v>
      </c>
      <c r="F3818" t="s">
        <v>20310</v>
      </c>
      <c r="G3818">
        <v>93</v>
      </c>
      <c r="H3818" t="s">
        <v>14999</v>
      </c>
      <c r="I3818" t="s">
        <v>20311</v>
      </c>
      <c r="J3818" t="s">
        <v>424</v>
      </c>
    </row>
    <row r="3819" spans="1:10" x14ac:dyDescent="0.2">
      <c r="A3819">
        <v>-0.14110249781789799</v>
      </c>
      <c r="B3819">
        <v>8.3185021923831595E-8</v>
      </c>
      <c r="C3819">
        <v>4.7111258371101998E-7</v>
      </c>
      <c r="D3819" t="s">
        <v>20312</v>
      </c>
      <c r="E3819" t="s">
        <v>20313</v>
      </c>
      <c r="F3819" t="s">
        <v>20314</v>
      </c>
      <c r="G3819">
        <v>77</v>
      </c>
      <c r="H3819" t="s">
        <v>20315</v>
      </c>
      <c r="I3819" t="s">
        <v>20316</v>
      </c>
      <c r="J3819" t="s">
        <v>20317</v>
      </c>
    </row>
    <row r="3820" spans="1:10" x14ac:dyDescent="0.2">
      <c r="A3820">
        <v>-0.14155451380228601</v>
      </c>
      <c r="B3820">
        <v>0.27076564982655299</v>
      </c>
      <c r="C3820">
        <v>0.18971698538439599</v>
      </c>
      <c r="D3820" t="s">
        <v>20318</v>
      </c>
      <c r="E3820" t="s">
        <v>20319</v>
      </c>
      <c r="F3820" t="s">
        <v>20320</v>
      </c>
      <c r="G3820">
        <v>3</v>
      </c>
      <c r="H3820" t="s">
        <v>20321</v>
      </c>
      <c r="I3820" t="s">
        <v>20322</v>
      </c>
      <c r="J3820" t="s">
        <v>20323</v>
      </c>
    </row>
    <row r="3821" spans="1:10" x14ac:dyDescent="0.2">
      <c r="A3821">
        <v>-0.14165061672763199</v>
      </c>
      <c r="B3821">
        <v>6.6680312377760795E-4</v>
      </c>
      <c r="C3821">
        <v>1.5737093278635401E-3</v>
      </c>
      <c r="D3821" t="s">
        <v>20324</v>
      </c>
      <c r="E3821" t="s">
        <v>20325</v>
      </c>
      <c r="F3821" t="s">
        <v>20326</v>
      </c>
      <c r="G3821">
        <v>31</v>
      </c>
      <c r="H3821" t="s">
        <v>20327</v>
      </c>
      <c r="I3821" t="s">
        <v>20328</v>
      </c>
      <c r="J3821" t="s">
        <v>20329</v>
      </c>
    </row>
    <row r="3822" spans="1:10" x14ac:dyDescent="0.2">
      <c r="A3822">
        <v>-0.14184058610662101</v>
      </c>
      <c r="B3822">
        <v>0.54735600034630205</v>
      </c>
      <c r="C3822">
        <v>0.30637230148921402</v>
      </c>
      <c r="D3822" t="s">
        <v>20330</v>
      </c>
      <c r="E3822" t="s">
        <v>20331</v>
      </c>
      <c r="F3822" t="s">
        <v>20332</v>
      </c>
      <c r="G3822">
        <v>2</v>
      </c>
      <c r="H3822" t="s">
        <v>20333</v>
      </c>
      <c r="I3822" t="s">
        <v>20334</v>
      </c>
      <c r="J3822" t="s">
        <v>20335</v>
      </c>
    </row>
    <row r="3823" spans="1:10" x14ac:dyDescent="0.2">
      <c r="A3823">
        <v>-0.142007403814364</v>
      </c>
      <c r="B3823">
        <v>9.6672558221713502E-13</v>
      </c>
      <c r="C3823">
        <v>1.1203773303841E-11</v>
      </c>
      <c r="D3823" t="s">
        <v>20336</v>
      </c>
      <c r="E3823" t="s">
        <v>20337</v>
      </c>
      <c r="F3823" t="s">
        <v>20338</v>
      </c>
      <c r="G3823">
        <v>90</v>
      </c>
      <c r="H3823" t="s">
        <v>20339</v>
      </c>
      <c r="I3823" t="s">
        <v>20340</v>
      </c>
      <c r="J3823" t="s">
        <v>20341</v>
      </c>
    </row>
    <row r="3824" spans="1:10" x14ac:dyDescent="0.2">
      <c r="A3824">
        <v>-0.142019004872428</v>
      </c>
      <c r="B3824">
        <v>8.7402954836789004E-2</v>
      </c>
      <c r="C3824">
        <v>8.2488969105773594E-2</v>
      </c>
      <c r="D3824" t="s">
        <v>20342</v>
      </c>
      <c r="E3824" t="s">
        <v>20343</v>
      </c>
      <c r="F3824" t="s">
        <v>20344</v>
      </c>
      <c r="G3824">
        <v>7</v>
      </c>
      <c r="H3824" t="s">
        <v>20345</v>
      </c>
      <c r="I3824" t="s">
        <v>20346</v>
      </c>
      <c r="J3824" t="s">
        <v>20347</v>
      </c>
    </row>
    <row r="3825" spans="1:10" x14ac:dyDescent="0.2">
      <c r="A3825">
        <v>-0.14203536833615901</v>
      </c>
      <c r="B3825">
        <v>2.02542417225086E-6</v>
      </c>
      <c r="C3825">
        <v>9.0536201824751005E-6</v>
      </c>
      <c r="D3825" t="s">
        <v>20348</v>
      </c>
      <c r="E3825" t="s">
        <v>20349</v>
      </c>
      <c r="F3825" t="s">
        <v>20350</v>
      </c>
      <c r="G3825">
        <v>19</v>
      </c>
      <c r="H3825" t="s">
        <v>20351</v>
      </c>
      <c r="I3825" t="s">
        <v>1832</v>
      </c>
      <c r="J3825" t="s">
        <v>18621</v>
      </c>
    </row>
    <row r="3826" spans="1:10" x14ac:dyDescent="0.2">
      <c r="A3826">
        <v>-0.142371230292833</v>
      </c>
      <c r="B3826">
        <v>9.1672274733162806E-2</v>
      </c>
      <c r="C3826">
        <v>8.5604210148997106E-2</v>
      </c>
      <c r="D3826" t="s">
        <v>20352</v>
      </c>
      <c r="E3826" t="s">
        <v>20353</v>
      </c>
      <c r="F3826" t="s">
        <v>20354</v>
      </c>
      <c r="G3826">
        <v>16</v>
      </c>
      <c r="H3826" t="s">
        <v>20355</v>
      </c>
      <c r="I3826" t="s">
        <v>20356</v>
      </c>
      <c r="J3826" t="s">
        <v>20357</v>
      </c>
    </row>
    <row r="3827" spans="1:10" x14ac:dyDescent="0.2">
      <c r="A3827">
        <v>-0.14240203930275599</v>
      </c>
      <c r="B3827">
        <v>0.69459572031565198</v>
      </c>
      <c r="C3827">
        <v>0.35788090992268201</v>
      </c>
      <c r="D3827" t="s">
        <v>20358</v>
      </c>
      <c r="E3827" t="s">
        <v>20359</v>
      </c>
      <c r="F3827" t="s">
        <v>20360</v>
      </c>
      <c r="G3827">
        <v>30</v>
      </c>
      <c r="H3827" t="s">
        <v>20361</v>
      </c>
      <c r="I3827" t="s">
        <v>20362</v>
      </c>
      <c r="J3827" t="s">
        <v>20363</v>
      </c>
    </row>
    <row r="3828" spans="1:10" x14ac:dyDescent="0.2">
      <c r="A3828">
        <v>-0.14256811836226099</v>
      </c>
      <c r="B3828">
        <v>8.77396302501709E-3</v>
      </c>
      <c r="C3828">
        <v>1.3682499334338899E-2</v>
      </c>
      <c r="D3828" t="s">
        <v>20364</v>
      </c>
      <c r="E3828" t="s">
        <v>20365</v>
      </c>
      <c r="F3828" t="s">
        <v>20366</v>
      </c>
      <c r="G3828">
        <v>32</v>
      </c>
      <c r="H3828" t="s">
        <v>20367</v>
      </c>
      <c r="I3828" t="s">
        <v>20368</v>
      </c>
      <c r="J3828" t="s">
        <v>20369</v>
      </c>
    </row>
    <row r="3829" spans="1:10" x14ac:dyDescent="0.2">
      <c r="A3829">
        <v>-0.14262132604768299</v>
      </c>
      <c r="B3829">
        <v>0.32527720831726598</v>
      </c>
      <c r="C3829">
        <v>0.215410418375099</v>
      </c>
      <c r="D3829" t="s">
        <v>20370</v>
      </c>
      <c r="E3829" t="s">
        <v>20371</v>
      </c>
      <c r="F3829" t="s">
        <v>20372</v>
      </c>
      <c r="G3829">
        <v>10</v>
      </c>
      <c r="H3829" t="s">
        <v>3166</v>
      </c>
      <c r="I3829" t="s">
        <v>20373</v>
      </c>
      <c r="J3829" t="s">
        <v>20374</v>
      </c>
    </row>
    <row r="3830" spans="1:10" x14ac:dyDescent="0.2">
      <c r="A3830">
        <v>-0.14273533141012101</v>
      </c>
      <c r="B3830">
        <v>0.105809857616236</v>
      </c>
      <c r="C3830">
        <v>9.5243488562619799E-2</v>
      </c>
      <c r="D3830" t="s">
        <v>20375</v>
      </c>
      <c r="E3830" t="s">
        <v>20376</v>
      </c>
      <c r="F3830" t="s">
        <v>20377</v>
      </c>
      <c r="G3830">
        <v>11</v>
      </c>
      <c r="H3830" t="s">
        <v>10964</v>
      </c>
      <c r="I3830" t="s">
        <v>20378</v>
      </c>
      <c r="J3830" t="s">
        <v>20379</v>
      </c>
    </row>
    <row r="3831" spans="1:10" x14ac:dyDescent="0.2">
      <c r="A3831">
        <v>-0.143032484268969</v>
      </c>
      <c r="B3831">
        <v>4.3807303322804199E-2</v>
      </c>
      <c r="C3831">
        <v>4.9127062361363202E-2</v>
      </c>
      <c r="D3831" t="s">
        <v>20380</v>
      </c>
      <c r="E3831" t="s">
        <v>20381</v>
      </c>
      <c r="F3831" t="s">
        <v>20382</v>
      </c>
      <c r="G3831">
        <v>16</v>
      </c>
      <c r="H3831" t="s">
        <v>20383</v>
      </c>
      <c r="I3831" t="s">
        <v>125</v>
      </c>
      <c r="J3831" t="s">
        <v>20384</v>
      </c>
    </row>
    <row r="3832" spans="1:10" x14ac:dyDescent="0.2">
      <c r="A3832">
        <v>-0.143247509718123</v>
      </c>
      <c r="B3832">
        <v>5.1167193512310796E-4</v>
      </c>
      <c r="C3832">
        <v>1.24798032956856E-3</v>
      </c>
      <c r="D3832" t="s">
        <v>20385</v>
      </c>
      <c r="E3832" t="s">
        <v>20386</v>
      </c>
      <c r="F3832" t="s">
        <v>20387</v>
      </c>
      <c r="G3832">
        <v>31</v>
      </c>
      <c r="H3832" t="s">
        <v>20388</v>
      </c>
      <c r="I3832" t="s">
        <v>1515</v>
      </c>
      <c r="J3832" t="s">
        <v>20389</v>
      </c>
    </row>
    <row r="3833" spans="1:10" x14ac:dyDescent="0.2">
      <c r="A3833">
        <v>-0.143555984855046</v>
      </c>
      <c r="B3833">
        <v>0.14739389803365599</v>
      </c>
      <c r="C3833">
        <v>0.122377171364728</v>
      </c>
      <c r="D3833" t="s">
        <v>20390</v>
      </c>
      <c r="E3833" t="s">
        <v>20391</v>
      </c>
      <c r="F3833" t="s">
        <v>20392</v>
      </c>
      <c r="G3833">
        <v>22</v>
      </c>
      <c r="H3833" t="s">
        <v>20393</v>
      </c>
      <c r="I3833" t="s">
        <v>20394</v>
      </c>
      <c r="J3833" t="s">
        <v>20395</v>
      </c>
    </row>
    <row r="3834" spans="1:10" x14ac:dyDescent="0.2">
      <c r="A3834">
        <v>-0.143834428310402</v>
      </c>
      <c r="B3834">
        <v>3.9093048467606202E-2</v>
      </c>
      <c r="C3834">
        <v>4.5075167068562599E-2</v>
      </c>
      <c r="D3834" t="s">
        <v>20396</v>
      </c>
      <c r="E3834" t="s">
        <v>20397</v>
      </c>
      <c r="F3834" t="s">
        <v>20398</v>
      </c>
      <c r="G3834">
        <v>8</v>
      </c>
      <c r="H3834" t="s">
        <v>313</v>
      </c>
      <c r="I3834" t="s">
        <v>20399</v>
      </c>
      <c r="J3834" t="s">
        <v>20400</v>
      </c>
    </row>
    <row r="3835" spans="1:10" x14ac:dyDescent="0.2">
      <c r="A3835">
        <v>-0.144545522999212</v>
      </c>
      <c r="B3835">
        <v>6.4550455613870697E-2</v>
      </c>
      <c r="C3835">
        <v>6.5657249243983501E-2</v>
      </c>
      <c r="D3835" t="s">
        <v>20401</v>
      </c>
      <c r="E3835" t="s">
        <v>20402</v>
      </c>
      <c r="F3835" t="s">
        <v>20403</v>
      </c>
      <c r="G3835">
        <v>12</v>
      </c>
      <c r="H3835" t="s">
        <v>20404</v>
      </c>
      <c r="I3835" t="s">
        <v>20405</v>
      </c>
      <c r="J3835" t="s">
        <v>20406</v>
      </c>
    </row>
    <row r="3836" spans="1:10" x14ac:dyDescent="0.2">
      <c r="A3836">
        <v>-0.14523649627449001</v>
      </c>
      <c r="B3836">
        <v>0.503985967537665</v>
      </c>
      <c r="C3836">
        <v>0.29052966917266398</v>
      </c>
      <c r="D3836" t="s">
        <v>20407</v>
      </c>
      <c r="E3836" t="s">
        <v>20408</v>
      </c>
      <c r="F3836" t="s">
        <v>20409</v>
      </c>
      <c r="G3836">
        <v>11</v>
      </c>
      <c r="H3836" t="s">
        <v>20410</v>
      </c>
      <c r="I3836" t="s">
        <v>20411</v>
      </c>
      <c r="J3836" t="s">
        <v>20412</v>
      </c>
    </row>
    <row r="3837" spans="1:10" x14ac:dyDescent="0.2">
      <c r="A3837">
        <v>-0.145449821048421</v>
      </c>
      <c r="B3837">
        <v>0.42921169365954598</v>
      </c>
      <c r="C3837">
        <v>0.26137293219807101</v>
      </c>
      <c r="D3837" t="s">
        <v>20413</v>
      </c>
      <c r="E3837" t="s">
        <v>20414</v>
      </c>
      <c r="F3837" t="s">
        <v>20415</v>
      </c>
      <c r="G3837">
        <v>1</v>
      </c>
      <c r="H3837" t="s">
        <v>20416</v>
      </c>
      <c r="I3837" t="s">
        <v>20417</v>
      </c>
      <c r="J3837" t="s">
        <v>20418</v>
      </c>
    </row>
    <row r="3838" spans="1:10" x14ac:dyDescent="0.2">
      <c r="A3838">
        <v>-0.14545819514039801</v>
      </c>
      <c r="B3838">
        <v>0.356241186387733</v>
      </c>
      <c r="C3838">
        <v>0.22922036076055999</v>
      </c>
      <c r="D3838" t="s">
        <v>20419</v>
      </c>
      <c r="E3838" t="s">
        <v>20420</v>
      </c>
      <c r="F3838" t="s">
        <v>20421</v>
      </c>
      <c r="G3838">
        <v>8</v>
      </c>
      <c r="H3838" t="s">
        <v>20422</v>
      </c>
      <c r="I3838" t="s">
        <v>1869</v>
      </c>
      <c r="J3838" t="s">
        <v>20423</v>
      </c>
    </row>
    <row r="3839" spans="1:10" x14ac:dyDescent="0.2">
      <c r="A3839">
        <v>-0.14547154746718499</v>
      </c>
      <c r="B3839">
        <v>0.11853221978268901</v>
      </c>
      <c r="C3839">
        <v>0.103936557494528</v>
      </c>
      <c r="D3839" t="s">
        <v>20424</v>
      </c>
      <c r="E3839" t="s">
        <v>20425</v>
      </c>
      <c r="F3839" t="s">
        <v>20426</v>
      </c>
      <c r="G3839">
        <v>21</v>
      </c>
      <c r="H3839" t="s">
        <v>20427</v>
      </c>
      <c r="I3839" t="s">
        <v>20428</v>
      </c>
      <c r="J3839" t="s">
        <v>20429</v>
      </c>
    </row>
    <row r="3840" spans="1:10" x14ac:dyDescent="0.2">
      <c r="A3840">
        <v>-0.14579676837355701</v>
      </c>
      <c r="B3840">
        <v>0.63252726250079105</v>
      </c>
      <c r="C3840">
        <v>0.33734787333375499</v>
      </c>
      <c r="D3840" t="s">
        <v>20430</v>
      </c>
      <c r="E3840" t="s">
        <v>20431</v>
      </c>
      <c r="F3840" t="s">
        <v>20432</v>
      </c>
      <c r="G3840">
        <v>1</v>
      </c>
      <c r="H3840" t="s">
        <v>20433</v>
      </c>
      <c r="I3840" t="s">
        <v>20434</v>
      </c>
      <c r="J3840" t="s">
        <v>20435</v>
      </c>
    </row>
    <row r="3841" spans="1:10" x14ac:dyDescent="0.2">
      <c r="A3841">
        <v>-0.14602544630661399</v>
      </c>
      <c r="B3841">
        <v>8.2645120176339903E-2</v>
      </c>
      <c r="C3841">
        <v>7.9346569912821199E-2</v>
      </c>
      <c r="D3841" t="s">
        <v>20436</v>
      </c>
      <c r="E3841" t="s">
        <v>20437</v>
      </c>
      <c r="F3841" t="s">
        <v>20438</v>
      </c>
      <c r="G3841">
        <v>9</v>
      </c>
      <c r="H3841" t="s">
        <v>20439</v>
      </c>
      <c r="I3841" t="s">
        <v>1299</v>
      </c>
      <c r="J3841" t="s">
        <v>20440</v>
      </c>
    </row>
    <row r="3842" spans="1:10" x14ac:dyDescent="0.2">
      <c r="A3842">
        <v>-0.14602908146073501</v>
      </c>
      <c r="B3842">
        <v>2.1452826400191099E-3</v>
      </c>
      <c r="C3842">
        <v>4.2917915061828297E-3</v>
      </c>
      <c r="D3842" t="s">
        <v>20441</v>
      </c>
      <c r="E3842" t="s">
        <v>20442</v>
      </c>
      <c r="F3842" t="s">
        <v>20443</v>
      </c>
      <c r="G3842">
        <v>31</v>
      </c>
      <c r="H3842" t="s">
        <v>20444</v>
      </c>
      <c r="I3842" t="s">
        <v>20445</v>
      </c>
      <c r="J3842" t="s">
        <v>20446</v>
      </c>
    </row>
    <row r="3843" spans="1:10" x14ac:dyDescent="0.2">
      <c r="A3843">
        <v>-0.14615250052458201</v>
      </c>
      <c r="B3843">
        <v>0.13555023836317601</v>
      </c>
      <c r="C3843">
        <v>0.114817481672584</v>
      </c>
      <c r="D3843" t="s">
        <v>20447</v>
      </c>
      <c r="E3843" t="s">
        <v>20448</v>
      </c>
      <c r="F3843" t="s">
        <v>20449</v>
      </c>
      <c r="G3843">
        <v>2</v>
      </c>
      <c r="I3843" t="s">
        <v>1792</v>
      </c>
    </row>
    <row r="3844" spans="1:10" x14ac:dyDescent="0.2">
      <c r="A3844">
        <v>-0.14645651045615399</v>
      </c>
      <c r="B3844">
        <v>2.1139040663379999E-8</v>
      </c>
      <c r="C3844">
        <v>1.3223707296126899E-7</v>
      </c>
      <c r="D3844" t="s">
        <v>20450</v>
      </c>
      <c r="E3844" t="s">
        <v>20451</v>
      </c>
      <c r="F3844" t="s">
        <v>20452</v>
      </c>
      <c r="G3844">
        <v>134</v>
      </c>
      <c r="H3844" t="s">
        <v>18464</v>
      </c>
      <c r="I3844" t="s">
        <v>20453</v>
      </c>
      <c r="J3844" t="s">
        <v>518</v>
      </c>
    </row>
    <row r="3845" spans="1:10" x14ac:dyDescent="0.2">
      <c r="A3845">
        <v>-0.14660759533151699</v>
      </c>
      <c r="B3845">
        <v>4.06274946109891E-2</v>
      </c>
      <c r="C3845">
        <v>4.6475708951161897E-2</v>
      </c>
      <c r="D3845" t="s">
        <v>20454</v>
      </c>
      <c r="E3845" t="s">
        <v>20455</v>
      </c>
      <c r="F3845" t="s">
        <v>20456</v>
      </c>
      <c r="G3845">
        <v>14</v>
      </c>
      <c r="H3845" t="s">
        <v>20457</v>
      </c>
      <c r="I3845" t="s">
        <v>20458</v>
      </c>
      <c r="J3845" t="s">
        <v>20459</v>
      </c>
    </row>
    <row r="3846" spans="1:10" x14ac:dyDescent="0.2">
      <c r="A3846">
        <v>-0.146613565778275</v>
      </c>
      <c r="B3846">
        <v>8.4030391693318204E-2</v>
      </c>
      <c r="C3846">
        <v>8.0345955723702706E-2</v>
      </c>
      <c r="D3846" t="s">
        <v>20460</v>
      </c>
      <c r="E3846" t="s">
        <v>20461</v>
      </c>
      <c r="F3846" t="s">
        <v>20462</v>
      </c>
      <c r="G3846">
        <v>14</v>
      </c>
      <c r="H3846" t="s">
        <v>20463</v>
      </c>
      <c r="I3846" t="s">
        <v>5542</v>
      </c>
      <c r="J3846" t="s">
        <v>20464</v>
      </c>
    </row>
    <row r="3847" spans="1:10" x14ac:dyDescent="0.2">
      <c r="A3847">
        <v>-0.14666774589821499</v>
      </c>
      <c r="B3847">
        <v>0.94325962608681702</v>
      </c>
      <c r="C3847">
        <v>0.43394334420610198</v>
      </c>
      <c r="D3847" t="s">
        <v>20465</v>
      </c>
      <c r="E3847" t="s">
        <v>20466</v>
      </c>
      <c r="F3847" t="s">
        <v>20466</v>
      </c>
      <c r="G3847">
        <v>3</v>
      </c>
      <c r="H3847" t="s">
        <v>7074</v>
      </c>
      <c r="I3847" t="s">
        <v>9898</v>
      </c>
      <c r="J3847" t="s">
        <v>20467</v>
      </c>
    </row>
    <row r="3848" spans="1:10" x14ac:dyDescent="0.2">
      <c r="A3848">
        <v>-0.14678976571119101</v>
      </c>
      <c r="B3848">
        <v>9.75585185560204E-3</v>
      </c>
      <c r="C3848">
        <v>1.4950330559297301E-2</v>
      </c>
      <c r="D3848" t="s">
        <v>20468</v>
      </c>
      <c r="E3848" t="s">
        <v>20469</v>
      </c>
      <c r="F3848" t="s">
        <v>20470</v>
      </c>
      <c r="G3848">
        <v>25</v>
      </c>
      <c r="H3848" t="s">
        <v>20471</v>
      </c>
      <c r="I3848" t="s">
        <v>20472</v>
      </c>
      <c r="J3848" t="s">
        <v>20473</v>
      </c>
    </row>
    <row r="3849" spans="1:10" x14ac:dyDescent="0.2">
      <c r="A3849">
        <v>-0.146851526485553</v>
      </c>
      <c r="B3849">
        <v>0.34670848609199401</v>
      </c>
      <c r="C3849">
        <v>0.22494757648011501</v>
      </c>
      <c r="D3849" t="s">
        <v>20474</v>
      </c>
      <c r="E3849" t="s">
        <v>20475</v>
      </c>
      <c r="F3849" t="s">
        <v>20476</v>
      </c>
      <c r="G3849">
        <v>19</v>
      </c>
      <c r="H3849" t="s">
        <v>20477</v>
      </c>
      <c r="I3849" t="s">
        <v>20478</v>
      </c>
      <c r="J3849" t="s">
        <v>20479</v>
      </c>
    </row>
    <row r="3850" spans="1:10" x14ac:dyDescent="0.2">
      <c r="A3850">
        <v>-0.14692422909535699</v>
      </c>
      <c r="B3850">
        <v>3.7772844961699199E-8</v>
      </c>
      <c r="C3850">
        <v>2.26528392751914E-7</v>
      </c>
      <c r="D3850" t="s">
        <v>20480</v>
      </c>
      <c r="E3850" t="s">
        <v>20481</v>
      </c>
      <c r="F3850" t="s">
        <v>20482</v>
      </c>
      <c r="G3850">
        <v>24</v>
      </c>
      <c r="H3850" t="s">
        <v>20483</v>
      </c>
      <c r="I3850" t="s">
        <v>125</v>
      </c>
    </row>
    <row r="3851" spans="1:10" x14ac:dyDescent="0.2">
      <c r="A3851">
        <v>-0.14706767355424299</v>
      </c>
      <c r="B3851">
        <v>9.9213133808756501E-2</v>
      </c>
      <c r="C3851">
        <v>9.0854527554723896E-2</v>
      </c>
      <c r="D3851" t="s">
        <v>20484</v>
      </c>
      <c r="E3851" t="s">
        <v>20485</v>
      </c>
      <c r="F3851" t="s">
        <v>20486</v>
      </c>
      <c r="G3851">
        <v>22</v>
      </c>
      <c r="H3851" t="s">
        <v>20487</v>
      </c>
    </row>
    <row r="3852" spans="1:10" x14ac:dyDescent="0.2">
      <c r="A3852">
        <v>-0.14760578917897099</v>
      </c>
      <c r="B3852">
        <v>0.25661626057597597</v>
      </c>
      <c r="C3852">
        <v>0.182868148634005</v>
      </c>
      <c r="D3852" t="s">
        <v>20488</v>
      </c>
      <c r="E3852" t="s">
        <v>20489</v>
      </c>
      <c r="F3852" t="s">
        <v>20490</v>
      </c>
      <c r="G3852">
        <v>2</v>
      </c>
      <c r="H3852" t="s">
        <v>2217</v>
      </c>
      <c r="I3852" t="s">
        <v>20491</v>
      </c>
      <c r="J3852" t="s">
        <v>20492</v>
      </c>
    </row>
    <row r="3853" spans="1:10" x14ac:dyDescent="0.2">
      <c r="A3853">
        <v>-0.148149183183891</v>
      </c>
      <c r="B3853">
        <v>0.15754528227803399</v>
      </c>
      <c r="C3853">
        <v>0.12844362636224499</v>
      </c>
      <c r="D3853" t="s">
        <v>20493</v>
      </c>
      <c r="E3853" t="s">
        <v>20494</v>
      </c>
      <c r="F3853" t="s">
        <v>20495</v>
      </c>
      <c r="G3853">
        <v>23</v>
      </c>
      <c r="H3853" t="s">
        <v>20496</v>
      </c>
      <c r="I3853" t="s">
        <v>20497</v>
      </c>
      <c r="J3853" t="s">
        <v>20498</v>
      </c>
    </row>
    <row r="3854" spans="1:10" x14ac:dyDescent="0.2">
      <c r="A3854">
        <v>-0.14823109857496999</v>
      </c>
      <c r="B3854">
        <v>7.0755999727489402E-2</v>
      </c>
      <c r="C3854">
        <v>7.0413988924143606E-2</v>
      </c>
      <c r="D3854" t="s">
        <v>20499</v>
      </c>
      <c r="E3854" t="s">
        <v>20500</v>
      </c>
      <c r="F3854" t="s">
        <v>20501</v>
      </c>
      <c r="G3854">
        <v>2</v>
      </c>
      <c r="H3854" t="s">
        <v>4810</v>
      </c>
      <c r="I3854" t="s">
        <v>20502</v>
      </c>
      <c r="J3854" t="s">
        <v>20503</v>
      </c>
    </row>
    <row r="3855" spans="1:10" x14ac:dyDescent="0.2">
      <c r="A3855">
        <v>-0.14831910604543999</v>
      </c>
      <c r="B3855">
        <v>0.36060516135871801</v>
      </c>
      <c r="C3855">
        <v>0.23130542742701601</v>
      </c>
      <c r="D3855" t="s">
        <v>20504</v>
      </c>
      <c r="E3855" t="s">
        <v>20505</v>
      </c>
      <c r="F3855" t="s">
        <v>20506</v>
      </c>
      <c r="G3855">
        <v>2</v>
      </c>
      <c r="H3855" t="s">
        <v>20507</v>
      </c>
      <c r="I3855" t="s">
        <v>20508</v>
      </c>
      <c r="J3855" t="s">
        <v>20509</v>
      </c>
    </row>
    <row r="3856" spans="1:10" x14ac:dyDescent="0.2">
      <c r="A3856">
        <v>-0.14842452354496199</v>
      </c>
      <c r="B3856">
        <v>0.42575408820671101</v>
      </c>
      <c r="C3856">
        <v>0.259968476748689</v>
      </c>
      <c r="D3856" t="s">
        <v>20510</v>
      </c>
      <c r="E3856" t="s">
        <v>20511</v>
      </c>
      <c r="F3856" t="s">
        <v>20512</v>
      </c>
      <c r="G3856">
        <v>2</v>
      </c>
      <c r="H3856" t="s">
        <v>20513</v>
      </c>
      <c r="I3856" t="s">
        <v>20514</v>
      </c>
      <c r="J3856" t="s">
        <v>20515</v>
      </c>
    </row>
    <row r="3857" spans="1:10" x14ac:dyDescent="0.2">
      <c r="A3857">
        <v>-0.14885499585355</v>
      </c>
      <c r="B3857">
        <v>0.56316690720339901</v>
      </c>
      <c r="C3857">
        <v>0.312300431785138</v>
      </c>
      <c r="D3857" t="s">
        <v>20516</v>
      </c>
      <c r="E3857" t="s">
        <v>20517</v>
      </c>
      <c r="F3857" t="s">
        <v>20518</v>
      </c>
      <c r="G3857">
        <v>6</v>
      </c>
      <c r="H3857" t="s">
        <v>20519</v>
      </c>
      <c r="I3857" t="s">
        <v>20520</v>
      </c>
      <c r="J3857" t="s">
        <v>20521</v>
      </c>
    </row>
    <row r="3858" spans="1:10" x14ac:dyDescent="0.2">
      <c r="A3858">
        <v>-0.14902926191305299</v>
      </c>
      <c r="B3858">
        <v>0.57520917146856898</v>
      </c>
      <c r="C3858">
        <v>0.31684483791941898</v>
      </c>
      <c r="D3858" t="s">
        <v>20522</v>
      </c>
      <c r="E3858" t="s">
        <v>20523</v>
      </c>
      <c r="F3858" t="s">
        <v>20524</v>
      </c>
      <c r="G3858">
        <v>2</v>
      </c>
      <c r="H3858" t="s">
        <v>20525</v>
      </c>
      <c r="I3858" t="s">
        <v>20526</v>
      </c>
      <c r="J3858" t="s">
        <v>20527</v>
      </c>
    </row>
    <row r="3859" spans="1:10" x14ac:dyDescent="0.2">
      <c r="A3859">
        <v>-0.14917294447816101</v>
      </c>
      <c r="B3859">
        <v>1.0614882654706901E-6</v>
      </c>
      <c r="C3859">
        <v>5.0070201201447399E-6</v>
      </c>
      <c r="D3859" t="s">
        <v>20528</v>
      </c>
      <c r="E3859" t="s">
        <v>20529</v>
      </c>
      <c r="F3859" t="s">
        <v>20530</v>
      </c>
      <c r="G3859">
        <v>45</v>
      </c>
      <c r="H3859" t="s">
        <v>20531</v>
      </c>
      <c r="I3859" t="s">
        <v>2101</v>
      </c>
      <c r="J3859" t="s">
        <v>20532</v>
      </c>
    </row>
    <row r="3860" spans="1:10" x14ac:dyDescent="0.2">
      <c r="A3860">
        <v>-0.14919405046923001</v>
      </c>
      <c r="B3860">
        <v>8.1487959037591404E-6</v>
      </c>
      <c r="C3860">
        <v>3.1619496300617502E-5</v>
      </c>
      <c r="D3860" t="s">
        <v>20533</v>
      </c>
      <c r="E3860" t="s">
        <v>20534</v>
      </c>
      <c r="F3860" t="s">
        <v>20535</v>
      </c>
      <c r="G3860">
        <v>44</v>
      </c>
      <c r="H3860" t="s">
        <v>20536</v>
      </c>
      <c r="I3860" t="s">
        <v>20537</v>
      </c>
      <c r="J3860" t="s">
        <v>20538</v>
      </c>
    </row>
    <row r="3861" spans="1:10" x14ac:dyDescent="0.2">
      <c r="A3861">
        <v>-0.14938121372892799</v>
      </c>
      <c r="B3861">
        <v>0.197540442607919</v>
      </c>
      <c r="C3861">
        <v>0.15118992983330801</v>
      </c>
      <c r="D3861" t="s">
        <v>20539</v>
      </c>
      <c r="E3861" t="s">
        <v>20540</v>
      </c>
      <c r="F3861" t="s">
        <v>20541</v>
      </c>
      <c r="G3861">
        <v>15</v>
      </c>
      <c r="H3861" t="s">
        <v>20542</v>
      </c>
      <c r="I3861" t="s">
        <v>125</v>
      </c>
      <c r="J3861" t="s">
        <v>20543</v>
      </c>
    </row>
    <row r="3862" spans="1:10" x14ac:dyDescent="0.2">
      <c r="A3862">
        <v>-0.14970379763726699</v>
      </c>
      <c r="B3862">
        <v>0.53809053710042298</v>
      </c>
      <c r="C3862">
        <v>0.30283275122229902</v>
      </c>
      <c r="D3862" t="s">
        <v>20544</v>
      </c>
      <c r="E3862" t="s">
        <v>20545</v>
      </c>
      <c r="F3862" t="s">
        <v>20546</v>
      </c>
      <c r="G3862">
        <v>24</v>
      </c>
      <c r="H3862" t="s">
        <v>20547</v>
      </c>
      <c r="I3862" t="s">
        <v>20548</v>
      </c>
      <c r="J3862" t="s">
        <v>20549</v>
      </c>
    </row>
    <row r="3863" spans="1:10" x14ac:dyDescent="0.2">
      <c r="A3863">
        <v>-0.14979709958093801</v>
      </c>
      <c r="B3863">
        <v>0.87690471891356103</v>
      </c>
      <c r="C3863">
        <v>0.41501243694817003</v>
      </c>
      <c r="D3863" t="s">
        <v>20550</v>
      </c>
      <c r="E3863" t="s">
        <v>20551</v>
      </c>
      <c r="F3863" t="s">
        <v>20552</v>
      </c>
      <c r="G3863">
        <v>10</v>
      </c>
      <c r="H3863" t="s">
        <v>20553</v>
      </c>
      <c r="I3863" t="s">
        <v>1214</v>
      </c>
    </row>
    <row r="3864" spans="1:10" x14ac:dyDescent="0.2">
      <c r="A3864">
        <v>-0.15007157541645599</v>
      </c>
      <c r="B3864">
        <v>0.43179287101345598</v>
      </c>
      <c r="C3864">
        <v>0.26230583156245701</v>
      </c>
      <c r="D3864" t="s">
        <v>20554</v>
      </c>
      <c r="E3864" t="s">
        <v>20555</v>
      </c>
      <c r="F3864" t="s">
        <v>20556</v>
      </c>
      <c r="G3864">
        <v>4</v>
      </c>
      <c r="H3864" t="s">
        <v>20557</v>
      </c>
      <c r="I3864" t="s">
        <v>13839</v>
      </c>
      <c r="J3864" t="s">
        <v>20558</v>
      </c>
    </row>
    <row r="3865" spans="1:10" x14ac:dyDescent="0.2">
      <c r="A3865">
        <v>-0.150274822468489</v>
      </c>
      <c r="B3865">
        <v>0.50687647872321895</v>
      </c>
      <c r="C3865">
        <v>0.29169149548360201</v>
      </c>
      <c r="D3865" t="s">
        <v>20559</v>
      </c>
      <c r="E3865" t="s">
        <v>20560</v>
      </c>
      <c r="F3865" t="s">
        <v>20561</v>
      </c>
      <c r="G3865">
        <v>2</v>
      </c>
      <c r="H3865" t="s">
        <v>20562</v>
      </c>
      <c r="I3865" t="s">
        <v>20563</v>
      </c>
      <c r="J3865" t="s">
        <v>20564</v>
      </c>
    </row>
    <row r="3866" spans="1:10" x14ac:dyDescent="0.2">
      <c r="A3866">
        <v>-0.15050335103192</v>
      </c>
      <c r="B3866">
        <v>4.5699434649545102E-2</v>
      </c>
      <c r="C3866">
        <v>5.0752981524165602E-2</v>
      </c>
      <c r="D3866" t="s">
        <v>20565</v>
      </c>
      <c r="E3866" t="s">
        <v>20566</v>
      </c>
      <c r="F3866" t="s">
        <v>20567</v>
      </c>
      <c r="G3866">
        <v>29</v>
      </c>
      <c r="H3866" t="s">
        <v>20568</v>
      </c>
      <c r="I3866" t="s">
        <v>20569</v>
      </c>
      <c r="J3866" t="s">
        <v>20570</v>
      </c>
    </row>
    <row r="3867" spans="1:10" x14ac:dyDescent="0.2">
      <c r="A3867">
        <v>-0.151218151360829</v>
      </c>
      <c r="B3867">
        <v>1.2375715195273401E-4</v>
      </c>
      <c r="C3867">
        <v>3.5518657797012701E-4</v>
      </c>
      <c r="D3867" t="s">
        <v>20571</v>
      </c>
      <c r="E3867" t="s">
        <v>20572</v>
      </c>
      <c r="F3867" t="s">
        <v>20573</v>
      </c>
      <c r="G3867">
        <v>28</v>
      </c>
      <c r="H3867" t="s">
        <v>20574</v>
      </c>
      <c r="I3867" t="s">
        <v>20575</v>
      </c>
      <c r="J3867" t="s">
        <v>20576</v>
      </c>
    </row>
    <row r="3868" spans="1:10" x14ac:dyDescent="0.2">
      <c r="A3868">
        <v>-0.15141393897767599</v>
      </c>
      <c r="B3868">
        <v>0.43071149869636999</v>
      </c>
      <c r="C3868">
        <v>0.26185343849874898</v>
      </c>
      <c r="D3868" t="s">
        <v>20577</v>
      </c>
      <c r="E3868" t="s">
        <v>20578</v>
      </c>
      <c r="F3868" t="s">
        <v>20579</v>
      </c>
      <c r="G3868">
        <v>9</v>
      </c>
      <c r="H3868" t="s">
        <v>20580</v>
      </c>
      <c r="I3868" t="s">
        <v>20581</v>
      </c>
      <c r="J3868" t="s">
        <v>20582</v>
      </c>
    </row>
    <row r="3869" spans="1:10" x14ac:dyDescent="0.2">
      <c r="A3869">
        <v>-0.15145334176882599</v>
      </c>
      <c r="B3869">
        <v>0.86772485231610197</v>
      </c>
      <c r="C3869">
        <v>0.41223886975069901</v>
      </c>
      <c r="D3869" t="s">
        <v>20583</v>
      </c>
      <c r="E3869" t="s">
        <v>20584</v>
      </c>
      <c r="F3869" t="s">
        <v>20585</v>
      </c>
      <c r="G3869">
        <v>10</v>
      </c>
      <c r="H3869" t="s">
        <v>18082</v>
      </c>
    </row>
    <row r="3870" spans="1:10" x14ac:dyDescent="0.2">
      <c r="A3870">
        <v>-0.15150829977143401</v>
      </c>
      <c r="B3870">
        <v>0.194996860191787</v>
      </c>
      <c r="C3870">
        <v>0.14987605052523201</v>
      </c>
      <c r="D3870" t="s">
        <v>20586</v>
      </c>
      <c r="E3870" t="s">
        <v>20587</v>
      </c>
      <c r="F3870" t="s">
        <v>20588</v>
      </c>
      <c r="G3870">
        <v>1</v>
      </c>
      <c r="H3870" t="s">
        <v>20589</v>
      </c>
      <c r="I3870" t="s">
        <v>20590</v>
      </c>
      <c r="J3870" t="s">
        <v>20591</v>
      </c>
    </row>
    <row r="3871" spans="1:10" x14ac:dyDescent="0.2">
      <c r="A3871">
        <v>-0.15158293226945699</v>
      </c>
      <c r="B3871">
        <v>3.4772906469095899E-4</v>
      </c>
      <c r="C3871">
        <v>8.8835892439295997E-4</v>
      </c>
      <c r="D3871" t="s">
        <v>20592</v>
      </c>
      <c r="E3871" t="s">
        <v>20593</v>
      </c>
      <c r="F3871" t="s">
        <v>20594</v>
      </c>
      <c r="G3871">
        <v>6</v>
      </c>
      <c r="H3871" t="s">
        <v>20595</v>
      </c>
    </row>
    <row r="3872" spans="1:10" x14ac:dyDescent="0.2">
      <c r="A3872">
        <v>-0.15256394928796399</v>
      </c>
      <c r="B3872">
        <v>8.4799373587396906E-3</v>
      </c>
      <c r="C3872">
        <v>1.3327247757336701E-2</v>
      </c>
      <c r="D3872" t="s">
        <v>20596</v>
      </c>
      <c r="E3872" t="s">
        <v>20597</v>
      </c>
      <c r="F3872" t="s">
        <v>20598</v>
      </c>
      <c r="G3872">
        <v>2</v>
      </c>
      <c r="H3872" t="s">
        <v>20599</v>
      </c>
      <c r="I3872" t="s">
        <v>20600</v>
      </c>
      <c r="J3872" t="s">
        <v>20601</v>
      </c>
    </row>
    <row r="3873" spans="1:10" x14ac:dyDescent="0.2">
      <c r="A3873">
        <v>-0.152864484813199</v>
      </c>
      <c r="B3873">
        <v>0.51122660471748005</v>
      </c>
      <c r="C3873">
        <v>0.29332674041166901</v>
      </c>
      <c r="D3873" t="s">
        <v>20602</v>
      </c>
      <c r="E3873" t="s">
        <v>20603</v>
      </c>
      <c r="F3873" t="s">
        <v>20604</v>
      </c>
      <c r="G3873">
        <v>20</v>
      </c>
      <c r="H3873" t="s">
        <v>20605</v>
      </c>
      <c r="I3873" t="s">
        <v>20606</v>
      </c>
      <c r="J3873" t="s">
        <v>20607</v>
      </c>
    </row>
    <row r="3874" spans="1:10" x14ac:dyDescent="0.2">
      <c r="A3874">
        <v>-0.15292374543893</v>
      </c>
      <c r="B3874">
        <v>8.6306659959292902E-4</v>
      </c>
      <c r="C3874">
        <v>1.9625479663693199E-3</v>
      </c>
      <c r="D3874" t="s">
        <v>20608</v>
      </c>
      <c r="E3874" t="s">
        <v>20609</v>
      </c>
      <c r="F3874" t="s">
        <v>20610</v>
      </c>
      <c r="G3874">
        <v>19</v>
      </c>
      <c r="H3874" t="s">
        <v>20611</v>
      </c>
      <c r="I3874" t="s">
        <v>20612</v>
      </c>
      <c r="J3874" t="s">
        <v>19789</v>
      </c>
    </row>
    <row r="3875" spans="1:10" x14ac:dyDescent="0.2">
      <c r="A3875">
        <v>-0.15311025922520599</v>
      </c>
      <c r="B3875">
        <v>0.77702463487177298</v>
      </c>
      <c r="C3875">
        <v>0.38474729038002498</v>
      </c>
      <c r="D3875" t="s">
        <v>20613</v>
      </c>
      <c r="E3875" t="s">
        <v>20614</v>
      </c>
      <c r="F3875" t="s">
        <v>20615</v>
      </c>
      <c r="G3875">
        <v>7</v>
      </c>
      <c r="H3875" t="s">
        <v>20616</v>
      </c>
      <c r="I3875" t="s">
        <v>20617</v>
      </c>
      <c r="J3875" t="s">
        <v>20618</v>
      </c>
    </row>
    <row r="3876" spans="1:10" x14ac:dyDescent="0.2">
      <c r="A3876">
        <v>-0.15327641664562999</v>
      </c>
      <c r="B3876">
        <v>0.49120449841388902</v>
      </c>
      <c r="C3876">
        <v>0.28548916380747502</v>
      </c>
      <c r="D3876" t="s">
        <v>20619</v>
      </c>
      <c r="E3876" t="s">
        <v>20620</v>
      </c>
      <c r="F3876" t="s">
        <v>20621</v>
      </c>
      <c r="G3876">
        <v>1</v>
      </c>
      <c r="H3876" t="s">
        <v>20622</v>
      </c>
      <c r="I3876" t="s">
        <v>7402</v>
      </c>
      <c r="J3876" t="s">
        <v>20623</v>
      </c>
    </row>
    <row r="3877" spans="1:10" x14ac:dyDescent="0.2">
      <c r="A3877">
        <v>-0.1536254634217</v>
      </c>
      <c r="B3877">
        <v>8.6309469730866797E-2</v>
      </c>
      <c r="C3877">
        <v>8.1795311793199404E-2</v>
      </c>
      <c r="D3877" t="s">
        <v>20624</v>
      </c>
      <c r="E3877" t="s">
        <v>20625</v>
      </c>
      <c r="F3877" t="s">
        <v>20626</v>
      </c>
      <c r="G3877">
        <v>7</v>
      </c>
      <c r="H3877" t="s">
        <v>20627</v>
      </c>
      <c r="I3877" t="s">
        <v>20628</v>
      </c>
      <c r="J3877" t="s">
        <v>20629</v>
      </c>
    </row>
    <row r="3878" spans="1:10" x14ac:dyDescent="0.2">
      <c r="A3878">
        <v>-0.15440082440035399</v>
      </c>
      <c r="B3878">
        <v>0.58053810214972701</v>
      </c>
      <c r="C3878">
        <v>0.31875180132152298</v>
      </c>
      <c r="D3878" t="s">
        <v>20630</v>
      </c>
      <c r="E3878" t="s">
        <v>20631</v>
      </c>
      <c r="F3878" t="s">
        <v>20632</v>
      </c>
      <c r="G3878">
        <v>9</v>
      </c>
      <c r="H3878" t="s">
        <v>9682</v>
      </c>
      <c r="I3878" t="s">
        <v>7719</v>
      </c>
      <c r="J3878" t="s">
        <v>20633</v>
      </c>
    </row>
    <row r="3879" spans="1:10" x14ac:dyDescent="0.2">
      <c r="A3879">
        <v>-0.154477942976254</v>
      </c>
      <c r="B3879">
        <v>8.3731399075168203E-2</v>
      </c>
      <c r="C3879">
        <v>8.0092893348753399E-2</v>
      </c>
      <c r="D3879" t="s">
        <v>20634</v>
      </c>
      <c r="E3879" t="s">
        <v>20635</v>
      </c>
      <c r="F3879" t="s">
        <v>20636</v>
      </c>
      <c r="G3879">
        <v>2</v>
      </c>
      <c r="H3879" t="s">
        <v>20637</v>
      </c>
      <c r="I3879" t="s">
        <v>20638</v>
      </c>
      <c r="J3879" t="s">
        <v>20639</v>
      </c>
    </row>
    <row r="3880" spans="1:10" x14ac:dyDescent="0.2">
      <c r="A3880">
        <v>-0.15470590989740399</v>
      </c>
      <c r="B3880">
        <v>0.905179811734239</v>
      </c>
      <c r="C3880">
        <v>0.423037700770442</v>
      </c>
      <c r="D3880" t="s">
        <v>20640</v>
      </c>
      <c r="E3880" t="s">
        <v>20641</v>
      </c>
      <c r="F3880" t="s">
        <v>20642</v>
      </c>
      <c r="G3880">
        <v>5</v>
      </c>
      <c r="H3880" t="s">
        <v>20643</v>
      </c>
      <c r="I3880" t="s">
        <v>15117</v>
      </c>
      <c r="J3880" t="s">
        <v>20644</v>
      </c>
    </row>
    <row r="3881" spans="1:10" x14ac:dyDescent="0.2">
      <c r="A3881">
        <v>-0.15474741911475101</v>
      </c>
      <c r="B3881">
        <v>0.38878908396499501</v>
      </c>
      <c r="C3881">
        <v>0.24390783184754999</v>
      </c>
      <c r="D3881" t="s">
        <v>20645</v>
      </c>
      <c r="E3881" t="s">
        <v>20646</v>
      </c>
      <c r="F3881" t="s">
        <v>20647</v>
      </c>
      <c r="G3881">
        <v>4</v>
      </c>
      <c r="H3881" t="s">
        <v>20648</v>
      </c>
      <c r="I3881" t="s">
        <v>20649</v>
      </c>
      <c r="J3881" t="s">
        <v>20650</v>
      </c>
    </row>
    <row r="3882" spans="1:10" x14ac:dyDescent="0.2">
      <c r="A3882">
        <v>-0.15477131770736299</v>
      </c>
      <c r="B3882">
        <v>0.162646852697197</v>
      </c>
      <c r="C3882">
        <v>0.131652170314567</v>
      </c>
      <c r="D3882" t="s">
        <v>20651</v>
      </c>
      <c r="E3882" t="s">
        <v>20652</v>
      </c>
      <c r="F3882" t="s">
        <v>20653</v>
      </c>
      <c r="G3882">
        <v>15</v>
      </c>
      <c r="H3882" t="s">
        <v>20654</v>
      </c>
      <c r="I3882" t="s">
        <v>20655</v>
      </c>
      <c r="J3882" t="s">
        <v>20656</v>
      </c>
    </row>
    <row r="3883" spans="1:10" x14ac:dyDescent="0.2">
      <c r="A3883">
        <v>-0.154854258022982</v>
      </c>
      <c r="B3883">
        <v>1.0776105709327799E-3</v>
      </c>
      <c r="C3883">
        <v>2.3713098133759198E-3</v>
      </c>
      <c r="D3883" t="s">
        <v>20657</v>
      </c>
      <c r="E3883" t="s">
        <v>20658</v>
      </c>
      <c r="F3883" t="s">
        <v>20659</v>
      </c>
      <c r="G3883">
        <v>31</v>
      </c>
      <c r="H3883" t="s">
        <v>20660</v>
      </c>
      <c r="I3883" t="s">
        <v>20661</v>
      </c>
      <c r="J3883" t="s">
        <v>20662</v>
      </c>
    </row>
    <row r="3884" spans="1:10" x14ac:dyDescent="0.2">
      <c r="A3884">
        <v>-0.15548549088537</v>
      </c>
      <c r="B3884">
        <v>0.78426743591649495</v>
      </c>
      <c r="C3884">
        <v>0.38691042719116597</v>
      </c>
      <c r="D3884" t="s">
        <v>20663</v>
      </c>
      <c r="E3884" t="s">
        <v>20664</v>
      </c>
      <c r="F3884" t="s">
        <v>20665</v>
      </c>
      <c r="G3884">
        <v>4</v>
      </c>
      <c r="H3884" t="s">
        <v>20666</v>
      </c>
      <c r="I3884" t="s">
        <v>20667</v>
      </c>
      <c r="J3884" t="s">
        <v>20668</v>
      </c>
    </row>
    <row r="3885" spans="1:10" x14ac:dyDescent="0.2">
      <c r="A3885">
        <v>-0.15567642733088</v>
      </c>
      <c r="B3885">
        <v>0.48928624022515799</v>
      </c>
      <c r="C3885">
        <v>0.28484727890686201</v>
      </c>
      <c r="D3885" t="s">
        <v>20669</v>
      </c>
      <c r="E3885" t="s">
        <v>20670</v>
      </c>
      <c r="F3885" t="s">
        <v>20671</v>
      </c>
      <c r="G3885">
        <v>7</v>
      </c>
      <c r="H3885" t="s">
        <v>18701</v>
      </c>
      <c r="I3885" t="s">
        <v>20672</v>
      </c>
      <c r="J3885" t="s">
        <v>9841</v>
      </c>
    </row>
    <row r="3886" spans="1:10" x14ac:dyDescent="0.2">
      <c r="A3886">
        <v>-0.15587386288931601</v>
      </c>
      <c r="B3886">
        <v>0.963431006180688</v>
      </c>
      <c r="C3886">
        <v>0.43945678571583702</v>
      </c>
      <c r="D3886" t="s">
        <v>20673</v>
      </c>
      <c r="E3886" t="s">
        <v>20674</v>
      </c>
      <c r="F3886" t="s">
        <v>20675</v>
      </c>
      <c r="G3886">
        <v>27</v>
      </c>
      <c r="H3886" t="s">
        <v>20676</v>
      </c>
      <c r="I3886" t="s">
        <v>20677</v>
      </c>
      <c r="J3886" t="s">
        <v>20678</v>
      </c>
    </row>
    <row r="3887" spans="1:10" x14ac:dyDescent="0.2">
      <c r="A3887">
        <v>-0.15616031883506601</v>
      </c>
      <c r="B3887">
        <v>0.153705446364411</v>
      </c>
      <c r="C3887">
        <v>0.12619494775403201</v>
      </c>
      <c r="D3887" t="s">
        <v>20679</v>
      </c>
      <c r="E3887" t="s">
        <v>20680</v>
      </c>
      <c r="F3887" t="s">
        <v>20681</v>
      </c>
      <c r="G3887">
        <v>46</v>
      </c>
      <c r="H3887" t="s">
        <v>20682</v>
      </c>
      <c r="I3887" t="s">
        <v>20683</v>
      </c>
      <c r="J3887" t="s">
        <v>20684</v>
      </c>
    </row>
    <row r="3888" spans="1:10" x14ac:dyDescent="0.2">
      <c r="A3888">
        <v>-0.15687213298427499</v>
      </c>
      <c r="B3888">
        <v>1.04153167985768E-4</v>
      </c>
      <c r="C3888">
        <v>3.0530660632344201E-4</v>
      </c>
      <c r="D3888" t="s">
        <v>20685</v>
      </c>
      <c r="E3888" t="s">
        <v>20686</v>
      </c>
      <c r="F3888" t="s">
        <v>20687</v>
      </c>
      <c r="G3888">
        <v>42</v>
      </c>
      <c r="H3888" t="s">
        <v>20688</v>
      </c>
      <c r="J3888" t="s">
        <v>9639</v>
      </c>
    </row>
    <row r="3889" spans="1:10" x14ac:dyDescent="0.2">
      <c r="A3889">
        <v>-0.15702726199784101</v>
      </c>
      <c r="B3889">
        <v>0.54786335112780804</v>
      </c>
      <c r="C3889">
        <v>0.306519483817351</v>
      </c>
      <c r="D3889" t="s">
        <v>20689</v>
      </c>
      <c r="E3889" t="s">
        <v>20690</v>
      </c>
      <c r="F3889" t="s">
        <v>20691</v>
      </c>
      <c r="G3889">
        <v>23</v>
      </c>
      <c r="H3889" t="s">
        <v>20692</v>
      </c>
      <c r="I3889" t="s">
        <v>20693</v>
      </c>
      <c r="J3889" t="s">
        <v>20694</v>
      </c>
    </row>
    <row r="3890" spans="1:10" x14ac:dyDescent="0.2">
      <c r="A3890">
        <v>-0.157054992305731</v>
      </c>
      <c r="B3890">
        <v>3.5794343660770903E-2</v>
      </c>
      <c r="C3890">
        <v>4.2049944364930203E-2</v>
      </c>
      <c r="D3890" t="s">
        <v>20695</v>
      </c>
      <c r="E3890" t="s">
        <v>20696</v>
      </c>
      <c r="F3890" t="s">
        <v>20697</v>
      </c>
      <c r="G3890">
        <v>10</v>
      </c>
      <c r="H3890" t="s">
        <v>20698</v>
      </c>
      <c r="I3890" t="s">
        <v>20699</v>
      </c>
      <c r="J3890" t="s">
        <v>20700</v>
      </c>
    </row>
    <row r="3891" spans="1:10" x14ac:dyDescent="0.2">
      <c r="A3891">
        <v>-0.15731050595600099</v>
      </c>
      <c r="B3891">
        <v>0.164123131123316</v>
      </c>
      <c r="C3891">
        <v>0.132371544759434</v>
      </c>
      <c r="D3891" t="s">
        <v>20701</v>
      </c>
      <c r="E3891" t="s">
        <v>20702</v>
      </c>
      <c r="F3891" t="s">
        <v>20703</v>
      </c>
      <c r="G3891">
        <v>1</v>
      </c>
      <c r="H3891" t="s">
        <v>20704</v>
      </c>
      <c r="I3891" t="s">
        <v>20705</v>
      </c>
      <c r="J3891" t="s">
        <v>20706</v>
      </c>
    </row>
    <row r="3892" spans="1:10" x14ac:dyDescent="0.2">
      <c r="A3892">
        <v>-0.15733977442093</v>
      </c>
      <c r="B3892">
        <v>9.76134377990064E-2</v>
      </c>
      <c r="C3892">
        <v>8.9682906496002801E-2</v>
      </c>
      <c r="D3892" t="s">
        <v>20707</v>
      </c>
      <c r="E3892" t="s">
        <v>20708</v>
      </c>
      <c r="F3892" t="s">
        <v>20709</v>
      </c>
      <c r="G3892">
        <v>9</v>
      </c>
      <c r="H3892" t="s">
        <v>20710</v>
      </c>
      <c r="I3892" t="s">
        <v>20711</v>
      </c>
      <c r="J3892" t="s">
        <v>20712</v>
      </c>
    </row>
    <row r="3893" spans="1:10" x14ac:dyDescent="0.2">
      <c r="A3893">
        <v>-0.157557741774696</v>
      </c>
      <c r="B3893">
        <v>0.66738351698332099</v>
      </c>
      <c r="C3893">
        <v>0.34886749450252003</v>
      </c>
      <c r="D3893" t="s">
        <v>20713</v>
      </c>
      <c r="E3893" t="s">
        <v>20714</v>
      </c>
      <c r="F3893" t="s">
        <v>20715</v>
      </c>
      <c r="G3893">
        <v>3</v>
      </c>
      <c r="H3893" t="s">
        <v>20716</v>
      </c>
    </row>
    <row r="3894" spans="1:10" x14ac:dyDescent="0.2">
      <c r="A3894">
        <v>-0.15774608839033499</v>
      </c>
      <c r="B3894">
        <v>5.5360846405597998E-2</v>
      </c>
      <c r="C3894">
        <v>5.8600623747041503E-2</v>
      </c>
      <c r="D3894" t="s">
        <v>20717</v>
      </c>
      <c r="E3894" t="s">
        <v>20718</v>
      </c>
      <c r="F3894" t="s">
        <v>20719</v>
      </c>
      <c r="G3894">
        <v>34</v>
      </c>
      <c r="H3894" t="s">
        <v>10327</v>
      </c>
      <c r="I3894" t="s">
        <v>13324</v>
      </c>
      <c r="J3894" t="s">
        <v>20720</v>
      </c>
    </row>
    <row r="3895" spans="1:10" x14ac:dyDescent="0.2">
      <c r="A3895">
        <v>-0.157897651387646</v>
      </c>
      <c r="B3895">
        <v>0.30369441743622699</v>
      </c>
      <c r="C3895">
        <v>0.20517912576523401</v>
      </c>
      <c r="D3895" t="s">
        <v>20721</v>
      </c>
      <c r="E3895" t="s">
        <v>20722</v>
      </c>
      <c r="F3895" t="s">
        <v>20723</v>
      </c>
      <c r="G3895">
        <v>10</v>
      </c>
      <c r="H3895" t="s">
        <v>6243</v>
      </c>
      <c r="I3895" t="s">
        <v>1299</v>
      </c>
      <c r="J3895" t="s">
        <v>20724</v>
      </c>
    </row>
    <row r="3896" spans="1:10" x14ac:dyDescent="0.2">
      <c r="A3896">
        <v>-0.15803703475946701</v>
      </c>
      <c r="B3896">
        <v>3.2403543469480402E-3</v>
      </c>
      <c r="C3896">
        <v>6.0680793014008302E-3</v>
      </c>
      <c r="D3896" t="s">
        <v>20725</v>
      </c>
      <c r="E3896" t="s">
        <v>20726</v>
      </c>
      <c r="F3896" t="s">
        <v>20727</v>
      </c>
      <c r="G3896">
        <v>25</v>
      </c>
      <c r="H3896" t="s">
        <v>20728</v>
      </c>
      <c r="I3896" t="s">
        <v>20729</v>
      </c>
      <c r="J3896" t="s">
        <v>20730</v>
      </c>
    </row>
    <row r="3897" spans="1:10" x14ac:dyDescent="0.2">
      <c r="A3897">
        <v>-0.158094237925614</v>
      </c>
      <c r="B3897">
        <v>0.80055884435904301</v>
      </c>
      <c r="C3897">
        <v>0.39206422384242401</v>
      </c>
      <c r="D3897" t="s">
        <v>20731</v>
      </c>
      <c r="E3897" t="s">
        <v>20732</v>
      </c>
      <c r="F3897" t="s">
        <v>20733</v>
      </c>
      <c r="G3897">
        <v>7</v>
      </c>
      <c r="H3897" t="s">
        <v>20734</v>
      </c>
      <c r="I3897" t="s">
        <v>20735</v>
      </c>
      <c r="J3897" t="s">
        <v>20736</v>
      </c>
    </row>
    <row r="3898" spans="1:10" x14ac:dyDescent="0.2">
      <c r="A3898">
        <v>-0.15826612067054699</v>
      </c>
      <c r="B3898">
        <v>5.2728515008115795E-4</v>
      </c>
      <c r="C3898">
        <v>1.27937471423505E-3</v>
      </c>
      <c r="D3898" t="s">
        <v>20737</v>
      </c>
      <c r="E3898" t="s">
        <v>20738</v>
      </c>
      <c r="F3898" t="s">
        <v>20739</v>
      </c>
      <c r="G3898">
        <v>16</v>
      </c>
      <c r="H3898" t="s">
        <v>20740</v>
      </c>
      <c r="I3898" t="s">
        <v>20741</v>
      </c>
      <c r="J3898" t="s">
        <v>20742</v>
      </c>
    </row>
    <row r="3899" spans="1:10" x14ac:dyDescent="0.2">
      <c r="A3899">
        <v>-0.15844422431385899</v>
      </c>
      <c r="B3899">
        <v>0.43068607265806602</v>
      </c>
      <c r="C3899">
        <v>0.26185343849874898</v>
      </c>
      <c r="D3899" t="s">
        <v>20743</v>
      </c>
      <c r="E3899" t="s">
        <v>20744</v>
      </c>
      <c r="F3899" t="s">
        <v>20745</v>
      </c>
      <c r="G3899">
        <v>2</v>
      </c>
      <c r="H3899" t="s">
        <v>60</v>
      </c>
      <c r="I3899" t="s">
        <v>5569</v>
      </c>
      <c r="J3899" t="s">
        <v>823</v>
      </c>
    </row>
    <row r="3900" spans="1:10" x14ac:dyDescent="0.2">
      <c r="A3900">
        <v>-0.15867653672530199</v>
      </c>
      <c r="B3900">
        <v>0.84851703219180497</v>
      </c>
      <c r="C3900">
        <v>0.40646131700148103</v>
      </c>
      <c r="D3900" t="s">
        <v>20746</v>
      </c>
      <c r="E3900" t="s">
        <v>20747</v>
      </c>
      <c r="F3900" t="s">
        <v>20748</v>
      </c>
      <c r="G3900">
        <v>2</v>
      </c>
      <c r="H3900" t="s">
        <v>20749</v>
      </c>
      <c r="I3900" t="s">
        <v>526</v>
      </c>
      <c r="J3900" t="s">
        <v>20750</v>
      </c>
    </row>
    <row r="3901" spans="1:10" x14ac:dyDescent="0.2">
      <c r="A3901">
        <v>-0.15876511819283301</v>
      </c>
      <c r="B3901">
        <v>0.52944625776839405</v>
      </c>
      <c r="C3901">
        <v>0.29980948954432501</v>
      </c>
      <c r="D3901" t="s">
        <v>20751</v>
      </c>
      <c r="E3901" t="s">
        <v>20752</v>
      </c>
      <c r="F3901" t="s">
        <v>20753</v>
      </c>
      <c r="G3901">
        <v>7</v>
      </c>
      <c r="H3901" t="s">
        <v>8287</v>
      </c>
      <c r="I3901" t="s">
        <v>2113</v>
      </c>
      <c r="J3901" t="s">
        <v>6577</v>
      </c>
    </row>
    <row r="3902" spans="1:10" x14ac:dyDescent="0.2">
      <c r="A3902">
        <v>-0.159046149301034</v>
      </c>
      <c r="B3902">
        <v>0.57417790898445398</v>
      </c>
      <c r="C3902">
        <v>0.31647402950268799</v>
      </c>
      <c r="D3902" t="s">
        <v>20754</v>
      </c>
      <c r="E3902" t="s">
        <v>20755</v>
      </c>
      <c r="F3902" t="s">
        <v>20756</v>
      </c>
      <c r="G3902">
        <v>8</v>
      </c>
      <c r="H3902" t="s">
        <v>20757</v>
      </c>
      <c r="I3902" t="s">
        <v>2817</v>
      </c>
      <c r="J3902" t="s">
        <v>20758</v>
      </c>
    </row>
    <row r="3903" spans="1:10" x14ac:dyDescent="0.2">
      <c r="A3903">
        <v>-0.15928187431033</v>
      </c>
      <c r="B3903">
        <v>0.75415479232664395</v>
      </c>
      <c r="C3903">
        <v>0.377871839516698</v>
      </c>
      <c r="D3903" t="s">
        <v>20759</v>
      </c>
      <c r="E3903" t="s">
        <v>20760</v>
      </c>
      <c r="F3903" t="s">
        <v>20761</v>
      </c>
      <c r="G3903">
        <v>6</v>
      </c>
      <c r="H3903" t="s">
        <v>14043</v>
      </c>
      <c r="I3903" t="s">
        <v>4257</v>
      </c>
      <c r="J3903" t="s">
        <v>20762</v>
      </c>
    </row>
    <row r="3904" spans="1:10" x14ac:dyDescent="0.2">
      <c r="A3904">
        <v>-0.15960354017335601</v>
      </c>
      <c r="B3904">
        <v>8.9448123669850498E-6</v>
      </c>
      <c r="C3904">
        <v>3.4384232053210003E-5</v>
      </c>
      <c r="D3904" t="s">
        <v>20763</v>
      </c>
      <c r="E3904" t="s">
        <v>20764</v>
      </c>
      <c r="F3904" t="s">
        <v>20765</v>
      </c>
      <c r="G3904">
        <v>50</v>
      </c>
      <c r="H3904" t="s">
        <v>20766</v>
      </c>
      <c r="I3904" t="s">
        <v>20767</v>
      </c>
      <c r="J3904" t="s">
        <v>20768</v>
      </c>
    </row>
    <row r="3905" spans="1:10" x14ac:dyDescent="0.2">
      <c r="A3905">
        <v>-0.15971904123033201</v>
      </c>
      <c r="B3905">
        <v>0.95939167550565296</v>
      </c>
      <c r="C3905">
        <v>0.43850745860526102</v>
      </c>
      <c r="D3905" t="s">
        <v>20769</v>
      </c>
      <c r="E3905" t="s">
        <v>20770</v>
      </c>
      <c r="F3905" t="s">
        <v>20771</v>
      </c>
      <c r="G3905">
        <v>11</v>
      </c>
      <c r="H3905" t="s">
        <v>20772</v>
      </c>
      <c r="I3905" t="s">
        <v>2113</v>
      </c>
      <c r="J3905" t="s">
        <v>20773</v>
      </c>
    </row>
    <row r="3906" spans="1:10" x14ac:dyDescent="0.2">
      <c r="A3906">
        <v>-0.16062207385542199</v>
      </c>
      <c r="B3906">
        <v>1.6474525908909899E-2</v>
      </c>
      <c r="C3906">
        <v>2.2835976507399901E-2</v>
      </c>
      <c r="D3906" t="s">
        <v>20774</v>
      </c>
      <c r="E3906" t="s">
        <v>20775</v>
      </c>
      <c r="F3906" t="s">
        <v>20776</v>
      </c>
      <c r="G3906">
        <v>6</v>
      </c>
      <c r="H3906" t="s">
        <v>20777</v>
      </c>
      <c r="I3906" t="s">
        <v>20778</v>
      </c>
      <c r="J3906" t="s">
        <v>20779</v>
      </c>
    </row>
    <row r="3907" spans="1:10" x14ac:dyDescent="0.2">
      <c r="A3907">
        <v>-0.160920320887638</v>
      </c>
      <c r="B3907">
        <v>1.02905418388751E-4</v>
      </c>
      <c r="C3907">
        <v>3.0215517144348199E-4</v>
      </c>
      <c r="D3907" t="s">
        <v>20780</v>
      </c>
      <c r="E3907" t="s">
        <v>20781</v>
      </c>
      <c r="F3907" t="s">
        <v>20782</v>
      </c>
      <c r="G3907">
        <v>53</v>
      </c>
      <c r="H3907" t="s">
        <v>20783</v>
      </c>
      <c r="I3907" t="s">
        <v>20784</v>
      </c>
      <c r="J3907" t="s">
        <v>20785</v>
      </c>
    </row>
    <row r="3908" spans="1:10" x14ac:dyDescent="0.2">
      <c r="A3908">
        <v>-0.161083457616753</v>
      </c>
      <c r="B3908">
        <v>5.4193959745936202E-2</v>
      </c>
      <c r="C3908">
        <v>5.7696991364494798E-2</v>
      </c>
      <c r="D3908" t="s">
        <v>20786</v>
      </c>
      <c r="E3908" t="s">
        <v>20787</v>
      </c>
      <c r="F3908" t="s">
        <v>20788</v>
      </c>
      <c r="G3908">
        <v>3</v>
      </c>
      <c r="H3908" t="s">
        <v>20789</v>
      </c>
      <c r="I3908" t="s">
        <v>20790</v>
      </c>
      <c r="J3908" t="s">
        <v>20791</v>
      </c>
    </row>
    <row r="3909" spans="1:10" x14ac:dyDescent="0.2">
      <c r="A3909">
        <v>-0.16143643455493001</v>
      </c>
      <c r="B3909">
        <v>0.40523147233977602</v>
      </c>
      <c r="C3909">
        <v>0.25113468890322599</v>
      </c>
      <c r="D3909" t="s">
        <v>20792</v>
      </c>
      <c r="E3909" t="s">
        <v>20793</v>
      </c>
      <c r="F3909" t="s">
        <v>20794</v>
      </c>
      <c r="G3909">
        <v>14</v>
      </c>
      <c r="H3909" t="s">
        <v>20795</v>
      </c>
      <c r="I3909" t="s">
        <v>20796</v>
      </c>
      <c r="J3909" t="s">
        <v>20797</v>
      </c>
    </row>
    <row r="3910" spans="1:10" x14ac:dyDescent="0.2">
      <c r="A3910">
        <v>-0.16169003866830201</v>
      </c>
      <c r="B3910">
        <v>0.97944257200754703</v>
      </c>
      <c r="C3910">
        <v>0.44344702498274902</v>
      </c>
      <c r="D3910" t="s">
        <v>20798</v>
      </c>
      <c r="E3910" t="s">
        <v>20799</v>
      </c>
      <c r="F3910" t="s">
        <v>20800</v>
      </c>
      <c r="G3910">
        <v>1</v>
      </c>
      <c r="H3910" t="s">
        <v>4276</v>
      </c>
    </row>
    <row r="3911" spans="1:10" x14ac:dyDescent="0.2">
      <c r="A3911">
        <v>-0.16304782720962399</v>
      </c>
      <c r="B3911">
        <v>0.62194193969848599</v>
      </c>
      <c r="C3911">
        <v>0.33339405680539802</v>
      </c>
      <c r="D3911" t="s">
        <v>20801</v>
      </c>
      <c r="E3911" t="s">
        <v>20802</v>
      </c>
      <c r="F3911" t="s">
        <v>20803</v>
      </c>
      <c r="G3911">
        <v>25</v>
      </c>
      <c r="H3911" t="s">
        <v>20804</v>
      </c>
      <c r="I3911" t="s">
        <v>20805</v>
      </c>
      <c r="J3911" t="s">
        <v>20806</v>
      </c>
    </row>
    <row r="3912" spans="1:10" x14ac:dyDescent="0.2">
      <c r="A3912">
        <v>-0.16309095973891799</v>
      </c>
      <c r="B3912">
        <v>3.7059563915079502E-2</v>
      </c>
      <c r="C3912">
        <v>4.31857744973458E-2</v>
      </c>
      <c r="D3912" t="s">
        <v>20807</v>
      </c>
      <c r="E3912" t="s">
        <v>20808</v>
      </c>
      <c r="F3912" t="s">
        <v>20809</v>
      </c>
      <c r="G3912">
        <v>7</v>
      </c>
      <c r="H3912" t="s">
        <v>20810</v>
      </c>
      <c r="I3912" t="s">
        <v>20811</v>
      </c>
      <c r="J3912" t="s">
        <v>20812</v>
      </c>
    </row>
    <row r="3913" spans="1:10" x14ac:dyDescent="0.2">
      <c r="A3913">
        <v>-0.16338175382415501</v>
      </c>
      <c r="B3913">
        <v>0.64557007267552302</v>
      </c>
      <c r="C3913">
        <v>0.34168529720805302</v>
      </c>
      <c r="D3913" t="s">
        <v>20813</v>
      </c>
      <c r="E3913" t="s">
        <v>20814</v>
      </c>
      <c r="F3913" t="s">
        <v>20815</v>
      </c>
      <c r="G3913">
        <v>13</v>
      </c>
      <c r="H3913" t="s">
        <v>20816</v>
      </c>
      <c r="I3913" t="s">
        <v>1299</v>
      </c>
      <c r="J3913" t="s">
        <v>20817</v>
      </c>
    </row>
    <row r="3914" spans="1:10" x14ac:dyDescent="0.2">
      <c r="A3914">
        <v>-0.16344838656425001</v>
      </c>
      <c r="B3914">
        <v>0.83054054531718002</v>
      </c>
      <c r="C3914">
        <v>0.40130169305784102</v>
      </c>
      <c r="D3914" t="s">
        <v>20818</v>
      </c>
      <c r="E3914" t="s">
        <v>20819</v>
      </c>
      <c r="F3914" t="s">
        <v>20820</v>
      </c>
      <c r="G3914">
        <v>7</v>
      </c>
      <c r="H3914" t="s">
        <v>20698</v>
      </c>
      <c r="I3914" t="s">
        <v>20821</v>
      </c>
      <c r="J3914" t="s">
        <v>20822</v>
      </c>
    </row>
    <row r="3915" spans="1:10" x14ac:dyDescent="0.2">
      <c r="A3915">
        <v>-0.16364682467952901</v>
      </c>
      <c r="B3915">
        <v>8.8678214550680194E-3</v>
      </c>
      <c r="C3915">
        <v>1.3791324191396601E-2</v>
      </c>
      <c r="D3915" t="s">
        <v>20823</v>
      </c>
      <c r="E3915" t="s">
        <v>20824</v>
      </c>
      <c r="F3915" t="s">
        <v>20825</v>
      </c>
      <c r="G3915">
        <v>36</v>
      </c>
      <c r="H3915" t="s">
        <v>20826</v>
      </c>
      <c r="I3915" t="s">
        <v>20827</v>
      </c>
      <c r="J3915" t="s">
        <v>20828</v>
      </c>
    </row>
    <row r="3916" spans="1:10" x14ac:dyDescent="0.2">
      <c r="A3916">
        <v>-0.16365544094694301</v>
      </c>
      <c r="B3916">
        <v>0.38301417794010401</v>
      </c>
      <c r="C3916">
        <v>0.24136651472638901</v>
      </c>
      <c r="D3916" t="s">
        <v>20829</v>
      </c>
      <c r="E3916" t="s">
        <v>20830</v>
      </c>
      <c r="F3916" t="s">
        <v>20831</v>
      </c>
      <c r="G3916">
        <v>10</v>
      </c>
      <c r="H3916" t="s">
        <v>20832</v>
      </c>
      <c r="I3916" t="s">
        <v>20833</v>
      </c>
      <c r="J3916" t="s">
        <v>20834</v>
      </c>
    </row>
    <row r="3917" spans="1:10" x14ac:dyDescent="0.2">
      <c r="A3917">
        <v>-0.16386619656777701</v>
      </c>
      <c r="B3917">
        <v>5.0934814520112302E-2</v>
      </c>
      <c r="C3917">
        <v>5.5056161463988E-2</v>
      </c>
      <c r="D3917" t="s">
        <v>20835</v>
      </c>
      <c r="E3917" t="s">
        <v>20836</v>
      </c>
      <c r="F3917" t="s">
        <v>20837</v>
      </c>
      <c r="G3917">
        <v>16</v>
      </c>
      <c r="H3917" t="s">
        <v>20838</v>
      </c>
      <c r="I3917" t="s">
        <v>20839</v>
      </c>
      <c r="J3917" t="s">
        <v>20840</v>
      </c>
    </row>
    <row r="3918" spans="1:10" x14ac:dyDescent="0.2">
      <c r="A3918">
        <v>-0.164694932708526</v>
      </c>
      <c r="B3918">
        <v>0.86311481980086602</v>
      </c>
      <c r="C3918">
        <v>0.41102555736340801</v>
      </c>
      <c r="D3918" t="s">
        <v>20841</v>
      </c>
      <c r="E3918" t="s">
        <v>20842</v>
      </c>
      <c r="F3918" t="s">
        <v>20843</v>
      </c>
      <c r="G3918">
        <v>7</v>
      </c>
      <c r="H3918" t="s">
        <v>20844</v>
      </c>
      <c r="I3918" t="s">
        <v>20845</v>
      </c>
      <c r="J3918" t="s">
        <v>20846</v>
      </c>
    </row>
    <row r="3919" spans="1:10" x14ac:dyDescent="0.2">
      <c r="A3919">
        <v>-0.165157937025665</v>
      </c>
      <c r="B3919">
        <v>6.0282608368451999E-2</v>
      </c>
      <c r="C3919">
        <v>6.2500888838823002E-2</v>
      </c>
      <c r="D3919" t="s">
        <v>20847</v>
      </c>
      <c r="E3919" t="s">
        <v>20848</v>
      </c>
      <c r="F3919" t="s">
        <v>20849</v>
      </c>
      <c r="G3919">
        <v>12</v>
      </c>
      <c r="H3919" t="s">
        <v>20850</v>
      </c>
      <c r="I3919" t="s">
        <v>20851</v>
      </c>
      <c r="J3919" t="s">
        <v>20852</v>
      </c>
    </row>
    <row r="3920" spans="1:10" x14ac:dyDescent="0.2">
      <c r="A3920">
        <v>-0.16518128033770199</v>
      </c>
      <c r="B3920">
        <v>1.2914617598522801E-2</v>
      </c>
      <c r="C3920">
        <v>1.8763454377264299E-2</v>
      </c>
      <c r="D3920" t="s">
        <v>20853</v>
      </c>
      <c r="E3920" t="s">
        <v>20854</v>
      </c>
      <c r="F3920" t="s">
        <v>20855</v>
      </c>
      <c r="G3920">
        <v>13</v>
      </c>
      <c r="H3920" t="s">
        <v>20856</v>
      </c>
      <c r="I3920" t="s">
        <v>20857</v>
      </c>
      <c r="J3920" t="s">
        <v>20858</v>
      </c>
    </row>
    <row r="3921" spans="1:10" x14ac:dyDescent="0.2">
      <c r="A3921">
        <v>-0.165194795003271</v>
      </c>
      <c r="B3921">
        <v>0.54796617444997398</v>
      </c>
      <c r="C3921">
        <v>0.30654225374808702</v>
      </c>
      <c r="D3921" t="s">
        <v>20859</v>
      </c>
      <c r="E3921" t="s">
        <v>20860</v>
      </c>
      <c r="F3921" t="s">
        <v>20861</v>
      </c>
      <c r="G3921">
        <v>18</v>
      </c>
      <c r="H3921" t="s">
        <v>20862</v>
      </c>
      <c r="I3921" t="s">
        <v>20863</v>
      </c>
      <c r="J3921" t="s">
        <v>20864</v>
      </c>
    </row>
    <row r="3922" spans="1:10" x14ac:dyDescent="0.2">
      <c r="A3922">
        <v>-0.16544012812450201</v>
      </c>
      <c r="B3922">
        <v>0.86264655434321902</v>
      </c>
      <c r="C3922">
        <v>0.41092384351157102</v>
      </c>
      <c r="D3922" t="s">
        <v>20865</v>
      </c>
      <c r="E3922" t="s">
        <v>20866</v>
      </c>
      <c r="F3922" t="s">
        <v>20867</v>
      </c>
      <c r="G3922">
        <v>3</v>
      </c>
      <c r="H3922" t="s">
        <v>20868</v>
      </c>
      <c r="I3922" t="s">
        <v>20869</v>
      </c>
      <c r="J3922" t="s">
        <v>20870</v>
      </c>
    </row>
    <row r="3923" spans="1:10" x14ac:dyDescent="0.2">
      <c r="A3923">
        <v>-0.16593043228303</v>
      </c>
      <c r="B3923">
        <v>8.7269387627252601E-2</v>
      </c>
      <c r="C3923">
        <v>8.2440717056783797E-2</v>
      </c>
      <c r="D3923" t="s">
        <v>20871</v>
      </c>
      <c r="E3923" t="s">
        <v>20872</v>
      </c>
      <c r="F3923" t="s">
        <v>20873</v>
      </c>
      <c r="G3923">
        <v>12</v>
      </c>
      <c r="H3923" t="s">
        <v>20874</v>
      </c>
      <c r="I3923" t="s">
        <v>6900</v>
      </c>
      <c r="J3923" t="s">
        <v>20875</v>
      </c>
    </row>
    <row r="3924" spans="1:10" x14ac:dyDescent="0.2">
      <c r="A3924">
        <v>-0.16607876311091499</v>
      </c>
      <c r="B3924">
        <v>0.4929462068578</v>
      </c>
      <c r="C3924">
        <v>0.28619253943805301</v>
      </c>
      <c r="D3924" t="s">
        <v>20876</v>
      </c>
      <c r="E3924" t="s">
        <v>20877</v>
      </c>
      <c r="F3924" t="s">
        <v>20878</v>
      </c>
      <c r="G3924">
        <v>2</v>
      </c>
      <c r="H3924" t="s">
        <v>17801</v>
      </c>
      <c r="J3924" t="s">
        <v>20879</v>
      </c>
    </row>
    <row r="3925" spans="1:10" x14ac:dyDescent="0.2">
      <c r="A3925">
        <v>-0.166367215122048</v>
      </c>
      <c r="B3925">
        <v>0.442617397101845</v>
      </c>
      <c r="C3925">
        <v>0.26652230363121898</v>
      </c>
      <c r="D3925" t="s">
        <v>20880</v>
      </c>
      <c r="E3925" t="s">
        <v>20881</v>
      </c>
      <c r="F3925" t="s">
        <v>20882</v>
      </c>
      <c r="G3925">
        <v>15</v>
      </c>
      <c r="H3925" t="s">
        <v>20883</v>
      </c>
      <c r="I3925" t="s">
        <v>16024</v>
      </c>
      <c r="J3925" t="s">
        <v>20884</v>
      </c>
    </row>
    <row r="3926" spans="1:10" x14ac:dyDescent="0.2">
      <c r="A3926">
        <v>-0.16638115108660501</v>
      </c>
      <c r="B3926">
        <v>0.17215783586637201</v>
      </c>
      <c r="C3926">
        <v>0.137146335616775</v>
      </c>
      <c r="D3926" t="s">
        <v>20885</v>
      </c>
      <c r="E3926" t="s">
        <v>20886</v>
      </c>
      <c r="F3926" t="s">
        <v>20887</v>
      </c>
      <c r="G3926">
        <v>10</v>
      </c>
      <c r="H3926" t="s">
        <v>20888</v>
      </c>
      <c r="I3926" t="s">
        <v>3207</v>
      </c>
      <c r="J3926" t="s">
        <v>20889</v>
      </c>
    </row>
    <row r="3927" spans="1:10" x14ac:dyDescent="0.2">
      <c r="A3927">
        <v>-0.16641009040688801</v>
      </c>
      <c r="B3927">
        <v>0.51520680022437304</v>
      </c>
      <c r="C3927">
        <v>0.29479490632569899</v>
      </c>
      <c r="D3927" t="s">
        <v>20890</v>
      </c>
      <c r="E3927" t="s">
        <v>20891</v>
      </c>
      <c r="F3927" t="s">
        <v>20892</v>
      </c>
      <c r="G3927">
        <v>4</v>
      </c>
      <c r="I3927" t="s">
        <v>2817</v>
      </c>
    </row>
    <row r="3928" spans="1:10" x14ac:dyDescent="0.2">
      <c r="A3928">
        <v>-0.16658148282117399</v>
      </c>
      <c r="B3928">
        <v>0.20907111618239799</v>
      </c>
      <c r="C3928">
        <v>0.157483892529515</v>
      </c>
      <c r="D3928" t="s">
        <v>20893</v>
      </c>
      <c r="E3928" t="s">
        <v>20894</v>
      </c>
      <c r="F3928" t="s">
        <v>20895</v>
      </c>
      <c r="G3928">
        <v>13</v>
      </c>
      <c r="H3928" t="s">
        <v>20896</v>
      </c>
      <c r="I3928" t="s">
        <v>20897</v>
      </c>
      <c r="J3928" t="s">
        <v>20898</v>
      </c>
    </row>
    <row r="3929" spans="1:10" x14ac:dyDescent="0.2">
      <c r="A3929">
        <v>-0.16660927488621299</v>
      </c>
      <c r="B3929">
        <v>0.15404321390011799</v>
      </c>
      <c r="C3929">
        <v>0.12635370251943101</v>
      </c>
      <c r="D3929" t="s">
        <v>20899</v>
      </c>
      <c r="E3929" t="s">
        <v>20900</v>
      </c>
      <c r="F3929" t="s">
        <v>20901</v>
      </c>
      <c r="G3929">
        <v>20</v>
      </c>
      <c r="H3929" t="s">
        <v>20902</v>
      </c>
      <c r="I3929" t="s">
        <v>20903</v>
      </c>
      <c r="J3929" t="s">
        <v>20904</v>
      </c>
    </row>
    <row r="3930" spans="1:10" x14ac:dyDescent="0.2">
      <c r="A3930">
        <v>-0.16710462000300799</v>
      </c>
      <c r="B3930">
        <v>0.30024078327812098</v>
      </c>
      <c r="C3930">
        <v>0.20363196230470401</v>
      </c>
      <c r="D3930" t="s">
        <v>20905</v>
      </c>
      <c r="E3930" t="s">
        <v>20906</v>
      </c>
      <c r="F3930" t="s">
        <v>20907</v>
      </c>
      <c r="G3930">
        <v>4</v>
      </c>
      <c r="H3930" t="s">
        <v>20908</v>
      </c>
      <c r="I3930" t="s">
        <v>20909</v>
      </c>
      <c r="J3930" t="s">
        <v>20910</v>
      </c>
    </row>
    <row r="3931" spans="1:10" x14ac:dyDescent="0.2">
      <c r="A3931">
        <v>-0.16720571195569001</v>
      </c>
      <c r="B3931">
        <v>0.822974470797597</v>
      </c>
      <c r="C3931">
        <v>0.39916998999329101</v>
      </c>
      <c r="D3931" t="s">
        <v>20911</v>
      </c>
      <c r="E3931" t="s">
        <v>20912</v>
      </c>
      <c r="F3931" t="s">
        <v>20913</v>
      </c>
      <c r="G3931">
        <v>9</v>
      </c>
      <c r="H3931" t="s">
        <v>20914</v>
      </c>
      <c r="I3931" t="s">
        <v>20915</v>
      </c>
      <c r="J3931" t="s">
        <v>20916</v>
      </c>
    </row>
    <row r="3932" spans="1:10" x14ac:dyDescent="0.2">
      <c r="A3932">
        <v>-0.16763265131593399</v>
      </c>
      <c r="B3932">
        <v>3.8286921118266398E-2</v>
      </c>
      <c r="C3932">
        <v>4.4320894299299599E-2</v>
      </c>
      <c r="D3932" t="s">
        <v>20917</v>
      </c>
      <c r="E3932" t="s">
        <v>20918</v>
      </c>
      <c r="F3932" t="s">
        <v>20919</v>
      </c>
      <c r="G3932">
        <v>57</v>
      </c>
      <c r="H3932" t="s">
        <v>20920</v>
      </c>
      <c r="I3932" t="s">
        <v>20921</v>
      </c>
      <c r="J3932" t="s">
        <v>20922</v>
      </c>
    </row>
    <row r="3933" spans="1:10" x14ac:dyDescent="0.2">
      <c r="A3933">
        <v>-0.16776184527860999</v>
      </c>
      <c r="B3933">
        <v>0.693321953702005</v>
      </c>
      <c r="C3933">
        <v>0.35743509175976101</v>
      </c>
      <c r="D3933" t="s">
        <v>20923</v>
      </c>
      <c r="E3933" t="s">
        <v>20924</v>
      </c>
      <c r="F3933" t="s">
        <v>20925</v>
      </c>
      <c r="G3933">
        <v>10</v>
      </c>
      <c r="H3933" t="s">
        <v>20926</v>
      </c>
      <c r="I3933" t="s">
        <v>20927</v>
      </c>
      <c r="J3933" t="s">
        <v>20928</v>
      </c>
    </row>
    <row r="3934" spans="1:10" x14ac:dyDescent="0.2">
      <c r="A3934">
        <v>-0.167869739642201</v>
      </c>
      <c r="B3934">
        <v>0.29650465342637</v>
      </c>
      <c r="C3934">
        <v>0.20191969782902899</v>
      </c>
      <c r="D3934" t="s">
        <v>20929</v>
      </c>
      <c r="E3934" t="s">
        <v>20930</v>
      </c>
      <c r="F3934" t="s">
        <v>20931</v>
      </c>
      <c r="G3934">
        <v>46</v>
      </c>
      <c r="H3934" t="s">
        <v>20932</v>
      </c>
      <c r="J3934" t="s">
        <v>20933</v>
      </c>
    </row>
    <row r="3935" spans="1:10" x14ac:dyDescent="0.2">
      <c r="A3935">
        <v>-0.168243338670651</v>
      </c>
      <c r="B3935">
        <v>0.88625309909172101</v>
      </c>
      <c r="C3935">
        <v>0.41753746760277599</v>
      </c>
      <c r="D3935" t="s">
        <v>20934</v>
      </c>
      <c r="E3935" t="s">
        <v>20935</v>
      </c>
      <c r="F3935" t="s">
        <v>20936</v>
      </c>
      <c r="G3935">
        <v>3</v>
      </c>
      <c r="H3935" t="s">
        <v>12593</v>
      </c>
      <c r="I3935" t="s">
        <v>2101</v>
      </c>
      <c r="J3935" t="s">
        <v>20937</v>
      </c>
    </row>
    <row r="3936" spans="1:10" x14ac:dyDescent="0.2">
      <c r="A3936">
        <v>-0.16834189329428301</v>
      </c>
      <c r="B3936">
        <v>9.02002177035576E-2</v>
      </c>
      <c r="C3936">
        <v>8.4524969735596103E-2</v>
      </c>
      <c r="D3936" t="s">
        <v>20938</v>
      </c>
      <c r="E3936" t="s">
        <v>20939</v>
      </c>
      <c r="F3936" t="s">
        <v>20940</v>
      </c>
      <c r="G3936">
        <v>41</v>
      </c>
      <c r="H3936" t="s">
        <v>20941</v>
      </c>
      <c r="I3936" t="s">
        <v>9305</v>
      </c>
      <c r="J3936" t="s">
        <v>20942</v>
      </c>
    </row>
    <row r="3937" spans="1:10" x14ac:dyDescent="0.2">
      <c r="A3937">
        <v>-0.168961369259195</v>
      </c>
      <c r="B3937">
        <v>1.8390436377014999E-2</v>
      </c>
      <c r="C3937">
        <v>2.4885570198937799E-2</v>
      </c>
      <c r="D3937" t="s">
        <v>20943</v>
      </c>
      <c r="E3937" t="s">
        <v>20944</v>
      </c>
      <c r="F3937" t="s">
        <v>20945</v>
      </c>
      <c r="G3937">
        <v>18</v>
      </c>
      <c r="H3937" t="s">
        <v>20946</v>
      </c>
      <c r="I3937" t="s">
        <v>125</v>
      </c>
      <c r="J3937" t="s">
        <v>20947</v>
      </c>
    </row>
    <row r="3938" spans="1:10" x14ac:dyDescent="0.2">
      <c r="A3938">
        <v>-0.168979274902891</v>
      </c>
      <c r="B3938">
        <v>0.91984597785002797</v>
      </c>
      <c r="C3938">
        <v>0.42760803858083402</v>
      </c>
      <c r="D3938" t="s">
        <v>20948</v>
      </c>
      <c r="E3938" t="s">
        <v>20949</v>
      </c>
      <c r="F3938" t="s">
        <v>20950</v>
      </c>
      <c r="G3938">
        <v>1</v>
      </c>
      <c r="H3938" t="s">
        <v>20951</v>
      </c>
      <c r="I3938" t="s">
        <v>20952</v>
      </c>
      <c r="J3938" t="s">
        <v>20953</v>
      </c>
    </row>
    <row r="3939" spans="1:10" x14ac:dyDescent="0.2">
      <c r="A3939">
        <v>-0.16910857714691299</v>
      </c>
      <c r="B3939">
        <v>4.3325027505147101E-8</v>
      </c>
      <c r="C3939">
        <v>2.5679525193567299E-7</v>
      </c>
      <c r="D3939" t="s">
        <v>20954</v>
      </c>
      <c r="E3939" t="s">
        <v>20955</v>
      </c>
      <c r="F3939" t="s">
        <v>20956</v>
      </c>
      <c r="G3939">
        <v>31</v>
      </c>
      <c r="H3939" t="s">
        <v>20957</v>
      </c>
      <c r="I3939" t="s">
        <v>125</v>
      </c>
      <c r="J3939" t="s">
        <v>20958</v>
      </c>
    </row>
    <row r="3940" spans="1:10" x14ac:dyDescent="0.2">
      <c r="A3940">
        <v>-0.16917876536485499</v>
      </c>
      <c r="B3940">
        <v>8.52971672439716E-2</v>
      </c>
      <c r="C3940">
        <v>8.1202253598232202E-2</v>
      </c>
      <c r="D3940" t="s">
        <v>20959</v>
      </c>
      <c r="E3940" t="s">
        <v>20960</v>
      </c>
      <c r="F3940" t="s">
        <v>20961</v>
      </c>
      <c r="G3940">
        <v>17</v>
      </c>
      <c r="H3940" t="s">
        <v>20962</v>
      </c>
      <c r="I3940" t="s">
        <v>2513</v>
      </c>
      <c r="J3940" t="s">
        <v>20963</v>
      </c>
    </row>
    <row r="3941" spans="1:10" x14ac:dyDescent="0.2">
      <c r="A3941">
        <v>-0.16941914417780601</v>
      </c>
      <c r="B3941">
        <v>0.86569358821557596</v>
      </c>
      <c r="C3941">
        <v>0.41178683864562599</v>
      </c>
      <c r="D3941" t="s">
        <v>20964</v>
      </c>
      <c r="E3941" t="s">
        <v>20965</v>
      </c>
      <c r="F3941" t="s">
        <v>20966</v>
      </c>
      <c r="G3941">
        <v>2</v>
      </c>
      <c r="I3941" t="s">
        <v>12067</v>
      </c>
      <c r="J3941" t="s">
        <v>2603</v>
      </c>
    </row>
    <row r="3942" spans="1:10" x14ac:dyDescent="0.2">
      <c r="A3942">
        <v>-0.16975024759573501</v>
      </c>
      <c r="B3942">
        <v>0.24421806285207001</v>
      </c>
      <c r="C3942">
        <v>0.17648747993934999</v>
      </c>
      <c r="D3942" t="s">
        <v>20967</v>
      </c>
      <c r="E3942" t="s">
        <v>20968</v>
      </c>
      <c r="F3942" t="s">
        <v>20969</v>
      </c>
      <c r="G3942">
        <v>2</v>
      </c>
      <c r="H3942" t="s">
        <v>20970</v>
      </c>
      <c r="I3942" t="s">
        <v>20971</v>
      </c>
      <c r="J3942" t="s">
        <v>20972</v>
      </c>
    </row>
    <row r="3943" spans="1:10" x14ac:dyDescent="0.2">
      <c r="A3943">
        <v>-0.16982191616867801</v>
      </c>
      <c r="B3943">
        <v>0.50196495257207296</v>
      </c>
      <c r="C3943">
        <v>0.28988983318245298</v>
      </c>
      <c r="D3943" t="s">
        <v>20973</v>
      </c>
      <c r="E3943" t="s">
        <v>20974</v>
      </c>
      <c r="F3943" t="s">
        <v>20975</v>
      </c>
      <c r="G3943">
        <v>23</v>
      </c>
      <c r="H3943" t="s">
        <v>12206</v>
      </c>
      <c r="I3943" t="s">
        <v>20976</v>
      </c>
      <c r="J3943" t="s">
        <v>20977</v>
      </c>
    </row>
    <row r="3944" spans="1:10" x14ac:dyDescent="0.2">
      <c r="A3944">
        <v>-0.170135952606355</v>
      </c>
      <c r="B3944">
        <v>9.5247146668444808E-3</v>
      </c>
      <c r="C3944">
        <v>1.46244796376204E-2</v>
      </c>
      <c r="D3944" t="s">
        <v>20978</v>
      </c>
      <c r="E3944" t="s">
        <v>20979</v>
      </c>
      <c r="F3944" t="s">
        <v>20980</v>
      </c>
      <c r="G3944">
        <v>10</v>
      </c>
      <c r="H3944" t="s">
        <v>20981</v>
      </c>
      <c r="I3944" t="s">
        <v>125</v>
      </c>
      <c r="J3944" t="s">
        <v>20982</v>
      </c>
    </row>
    <row r="3945" spans="1:10" x14ac:dyDescent="0.2">
      <c r="A3945">
        <v>-0.170161843093208</v>
      </c>
      <c r="B3945">
        <v>0.17163599896884399</v>
      </c>
      <c r="C3945">
        <v>0.136828218354063</v>
      </c>
      <c r="D3945" t="s">
        <v>20983</v>
      </c>
      <c r="E3945" t="s">
        <v>20984</v>
      </c>
      <c r="F3945" t="s">
        <v>20985</v>
      </c>
      <c r="G3945">
        <v>24</v>
      </c>
      <c r="H3945" t="s">
        <v>20986</v>
      </c>
      <c r="I3945" t="s">
        <v>20987</v>
      </c>
      <c r="J3945" t="s">
        <v>20988</v>
      </c>
    </row>
    <row r="3946" spans="1:10" x14ac:dyDescent="0.2">
      <c r="A3946">
        <v>-0.17019485454107899</v>
      </c>
      <c r="B3946">
        <v>0.121336589287906</v>
      </c>
      <c r="C3946">
        <v>0.105808707989675</v>
      </c>
      <c r="D3946" t="s">
        <v>20989</v>
      </c>
      <c r="E3946" t="s">
        <v>20990</v>
      </c>
      <c r="F3946" t="s">
        <v>20991</v>
      </c>
      <c r="G3946">
        <v>11</v>
      </c>
      <c r="H3946" t="s">
        <v>20992</v>
      </c>
      <c r="I3946" t="s">
        <v>20993</v>
      </c>
      <c r="J3946" t="s">
        <v>20994</v>
      </c>
    </row>
    <row r="3947" spans="1:10" x14ac:dyDescent="0.2">
      <c r="A3947">
        <v>-0.17076570071746799</v>
      </c>
      <c r="B3947">
        <v>0.10439289647998901</v>
      </c>
      <c r="C3947">
        <v>9.4290358110958206E-2</v>
      </c>
      <c r="D3947" t="s">
        <v>20995</v>
      </c>
      <c r="E3947" t="s">
        <v>20996</v>
      </c>
      <c r="F3947" t="s">
        <v>20997</v>
      </c>
      <c r="G3947">
        <v>13</v>
      </c>
      <c r="H3947" t="s">
        <v>20998</v>
      </c>
      <c r="I3947" t="s">
        <v>20999</v>
      </c>
      <c r="J3947" t="s">
        <v>21000</v>
      </c>
    </row>
    <row r="3948" spans="1:10" x14ac:dyDescent="0.2">
      <c r="A3948">
        <v>-0.17102312615451501</v>
      </c>
      <c r="B3948">
        <v>0.64046484619585997</v>
      </c>
      <c r="C3948">
        <v>0.33984641626523798</v>
      </c>
      <c r="D3948" t="s">
        <v>21001</v>
      </c>
      <c r="E3948" t="s">
        <v>21002</v>
      </c>
      <c r="F3948" t="s">
        <v>21003</v>
      </c>
      <c r="G3948">
        <v>49</v>
      </c>
      <c r="H3948" t="s">
        <v>21004</v>
      </c>
      <c r="I3948" t="s">
        <v>21005</v>
      </c>
      <c r="J3948" t="s">
        <v>21006</v>
      </c>
    </row>
    <row r="3949" spans="1:10" x14ac:dyDescent="0.2">
      <c r="A3949">
        <v>-0.17183073934112</v>
      </c>
      <c r="B3949">
        <v>4.0892657527633299E-3</v>
      </c>
      <c r="C3949">
        <v>7.3472433956219899E-3</v>
      </c>
      <c r="D3949" t="s">
        <v>21007</v>
      </c>
      <c r="E3949" t="s">
        <v>21008</v>
      </c>
      <c r="F3949" t="s">
        <v>21009</v>
      </c>
      <c r="G3949">
        <v>8</v>
      </c>
      <c r="H3949" t="s">
        <v>21010</v>
      </c>
      <c r="I3949" t="s">
        <v>9870</v>
      </c>
      <c r="J3949" t="s">
        <v>18876</v>
      </c>
    </row>
    <row r="3950" spans="1:10" x14ac:dyDescent="0.2">
      <c r="A3950">
        <v>-0.17193908926037901</v>
      </c>
      <c r="B3950">
        <v>2.4881793599091299E-3</v>
      </c>
      <c r="C3950">
        <v>4.8475523293526101E-3</v>
      </c>
      <c r="D3950" t="s">
        <v>21011</v>
      </c>
      <c r="E3950" t="s">
        <v>21012</v>
      </c>
      <c r="F3950" t="s">
        <v>21013</v>
      </c>
      <c r="G3950">
        <v>28</v>
      </c>
      <c r="H3950" t="s">
        <v>1762</v>
      </c>
      <c r="I3950" t="s">
        <v>1953</v>
      </c>
      <c r="J3950" t="s">
        <v>21014</v>
      </c>
    </row>
    <row r="3951" spans="1:10" x14ac:dyDescent="0.2">
      <c r="A3951">
        <v>-0.17198571086084199</v>
      </c>
      <c r="B3951">
        <v>3.0582596346086601E-3</v>
      </c>
      <c r="C3951">
        <v>5.7765292612683896E-3</v>
      </c>
      <c r="D3951" t="s">
        <v>21015</v>
      </c>
      <c r="E3951" t="s">
        <v>21016</v>
      </c>
      <c r="F3951" t="s">
        <v>21017</v>
      </c>
      <c r="G3951">
        <v>59</v>
      </c>
      <c r="H3951" t="s">
        <v>21018</v>
      </c>
      <c r="I3951" t="s">
        <v>21019</v>
      </c>
      <c r="J3951" t="s">
        <v>21020</v>
      </c>
    </row>
    <row r="3952" spans="1:10" x14ac:dyDescent="0.2">
      <c r="A3952">
        <v>-0.172058101198927</v>
      </c>
      <c r="B3952">
        <v>5.4409542639486498E-3</v>
      </c>
      <c r="C3952">
        <v>9.2857936104958506E-3</v>
      </c>
      <c r="D3952" t="s">
        <v>21021</v>
      </c>
      <c r="E3952" t="s">
        <v>21022</v>
      </c>
      <c r="F3952" t="s">
        <v>21023</v>
      </c>
      <c r="G3952">
        <v>12</v>
      </c>
      <c r="H3952" t="s">
        <v>14999</v>
      </c>
      <c r="I3952" t="s">
        <v>21024</v>
      </c>
      <c r="J3952" t="s">
        <v>21025</v>
      </c>
    </row>
    <row r="3953" spans="1:10" x14ac:dyDescent="0.2">
      <c r="A3953">
        <v>-0.17222383025860299</v>
      </c>
      <c r="B3953">
        <v>5.30360909416866E-7</v>
      </c>
      <c r="C3953">
        <v>2.63486612201424E-6</v>
      </c>
      <c r="D3953" t="s">
        <v>21026</v>
      </c>
      <c r="E3953" t="s">
        <v>21027</v>
      </c>
      <c r="F3953" t="s">
        <v>21028</v>
      </c>
      <c r="G3953">
        <v>54</v>
      </c>
      <c r="H3953" t="s">
        <v>21029</v>
      </c>
      <c r="J3953" t="s">
        <v>21030</v>
      </c>
    </row>
    <row r="3954" spans="1:10" x14ac:dyDescent="0.2">
      <c r="A3954">
        <v>-0.172314908276543</v>
      </c>
      <c r="B3954">
        <v>0.53828109941844704</v>
      </c>
      <c r="C3954">
        <v>0.30289129388497799</v>
      </c>
      <c r="D3954" t="s">
        <v>21031</v>
      </c>
      <c r="E3954" t="s">
        <v>21032</v>
      </c>
      <c r="F3954" t="s">
        <v>21033</v>
      </c>
      <c r="G3954">
        <v>6</v>
      </c>
      <c r="H3954" t="s">
        <v>9682</v>
      </c>
      <c r="J3954" t="s">
        <v>20633</v>
      </c>
    </row>
    <row r="3955" spans="1:10" x14ac:dyDescent="0.2">
      <c r="A3955">
        <v>-0.17235303477296099</v>
      </c>
      <c r="B3955">
        <v>0.34774877101025597</v>
      </c>
      <c r="C3955">
        <v>0.225295868942886</v>
      </c>
      <c r="D3955" t="s">
        <v>21034</v>
      </c>
      <c r="E3955" t="s">
        <v>21035</v>
      </c>
      <c r="F3955" t="s">
        <v>21036</v>
      </c>
      <c r="G3955">
        <v>17</v>
      </c>
      <c r="H3955" t="s">
        <v>21037</v>
      </c>
      <c r="I3955" t="s">
        <v>125</v>
      </c>
      <c r="J3955" t="s">
        <v>21038</v>
      </c>
    </row>
    <row r="3956" spans="1:10" x14ac:dyDescent="0.2">
      <c r="A3956">
        <v>-0.172392310870987</v>
      </c>
      <c r="B3956">
        <v>0.75546151881894796</v>
      </c>
      <c r="C3956">
        <v>0.37816294563305403</v>
      </c>
      <c r="D3956" t="s">
        <v>21039</v>
      </c>
      <c r="E3956" t="s">
        <v>21040</v>
      </c>
      <c r="F3956" t="s">
        <v>21041</v>
      </c>
      <c r="G3956">
        <v>7</v>
      </c>
      <c r="H3956" t="s">
        <v>21042</v>
      </c>
      <c r="I3956" t="s">
        <v>21043</v>
      </c>
      <c r="J3956" t="s">
        <v>21044</v>
      </c>
    </row>
    <row r="3957" spans="1:10" x14ac:dyDescent="0.2">
      <c r="A3957">
        <v>-0.17241234960749599</v>
      </c>
      <c r="B3957">
        <v>0.42943369273263299</v>
      </c>
      <c r="C3957">
        <v>0.26137613710537799</v>
      </c>
      <c r="D3957" t="s">
        <v>21045</v>
      </c>
      <c r="E3957" t="s">
        <v>21046</v>
      </c>
      <c r="F3957" t="s">
        <v>21047</v>
      </c>
      <c r="G3957">
        <v>3</v>
      </c>
      <c r="H3957" t="s">
        <v>21048</v>
      </c>
      <c r="I3957" t="s">
        <v>21049</v>
      </c>
      <c r="J3957" t="s">
        <v>21050</v>
      </c>
    </row>
    <row r="3958" spans="1:10" x14ac:dyDescent="0.2">
      <c r="A3958">
        <v>-0.172466095918163</v>
      </c>
      <c r="B3958">
        <v>5.2839724905951804E-3</v>
      </c>
      <c r="C3958">
        <v>9.0700851971962301E-3</v>
      </c>
      <c r="D3958" t="s">
        <v>21051</v>
      </c>
      <c r="E3958" t="s">
        <v>21052</v>
      </c>
      <c r="F3958" t="s">
        <v>21053</v>
      </c>
      <c r="G3958">
        <v>31</v>
      </c>
      <c r="I3958" t="s">
        <v>21054</v>
      </c>
      <c r="J3958" t="s">
        <v>21055</v>
      </c>
    </row>
    <row r="3959" spans="1:10" x14ac:dyDescent="0.2">
      <c r="A3959">
        <v>-0.17263021772207601</v>
      </c>
      <c r="B3959">
        <v>0.362820891260352</v>
      </c>
      <c r="C3959">
        <v>0.232428501768323</v>
      </c>
      <c r="D3959" t="s">
        <v>21056</v>
      </c>
      <c r="E3959" t="s">
        <v>21057</v>
      </c>
      <c r="F3959" t="s">
        <v>21058</v>
      </c>
      <c r="G3959">
        <v>12</v>
      </c>
      <c r="H3959" t="s">
        <v>1762</v>
      </c>
      <c r="I3959" t="s">
        <v>21059</v>
      </c>
      <c r="J3959" t="s">
        <v>21060</v>
      </c>
    </row>
    <row r="3960" spans="1:10" x14ac:dyDescent="0.2">
      <c r="A3960">
        <v>-0.1726315847689</v>
      </c>
      <c r="B3960">
        <v>0.130825337941954</v>
      </c>
      <c r="C3960">
        <v>0.11196691106414899</v>
      </c>
      <c r="D3960" t="s">
        <v>21061</v>
      </c>
      <c r="E3960" t="s">
        <v>21062</v>
      </c>
      <c r="F3960" t="s">
        <v>21063</v>
      </c>
      <c r="G3960">
        <v>16</v>
      </c>
      <c r="H3960" t="s">
        <v>21064</v>
      </c>
      <c r="I3960" t="s">
        <v>21065</v>
      </c>
      <c r="J3960" t="s">
        <v>21066</v>
      </c>
    </row>
    <row r="3961" spans="1:10" x14ac:dyDescent="0.2">
      <c r="A3961">
        <v>-0.172716629073593</v>
      </c>
      <c r="B3961">
        <v>4.02586747877728E-2</v>
      </c>
      <c r="C3961">
        <v>4.6122868005631701E-2</v>
      </c>
      <c r="D3961" t="s">
        <v>21067</v>
      </c>
      <c r="E3961" t="s">
        <v>21068</v>
      </c>
      <c r="F3961" t="s">
        <v>21069</v>
      </c>
      <c r="G3961">
        <v>10</v>
      </c>
      <c r="I3961" t="s">
        <v>2314</v>
      </c>
    </row>
    <row r="3962" spans="1:10" x14ac:dyDescent="0.2">
      <c r="A3962">
        <v>-0.17277243842064799</v>
      </c>
      <c r="B3962">
        <v>1.8233028649372599E-2</v>
      </c>
      <c r="C3962">
        <v>2.4739025188331699E-2</v>
      </c>
      <c r="D3962" t="s">
        <v>21070</v>
      </c>
      <c r="E3962" t="s">
        <v>21071</v>
      </c>
      <c r="F3962" t="s">
        <v>21072</v>
      </c>
      <c r="G3962">
        <v>16</v>
      </c>
      <c r="H3962" t="s">
        <v>21073</v>
      </c>
      <c r="I3962" t="s">
        <v>21074</v>
      </c>
      <c r="J3962" t="s">
        <v>21075</v>
      </c>
    </row>
    <row r="3963" spans="1:10" x14ac:dyDescent="0.2">
      <c r="A3963">
        <v>-0.17277788323052701</v>
      </c>
      <c r="B3963">
        <v>2.5823731940862202E-5</v>
      </c>
      <c r="C3963">
        <v>8.81356038937275E-5</v>
      </c>
      <c r="D3963" t="s">
        <v>21076</v>
      </c>
      <c r="E3963" t="s">
        <v>21077</v>
      </c>
      <c r="F3963" t="s">
        <v>21078</v>
      </c>
      <c r="G3963">
        <v>30</v>
      </c>
      <c r="H3963" t="s">
        <v>21079</v>
      </c>
      <c r="I3963" t="s">
        <v>125</v>
      </c>
      <c r="J3963" t="s">
        <v>16607</v>
      </c>
    </row>
    <row r="3964" spans="1:10" x14ac:dyDescent="0.2">
      <c r="A3964">
        <v>-0.17320084064674501</v>
      </c>
      <c r="B3964">
        <v>1.22492179957436E-4</v>
      </c>
      <c r="C3964">
        <v>3.5242304139007402E-4</v>
      </c>
      <c r="D3964" t="s">
        <v>21080</v>
      </c>
      <c r="E3964" t="s">
        <v>21081</v>
      </c>
      <c r="F3964" t="s">
        <v>21082</v>
      </c>
      <c r="G3964">
        <v>13</v>
      </c>
      <c r="H3964" t="s">
        <v>21083</v>
      </c>
      <c r="I3964" t="s">
        <v>125</v>
      </c>
      <c r="J3964" t="s">
        <v>21084</v>
      </c>
    </row>
    <row r="3965" spans="1:10" x14ac:dyDescent="0.2">
      <c r="A3965">
        <v>-0.173617318904639</v>
      </c>
      <c r="B3965">
        <v>0.28356693420958901</v>
      </c>
      <c r="C3965">
        <v>0.195775573475404</v>
      </c>
      <c r="D3965" t="s">
        <v>21085</v>
      </c>
      <c r="E3965" t="s">
        <v>21086</v>
      </c>
      <c r="F3965" t="s">
        <v>21087</v>
      </c>
      <c r="G3965">
        <v>11</v>
      </c>
      <c r="H3965" t="s">
        <v>21088</v>
      </c>
      <c r="I3965" t="s">
        <v>21089</v>
      </c>
      <c r="J3965" t="s">
        <v>21090</v>
      </c>
    </row>
    <row r="3966" spans="1:10" x14ac:dyDescent="0.2">
      <c r="A3966">
        <v>-0.17364278294492599</v>
      </c>
      <c r="B3966">
        <v>0.70876474988040905</v>
      </c>
      <c r="C3966">
        <v>0.36291077822857598</v>
      </c>
      <c r="D3966" t="s">
        <v>21091</v>
      </c>
      <c r="E3966" t="s">
        <v>21092</v>
      </c>
      <c r="F3966" t="s">
        <v>21093</v>
      </c>
      <c r="G3966">
        <v>7</v>
      </c>
      <c r="H3966" t="s">
        <v>21094</v>
      </c>
      <c r="I3966" t="s">
        <v>21095</v>
      </c>
      <c r="J3966" t="s">
        <v>21096</v>
      </c>
    </row>
    <row r="3967" spans="1:10" x14ac:dyDescent="0.2">
      <c r="A3967">
        <v>-0.17380171858707999</v>
      </c>
      <c r="B3967">
        <v>2.7612961341986299E-4</v>
      </c>
      <c r="C3967">
        <v>7.2670423168703902E-4</v>
      </c>
      <c r="D3967" t="s">
        <v>21097</v>
      </c>
      <c r="E3967" t="s">
        <v>21098</v>
      </c>
      <c r="F3967" t="s">
        <v>21099</v>
      </c>
      <c r="G3967">
        <v>32</v>
      </c>
      <c r="H3967" t="s">
        <v>21100</v>
      </c>
      <c r="I3967" t="s">
        <v>21101</v>
      </c>
      <c r="J3967" t="s">
        <v>21102</v>
      </c>
    </row>
    <row r="3968" spans="1:10" x14ac:dyDescent="0.2">
      <c r="A3968">
        <v>-0.17388783837723201</v>
      </c>
      <c r="B3968">
        <v>0.574996834942199</v>
      </c>
      <c r="C3968">
        <v>0.31677773056787301</v>
      </c>
      <c r="D3968" t="s">
        <v>21103</v>
      </c>
      <c r="E3968" t="s">
        <v>21104</v>
      </c>
      <c r="F3968" t="s">
        <v>21105</v>
      </c>
      <c r="G3968">
        <v>10</v>
      </c>
      <c r="H3968" t="s">
        <v>17733</v>
      </c>
      <c r="I3968" t="s">
        <v>125</v>
      </c>
      <c r="J3968" t="s">
        <v>21106</v>
      </c>
    </row>
    <row r="3969" spans="1:10" x14ac:dyDescent="0.2">
      <c r="A3969">
        <v>-0.174155298305364</v>
      </c>
      <c r="B3969">
        <v>6.7288405743277302E-3</v>
      </c>
      <c r="C3969">
        <v>1.1054185407250399E-2</v>
      </c>
      <c r="D3969" t="s">
        <v>21107</v>
      </c>
      <c r="E3969" t="s">
        <v>21108</v>
      </c>
      <c r="F3969" t="s">
        <v>21109</v>
      </c>
      <c r="G3969">
        <v>18</v>
      </c>
      <c r="H3969" t="s">
        <v>19851</v>
      </c>
      <c r="I3969" t="s">
        <v>21110</v>
      </c>
      <c r="J3969" t="s">
        <v>21111</v>
      </c>
    </row>
    <row r="3970" spans="1:10" x14ac:dyDescent="0.2">
      <c r="A3970">
        <v>-0.17415603441043601</v>
      </c>
      <c r="B3970">
        <v>1.13106301881661E-11</v>
      </c>
      <c r="C3970">
        <v>1.12623629185153E-10</v>
      </c>
      <c r="D3970" t="s">
        <v>21112</v>
      </c>
      <c r="E3970" t="s">
        <v>21113</v>
      </c>
      <c r="F3970" t="s">
        <v>21114</v>
      </c>
      <c r="G3970">
        <v>176</v>
      </c>
      <c r="H3970" t="s">
        <v>21115</v>
      </c>
      <c r="I3970" t="s">
        <v>21116</v>
      </c>
      <c r="J3970" t="s">
        <v>21117</v>
      </c>
    </row>
    <row r="3971" spans="1:10" x14ac:dyDescent="0.2">
      <c r="A3971">
        <v>-0.174253679777126</v>
      </c>
      <c r="B3971">
        <v>0.16741167671177601</v>
      </c>
      <c r="C3971">
        <v>0.13422397359218499</v>
      </c>
      <c r="D3971" t="s">
        <v>21118</v>
      </c>
      <c r="E3971" t="s">
        <v>21119</v>
      </c>
      <c r="F3971" t="s">
        <v>21120</v>
      </c>
      <c r="G3971">
        <v>9</v>
      </c>
      <c r="H3971" t="s">
        <v>247</v>
      </c>
      <c r="I3971" t="s">
        <v>125</v>
      </c>
      <c r="J3971" t="s">
        <v>21121</v>
      </c>
    </row>
    <row r="3972" spans="1:10" x14ac:dyDescent="0.2">
      <c r="A3972">
        <v>-0.17457491609640299</v>
      </c>
      <c r="B3972">
        <v>0.64672643502909999</v>
      </c>
      <c r="C3972">
        <v>0.34205551420909103</v>
      </c>
      <c r="D3972" t="s">
        <v>21122</v>
      </c>
      <c r="E3972" t="s">
        <v>21123</v>
      </c>
      <c r="F3972" t="s">
        <v>21124</v>
      </c>
      <c r="G3972">
        <v>25</v>
      </c>
      <c r="H3972" t="s">
        <v>21125</v>
      </c>
      <c r="I3972" t="s">
        <v>21126</v>
      </c>
      <c r="J3972" t="s">
        <v>21127</v>
      </c>
    </row>
    <row r="3973" spans="1:10" x14ac:dyDescent="0.2">
      <c r="A3973">
        <v>-0.17473280419999199</v>
      </c>
      <c r="B3973">
        <v>0.64909781478459605</v>
      </c>
      <c r="C3973">
        <v>0.34286024096338802</v>
      </c>
      <c r="D3973" t="s">
        <v>21128</v>
      </c>
      <c r="E3973" t="s">
        <v>21129</v>
      </c>
      <c r="F3973" t="s">
        <v>21130</v>
      </c>
      <c r="G3973">
        <v>17</v>
      </c>
      <c r="H3973" t="s">
        <v>21131</v>
      </c>
      <c r="I3973" t="s">
        <v>21132</v>
      </c>
      <c r="J3973" t="s">
        <v>21133</v>
      </c>
    </row>
    <row r="3974" spans="1:10" x14ac:dyDescent="0.2">
      <c r="A3974">
        <v>-0.175253411441537</v>
      </c>
      <c r="B3974">
        <v>0.43800338028740599</v>
      </c>
      <c r="C3974">
        <v>0.26484480573068298</v>
      </c>
      <c r="D3974" t="s">
        <v>21134</v>
      </c>
      <c r="E3974" t="s">
        <v>21135</v>
      </c>
      <c r="F3974" t="s">
        <v>21136</v>
      </c>
      <c r="G3974">
        <v>2</v>
      </c>
      <c r="H3974" t="s">
        <v>21137</v>
      </c>
      <c r="I3974" t="s">
        <v>21138</v>
      </c>
      <c r="J3974" t="s">
        <v>21139</v>
      </c>
    </row>
    <row r="3975" spans="1:10" x14ac:dyDescent="0.2">
      <c r="A3975">
        <v>-0.175453883047408</v>
      </c>
      <c r="B3975">
        <v>0.14696079595046199</v>
      </c>
      <c r="C3975">
        <v>0.122103925418781</v>
      </c>
      <c r="D3975" t="s">
        <v>21140</v>
      </c>
      <c r="E3975" t="s">
        <v>21141</v>
      </c>
      <c r="F3975" t="s">
        <v>21142</v>
      </c>
      <c r="G3975">
        <v>8</v>
      </c>
      <c r="H3975" t="s">
        <v>16055</v>
      </c>
      <c r="I3975" t="s">
        <v>21143</v>
      </c>
      <c r="J3975" t="s">
        <v>16056</v>
      </c>
    </row>
    <row r="3976" spans="1:10" x14ac:dyDescent="0.2">
      <c r="A3976">
        <v>-0.175759385285671</v>
      </c>
      <c r="B3976">
        <v>2.3319647020108102E-2</v>
      </c>
      <c r="C3976">
        <v>3.0078778172241898E-2</v>
      </c>
      <c r="D3976" t="s">
        <v>21144</v>
      </c>
      <c r="E3976" t="s">
        <v>21145</v>
      </c>
      <c r="F3976" t="s">
        <v>21146</v>
      </c>
      <c r="G3976">
        <v>23</v>
      </c>
      <c r="H3976" t="s">
        <v>21147</v>
      </c>
      <c r="I3976" t="s">
        <v>21148</v>
      </c>
      <c r="J3976" t="s">
        <v>21149</v>
      </c>
    </row>
    <row r="3977" spans="1:10" x14ac:dyDescent="0.2">
      <c r="A3977">
        <v>-0.17611288314944701</v>
      </c>
      <c r="B3977">
        <v>3.04633379632923E-3</v>
      </c>
      <c r="C3977">
        <v>5.7586650214163102E-3</v>
      </c>
      <c r="D3977" t="s">
        <v>21150</v>
      </c>
      <c r="E3977" t="s">
        <v>21151</v>
      </c>
      <c r="F3977" t="s">
        <v>21152</v>
      </c>
      <c r="G3977">
        <v>17</v>
      </c>
      <c r="H3977" t="s">
        <v>21153</v>
      </c>
      <c r="I3977" t="s">
        <v>1675</v>
      </c>
      <c r="J3977" t="s">
        <v>21154</v>
      </c>
    </row>
    <row r="3978" spans="1:10" x14ac:dyDescent="0.2">
      <c r="A3978">
        <v>-0.17628033619877401</v>
      </c>
      <c r="B3978">
        <v>1.09870962098523E-2</v>
      </c>
      <c r="C3978">
        <v>1.6458308039581902E-2</v>
      </c>
      <c r="D3978" t="s">
        <v>21155</v>
      </c>
      <c r="E3978" t="s">
        <v>21156</v>
      </c>
      <c r="F3978" t="s">
        <v>21157</v>
      </c>
      <c r="G3978">
        <v>8</v>
      </c>
      <c r="H3978" t="s">
        <v>1514</v>
      </c>
    </row>
    <row r="3979" spans="1:10" x14ac:dyDescent="0.2">
      <c r="A3979">
        <v>-0.17654578949852701</v>
      </c>
      <c r="B3979">
        <v>0.90212399157909196</v>
      </c>
      <c r="C3979">
        <v>0.422257969980184</v>
      </c>
      <c r="D3979" t="s">
        <v>21158</v>
      </c>
      <c r="E3979" t="s">
        <v>21159</v>
      </c>
      <c r="F3979" t="s">
        <v>21160</v>
      </c>
      <c r="G3979">
        <v>6</v>
      </c>
      <c r="H3979" t="s">
        <v>406</v>
      </c>
      <c r="I3979" t="s">
        <v>21161</v>
      </c>
      <c r="J3979" t="s">
        <v>21162</v>
      </c>
    </row>
    <row r="3980" spans="1:10" x14ac:dyDescent="0.2">
      <c r="A3980">
        <v>-0.17695994672979301</v>
      </c>
      <c r="B3980">
        <v>0.236729245325254</v>
      </c>
      <c r="C3980">
        <v>0.17230994252644</v>
      </c>
      <c r="D3980" t="s">
        <v>21163</v>
      </c>
      <c r="E3980" t="s">
        <v>21164</v>
      </c>
      <c r="F3980" t="s">
        <v>21165</v>
      </c>
      <c r="G3980">
        <v>6</v>
      </c>
      <c r="H3980" t="s">
        <v>21166</v>
      </c>
      <c r="I3980" t="s">
        <v>21167</v>
      </c>
      <c r="J3980" t="s">
        <v>21168</v>
      </c>
    </row>
    <row r="3981" spans="1:10" x14ac:dyDescent="0.2">
      <c r="A3981">
        <v>-0.176966962641736</v>
      </c>
      <c r="B3981">
        <v>0.49431167030378798</v>
      </c>
      <c r="C3981">
        <v>0.28662870213108999</v>
      </c>
      <c r="D3981" t="s">
        <v>21169</v>
      </c>
      <c r="E3981" t="s">
        <v>21170</v>
      </c>
      <c r="F3981" t="s">
        <v>21171</v>
      </c>
      <c r="G3981">
        <v>4</v>
      </c>
      <c r="H3981" t="s">
        <v>21172</v>
      </c>
      <c r="I3981" t="s">
        <v>21173</v>
      </c>
      <c r="J3981" t="s">
        <v>21174</v>
      </c>
    </row>
    <row r="3982" spans="1:10" x14ac:dyDescent="0.2">
      <c r="A3982">
        <v>-0.17702705945444999</v>
      </c>
      <c r="B3982">
        <v>0.134269192663697</v>
      </c>
      <c r="C3982">
        <v>0.113939186403913</v>
      </c>
      <c r="D3982" t="s">
        <v>21175</v>
      </c>
      <c r="E3982" t="s">
        <v>21176</v>
      </c>
      <c r="F3982" t="s">
        <v>21177</v>
      </c>
      <c r="G3982">
        <v>9</v>
      </c>
      <c r="H3982" t="s">
        <v>2290</v>
      </c>
      <c r="I3982" t="s">
        <v>21178</v>
      </c>
      <c r="J3982" t="s">
        <v>21179</v>
      </c>
    </row>
    <row r="3983" spans="1:10" x14ac:dyDescent="0.2">
      <c r="A3983">
        <v>-0.17805942102910199</v>
      </c>
      <c r="B3983">
        <v>0.82745287774196996</v>
      </c>
      <c r="C3983">
        <v>0.40038345184352803</v>
      </c>
      <c r="D3983" t="s">
        <v>21180</v>
      </c>
      <c r="E3983" t="s">
        <v>21181</v>
      </c>
      <c r="F3983" t="s">
        <v>21182</v>
      </c>
      <c r="G3983">
        <v>5</v>
      </c>
      <c r="H3983" t="s">
        <v>21183</v>
      </c>
      <c r="I3983" t="s">
        <v>21184</v>
      </c>
      <c r="J3983" t="s">
        <v>21185</v>
      </c>
    </row>
    <row r="3984" spans="1:10" x14ac:dyDescent="0.2">
      <c r="A3984">
        <v>-0.178106850096032</v>
      </c>
      <c r="B3984">
        <v>0.686674942286289</v>
      </c>
      <c r="C3984">
        <v>0.35534298780247098</v>
      </c>
      <c r="D3984" t="s">
        <v>21186</v>
      </c>
      <c r="E3984" t="s">
        <v>21187</v>
      </c>
      <c r="F3984" t="s">
        <v>21188</v>
      </c>
      <c r="G3984">
        <v>11</v>
      </c>
      <c r="H3984" t="s">
        <v>15516</v>
      </c>
      <c r="I3984" t="s">
        <v>21189</v>
      </c>
      <c r="J3984" t="s">
        <v>21190</v>
      </c>
    </row>
    <row r="3985" spans="1:10" x14ac:dyDescent="0.2">
      <c r="A3985">
        <v>-0.17896763522853101</v>
      </c>
      <c r="B3985">
        <v>0.62055878489204797</v>
      </c>
      <c r="C3985">
        <v>0.33289229015589999</v>
      </c>
      <c r="D3985" t="s">
        <v>21191</v>
      </c>
      <c r="E3985" t="s">
        <v>21192</v>
      </c>
      <c r="F3985" t="s">
        <v>21193</v>
      </c>
      <c r="G3985">
        <v>5</v>
      </c>
      <c r="H3985" t="s">
        <v>21194</v>
      </c>
      <c r="I3985" t="s">
        <v>21195</v>
      </c>
      <c r="J3985" t="s">
        <v>21196</v>
      </c>
    </row>
    <row r="3986" spans="1:10" x14ac:dyDescent="0.2">
      <c r="A3986">
        <v>-0.17908984265413799</v>
      </c>
      <c r="B3986">
        <v>0.46164391919873199</v>
      </c>
      <c r="C3986">
        <v>0.27429822887625199</v>
      </c>
      <c r="D3986" t="s">
        <v>21197</v>
      </c>
      <c r="E3986" t="s">
        <v>21198</v>
      </c>
      <c r="F3986" t="s">
        <v>21199</v>
      </c>
      <c r="G3986">
        <v>3</v>
      </c>
      <c r="H3986" t="s">
        <v>3197</v>
      </c>
      <c r="I3986" t="s">
        <v>125</v>
      </c>
      <c r="J3986" t="s">
        <v>21200</v>
      </c>
    </row>
    <row r="3987" spans="1:10" x14ac:dyDescent="0.2">
      <c r="A3987">
        <v>-0.17923739957901999</v>
      </c>
      <c r="B3987">
        <v>3.6922340554270003E-2</v>
      </c>
      <c r="C3987">
        <v>4.3061710076622801E-2</v>
      </c>
      <c r="D3987" t="s">
        <v>21201</v>
      </c>
      <c r="E3987" t="s">
        <v>21202</v>
      </c>
      <c r="F3987" t="s">
        <v>21203</v>
      </c>
      <c r="G3987">
        <v>29</v>
      </c>
      <c r="H3987" t="s">
        <v>21204</v>
      </c>
      <c r="I3987" t="s">
        <v>21205</v>
      </c>
      <c r="J3987" t="s">
        <v>21206</v>
      </c>
    </row>
    <row r="3988" spans="1:10" x14ac:dyDescent="0.2">
      <c r="A3988">
        <v>-0.17925500691403501</v>
      </c>
      <c r="B3988">
        <v>6.6523509442451096E-3</v>
      </c>
      <c r="C3988">
        <v>1.09516595977695E-2</v>
      </c>
      <c r="D3988" t="s">
        <v>21207</v>
      </c>
      <c r="E3988" t="s">
        <v>21208</v>
      </c>
      <c r="F3988" t="s">
        <v>21209</v>
      </c>
      <c r="G3988">
        <v>22</v>
      </c>
      <c r="H3988" t="s">
        <v>21210</v>
      </c>
      <c r="I3988" t="s">
        <v>1515</v>
      </c>
      <c r="J3988" t="s">
        <v>20130</v>
      </c>
    </row>
    <row r="3989" spans="1:10" x14ac:dyDescent="0.2">
      <c r="A3989">
        <v>-0.179473817583097</v>
      </c>
      <c r="B3989">
        <v>0.95593937783060401</v>
      </c>
      <c r="C3989">
        <v>0.43741506372167799</v>
      </c>
      <c r="D3989" t="s">
        <v>21211</v>
      </c>
      <c r="E3989" t="s">
        <v>21212</v>
      </c>
      <c r="F3989" t="s">
        <v>21213</v>
      </c>
      <c r="G3989">
        <v>6</v>
      </c>
      <c r="H3989" t="s">
        <v>18890</v>
      </c>
      <c r="I3989" t="s">
        <v>18891</v>
      </c>
      <c r="J3989" t="s">
        <v>21214</v>
      </c>
    </row>
    <row r="3990" spans="1:10" x14ac:dyDescent="0.2">
      <c r="A3990">
        <v>-0.17974408619860199</v>
      </c>
      <c r="B3990">
        <v>1.37471003499801E-2</v>
      </c>
      <c r="C3990">
        <v>1.9715830234085099E-2</v>
      </c>
      <c r="D3990" t="s">
        <v>21215</v>
      </c>
      <c r="E3990" t="s">
        <v>21216</v>
      </c>
      <c r="F3990" t="s">
        <v>21217</v>
      </c>
      <c r="G3990">
        <v>53</v>
      </c>
      <c r="H3990" t="s">
        <v>21218</v>
      </c>
      <c r="I3990" t="s">
        <v>1515</v>
      </c>
      <c r="J3990" t="s">
        <v>21219</v>
      </c>
    </row>
    <row r="3991" spans="1:10" x14ac:dyDescent="0.2">
      <c r="A3991">
        <v>-0.179869613051576</v>
      </c>
      <c r="B3991">
        <v>9.3635054780881397E-6</v>
      </c>
      <c r="C3991">
        <v>3.5777586433742902E-5</v>
      </c>
      <c r="D3991" t="s">
        <v>21220</v>
      </c>
      <c r="E3991" t="s">
        <v>21221</v>
      </c>
      <c r="F3991" t="s">
        <v>21222</v>
      </c>
      <c r="G3991">
        <v>65</v>
      </c>
      <c r="H3991" t="s">
        <v>21223</v>
      </c>
      <c r="I3991" t="s">
        <v>21224</v>
      </c>
      <c r="J3991" t="s">
        <v>21225</v>
      </c>
    </row>
    <row r="3992" spans="1:10" x14ac:dyDescent="0.2">
      <c r="A3992">
        <v>-0.18060128012840501</v>
      </c>
      <c r="B3992">
        <v>1.59802018026863E-12</v>
      </c>
      <c r="C3992">
        <v>1.7727640668590199E-11</v>
      </c>
      <c r="D3992" t="s">
        <v>21226</v>
      </c>
      <c r="E3992" t="s">
        <v>21227</v>
      </c>
      <c r="F3992" t="s">
        <v>21228</v>
      </c>
      <c r="G3992">
        <v>102</v>
      </c>
      <c r="H3992" t="s">
        <v>21229</v>
      </c>
      <c r="I3992" t="s">
        <v>21230</v>
      </c>
      <c r="J3992" t="s">
        <v>21231</v>
      </c>
    </row>
    <row r="3993" spans="1:10" x14ac:dyDescent="0.2">
      <c r="A3993">
        <v>-0.180917878153253</v>
      </c>
      <c r="B3993">
        <v>0.24688896124846299</v>
      </c>
      <c r="C3993">
        <v>0.17781898639152599</v>
      </c>
      <c r="D3993" t="s">
        <v>21232</v>
      </c>
      <c r="E3993" t="s">
        <v>21233</v>
      </c>
      <c r="F3993" t="s">
        <v>21234</v>
      </c>
      <c r="G3993">
        <v>13</v>
      </c>
      <c r="H3993" t="s">
        <v>21235</v>
      </c>
      <c r="I3993" t="s">
        <v>21236</v>
      </c>
      <c r="J3993" t="s">
        <v>21237</v>
      </c>
    </row>
    <row r="3994" spans="1:10" x14ac:dyDescent="0.2">
      <c r="A3994">
        <v>-0.181070647459906</v>
      </c>
      <c r="B3994">
        <v>1.26940774042424E-2</v>
      </c>
      <c r="C3994">
        <v>1.8489084858447101E-2</v>
      </c>
      <c r="D3994" t="s">
        <v>21238</v>
      </c>
      <c r="E3994" t="s">
        <v>21239</v>
      </c>
      <c r="F3994" t="s">
        <v>21240</v>
      </c>
      <c r="G3994">
        <v>5</v>
      </c>
      <c r="H3994" t="s">
        <v>60</v>
      </c>
      <c r="I3994" t="s">
        <v>21241</v>
      </c>
      <c r="J3994" t="s">
        <v>21242</v>
      </c>
    </row>
    <row r="3995" spans="1:10" x14ac:dyDescent="0.2">
      <c r="A3995">
        <v>-0.181530344388281</v>
      </c>
      <c r="B3995">
        <v>2.13950715111191E-2</v>
      </c>
      <c r="C3995">
        <v>2.8077521668135302E-2</v>
      </c>
      <c r="D3995" t="s">
        <v>21243</v>
      </c>
      <c r="E3995" t="s">
        <v>21244</v>
      </c>
      <c r="F3995" t="s">
        <v>21245</v>
      </c>
      <c r="G3995">
        <v>18</v>
      </c>
      <c r="H3995" t="s">
        <v>3166</v>
      </c>
      <c r="I3995" t="s">
        <v>21246</v>
      </c>
      <c r="J3995" t="s">
        <v>21247</v>
      </c>
    </row>
    <row r="3996" spans="1:10" x14ac:dyDescent="0.2">
      <c r="A3996">
        <v>-0.18168837122272399</v>
      </c>
      <c r="B3996">
        <v>1.4221406780024601E-7</v>
      </c>
      <c r="C3996">
        <v>7.7956027768341596E-7</v>
      </c>
      <c r="D3996" t="s">
        <v>21248</v>
      </c>
      <c r="E3996" t="s">
        <v>21249</v>
      </c>
      <c r="F3996" t="s">
        <v>21250</v>
      </c>
      <c r="G3996">
        <v>52</v>
      </c>
      <c r="H3996" t="s">
        <v>21251</v>
      </c>
      <c r="I3996" t="s">
        <v>21252</v>
      </c>
      <c r="J3996" t="s">
        <v>21253</v>
      </c>
    </row>
    <row r="3997" spans="1:10" x14ac:dyDescent="0.2">
      <c r="A3997">
        <v>-0.18251253095536801</v>
      </c>
      <c r="B3997">
        <v>1.1046654969236601E-3</v>
      </c>
      <c r="C3997">
        <v>2.4247909935608699E-3</v>
      </c>
      <c r="D3997" t="s">
        <v>21254</v>
      </c>
      <c r="E3997" t="s">
        <v>21255</v>
      </c>
      <c r="F3997" t="s">
        <v>21256</v>
      </c>
      <c r="G3997">
        <v>17</v>
      </c>
      <c r="H3997" t="s">
        <v>21257</v>
      </c>
      <c r="I3997" t="s">
        <v>21258</v>
      </c>
      <c r="J3997" t="s">
        <v>21259</v>
      </c>
    </row>
    <row r="3998" spans="1:10" x14ac:dyDescent="0.2">
      <c r="A3998">
        <v>-0.18278097277582001</v>
      </c>
      <c r="B3998">
        <v>0.49633521060431401</v>
      </c>
      <c r="C3998">
        <v>0.28761146309852598</v>
      </c>
      <c r="D3998" t="s">
        <v>21260</v>
      </c>
      <c r="E3998" t="s">
        <v>21261</v>
      </c>
      <c r="F3998" t="s">
        <v>21262</v>
      </c>
      <c r="G3998">
        <v>8</v>
      </c>
      <c r="I3998" t="s">
        <v>125</v>
      </c>
    </row>
    <row r="3999" spans="1:10" x14ac:dyDescent="0.2">
      <c r="A3999">
        <v>-0.18284913080359599</v>
      </c>
      <c r="B3999">
        <v>5.1845702348082399E-5</v>
      </c>
      <c r="C3999">
        <v>1.6406867831671699E-4</v>
      </c>
      <c r="D3999" t="s">
        <v>21263</v>
      </c>
      <c r="E3999" t="s">
        <v>21264</v>
      </c>
      <c r="F3999" t="s">
        <v>21265</v>
      </c>
      <c r="G3999">
        <v>24</v>
      </c>
      <c r="H3999" t="s">
        <v>21266</v>
      </c>
      <c r="I3999" t="s">
        <v>21267</v>
      </c>
      <c r="J3999" t="s">
        <v>21268</v>
      </c>
    </row>
    <row r="4000" spans="1:10" x14ac:dyDescent="0.2">
      <c r="A4000">
        <v>-0.182934298315788</v>
      </c>
      <c r="B4000">
        <v>0.27027428589929903</v>
      </c>
      <c r="C4000">
        <v>0.18960914023803299</v>
      </c>
      <c r="D4000" t="s">
        <v>21269</v>
      </c>
      <c r="E4000" t="s">
        <v>21270</v>
      </c>
      <c r="F4000" t="s">
        <v>21271</v>
      </c>
      <c r="G4000">
        <v>1</v>
      </c>
      <c r="H4000" t="s">
        <v>2852</v>
      </c>
      <c r="I4000" t="s">
        <v>21272</v>
      </c>
      <c r="J4000" t="s">
        <v>21273</v>
      </c>
    </row>
    <row r="4001" spans="1:10" x14ac:dyDescent="0.2">
      <c r="A4001">
        <v>-0.183490765425982</v>
      </c>
      <c r="B4001">
        <v>2.2245256947612899E-3</v>
      </c>
      <c r="C4001">
        <v>4.4299169299831104E-3</v>
      </c>
      <c r="D4001" t="s">
        <v>21274</v>
      </c>
      <c r="E4001" t="s">
        <v>21275</v>
      </c>
      <c r="F4001" t="s">
        <v>21276</v>
      </c>
      <c r="G4001">
        <v>20</v>
      </c>
      <c r="H4001" t="s">
        <v>21277</v>
      </c>
      <c r="I4001" t="s">
        <v>21278</v>
      </c>
      <c r="J4001" t="s">
        <v>21279</v>
      </c>
    </row>
    <row r="4002" spans="1:10" x14ac:dyDescent="0.2">
      <c r="A4002">
        <v>-0.183660529101772</v>
      </c>
      <c r="B4002">
        <v>1.60219488037886E-3</v>
      </c>
      <c r="C4002">
        <v>3.3418844346400499E-3</v>
      </c>
      <c r="D4002" t="s">
        <v>21280</v>
      </c>
      <c r="E4002" t="s">
        <v>21281</v>
      </c>
      <c r="F4002" t="s">
        <v>21282</v>
      </c>
      <c r="G4002">
        <v>2</v>
      </c>
      <c r="H4002" t="s">
        <v>21283</v>
      </c>
      <c r="I4002" t="s">
        <v>21284</v>
      </c>
      <c r="J4002" t="s">
        <v>21285</v>
      </c>
    </row>
    <row r="4003" spans="1:10" x14ac:dyDescent="0.2">
      <c r="A4003">
        <v>-0.18377639288967099</v>
      </c>
      <c r="B4003">
        <v>0.20783085904881701</v>
      </c>
      <c r="C4003">
        <v>0.156853478527409</v>
      </c>
      <c r="D4003" t="s">
        <v>21286</v>
      </c>
      <c r="E4003" t="s">
        <v>21287</v>
      </c>
      <c r="F4003" t="s">
        <v>21288</v>
      </c>
      <c r="G4003">
        <v>29</v>
      </c>
      <c r="H4003" t="s">
        <v>21289</v>
      </c>
      <c r="I4003" t="s">
        <v>21290</v>
      </c>
      <c r="J4003" t="s">
        <v>21291</v>
      </c>
    </row>
    <row r="4004" spans="1:10" x14ac:dyDescent="0.2">
      <c r="A4004">
        <v>-0.18455637676797301</v>
      </c>
      <c r="B4004">
        <v>0.18343456115651299</v>
      </c>
      <c r="C4004">
        <v>0.143148486967179</v>
      </c>
      <c r="D4004" t="s">
        <v>21292</v>
      </c>
      <c r="E4004" t="s">
        <v>21293</v>
      </c>
      <c r="F4004" t="s">
        <v>21294</v>
      </c>
      <c r="G4004">
        <v>18</v>
      </c>
      <c r="H4004" t="s">
        <v>21295</v>
      </c>
      <c r="I4004" t="s">
        <v>21296</v>
      </c>
      <c r="J4004" t="s">
        <v>21297</v>
      </c>
    </row>
    <row r="4005" spans="1:10" x14ac:dyDescent="0.2">
      <c r="A4005">
        <v>-0.18504113235542399</v>
      </c>
      <c r="B4005">
        <v>0.16534670524867601</v>
      </c>
      <c r="C4005">
        <v>0.13312939230972301</v>
      </c>
      <c r="D4005" t="s">
        <v>21298</v>
      </c>
      <c r="E4005" t="s">
        <v>21299</v>
      </c>
      <c r="F4005" t="s">
        <v>21300</v>
      </c>
      <c r="G4005">
        <v>7</v>
      </c>
      <c r="H4005" t="s">
        <v>21301</v>
      </c>
      <c r="I4005" t="s">
        <v>21302</v>
      </c>
      <c r="J4005" t="s">
        <v>21303</v>
      </c>
    </row>
    <row r="4006" spans="1:10" x14ac:dyDescent="0.2">
      <c r="A4006">
        <v>-0.18513653096986499</v>
      </c>
      <c r="B4006">
        <v>0.101432574546482</v>
      </c>
      <c r="C4006">
        <v>9.2319337124610004E-2</v>
      </c>
      <c r="D4006" t="s">
        <v>21304</v>
      </c>
      <c r="E4006" t="s">
        <v>21305</v>
      </c>
      <c r="F4006" t="s">
        <v>21306</v>
      </c>
      <c r="G4006">
        <v>9</v>
      </c>
      <c r="H4006" t="s">
        <v>21307</v>
      </c>
      <c r="I4006" t="s">
        <v>21308</v>
      </c>
      <c r="J4006" t="s">
        <v>19900</v>
      </c>
    </row>
    <row r="4007" spans="1:10" x14ac:dyDescent="0.2">
      <c r="A4007">
        <v>-0.18527886383096701</v>
      </c>
      <c r="B4007">
        <v>0.65121076371926701</v>
      </c>
      <c r="C4007">
        <v>0.34349147359165599</v>
      </c>
      <c r="D4007" t="s">
        <v>21309</v>
      </c>
      <c r="E4007" t="s">
        <v>21310</v>
      </c>
      <c r="F4007" t="s">
        <v>21311</v>
      </c>
      <c r="G4007">
        <v>7</v>
      </c>
      <c r="H4007" t="s">
        <v>21312</v>
      </c>
      <c r="I4007" t="s">
        <v>21313</v>
      </c>
      <c r="J4007" t="s">
        <v>21314</v>
      </c>
    </row>
    <row r="4008" spans="1:10" x14ac:dyDescent="0.2">
      <c r="A4008">
        <v>-0.18534311566996101</v>
      </c>
      <c r="B4008">
        <v>6.6018601149117997E-5</v>
      </c>
      <c r="C4008">
        <v>2.03850996049328E-4</v>
      </c>
      <c r="D4008" t="s">
        <v>21315</v>
      </c>
      <c r="E4008" t="s">
        <v>21316</v>
      </c>
      <c r="F4008" t="s">
        <v>21317</v>
      </c>
      <c r="G4008">
        <v>20</v>
      </c>
      <c r="H4008" t="s">
        <v>21318</v>
      </c>
      <c r="I4008" t="s">
        <v>21319</v>
      </c>
      <c r="J4008" t="s">
        <v>21320</v>
      </c>
    </row>
    <row r="4009" spans="1:10" x14ac:dyDescent="0.2">
      <c r="A4009">
        <v>-0.18549730173876899</v>
      </c>
      <c r="B4009">
        <v>3.3639246840293999E-3</v>
      </c>
      <c r="C4009">
        <v>6.2543088414889203E-3</v>
      </c>
      <c r="D4009" t="s">
        <v>21321</v>
      </c>
      <c r="E4009" t="s">
        <v>21322</v>
      </c>
      <c r="F4009" t="s">
        <v>21323</v>
      </c>
      <c r="G4009">
        <v>28</v>
      </c>
      <c r="H4009" t="s">
        <v>21324</v>
      </c>
      <c r="I4009" t="s">
        <v>21325</v>
      </c>
      <c r="J4009" t="s">
        <v>21326</v>
      </c>
    </row>
    <row r="4010" spans="1:10" x14ac:dyDescent="0.2">
      <c r="A4010">
        <v>-0.185810916624992</v>
      </c>
      <c r="B4010">
        <v>0.27147838862968099</v>
      </c>
      <c r="C4010">
        <v>0.19007288661810101</v>
      </c>
      <c r="D4010" t="s">
        <v>21327</v>
      </c>
      <c r="E4010" t="s">
        <v>21328</v>
      </c>
      <c r="F4010" t="s">
        <v>21329</v>
      </c>
      <c r="G4010">
        <v>8</v>
      </c>
      <c r="H4010" t="s">
        <v>21330</v>
      </c>
      <c r="I4010" t="s">
        <v>125</v>
      </c>
      <c r="J4010" t="s">
        <v>21331</v>
      </c>
    </row>
    <row r="4011" spans="1:10" x14ac:dyDescent="0.2">
      <c r="A4011">
        <v>-0.18583220634007799</v>
      </c>
      <c r="B4011">
        <v>9.1094472840288297E-3</v>
      </c>
      <c r="C4011">
        <v>1.40919240816511E-2</v>
      </c>
      <c r="D4011" t="s">
        <v>21332</v>
      </c>
      <c r="E4011" t="s">
        <v>21333</v>
      </c>
      <c r="F4011" t="s">
        <v>21334</v>
      </c>
      <c r="G4011">
        <v>23</v>
      </c>
      <c r="H4011" t="s">
        <v>21335</v>
      </c>
      <c r="I4011" t="s">
        <v>5991</v>
      </c>
      <c r="J4011" t="s">
        <v>21336</v>
      </c>
    </row>
    <row r="4012" spans="1:10" x14ac:dyDescent="0.2">
      <c r="A4012">
        <v>-0.18591032876256799</v>
      </c>
      <c r="B4012">
        <v>0.60465324834422396</v>
      </c>
      <c r="C4012">
        <v>0.32726921351655203</v>
      </c>
      <c r="D4012" t="s">
        <v>21337</v>
      </c>
      <c r="E4012" t="s">
        <v>21338</v>
      </c>
      <c r="F4012" t="s">
        <v>21339</v>
      </c>
      <c r="G4012">
        <v>1</v>
      </c>
      <c r="H4012" t="s">
        <v>21340</v>
      </c>
      <c r="I4012" t="s">
        <v>21341</v>
      </c>
      <c r="J4012" t="s">
        <v>21342</v>
      </c>
    </row>
    <row r="4013" spans="1:10" x14ac:dyDescent="0.2">
      <c r="A4013">
        <v>-0.18612083830787499</v>
      </c>
      <c r="B4013">
        <v>0.72958379331091405</v>
      </c>
      <c r="C4013">
        <v>0.36991790186704299</v>
      </c>
      <c r="D4013" t="s">
        <v>21343</v>
      </c>
      <c r="E4013" t="s">
        <v>21344</v>
      </c>
      <c r="F4013" t="s">
        <v>21345</v>
      </c>
      <c r="G4013">
        <v>26</v>
      </c>
      <c r="H4013" t="s">
        <v>5896</v>
      </c>
      <c r="I4013" t="s">
        <v>21346</v>
      </c>
      <c r="J4013" t="s">
        <v>21347</v>
      </c>
    </row>
    <row r="4014" spans="1:10" x14ac:dyDescent="0.2">
      <c r="A4014">
        <v>-0.18620552504021101</v>
      </c>
      <c r="B4014">
        <v>4.3771994982665498E-5</v>
      </c>
      <c r="C4014">
        <v>1.4113494467004101E-4</v>
      </c>
      <c r="D4014" t="s">
        <v>21348</v>
      </c>
      <c r="E4014" t="s">
        <v>21349</v>
      </c>
      <c r="F4014" t="s">
        <v>21350</v>
      </c>
      <c r="G4014">
        <v>29</v>
      </c>
      <c r="H4014" t="s">
        <v>21351</v>
      </c>
      <c r="I4014" t="s">
        <v>21352</v>
      </c>
      <c r="J4014" t="s">
        <v>21353</v>
      </c>
    </row>
    <row r="4015" spans="1:10" x14ac:dyDescent="0.2">
      <c r="A4015">
        <v>-0.18640569433007201</v>
      </c>
      <c r="B4015">
        <v>0.23315520345961599</v>
      </c>
      <c r="C4015">
        <v>0.170577594504318</v>
      </c>
      <c r="D4015" t="s">
        <v>21354</v>
      </c>
      <c r="E4015" t="s">
        <v>21355</v>
      </c>
      <c r="F4015" t="s">
        <v>21356</v>
      </c>
      <c r="G4015">
        <v>30</v>
      </c>
      <c r="H4015" t="s">
        <v>21357</v>
      </c>
      <c r="I4015" t="s">
        <v>1869</v>
      </c>
      <c r="J4015" t="s">
        <v>21358</v>
      </c>
    </row>
    <row r="4016" spans="1:10" x14ac:dyDescent="0.2">
      <c r="A4016">
        <v>-0.18652485938338301</v>
      </c>
      <c r="B4016">
        <v>1.03678389240211E-2</v>
      </c>
      <c r="C4016">
        <v>1.5722459373515501E-2</v>
      </c>
      <c r="D4016" t="s">
        <v>21359</v>
      </c>
      <c r="E4016" t="s">
        <v>21360</v>
      </c>
      <c r="F4016" t="s">
        <v>21361</v>
      </c>
      <c r="G4016">
        <v>2</v>
      </c>
      <c r="H4016" t="s">
        <v>21362</v>
      </c>
      <c r="I4016" t="s">
        <v>21363</v>
      </c>
      <c r="J4016" t="s">
        <v>21364</v>
      </c>
    </row>
    <row r="4017" spans="1:10" x14ac:dyDescent="0.2">
      <c r="A4017">
        <v>-0.186681218403696</v>
      </c>
      <c r="B4017">
        <v>0.131488999979401</v>
      </c>
      <c r="C4017">
        <v>0.112328899176935</v>
      </c>
      <c r="D4017" t="s">
        <v>21365</v>
      </c>
      <c r="E4017" t="s">
        <v>21366</v>
      </c>
      <c r="F4017" t="s">
        <v>21367</v>
      </c>
      <c r="G4017">
        <v>40</v>
      </c>
      <c r="H4017" t="s">
        <v>21368</v>
      </c>
      <c r="I4017" t="s">
        <v>2430</v>
      </c>
      <c r="J4017" t="s">
        <v>21369</v>
      </c>
    </row>
    <row r="4018" spans="1:10" x14ac:dyDescent="0.2">
      <c r="A4018">
        <v>-0.18669761886702599</v>
      </c>
      <c r="B4018">
        <v>6.3857195969600105E-4</v>
      </c>
      <c r="C4018">
        <v>1.51731287096809E-3</v>
      </c>
      <c r="D4018" t="s">
        <v>21370</v>
      </c>
      <c r="E4018" t="s">
        <v>21371</v>
      </c>
      <c r="F4018" t="s">
        <v>21372</v>
      </c>
      <c r="G4018">
        <v>38</v>
      </c>
      <c r="H4018" t="s">
        <v>909</v>
      </c>
      <c r="I4018" t="s">
        <v>21373</v>
      </c>
      <c r="J4018" t="s">
        <v>21374</v>
      </c>
    </row>
    <row r="4019" spans="1:10" x14ac:dyDescent="0.2">
      <c r="A4019">
        <v>-0.187516244527272</v>
      </c>
      <c r="B4019">
        <v>0.76065939876231503</v>
      </c>
      <c r="C4019">
        <v>0.37989547098126902</v>
      </c>
      <c r="D4019" t="s">
        <v>21375</v>
      </c>
      <c r="E4019" t="s">
        <v>21376</v>
      </c>
      <c r="F4019" t="s">
        <v>21377</v>
      </c>
      <c r="G4019">
        <v>4</v>
      </c>
      <c r="H4019" t="s">
        <v>21378</v>
      </c>
      <c r="I4019" t="s">
        <v>21379</v>
      </c>
      <c r="J4019" t="s">
        <v>21380</v>
      </c>
    </row>
    <row r="4020" spans="1:10" x14ac:dyDescent="0.2">
      <c r="A4020">
        <v>-0.187523888709313</v>
      </c>
      <c r="B4020">
        <v>1.65128552277574E-3</v>
      </c>
      <c r="C4020">
        <v>3.4309880259513802E-3</v>
      </c>
      <c r="D4020" t="s">
        <v>21381</v>
      </c>
      <c r="E4020" t="s">
        <v>21382</v>
      </c>
      <c r="F4020" t="s">
        <v>21383</v>
      </c>
      <c r="G4020">
        <v>42</v>
      </c>
      <c r="H4020" t="s">
        <v>21384</v>
      </c>
      <c r="I4020" t="s">
        <v>1953</v>
      </c>
      <c r="J4020" t="s">
        <v>21385</v>
      </c>
    </row>
    <row r="4021" spans="1:10" x14ac:dyDescent="0.2">
      <c r="A4021">
        <v>-0.18757024310786199</v>
      </c>
      <c r="B4021">
        <v>1.6701835834770301E-6</v>
      </c>
      <c r="C4021">
        <v>7.5671748118700201E-6</v>
      </c>
      <c r="D4021" t="s">
        <v>21386</v>
      </c>
      <c r="E4021" t="s">
        <v>21387</v>
      </c>
      <c r="F4021" t="s">
        <v>21388</v>
      </c>
      <c r="G4021">
        <v>24</v>
      </c>
      <c r="H4021" t="s">
        <v>21389</v>
      </c>
      <c r="I4021" t="s">
        <v>21390</v>
      </c>
      <c r="J4021" t="s">
        <v>21391</v>
      </c>
    </row>
    <row r="4022" spans="1:10" x14ac:dyDescent="0.2">
      <c r="A4022">
        <v>-0.187898255556988</v>
      </c>
      <c r="B4022">
        <v>4.6611463116448997E-3</v>
      </c>
      <c r="C4022">
        <v>8.1733527508803302E-3</v>
      </c>
      <c r="D4022" t="s">
        <v>21392</v>
      </c>
      <c r="E4022" t="s">
        <v>21393</v>
      </c>
      <c r="F4022" t="s">
        <v>21394</v>
      </c>
      <c r="G4022">
        <v>13</v>
      </c>
      <c r="H4022" t="s">
        <v>21395</v>
      </c>
      <c r="I4022" t="s">
        <v>19788</v>
      </c>
      <c r="J4022" t="s">
        <v>21396</v>
      </c>
    </row>
    <row r="4023" spans="1:10" x14ac:dyDescent="0.2">
      <c r="A4023">
        <v>-0.18792002347997799</v>
      </c>
      <c r="B4023">
        <v>2.4872688012364998E-3</v>
      </c>
      <c r="C4023">
        <v>4.8471273966190099E-3</v>
      </c>
      <c r="D4023" t="s">
        <v>21397</v>
      </c>
      <c r="E4023" t="s">
        <v>21398</v>
      </c>
      <c r="F4023" t="s">
        <v>21399</v>
      </c>
      <c r="G4023">
        <v>26</v>
      </c>
      <c r="H4023" t="s">
        <v>21400</v>
      </c>
      <c r="I4023" t="s">
        <v>3207</v>
      </c>
      <c r="J4023" t="s">
        <v>21401</v>
      </c>
    </row>
    <row r="4024" spans="1:10" x14ac:dyDescent="0.2">
      <c r="A4024">
        <v>-0.18795059214625501</v>
      </c>
      <c r="B4024">
        <v>0.804314356854676</v>
      </c>
      <c r="C4024">
        <v>0.39322534557778599</v>
      </c>
      <c r="D4024" t="s">
        <v>21402</v>
      </c>
      <c r="E4024" t="s">
        <v>21403</v>
      </c>
      <c r="F4024" t="s">
        <v>21404</v>
      </c>
      <c r="G4024">
        <v>3</v>
      </c>
      <c r="H4024" t="s">
        <v>21405</v>
      </c>
      <c r="I4024" t="s">
        <v>21406</v>
      </c>
      <c r="J4024" t="s">
        <v>21407</v>
      </c>
    </row>
    <row r="4025" spans="1:10" x14ac:dyDescent="0.2">
      <c r="A4025">
        <v>-0.18800147257703601</v>
      </c>
      <c r="B4025">
        <v>0.37731967647359499</v>
      </c>
      <c r="C4025">
        <v>0.23883151598835001</v>
      </c>
      <c r="D4025" t="s">
        <v>21408</v>
      </c>
      <c r="E4025" t="s">
        <v>21409</v>
      </c>
      <c r="F4025" t="s">
        <v>21410</v>
      </c>
      <c r="G4025">
        <v>10</v>
      </c>
      <c r="H4025" t="s">
        <v>3197</v>
      </c>
      <c r="I4025" t="s">
        <v>21411</v>
      </c>
      <c r="J4025" t="s">
        <v>21412</v>
      </c>
    </row>
    <row r="4026" spans="1:10" x14ac:dyDescent="0.2">
      <c r="A4026">
        <v>-0.188074275267751</v>
      </c>
      <c r="B4026">
        <v>1.9866083343448E-5</v>
      </c>
      <c r="C4026">
        <v>7.01627565106641E-5</v>
      </c>
      <c r="D4026" t="s">
        <v>21413</v>
      </c>
      <c r="E4026" t="s">
        <v>21414</v>
      </c>
      <c r="F4026" t="s">
        <v>21415</v>
      </c>
      <c r="G4026">
        <v>15</v>
      </c>
      <c r="H4026" t="s">
        <v>561</v>
      </c>
      <c r="I4026" t="s">
        <v>21416</v>
      </c>
      <c r="J4026" t="s">
        <v>21417</v>
      </c>
    </row>
    <row r="4027" spans="1:10" x14ac:dyDescent="0.2">
      <c r="A4027">
        <v>-0.18811938198105299</v>
      </c>
      <c r="B4027">
        <v>0.10390852835941999</v>
      </c>
      <c r="C4027">
        <v>9.3949844809601904E-2</v>
      </c>
      <c r="D4027" t="s">
        <v>21418</v>
      </c>
      <c r="E4027" t="s">
        <v>21419</v>
      </c>
      <c r="F4027" t="s">
        <v>21420</v>
      </c>
      <c r="G4027">
        <v>3</v>
      </c>
      <c r="H4027" t="s">
        <v>21421</v>
      </c>
      <c r="I4027" t="s">
        <v>125</v>
      </c>
      <c r="J4027" t="s">
        <v>21422</v>
      </c>
    </row>
    <row r="4028" spans="1:10" x14ac:dyDescent="0.2">
      <c r="A4028">
        <v>-0.18859506111851901</v>
      </c>
      <c r="B4028">
        <v>7.3102250856358603E-2</v>
      </c>
      <c r="C4028">
        <v>7.22245665156237E-2</v>
      </c>
      <c r="D4028" t="s">
        <v>21423</v>
      </c>
      <c r="E4028" t="s">
        <v>21424</v>
      </c>
      <c r="F4028" t="s">
        <v>21425</v>
      </c>
      <c r="G4028">
        <v>33</v>
      </c>
      <c r="H4028" t="s">
        <v>21426</v>
      </c>
      <c r="I4028" t="s">
        <v>17679</v>
      </c>
      <c r="J4028" t="s">
        <v>20933</v>
      </c>
    </row>
    <row r="4029" spans="1:10" x14ac:dyDescent="0.2">
      <c r="A4029">
        <v>-0.18870273309591201</v>
      </c>
      <c r="B4029">
        <v>0.28163669193160601</v>
      </c>
      <c r="C4029">
        <v>0.19488501814168099</v>
      </c>
      <c r="D4029" t="s">
        <v>21427</v>
      </c>
      <c r="E4029" t="s">
        <v>21428</v>
      </c>
      <c r="F4029" t="s">
        <v>21429</v>
      </c>
      <c r="G4029">
        <v>3</v>
      </c>
      <c r="H4029" t="s">
        <v>21430</v>
      </c>
      <c r="I4029" t="s">
        <v>8757</v>
      </c>
      <c r="J4029" t="s">
        <v>21431</v>
      </c>
    </row>
    <row r="4030" spans="1:10" x14ac:dyDescent="0.2">
      <c r="A4030">
        <v>-0.18871675398358001</v>
      </c>
      <c r="B4030">
        <v>2.9197363439772002E-7</v>
      </c>
      <c r="C4030">
        <v>1.5083508788074099E-6</v>
      </c>
      <c r="D4030" t="s">
        <v>21432</v>
      </c>
      <c r="E4030" t="s">
        <v>21433</v>
      </c>
      <c r="F4030" t="s">
        <v>21434</v>
      </c>
      <c r="G4030">
        <v>7</v>
      </c>
      <c r="H4030" t="s">
        <v>21435</v>
      </c>
      <c r="I4030" t="s">
        <v>21436</v>
      </c>
      <c r="J4030" t="s">
        <v>21437</v>
      </c>
    </row>
    <row r="4031" spans="1:10" x14ac:dyDescent="0.2">
      <c r="A4031">
        <v>-0.188879025321322</v>
      </c>
      <c r="B4031">
        <v>2.5952567977206101E-5</v>
      </c>
      <c r="C4031">
        <v>8.8489028660712596E-5</v>
      </c>
      <c r="D4031" t="s">
        <v>21438</v>
      </c>
      <c r="E4031" t="s">
        <v>21439</v>
      </c>
      <c r="F4031" t="s">
        <v>21440</v>
      </c>
      <c r="G4031">
        <v>42</v>
      </c>
      <c r="H4031" t="s">
        <v>21441</v>
      </c>
      <c r="I4031" t="s">
        <v>21442</v>
      </c>
      <c r="J4031" t="s">
        <v>21443</v>
      </c>
    </row>
    <row r="4032" spans="1:10" x14ac:dyDescent="0.2">
      <c r="A4032">
        <v>-0.18904479192484</v>
      </c>
      <c r="B4032">
        <v>4.0976059036968299E-2</v>
      </c>
      <c r="C4032">
        <v>4.6765260062644101E-2</v>
      </c>
      <c r="D4032" t="s">
        <v>21444</v>
      </c>
      <c r="E4032" t="s">
        <v>21445</v>
      </c>
      <c r="F4032" t="s">
        <v>21446</v>
      </c>
      <c r="G4032">
        <v>32</v>
      </c>
      <c r="H4032" t="s">
        <v>21447</v>
      </c>
      <c r="I4032" t="s">
        <v>21448</v>
      </c>
      <c r="J4032" t="s">
        <v>21449</v>
      </c>
    </row>
    <row r="4033" spans="1:10" x14ac:dyDescent="0.2">
      <c r="A4033">
        <v>-0.18905159253439399</v>
      </c>
      <c r="B4033">
        <v>0.38512461071531301</v>
      </c>
      <c r="C4033">
        <v>0.24225555554498801</v>
      </c>
      <c r="D4033" t="s">
        <v>21450</v>
      </c>
      <c r="E4033" t="s">
        <v>21451</v>
      </c>
      <c r="F4033" t="s">
        <v>21452</v>
      </c>
      <c r="G4033">
        <v>6</v>
      </c>
      <c r="H4033" t="s">
        <v>21453</v>
      </c>
      <c r="I4033" t="s">
        <v>125</v>
      </c>
    </row>
    <row r="4034" spans="1:10" x14ac:dyDescent="0.2">
      <c r="A4034">
        <v>-0.189146175678856</v>
      </c>
      <c r="B4034">
        <v>0.33998159448038801</v>
      </c>
      <c r="C4034">
        <v>0.221651407410144</v>
      </c>
      <c r="D4034" t="s">
        <v>21454</v>
      </c>
      <c r="E4034" t="s">
        <v>21455</v>
      </c>
      <c r="F4034" t="s">
        <v>21456</v>
      </c>
      <c r="G4034">
        <v>24</v>
      </c>
      <c r="H4034" t="s">
        <v>21457</v>
      </c>
      <c r="I4034" t="s">
        <v>21458</v>
      </c>
      <c r="J4034" t="s">
        <v>21459</v>
      </c>
    </row>
    <row r="4035" spans="1:10" x14ac:dyDescent="0.2">
      <c r="A4035">
        <v>-0.18928708216753001</v>
      </c>
      <c r="B4035">
        <v>2.7062224258370699E-2</v>
      </c>
      <c r="C4035">
        <v>3.3785548387478999E-2</v>
      </c>
      <c r="D4035" t="s">
        <v>21460</v>
      </c>
      <c r="E4035" t="s">
        <v>21461</v>
      </c>
      <c r="F4035" t="s">
        <v>21462</v>
      </c>
      <c r="G4035">
        <v>13</v>
      </c>
      <c r="H4035" t="s">
        <v>313</v>
      </c>
      <c r="I4035" t="s">
        <v>18000</v>
      </c>
      <c r="J4035" t="s">
        <v>18001</v>
      </c>
    </row>
    <row r="4036" spans="1:10" x14ac:dyDescent="0.2">
      <c r="A4036">
        <v>-0.18930004177601001</v>
      </c>
      <c r="B4036">
        <v>4.8766073060404098E-2</v>
      </c>
      <c r="C4036">
        <v>5.3296254710824199E-2</v>
      </c>
      <c r="D4036" t="s">
        <v>21463</v>
      </c>
      <c r="E4036" t="s">
        <v>21464</v>
      </c>
      <c r="F4036" t="s">
        <v>21465</v>
      </c>
      <c r="G4036">
        <v>25</v>
      </c>
      <c r="H4036" t="s">
        <v>21466</v>
      </c>
      <c r="I4036" t="s">
        <v>21467</v>
      </c>
      <c r="J4036" t="s">
        <v>15302</v>
      </c>
    </row>
    <row r="4037" spans="1:10" x14ac:dyDescent="0.2">
      <c r="A4037">
        <v>-0.18937906379519101</v>
      </c>
      <c r="B4037">
        <v>1.2192248108895199E-2</v>
      </c>
      <c r="C4037">
        <v>1.7895939769818899E-2</v>
      </c>
      <c r="D4037" t="s">
        <v>21468</v>
      </c>
      <c r="E4037" t="s">
        <v>21469</v>
      </c>
      <c r="F4037" t="s">
        <v>21470</v>
      </c>
      <c r="G4037">
        <v>20</v>
      </c>
      <c r="H4037" t="s">
        <v>21471</v>
      </c>
      <c r="I4037" t="s">
        <v>125</v>
      </c>
      <c r="J4037" t="s">
        <v>21472</v>
      </c>
    </row>
    <row r="4038" spans="1:10" x14ac:dyDescent="0.2">
      <c r="A4038">
        <v>-0.18952045254284799</v>
      </c>
      <c r="B4038">
        <v>1.8779835960827398E-2</v>
      </c>
      <c r="C4038">
        <v>2.53146257896768E-2</v>
      </c>
      <c r="D4038" t="s">
        <v>21473</v>
      </c>
      <c r="E4038" t="s">
        <v>21474</v>
      </c>
      <c r="F4038" t="s">
        <v>21475</v>
      </c>
      <c r="G4038">
        <v>34</v>
      </c>
      <c r="H4038" t="s">
        <v>21476</v>
      </c>
      <c r="I4038" t="s">
        <v>19260</v>
      </c>
      <c r="J4038" t="s">
        <v>21477</v>
      </c>
    </row>
    <row r="4039" spans="1:10" x14ac:dyDescent="0.2">
      <c r="A4039">
        <v>-0.18964438164219</v>
      </c>
      <c r="B4039">
        <v>1.2071852092464099E-5</v>
      </c>
      <c r="C4039">
        <v>4.4900618834882399E-5</v>
      </c>
      <c r="D4039" t="s">
        <v>21478</v>
      </c>
      <c r="E4039" t="s">
        <v>21479</v>
      </c>
      <c r="F4039" t="s">
        <v>21480</v>
      </c>
      <c r="G4039">
        <v>54</v>
      </c>
      <c r="H4039" t="s">
        <v>21481</v>
      </c>
      <c r="I4039" t="s">
        <v>21482</v>
      </c>
      <c r="J4039" t="s">
        <v>21483</v>
      </c>
    </row>
    <row r="4040" spans="1:10" x14ac:dyDescent="0.2">
      <c r="A4040">
        <v>-0.18965397576248799</v>
      </c>
      <c r="B4040">
        <v>4.8691562460574498E-4</v>
      </c>
      <c r="C4040">
        <v>1.1921040802731801E-3</v>
      </c>
      <c r="D4040" t="s">
        <v>21484</v>
      </c>
      <c r="E4040" t="s">
        <v>21485</v>
      </c>
      <c r="F4040" t="s">
        <v>21486</v>
      </c>
      <c r="G4040">
        <v>12</v>
      </c>
      <c r="H4040" t="s">
        <v>21487</v>
      </c>
      <c r="I4040" t="s">
        <v>21488</v>
      </c>
      <c r="J4040" t="s">
        <v>21489</v>
      </c>
    </row>
    <row r="4041" spans="1:10" x14ac:dyDescent="0.2">
      <c r="A4041">
        <v>-0.19010694790187599</v>
      </c>
      <c r="B4041">
        <v>0.86303274700605204</v>
      </c>
      <c r="C4041">
        <v>0.41102555736340801</v>
      </c>
      <c r="D4041" t="s">
        <v>21490</v>
      </c>
      <c r="E4041" t="s">
        <v>21491</v>
      </c>
      <c r="F4041" t="s">
        <v>21492</v>
      </c>
      <c r="G4041">
        <v>14</v>
      </c>
      <c r="H4041" t="s">
        <v>21493</v>
      </c>
      <c r="J4041" t="s">
        <v>21494</v>
      </c>
    </row>
    <row r="4042" spans="1:10" x14ac:dyDescent="0.2">
      <c r="A4042">
        <v>-0.190121127421881</v>
      </c>
      <c r="B4042">
        <v>8.6456379043092196E-2</v>
      </c>
      <c r="C4042">
        <v>8.1849425656159797E-2</v>
      </c>
      <c r="D4042" t="s">
        <v>21495</v>
      </c>
      <c r="E4042" t="s">
        <v>21496</v>
      </c>
      <c r="F4042" t="s">
        <v>21497</v>
      </c>
      <c r="G4042">
        <v>7</v>
      </c>
      <c r="H4042" t="s">
        <v>21498</v>
      </c>
      <c r="I4042" t="s">
        <v>21499</v>
      </c>
      <c r="J4042" t="s">
        <v>21500</v>
      </c>
    </row>
    <row r="4043" spans="1:10" x14ac:dyDescent="0.2">
      <c r="A4043">
        <v>-0.190303783898113</v>
      </c>
      <c r="B4043">
        <v>6.2290310896917701E-2</v>
      </c>
      <c r="C4043">
        <v>6.3971856848360306E-2</v>
      </c>
      <c r="D4043" t="s">
        <v>21501</v>
      </c>
      <c r="E4043" t="s">
        <v>21502</v>
      </c>
      <c r="F4043" t="s">
        <v>21503</v>
      </c>
      <c r="G4043">
        <v>4</v>
      </c>
      <c r="H4043" t="s">
        <v>21504</v>
      </c>
      <c r="I4043" t="s">
        <v>7211</v>
      </c>
      <c r="J4043" t="s">
        <v>21505</v>
      </c>
    </row>
    <row r="4044" spans="1:10" x14ac:dyDescent="0.2">
      <c r="A4044">
        <v>-0.19097799942896199</v>
      </c>
      <c r="B4044">
        <v>0.136471230981737</v>
      </c>
      <c r="C4044">
        <v>0.11540210399518699</v>
      </c>
      <c r="D4044" t="s">
        <v>21506</v>
      </c>
      <c r="E4044" t="s">
        <v>21507</v>
      </c>
      <c r="F4044" t="s">
        <v>21508</v>
      </c>
      <c r="G4044">
        <v>4</v>
      </c>
      <c r="H4044" t="s">
        <v>21509</v>
      </c>
      <c r="I4044" t="s">
        <v>11659</v>
      </c>
      <c r="J4044" t="s">
        <v>21510</v>
      </c>
    </row>
    <row r="4045" spans="1:10" x14ac:dyDescent="0.2">
      <c r="A4045">
        <v>-0.19146284751670101</v>
      </c>
      <c r="B4045">
        <v>1.29660829744624E-2</v>
      </c>
      <c r="C4045">
        <v>1.8830410958762801E-2</v>
      </c>
      <c r="D4045" t="s">
        <v>21511</v>
      </c>
      <c r="E4045" t="s">
        <v>21512</v>
      </c>
      <c r="F4045" t="s">
        <v>21513</v>
      </c>
      <c r="G4045">
        <v>29</v>
      </c>
      <c r="H4045" t="s">
        <v>21514</v>
      </c>
      <c r="I4045" t="s">
        <v>21515</v>
      </c>
      <c r="J4045" t="s">
        <v>21516</v>
      </c>
    </row>
    <row r="4046" spans="1:10" x14ac:dyDescent="0.2">
      <c r="A4046">
        <v>-0.192028927306614</v>
      </c>
      <c r="B4046">
        <v>0.41852026121753499</v>
      </c>
      <c r="C4046">
        <v>0.25673839527848102</v>
      </c>
      <c r="D4046" t="s">
        <v>21517</v>
      </c>
      <c r="E4046" t="s">
        <v>21518</v>
      </c>
      <c r="F4046" t="s">
        <v>21519</v>
      </c>
      <c r="G4046">
        <v>7</v>
      </c>
      <c r="H4046" t="s">
        <v>21520</v>
      </c>
      <c r="I4046" t="s">
        <v>4949</v>
      </c>
      <c r="J4046" t="s">
        <v>13232</v>
      </c>
    </row>
    <row r="4047" spans="1:10" x14ac:dyDescent="0.2">
      <c r="A4047">
        <v>-0.19204422488032699</v>
      </c>
      <c r="B4047">
        <v>2.3574478393314099E-2</v>
      </c>
      <c r="C4047">
        <v>3.03069511025158E-2</v>
      </c>
      <c r="D4047" t="s">
        <v>21521</v>
      </c>
      <c r="E4047" t="s">
        <v>21522</v>
      </c>
      <c r="F4047" t="s">
        <v>21523</v>
      </c>
      <c r="G4047">
        <v>21</v>
      </c>
      <c r="H4047" t="s">
        <v>21524</v>
      </c>
      <c r="I4047" t="s">
        <v>21525</v>
      </c>
      <c r="J4047" t="s">
        <v>21526</v>
      </c>
    </row>
    <row r="4048" spans="1:10" x14ac:dyDescent="0.2">
      <c r="A4048">
        <v>-0.19241220551153601</v>
      </c>
      <c r="B4048">
        <v>9.2345399075112994E-2</v>
      </c>
      <c r="C4048">
        <v>8.6005560607476203E-2</v>
      </c>
      <c r="D4048" t="s">
        <v>21527</v>
      </c>
      <c r="E4048" t="s">
        <v>21528</v>
      </c>
      <c r="F4048" t="s">
        <v>21529</v>
      </c>
      <c r="G4048">
        <v>6</v>
      </c>
      <c r="H4048" t="s">
        <v>21530</v>
      </c>
      <c r="I4048" t="s">
        <v>21531</v>
      </c>
      <c r="J4048" t="s">
        <v>21532</v>
      </c>
    </row>
    <row r="4049" spans="1:10" x14ac:dyDescent="0.2">
      <c r="A4049">
        <v>-0.192483391382955</v>
      </c>
      <c r="B4049">
        <v>0.119986294321444</v>
      </c>
      <c r="C4049">
        <v>0.104885988022534</v>
      </c>
      <c r="D4049" t="s">
        <v>21533</v>
      </c>
      <c r="E4049" t="s">
        <v>21534</v>
      </c>
      <c r="F4049" t="s">
        <v>21535</v>
      </c>
      <c r="G4049">
        <v>12</v>
      </c>
      <c r="H4049" t="s">
        <v>579</v>
      </c>
      <c r="I4049" t="s">
        <v>21536</v>
      </c>
      <c r="J4049" t="s">
        <v>21537</v>
      </c>
    </row>
    <row r="4050" spans="1:10" x14ac:dyDescent="0.2">
      <c r="A4050">
        <v>-0.19263319978594301</v>
      </c>
      <c r="B4050">
        <v>6.2715538555362799E-2</v>
      </c>
      <c r="C4050">
        <v>6.4267130711102197E-2</v>
      </c>
      <c r="D4050" t="s">
        <v>21538</v>
      </c>
      <c r="E4050" t="s">
        <v>21539</v>
      </c>
      <c r="F4050" t="s">
        <v>21540</v>
      </c>
      <c r="G4050">
        <v>18</v>
      </c>
      <c r="H4050" t="s">
        <v>21541</v>
      </c>
      <c r="I4050" t="s">
        <v>21542</v>
      </c>
      <c r="J4050" t="s">
        <v>21543</v>
      </c>
    </row>
    <row r="4051" spans="1:10" x14ac:dyDescent="0.2">
      <c r="A4051">
        <v>-0.192764102774689</v>
      </c>
      <c r="B4051">
        <v>3.2382311774753702E-3</v>
      </c>
      <c r="C4051">
        <v>6.0657260482546403E-3</v>
      </c>
      <c r="D4051" t="s">
        <v>21544</v>
      </c>
      <c r="E4051" t="s">
        <v>21545</v>
      </c>
      <c r="F4051" t="s">
        <v>21546</v>
      </c>
      <c r="G4051">
        <v>22</v>
      </c>
      <c r="H4051" t="s">
        <v>21547</v>
      </c>
      <c r="I4051" t="s">
        <v>21548</v>
      </c>
      <c r="J4051" t="s">
        <v>21549</v>
      </c>
    </row>
    <row r="4052" spans="1:10" x14ac:dyDescent="0.2">
      <c r="A4052">
        <v>-0.19295764278949801</v>
      </c>
      <c r="B4052">
        <v>0.30242898445315097</v>
      </c>
      <c r="C4052">
        <v>0.204541342142227</v>
      </c>
      <c r="D4052" t="s">
        <v>21550</v>
      </c>
      <c r="E4052" t="s">
        <v>21551</v>
      </c>
      <c r="F4052" t="s">
        <v>21552</v>
      </c>
      <c r="G4052">
        <v>6</v>
      </c>
      <c r="H4052" t="s">
        <v>313</v>
      </c>
      <c r="I4052" t="s">
        <v>21553</v>
      </c>
      <c r="J4052" t="s">
        <v>21554</v>
      </c>
    </row>
    <row r="4053" spans="1:10" x14ac:dyDescent="0.2">
      <c r="A4053">
        <v>-0.193735789093399</v>
      </c>
      <c r="B4053">
        <v>2.0028809564561401E-4</v>
      </c>
      <c r="C4053">
        <v>5.45531778023072E-4</v>
      </c>
      <c r="D4053" t="s">
        <v>21555</v>
      </c>
      <c r="E4053" t="s">
        <v>21556</v>
      </c>
      <c r="F4053" t="s">
        <v>21557</v>
      </c>
      <c r="G4053">
        <v>29</v>
      </c>
      <c r="H4053" t="s">
        <v>21558</v>
      </c>
      <c r="I4053" t="s">
        <v>21559</v>
      </c>
      <c r="J4053" t="s">
        <v>21560</v>
      </c>
    </row>
    <row r="4054" spans="1:10" x14ac:dyDescent="0.2">
      <c r="A4054">
        <v>-0.19391548953443599</v>
      </c>
      <c r="B4054">
        <v>3.5002143858730199E-3</v>
      </c>
      <c r="C4054">
        <v>6.4681892030388497E-3</v>
      </c>
      <c r="D4054" t="s">
        <v>21561</v>
      </c>
      <c r="E4054" t="s">
        <v>21562</v>
      </c>
      <c r="F4054" t="s">
        <v>21563</v>
      </c>
      <c r="G4054">
        <v>30</v>
      </c>
      <c r="H4054" t="s">
        <v>21564</v>
      </c>
      <c r="I4054" t="s">
        <v>21565</v>
      </c>
      <c r="J4054" t="s">
        <v>21566</v>
      </c>
    </row>
    <row r="4055" spans="1:10" x14ac:dyDescent="0.2">
      <c r="A4055">
        <v>-0.194086203976466</v>
      </c>
      <c r="B4055">
        <v>0.572673964621079</v>
      </c>
      <c r="C4055">
        <v>0.31596192495581799</v>
      </c>
      <c r="D4055" t="s">
        <v>21567</v>
      </c>
      <c r="E4055" t="s">
        <v>21568</v>
      </c>
      <c r="F4055" t="s">
        <v>21569</v>
      </c>
      <c r="G4055">
        <v>3</v>
      </c>
      <c r="H4055" t="s">
        <v>21570</v>
      </c>
      <c r="I4055" t="s">
        <v>21571</v>
      </c>
      <c r="J4055" t="s">
        <v>21572</v>
      </c>
    </row>
    <row r="4056" spans="1:10" x14ac:dyDescent="0.2">
      <c r="A4056">
        <v>-0.1946817462165</v>
      </c>
      <c r="B4056">
        <v>0.64428235804168799</v>
      </c>
      <c r="C4056">
        <v>0.34117380333548802</v>
      </c>
      <c r="D4056" t="s">
        <v>21573</v>
      </c>
      <c r="E4056" t="s">
        <v>21574</v>
      </c>
      <c r="F4056" t="s">
        <v>21575</v>
      </c>
      <c r="G4056">
        <v>9</v>
      </c>
      <c r="H4056" t="s">
        <v>21576</v>
      </c>
      <c r="I4056" t="s">
        <v>21577</v>
      </c>
      <c r="J4056" t="s">
        <v>21578</v>
      </c>
    </row>
    <row r="4057" spans="1:10" x14ac:dyDescent="0.2">
      <c r="A4057">
        <v>-0.19529386298149301</v>
      </c>
      <c r="B4057">
        <v>0.46690115726162001</v>
      </c>
      <c r="C4057">
        <v>0.27638969140222802</v>
      </c>
      <c r="D4057" t="s">
        <v>21579</v>
      </c>
      <c r="E4057" t="s">
        <v>21580</v>
      </c>
      <c r="F4057" t="s">
        <v>21581</v>
      </c>
      <c r="G4057">
        <v>1</v>
      </c>
      <c r="I4057" t="s">
        <v>1515</v>
      </c>
    </row>
    <row r="4058" spans="1:10" x14ac:dyDescent="0.2">
      <c r="A4058">
        <v>-0.19537545852628799</v>
      </c>
      <c r="B4058">
        <v>0.184409747980989</v>
      </c>
      <c r="C4058">
        <v>0.14374924675578199</v>
      </c>
      <c r="D4058" t="s">
        <v>21582</v>
      </c>
      <c r="E4058" t="s">
        <v>21583</v>
      </c>
      <c r="F4058" t="s">
        <v>21584</v>
      </c>
      <c r="G4058">
        <v>16</v>
      </c>
      <c r="H4058" t="s">
        <v>21585</v>
      </c>
      <c r="I4058" t="s">
        <v>21586</v>
      </c>
      <c r="J4058" t="s">
        <v>21587</v>
      </c>
    </row>
    <row r="4059" spans="1:10" x14ac:dyDescent="0.2">
      <c r="A4059">
        <v>-0.19543268929362401</v>
      </c>
      <c r="B4059">
        <v>9.9950720032071394E-2</v>
      </c>
      <c r="C4059">
        <v>9.1350703776537395E-2</v>
      </c>
      <c r="D4059" t="s">
        <v>21588</v>
      </c>
      <c r="E4059" t="s">
        <v>21589</v>
      </c>
      <c r="F4059" t="s">
        <v>21590</v>
      </c>
      <c r="G4059">
        <v>23</v>
      </c>
      <c r="H4059" t="s">
        <v>21591</v>
      </c>
      <c r="I4059" t="s">
        <v>21592</v>
      </c>
      <c r="J4059" t="s">
        <v>21593</v>
      </c>
    </row>
    <row r="4060" spans="1:10" x14ac:dyDescent="0.2">
      <c r="A4060">
        <v>-0.19554803032356899</v>
      </c>
      <c r="B4060">
        <v>5.9007087746461497E-5</v>
      </c>
      <c r="C4060">
        <v>1.8432225153491199E-4</v>
      </c>
      <c r="D4060" t="s">
        <v>21594</v>
      </c>
      <c r="E4060" t="s">
        <v>21595</v>
      </c>
      <c r="F4060" t="s">
        <v>21596</v>
      </c>
      <c r="G4060">
        <v>67</v>
      </c>
      <c r="H4060" t="s">
        <v>21597</v>
      </c>
      <c r="I4060" t="s">
        <v>21598</v>
      </c>
      <c r="J4060" t="s">
        <v>21599</v>
      </c>
    </row>
    <row r="4061" spans="1:10" x14ac:dyDescent="0.2">
      <c r="A4061">
        <v>-0.19598694848670301</v>
      </c>
      <c r="B4061">
        <v>0.58628837041506898</v>
      </c>
      <c r="C4061">
        <v>0.32092732193505502</v>
      </c>
      <c r="D4061" t="s">
        <v>21600</v>
      </c>
      <c r="E4061" t="s">
        <v>21601</v>
      </c>
      <c r="F4061" t="s">
        <v>21602</v>
      </c>
      <c r="G4061">
        <v>5</v>
      </c>
      <c r="H4061" t="s">
        <v>21603</v>
      </c>
      <c r="I4061" t="s">
        <v>21604</v>
      </c>
      <c r="J4061" t="s">
        <v>21605</v>
      </c>
    </row>
    <row r="4062" spans="1:10" x14ac:dyDescent="0.2">
      <c r="A4062">
        <v>-0.196245248556604</v>
      </c>
      <c r="B4062">
        <v>8.1070901188001103E-5</v>
      </c>
      <c r="C4062">
        <v>2.4418946140964201E-4</v>
      </c>
      <c r="D4062" t="s">
        <v>21606</v>
      </c>
      <c r="E4062" t="s">
        <v>21607</v>
      </c>
      <c r="F4062" t="s">
        <v>21608</v>
      </c>
      <c r="G4062">
        <v>51</v>
      </c>
      <c r="H4062" t="s">
        <v>21609</v>
      </c>
      <c r="I4062" t="s">
        <v>21610</v>
      </c>
      <c r="J4062" t="s">
        <v>21611</v>
      </c>
    </row>
    <row r="4063" spans="1:10" x14ac:dyDescent="0.2">
      <c r="A4063">
        <v>-0.196259601555204</v>
      </c>
      <c r="B4063">
        <v>0.891649263397993</v>
      </c>
      <c r="C4063">
        <v>0.41895186224902298</v>
      </c>
      <c r="D4063" t="s">
        <v>21612</v>
      </c>
      <c r="E4063" t="s">
        <v>21613</v>
      </c>
      <c r="F4063" t="s">
        <v>21614</v>
      </c>
      <c r="G4063">
        <v>20</v>
      </c>
      <c r="H4063" t="s">
        <v>21615</v>
      </c>
      <c r="I4063" t="s">
        <v>21616</v>
      </c>
      <c r="J4063" t="s">
        <v>21617</v>
      </c>
    </row>
    <row r="4064" spans="1:10" x14ac:dyDescent="0.2">
      <c r="A4064">
        <v>-0.19652995031540099</v>
      </c>
      <c r="B4064">
        <v>6.0841222786026904E-3</v>
      </c>
      <c r="C4064">
        <v>1.01619794679596E-2</v>
      </c>
      <c r="D4064" t="s">
        <v>21618</v>
      </c>
      <c r="E4064" t="s">
        <v>21619</v>
      </c>
      <c r="F4064" t="s">
        <v>21620</v>
      </c>
      <c r="G4064">
        <v>30</v>
      </c>
      <c r="H4064" t="s">
        <v>21621</v>
      </c>
      <c r="I4064" t="s">
        <v>21622</v>
      </c>
      <c r="J4064" t="s">
        <v>21623</v>
      </c>
    </row>
    <row r="4065" spans="1:10" x14ac:dyDescent="0.2">
      <c r="A4065">
        <v>-0.196894437707377</v>
      </c>
      <c r="B4065">
        <v>0.76388652084203201</v>
      </c>
      <c r="C4065">
        <v>0.38100137110979498</v>
      </c>
      <c r="D4065" t="s">
        <v>21624</v>
      </c>
      <c r="E4065" t="s">
        <v>21625</v>
      </c>
      <c r="F4065" t="s">
        <v>21626</v>
      </c>
      <c r="G4065">
        <v>16</v>
      </c>
      <c r="H4065" t="s">
        <v>21627</v>
      </c>
      <c r="I4065" t="s">
        <v>21628</v>
      </c>
      <c r="J4065" t="s">
        <v>21629</v>
      </c>
    </row>
    <row r="4066" spans="1:10" x14ac:dyDescent="0.2">
      <c r="A4066">
        <v>-0.19715988393028699</v>
      </c>
      <c r="B4066">
        <v>4.14736914398454E-4</v>
      </c>
      <c r="C4066">
        <v>1.03647211738278E-3</v>
      </c>
      <c r="D4066" t="s">
        <v>21630</v>
      </c>
      <c r="E4066" t="s">
        <v>21631</v>
      </c>
      <c r="F4066" t="s">
        <v>21632</v>
      </c>
      <c r="G4066">
        <v>11</v>
      </c>
      <c r="H4066" t="s">
        <v>21633</v>
      </c>
      <c r="I4066" t="s">
        <v>21634</v>
      </c>
      <c r="J4066" t="s">
        <v>21635</v>
      </c>
    </row>
    <row r="4067" spans="1:10" x14ac:dyDescent="0.2">
      <c r="A4067">
        <v>-0.19727480458194399</v>
      </c>
      <c r="B4067">
        <v>6.5564289881660503E-5</v>
      </c>
      <c r="C4067">
        <v>2.0262694444663301E-4</v>
      </c>
      <c r="D4067" t="s">
        <v>21636</v>
      </c>
      <c r="E4067" t="s">
        <v>21637</v>
      </c>
      <c r="F4067" t="s">
        <v>21638</v>
      </c>
      <c r="G4067">
        <v>56</v>
      </c>
      <c r="H4067" t="s">
        <v>21639</v>
      </c>
      <c r="I4067" t="s">
        <v>21640</v>
      </c>
      <c r="J4067" t="s">
        <v>21641</v>
      </c>
    </row>
    <row r="4068" spans="1:10" x14ac:dyDescent="0.2">
      <c r="A4068">
        <v>-0.197494875521148</v>
      </c>
      <c r="B4068">
        <v>0.57260734553722903</v>
      </c>
      <c r="C4068">
        <v>0.31595864880660601</v>
      </c>
      <c r="D4068" t="s">
        <v>21642</v>
      </c>
      <c r="E4068" t="s">
        <v>21643</v>
      </c>
      <c r="F4068" t="s">
        <v>21644</v>
      </c>
      <c r="G4068">
        <v>9</v>
      </c>
      <c r="H4068" t="s">
        <v>21645</v>
      </c>
      <c r="I4068" t="s">
        <v>21646</v>
      </c>
      <c r="J4068" t="s">
        <v>21647</v>
      </c>
    </row>
    <row r="4069" spans="1:10" x14ac:dyDescent="0.2">
      <c r="A4069">
        <v>-0.197589330329697</v>
      </c>
      <c r="B4069">
        <v>8.7896281362611794E-2</v>
      </c>
      <c r="C4069">
        <v>8.2820563943772005E-2</v>
      </c>
      <c r="D4069" t="s">
        <v>21648</v>
      </c>
      <c r="E4069" t="s">
        <v>21649</v>
      </c>
      <c r="F4069" t="s">
        <v>21650</v>
      </c>
      <c r="G4069">
        <v>14</v>
      </c>
      <c r="H4069" t="s">
        <v>21651</v>
      </c>
      <c r="I4069" t="s">
        <v>21652</v>
      </c>
      <c r="J4069" t="s">
        <v>3572</v>
      </c>
    </row>
    <row r="4070" spans="1:10" x14ac:dyDescent="0.2">
      <c r="A4070">
        <v>-0.19833968670352201</v>
      </c>
      <c r="B4070">
        <v>1.0857854839430399E-6</v>
      </c>
      <c r="C4070">
        <v>5.1112968309356201E-6</v>
      </c>
      <c r="D4070" t="s">
        <v>21653</v>
      </c>
      <c r="E4070" t="s">
        <v>21654</v>
      </c>
      <c r="F4070" t="s">
        <v>21655</v>
      </c>
      <c r="G4070">
        <v>51</v>
      </c>
      <c r="H4070" t="s">
        <v>21656</v>
      </c>
      <c r="I4070" t="s">
        <v>21657</v>
      </c>
      <c r="J4070" t="s">
        <v>21658</v>
      </c>
    </row>
    <row r="4071" spans="1:10" x14ac:dyDescent="0.2">
      <c r="A4071">
        <v>-0.19871959101599301</v>
      </c>
      <c r="B4071">
        <v>0.395999714779464</v>
      </c>
      <c r="C4071">
        <v>0.24718708238926901</v>
      </c>
      <c r="D4071" t="s">
        <v>21659</v>
      </c>
      <c r="E4071" t="s">
        <v>21660</v>
      </c>
      <c r="F4071" t="s">
        <v>21661</v>
      </c>
      <c r="G4071">
        <v>10</v>
      </c>
      <c r="H4071" t="s">
        <v>21662</v>
      </c>
      <c r="I4071" t="s">
        <v>21663</v>
      </c>
      <c r="J4071" t="s">
        <v>21664</v>
      </c>
    </row>
    <row r="4072" spans="1:10" x14ac:dyDescent="0.2">
      <c r="A4072">
        <v>-0.19875964135103499</v>
      </c>
      <c r="B4072">
        <v>0.12666082644555099</v>
      </c>
      <c r="C4072">
        <v>0.109365460110874</v>
      </c>
      <c r="D4072" t="s">
        <v>21665</v>
      </c>
      <c r="E4072" t="s">
        <v>21666</v>
      </c>
      <c r="F4072" t="s">
        <v>21667</v>
      </c>
      <c r="G4072">
        <v>5</v>
      </c>
      <c r="H4072" t="s">
        <v>21668</v>
      </c>
      <c r="I4072" t="s">
        <v>21669</v>
      </c>
      <c r="J4072" t="s">
        <v>21670</v>
      </c>
    </row>
    <row r="4073" spans="1:10" x14ac:dyDescent="0.2">
      <c r="A4073">
        <v>-0.199000129648052</v>
      </c>
      <c r="B4073">
        <v>0.93400227532186397</v>
      </c>
      <c r="C4073">
        <v>0.43141507793155798</v>
      </c>
      <c r="D4073" t="s">
        <v>21671</v>
      </c>
      <c r="E4073" t="s">
        <v>21672</v>
      </c>
      <c r="F4073" t="s">
        <v>21673</v>
      </c>
      <c r="G4073">
        <v>3</v>
      </c>
      <c r="H4073" t="s">
        <v>286</v>
      </c>
      <c r="I4073" t="s">
        <v>21674</v>
      </c>
      <c r="J4073" t="s">
        <v>21675</v>
      </c>
    </row>
    <row r="4074" spans="1:10" x14ac:dyDescent="0.2">
      <c r="A4074">
        <v>-0.19921236508249901</v>
      </c>
      <c r="B4074">
        <v>6.6115892656533101E-2</v>
      </c>
      <c r="C4074">
        <v>6.6938277205052396E-2</v>
      </c>
      <c r="D4074" t="s">
        <v>21676</v>
      </c>
      <c r="E4074" t="s">
        <v>21677</v>
      </c>
      <c r="F4074" t="s">
        <v>21678</v>
      </c>
      <c r="G4074">
        <v>18</v>
      </c>
      <c r="H4074" t="s">
        <v>21679</v>
      </c>
      <c r="I4074" t="s">
        <v>21680</v>
      </c>
      <c r="J4074" t="s">
        <v>21681</v>
      </c>
    </row>
    <row r="4075" spans="1:10" x14ac:dyDescent="0.2">
      <c r="A4075">
        <v>-0.19927532683018401</v>
      </c>
      <c r="B4075">
        <v>0.22770828611382901</v>
      </c>
      <c r="C4075">
        <v>0.167502942706684</v>
      </c>
      <c r="D4075" t="s">
        <v>21682</v>
      </c>
      <c r="E4075" t="s">
        <v>21683</v>
      </c>
      <c r="F4075" t="s">
        <v>21684</v>
      </c>
      <c r="G4075">
        <v>12</v>
      </c>
      <c r="H4075" t="s">
        <v>21685</v>
      </c>
      <c r="I4075" t="s">
        <v>21686</v>
      </c>
      <c r="J4075" t="s">
        <v>21687</v>
      </c>
    </row>
    <row r="4076" spans="1:10" x14ac:dyDescent="0.2">
      <c r="A4076">
        <v>-0.19960714813942099</v>
      </c>
      <c r="B4076">
        <v>0.65384376867536698</v>
      </c>
      <c r="C4076">
        <v>0.34438723707506202</v>
      </c>
      <c r="D4076" t="s">
        <v>21688</v>
      </c>
      <c r="E4076" t="s">
        <v>21689</v>
      </c>
      <c r="F4076" t="s">
        <v>21690</v>
      </c>
      <c r="G4076">
        <v>2</v>
      </c>
      <c r="H4076" t="s">
        <v>3166</v>
      </c>
    </row>
    <row r="4077" spans="1:10" x14ac:dyDescent="0.2">
      <c r="A4077">
        <v>-0.19975119889158699</v>
      </c>
      <c r="B4077">
        <v>1.8221916966199699E-6</v>
      </c>
      <c r="C4077">
        <v>8.2186481161983302E-6</v>
      </c>
      <c r="D4077" t="s">
        <v>21691</v>
      </c>
      <c r="E4077" t="s">
        <v>21692</v>
      </c>
      <c r="F4077" t="s">
        <v>21693</v>
      </c>
      <c r="G4077">
        <v>65</v>
      </c>
      <c r="H4077" t="s">
        <v>313</v>
      </c>
      <c r="I4077" t="s">
        <v>4601</v>
      </c>
      <c r="J4077" t="s">
        <v>21694</v>
      </c>
    </row>
    <row r="4078" spans="1:10" x14ac:dyDescent="0.2">
      <c r="A4078">
        <v>-0.199781310525811</v>
      </c>
      <c r="B4078">
        <v>0.93030178498501603</v>
      </c>
      <c r="C4078">
        <v>0.43059119109479399</v>
      </c>
      <c r="D4078" t="s">
        <v>21695</v>
      </c>
      <c r="E4078" t="s">
        <v>21696</v>
      </c>
      <c r="F4078" t="s">
        <v>21697</v>
      </c>
      <c r="G4078">
        <v>3</v>
      </c>
      <c r="H4078" t="s">
        <v>21698</v>
      </c>
      <c r="I4078" t="s">
        <v>3943</v>
      </c>
      <c r="J4078" t="s">
        <v>21699</v>
      </c>
    </row>
    <row r="4079" spans="1:10" x14ac:dyDescent="0.2">
      <c r="A4079">
        <v>-0.20009142511019201</v>
      </c>
      <c r="B4079">
        <v>3.0378300323543501E-15</v>
      </c>
      <c r="C4079">
        <v>4.4768021529432597E-14</v>
      </c>
      <c r="D4079" t="s">
        <v>21700</v>
      </c>
      <c r="E4079" t="s">
        <v>21701</v>
      </c>
      <c r="F4079" t="s">
        <v>21702</v>
      </c>
      <c r="G4079">
        <v>46</v>
      </c>
      <c r="H4079" t="s">
        <v>21703</v>
      </c>
      <c r="I4079" t="s">
        <v>1869</v>
      </c>
      <c r="J4079" t="s">
        <v>16056</v>
      </c>
    </row>
    <row r="4080" spans="1:10" x14ac:dyDescent="0.2">
      <c r="A4080">
        <v>-0.20012702339875599</v>
      </c>
      <c r="B4080">
        <v>0.35620387965271499</v>
      </c>
      <c r="C4080">
        <v>0.22921742577394799</v>
      </c>
      <c r="D4080" t="s">
        <v>21704</v>
      </c>
      <c r="E4080" t="s">
        <v>21705</v>
      </c>
      <c r="F4080" t="s">
        <v>21706</v>
      </c>
      <c r="G4080">
        <v>12</v>
      </c>
      <c r="H4080" t="s">
        <v>21707</v>
      </c>
      <c r="I4080" t="s">
        <v>21708</v>
      </c>
      <c r="J4080" t="s">
        <v>21709</v>
      </c>
    </row>
    <row r="4081" spans="1:10" x14ac:dyDescent="0.2">
      <c r="A4081">
        <v>-0.200231661362475</v>
      </c>
      <c r="B4081">
        <v>4.9084625774984902E-2</v>
      </c>
      <c r="C4081">
        <v>5.3526421980109602E-2</v>
      </c>
      <c r="D4081" t="s">
        <v>21710</v>
      </c>
      <c r="E4081" t="s">
        <v>21711</v>
      </c>
      <c r="F4081" t="s">
        <v>21712</v>
      </c>
      <c r="G4081">
        <v>25</v>
      </c>
      <c r="H4081" t="s">
        <v>21713</v>
      </c>
      <c r="I4081" t="s">
        <v>21714</v>
      </c>
      <c r="J4081" t="s">
        <v>21715</v>
      </c>
    </row>
    <row r="4082" spans="1:10" x14ac:dyDescent="0.2">
      <c r="A4082">
        <v>-0.20118040902696199</v>
      </c>
      <c r="B4082">
        <v>2.3080739152707099E-5</v>
      </c>
      <c r="C4082">
        <v>7.99431836066054E-5</v>
      </c>
      <c r="D4082" t="s">
        <v>21716</v>
      </c>
      <c r="E4082" t="s">
        <v>21717</v>
      </c>
      <c r="F4082" t="s">
        <v>21718</v>
      </c>
      <c r="G4082">
        <v>15</v>
      </c>
      <c r="H4082" t="s">
        <v>21719</v>
      </c>
      <c r="I4082" t="s">
        <v>21720</v>
      </c>
      <c r="J4082" t="s">
        <v>21721</v>
      </c>
    </row>
    <row r="4083" spans="1:10" x14ac:dyDescent="0.2">
      <c r="A4083">
        <v>-0.20121942153494099</v>
      </c>
      <c r="B4083">
        <v>0.98636707057446804</v>
      </c>
      <c r="C4083">
        <v>0.44517484787172101</v>
      </c>
      <c r="D4083" t="s">
        <v>21722</v>
      </c>
      <c r="E4083" t="s">
        <v>21723</v>
      </c>
      <c r="F4083" t="s">
        <v>21724</v>
      </c>
      <c r="G4083">
        <v>6</v>
      </c>
      <c r="H4083" t="s">
        <v>579</v>
      </c>
      <c r="I4083" t="s">
        <v>21725</v>
      </c>
      <c r="J4083" t="s">
        <v>21726</v>
      </c>
    </row>
    <row r="4084" spans="1:10" x14ac:dyDescent="0.2">
      <c r="A4084">
        <v>-0.20159541103644801</v>
      </c>
      <c r="B4084">
        <v>0.51090330428219999</v>
      </c>
      <c r="C4084">
        <v>0.29323854480116401</v>
      </c>
      <c r="D4084" t="s">
        <v>21727</v>
      </c>
      <c r="E4084" t="s">
        <v>21728</v>
      </c>
      <c r="F4084" t="s">
        <v>21729</v>
      </c>
      <c r="G4084">
        <v>12</v>
      </c>
      <c r="H4084" t="s">
        <v>21730</v>
      </c>
      <c r="I4084" t="s">
        <v>21731</v>
      </c>
      <c r="J4084" t="s">
        <v>21732</v>
      </c>
    </row>
    <row r="4085" spans="1:10" x14ac:dyDescent="0.2">
      <c r="A4085">
        <v>-0.20163205768338199</v>
      </c>
      <c r="B4085">
        <v>0.40204184597874199</v>
      </c>
      <c r="C4085">
        <v>0.249770401043996</v>
      </c>
      <c r="D4085" t="s">
        <v>21733</v>
      </c>
      <c r="E4085" t="s">
        <v>21734</v>
      </c>
      <c r="F4085" t="s">
        <v>21735</v>
      </c>
      <c r="G4085">
        <v>6</v>
      </c>
      <c r="H4085" t="s">
        <v>21736</v>
      </c>
      <c r="I4085" t="s">
        <v>21737</v>
      </c>
      <c r="J4085" t="s">
        <v>21738</v>
      </c>
    </row>
    <row r="4086" spans="1:10" x14ac:dyDescent="0.2">
      <c r="A4086">
        <v>-0.201774512547573</v>
      </c>
      <c r="B4086">
        <v>0.56696130093627295</v>
      </c>
      <c r="C4086">
        <v>0.313659140642845</v>
      </c>
      <c r="D4086" t="s">
        <v>21739</v>
      </c>
      <c r="E4086" t="s">
        <v>21740</v>
      </c>
      <c r="F4086" t="s">
        <v>21741</v>
      </c>
      <c r="G4086">
        <v>2</v>
      </c>
      <c r="H4086" t="s">
        <v>2834</v>
      </c>
      <c r="J4086" t="s">
        <v>3658</v>
      </c>
    </row>
    <row r="4087" spans="1:10" x14ac:dyDescent="0.2">
      <c r="A4087">
        <v>-0.20177652256520401</v>
      </c>
      <c r="B4087">
        <v>0.591654436478813</v>
      </c>
      <c r="C4087">
        <v>0.32275413461281899</v>
      </c>
      <c r="D4087" t="s">
        <v>21742</v>
      </c>
      <c r="E4087" t="s">
        <v>21743</v>
      </c>
      <c r="F4087" t="s">
        <v>21744</v>
      </c>
      <c r="G4087">
        <v>1</v>
      </c>
      <c r="H4087" t="s">
        <v>21745</v>
      </c>
      <c r="I4087" t="s">
        <v>21746</v>
      </c>
      <c r="J4087" t="s">
        <v>21747</v>
      </c>
    </row>
    <row r="4088" spans="1:10" x14ac:dyDescent="0.2">
      <c r="A4088">
        <v>-0.20204382684094599</v>
      </c>
      <c r="B4088">
        <v>0.79682479490028002</v>
      </c>
      <c r="C4088">
        <v>0.39084672162440998</v>
      </c>
      <c r="D4088" t="s">
        <v>21748</v>
      </c>
      <c r="E4088" t="s">
        <v>21749</v>
      </c>
      <c r="F4088" t="s">
        <v>21750</v>
      </c>
      <c r="G4088">
        <v>4</v>
      </c>
      <c r="H4088" t="s">
        <v>9322</v>
      </c>
      <c r="I4088" t="s">
        <v>11408</v>
      </c>
      <c r="J4088" t="s">
        <v>21751</v>
      </c>
    </row>
    <row r="4089" spans="1:10" x14ac:dyDescent="0.2">
      <c r="A4089">
        <v>-0.20270370576697599</v>
      </c>
      <c r="B4089">
        <v>0.30648401822432503</v>
      </c>
      <c r="C4089">
        <v>0.206644974722623</v>
      </c>
      <c r="D4089" t="s">
        <v>21752</v>
      </c>
      <c r="E4089" t="s">
        <v>21753</v>
      </c>
      <c r="F4089" t="s">
        <v>21754</v>
      </c>
      <c r="G4089">
        <v>3</v>
      </c>
      <c r="H4089" t="s">
        <v>21755</v>
      </c>
      <c r="I4089" t="s">
        <v>6419</v>
      </c>
      <c r="J4089" t="s">
        <v>21756</v>
      </c>
    </row>
    <row r="4090" spans="1:10" x14ac:dyDescent="0.2">
      <c r="A4090">
        <v>-0.202859501775948</v>
      </c>
      <c r="B4090">
        <v>0.93045513980124805</v>
      </c>
      <c r="C4090">
        <v>0.430623866354297</v>
      </c>
      <c r="D4090" t="s">
        <v>21757</v>
      </c>
      <c r="E4090" t="s">
        <v>21758</v>
      </c>
      <c r="F4090" t="s">
        <v>21759</v>
      </c>
      <c r="G4090">
        <v>3</v>
      </c>
      <c r="H4090" t="s">
        <v>21760</v>
      </c>
      <c r="I4090" t="s">
        <v>21761</v>
      </c>
      <c r="J4090" t="s">
        <v>21762</v>
      </c>
    </row>
    <row r="4091" spans="1:10" x14ac:dyDescent="0.2">
      <c r="A4091">
        <v>-0.20287264946126299</v>
      </c>
      <c r="B4091">
        <v>1.48327261831244E-11</v>
      </c>
      <c r="C4091">
        <v>1.4420706011371001E-10</v>
      </c>
      <c r="D4091" t="s">
        <v>21763</v>
      </c>
      <c r="E4091" t="s">
        <v>21764</v>
      </c>
      <c r="F4091" t="s">
        <v>21765</v>
      </c>
      <c r="G4091">
        <v>82</v>
      </c>
      <c r="H4091" t="s">
        <v>21766</v>
      </c>
      <c r="I4091" t="s">
        <v>21767</v>
      </c>
      <c r="J4091" t="s">
        <v>21768</v>
      </c>
    </row>
    <row r="4092" spans="1:10" x14ac:dyDescent="0.2">
      <c r="A4092">
        <v>-0.20383917011550101</v>
      </c>
      <c r="B4092">
        <v>0.28676518928609401</v>
      </c>
      <c r="C4092">
        <v>0.197399579604942</v>
      </c>
      <c r="D4092" t="s">
        <v>21769</v>
      </c>
      <c r="E4092" t="s">
        <v>21770</v>
      </c>
      <c r="F4092" t="s">
        <v>21771</v>
      </c>
      <c r="G4092">
        <v>3</v>
      </c>
      <c r="H4092" t="s">
        <v>21772</v>
      </c>
      <c r="I4092" t="s">
        <v>9397</v>
      </c>
      <c r="J4092" t="s">
        <v>21773</v>
      </c>
    </row>
    <row r="4093" spans="1:10" x14ac:dyDescent="0.2">
      <c r="A4093">
        <v>-0.20422592675933399</v>
      </c>
      <c r="B4093">
        <v>0.62305529224088596</v>
      </c>
      <c r="C4093">
        <v>0.33374556517341603</v>
      </c>
      <c r="D4093" t="s">
        <v>21774</v>
      </c>
      <c r="E4093" t="s">
        <v>21775</v>
      </c>
      <c r="F4093" t="s">
        <v>21776</v>
      </c>
      <c r="G4093">
        <v>23</v>
      </c>
      <c r="I4093" t="s">
        <v>21777</v>
      </c>
      <c r="J4093" t="s">
        <v>21778</v>
      </c>
    </row>
    <row r="4094" spans="1:10" x14ac:dyDescent="0.2">
      <c r="A4094">
        <v>-0.20444834889330599</v>
      </c>
      <c r="B4094">
        <v>0.72468487933871595</v>
      </c>
      <c r="C4094">
        <v>0.368448151900858</v>
      </c>
      <c r="D4094" t="s">
        <v>21779</v>
      </c>
      <c r="E4094" t="s">
        <v>21780</v>
      </c>
      <c r="F4094" t="s">
        <v>21781</v>
      </c>
      <c r="G4094">
        <v>4</v>
      </c>
      <c r="H4094" t="s">
        <v>21782</v>
      </c>
      <c r="I4094" t="s">
        <v>21783</v>
      </c>
      <c r="J4094" t="s">
        <v>21784</v>
      </c>
    </row>
    <row r="4095" spans="1:10" x14ac:dyDescent="0.2">
      <c r="A4095">
        <v>-0.20532338771735301</v>
      </c>
      <c r="B4095">
        <v>4.4395443816078198E-2</v>
      </c>
      <c r="C4095">
        <v>4.9627612058854603E-2</v>
      </c>
      <c r="D4095" t="s">
        <v>21785</v>
      </c>
      <c r="E4095" t="s">
        <v>21786</v>
      </c>
      <c r="F4095" t="s">
        <v>21787</v>
      </c>
      <c r="G4095">
        <v>13</v>
      </c>
      <c r="H4095" t="s">
        <v>21788</v>
      </c>
      <c r="I4095" t="s">
        <v>11659</v>
      </c>
      <c r="J4095" t="s">
        <v>21789</v>
      </c>
    </row>
    <row r="4096" spans="1:10" x14ac:dyDescent="0.2">
      <c r="A4096">
        <v>-0.205449555589195</v>
      </c>
      <c r="B4096">
        <v>0.14493812283162599</v>
      </c>
      <c r="C4096">
        <v>0.12079614952034499</v>
      </c>
      <c r="D4096" t="s">
        <v>21790</v>
      </c>
      <c r="E4096" t="s">
        <v>21791</v>
      </c>
      <c r="F4096" t="s">
        <v>21792</v>
      </c>
      <c r="G4096">
        <v>9</v>
      </c>
      <c r="H4096" t="s">
        <v>21793</v>
      </c>
      <c r="I4096" t="s">
        <v>21794</v>
      </c>
      <c r="J4096" t="s">
        <v>21795</v>
      </c>
    </row>
    <row r="4097" spans="1:10" x14ac:dyDescent="0.2">
      <c r="A4097">
        <v>-0.20568589928327699</v>
      </c>
      <c r="B4097">
        <v>0.79872052280139105</v>
      </c>
      <c r="C4097">
        <v>0.39158451180905901</v>
      </c>
      <c r="D4097" t="s">
        <v>21796</v>
      </c>
      <c r="E4097" t="s">
        <v>21797</v>
      </c>
      <c r="F4097" t="s">
        <v>21798</v>
      </c>
      <c r="G4097">
        <v>1</v>
      </c>
      <c r="H4097" t="s">
        <v>21799</v>
      </c>
      <c r="I4097" t="s">
        <v>21800</v>
      </c>
      <c r="J4097" t="s">
        <v>21801</v>
      </c>
    </row>
    <row r="4098" spans="1:10" x14ac:dyDescent="0.2">
      <c r="A4098">
        <v>-0.20600024084938501</v>
      </c>
      <c r="B4098">
        <v>1.8057324413442699E-3</v>
      </c>
      <c r="C4098">
        <v>3.7100461078397201E-3</v>
      </c>
      <c r="D4098" t="s">
        <v>21802</v>
      </c>
      <c r="E4098" t="s">
        <v>21803</v>
      </c>
      <c r="F4098" t="s">
        <v>21804</v>
      </c>
      <c r="G4098">
        <v>10</v>
      </c>
      <c r="H4098" t="s">
        <v>21805</v>
      </c>
      <c r="I4098" t="s">
        <v>21806</v>
      </c>
      <c r="J4098" t="s">
        <v>21807</v>
      </c>
    </row>
    <row r="4099" spans="1:10" x14ac:dyDescent="0.2">
      <c r="A4099">
        <v>-0.20633258761905299</v>
      </c>
      <c r="B4099">
        <v>6.94460869038489E-4</v>
      </c>
      <c r="C4099">
        <v>1.6301898334236801E-3</v>
      </c>
      <c r="D4099" t="s">
        <v>21808</v>
      </c>
      <c r="E4099" t="s">
        <v>21809</v>
      </c>
      <c r="F4099" t="s">
        <v>21810</v>
      </c>
      <c r="G4099">
        <v>19</v>
      </c>
      <c r="H4099" t="s">
        <v>21811</v>
      </c>
      <c r="I4099" t="s">
        <v>125</v>
      </c>
      <c r="J4099" t="s">
        <v>21812</v>
      </c>
    </row>
    <row r="4100" spans="1:10" x14ac:dyDescent="0.2">
      <c r="A4100">
        <v>-0.20635073312984401</v>
      </c>
      <c r="B4100">
        <v>0.15952676362358301</v>
      </c>
      <c r="C4100">
        <v>0.12968045416062501</v>
      </c>
      <c r="D4100" t="s">
        <v>21813</v>
      </c>
      <c r="E4100" t="s">
        <v>21814</v>
      </c>
      <c r="F4100" t="s">
        <v>21815</v>
      </c>
      <c r="G4100">
        <v>6</v>
      </c>
      <c r="H4100" t="s">
        <v>21816</v>
      </c>
      <c r="I4100" t="s">
        <v>526</v>
      </c>
      <c r="J4100" t="s">
        <v>21817</v>
      </c>
    </row>
    <row r="4101" spans="1:10" x14ac:dyDescent="0.2">
      <c r="A4101">
        <v>-0.20675375297245099</v>
      </c>
      <c r="B4101">
        <v>5.1166309568924598E-3</v>
      </c>
      <c r="C4101">
        <v>8.8370137424740192E-3</v>
      </c>
      <c r="D4101" t="s">
        <v>21818</v>
      </c>
      <c r="E4101" t="s">
        <v>21819</v>
      </c>
      <c r="F4101" t="s">
        <v>21820</v>
      </c>
      <c r="G4101">
        <v>23</v>
      </c>
      <c r="H4101" t="s">
        <v>498</v>
      </c>
      <c r="I4101" t="s">
        <v>21821</v>
      </c>
      <c r="J4101" t="s">
        <v>21822</v>
      </c>
    </row>
    <row r="4102" spans="1:10" x14ac:dyDescent="0.2">
      <c r="A4102">
        <v>-0.20677633642958301</v>
      </c>
      <c r="B4102">
        <v>4.2575976755323798E-2</v>
      </c>
      <c r="C4102">
        <v>4.8123984706485802E-2</v>
      </c>
      <c r="D4102" t="s">
        <v>21823</v>
      </c>
      <c r="E4102" t="s">
        <v>21824</v>
      </c>
      <c r="F4102" t="s">
        <v>21825</v>
      </c>
      <c r="G4102">
        <v>6</v>
      </c>
      <c r="H4102" t="s">
        <v>21826</v>
      </c>
      <c r="I4102" t="s">
        <v>6213</v>
      </c>
      <c r="J4102" t="s">
        <v>21827</v>
      </c>
    </row>
    <row r="4103" spans="1:10" x14ac:dyDescent="0.2">
      <c r="A4103">
        <v>-0.207043414069014</v>
      </c>
      <c r="B4103">
        <v>1.70774530379129E-8</v>
      </c>
      <c r="C4103">
        <v>1.0828095223314401E-7</v>
      </c>
      <c r="D4103" t="s">
        <v>21828</v>
      </c>
      <c r="E4103" t="s">
        <v>21829</v>
      </c>
      <c r="F4103" t="s">
        <v>21830</v>
      </c>
      <c r="G4103">
        <v>75</v>
      </c>
      <c r="H4103" t="s">
        <v>21831</v>
      </c>
      <c r="I4103" t="s">
        <v>1515</v>
      </c>
      <c r="J4103" t="s">
        <v>14251</v>
      </c>
    </row>
    <row r="4104" spans="1:10" x14ac:dyDescent="0.2">
      <c r="A4104">
        <v>-0.20710947653881001</v>
      </c>
      <c r="B4104">
        <v>0.140687975710719</v>
      </c>
      <c r="C4104">
        <v>0.1181060366427</v>
      </c>
      <c r="D4104" t="s">
        <v>21832</v>
      </c>
      <c r="E4104" t="s">
        <v>21833</v>
      </c>
      <c r="F4104" t="s">
        <v>21834</v>
      </c>
      <c r="G4104">
        <v>7</v>
      </c>
      <c r="H4104" t="s">
        <v>21835</v>
      </c>
      <c r="I4104" t="s">
        <v>2430</v>
      </c>
      <c r="J4104" t="s">
        <v>21836</v>
      </c>
    </row>
    <row r="4105" spans="1:10" x14ac:dyDescent="0.2">
      <c r="A4105">
        <v>-0.20733480500976501</v>
      </c>
      <c r="B4105">
        <v>2.7832710645220901E-2</v>
      </c>
      <c r="C4105">
        <v>3.4556398459834402E-2</v>
      </c>
      <c r="D4105" t="s">
        <v>21837</v>
      </c>
      <c r="E4105" t="s">
        <v>21838</v>
      </c>
      <c r="F4105" t="s">
        <v>21839</v>
      </c>
      <c r="G4105">
        <v>19</v>
      </c>
      <c r="H4105" t="s">
        <v>21840</v>
      </c>
      <c r="I4105" t="s">
        <v>19381</v>
      </c>
      <c r="J4105" t="s">
        <v>21841</v>
      </c>
    </row>
    <row r="4106" spans="1:10" x14ac:dyDescent="0.2">
      <c r="A4106">
        <v>-0.207505954357738</v>
      </c>
      <c r="B4106">
        <v>0.50297155246040404</v>
      </c>
      <c r="C4106">
        <v>0.29032320946971402</v>
      </c>
      <c r="D4106" t="s">
        <v>21842</v>
      </c>
      <c r="E4106" t="s">
        <v>21843</v>
      </c>
      <c r="F4106" t="s">
        <v>21844</v>
      </c>
      <c r="G4106">
        <v>7</v>
      </c>
      <c r="H4106" t="s">
        <v>21845</v>
      </c>
      <c r="I4106" t="s">
        <v>2835</v>
      </c>
      <c r="J4106" t="s">
        <v>3543</v>
      </c>
    </row>
    <row r="4107" spans="1:10" x14ac:dyDescent="0.2">
      <c r="A4107">
        <v>-0.20804922581420299</v>
      </c>
      <c r="B4107">
        <v>0.809815170302981</v>
      </c>
      <c r="C4107">
        <v>0.39480431096579199</v>
      </c>
      <c r="D4107" t="s">
        <v>21846</v>
      </c>
      <c r="E4107" t="s">
        <v>21847</v>
      </c>
      <c r="F4107" t="s">
        <v>21848</v>
      </c>
      <c r="G4107">
        <v>6</v>
      </c>
      <c r="H4107" t="s">
        <v>2822</v>
      </c>
      <c r="I4107" t="s">
        <v>21849</v>
      </c>
      <c r="J4107" t="s">
        <v>21850</v>
      </c>
    </row>
    <row r="4108" spans="1:10" x14ac:dyDescent="0.2">
      <c r="A4108">
        <v>-0.208472645503125</v>
      </c>
      <c r="B4108">
        <v>9.0668230478816707E-3</v>
      </c>
      <c r="C4108">
        <v>1.40415401184008E-2</v>
      </c>
      <c r="D4108" t="s">
        <v>21851</v>
      </c>
      <c r="E4108" t="s">
        <v>21852</v>
      </c>
      <c r="F4108" t="s">
        <v>21853</v>
      </c>
      <c r="G4108">
        <v>6</v>
      </c>
      <c r="H4108" t="s">
        <v>21854</v>
      </c>
      <c r="I4108" t="s">
        <v>125</v>
      </c>
      <c r="J4108" t="s">
        <v>21855</v>
      </c>
    </row>
    <row r="4109" spans="1:10" x14ac:dyDescent="0.2">
      <c r="A4109">
        <v>-0.20901012293291099</v>
      </c>
      <c r="B4109">
        <v>0.100378130627024</v>
      </c>
      <c r="C4109">
        <v>9.1633661240110201E-2</v>
      </c>
      <c r="D4109" t="s">
        <v>21856</v>
      </c>
      <c r="E4109" t="s">
        <v>21857</v>
      </c>
      <c r="F4109" t="s">
        <v>21858</v>
      </c>
      <c r="G4109">
        <v>14</v>
      </c>
      <c r="H4109" t="s">
        <v>21859</v>
      </c>
      <c r="I4109" t="s">
        <v>21860</v>
      </c>
      <c r="J4109" t="s">
        <v>21861</v>
      </c>
    </row>
    <row r="4110" spans="1:10" x14ac:dyDescent="0.2">
      <c r="A4110">
        <v>-0.20923276823433801</v>
      </c>
      <c r="B4110">
        <v>2.1968059532854099E-2</v>
      </c>
      <c r="C4110">
        <v>2.8694983528639501E-2</v>
      </c>
      <c r="D4110" t="s">
        <v>21862</v>
      </c>
      <c r="E4110" t="s">
        <v>21863</v>
      </c>
      <c r="F4110" t="s">
        <v>21864</v>
      </c>
      <c r="G4110">
        <v>23</v>
      </c>
      <c r="H4110" t="s">
        <v>18082</v>
      </c>
      <c r="I4110" t="s">
        <v>21865</v>
      </c>
    </row>
    <row r="4111" spans="1:10" x14ac:dyDescent="0.2">
      <c r="A4111">
        <v>-0.209333974914269</v>
      </c>
      <c r="B4111">
        <v>0.285872707244195</v>
      </c>
      <c r="C4111">
        <v>0.196960203879116</v>
      </c>
      <c r="D4111" t="s">
        <v>21866</v>
      </c>
      <c r="E4111" t="s">
        <v>21867</v>
      </c>
      <c r="F4111" t="s">
        <v>21868</v>
      </c>
      <c r="G4111">
        <v>11</v>
      </c>
      <c r="H4111" t="s">
        <v>21869</v>
      </c>
      <c r="I4111" t="s">
        <v>21870</v>
      </c>
      <c r="J4111" t="s">
        <v>21871</v>
      </c>
    </row>
    <row r="4112" spans="1:10" x14ac:dyDescent="0.2">
      <c r="A4112">
        <v>-0.20933805231901101</v>
      </c>
      <c r="B4112">
        <v>0.70989172407212997</v>
      </c>
      <c r="C4112">
        <v>0.36334718684475698</v>
      </c>
      <c r="D4112" t="s">
        <v>21872</v>
      </c>
      <c r="E4112" t="s">
        <v>21873</v>
      </c>
      <c r="F4112" t="s">
        <v>21874</v>
      </c>
      <c r="G4112">
        <v>66</v>
      </c>
      <c r="H4112" t="s">
        <v>21875</v>
      </c>
      <c r="I4112" t="s">
        <v>21876</v>
      </c>
      <c r="J4112" t="s">
        <v>21877</v>
      </c>
    </row>
    <row r="4113" spans="1:10" x14ac:dyDescent="0.2">
      <c r="A4113">
        <v>-0.20936302489631001</v>
      </c>
      <c r="B4113">
        <v>0.34651978513153697</v>
      </c>
      <c r="C4113">
        <v>0.22488767809389601</v>
      </c>
      <c r="D4113" t="s">
        <v>21878</v>
      </c>
      <c r="E4113" t="s">
        <v>21879</v>
      </c>
      <c r="F4113" t="s">
        <v>21880</v>
      </c>
      <c r="G4113">
        <v>3</v>
      </c>
      <c r="H4113" t="s">
        <v>21881</v>
      </c>
      <c r="I4113" t="s">
        <v>14925</v>
      </c>
    </row>
    <row r="4114" spans="1:10" x14ac:dyDescent="0.2">
      <c r="A4114">
        <v>-0.20972159323559</v>
      </c>
      <c r="B4114">
        <v>3.2943999430139102E-9</v>
      </c>
      <c r="C4114">
        <v>2.32702316862738E-8</v>
      </c>
      <c r="D4114" t="s">
        <v>21882</v>
      </c>
      <c r="E4114" t="s">
        <v>21883</v>
      </c>
      <c r="F4114" t="s">
        <v>21884</v>
      </c>
      <c r="G4114">
        <v>23</v>
      </c>
      <c r="H4114" t="s">
        <v>21885</v>
      </c>
      <c r="I4114" t="s">
        <v>21886</v>
      </c>
      <c r="J4114" t="s">
        <v>21887</v>
      </c>
    </row>
    <row r="4115" spans="1:10" x14ac:dyDescent="0.2">
      <c r="A4115">
        <v>-0.21008327928645101</v>
      </c>
      <c r="B4115">
        <v>0.17655508300165099</v>
      </c>
      <c r="C4115">
        <v>0.139396072751135</v>
      </c>
      <c r="D4115" t="s">
        <v>21888</v>
      </c>
      <c r="E4115" t="s">
        <v>21889</v>
      </c>
      <c r="F4115" t="s">
        <v>21890</v>
      </c>
      <c r="G4115">
        <v>4</v>
      </c>
      <c r="H4115" t="s">
        <v>21891</v>
      </c>
      <c r="I4115" t="s">
        <v>21892</v>
      </c>
      <c r="J4115" t="s">
        <v>21893</v>
      </c>
    </row>
    <row r="4116" spans="1:10" x14ac:dyDescent="0.2">
      <c r="A4116">
        <v>-0.21065670510863199</v>
      </c>
      <c r="B4116">
        <v>5.5597495147583202E-7</v>
      </c>
      <c r="C4116">
        <v>2.75040612037514E-6</v>
      </c>
      <c r="D4116" t="s">
        <v>21894</v>
      </c>
      <c r="E4116" t="s">
        <v>21895</v>
      </c>
      <c r="F4116" t="s">
        <v>21896</v>
      </c>
      <c r="G4116">
        <v>23</v>
      </c>
      <c r="H4116" t="s">
        <v>21897</v>
      </c>
      <c r="I4116" t="s">
        <v>125</v>
      </c>
      <c r="J4116" t="s">
        <v>21898</v>
      </c>
    </row>
    <row r="4117" spans="1:10" x14ac:dyDescent="0.2">
      <c r="A4117">
        <v>-0.21142392800339799</v>
      </c>
      <c r="B4117">
        <v>3.3065689032717102E-3</v>
      </c>
      <c r="C4117">
        <v>6.1706164550525099E-3</v>
      </c>
      <c r="D4117" t="s">
        <v>21899</v>
      </c>
      <c r="E4117" t="s">
        <v>21900</v>
      </c>
      <c r="F4117" t="s">
        <v>21901</v>
      </c>
      <c r="G4117">
        <v>53</v>
      </c>
      <c r="H4117" t="s">
        <v>21902</v>
      </c>
      <c r="I4117" t="s">
        <v>21903</v>
      </c>
      <c r="J4117" t="s">
        <v>21904</v>
      </c>
    </row>
    <row r="4118" spans="1:10" x14ac:dyDescent="0.2">
      <c r="A4118">
        <v>-0.21153117587</v>
      </c>
      <c r="B4118">
        <v>6.0618044652367101E-2</v>
      </c>
      <c r="C4118">
        <v>6.2705233126432697E-2</v>
      </c>
      <c r="D4118" t="s">
        <v>21905</v>
      </c>
      <c r="E4118" t="s">
        <v>21906</v>
      </c>
      <c r="F4118" t="s">
        <v>21907</v>
      </c>
      <c r="G4118">
        <v>24</v>
      </c>
      <c r="H4118" t="s">
        <v>21908</v>
      </c>
      <c r="I4118" t="s">
        <v>9796</v>
      </c>
      <c r="J4118" t="s">
        <v>21909</v>
      </c>
    </row>
    <row r="4119" spans="1:10" x14ac:dyDescent="0.2">
      <c r="A4119">
        <v>-0.211822651454532</v>
      </c>
      <c r="B4119">
        <v>0.21927055067020301</v>
      </c>
      <c r="C4119">
        <v>0.16318815509169901</v>
      </c>
      <c r="D4119" t="s">
        <v>21910</v>
      </c>
      <c r="E4119" t="s">
        <v>21911</v>
      </c>
      <c r="F4119" t="s">
        <v>21912</v>
      </c>
      <c r="G4119">
        <v>2</v>
      </c>
      <c r="H4119" t="s">
        <v>21913</v>
      </c>
      <c r="I4119" t="s">
        <v>21914</v>
      </c>
      <c r="J4119" t="s">
        <v>21915</v>
      </c>
    </row>
    <row r="4120" spans="1:10" x14ac:dyDescent="0.2">
      <c r="A4120">
        <v>-0.21205961196331299</v>
      </c>
      <c r="B4120">
        <v>5.0856839095899005E-4</v>
      </c>
      <c r="C4120">
        <v>1.2417086629623101E-3</v>
      </c>
      <c r="D4120" t="s">
        <v>21916</v>
      </c>
      <c r="E4120" t="s">
        <v>21917</v>
      </c>
      <c r="F4120" t="s">
        <v>21918</v>
      </c>
      <c r="G4120">
        <v>25</v>
      </c>
      <c r="H4120" t="s">
        <v>1762</v>
      </c>
      <c r="I4120" t="s">
        <v>21919</v>
      </c>
      <c r="J4120" t="s">
        <v>21920</v>
      </c>
    </row>
    <row r="4121" spans="1:10" x14ac:dyDescent="0.2">
      <c r="A4121">
        <v>-0.212236883657725</v>
      </c>
      <c r="B4121">
        <v>3.2755837024150601E-2</v>
      </c>
      <c r="C4121">
        <v>3.9235259953636997E-2</v>
      </c>
      <c r="D4121" t="s">
        <v>21921</v>
      </c>
      <c r="E4121" t="s">
        <v>21922</v>
      </c>
      <c r="F4121" t="s">
        <v>21923</v>
      </c>
      <c r="G4121">
        <v>6</v>
      </c>
      <c r="H4121" t="s">
        <v>21924</v>
      </c>
      <c r="I4121" t="s">
        <v>21925</v>
      </c>
      <c r="J4121" t="s">
        <v>21926</v>
      </c>
    </row>
    <row r="4122" spans="1:10" x14ac:dyDescent="0.2">
      <c r="A4122">
        <v>-0.212517318380716</v>
      </c>
      <c r="B4122">
        <v>6.1464174365378097E-3</v>
      </c>
      <c r="C4122">
        <v>1.02464686963002E-2</v>
      </c>
      <c r="D4122" t="s">
        <v>21927</v>
      </c>
      <c r="E4122" t="s">
        <v>21928</v>
      </c>
      <c r="F4122" t="s">
        <v>21929</v>
      </c>
      <c r="G4122">
        <v>19</v>
      </c>
      <c r="H4122" t="s">
        <v>7353</v>
      </c>
      <c r="I4122" t="s">
        <v>21930</v>
      </c>
    </row>
    <row r="4123" spans="1:10" x14ac:dyDescent="0.2">
      <c r="A4123">
        <v>-0.21276757507632099</v>
      </c>
      <c r="B4123">
        <v>1.6936670301965901E-2</v>
      </c>
      <c r="C4123">
        <v>2.3305817203412901E-2</v>
      </c>
      <c r="D4123" t="s">
        <v>21931</v>
      </c>
      <c r="E4123" t="s">
        <v>21932</v>
      </c>
      <c r="F4123" t="s">
        <v>21933</v>
      </c>
      <c r="G4123">
        <v>1</v>
      </c>
      <c r="H4123" t="s">
        <v>21934</v>
      </c>
      <c r="I4123" t="s">
        <v>21935</v>
      </c>
      <c r="J4123" t="s">
        <v>21936</v>
      </c>
    </row>
    <row r="4124" spans="1:10" x14ac:dyDescent="0.2">
      <c r="A4124">
        <v>-0.212802747003208</v>
      </c>
      <c r="B4124">
        <v>0.30131170472714702</v>
      </c>
      <c r="C4124">
        <v>0.20410121280143501</v>
      </c>
      <c r="D4124" t="s">
        <v>21937</v>
      </c>
      <c r="E4124" t="s">
        <v>21938</v>
      </c>
      <c r="F4124" t="s">
        <v>21939</v>
      </c>
      <c r="G4124">
        <v>25</v>
      </c>
      <c r="H4124" t="s">
        <v>21940</v>
      </c>
      <c r="I4124" t="s">
        <v>21941</v>
      </c>
      <c r="J4124" t="s">
        <v>21942</v>
      </c>
    </row>
    <row r="4125" spans="1:10" x14ac:dyDescent="0.2">
      <c r="A4125">
        <v>-0.21294395926475199</v>
      </c>
      <c r="B4125">
        <v>1.0581256262282299E-3</v>
      </c>
      <c r="C4125">
        <v>2.3328753964087E-3</v>
      </c>
      <c r="D4125" t="s">
        <v>21943</v>
      </c>
      <c r="E4125" t="s">
        <v>21944</v>
      </c>
      <c r="F4125" t="s">
        <v>21945</v>
      </c>
      <c r="G4125">
        <v>21</v>
      </c>
      <c r="H4125" t="s">
        <v>21946</v>
      </c>
      <c r="I4125" t="s">
        <v>21947</v>
      </c>
      <c r="J4125" t="s">
        <v>21948</v>
      </c>
    </row>
    <row r="4126" spans="1:10" x14ac:dyDescent="0.2">
      <c r="A4126">
        <v>-0.21338098591021801</v>
      </c>
      <c r="B4126">
        <v>0.13567650342030499</v>
      </c>
      <c r="C4126">
        <v>0.11489662762426001</v>
      </c>
      <c r="D4126" t="s">
        <v>21949</v>
      </c>
      <c r="E4126" t="s">
        <v>21950</v>
      </c>
      <c r="F4126" t="s">
        <v>21951</v>
      </c>
      <c r="G4126">
        <v>32</v>
      </c>
      <c r="H4126" t="s">
        <v>21952</v>
      </c>
      <c r="I4126" t="s">
        <v>21953</v>
      </c>
      <c r="J4126" t="s">
        <v>21954</v>
      </c>
    </row>
    <row r="4127" spans="1:10" x14ac:dyDescent="0.2">
      <c r="A4127">
        <v>-0.21374882844725801</v>
      </c>
      <c r="B4127">
        <v>2.9897828212444901E-6</v>
      </c>
      <c r="C4127">
        <v>1.29347835282518E-5</v>
      </c>
      <c r="D4127" t="s">
        <v>21955</v>
      </c>
      <c r="E4127" t="s">
        <v>21956</v>
      </c>
      <c r="F4127" t="s">
        <v>21957</v>
      </c>
      <c r="G4127">
        <v>40</v>
      </c>
      <c r="H4127" t="s">
        <v>21958</v>
      </c>
      <c r="I4127" t="s">
        <v>125</v>
      </c>
      <c r="J4127" t="s">
        <v>21959</v>
      </c>
    </row>
    <row r="4128" spans="1:10" x14ac:dyDescent="0.2">
      <c r="A4128">
        <v>-0.213841016208318</v>
      </c>
      <c r="B4128">
        <v>0.323396977239157</v>
      </c>
      <c r="C4128">
        <v>0.214494868360252</v>
      </c>
      <c r="D4128" t="s">
        <v>21960</v>
      </c>
      <c r="E4128" t="s">
        <v>21961</v>
      </c>
      <c r="F4128" t="s">
        <v>21962</v>
      </c>
      <c r="G4128">
        <v>3</v>
      </c>
      <c r="H4128" t="s">
        <v>21963</v>
      </c>
      <c r="I4128" t="s">
        <v>21964</v>
      </c>
      <c r="J4128" t="s">
        <v>21965</v>
      </c>
    </row>
    <row r="4129" spans="1:10" x14ac:dyDescent="0.2">
      <c r="A4129">
        <v>-0.21395133914487599</v>
      </c>
      <c r="B4129">
        <v>1.8651079792199E-3</v>
      </c>
      <c r="C4129">
        <v>3.8080828908074798E-3</v>
      </c>
      <c r="D4129" t="s">
        <v>21966</v>
      </c>
      <c r="E4129" t="s">
        <v>21967</v>
      </c>
      <c r="F4129" t="s">
        <v>21968</v>
      </c>
      <c r="G4129">
        <v>55</v>
      </c>
      <c r="H4129" t="s">
        <v>734</v>
      </c>
      <c r="I4129" t="s">
        <v>21969</v>
      </c>
      <c r="J4129" t="s">
        <v>21970</v>
      </c>
    </row>
    <row r="4130" spans="1:10" x14ac:dyDescent="0.2">
      <c r="A4130">
        <v>-0.214067413612368</v>
      </c>
      <c r="B4130">
        <v>4.2384536571538301E-3</v>
      </c>
      <c r="C4130">
        <v>7.5648076491781797E-3</v>
      </c>
      <c r="D4130" t="s">
        <v>21971</v>
      </c>
      <c r="E4130" t="s">
        <v>21972</v>
      </c>
      <c r="F4130" t="s">
        <v>21973</v>
      </c>
      <c r="G4130">
        <v>32</v>
      </c>
      <c r="H4130" t="s">
        <v>21974</v>
      </c>
      <c r="I4130" t="s">
        <v>21975</v>
      </c>
      <c r="J4130" t="s">
        <v>21976</v>
      </c>
    </row>
    <row r="4131" spans="1:10" x14ac:dyDescent="0.2">
      <c r="A4131">
        <v>-0.214162801556427</v>
      </c>
      <c r="B4131">
        <v>0.23474613322565199</v>
      </c>
      <c r="C4131">
        <v>0.171276103041439</v>
      </c>
      <c r="D4131" t="s">
        <v>21977</v>
      </c>
      <c r="E4131" t="s">
        <v>21978</v>
      </c>
      <c r="F4131" t="s">
        <v>21979</v>
      </c>
      <c r="G4131">
        <v>2</v>
      </c>
      <c r="H4131" t="s">
        <v>21980</v>
      </c>
      <c r="I4131" t="s">
        <v>21981</v>
      </c>
      <c r="J4131" t="s">
        <v>21982</v>
      </c>
    </row>
    <row r="4132" spans="1:10" x14ac:dyDescent="0.2">
      <c r="A4132">
        <v>-0.21417647087705899</v>
      </c>
      <c r="B4132">
        <v>0.53976102087473898</v>
      </c>
      <c r="C4132">
        <v>0.30332019588865999</v>
      </c>
      <c r="D4132" t="s">
        <v>21983</v>
      </c>
      <c r="E4132" t="s">
        <v>21984</v>
      </c>
      <c r="F4132" t="s">
        <v>21985</v>
      </c>
      <c r="G4132">
        <v>6</v>
      </c>
      <c r="H4132" t="s">
        <v>21986</v>
      </c>
      <c r="I4132" t="s">
        <v>21987</v>
      </c>
      <c r="J4132" t="s">
        <v>21988</v>
      </c>
    </row>
    <row r="4133" spans="1:10" x14ac:dyDescent="0.2">
      <c r="A4133">
        <v>-0.21437646422460399</v>
      </c>
      <c r="B4133">
        <v>0.87148659528785799</v>
      </c>
      <c r="C4133">
        <v>0.41347473004032897</v>
      </c>
      <c r="D4133" t="s">
        <v>21989</v>
      </c>
      <c r="E4133" t="s">
        <v>21990</v>
      </c>
      <c r="F4133" t="s">
        <v>21991</v>
      </c>
      <c r="G4133">
        <v>3</v>
      </c>
      <c r="H4133" t="s">
        <v>3981</v>
      </c>
      <c r="I4133" t="s">
        <v>2578</v>
      </c>
      <c r="J4133" t="s">
        <v>4433</v>
      </c>
    </row>
    <row r="4134" spans="1:10" x14ac:dyDescent="0.2">
      <c r="A4134">
        <v>-0.21440562279226899</v>
      </c>
      <c r="B4134">
        <v>0.615570266142627</v>
      </c>
      <c r="C4134">
        <v>0.331155230786842</v>
      </c>
      <c r="D4134" t="s">
        <v>21992</v>
      </c>
      <c r="E4134" t="s">
        <v>21993</v>
      </c>
      <c r="F4134" t="s">
        <v>21994</v>
      </c>
      <c r="G4134">
        <v>2</v>
      </c>
      <c r="H4134" t="s">
        <v>2822</v>
      </c>
      <c r="I4134" t="s">
        <v>21995</v>
      </c>
      <c r="J4134" t="s">
        <v>21996</v>
      </c>
    </row>
    <row r="4135" spans="1:10" x14ac:dyDescent="0.2">
      <c r="A4135">
        <v>-0.21467902896549401</v>
      </c>
      <c r="B4135">
        <v>0.29706156720445898</v>
      </c>
      <c r="C4135">
        <v>0.20212198390661101</v>
      </c>
      <c r="D4135" t="s">
        <v>21997</v>
      </c>
      <c r="E4135" t="s">
        <v>21998</v>
      </c>
      <c r="F4135" t="s">
        <v>21999</v>
      </c>
      <c r="G4135">
        <v>10</v>
      </c>
      <c r="H4135" t="s">
        <v>22000</v>
      </c>
      <c r="I4135" t="s">
        <v>22001</v>
      </c>
      <c r="J4135" t="s">
        <v>22002</v>
      </c>
    </row>
    <row r="4136" spans="1:10" x14ac:dyDescent="0.2">
      <c r="A4136">
        <v>-0.21502902615415501</v>
      </c>
      <c r="B4136">
        <v>5.4830794217948605E-10</v>
      </c>
      <c r="C4136">
        <v>4.40155458171605E-9</v>
      </c>
      <c r="D4136" t="s">
        <v>22003</v>
      </c>
      <c r="E4136" t="s">
        <v>22004</v>
      </c>
      <c r="F4136" t="s">
        <v>22005</v>
      </c>
      <c r="G4136">
        <v>51</v>
      </c>
      <c r="H4136" t="s">
        <v>22006</v>
      </c>
      <c r="I4136" t="s">
        <v>22007</v>
      </c>
      <c r="J4136" t="s">
        <v>22008</v>
      </c>
    </row>
    <row r="4137" spans="1:10" x14ac:dyDescent="0.2">
      <c r="A4137">
        <v>-0.215193897185678</v>
      </c>
      <c r="B4137">
        <v>4.5215471217381203E-3</v>
      </c>
      <c r="C4137">
        <v>7.9684868711396798E-3</v>
      </c>
      <c r="D4137" t="s">
        <v>22009</v>
      </c>
      <c r="E4137" t="s">
        <v>22010</v>
      </c>
      <c r="F4137" t="s">
        <v>22011</v>
      </c>
      <c r="G4137">
        <v>38</v>
      </c>
      <c r="H4137" t="s">
        <v>22012</v>
      </c>
      <c r="I4137" t="s">
        <v>22013</v>
      </c>
      <c r="J4137" t="s">
        <v>22014</v>
      </c>
    </row>
    <row r="4138" spans="1:10" x14ac:dyDescent="0.2">
      <c r="A4138">
        <v>-0.21536913574904801</v>
      </c>
      <c r="B4138">
        <v>0.59592904843661298</v>
      </c>
      <c r="C4138">
        <v>0.32437482280181701</v>
      </c>
      <c r="D4138" t="s">
        <v>22015</v>
      </c>
      <c r="E4138" t="s">
        <v>22016</v>
      </c>
      <c r="F4138" t="s">
        <v>22017</v>
      </c>
      <c r="G4138">
        <v>9</v>
      </c>
      <c r="H4138" t="s">
        <v>22018</v>
      </c>
      <c r="I4138" t="s">
        <v>22019</v>
      </c>
      <c r="J4138" t="s">
        <v>22020</v>
      </c>
    </row>
    <row r="4139" spans="1:10" x14ac:dyDescent="0.2">
      <c r="A4139">
        <v>-0.21544238688119699</v>
      </c>
      <c r="B4139">
        <v>1.71144798834731E-4</v>
      </c>
      <c r="C4139">
        <v>4.7483693691760499E-4</v>
      </c>
      <c r="D4139" t="s">
        <v>22021</v>
      </c>
      <c r="E4139" t="s">
        <v>22022</v>
      </c>
      <c r="F4139" t="s">
        <v>22023</v>
      </c>
      <c r="G4139">
        <v>20</v>
      </c>
      <c r="H4139" t="s">
        <v>13265</v>
      </c>
      <c r="I4139" t="s">
        <v>22024</v>
      </c>
      <c r="J4139" t="s">
        <v>22025</v>
      </c>
    </row>
    <row r="4140" spans="1:10" x14ac:dyDescent="0.2">
      <c r="A4140">
        <v>-0.21588363504251601</v>
      </c>
      <c r="B4140">
        <v>5.6362310283810902E-3</v>
      </c>
      <c r="C4140">
        <v>9.5459998061136302E-3</v>
      </c>
      <c r="D4140" t="s">
        <v>22026</v>
      </c>
      <c r="E4140" t="s">
        <v>22027</v>
      </c>
      <c r="F4140" t="s">
        <v>22028</v>
      </c>
      <c r="G4140">
        <v>32</v>
      </c>
      <c r="H4140" t="s">
        <v>22029</v>
      </c>
      <c r="I4140" t="s">
        <v>22030</v>
      </c>
      <c r="J4140" t="s">
        <v>22031</v>
      </c>
    </row>
    <row r="4141" spans="1:10" x14ac:dyDescent="0.2">
      <c r="A4141">
        <v>-0.21599914266381701</v>
      </c>
      <c r="B4141">
        <v>0.667323934898018</v>
      </c>
      <c r="C4141">
        <v>0.348862400618829</v>
      </c>
      <c r="D4141" t="s">
        <v>22032</v>
      </c>
      <c r="E4141" t="s">
        <v>22033</v>
      </c>
      <c r="F4141" t="s">
        <v>22034</v>
      </c>
      <c r="G4141">
        <v>1</v>
      </c>
      <c r="H4141" t="s">
        <v>10964</v>
      </c>
      <c r="I4141" t="s">
        <v>544</v>
      </c>
    </row>
    <row r="4142" spans="1:10" x14ac:dyDescent="0.2">
      <c r="A4142">
        <v>-0.21662643099359999</v>
      </c>
      <c r="B4142">
        <v>0.260167353390586</v>
      </c>
      <c r="C4142">
        <v>0.18452279742841499</v>
      </c>
      <c r="D4142" t="s">
        <v>22035</v>
      </c>
      <c r="E4142" t="s">
        <v>22036</v>
      </c>
      <c r="F4142" t="s">
        <v>22037</v>
      </c>
      <c r="G4142">
        <v>3</v>
      </c>
      <c r="H4142" t="s">
        <v>22038</v>
      </c>
      <c r="I4142" t="s">
        <v>22039</v>
      </c>
      <c r="J4142" t="s">
        <v>22040</v>
      </c>
    </row>
    <row r="4143" spans="1:10" x14ac:dyDescent="0.2">
      <c r="A4143">
        <v>-0.216704800162525</v>
      </c>
      <c r="B4143">
        <v>0.101105811719144</v>
      </c>
      <c r="C4143">
        <v>9.2117751143304297E-2</v>
      </c>
      <c r="D4143" t="s">
        <v>22041</v>
      </c>
      <c r="E4143" t="s">
        <v>22042</v>
      </c>
      <c r="F4143" t="s">
        <v>22043</v>
      </c>
      <c r="G4143">
        <v>16</v>
      </c>
      <c r="H4143" t="s">
        <v>22044</v>
      </c>
      <c r="I4143" t="s">
        <v>22045</v>
      </c>
      <c r="J4143" t="s">
        <v>22046</v>
      </c>
    </row>
    <row r="4144" spans="1:10" x14ac:dyDescent="0.2">
      <c r="A4144">
        <v>-0.21702142238369801</v>
      </c>
      <c r="B4144">
        <v>3.2123133328847399E-2</v>
      </c>
      <c r="C4144">
        <v>3.8622798574704902E-2</v>
      </c>
      <c r="D4144" t="s">
        <v>22047</v>
      </c>
      <c r="E4144" t="s">
        <v>22048</v>
      </c>
      <c r="F4144" t="s">
        <v>22049</v>
      </c>
      <c r="G4144">
        <v>22</v>
      </c>
      <c r="H4144" t="s">
        <v>4423</v>
      </c>
      <c r="I4144" t="s">
        <v>14925</v>
      </c>
      <c r="J4144" t="s">
        <v>1516</v>
      </c>
    </row>
    <row r="4145" spans="1:10" x14ac:dyDescent="0.2">
      <c r="A4145">
        <v>-0.217267832773967</v>
      </c>
      <c r="B4145">
        <v>0.63445187710073503</v>
      </c>
      <c r="C4145">
        <v>0.338013786414883</v>
      </c>
      <c r="D4145" t="s">
        <v>22050</v>
      </c>
      <c r="E4145" t="s">
        <v>22051</v>
      </c>
      <c r="F4145" t="s">
        <v>22052</v>
      </c>
      <c r="G4145">
        <v>32</v>
      </c>
      <c r="H4145" t="s">
        <v>2512</v>
      </c>
      <c r="I4145" t="s">
        <v>14925</v>
      </c>
    </row>
    <row r="4146" spans="1:10" x14ac:dyDescent="0.2">
      <c r="A4146">
        <v>-0.217281952811783</v>
      </c>
      <c r="B4146">
        <v>1.6211399529429699E-6</v>
      </c>
      <c r="C4146">
        <v>7.3798987800453202E-6</v>
      </c>
      <c r="D4146" t="s">
        <v>22053</v>
      </c>
      <c r="E4146" t="s">
        <v>22054</v>
      </c>
      <c r="F4146" t="s">
        <v>22055</v>
      </c>
      <c r="G4146">
        <v>24</v>
      </c>
      <c r="H4146" t="s">
        <v>22056</v>
      </c>
      <c r="I4146" t="s">
        <v>19479</v>
      </c>
      <c r="J4146" t="s">
        <v>22057</v>
      </c>
    </row>
    <row r="4147" spans="1:10" x14ac:dyDescent="0.2">
      <c r="A4147">
        <v>-0.21763220561552199</v>
      </c>
      <c r="B4147">
        <v>0.26460850090204002</v>
      </c>
      <c r="C4147">
        <v>0.18702691745057001</v>
      </c>
      <c r="D4147" t="s">
        <v>22058</v>
      </c>
      <c r="E4147" t="s">
        <v>22059</v>
      </c>
      <c r="F4147" t="s">
        <v>22060</v>
      </c>
      <c r="G4147">
        <v>4</v>
      </c>
      <c r="H4147" t="s">
        <v>22061</v>
      </c>
      <c r="I4147" t="s">
        <v>22062</v>
      </c>
      <c r="J4147" t="s">
        <v>22063</v>
      </c>
    </row>
    <row r="4148" spans="1:10" x14ac:dyDescent="0.2">
      <c r="A4148">
        <v>-0.21805253456467899</v>
      </c>
      <c r="B4148">
        <v>0.30525324681673699</v>
      </c>
      <c r="C4148">
        <v>0.205973850753534</v>
      </c>
      <c r="D4148" t="s">
        <v>22064</v>
      </c>
      <c r="E4148" t="s">
        <v>22065</v>
      </c>
      <c r="F4148" t="s">
        <v>22066</v>
      </c>
      <c r="G4148">
        <v>1</v>
      </c>
      <c r="H4148" t="s">
        <v>247</v>
      </c>
      <c r="I4148" t="s">
        <v>4788</v>
      </c>
      <c r="J4148" t="s">
        <v>22067</v>
      </c>
    </row>
    <row r="4149" spans="1:10" x14ac:dyDescent="0.2">
      <c r="A4149">
        <v>-0.21808486554628601</v>
      </c>
      <c r="B4149">
        <v>6.3631940785726801E-2</v>
      </c>
      <c r="C4149">
        <v>6.4958959530419705E-2</v>
      </c>
      <c r="D4149" t="s">
        <v>22068</v>
      </c>
      <c r="E4149" t="s">
        <v>22069</v>
      </c>
      <c r="F4149" t="s">
        <v>22070</v>
      </c>
      <c r="G4149">
        <v>6</v>
      </c>
      <c r="H4149" t="s">
        <v>498</v>
      </c>
      <c r="I4149" t="s">
        <v>22071</v>
      </c>
      <c r="J4149" t="s">
        <v>22072</v>
      </c>
    </row>
    <row r="4150" spans="1:10" x14ac:dyDescent="0.2">
      <c r="A4150">
        <v>-0.218997793157652</v>
      </c>
      <c r="B4150">
        <v>0.216312472842149</v>
      </c>
      <c r="C4150">
        <v>0.16153054298005601</v>
      </c>
      <c r="D4150" t="s">
        <v>22073</v>
      </c>
      <c r="E4150" t="s">
        <v>22074</v>
      </c>
      <c r="F4150" t="s">
        <v>22075</v>
      </c>
      <c r="G4150">
        <v>8</v>
      </c>
      <c r="H4150" t="s">
        <v>22076</v>
      </c>
      <c r="I4150" t="s">
        <v>22077</v>
      </c>
      <c r="J4150" t="s">
        <v>22078</v>
      </c>
    </row>
    <row r="4151" spans="1:10" x14ac:dyDescent="0.2">
      <c r="A4151">
        <v>-0.21907205981869399</v>
      </c>
      <c r="B4151">
        <v>5.7804052699769303E-3</v>
      </c>
      <c r="C4151">
        <v>9.7383482286013297E-3</v>
      </c>
      <c r="D4151" t="s">
        <v>22079</v>
      </c>
      <c r="E4151" t="s">
        <v>22080</v>
      </c>
      <c r="F4151" t="s">
        <v>22081</v>
      </c>
      <c r="G4151">
        <v>6</v>
      </c>
      <c r="H4151" t="s">
        <v>22082</v>
      </c>
      <c r="I4151" t="s">
        <v>22083</v>
      </c>
      <c r="J4151" t="s">
        <v>22084</v>
      </c>
    </row>
    <row r="4152" spans="1:10" x14ac:dyDescent="0.2">
      <c r="A4152">
        <v>-0.21920876284082</v>
      </c>
      <c r="B4152">
        <v>0.48834219627029102</v>
      </c>
      <c r="C4152">
        <v>0.28450606371852499</v>
      </c>
      <c r="D4152" t="s">
        <v>22085</v>
      </c>
      <c r="E4152" t="s">
        <v>22086</v>
      </c>
      <c r="F4152" t="s">
        <v>22087</v>
      </c>
      <c r="G4152">
        <v>26</v>
      </c>
      <c r="H4152" t="s">
        <v>22088</v>
      </c>
      <c r="I4152" t="s">
        <v>15123</v>
      </c>
      <c r="J4152" t="s">
        <v>22089</v>
      </c>
    </row>
    <row r="4153" spans="1:10" x14ac:dyDescent="0.2">
      <c r="A4153">
        <v>-0.219215568304476</v>
      </c>
      <c r="B4153">
        <v>0.37353470498108798</v>
      </c>
      <c r="C4153">
        <v>0.23710442267992801</v>
      </c>
      <c r="D4153" t="s">
        <v>22090</v>
      </c>
      <c r="E4153" t="s">
        <v>22091</v>
      </c>
      <c r="F4153" t="s">
        <v>22092</v>
      </c>
      <c r="G4153">
        <v>10</v>
      </c>
      <c r="H4153" t="s">
        <v>22093</v>
      </c>
      <c r="I4153" t="s">
        <v>6360</v>
      </c>
      <c r="J4153" t="s">
        <v>22094</v>
      </c>
    </row>
    <row r="4154" spans="1:10" x14ac:dyDescent="0.2">
      <c r="A4154">
        <v>-0.219633895763162</v>
      </c>
      <c r="B4154">
        <v>0.78993704336917003</v>
      </c>
      <c r="C4154">
        <v>0.38860894984833899</v>
      </c>
      <c r="D4154" t="s">
        <v>22095</v>
      </c>
      <c r="E4154" t="s">
        <v>22096</v>
      </c>
      <c r="F4154" t="s">
        <v>22097</v>
      </c>
      <c r="G4154">
        <v>9</v>
      </c>
      <c r="H4154" t="s">
        <v>60</v>
      </c>
      <c r="I4154" t="s">
        <v>4031</v>
      </c>
      <c r="J4154" t="s">
        <v>9249</v>
      </c>
    </row>
    <row r="4155" spans="1:10" x14ac:dyDescent="0.2">
      <c r="A4155">
        <v>-0.21997858200277201</v>
      </c>
      <c r="B4155">
        <v>5.6314574359170701E-5</v>
      </c>
      <c r="C4155">
        <v>1.7708985647537899E-4</v>
      </c>
      <c r="D4155" t="s">
        <v>22098</v>
      </c>
      <c r="E4155" t="s">
        <v>22099</v>
      </c>
      <c r="F4155" t="s">
        <v>22100</v>
      </c>
      <c r="G4155">
        <v>44</v>
      </c>
      <c r="H4155" t="s">
        <v>22101</v>
      </c>
      <c r="I4155" t="s">
        <v>22102</v>
      </c>
      <c r="J4155" t="s">
        <v>22103</v>
      </c>
    </row>
    <row r="4156" spans="1:10" x14ac:dyDescent="0.2">
      <c r="A4156">
        <v>-0.22061321468041201</v>
      </c>
      <c r="B4156">
        <v>1.4271933579533899E-4</v>
      </c>
      <c r="C4156">
        <v>4.0414051398356598E-4</v>
      </c>
      <c r="D4156" t="s">
        <v>22104</v>
      </c>
      <c r="E4156" t="s">
        <v>22105</v>
      </c>
      <c r="F4156" t="s">
        <v>22106</v>
      </c>
      <c r="G4156">
        <v>68</v>
      </c>
      <c r="H4156" t="s">
        <v>22107</v>
      </c>
      <c r="I4156" t="s">
        <v>14925</v>
      </c>
      <c r="J4156" t="s">
        <v>22108</v>
      </c>
    </row>
    <row r="4157" spans="1:10" x14ac:dyDescent="0.2">
      <c r="A4157">
        <v>-0.220708791181848</v>
      </c>
      <c r="B4157">
        <v>0.37607510334952698</v>
      </c>
      <c r="C4157">
        <v>0.238237622031375</v>
      </c>
      <c r="D4157" t="s">
        <v>22109</v>
      </c>
      <c r="E4157" t="s">
        <v>22110</v>
      </c>
      <c r="F4157" t="s">
        <v>22111</v>
      </c>
      <c r="G4157">
        <v>4</v>
      </c>
      <c r="H4157" t="s">
        <v>22112</v>
      </c>
      <c r="I4157" t="s">
        <v>22113</v>
      </c>
      <c r="J4157" t="s">
        <v>22114</v>
      </c>
    </row>
    <row r="4158" spans="1:10" x14ac:dyDescent="0.2">
      <c r="A4158">
        <v>-0.22096576196432299</v>
      </c>
      <c r="B4158">
        <v>5.5016739787954697E-2</v>
      </c>
      <c r="C4158">
        <v>5.8313960448479099E-2</v>
      </c>
      <c r="D4158" t="s">
        <v>22115</v>
      </c>
      <c r="E4158" t="s">
        <v>22116</v>
      </c>
      <c r="F4158" t="s">
        <v>22117</v>
      </c>
      <c r="G4158">
        <v>17</v>
      </c>
      <c r="H4158" t="s">
        <v>22118</v>
      </c>
      <c r="I4158" t="s">
        <v>22119</v>
      </c>
      <c r="J4158" t="s">
        <v>22120</v>
      </c>
    </row>
    <row r="4159" spans="1:10" x14ac:dyDescent="0.2">
      <c r="A4159">
        <v>-0.22121664953123099</v>
      </c>
      <c r="B4159">
        <v>4.45600590618545E-2</v>
      </c>
      <c r="C4159">
        <v>4.9787775488105597E-2</v>
      </c>
      <c r="D4159" t="s">
        <v>22121</v>
      </c>
      <c r="E4159" t="s">
        <v>22122</v>
      </c>
      <c r="F4159" t="s">
        <v>22123</v>
      </c>
      <c r="G4159">
        <v>2</v>
      </c>
      <c r="H4159" t="s">
        <v>22124</v>
      </c>
      <c r="I4159" t="s">
        <v>3400</v>
      </c>
      <c r="J4159" t="s">
        <v>22125</v>
      </c>
    </row>
    <row r="4160" spans="1:10" x14ac:dyDescent="0.2">
      <c r="A4160">
        <v>-0.22122860534671199</v>
      </c>
      <c r="B4160">
        <v>4.1864061345847803E-2</v>
      </c>
      <c r="C4160">
        <v>4.7533985344967201E-2</v>
      </c>
      <c r="D4160" t="s">
        <v>22126</v>
      </c>
      <c r="E4160" t="s">
        <v>22127</v>
      </c>
      <c r="F4160" t="s">
        <v>22128</v>
      </c>
      <c r="G4160">
        <v>5</v>
      </c>
      <c r="H4160" t="s">
        <v>22129</v>
      </c>
      <c r="I4160" t="s">
        <v>22130</v>
      </c>
      <c r="J4160" t="s">
        <v>22131</v>
      </c>
    </row>
    <row r="4161" spans="1:10" x14ac:dyDescent="0.2">
      <c r="A4161">
        <v>-0.221849513477444</v>
      </c>
      <c r="B4161">
        <v>0.32089889229305202</v>
      </c>
      <c r="C4161">
        <v>0.21332310028977799</v>
      </c>
      <c r="D4161" t="s">
        <v>22132</v>
      </c>
      <c r="E4161" t="s">
        <v>22133</v>
      </c>
      <c r="F4161" t="s">
        <v>22134</v>
      </c>
      <c r="G4161">
        <v>4</v>
      </c>
      <c r="H4161" t="s">
        <v>22135</v>
      </c>
      <c r="I4161" t="s">
        <v>22136</v>
      </c>
      <c r="J4161" t="s">
        <v>22137</v>
      </c>
    </row>
    <row r="4162" spans="1:10" x14ac:dyDescent="0.2">
      <c r="A4162">
        <v>-0.221897634935286</v>
      </c>
      <c r="B4162">
        <v>1.7450238653842699E-4</v>
      </c>
      <c r="C4162">
        <v>4.8262216743144597E-4</v>
      </c>
      <c r="D4162" t="s">
        <v>22138</v>
      </c>
      <c r="E4162" t="s">
        <v>22139</v>
      </c>
      <c r="F4162" t="s">
        <v>22140</v>
      </c>
      <c r="G4162">
        <v>23</v>
      </c>
      <c r="H4162" t="s">
        <v>22141</v>
      </c>
      <c r="I4162" t="s">
        <v>22142</v>
      </c>
      <c r="J4162" t="s">
        <v>22143</v>
      </c>
    </row>
    <row r="4163" spans="1:10" x14ac:dyDescent="0.2">
      <c r="A4163">
        <v>-0.222304614171737</v>
      </c>
      <c r="B4163">
        <v>3.4712979781271198E-2</v>
      </c>
      <c r="C4163">
        <v>4.1018038229051E-2</v>
      </c>
      <c r="D4163" t="s">
        <v>22144</v>
      </c>
      <c r="E4163" t="s">
        <v>22145</v>
      </c>
      <c r="F4163" t="s">
        <v>22146</v>
      </c>
      <c r="G4163">
        <v>37</v>
      </c>
      <c r="H4163" t="s">
        <v>22147</v>
      </c>
      <c r="I4163" t="s">
        <v>22148</v>
      </c>
      <c r="J4163" t="s">
        <v>22149</v>
      </c>
    </row>
    <row r="4164" spans="1:10" x14ac:dyDescent="0.2">
      <c r="A4164">
        <v>-0.22245204174823299</v>
      </c>
      <c r="B4164">
        <v>0.45302602641383</v>
      </c>
      <c r="C4164">
        <v>0.27091440547633</v>
      </c>
      <c r="D4164" t="s">
        <v>22150</v>
      </c>
      <c r="E4164" t="s">
        <v>22151</v>
      </c>
      <c r="F4164" t="s">
        <v>22152</v>
      </c>
      <c r="G4164">
        <v>2</v>
      </c>
      <c r="H4164" t="s">
        <v>22153</v>
      </c>
      <c r="I4164" t="s">
        <v>12969</v>
      </c>
      <c r="J4164" t="s">
        <v>12970</v>
      </c>
    </row>
    <row r="4165" spans="1:10" x14ac:dyDescent="0.2">
      <c r="A4165">
        <v>-0.22346673222278499</v>
      </c>
      <c r="B4165">
        <v>0.15355875535182201</v>
      </c>
      <c r="C4165">
        <v>0.12611888859119499</v>
      </c>
      <c r="D4165" t="s">
        <v>22154</v>
      </c>
      <c r="E4165" t="s">
        <v>22155</v>
      </c>
      <c r="F4165" t="s">
        <v>22156</v>
      </c>
      <c r="G4165">
        <v>1</v>
      </c>
      <c r="H4165" t="s">
        <v>22157</v>
      </c>
      <c r="I4165" t="s">
        <v>22158</v>
      </c>
      <c r="J4165" t="s">
        <v>22159</v>
      </c>
    </row>
    <row r="4166" spans="1:10" x14ac:dyDescent="0.2">
      <c r="A4166">
        <v>-0.223566606200122</v>
      </c>
      <c r="B4166">
        <v>3.22794028500978E-4</v>
      </c>
      <c r="C4166">
        <v>8.3255644786545504E-4</v>
      </c>
      <c r="D4166" t="s">
        <v>22160</v>
      </c>
      <c r="E4166" t="s">
        <v>22161</v>
      </c>
      <c r="F4166" t="s">
        <v>22162</v>
      </c>
      <c r="G4166">
        <v>27</v>
      </c>
      <c r="H4166" t="s">
        <v>22163</v>
      </c>
      <c r="I4166" t="s">
        <v>22164</v>
      </c>
      <c r="J4166" t="s">
        <v>22165</v>
      </c>
    </row>
    <row r="4167" spans="1:10" x14ac:dyDescent="0.2">
      <c r="A4167">
        <v>-0.22404265724178599</v>
      </c>
      <c r="B4167">
        <v>1.25140464241973E-2</v>
      </c>
      <c r="C4167">
        <v>1.8272491649850099E-2</v>
      </c>
      <c r="D4167" t="s">
        <v>22166</v>
      </c>
      <c r="E4167" t="s">
        <v>22167</v>
      </c>
      <c r="F4167" t="s">
        <v>22168</v>
      </c>
      <c r="G4167">
        <v>13</v>
      </c>
      <c r="H4167" t="s">
        <v>22169</v>
      </c>
      <c r="I4167" t="s">
        <v>22170</v>
      </c>
      <c r="J4167" t="s">
        <v>22171</v>
      </c>
    </row>
    <row r="4168" spans="1:10" x14ac:dyDescent="0.2">
      <c r="A4168">
        <v>-0.22414292104983799</v>
      </c>
      <c r="B4168">
        <v>1.0270737406225699E-2</v>
      </c>
      <c r="C4168">
        <v>1.55954797925335E-2</v>
      </c>
      <c r="D4168" t="s">
        <v>22172</v>
      </c>
      <c r="E4168" t="s">
        <v>22173</v>
      </c>
      <c r="F4168" t="s">
        <v>22174</v>
      </c>
      <c r="G4168">
        <v>7</v>
      </c>
      <c r="H4168" t="s">
        <v>22175</v>
      </c>
      <c r="I4168" t="s">
        <v>11659</v>
      </c>
      <c r="J4168" t="s">
        <v>22176</v>
      </c>
    </row>
    <row r="4169" spans="1:10" x14ac:dyDescent="0.2">
      <c r="A4169">
        <v>-0.22458825192552601</v>
      </c>
      <c r="B4169">
        <v>0.73356097531319098</v>
      </c>
      <c r="C4169">
        <v>0.37122203794553399</v>
      </c>
      <c r="D4169" t="s">
        <v>22177</v>
      </c>
      <c r="E4169" t="s">
        <v>22178</v>
      </c>
      <c r="F4169" t="s">
        <v>22179</v>
      </c>
      <c r="G4169">
        <v>11</v>
      </c>
      <c r="H4169" t="s">
        <v>22180</v>
      </c>
      <c r="I4169" t="s">
        <v>22181</v>
      </c>
      <c r="J4169" t="s">
        <v>22182</v>
      </c>
    </row>
    <row r="4170" spans="1:10" x14ac:dyDescent="0.2">
      <c r="A4170">
        <v>-0.224629356929197</v>
      </c>
      <c r="B4170">
        <v>3.8823950158836697E-2</v>
      </c>
      <c r="C4170">
        <v>4.4801788841387503E-2</v>
      </c>
      <c r="D4170" t="s">
        <v>22183</v>
      </c>
      <c r="E4170" t="s">
        <v>22184</v>
      </c>
      <c r="F4170" t="s">
        <v>22185</v>
      </c>
      <c r="G4170">
        <v>14</v>
      </c>
      <c r="H4170" t="s">
        <v>22186</v>
      </c>
      <c r="I4170" t="s">
        <v>22187</v>
      </c>
      <c r="J4170" t="s">
        <v>22188</v>
      </c>
    </row>
    <row r="4171" spans="1:10" x14ac:dyDescent="0.2">
      <c r="A4171">
        <v>-0.22466295473409501</v>
      </c>
      <c r="B4171">
        <v>1.33149535751257E-2</v>
      </c>
      <c r="C4171">
        <v>1.9237291027013399E-2</v>
      </c>
      <c r="D4171" t="s">
        <v>22189</v>
      </c>
      <c r="E4171" t="s">
        <v>22190</v>
      </c>
      <c r="F4171" t="s">
        <v>22191</v>
      </c>
      <c r="G4171">
        <v>28</v>
      </c>
      <c r="H4171" t="s">
        <v>22192</v>
      </c>
      <c r="I4171" t="s">
        <v>1515</v>
      </c>
      <c r="J4171" t="s">
        <v>22193</v>
      </c>
    </row>
    <row r="4172" spans="1:10" x14ac:dyDescent="0.2">
      <c r="A4172">
        <v>-0.22485298959382199</v>
      </c>
      <c r="B4172">
        <v>0.36068491146752502</v>
      </c>
      <c r="C4172">
        <v>0.231335383935558</v>
      </c>
      <c r="D4172" t="s">
        <v>22194</v>
      </c>
      <c r="E4172" t="s">
        <v>22195</v>
      </c>
      <c r="F4172" t="s">
        <v>22196</v>
      </c>
      <c r="G4172">
        <v>4</v>
      </c>
      <c r="H4172" t="s">
        <v>22197</v>
      </c>
      <c r="I4172" t="s">
        <v>125</v>
      </c>
      <c r="J4172" t="s">
        <v>22198</v>
      </c>
    </row>
    <row r="4173" spans="1:10" x14ac:dyDescent="0.2">
      <c r="A4173">
        <v>-0.224988749814273</v>
      </c>
      <c r="B4173">
        <v>0.27229692837275599</v>
      </c>
      <c r="C4173">
        <v>0.19037939458742401</v>
      </c>
      <c r="D4173" t="s">
        <v>22199</v>
      </c>
      <c r="E4173" t="s">
        <v>22200</v>
      </c>
      <c r="F4173" t="s">
        <v>22201</v>
      </c>
      <c r="G4173">
        <v>22</v>
      </c>
      <c r="H4173" t="s">
        <v>22202</v>
      </c>
      <c r="I4173" t="s">
        <v>13931</v>
      </c>
      <c r="J4173" t="s">
        <v>22203</v>
      </c>
    </row>
    <row r="4174" spans="1:10" x14ac:dyDescent="0.2">
      <c r="A4174">
        <v>-0.225350600649453</v>
      </c>
      <c r="B4174">
        <v>0.43242457563485698</v>
      </c>
      <c r="C4174">
        <v>0.262621206788478</v>
      </c>
      <c r="D4174" t="s">
        <v>22204</v>
      </c>
      <c r="E4174" t="s">
        <v>22205</v>
      </c>
      <c r="F4174" t="s">
        <v>22206</v>
      </c>
      <c r="G4174">
        <v>6</v>
      </c>
      <c r="H4174" t="s">
        <v>22207</v>
      </c>
      <c r="I4174" t="s">
        <v>22208</v>
      </c>
      <c r="J4174" t="s">
        <v>22209</v>
      </c>
    </row>
    <row r="4175" spans="1:10" x14ac:dyDescent="0.2">
      <c r="A4175">
        <v>-0.225374155975719</v>
      </c>
      <c r="B4175">
        <v>0.13309617978640401</v>
      </c>
      <c r="C4175">
        <v>0.113259574338054</v>
      </c>
      <c r="D4175" t="s">
        <v>22210</v>
      </c>
      <c r="E4175" t="s">
        <v>22211</v>
      </c>
      <c r="F4175" t="s">
        <v>22212</v>
      </c>
      <c r="G4175">
        <v>3</v>
      </c>
      <c r="H4175" t="s">
        <v>22213</v>
      </c>
      <c r="I4175" t="s">
        <v>22214</v>
      </c>
      <c r="J4175" t="s">
        <v>22215</v>
      </c>
    </row>
    <row r="4176" spans="1:10" x14ac:dyDescent="0.2">
      <c r="A4176">
        <v>-0.22552351596025</v>
      </c>
      <c r="B4176">
        <v>0.91616564261349098</v>
      </c>
      <c r="C4176">
        <v>0.426491953068726</v>
      </c>
      <c r="D4176" t="s">
        <v>22216</v>
      </c>
      <c r="E4176" t="s">
        <v>22217</v>
      </c>
      <c r="F4176" t="s">
        <v>22218</v>
      </c>
      <c r="G4176">
        <v>4</v>
      </c>
      <c r="H4176" t="s">
        <v>579</v>
      </c>
      <c r="I4176" t="s">
        <v>22219</v>
      </c>
      <c r="J4176" t="s">
        <v>22220</v>
      </c>
    </row>
    <row r="4177" spans="1:10" x14ac:dyDescent="0.2">
      <c r="A4177">
        <v>-0.22556795562811099</v>
      </c>
      <c r="B4177">
        <v>1.25015578405544E-4</v>
      </c>
      <c r="C4177">
        <v>3.5835751385700503E-4</v>
      </c>
      <c r="D4177" t="s">
        <v>22221</v>
      </c>
      <c r="E4177" t="s">
        <v>22222</v>
      </c>
      <c r="F4177" t="s">
        <v>22223</v>
      </c>
      <c r="G4177">
        <v>45</v>
      </c>
      <c r="H4177" t="s">
        <v>22224</v>
      </c>
      <c r="I4177" t="s">
        <v>22225</v>
      </c>
      <c r="J4177" t="s">
        <v>22226</v>
      </c>
    </row>
    <row r="4178" spans="1:10" x14ac:dyDescent="0.2">
      <c r="A4178">
        <v>-0.22578308216398199</v>
      </c>
      <c r="B4178">
        <v>6.14248219519692E-12</v>
      </c>
      <c r="C4178">
        <v>6.3324558713370398E-11</v>
      </c>
      <c r="D4178" t="s">
        <v>22227</v>
      </c>
      <c r="E4178" t="s">
        <v>22228</v>
      </c>
      <c r="F4178" t="s">
        <v>22229</v>
      </c>
      <c r="G4178">
        <v>74</v>
      </c>
      <c r="H4178" t="s">
        <v>22230</v>
      </c>
      <c r="I4178" t="s">
        <v>22231</v>
      </c>
      <c r="J4178" t="s">
        <v>13232</v>
      </c>
    </row>
    <row r="4179" spans="1:10" x14ac:dyDescent="0.2">
      <c r="A4179">
        <v>-0.22612070759389599</v>
      </c>
      <c r="B4179">
        <v>4.1211409782732299E-5</v>
      </c>
      <c r="C4179">
        <v>1.3390053064791499E-4</v>
      </c>
      <c r="D4179" t="s">
        <v>22232</v>
      </c>
      <c r="E4179" t="s">
        <v>22233</v>
      </c>
      <c r="F4179" t="s">
        <v>22234</v>
      </c>
      <c r="G4179">
        <v>64</v>
      </c>
      <c r="H4179" t="s">
        <v>22235</v>
      </c>
      <c r="I4179" t="s">
        <v>22236</v>
      </c>
      <c r="J4179" t="s">
        <v>22237</v>
      </c>
    </row>
    <row r="4180" spans="1:10" x14ac:dyDescent="0.2">
      <c r="A4180">
        <v>-0.22683312227112201</v>
      </c>
      <c r="B4180">
        <v>0.69994080762271305</v>
      </c>
      <c r="C4180">
        <v>0.35976104364189698</v>
      </c>
      <c r="D4180" t="s">
        <v>22238</v>
      </c>
      <c r="E4180" t="s">
        <v>22239</v>
      </c>
      <c r="F4180" t="s">
        <v>22240</v>
      </c>
      <c r="G4180">
        <v>6</v>
      </c>
      <c r="H4180" t="s">
        <v>8287</v>
      </c>
      <c r="I4180" t="s">
        <v>6576</v>
      </c>
      <c r="J4180" t="s">
        <v>2619</v>
      </c>
    </row>
    <row r="4181" spans="1:10" x14ac:dyDescent="0.2">
      <c r="A4181">
        <v>-0.22690140676565701</v>
      </c>
      <c r="B4181">
        <v>0.60073685172019997</v>
      </c>
      <c r="C4181">
        <v>0.32595596946294098</v>
      </c>
      <c r="D4181" t="s">
        <v>22241</v>
      </c>
      <c r="E4181" t="s">
        <v>22242</v>
      </c>
      <c r="F4181" t="s">
        <v>22243</v>
      </c>
      <c r="G4181">
        <v>3</v>
      </c>
      <c r="H4181" t="s">
        <v>22244</v>
      </c>
      <c r="I4181" t="s">
        <v>22245</v>
      </c>
      <c r="J4181" t="s">
        <v>22246</v>
      </c>
    </row>
    <row r="4182" spans="1:10" x14ac:dyDescent="0.2">
      <c r="A4182">
        <v>-0.22701935957160799</v>
      </c>
      <c r="B4182">
        <v>1.9981807229091299E-2</v>
      </c>
      <c r="C4182">
        <v>2.662212611413E-2</v>
      </c>
      <c r="D4182" t="s">
        <v>22247</v>
      </c>
      <c r="E4182" t="s">
        <v>22248</v>
      </c>
      <c r="F4182" t="s">
        <v>22249</v>
      </c>
      <c r="G4182">
        <v>21</v>
      </c>
      <c r="H4182" t="s">
        <v>22250</v>
      </c>
      <c r="I4182" t="s">
        <v>1869</v>
      </c>
      <c r="J4182" t="s">
        <v>16056</v>
      </c>
    </row>
    <row r="4183" spans="1:10" x14ac:dyDescent="0.2">
      <c r="A4183">
        <v>-0.227180884356499</v>
      </c>
      <c r="B4183">
        <v>6.8381911804440704E-6</v>
      </c>
      <c r="C4183">
        <v>2.71973512858571E-5</v>
      </c>
      <c r="D4183" t="s">
        <v>22251</v>
      </c>
      <c r="E4183" t="s">
        <v>22252</v>
      </c>
      <c r="F4183" t="s">
        <v>22253</v>
      </c>
      <c r="G4183">
        <v>80</v>
      </c>
      <c r="H4183" t="s">
        <v>2706</v>
      </c>
      <c r="I4183" t="s">
        <v>22254</v>
      </c>
      <c r="J4183" t="s">
        <v>22255</v>
      </c>
    </row>
    <row r="4184" spans="1:10" x14ac:dyDescent="0.2">
      <c r="A4184">
        <v>-0.227480487195728</v>
      </c>
      <c r="B4184">
        <v>1.6055338261581099E-2</v>
      </c>
      <c r="C4184">
        <v>2.2374550633300301E-2</v>
      </c>
      <c r="D4184" t="s">
        <v>22256</v>
      </c>
      <c r="E4184" t="s">
        <v>22257</v>
      </c>
      <c r="F4184" t="s">
        <v>22258</v>
      </c>
      <c r="G4184">
        <v>27</v>
      </c>
      <c r="H4184" t="s">
        <v>22259</v>
      </c>
      <c r="I4184" t="s">
        <v>13757</v>
      </c>
      <c r="J4184" t="s">
        <v>22260</v>
      </c>
    </row>
    <row r="4185" spans="1:10" x14ac:dyDescent="0.2">
      <c r="A4185">
        <v>-0.22751590384477699</v>
      </c>
      <c r="B4185">
        <v>0.99561941527375097</v>
      </c>
      <c r="C4185">
        <v>0.44708966654249799</v>
      </c>
      <c r="D4185" t="s">
        <v>22261</v>
      </c>
      <c r="E4185" t="s">
        <v>22262</v>
      </c>
      <c r="F4185" t="s">
        <v>22263</v>
      </c>
      <c r="G4185">
        <v>1</v>
      </c>
      <c r="H4185" t="s">
        <v>22264</v>
      </c>
      <c r="I4185" t="s">
        <v>5817</v>
      </c>
      <c r="J4185" t="s">
        <v>1681</v>
      </c>
    </row>
    <row r="4186" spans="1:10" x14ac:dyDescent="0.2">
      <c r="A4186">
        <v>-0.227534285143175</v>
      </c>
      <c r="B4186">
        <v>0.41225153753078603</v>
      </c>
      <c r="C4186">
        <v>0.25407718070535001</v>
      </c>
      <c r="D4186" t="s">
        <v>22265</v>
      </c>
      <c r="E4186" t="s">
        <v>22266</v>
      </c>
      <c r="F4186" t="s">
        <v>22267</v>
      </c>
      <c r="G4186">
        <v>3</v>
      </c>
      <c r="H4186" t="s">
        <v>22268</v>
      </c>
      <c r="I4186" t="s">
        <v>22269</v>
      </c>
      <c r="J4186" t="s">
        <v>22270</v>
      </c>
    </row>
    <row r="4187" spans="1:10" x14ac:dyDescent="0.2">
      <c r="A4187">
        <v>-0.22770724935445</v>
      </c>
      <c r="B4187">
        <v>0.23411205428918799</v>
      </c>
      <c r="C4187">
        <v>0.17097385289768599</v>
      </c>
      <c r="D4187" t="s">
        <v>22271</v>
      </c>
      <c r="E4187" t="s">
        <v>22272</v>
      </c>
      <c r="F4187" t="s">
        <v>22273</v>
      </c>
      <c r="G4187">
        <v>1</v>
      </c>
      <c r="H4187" t="s">
        <v>22274</v>
      </c>
      <c r="I4187" t="s">
        <v>22275</v>
      </c>
      <c r="J4187" t="s">
        <v>22276</v>
      </c>
    </row>
    <row r="4188" spans="1:10" x14ac:dyDescent="0.2">
      <c r="A4188">
        <v>-0.227987223439403</v>
      </c>
      <c r="B4188">
        <v>6.0432140543582103E-5</v>
      </c>
      <c r="C4188">
        <v>1.8851380739976601E-4</v>
      </c>
      <c r="D4188" t="s">
        <v>22277</v>
      </c>
      <c r="E4188" t="s">
        <v>22278</v>
      </c>
      <c r="F4188" t="s">
        <v>22279</v>
      </c>
      <c r="G4188">
        <v>20</v>
      </c>
      <c r="H4188" t="s">
        <v>22280</v>
      </c>
      <c r="I4188" t="s">
        <v>22281</v>
      </c>
      <c r="J4188" t="s">
        <v>22282</v>
      </c>
    </row>
    <row r="4189" spans="1:10" x14ac:dyDescent="0.2">
      <c r="A4189">
        <v>-0.22812957586674401</v>
      </c>
      <c r="B4189">
        <v>8.4352070018691994E-2</v>
      </c>
      <c r="C4189">
        <v>8.0576486098641403E-2</v>
      </c>
      <c r="D4189" t="s">
        <v>22283</v>
      </c>
      <c r="E4189" t="s">
        <v>22284</v>
      </c>
      <c r="F4189" t="s">
        <v>22285</v>
      </c>
      <c r="G4189">
        <v>4</v>
      </c>
      <c r="H4189" t="s">
        <v>22286</v>
      </c>
      <c r="I4189" t="s">
        <v>125</v>
      </c>
      <c r="J4189" t="s">
        <v>22287</v>
      </c>
    </row>
    <row r="4190" spans="1:10" x14ac:dyDescent="0.2">
      <c r="A4190">
        <v>-0.22824105785282101</v>
      </c>
      <c r="B4190">
        <v>0.86117696971012003</v>
      </c>
      <c r="C4190">
        <v>0.410475200052488</v>
      </c>
      <c r="D4190" t="s">
        <v>22288</v>
      </c>
      <c r="E4190" t="s">
        <v>22289</v>
      </c>
      <c r="F4190" t="s">
        <v>22290</v>
      </c>
      <c r="G4190">
        <v>2</v>
      </c>
      <c r="H4190" t="s">
        <v>22291</v>
      </c>
      <c r="I4190" t="s">
        <v>22292</v>
      </c>
      <c r="J4190" t="s">
        <v>22293</v>
      </c>
    </row>
    <row r="4191" spans="1:10" x14ac:dyDescent="0.2">
      <c r="A4191">
        <v>-0.228485966209546</v>
      </c>
      <c r="B4191">
        <v>7.3015942073480194E-2</v>
      </c>
      <c r="C4191">
        <v>7.2179130421804502E-2</v>
      </c>
      <c r="D4191" t="s">
        <v>22294</v>
      </c>
      <c r="E4191" t="s">
        <v>22295</v>
      </c>
      <c r="F4191" t="s">
        <v>22296</v>
      </c>
      <c r="G4191">
        <v>15</v>
      </c>
      <c r="H4191" t="s">
        <v>22297</v>
      </c>
      <c r="I4191" t="s">
        <v>22298</v>
      </c>
      <c r="J4191" t="s">
        <v>22299</v>
      </c>
    </row>
    <row r="4192" spans="1:10" x14ac:dyDescent="0.2">
      <c r="A4192">
        <v>-0.22849468096418599</v>
      </c>
      <c r="B4192">
        <v>0.42342532340443101</v>
      </c>
      <c r="C4192">
        <v>0.25888525319512801</v>
      </c>
      <c r="D4192" t="s">
        <v>22300</v>
      </c>
      <c r="E4192" t="s">
        <v>22301</v>
      </c>
      <c r="F4192" t="s">
        <v>22302</v>
      </c>
      <c r="G4192">
        <v>2</v>
      </c>
      <c r="H4192" t="s">
        <v>22303</v>
      </c>
      <c r="I4192" t="s">
        <v>22304</v>
      </c>
      <c r="J4192" t="s">
        <v>22305</v>
      </c>
    </row>
    <row r="4193" spans="1:10" x14ac:dyDescent="0.2">
      <c r="A4193">
        <v>-0.22884599436308001</v>
      </c>
      <c r="B4193">
        <v>0.67953601688554799</v>
      </c>
      <c r="C4193">
        <v>0.35283371351460302</v>
      </c>
      <c r="D4193" t="s">
        <v>22306</v>
      </c>
      <c r="E4193" t="s">
        <v>22307</v>
      </c>
      <c r="F4193" t="s">
        <v>22308</v>
      </c>
      <c r="G4193">
        <v>9</v>
      </c>
      <c r="H4193" t="s">
        <v>22309</v>
      </c>
      <c r="I4193" t="s">
        <v>22310</v>
      </c>
      <c r="J4193" t="s">
        <v>22311</v>
      </c>
    </row>
    <row r="4194" spans="1:10" x14ac:dyDescent="0.2">
      <c r="A4194">
        <v>-0.22887245013281299</v>
      </c>
      <c r="B4194">
        <v>1.99610524932419E-3</v>
      </c>
      <c r="C4194">
        <v>4.0325358572205804E-3</v>
      </c>
      <c r="D4194" t="s">
        <v>22312</v>
      </c>
      <c r="E4194" t="s">
        <v>22313</v>
      </c>
      <c r="F4194" t="s">
        <v>22314</v>
      </c>
      <c r="G4194">
        <v>61</v>
      </c>
      <c r="H4194" t="s">
        <v>22315</v>
      </c>
      <c r="I4194" t="s">
        <v>22316</v>
      </c>
      <c r="J4194" t="s">
        <v>22317</v>
      </c>
    </row>
    <row r="4195" spans="1:10" x14ac:dyDescent="0.2">
      <c r="A4195">
        <v>-0.22892804358523899</v>
      </c>
      <c r="B4195">
        <v>0.23908919602597001</v>
      </c>
      <c r="C4195">
        <v>0.17361248674085</v>
      </c>
      <c r="D4195" t="s">
        <v>22318</v>
      </c>
      <c r="E4195" t="s">
        <v>22319</v>
      </c>
      <c r="F4195" t="s">
        <v>22320</v>
      </c>
      <c r="G4195">
        <v>4</v>
      </c>
      <c r="H4195" t="s">
        <v>22321</v>
      </c>
      <c r="I4195" t="s">
        <v>4133</v>
      </c>
      <c r="J4195" t="s">
        <v>22322</v>
      </c>
    </row>
    <row r="4196" spans="1:10" x14ac:dyDescent="0.2">
      <c r="A4196">
        <v>-0.22911401952171201</v>
      </c>
      <c r="B4196">
        <v>5.8892033229961897E-3</v>
      </c>
      <c r="C4196">
        <v>9.8859528203772903E-3</v>
      </c>
      <c r="D4196" t="s">
        <v>22323</v>
      </c>
      <c r="E4196" t="s">
        <v>22324</v>
      </c>
      <c r="F4196" t="s">
        <v>22325</v>
      </c>
      <c r="G4196">
        <v>10</v>
      </c>
      <c r="H4196" t="s">
        <v>22326</v>
      </c>
      <c r="J4196" t="s">
        <v>22327</v>
      </c>
    </row>
    <row r="4197" spans="1:10" x14ac:dyDescent="0.2">
      <c r="A4197">
        <v>-0.22952951061075799</v>
      </c>
      <c r="B4197">
        <v>0.74232339991371499</v>
      </c>
      <c r="C4197">
        <v>0.37383192801410098</v>
      </c>
      <c r="D4197" t="s">
        <v>22328</v>
      </c>
      <c r="E4197" t="s">
        <v>22329</v>
      </c>
      <c r="F4197" t="s">
        <v>22330</v>
      </c>
      <c r="G4197">
        <v>4</v>
      </c>
      <c r="H4197" t="s">
        <v>22331</v>
      </c>
      <c r="I4197" t="s">
        <v>22332</v>
      </c>
      <c r="J4197" t="s">
        <v>22333</v>
      </c>
    </row>
    <row r="4198" spans="1:10" x14ac:dyDescent="0.2">
      <c r="A4198">
        <v>-0.230042556289698</v>
      </c>
      <c r="B4198">
        <v>0.364041094311366</v>
      </c>
      <c r="C4198">
        <v>0.23292217073586699</v>
      </c>
      <c r="D4198" t="s">
        <v>22334</v>
      </c>
      <c r="E4198" t="s">
        <v>22335</v>
      </c>
      <c r="F4198" t="s">
        <v>22336</v>
      </c>
      <c r="G4198">
        <v>1</v>
      </c>
      <c r="H4198" t="s">
        <v>22337</v>
      </c>
      <c r="I4198" t="s">
        <v>22338</v>
      </c>
      <c r="J4198" t="s">
        <v>22339</v>
      </c>
    </row>
    <row r="4199" spans="1:10" x14ac:dyDescent="0.2">
      <c r="A4199">
        <v>-0.230265825784842</v>
      </c>
      <c r="B4199">
        <v>6.9673150802789498E-8</v>
      </c>
      <c r="C4199">
        <v>3.9943657298896501E-7</v>
      </c>
      <c r="D4199" t="s">
        <v>22340</v>
      </c>
      <c r="E4199" t="s">
        <v>22341</v>
      </c>
      <c r="F4199" t="s">
        <v>22342</v>
      </c>
      <c r="G4199">
        <v>29</v>
      </c>
      <c r="H4199" t="s">
        <v>22343</v>
      </c>
      <c r="I4199" t="s">
        <v>22344</v>
      </c>
      <c r="J4199" t="s">
        <v>22345</v>
      </c>
    </row>
    <row r="4200" spans="1:10" x14ac:dyDescent="0.2">
      <c r="A4200">
        <v>-0.23038591726736901</v>
      </c>
      <c r="B4200">
        <v>0.15195653011398799</v>
      </c>
      <c r="C4200">
        <v>0.125140671858578</v>
      </c>
      <c r="D4200" t="s">
        <v>22346</v>
      </c>
      <c r="E4200" t="s">
        <v>22347</v>
      </c>
      <c r="F4200" t="s">
        <v>22348</v>
      </c>
      <c r="G4200">
        <v>9</v>
      </c>
      <c r="H4200" t="s">
        <v>498</v>
      </c>
      <c r="I4200" t="s">
        <v>125</v>
      </c>
    </row>
    <row r="4201" spans="1:10" x14ac:dyDescent="0.2">
      <c r="A4201">
        <v>-0.230699057909905</v>
      </c>
      <c r="B4201">
        <v>0.110689170844628</v>
      </c>
      <c r="C4201">
        <v>9.8666012468152195E-2</v>
      </c>
      <c r="D4201" t="s">
        <v>22349</v>
      </c>
      <c r="E4201" t="s">
        <v>22350</v>
      </c>
      <c r="F4201" t="s">
        <v>22351</v>
      </c>
      <c r="G4201">
        <v>1</v>
      </c>
      <c r="H4201" t="s">
        <v>22352</v>
      </c>
      <c r="I4201" t="s">
        <v>12969</v>
      </c>
      <c r="J4201" t="s">
        <v>22353</v>
      </c>
    </row>
    <row r="4202" spans="1:10" x14ac:dyDescent="0.2">
      <c r="A4202">
        <v>-0.23083602512967299</v>
      </c>
      <c r="B4202">
        <v>1.7872519539843801E-4</v>
      </c>
      <c r="C4202">
        <v>4.9274374469833199E-4</v>
      </c>
      <c r="D4202" t="s">
        <v>22354</v>
      </c>
      <c r="E4202" t="s">
        <v>22355</v>
      </c>
      <c r="F4202" t="s">
        <v>22356</v>
      </c>
      <c r="G4202">
        <v>23</v>
      </c>
      <c r="H4202" t="s">
        <v>22357</v>
      </c>
      <c r="I4202" t="s">
        <v>22358</v>
      </c>
      <c r="J4202" t="s">
        <v>22359</v>
      </c>
    </row>
    <row r="4203" spans="1:10" x14ac:dyDescent="0.2">
      <c r="A4203">
        <v>-0.23084017011361699</v>
      </c>
      <c r="B4203">
        <v>0.18115949958587799</v>
      </c>
      <c r="C4203">
        <v>0.141879315175785</v>
      </c>
      <c r="D4203" t="s">
        <v>22360</v>
      </c>
      <c r="E4203" t="s">
        <v>22361</v>
      </c>
      <c r="F4203" t="s">
        <v>22362</v>
      </c>
      <c r="G4203">
        <v>1</v>
      </c>
    </row>
    <row r="4204" spans="1:10" x14ac:dyDescent="0.2">
      <c r="A4204">
        <v>-0.23100603154954599</v>
      </c>
      <c r="B4204">
        <v>1.7551674593805199E-2</v>
      </c>
      <c r="C4204">
        <v>2.4024583917996899E-2</v>
      </c>
      <c r="D4204" t="s">
        <v>22363</v>
      </c>
      <c r="E4204" t="s">
        <v>22364</v>
      </c>
      <c r="F4204" t="s">
        <v>22365</v>
      </c>
      <c r="G4204">
        <v>4</v>
      </c>
    </row>
    <row r="4205" spans="1:10" x14ac:dyDescent="0.2">
      <c r="A4205">
        <v>-0.23132173580590501</v>
      </c>
      <c r="B4205">
        <v>4.9605351134790698E-2</v>
      </c>
      <c r="C4205">
        <v>5.3929423607354303E-2</v>
      </c>
      <c r="D4205" t="s">
        <v>22366</v>
      </c>
      <c r="E4205" t="s">
        <v>22367</v>
      </c>
      <c r="F4205" t="s">
        <v>22368</v>
      </c>
      <c r="G4205">
        <v>12</v>
      </c>
      <c r="H4205" t="s">
        <v>22369</v>
      </c>
      <c r="J4205" t="s">
        <v>1567</v>
      </c>
    </row>
    <row r="4206" spans="1:10" x14ac:dyDescent="0.2">
      <c r="A4206">
        <v>-0.23228887606249199</v>
      </c>
      <c r="B4206">
        <v>3.6003290599046199E-6</v>
      </c>
      <c r="C4206">
        <v>1.5339198672752501E-5</v>
      </c>
      <c r="D4206" t="s">
        <v>22370</v>
      </c>
      <c r="E4206" t="s">
        <v>22371</v>
      </c>
      <c r="F4206" t="s">
        <v>22372</v>
      </c>
      <c r="G4206">
        <v>42</v>
      </c>
      <c r="H4206" t="s">
        <v>22373</v>
      </c>
      <c r="J4206" t="s">
        <v>22374</v>
      </c>
    </row>
    <row r="4207" spans="1:10" x14ac:dyDescent="0.2">
      <c r="A4207">
        <v>-0.23231815804133099</v>
      </c>
      <c r="B4207">
        <v>7.6511426147721204E-2</v>
      </c>
      <c r="C4207">
        <v>7.48016736081073E-2</v>
      </c>
      <c r="D4207" t="s">
        <v>22375</v>
      </c>
      <c r="E4207" t="s">
        <v>22376</v>
      </c>
      <c r="F4207" t="s">
        <v>22377</v>
      </c>
      <c r="G4207">
        <v>10</v>
      </c>
      <c r="H4207" t="s">
        <v>22378</v>
      </c>
      <c r="I4207" t="s">
        <v>1515</v>
      </c>
      <c r="J4207" t="s">
        <v>22379</v>
      </c>
    </row>
    <row r="4208" spans="1:10" x14ac:dyDescent="0.2">
      <c r="A4208">
        <v>-0.232657461668276</v>
      </c>
      <c r="B4208">
        <v>0.50335486004718599</v>
      </c>
      <c r="C4208">
        <v>0.29032320946971402</v>
      </c>
      <c r="D4208" t="s">
        <v>22380</v>
      </c>
      <c r="E4208" t="s">
        <v>22381</v>
      </c>
      <c r="F4208" t="s">
        <v>22382</v>
      </c>
      <c r="G4208">
        <v>3</v>
      </c>
      <c r="H4208" t="s">
        <v>22383</v>
      </c>
      <c r="I4208" t="s">
        <v>22384</v>
      </c>
      <c r="J4208" t="s">
        <v>22385</v>
      </c>
    </row>
    <row r="4209" spans="1:10" x14ac:dyDescent="0.2">
      <c r="A4209">
        <v>-0.23276552629564901</v>
      </c>
      <c r="B4209">
        <v>0.28623269812598301</v>
      </c>
      <c r="C4209">
        <v>0.19714935421449201</v>
      </c>
      <c r="D4209" t="s">
        <v>22386</v>
      </c>
      <c r="E4209" t="s">
        <v>22387</v>
      </c>
      <c r="F4209" t="s">
        <v>22388</v>
      </c>
      <c r="G4209">
        <v>1</v>
      </c>
      <c r="H4209" t="s">
        <v>60</v>
      </c>
      <c r="I4209" t="s">
        <v>2113</v>
      </c>
    </row>
    <row r="4210" spans="1:10" x14ac:dyDescent="0.2">
      <c r="A4210">
        <v>-0.23294837250186801</v>
      </c>
      <c r="B4210">
        <v>0.26766822461065298</v>
      </c>
      <c r="C4210">
        <v>0.188456089492544</v>
      </c>
      <c r="D4210" t="s">
        <v>22389</v>
      </c>
      <c r="E4210" t="s">
        <v>22390</v>
      </c>
      <c r="F4210" t="s">
        <v>22391</v>
      </c>
      <c r="G4210">
        <v>15</v>
      </c>
      <c r="H4210" t="s">
        <v>14999</v>
      </c>
      <c r="I4210" t="s">
        <v>22392</v>
      </c>
      <c r="J4210" t="s">
        <v>22393</v>
      </c>
    </row>
    <row r="4211" spans="1:10" x14ac:dyDescent="0.2">
      <c r="A4211">
        <v>-0.23341981783613</v>
      </c>
      <c r="B4211">
        <v>1.03738468446474E-6</v>
      </c>
      <c r="C4211">
        <v>4.8999276594151198E-6</v>
      </c>
      <c r="D4211" t="s">
        <v>22394</v>
      </c>
      <c r="E4211" t="s">
        <v>22395</v>
      </c>
      <c r="F4211" t="s">
        <v>22396</v>
      </c>
      <c r="G4211">
        <v>11</v>
      </c>
      <c r="H4211" t="s">
        <v>22397</v>
      </c>
      <c r="I4211" t="s">
        <v>19788</v>
      </c>
      <c r="J4211" t="s">
        <v>22398</v>
      </c>
    </row>
    <row r="4212" spans="1:10" x14ac:dyDescent="0.2">
      <c r="A4212">
        <v>-0.233804469918549</v>
      </c>
      <c r="B4212">
        <v>0.13467923408042001</v>
      </c>
      <c r="C4212">
        <v>0.11423175070434299</v>
      </c>
      <c r="D4212" t="s">
        <v>22399</v>
      </c>
      <c r="E4212" t="s">
        <v>22400</v>
      </c>
      <c r="F4212" t="s">
        <v>22401</v>
      </c>
      <c r="G4212">
        <v>16</v>
      </c>
      <c r="H4212" t="s">
        <v>22402</v>
      </c>
      <c r="I4212" t="s">
        <v>22403</v>
      </c>
      <c r="J4212" t="s">
        <v>22404</v>
      </c>
    </row>
    <row r="4213" spans="1:10" x14ac:dyDescent="0.2">
      <c r="A4213">
        <v>-0.23386742072983899</v>
      </c>
      <c r="B4213">
        <v>2.2150271213071498E-6</v>
      </c>
      <c r="C4213">
        <v>9.8072042056610302E-6</v>
      </c>
      <c r="D4213" t="s">
        <v>22405</v>
      </c>
      <c r="E4213" t="s">
        <v>22406</v>
      </c>
      <c r="F4213" t="s">
        <v>22407</v>
      </c>
      <c r="G4213">
        <v>41</v>
      </c>
      <c r="H4213" t="s">
        <v>22408</v>
      </c>
      <c r="I4213" t="s">
        <v>22409</v>
      </c>
      <c r="J4213" t="s">
        <v>22410</v>
      </c>
    </row>
    <row r="4214" spans="1:10" x14ac:dyDescent="0.2">
      <c r="A4214">
        <v>-0.233869968445336</v>
      </c>
      <c r="B4214">
        <v>0.137430379680028</v>
      </c>
      <c r="C4214">
        <v>0.11609205973400399</v>
      </c>
      <c r="D4214" t="s">
        <v>22411</v>
      </c>
      <c r="E4214" t="s">
        <v>22412</v>
      </c>
      <c r="F4214" t="s">
        <v>22413</v>
      </c>
      <c r="G4214">
        <v>3</v>
      </c>
      <c r="H4214" t="s">
        <v>60</v>
      </c>
      <c r="I4214" t="s">
        <v>4089</v>
      </c>
      <c r="J4214" t="s">
        <v>22414</v>
      </c>
    </row>
    <row r="4215" spans="1:10" x14ac:dyDescent="0.2">
      <c r="A4215">
        <v>-0.23445951004041399</v>
      </c>
      <c r="B4215">
        <v>2.1352060700614199E-3</v>
      </c>
      <c r="C4215">
        <v>4.2765214564892597E-3</v>
      </c>
      <c r="D4215" t="s">
        <v>22415</v>
      </c>
      <c r="E4215" t="s">
        <v>19285</v>
      </c>
      <c r="F4215" t="s">
        <v>22416</v>
      </c>
      <c r="G4215">
        <v>19</v>
      </c>
      <c r="H4215" t="s">
        <v>22417</v>
      </c>
      <c r="I4215" t="s">
        <v>1005</v>
      </c>
      <c r="J4215" t="s">
        <v>22418</v>
      </c>
    </row>
    <row r="4216" spans="1:10" x14ac:dyDescent="0.2">
      <c r="A4216">
        <v>-0.234686723851143</v>
      </c>
      <c r="B4216">
        <v>3.1715514349249399E-4</v>
      </c>
      <c r="C4216">
        <v>8.2164544946241799E-4</v>
      </c>
      <c r="D4216" t="s">
        <v>22419</v>
      </c>
      <c r="E4216" t="s">
        <v>22420</v>
      </c>
      <c r="F4216" t="s">
        <v>22421</v>
      </c>
      <c r="G4216">
        <v>51</v>
      </c>
      <c r="H4216" t="s">
        <v>22422</v>
      </c>
      <c r="I4216" t="s">
        <v>22423</v>
      </c>
      <c r="J4216" t="s">
        <v>22424</v>
      </c>
    </row>
    <row r="4217" spans="1:10" x14ac:dyDescent="0.2">
      <c r="A4217">
        <v>-0.23479773959268899</v>
      </c>
      <c r="B4217">
        <v>4.32148537453285E-3</v>
      </c>
      <c r="C4217">
        <v>7.6953440910022698E-3</v>
      </c>
      <c r="D4217" t="s">
        <v>22425</v>
      </c>
      <c r="E4217" t="s">
        <v>22426</v>
      </c>
      <c r="F4217" t="s">
        <v>22427</v>
      </c>
      <c r="G4217">
        <v>15</v>
      </c>
      <c r="H4217" t="s">
        <v>22428</v>
      </c>
      <c r="I4217" t="s">
        <v>22429</v>
      </c>
      <c r="J4217" t="s">
        <v>22430</v>
      </c>
    </row>
    <row r="4218" spans="1:10" x14ac:dyDescent="0.2">
      <c r="A4218">
        <v>-0.23495368108497999</v>
      </c>
      <c r="B4218">
        <v>0.355731307392678</v>
      </c>
      <c r="C4218">
        <v>0.22903965707769999</v>
      </c>
      <c r="D4218" t="s">
        <v>22431</v>
      </c>
      <c r="E4218" t="s">
        <v>22432</v>
      </c>
      <c r="F4218" t="s">
        <v>22433</v>
      </c>
      <c r="G4218">
        <v>6</v>
      </c>
      <c r="H4218" t="s">
        <v>22434</v>
      </c>
      <c r="I4218" t="s">
        <v>22435</v>
      </c>
      <c r="J4218" t="s">
        <v>22436</v>
      </c>
    </row>
    <row r="4219" spans="1:10" x14ac:dyDescent="0.2">
      <c r="A4219">
        <v>-0.23499268449532801</v>
      </c>
      <c r="B4219">
        <v>0.63952388966753604</v>
      </c>
      <c r="C4219">
        <v>0.33957879296615001</v>
      </c>
      <c r="D4219" t="s">
        <v>22437</v>
      </c>
      <c r="E4219" t="s">
        <v>22438</v>
      </c>
      <c r="F4219" t="s">
        <v>22439</v>
      </c>
      <c r="G4219">
        <v>2</v>
      </c>
    </row>
    <row r="4220" spans="1:10" x14ac:dyDescent="0.2">
      <c r="A4220">
        <v>-0.23622044695721101</v>
      </c>
      <c r="B4220">
        <v>1.0559266691859701E-5</v>
      </c>
      <c r="C4220">
        <v>3.9846289403244002E-5</v>
      </c>
      <c r="D4220" t="s">
        <v>22440</v>
      </c>
      <c r="E4220" t="s">
        <v>22441</v>
      </c>
      <c r="F4220" t="s">
        <v>22442</v>
      </c>
      <c r="G4220">
        <v>41</v>
      </c>
      <c r="H4220" t="s">
        <v>22443</v>
      </c>
      <c r="I4220" t="s">
        <v>22444</v>
      </c>
      <c r="J4220" t="s">
        <v>22445</v>
      </c>
    </row>
    <row r="4221" spans="1:10" x14ac:dyDescent="0.2">
      <c r="A4221">
        <v>-0.23647555829594999</v>
      </c>
      <c r="B4221">
        <v>1.64028296893056E-3</v>
      </c>
      <c r="C4221">
        <v>3.4097080107518898E-3</v>
      </c>
      <c r="D4221" t="s">
        <v>22446</v>
      </c>
      <c r="E4221" t="s">
        <v>22447</v>
      </c>
      <c r="F4221" t="s">
        <v>22448</v>
      </c>
      <c r="G4221">
        <v>19</v>
      </c>
      <c r="H4221" t="s">
        <v>22449</v>
      </c>
      <c r="I4221" t="s">
        <v>22450</v>
      </c>
      <c r="J4221" t="s">
        <v>22451</v>
      </c>
    </row>
    <row r="4222" spans="1:10" x14ac:dyDescent="0.2">
      <c r="A4222">
        <v>-0.23666887153278701</v>
      </c>
      <c r="B4222">
        <v>0.495068421662336</v>
      </c>
      <c r="C4222">
        <v>0.28699618647091901</v>
      </c>
      <c r="D4222" t="s">
        <v>22452</v>
      </c>
      <c r="E4222" t="s">
        <v>22453</v>
      </c>
      <c r="F4222" t="s">
        <v>22454</v>
      </c>
      <c r="G4222">
        <v>6</v>
      </c>
      <c r="H4222" t="s">
        <v>406</v>
      </c>
      <c r="I4222" t="s">
        <v>5817</v>
      </c>
      <c r="J4222" t="s">
        <v>22455</v>
      </c>
    </row>
    <row r="4223" spans="1:10" x14ac:dyDescent="0.2">
      <c r="A4223">
        <v>-0.23712250342464899</v>
      </c>
      <c r="B4223">
        <v>1.0777074610441401E-24</v>
      </c>
      <c r="C4223">
        <v>3.3087509768898902E-23</v>
      </c>
      <c r="D4223" t="s">
        <v>22456</v>
      </c>
      <c r="E4223" t="s">
        <v>22457</v>
      </c>
      <c r="F4223" t="s">
        <v>22458</v>
      </c>
      <c r="G4223">
        <v>205</v>
      </c>
      <c r="H4223" t="s">
        <v>22459</v>
      </c>
      <c r="I4223" t="s">
        <v>22460</v>
      </c>
      <c r="J4223" t="s">
        <v>22461</v>
      </c>
    </row>
    <row r="4224" spans="1:10" x14ac:dyDescent="0.2">
      <c r="A4224">
        <v>-0.23797966144780999</v>
      </c>
      <c r="B4224">
        <v>4.3233716058386704E-6</v>
      </c>
      <c r="C4224">
        <v>1.8014048357661101E-5</v>
      </c>
      <c r="D4224" t="s">
        <v>22462</v>
      </c>
      <c r="E4224" t="s">
        <v>22463</v>
      </c>
      <c r="F4224" t="s">
        <v>22464</v>
      </c>
      <c r="G4224">
        <v>38</v>
      </c>
      <c r="H4224" t="s">
        <v>22465</v>
      </c>
      <c r="J4224" t="s">
        <v>22466</v>
      </c>
    </row>
    <row r="4225" spans="1:10" x14ac:dyDescent="0.2">
      <c r="A4225">
        <v>-0.238111588526945</v>
      </c>
      <c r="B4225">
        <v>0.25699645012430999</v>
      </c>
      <c r="C4225">
        <v>0.18300866234691501</v>
      </c>
      <c r="D4225" t="s">
        <v>22467</v>
      </c>
      <c r="E4225" t="s">
        <v>22468</v>
      </c>
      <c r="F4225" t="s">
        <v>22469</v>
      </c>
      <c r="G4225">
        <v>1</v>
      </c>
      <c r="H4225" t="s">
        <v>22470</v>
      </c>
      <c r="I4225" t="s">
        <v>22471</v>
      </c>
      <c r="J4225" t="s">
        <v>22472</v>
      </c>
    </row>
    <row r="4226" spans="1:10" x14ac:dyDescent="0.2">
      <c r="A4226">
        <v>-0.23812774309817</v>
      </c>
      <c r="B4226">
        <v>0.30125702384741199</v>
      </c>
      <c r="C4226">
        <v>0.204094206733654</v>
      </c>
      <c r="D4226" t="s">
        <v>22473</v>
      </c>
      <c r="E4226" t="s">
        <v>22474</v>
      </c>
      <c r="F4226" t="s">
        <v>22475</v>
      </c>
      <c r="G4226">
        <v>7</v>
      </c>
      <c r="H4226" t="s">
        <v>22476</v>
      </c>
      <c r="I4226" t="s">
        <v>22477</v>
      </c>
      <c r="J4226" t="s">
        <v>22478</v>
      </c>
    </row>
    <row r="4227" spans="1:10" x14ac:dyDescent="0.2">
      <c r="A4227">
        <v>-0.23846680175785401</v>
      </c>
      <c r="B4227">
        <v>1.8023200864600899E-5</v>
      </c>
      <c r="C4227">
        <v>6.4342719765630101E-5</v>
      </c>
      <c r="D4227" t="s">
        <v>22479</v>
      </c>
      <c r="E4227" t="s">
        <v>22480</v>
      </c>
      <c r="F4227" t="s">
        <v>22481</v>
      </c>
      <c r="G4227">
        <v>29</v>
      </c>
      <c r="H4227" t="s">
        <v>22482</v>
      </c>
      <c r="I4227" t="s">
        <v>22483</v>
      </c>
      <c r="J4227" t="s">
        <v>22484</v>
      </c>
    </row>
    <row r="4228" spans="1:10" x14ac:dyDescent="0.2">
      <c r="A4228">
        <v>-0.23848526347827301</v>
      </c>
      <c r="B4228">
        <v>4.04397845696169E-3</v>
      </c>
      <c r="C4228">
        <v>7.2912434672094996E-3</v>
      </c>
      <c r="D4228" t="s">
        <v>22485</v>
      </c>
      <c r="E4228" t="s">
        <v>22486</v>
      </c>
      <c r="F4228" t="s">
        <v>22487</v>
      </c>
      <c r="G4228">
        <v>44</v>
      </c>
      <c r="H4228" t="s">
        <v>22488</v>
      </c>
      <c r="I4228" t="s">
        <v>22489</v>
      </c>
      <c r="J4228" t="s">
        <v>22490</v>
      </c>
    </row>
    <row r="4229" spans="1:10" x14ac:dyDescent="0.2">
      <c r="A4229">
        <v>-0.23881140843872101</v>
      </c>
      <c r="B4229">
        <v>7.9028461596290602E-6</v>
      </c>
      <c r="C4229">
        <v>3.0823463577394902E-5</v>
      </c>
      <c r="D4229" t="s">
        <v>22491</v>
      </c>
      <c r="E4229" t="s">
        <v>22492</v>
      </c>
      <c r="F4229" t="s">
        <v>22493</v>
      </c>
      <c r="G4229">
        <v>8</v>
      </c>
      <c r="H4229" t="s">
        <v>22494</v>
      </c>
      <c r="I4229" t="s">
        <v>1869</v>
      </c>
      <c r="J4229" t="s">
        <v>16056</v>
      </c>
    </row>
    <row r="4230" spans="1:10" x14ac:dyDescent="0.2">
      <c r="A4230">
        <v>-0.238978277363498</v>
      </c>
      <c r="B4230">
        <v>1.9447727371696099E-7</v>
      </c>
      <c r="C4230">
        <v>1.04237436142322E-6</v>
      </c>
      <c r="D4230" t="s">
        <v>22495</v>
      </c>
      <c r="E4230" t="s">
        <v>22496</v>
      </c>
      <c r="F4230" t="s">
        <v>22497</v>
      </c>
      <c r="G4230">
        <v>122</v>
      </c>
      <c r="H4230" t="s">
        <v>22498</v>
      </c>
      <c r="I4230" t="s">
        <v>125</v>
      </c>
      <c r="J4230" t="s">
        <v>22499</v>
      </c>
    </row>
    <row r="4231" spans="1:10" x14ac:dyDescent="0.2">
      <c r="A4231">
        <v>-0.239165997200641</v>
      </c>
      <c r="B4231">
        <v>0.16364506276013399</v>
      </c>
      <c r="C4231">
        <v>0.13213928242253301</v>
      </c>
      <c r="D4231" t="s">
        <v>22500</v>
      </c>
      <c r="E4231" t="s">
        <v>22501</v>
      </c>
      <c r="F4231" t="s">
        <v>22502</v>
      </c>
      <c r="G4231">
        <v>7</v>
      </c>
      <c r="H4231" t="s">
        <v>22503</v>
      </c>
      <c r="I4231" t="s">
        <v>22504</v>
      </c>
      <c r="J4231" t="s">
        <v>22505</v>
      </c>
    </row>
    <row r="4232" spans="1:10" x14ac:dyDescent="0.2">
      <c r="A4232">
        <v>-0.239458948367236</v>
      </c>
      <c r="B4232">
        <v>0.102018506141742</v>
      </c>
      <c r="C4232">
        <v>9.27200133721367E-2</v>
      </c>
      <c r="D4232" t="s">
        <v>22506</v>
      </c>
      <c r="E4232" t="s">
        <v>22507</v>
      </c>
      <c r="F4232" t="s">
        <v>22508</v>
      </c>
      <c r="G4232">
        <v>23</v>
      </c>
      <c r="H4232" t="s">
        <v>2706</v>
      </c>
      <c r="I4232" t="s">
        <v>5290</v>
      </c>
      <c r="J4232" t="s">
        <v>823</v>
      </c>
    </row>
    <row r="4233" spans="1:10" x14ac:dyDescent="0.2">
      <c r="A4233">
        <v>-0.239649056298051</v>
      </c>
      <c r="B4233">
        <v>0.45320891051046502</v>
      </c>
      <c r="C4233">
        <v>0.27096535476368799</v>
      </c>
      <c r="D4233" t="s">
        <v>22509</v>
      </c>
      <c r="E4233" t="s">
        <v>22510</v>
      </c>
      <c r="F4233" t="s">
        <v>22511</v>
      </c>
      <c r="G4233">
        <v>4</v>
      </c>
      <c r="I4233" t="s">
        <v>22512</v>
      </c>
    </row>
    <row r="4234" spans="1:10" x14ac:dyDescent="0.2">
      <c r="A4234">
        <v>-0.239962026091883</v>
      </c>
      <c r="B4234">
        <v>3.8175372104876798E-4</v>
      </c>
      <c r="C4234">
        <v>9.6506899506730798E-4</v>
      </c>
      <c r="D4234" t="s">
        <v>22513</v>
      </c>
      <c r="E4234" t="s">
        <v>22514</v>
      </c>
      <c r="F4234" t="s">
        <v>22515</v>
      </c>
      <c r="G4234">
        <v>25</v>
      </c>
      <c r="H4234" t="s">
        <v>17038</v>
      </c>
      <c r="I4234" t="s">
        <v>6906</v>
      </c>
      <c r="J4234" t="s">
        <v>22516</v>
      </c>
    </row>
    <row r="4235" spans="1:10" x14ac:dyDescent="0.2">
      <c r="A4235">
        <v>-0.24016888795511901</v>
      </c>
      <c r="B4235">
        <v>0.16170354162310999</v>
      </c>
      <c r="C4235">
        <v>0.13099465239691799</v>
      </c>
      <c r="D4235" t="s">
        <v>22517</v>
      </c>
      <c r="E4235" t="s">
        <v>22518</v>
      </c>
      <c r="F4235" t="s">
        <v>22519</v>
      </c>
      <c r="G4235">
        <v>9</v>
      </c>
      <c r="H4235" t="s">
        <v>22520</v>
      </c>
      <c r="I4235" t="s">
        <v>22521</v>
      </c>
      <c r="J4235" t="s">
        <v>22522</v>
      </c>
    </row>
    <row r="4236" spans="1:10" x14ac:dyDescent="0.2">
      <c r="A4236">
        <v>-0.24017531050669</v>
      </c>
      <c r="B4236">
        <v>0.27346901687932101</v>
      </c>
      <c r="C4236">
        <v>0.190912847128278</v>
      </c>
      <c r="D4236" t="s">
        <v>22523</v>
      </c>
      <c r="E4236" t="s">
        <v>22524</v>
      </c>
      <c r="F4236" t="s">
        <v>22525</v>
      </c>
      <c r="G4236">
        <v>6</v>
      </c>
      <c r="H4236" t="s">
        <v>22526</v>
      </c>
      <c r="I4236" t="s">
        <v>22527</v>
      </c>
      <c r="J4236" t="s">
        <v>22528</v>
      </c>
    </row>
    <row r="4237" spans="1:10" x14ac:dyDescent="0.2">
      <c r="A4237">
        <v>-0.240367388507506</v>
      </c>
      <c r="B4237">
        <v>1.15603350210834E-5</v>
      </c>
      <c r="C4237">
        <v>4.3250852564181397E-5</v>
      </c>
      <c r="D4237" t="s">
        <v>22529</v>
      </c>
      <c r="E4237" t="s">
        <v>22530</v>
      </c>
      <c r="F4237" t="s">
        <v>22531</v>
      </c>
      <c r="G4237">
        <v>28</v>
      </c>
      <c r="H4237" t="s">
        <v>22532</v>
      </c>
      <c r="J4237" t="s">
        <v>22533</v>
      </c>
    </row>
    <row r="4238" spans="1:10" x14ac:dyDescent="0.2">
      <c r="A4238">
        <v>-0.240576674067602</v>
      </c>
      <c r="B4238">
        <v>0.46797233529759502</v>
      </c>
      <c r="C4238">
        <v>0.27690670727668298</v>
      </c>
      <c r="D4238" t="s">
        <v>22534</v>
      </c>
      <c r="E4238" t="s">
        <v>22535</v>
      </c>
      <c r="F4238" t="s">
        <v>22536</v>
      </c>
      <c r="G4238">
        <v>1</v>
      </c>
      <c r="H4238" t="s">
        <v>2834</v>
      </c>
      <c r="I4238" t="s">
        <v>1515</v>
      </c>
      <c r="J4238" t="s">
        <v>3658</v>
      </c>
    </row>
    <row r="4239" spans="1:10" x14ac:dyDescent="0.2">
      <c r="A4239">
        <v>-0.24065072624887099</v>
      </c>
      <c r="B4239">
        <v>0.184569652990347</v>
      </c>
      <c r="C4239">
        <v>0.14382584558971701</v>
      </c>
      <c r="D4239" t="s">
        <v>22537</v>
      </c>
      <c r="E4239" t="s">
        <v>22538</v>
      </c>
      <c r="F4239" t="s">
        <v>22539</v>
      </c>
      <c r="G4239">
        <v>3</v>
      </c>
      <c r="H4239" t="s">
        <v>7222</v>
      </c>
      <c r="I4239" t="s">
        <v>22540</v>
      </c>
      <c r="J4239" t="s">
        <v>22541</v>
      </c>
    </row>
    <row r="4240" spans="1:10" x14ac:dyDescent="0.2">
      <c r="A4240">
        <v>-0.240888563431256</v>
      </c>
      <c r="B4240">
        <v>4.8784247166105903E-2</v>
      </c>
      <c r="C4240">
        <v>5.3302387498025502E-2</v>
      </c>
      <c r="D4240" t="s">
        <v>22542</v>
      </c>
      <c r="E4240" t="s">
        <v>22543</v>
      </c>
      <c r="F4240" t="s">
        <v>22544</v>
      </c>
      <c r="G4240">
        <v>15</v>
      </c>
      <c r="H4240" t="s">
        <v>22545</v>
      </c>
      <c r="I4240" t="s">
        <v>22546</v>
      </c>
      <c r="J4240" t="s">
        <v>22547</v>
      </c>
    </row>
    <row r="4241" spans="1:10" x14ac:dyDescent="0.2">
      <c r="A4241">
        <v>-0.24111540416412799</v>
      </c>
      <c r="B4241">
        <v>5.9895967463527003E-2</v>
      </c>
      <c r="C4241">
        <v>6.22249587777811E-2</v>
      </c>
      <c r="D4241" t="s">
        <v>22548</v>
      </c>
      <c r="E4241" t="s">
        <v>22549</v>
      </c>
      <c r="F4241" t="s">
        <v>22550</v>
      </c>
      <c r="G4241">
        <v>5</v>
      </c>
      <c r="H4241" t="s">
        <v>22551</v>
      </c>
      <c r="I4241" t="s">
        <v>22552</v>
      </c>
      <c r="J4241" t="s">
        <v>22553</v>
      </c>
    </row>
    <row r="4242" spans="1:10" x14ac:dyDescent="0.2">
      <c r="A4242">
        <v>-0.24121031558051301</v>
      </c>
      <c r="B4242">
        <v>0.27033410260057</v>
      </c>
      <c r="C4242">
        <v>0.18963209922877999</v>
      </c>
      <c r="D4242" t="s">
        <v>22554</v>
      </c>
      <c r="E4242" t="s">
        <v>22555</v>
      </c>
      <c r="F4242" t="s">
        <v>22556</v>
      </c>
      <c r="G4242">
        <v>10</v>
      </c>
      <c r="H4242" t="s">
        <v>22557</v>
      </c>
      <c r="I4242" t="s">
        <v>22558</v>
      </c>
      <c r="J4242" t="s">
        <v>22559</v>
      </c>
    </row>
    <row r="4243" spans="1:10" x14ac:dyDescent="0.2">
      <c r="A4243">
        <v>-0.24248173056380301</v>
      </c>
      <c r="B4243">
        <v>0.28341578740887102</v>
      </c>
      <c r="C4243">
        <v>0.19570982656230601</v>
      </c>
      <c r="D4243" t="s">
        <v>22560</v>
      </c>
      <c r="E4243" t="s">
        <v>22561</v>
      </c>
      <c r="F4243" t="s">
        <v>22562</v>
      </c>
      <c r="G4243">
        <v>4</v>
      </c>
      <c r="J4243" t="s">
        <v>22563</v>
      </c>
    </row>
    <row r="4244" spans="1:10" x14ac:dyDescent="0.2">
      <c r="A4244">
        <v>-0.24253157922080701</v>
      </c>
      <c r="B4244">
        <v>0.43152062854057699</v>
      </c>
      <c r="C4244">
        <v>0.26217882147451199</v>
      </c>
      <c r="D4244" t="s">
        <v>22564</v>
      </c>
      <c r="E4244" t="s">
        <v>22565</v>
      </c>
      <c r="F4244" t="s">
        <v>22566</v>
      </c>
      <c r="G4244">
        <v>19</v>
      </c>
      <c r="H4244" t="s">
        <v>22567</v>
      </c>
      <c r="I4244" t="s">
        <v>22568</v>
      </c>
      <c r="J4244" t="s">
        <v>22569</v>
      </c>
    </row>
    <row r="4245" spans="1:10" x14ac:dyDescent="0.2">
      <c r="A4245">
        <v>-0.24268289867217899</v>
      </c>
      <c r="B4245">
        <v>0.26591862044885101</v>
      </c>
      <c r="C4245">
        <v>0.187738131231207</v>
      </c>
      <c r="D4245" t="s">
        <v>22570</v>
      </c>
      <c r="E4245" t="s">
        <v>22571</v>
      </c>
      <c r="F4245" t="s">
        <v>22572</v>
      </c>
      <c r="G4245">
        <v>4</v>
      </c>
      <c r="H4245" t="s">
        <v>22573</v>
      </c>
      <c r="I4245" t="s">
        <v>22574</v>
      </c>
      <c r="J4245" t="s">
        <v>22575</v>
      </c>
    </row>
    <row r="4246" spans="1:10" x14ac:dyDescent="0.2">
      <c r="A4246">
        <v>-0.24278377581941701</v>
      </c>
      <c r="B4246">
        <v>0.62305341637394795</v>
      </c>
      <c r="C4246">
        <v>0.33374556517341603</v>
      </c>
      <c r="D4246" t="s">
        <v>22576</v>
      </c>
      <c r="E4246" t="s">
        <v>22577</v>
      </c>
      <c r="F4246" t="s">
        <v>22578</v>
      </c>
      <c r="G4246">
        <v>15</v>
      </c>
      <c r="H4246" t="s">
        <v>313</v>
      </c>
      <c r="I4246" t="s">
        <v>22579</v>
      </c>
      <c r="J4246" t="s">
        <v>22580</v>
      </c>
    </row>
    <row r="4247" spans="1:10" x14ac:dyDescent="0.2">
      <c r="A4247">
        <v>-0.242856411892448</v>
      </c>
      <c r="B4247">
        <v>2.2000356296326799E-2</v>
      </c>
      <c r="C4247">
        <v>2.8721091770661601E-2</v>
      </c>
      <c r="D4247" t="s">
        <v>22581</v>
      </c>
      <c r="E4247" t="s">
        <v>22582</v>
      </c>
      <c r="F4247" t="s">
        <v>22583</v>
      </c>
      <c r="G4247">
        <v>19</v>
      </c>
      <c r="H4247" t="s">
        <v>22584</v>
      </c>
      <c r="I4247" t="s">
        <v>22585</v>
      </c>
      <c r="J4247" t="s">
        <v>22586</v>
      </c>
    </row>
    <row r="4248" spans="1:10" x14ac:dyDescent="0.2">
      <c r="A4248">
        <v>-0.24322494272585299</v>
      </c>
      <c r="B4248">
        <v>1.2457698788252501E-3</v>
      </c>
      <c r="C4248">
        <v>2.7023207783628102E-3</v>
      </c>
      <c r="D4248" t="s">
        <v>22587</v>
      </c>
      <c r="E4248" t="s">
        <v>22588</v>
      </c>
      <c r="F4248" t="s">
        <v>22589</v>
      </c>
      <c r="G4248">
        <v>22</v>
      </c>
      <c r="H4248" t="s">
        <v>22590</v>
      </c>
      <c r="I4248" t="s">
        <v>22591</v>
      </c>
      <c r="J4248" t="s">
        <v>22592</v>
      </c>
    </row>
    <row r="4249" spans="1:10" x14ac:dyDescent="0.2">
      <c r="A4249">
        <v>-0.24326188224829201</v>
      </c>
      <c r="B4249">
        <v>4.3463067363849098E-2</v>
      </c>
      <c r="C4249">
        <v>4.8852245857249101E-2</v>
      </c>
      <c r="D4249" t="s">
        <v>22593</v>
      </c>
      <c r="E4249" t="s">
        <v>22594</v>
      </c>
      <c r="F4249" t="s">
        <v>22595</v>
      </c>
      <c r="G4249">
        <v>10</v>
      </c>
    </row>
    <row r="4250" spans="1:10" x14ac:dyDescent="0.2">
      <c r="A4250">
        <v>-0.243947494586748</v>
      </c>
      <c r="B4250">
        <v>0.85751765675547498</v>
      </c>
      <c r="C4250">
        <v>0.40937213375764298</v>
      </c>
      <c r="D4250" t="s">
        <v>22596</v>
      </c>
      <c r="E4250" t="s">
        <v>22597</v>
      </c>
      <c r="F4250" t="s">
        <v>22598</v>
      </c>
      <c r="G4250">
        <v>25</v>
      </c>
      <c r="H4250" t="s">
        <v>22599</v>
      </c>
      <c r="I4250" t="s">
        <v>22600</v>
      </c>
      <c r="J4250" t="s">
        <v>22601</v>
      </c>
    </row>
    <row r="4251" spans="1:10" x14ac:dyDescent="0.2">
      <c r="A4251">
        <v>-0.24468865655564301</v>
      </c>
      <c r="B4251">
        <v>8.2266791371812392E-3</v>
      </c>
      <c r="C4251">
        <v>1.3017160138864101E-2</v>
      </c>
      <c r="D4251" t="s">
        <v>22602</v>
      </c>
      <c r="E4251" t="s">
        <v>22603</v>
      </c>
      <c r="F4251" t="s">
        <v>22604</v>
      </c>
      <c r="G4251">
        <v>4</v>
      </c>
      <c r="H4251" t="s">
        <v>22605</v>
      </c>
      <c r="I4251" t="s">
        <v>22606</v>
      </c>
      <c r="J4251" t="s">
        <v>22607</v>
      </c>
    </row>
    <row r="4252" spans="1:10" x14ac:dyDescent="0.2">
      <c r="A4252">
        <v>-0.244821507615996</v>
      </c>
      <c r="B4252">
        <v>0.51312651507151996</v>
      </c>
      <c r="C4252">
        <v>0.29398310734167898</v>
      </c>
      <c r="D4252" t="s">
        <v>22608</v>
      </c>
      <c r="E4252" t="s">
        <v>22609</v>
      </c>
      <c r="F4252" t="s">
        <v>22610</v>
      </c>
      <c r="G4252">
        <v>2</v>
      </c>
      <c r="H4252" t="s">
        <v>22611</v>
      </c>
      <c r="I4252" t="s">
        <v>22612</v>
      </c>
      <c r="J4252" t="s">
        <v>22613</v>
      </c>
    </row>
    <row r="4253" spans="1:10" x14ac:dyDescent="0.2">
      <c r="A4253">
        <v>-0.24573895923738501</v>
      </c>
      <c r="B4253">
        <v>0.16736642894155099</v>
      </c>
      <c r="C4253">
        <v>0.13422397359218499</v>
      </c>
      <c r="D4253" t="s">
        <v>22614</v>
      </c>
      <c r="E4253" t="s">
        <v>22615</v>
      </c>
      <c r="F4253" t="s">
        <v>22616</v>
      </c>
      <c r="G4253">
        <v>7</v>
      </c>
      <c r="H4253" t="s">
        <v>60</v>
      </c>
      <c r="I4253" t="s">
        <v>22617</v>
      </c>
      <c r="J4253" t="s">
        <v>22618</v>
      </c>
    </row>
    <row r="4254" spans="1:10" x14ac:dyDescent="0.2">
      <c r="A4254">
        <v>-0.24607691515951099</v>
      </c>
      <c r="B4254">
        <v>0.22364419479862499</v>
      </c>
      <c r="C4254">
        <v>0.165539744484549</v>
      </c>
      <c r="D4254" t="s">
        <v>22619</v>
      </c>
      <c r="E4254" t="s">
        <v>22620</v>
      </c>
      <c r="F4254" t="s">
        <v>22621</v>
      </c>
      <c r="G4254">
        <v>12</v>
      </c>
      <c r="H4254" t="s">
        <v>11955</v>
      </c>
      <c r="I4254" t="s">
        <v>22622</v>
      </c>
      <c r="J4254" t="s">
        <v>22623</v>
      </c>
    </row>
    <row r="4255" spans="1:10" x14ac:dyDescent="0.2">
      <c r="A4255">
        <v>-0.24608003618086599</v>
      </c>
      <c r="B4255">
        <v>0.46663075788095199</v>
      </c>
      <c r="C4255">
        <v>0.27629972129645303</v>
      </c>
      <c r="D4255" t="s">
        <v>22624</v>
      </c>
      <c r="E4255" t="s">
        <v>22625</v>
      </c>
      <c r="F4255" t="s">
        <v>22626</v>
      </c>
      <c r="G4255">
        <v>1</v>
      </c>
      <c r="H4255" t="s">
        <v>22627</v>
      </c>
      <c r="I4255" t="s">
        <v>22628</v>
      </c>
      <c r="J4255" t="s">
        <v>22629</v>
      </c>
    </row>
    <row r="4256" spans="1:10" x14ac:dyDescent="0.2">
      <c r="A4256">
        <v>-0.24689580401463099</v>
      </c>
      <c r="B4256">
        <v>0.22559924109211801</v>
      </c>
      <c r="C4256">
        <v>0.16646998550544501</v>
      </c>
      <c r="D4256" t="s">
        <v>22630</v>
      </c>
      <c r="E4256" t="s">
        <v>22631</v>
      </c>
      <c r="F4256" t="s">
        <v>22632</v>
      </c>
      <c r="G4256">
        <v>2</v>
      </c>
      <c r="H4256" t="s">
        <v>22633</v>
      </c>
      <c r="I4256" t="s">
        <v>22634</v>
      </c>
      <c r="J4256" t="s">
        <v>22635</v>
      </c>
    </row>
    <row r="4257" spans="1:10" x14ac:dyDescent="0.2">
      <c r="A4257">
        <v>-0.24695609486606501</v>
      </c>
      <c r="B4257">
        <v>8.9734532063927904E-4</v>
      </c>
      <c r="C4257">
        <v>2.0282264270180699E-3</v>
      </c>
      <c r="D4257" t="s">
        <v>22636</v>
      </c>
      <c r="E4257" t="s">
        <v>22637</v>
      </c>
      <c r="F4257" t="s">
        <v>22638</v>
      </c>
      <c r="G4257">
        <v>11</v>
      </c>
      <c r="H4257" t="s">
        <v>22639</v>
      </c>
      <c r="I4257" t="s">
        <v>22640</v>
      </c>
      <c r="J4257" t="s">
        <v>22641</v>
      </c>
    </row>
    <row r="4258" spans="1:10" x14ac:dyDescent="0.2">
      <c r="A4258">
        <v>-0.24755798847074201</v>
      </c>
      <c r="B4258">
        <v>5.3604108181144798E-2</v>
      </c>
      <c r="C4258">
        <v>5.7251870196523197E-2</v>
      </c>
      <c r="D4258" t="s">
        <v>22642</v>
      </c>
      <c r="E4258" t="s">
        <v>22643</v>
      </c>
      <c r="F4258" t="s">
        <v>22644</v>
      </c>
      <c r="G4258">
        <v>29</v>
      </c>
      <c r="H4258" t="s">
        <v>22645</v>
      </c>
      <c r="I4258" t="s">
        <v>22646</v>
      </c>
      <c r="J4258" t="s">
        <v>22647</v>
      </c>
    </row>
    <row r="4259" spans="1:10" x14ac:dyDescent="0.2">
      <c r="A4259">
        <v>-0.247576398417275</v>
      </c>
      <c r="B4259">
        <v>1.27966989568388E-2</v>
      </c>
      <c r="C4259">
        <v>1.8619183682783601E-2</v>
      </c>
      <c r="D4259" t="s">
        <v>22648</v>
      </c>
      <c r="E4259" t="s">
        <v>22649</v>
      </c>
      <c r="F4259" t="s">
        <v>22650</v>
      </c>
      <c r="G4259">
        <v>20</v>
      </c>
      <c r="H4259" t="s">
        <v>22651</v>
      </c>
      <c r="I4259" t="s">
        <v>22652</v>
      </c>
      <c r="J4259" t="s">
        <v>22653</v>
      </c>
    </row>
    <row r="4260" spans="1:10" x14ac:dyDescent="0.2">
      <c r="A4260">
        <v>-0.24882091574948401</v>
      </c>
      <c r="B4260">
        <v>0.87088055136607601</v>
      </c>
      <c r="C4260">
        <v>0.413287393284414</v>
      </c>
      <c r="D4260" t="s">
        <v>22654</v>
      </c>
      <c r="E4260" t="s">
        <v>22655</v>
      </c>
      <c r="F4260" t="s">
        <v>22656</v>
      </c>
      <c r="G4260">
        <v>23</v>
      </c>
      <c r="H4260" t="s">
        <v>247</v>
      </c>
      <c r="I4260" t="s">
        <v>22657</v>
      </c>
      <c r="J4260" t="s">
        <v>22658</v>
      </c>
    </row>
    <row r="4261" spans="1:10" x14ac:dyDescent="0.2">
      <c r="A4261">
        <v>-0.24909440725770499</v>
      </c>
      <c r="B4261">
        <v>0.206564421077442</v>
      </c>
      <c r="C4261">
        <v>0.156181556275482</v>
      </c>
      <c r="D4261" t="s">
        <v>22659</v>
      </c>
      <c r="E4261" t="s">
        <v>22660</v>
      </c>
      <c r="F4261" t="s">
        <v>22661</v>
      </c>
      <c r="G4261">
        <v>4</v>
      </c>
      <c r="H4261" t="s">
        <v>22662</v>
      </c>
      <c r="I4261" t="s">
        <v>22663</v>
      </c>
      <c r="J4261" t="s">
        <v>22664</v>
      </c>
    </row>
    <row r="4262" spans="1:10" x14ac:dyDescent="0.2">
      <c r="A4262">
        <v>-0.249688317268844</v>
      </c>
      <c r="B4262">
        <v>2.7009381070399201E-7</v>
      </c>
      <c r="C4262">
        <v>1.4046483469004099E-6</v>
      </c>
      <c r="D4262" t="s">
        <v>22665</v>
      </c>
      <c r="E4262" t="s">
        <v>22666</v>
      </c>
      <c r="F4262" t="s">
        <v>22667</v>
      </c>
      <c r="G4262">
        <v>36</v>
      </c>
      <c r="H4262" t="s">
        <v>22668</v>
      </c>
      <c r="I4262" t="s">
        <v>22669</v>
      </c>
      <c r="J4262" t="s">
        <v>22670</v>
      </c>
    </row>
    <row r="4263" spans="1:10" x14ac:dyDescent="0.2">
      <c r="A4263">
        <v>-0.249699763144236</v>
      </c>
      <c r="B4263">
        <v>5.6768058798346899E-2</v>
      </c>
      <c r="C4263">
        <v>5.9764838560449403E-2</v>
      </c>
      <c r="D4263" t="s">
        <v>22671</v>
      </c>
      <c r="E4263" t="s">
        <v>22672</v>
      </c>
      <c r="F4263" t="s">
        <v>22673</v>
      </c>
      <c r="G4263">
        <v>2</v>
      </c>
      <c r="H4263" t="s">
        <v>22674</v>
      </c>
      <c r="I4263" t="s">
        <v>22675</v>
      </c>
      <c r="J4263" t="s">
        <v>22676</v>
      </c>
    </row>
    <row r="4264" spans="1:10" x14ac:dyDescent="0.2">
      <c r="A4264">
        <v>-0.24983684017948399</v>
      </c>
      <c r="B4264">
        <v>4.1567214569357498E-5</v>
      </c>
      <c r="C4264">
        <v>1.3489592118011201E-4</v>
      </c>
      <c r="D4264" t="s">
        <v>22677</v>
      </c>
      <c r="E4264" t="s">
        <v>22678</v>
      </c>
      <c r="F4264" t="s">
        <v>22679</v>
      </c>
      <c r="G4264">
        <v>26</v>
      </c>
      <c r="H4264" t="s">
        <v>22680</v>
      </c>
      <c r="I4264" t="s">
        <v>22681</v>
      </c>
      <c r="J4264" t="s">
        <v>22682</v>
      </c>
    </row>
    <row r="4265" spans="1:10" x14ac:dyDescent="0.2">
      <c r="A4265">
        <v>-0.250219010624113</v>
      </c>
      <c r="B4265">
        <v>6.5189719197641296E-27</v>
      </c>
      <c r="C4265">
        <v>2.3046870423408601E-25</v>
      </c>
      <c r="D4265" t="s">
        <v>22683</v>
      </c>
      <c r="E4265" t="s">
        <v>22684</v>
      </c>
      <c r="F4265" t="s">
        <v>22685</v>
      </c>
      <c r="G4265">
        <v>131</v>
      </c>
      <c r="H4265" t="s">
        <v>22686</v>
      </c>
      <c r="I4265" t="s">
        <v>22687</v>
      </c>
      <c r="J4265" t="s">
        <v>22688</v>
      </c>
    </row>
    <row r="4266" spans="1:10" x14ac:dyDescent="0.2">
      <c r="A4266">
        <v>-0.25027352600008901</v>
      </c>
      <c r="B4266">
        <v>5.35405766506937E-3</v>
      </c>
      <c r="C4266">
        <v>9.1656648705027103E-3</v>
      </c>
      <c r="D4266" t="s">
        <v>22689</v>
      </c>
      <c r="E4266" t="s">
        <v>22690</v>
      </c>
      <c r="F4266" t="s">
        <v>22691</v>
      </c>
      <c r="G4266">
        <v>29</v>
      </c>
      <c r="H4266" t="s">
        <v>1762</v>
      </c>
      <c r="I4266" t="s">
        <v>22692</v>
      </c>
      <c r="J4266" t="s">
        <v>518</v>
      </c>
    </row>
    <row r="4267" spans="1:10" x14ac:dyDescent="0.2">
      <c r="A4267">
        <v>-0.25179857056073002</v>
      </c>
      <c r="B4267">
        <v>5.7715347766051796E-10</v>
      </c>
      <c r="C4267">
        <v>4.6172278212841404E-9</v>
      </c>
      <c r="D4267" t="s">
        <v>22693</v>
      </c>
      <c r="E4267" t="s">
        <v>22694</v>
      </c>
      <c r="F4267" t="s">
        <v>22695</v>
      </c>
      <c r="G4267">
        <v>51</v>
      </c>
      <c r="H4267" t="s">
        <v>21498</v>
      </c>
      <c r="I4267" t="s">
        <v>22696</v>
      </c>
      <c r="J4267" t="s">
        <v>22697</v>
      </c>
    </row>
    <row r="4268" spans="1:10" x14ac:dyDescent="0.2">
      <c r="A4268">
        <v>-0.25187965420781999</v>
      </c>
      <c r="B4268">
        <v>3.05299837905567E-2</v>
      </c>
      <c r="C4268">
        <v>3.7141099501893801E-2</v>
      </c>
      <c r="D4268" t="s">
        <v>22698</v>
      </c>
      <c r="E4268" t="s">
        <v>22699</v>
      </c>
      <c r="F4268" t="s">
        <v>22700</v>
      </c>
      <c r="G4268">
        <v>12</v>
      </c>
      <c r="H4268" t="s">
        <v>22701</v>
      </c>
      <c r="I4268" t="s">
        <v>1675</v>
      </c>
      <c r="J4268" t="s">
        <v>22702</v>
      </c>
    </row>
    <row r="4269" spans="1:10" x14ac:dyDescent="0.2">
      <c r="A4269">
        <v>-0.25200436948660998</v>
      </c>
      <c r="B4269">
        <v>6.5108522554760504E-5</v>
      </c>
      <c r="C4269">
        <v>2.01485259895368E-4</v>
      </c>
      <c r="D4269" t="s">
        <v>22703</v>
      </c>
      <c r="E4269" t="s">
        <v>22704</v>
      </c>
      <c r="F4269" t="s">
        <v>22705</v>
      </c>
      <c r="G4269">
        <v>23</v>
      </c>
      <c r="H4269" t="s">
        <v>22706</v>
      </c>
      <c r="I4269" t="s">
        <v>22707</v>
      </c>
      <c r="J4269" t="s">
        <v>22708</v>
      </c>
    </row>
    <row r="4270" spans="1:10" x14ac:dyDescent="0.2">
      <c r="A4270">
        <v>-0.25222226979627699</v>
      </c>
      <c r="B4270">
        <v>1.3795331500940301E-5</v>
      </c>
      <c r="C4270">
        <v>5.0453145510231E-5</v>
      </c>
      <c r="D4270" t="s">
        <v>22709</v>
      </c>
      <c r="E4270" t="s">
        <v>22710</v>
      </c>
      <c r="F4270" t="s">
        <v>22711</v>
      </c>
      <c r="G4270">
        <v>28</v>
      </c>
    </row>
    <row r="4271" spans="1:10" x14ac:dyDescent="0.2">
      <c r="A4271">
        <v>-0.25252534741883997</v>
      </c>
      <c r="B4271">
        <v>0.27312187252557901</v>
      </c>
      <c r="C4271">
        <v>0.190746593602619</v>
      </c>
      <c r="D4271" t="s">
        <v>22712</v>
      </c>
      <c r="E4271" t="s">
        <v>22713</v>
      </c>
      <c r="F4271" t="s">
        <v>22714</v>
      </c>
      <c r="G4271">
        <v>1</v>
      </c>
    </row>
    <row r="4272" spans="1:10" x14ac:dyDescent="0.2">
      <c r="A4272">
        <v>-0.25280286726925899</v>
      </c>
      <c r="B4272">
        <v>8.6063796287650895E-17</v>
      </c>
      <c r="C4272">
        <v>1.48021271256402E-15</v>
      </c>
      <c r="D4272" t="s">
        <v>22715</v>
      </c>
      <c r="E4272" t="s">
        <v>22716</v>
      </c>
      <c r="F4272" t="s">
        <v>22717</v>
      </c>
      <c r="G4272">
        <v>125</v>
      </c>
      <c r="H4272" t="s">
        <v>22718</v>
      </c>
      <c r="I4272" t="s">
        <v>22719</v>
      </c>
      <c r="J4272" t="s">
        <v>22720</v>
      </c>
    </row>
    <row r="4273" spans="1:10" x14ac:dyDescent="0.2">
      <c r="A4273">
        <v>-0.25328508464717198</v>
      </c>
      <c r="B4273">
        <v>1.8654166046541199E-3</v>
      </c>
      <c r="C4273">
        <v>3.8080828908074798E-3</v>
      </c>
      <c r="D4273" t="s">
        <v>22721</v>
      </c>
      <c r="E4273" t="s">
        <v>22722</v>
      </c>
      <c r="F4273" t="s">
        <v>22723</v>
      </c>
      <c r="G4273">
        <v>8</v>
      </c>
      <c r="H4273" t="s">
        <v>22724</v>
      </c>
      <c r="I4273" t="s">
        <v>22725</v>
      </c>
      <c r="J4273" t="s">
        <v>22726</v>
      </c>
    </row>
    <row r="4274" spans="1:10" x14ac:dyDescent="0.2">
      <c r="A4274">
        <v>-0.25348123368150499</v>
      </c>
      <c r="B4274">
        <v>2.0020451749867801E-2</v>
      </c>
      <c r="C4274">
        <v>2.66458634850214E-2</v>
      </c>
      <c r="D4274" t="s">
        <v>22727</v>
      </c>
      <c r="E4274" t="s">
        <v>22728</v>
      </c>
      <c r="F4274" t="s">
        <v>22729</v>
      </c>
      <c r="G4274">
        <v>21</v>
      </c>
      <c r="H4274" t="s">
        <v>22730</v>
      </c>
      <c r="I4274" t="s">
        <v>22731</v>
      </c>
      <c r="J4274" t="s">
        <v>22732</v>
      </c>
    </row>
    <row r="4275" spans="1:10" x14ac:dyDescent="0.2">
      <c r="A4275">
        <v>-0.25366456169509599</v>
      </c>
      <c r="B4275">
        <v>2.05983415423419E-2</v>
      </c>
      <c r="C4275">
        <v>2.7261938135071499E-2</v>
      </c>
      <c r="D4275" t="s">
        <v>22733</v>
      </c>
      <c r="E4275" t="s">
        <v>22734</v>
      </c>
      <c r="F4275" t="s">
        <v>22735</v>
      </c>
      <c r="G4275">
        <v>8</v>
      </c>
      <c r="H4275" t="s">
        <v>22736</v>
      </c>
      <c r="I4275" t="s">
        <v>22737</v>
      </c>
      <c r="J4275" t="s">
        <v>22738</v>
      </c>
    </row>
    <row r="4276" spans="1:10" x14ac:dyDescent="0.2">
      <c r="A4276">
        <v>-0.25432841350701202</v>
      </c>
      <c r="B4276">
        <v>9.9936935252788295E-2</v>
      </c>
      <c r="C4276">
        <v>9.1350032223755304E-2</v>
      </c>
      <c r="D4276" t="s">
        <v>22739</v>
      </c>
      <c r="E4276" t="s">
        <v>22740</v>
      </c>
      <c r="F4276" t="s">
        <v>22741</v>
      </c>
      <c r="G4276">
        <v>1</v>
      </c>
      <c r="H4276" t="s">
        <v>22742</v>
      </c>
      <c r="I4276" t="s">
        <v>6576</v>
      </c>
      <c r="J4276" t="s">
        <v>16466</v>
      </c>
    </row>
    <row r="4277" spans="1:10" x14ac:dyDescent="0.2">
      <c r="A4277">
        <v>-0.254342374985285</v>
      </c>
      <c r="B4277">
        <v>0.117600793384098</v>
      </c>
      <c r="C4277">
        <v>0.10323621189976</v>
      </c>
      <c r="D4277" t="s">
        <v>22743</v>
      </c>
      <c r="E4277" t="s">
        <v>22744</v>
      </c>
      <c r="F4277" t="s">
        <v>22745</v>
      </c>
      <c r="G4277">
        <v>24</v>
      </c>
      <c r="H4277" t="s">
        <v>22746</v>
      </c>
      <c r="I4277" t="s">
        <v>22747</v>
      </c>
      <c r="J4277" t="s">
        <v>22748</v>
      </c>
    </row>
    <row r="4278" spans="1:10" x14ac:dyDescent="0.2">
      <c r="A4278">
        <v>-0.25518900274949702</v>
      </c>
      <c r="B4278">
        <v>0.45193141170108098</v>
      </c>
      <c r="C4278">
        <v>0.27054818112610701</v>
      </c>
      <c r="D4278" t="s">
        <v>22749</v>
      </c>
      <c r="E4278" t="s">
        <v>22750</v>
      </c>
      <c r="F4278" t="s">
        <v>22751</v>
      </c>
      <c r="G4278">
        <v>12</v>
      </c>
      <c r="H4278" t="s">
        <v>60</v>
      </c>
      <c r="I4278" t="s">
        <v>22752</v>
      </c>
      <c r="J4278" t="s">
        <v>22753</v>
      </c>
    </row>
    <row r="4279" spans="1:10" x14ac:dyDescent="0.2">
      <c r="A4279">
        <v>-0.25531033512513601</v>
      </c>
      <c r="B4279">
        <v>0.52203251939697404</v>
      </c>
      <c r="C4279">
        <v>0.297164156768221</v>
      </c>
      <c r="D4279" t="s">
        <v>22754</v>
      </c>
      <c r="E4279" t="s">
        <v>22755</v>
      </c>
      <c r="F4279" t="s">
        <v>22756</v>
      </c>
      <c r="G4279">
        <v>17</v>
      </c>
      <c r="H4279" t="s">
        <v>22757</v>
      </c>
      <c r="I4279" t="s">
        <v>22758</v>
      </c>
      <c r="J4279" t="s">
        <v>22759</v>
      </c>
    </row>
    <row r="4280" spans="1:10" x14ac:dyDescent="0.2">
      <c r="A4280">
        <v>-0.25536365415275197</v>
      </c>
      <c r="B4280">
        <v>0.29868519503506202</v>
      </c>
      <c r="C4280">
        <v>0.202945949952825</v>
      </c>
      <c r="D4280" t="s">
        <v>22760</v>
      </c>
      <c r="E4280" t="s">
        <v>22761</v>
      </c>
      <c r="F4280" t="s">
        <v>22762</v>
      </c>
      <c r="G4280">
        <v>1</v>
      </c>
      <c r="H4280" t="s">
        <v>22763</v>
      </c>
      <c r="I4280" t="s">
        <v>3207</v>
      </c>
      <c r="J4280" t="s">
        <v>22764</v>
      </c>
    </row>
    <row r="4281" spans="1:10" x14ac:dyDescent="0.2">
      <c r="A4281">
        <v>-0.255484325199758</v>
      </c>
      <c r="B4281">
        <v>0.100447278749941</v>
      </c>
      <c r="C4281">
        <v>9.1684828693387593E-2</v>
      </c>
      <c r="D4281" t="s">
        <v>22765</v>
      </c>
      <c r="E4281" t="s">
        <v>22766</v>
      </c>
      <c r="F4281" t="s">
        <v>22767</v>
      </c>
      <c r="G4281">
        <v>16</v>
      </c>
      <c r="H4281" t="s">
        <v>22768</v>
      </c>
      <c r="I4281" t="s">
        <v>22769</v>
      </c>
      <c r="J4281" t="s">
        <v>22770</v>
      </c>
    </row>
    <row r="4282" spans="1:10" x14ac:dyDescent="0.2">
      <c r="A4282">
        <v>-0.25551310432553398</v>
      </c>
      <c r="B4282">
        <v>1.9338452932531801E-2</v>
      </c>
      <c r="C4282">
        <v>2.59178959463379E-2</v>
      </c>
      <c r="D4282" t="s">
        <v>22771</v>
      </c>
      <c r="E4282" t="s">
        <v>22772</v>
      </c>
      <c r="F4282" t="s">
        <v>22773</v>
      </c>
      <c r="G4282">
        <v>37</v>
      </c>
      <c r="H4282" t="s">
        <v>22774</v>
      </c>
      <c r="I4282" t="s">
        <v>22775</v>
      </c>
      <c r="J4282" t="s">
        <v>22776</v>
      </c>
    </row>
    <row r="4283" spans="1:10" x14ac:dyDescent="0.2">
      <c r="A4283">
        <v>-0.255624304499601</v>
      </c>
      <c r="B4283">
        <v>6.3010968655742202E-9</v>
      </c>
      <c r="C4283">
        <v>4.2452048179999501E-8</v>
      </c>
      <c r="D4283" t="s">
        <v>22777</v>
      </c>
      <c r="E4283" t="s">
        <v>22778</v>
      </c>
      <c r="F4283" t="s">
        <v>22779</v>
      </c>
      <c r="G4283">
        <v>75</v>
      </c>
      <c r="H4283" t="s">
        <v>22780</v>
      </c>
      <c r="I4283" t="s">
        <v>22781</v>
      </c>
      <c r="J4283" t="s">
        <v>22782</v>
      </c>
    </row>
    <row r="4284" spans="1:10" x14ac:dyDescent="0.2">
      <c r="A4284">
        <v>-0.25646146674833897</v>
      </c>
      <c r="B4284">
        <v>4.1414706474917699E-10</v>
      </c>
      <c r="C4284">
        <v>3.37096448051656E-9</v>
      </c>
      <c r="D4284" t="s">
        <v>22783</v>
      </c>
      <c r="E4284" t="s">
        <v>22784</v>
      </c>
      <c r="F4284" t="s">
        <v>22785</v>
      </c>
      <c r="G4284">
        <v>71</v>
      </c>
      <c r="H4284" t="s">
        <v>839</v>
      </c>
      <c r="I4284" t="s">
        <v>2113</v>
      </c>
      <c r="J4284" t="s">
        <v>2603</v>
      </c>
    </row>
    <row r="4285" spans="1:10" x14ac:dyDescent="0.2">
      <c r="A4285">
        <v>-0.25659305595001303</v>
      </c>
      <c r="B4285">
        <v>0.152227897245898</v>
      </c>
      <c r="C4285">
        <v>0.12531875978141799</v>
      </c>
      <c r="D4285" t="s">
        <v>22786</v>
      </c>
      <c r="E4285" t="s">
        <v>22787</v>
      </c>
      <c r="F4285" t="s">
        <v>22788</v>
      </c>
      <c r="G4285">
        <v>27</v>
      </c>
      <c r="H4285" t="s">
        <v>18476</v>
      </c>
      <c r="I4285" t="s">
        <v>22789</v>
      </c>
      <c r="J4285" t="s">
        <v>9053</v>
      </c>
    </row>
    <row r="4286" spans="1:10" x14ac:dyDescent="0.2">
      <c r="A4286">
        <v>-0.257025025484796</v>
      </c>
      <c r="B4286">
        <v>0.65259663552924796</v>
      </c>
      <c r="C4286">
        <v>0.34393739261442102</v>
      </c>
      <c r="D4286" t="s">
        <v>22790</v>
      </c>
      <c r="E4286" t="s">
        <v>22791</v>
      </c>
      <c r="F4286" t="s">
        <v>22792</v>
      </c>
      <c r="G4286">
        <v>2</v>
      </c>
      <c r="H4286" t="s">
        <v>22793</v>
      </c>
      <c r="I4286" t="s">
        <v>22794</v>
      </c>
      <c r="J4286" t="s">
        <v>22795</v>
      </c>
    </row>
    <row r="4287" spans="1:10" x14ac:dyDescent="0.2">
      <c r="A4287">
        <v>-0.257157333029714</v>
      </c>
      <c r="B4287">
        <v>0.29466995641648502</v>
      </c>
      <c r="C4287">
        <v>0.20108107768721001</v>
      </c>
      <c r="D4287" t="s">
        <v>22796</v>
      </c>
      <c r="E4287" t="s">
        <v>7663</v>
      </c>
      <c r="F4287" t="s">
        <v>22797</v>
      </c>
      <c r="G4287">
        <v>1</v>
      </c>
    </row>
    <row r="4288" spans="1:10" x14ac:dyDescent="0.2">
      <c r="A4288">
        <v>-0.25746884974745998</v>
      </c>
      <c r="B4288">
        <v>0.14203042166906199</v>
      </c>
      <c r="C4288">
        <v>0.11895345198413899</v>
      </c>
      <c r="D4288" t="s">
        <v>22798</v>
      </c>
      <c r="E4288" t="s">
        <v>22799</v>
      </c>
      <c r="F4288" t="s">
        <v>22800</v>
      </c>
      <c r="G4288">
        <v>23</v>
      </c>
      <c r="H4288" t="s">
        <v>12340</v>
      </c>
      <c r="I4288" t="s">
        <v>22801</v>
      </c>
      <c r="J4288" t="s">
        <v>2886</v>
      </c>
    </row>
    <row r="4289" spans="1:10" x14ac:dyDescent="0.2">
      <c r="A4289">
        <v>-0.25784187733957498</v>
      </c>
      <c r="B4289">
        <v>0.178844609631021</v>
      </c>
      <c r="C4289">
        <v>0.14061506465537299</v>
      </c>
      <c r="D4289" t="s">
        <v>22802</v>
      </c>
      <c r="E4289" t="s">
        <v>22803</v>
      </c>
      <c r="F4289" t="s">
        <v>22804</v>
      </c>
      <c r="G4289">
        <v>5</v>
      </c>
      <c r="H4289" t="s">
        <v>22805</v>
      </c>
      <c r="I4289" t="s">
        <v>22806</v>
      </c>
      <c r="J4289" t="s">
        <v>22807</v>
      </c>
    </row>
    <row r="4290" spans="1:10" x14ac:dyDescent="0.2">
      <c r="A4290">
        <v>-0.25878590169307603</v>
      </c>
      <c r="B4290">
        <v>0.95252611481750604</v>
      </c>
      <c r="C4290">
        <v>0.43645236654595398</v>
      </c>
      <c r="D4290" t="s">
        <v>22808</v>
      </c>
      <c r="E4290" t="s">
        <v>22809</v>
      </c>
      <c r="F4290" t="s">
        <v>22810</v>
      </c>
      <c r="G4290">
        <v>9</v>
      </c>
      <c r="H4290" t="s">
        <v>22811</v>
      </c>
      <c r="I4290" t="s">
        <v>2513</v>
      </c>
      <c r="J4290" t="s">
        <v>22812</v>
      </c>
    </row>
    <row r="4291" spans="1:10" x14ac:dyDescent="0.2">
      <c r="A4291">
        <v>-0.25927180258162402</v>
      </c>
      <c r="B4291">
        <v>5.2435511093802199E-2</v>
      </c>
      <c r="C4291">
        <v>5.6364953571347597E-2</v>
      </c>
      <c r="D4291" t="s">
        <v>22813</v>
      </c>
      <c r="E4291" t="s">
        <v>22814</v>
      </c>
      <c r="F4291" t="s">
        <v>22815</v>
      </c>
      <c r="G4291">
        <v>8</v>
      </c>
      <c r="H4291" t="s">
        <v>5813</v>
      </c>
      <c r="I4291" t="s">
        <v>22816</v>
      </c>
      <c r="J4291" t="s">
        <v>22817</v>
      </c>
    </row>
    <row r="4292" spans="1:10" x14ac:dyDescent="0.2">
      <c r="A4292">
        <v>-0.25992606925747602</v>
      </c>
      <c r="B4292">
        <v>3.65307179798793E-3</v>
      </c>
      <c r="C4292">
        <v>6.6988152555306499E-3</v>
      </c>
      <c r="D4292" t="s">
        <v>22818</v>
      </c>
      <c r="E4292" t="s">
        <v>22819</v>
      </c>
      <c r="F4292" t="s">
        <v>22820</v>
      </c>
      <c r="G4292">
        <v>12</v>
      </c>
      <c r="H4292" t="s">
        <v>22821</v>
      </c>
      <c r="I4292" t="s">
        <v>22822</v>
      </c>
      <c r="J4292" t="s">
        <v>22823</v>
      </c>
    </row>
    <row r="4293" spans="1:10" x14ac:dyDescent="0.2">
      <c r="A4293">
        <v>-0.26014373210865999</v>
      </c>
      <c r="B4293">
        <v>6.0957035339604997E-2</v>
      </c>
      <c r="C4293">
        <v>6.2981438727267205E-2</v>
      </c>
      <c r="D4293" t="s">
        <v>22824</v>
      </c>
      <c r="E4293" t="s">
        <v>22825</v>
      </c>
      <c r="F4293" t="s">
        <v>22826</v>
      </c>
      <c r="G4293">
        <v>59</v>
      </c>
      <c r="H4293" t="s">
        <v>22827</v>
      </c>
      <c r="I4293" t="s">
        <v>22828</v>
      </c>
      <c r="J4293" t="s">
        <v>22829</v>
      </c>
    </row>
    <row r="4294" spans="1:10" x14ac:dyDescent="0.2">
      <c r="A4294">
        <v>-0.26016519558081302</v>
      </c>
      <c r="B4294">
        <v>4.2699154179976799E-3</v>
      </c>
      <c r="C4294">
        <v>7.6190180795268399E-3</v>
      </c>
      <c r="D4294" t="s">
        <v>22830</v>
      </c>
      <c r="E4294" t="s">
        <v>22831</v>
      </c>
      <c r="F4294" t="s">
        <v>22832</v>
      </c>
      <c r="G4294">
        <v>19</v>
      </c>
      <c r="H4294" t="s">
        <v>22833</v>
      </c>
      <c r="I4294" t="s">
        <v>125</v>
      </c>
      <c r="J4294" t="s">
        <v>429</v>
      </c>
    </row>
    <row r="4295" spans="1:10" x14ac:dyDescent="0.2">
      <c r="A4295">
        <v>-0.260200544413493</v>
      </c>
      <c r="B4295">
        <v>4.6305411194317997E-2</v>
      </c>
      <c r="C4295">
        <v>5.1287638981048399E-2</v>
      </c>
      <c r="D4295" t="s">
        <v>22834</v>
      </c>
      <c r="E4295" t="s">
        <v>22835</v>
      </c>
      <c r="F4295" t="s">
        <v>22836</v>
      </c>
      <c r="G4295">
        <v>10</v>
      </c>
      <c r="H4295" t="s">
        <v>22837</v>
      </c>
      <c r="I4295" t="s">
        <v>22838</v>
      </c>
      <c r="J4295" t="s">
        <v>22839</v>
      </c>
    </row>
    <row r="4296" spans="1:10" x14ac:dyDescent="0.2">
      <c r="A4296">
        <v>-0.260976840141731</v>
      </c>
      <c r="B4296">
        <v>2.2440824164304599E-2</v>
      </c>
      <c r="C4296">
        <v>2.9170987771612301E-2</v>
      </c>
      <c r="D4296" t="s">
        <v>22840</v>
      </c>
      <c r="E4296" t="s">
        <v>22841</v>
      </c>
      <c r="F4296" t="s">
        <v>22842</v>
      </c>
      <c r="G4296">
        <v>3</v>
      </c>
      <c r="H4296" t="s">
        <v>22843</v>
      </c>
      <c r="I4296" t="s">
        <v>125</v>
      </c>
      <c r="J4296" t="s">
        <v>22844</v>
      </c>
    </row>
    <row r="4297" spans="1:10" x14ac:dyDescent="0.2">
      <c r="A4297">
        <v>-0.261369240830371</v>
      </c>
      <c r="B4297">
        <v>1.8721135994765801E-2</v>
      </c>
      <c r="C4297">
        <v>2.5259821118612202E-2</v>
      </c>
      <c r="D4297" t="s">
        <v>22845</v>
      </c>
      <c r="E4297" t="s">
        <v>22846</v>
      </c>
      <c r="F4297" t="s">
        <v>22847</v>
      </c>
      <c r="G4297">
        <v>36</v>
      </c>
      <c r="H4297" t="s">
        <v>22848</v>
      </c>
      <c r="I4297" t="s">
        <v>1869</v>
      </c>
      <c r="J4297" t="s">
        <v>22849</v>
      </c>
    </row>
    <row r="4298" spans="1:10" x14ac:dyDescent="0.2">
      <c r="A4298">
        <v>-0.26169647652945699</v>
      </c>
      <c r="B4298">
        <v>0.44890441303841599</v>
      </c>
      <c r="C4298">
        <v>0.269334952538691</v>
      </c>
      <c r="D4298" t="s">
        <v>22850</v>
      </c>
      <c r="E4298" t="s">
        <v>22851</v>
      </c>
      <c r="F4298" t="s">
        <v>22852</v>
      </c>
      <c r="G4298">
        <v>1</v>
      </c>
      <c r="H4298" t="s">
        <v>22853</v>
      </c>
      <c r="I4298" t="s">
        <v>1299</v>
      </c>
      <c r="J4298" t="s">
        <v>22854</v>
      </c>
    </row>
    <row r="4299" spans="1:10" x14ac:dyDescent="0.2">
      <c r="A4299">
        <v>-0.26192971852540098</v>
      </c>
      <c r="B4299">
        <v>6.4352918019698294E-2</v>
      </c>
      <c r="C4299">
        <v>6.5500083815092605E-2</v>
      </c>
      <c r="D4299" t="s">
        <v>22855</v>
      </c>
      <c r="E4299" t="s">
        <v>22856</v>
      </c>
      <c r="F4299" t="s">
        <v>22857</v>
      </c>
      <c r="G4299">
        <v>11</v>
      </c>
      <c r="H4299" t="s">
        <v>22858</v>
      </c>
      <c r="I4299" t="s">
        <v>22859</v>
      </c>
      <c r="J4299" t="s">
        <v>22860</v>
      </c>
    </row>
    <row r="4300" spans="1:10" x14ac:dyDescent="0.2">
      <c r="A4300">
        <v>-0.26284132442132602</v>
      </c>
      <c r="B4300">
        <v>9.5313839670826404E-8</v>
      </c>
      <c r="C4300">
        <v>5.3547100938666501E-7</v>
      </c>
      <c r="D4300" t="s">
        <v>22861</v>
      </c>
      <c r="E4300" t="s">
        <v>22862</v>
      </c>
      <c r="F4300" t="s">
        <v>22863</v>
      </c>
      <c r="G4300">
        <v>57</v>
      </c>
      <c r="H4300" t="s">
        <v>1087</v>
      </c>
      <c r="I4300" t="s">
        <v>1515</v>
      </c>
      <c r="J4300" t="s">
        <v>446</v>
      </c>
    </row>
    <row r="4301" spans="1:10" x14ac:dyDescent="0.2">
      <c r="A4301">
        <v>-0.26326627331953301</v>
      </c>
      <c r="B4301">
        <v>4.6071336734065103E-4</v>
      </c>
      <c r="C4301">
        <v>1.1363613711714399E-3</v>
      </c>
      <c r="D4301" t="s">
        <v>22864</v>
      </c>
      <c r="E4301" t="s">
        <v>22865</v>
      </c>
      <c r="F4301" t="s">
        <v>22866</v>
      </c>
      <c r="G4301">
        <v>20</v>
      </c>
      <c r="H4301" t="s">
        <v>579</v>
      </c>
      <c r="I4301" t="s">
        <v>16316</v>
      </c>
      <c r="J4301" t="s">
        <v>22867</v>
      </c>
    </row>
    <row r="4302" spans="1:10" x14ac:dyDescent="0.2">
      <c r="A4302">
        <v>-0.263343560859786</v>
      </c>
      <c r="B4302">
        <v>7.35636365172868E-3</v>
      </c>
      <c r="C4302">
        <v>1.18787879035988E-2</v>
      </c>
      <c r="D4302" t="s">
        <v>22868</v>
      </c>
      <c r="E4302" t="s">
        <v>22869</v>
      </c>
      <c r="F4302" t="s">
        <v>22870</v>
      </c>
      <c r="G4302">
        <v>2</v>
      </c>
      <c r="H4302" t="s">
        <v>22871</v>
      </c>
      <c r="I4302" t="s">
        <v>125</v>
      </c>
      <c r="J4302" t="s">
        <v>22872</v>
      </c>
    </row>
    <row r="4303" spans="1:10" x14ac:dyDescent="0.2">
      <c r="A4303">
        <v>-0.26350917494642401</v>
      </c>
      <c r="B4303">
        <v>1.1908714268960599E-8</v>
      </c>
      <c r="C4303">
        <v>7.7545116169975697E-8</v>
      </c>
      <c r="D4303" t="s">
        <v>22873</v>
      </c>
      <c r="E4303" t="s">
        <v>22874</v>
      </c>
      <c r="F4303" t="s">
        <v>22875</v>
      </c>
      <c r="G4303">
        <v>51</v>
      </c>
      <c r="H4303" t="s">
        <v>22876</v>
      </c>
      <c r="I4303" t="s">
        <v>22877</v>
      </c>
      <c r="J4303" t="s">
        <v>22878</v>
      </c>
    </row>
    <row r="4304" spans="1:10" x14ac:dyDescent="0.2">
      <c r="A4304">
        <v>-0.26399238849518197</v>
      </c>
      <c r="B4304">
        <v>0.605384030699056</v>
      </c>
      <c r="C4304">
        <v>0.327411590426747</v>
      </c>
      <c r="D4304" t="s">
        <v>22879</v>
      </c>
      <c r="E4304" t="s">
        <v>22880</v>
      </c>
      <c r="F4304" t="s">
        <v>22881</v>
      </c>
      <c r="G4304">
        <v>15</v>
      </c>
      <c r="H4304" t="s">
        <v>22882</v>
      </c>
      <c r="I4304" t="s">
        <v>22883</v>
      </c>
      <c r="J4304" t="s">
        <v>22884</v>
      </c>
    </row>
    <row r="4305" spans="1:10" x14ac:dyDescent="0.2">
      <c r="A4305">
        <v>-0.26412980143554399</v>
      </c>
      <c r="B4305">
        <v>1.0331350552682399E-2</v>
      </c>
      <c r="C4305">
        <v>1.5673917180055699E-2</v>
      </c>
      <c r="D4305" t="s">
        <v>22885</v>
      </c>
      <c r="E4305" t="s">
        <v>22886</v>
      </c>
      <c r="F4305" t="s">
        <v>22887</v>
      </c>
      <c r="G4305">
        <v>58</v>
      </c>
      <c r="H4305" t="s">
        <v>22888</v>
      </c>
      <c r="I4305" t="s">
        <v>22889</v>
      </c>
      <c r="J4305" t="s">
        <v>22890</v>
      </c>
    </row>
    <row r="4306" spans="1:10" x14ac:dyDescent="0.2">
      <c r="A4306">
        <v>-0.264156601315994</v>
      </c>
      <c r="B4306">
        <v>0.36497519399794198</v>
      </c>
      <c r="C4306">
        <v>0.23336308252547</v>
      </c>
      <c r="D4306" t="s">
        <v>22891</v>
      </c>
      <c r="E4306" t="s">
        <v>22892</v>
      </c>
      <c r="F4306" t="s">
        <v>22893</v>
      </c>
      <c r="G4306">
        <v>15</v>
      </c>
      <c r="H4306" t="s">
        <v>22894</v>
      </c>
      <c r="I4306" t="s">
        <v>177</v>
      </c>
      <c r="J4306" t="s">
        <v>22895</v>
      </c>
    </row>
    <row r="4307" spans="1:10" x14ac:dyDescent="0.2">
      <c r="A4307">
        <v>-0.26472526690422299</v>
      </c>
      <c r="B4307">
        <v>0.88915958440630605</v>
      </c>
      <c r="C4307">
        <v>0.41832502582498099</v>
      </c>
      <c r="D4307" t="s">
        <v>22896</v>
      </c>
      <c r="E4307" t="s">
        <v>22897</v>
      </c>
      <c r="F4307" t="s">
        <v>22898</v>
      </c>
      <c r="G4307">
        <v>6</v>
      </c>
      <c r="H4307" t="s">
        <v>2094</v>
      </c>
      <c r="I4307" t="s">
        <v>22899</v>
      </c>
      <c r="J4307" t="s">
        <v>22900</v>
      </c>
    </row>
    <row r="4308" spans="1:10" x14ac:dyDescent="0.2">
      <c r="A4308">
        <v>-0.26504042389667998</v>
      </c>
      <c r="B4308">
        <v>2.19149214853534E-4</v>
      </c>
      <c r="C4308">
        <v>5.90698692327584E-4</v>
      </c>
      <c r="D4308" t="s">
        <v>22901</v>
      </c>
      <c r="E4308" t="s">
        <v>22902</v>
      </c>
      <c r="F4308" t="s">
        <v>22903</v>
      </c>
      <c r="G4308">
        <v>8</v>
      </c>
      <c r="H4308" t="s">
        <v>3197</v>
      </c>
      <c r="I4308" t="s">
        <v>1515</v>
      </c>
      <c r="J4308" t="s">
        <v>22904</v>
      </c>
    </row>
    <row r="4309" spans="1:10" x14ac:dyDescent="0.2">
      <c r="A4309">
        <v>-0.26574647764779402</v>
      </c>
      <c r="B4309">
        <v>2.2043914122925799E-2</v>
      </c>
      <c r="C4309">
        <v>2.8761388328925001E-2</v>
      </c>
      <c r="D4309" t="s">
        <v>22905</v>
      </c>
      <c r="E4309" t="s">
        <v>22906</v>
      </c>
      <c r="F4309" t="s">
        <v>22907</v>
      </c>
      <c r="G4309">
        <v>21</v>
      </c>
      <c r="H4309" t="s">
        <v>22908</v>
      </c>
      <c r="I4309" t="s">
        <v>22909</v>
      </c>
      <c r="J4309" t="s">
        <v>22910</v>
      </c>
    </row>
    <row r="4310" spans="1:10" x14ac:dyDescent="0.2">
      <c r="A4310">
        <v>-0.26599208239497302</v>
      </c>
      <c r="B4310">
        <v>0.22488973977871299</v>
      </c>
      <c r="C4310">
        <v>0.16617899637286099</v>
      </c>
      <c r="D4310" t="s">
        <v>22911</v>
      </c>
      <c r="E4310" t="s">
        <v>22912</v>
      </c>
      <c r="F4310" t="s">
        <v>22913</v>
      </c>
      <c r="G4310">
        <v>11</v>
      </c>
      <c r="H4310" t="s">
        <v>22914</v>
      </c>
      <c r="I4310" t="s">
        <v>22915</v>
      </c>
      <c r="J4310" t="s">
        <v>22916</v>
      </c>
    </row>
    <row r="4311" spans="1:10" x14ac:dyDescent="0.2">
      <c r="A4311">
        <v>-0.26647753352922798</v>
      </c>
      <c r="B4311">
        <v>2.5017180475630001E-2</v>
      </c>
      <c r="C4311">
        <v>3.1776494888298E-2</v>
      </c>
      <c r="D4311" t="s">
        <v>22917</v>
      </c>
      <c r="E4311" t="s">
        <v>22918</v>
      </c>
      <c r="F4311" t="s">
        <v>22919</v>
      </c>
      <c r="G4311">
        <v>10</v>
      </c>
      <c r="H4311" t="s">
        <v>22920</v>
      </c>
      <c r="I4311" t="s">
        <v>22921</v>
      </c>
      <c r="J4311" t="s">
        <v>22922</v>
      </c>
    </row>
    <row r="4312" spans="1:10" x14ac:dyDescent="0.2">
      <c r="A4312">
        <v>-0.26649872521513601</v>
      </c>
      <c r="B4312">
        <v>0.54904019725009101</v>
      </c>
      <c r="C4312">
        <v>0.30699587672742501</v>
      </c>
      <c r="D4312" t="s">
        <v>22923</v>
      </c>
      <c r="E4312" t="s">
        <v>22924</v>
      </c>
      <c r="F4312" t="s">
        <v>22925</v>
      </c>
      <c r="G4312">
        <v>17</v>
      </c>
      <c r="I4312" t="s">
        <v>857</v>
      </c>
      <c r="J4312" t="s">
        <v>1567</v>
      </c>
    </row>
    <row r="4313" spans="1:10" x14ac:dyDescent="0.2">
      <c r="A4313">
        <v>-0.266539941900232</v>
      </c>
      <c r="B4313">
        <v>0.30522976439661997</v>
      </c>
      <c r="C4313">
        <v>0.205973850753534</v>
      </c>
      <c r="D4313" t="s">
        <v>22926</v>
      </c>
      <c r="E4313" t="s">
        <v>22927</v>
      </c>
      <c r="F4313" t="s">
        <v>22928</v>
      </c>
      <c r="G4313">
        <v>3</v>
      </c>
      <c r="H4313" t="s">
        <v>12227</v>
      </c>
      <c r="I4313" t="s">
        <v>22929</v>
      </c>
      <c r="J4313" t="s">
        <v>22930</v>
      </c>
    </row>
    <row r="4314" spans="1:10" x14ac:dyDescent="0.2">
      <c r="A4314">
        <v>-0.266624895539889</v>
      </c>
      <c r="B4314">
        <v>1.8923097118081299E-4</v>
      </c>
      <c r="C4314">
        <v>5.1864400871796804E-4</v>
      </c>
      <c r="D4314" t="s">
        <v>22931</v>
      </c>
      <c r="E4314" t="s">
        <v>22932</v>
      </c>
      <c r="F4314" t="s">
        <v>22933</v>
      </c>
      <c r="G4314">
        <v>14</v>
      </c>
      <c r="H4314" t="s">
        <v>22934</v>
      </c>
      <c r="I4314" t="s">
        <v>9904</v>
      </c>
      <c r="J4314" t="s">
        <v>22935</v>
      </c>
    </row>
    <row r="4315" spans="1:10" x14ac:dyDescent="0.2">
      <c r="A4315">
        <v>-0.26674784548406799</v>
      </c>
      <c r="B4315">
        <v>6.9185870654791496E-4</v>
      </c>
      <c r="C4315">
        <v>1.6251714583340299E-3</v>
      </c>
      <c r="D4315" t="s">
        <v>22936</v>
      </c>
      <c r="E4315" t="s">
        <v>22937</v>
      </c>
      <c r="F4315" t="s">
        <v>22938</v>
      </c>
      <c r="G4315">
        <v>6</v>
      </c>
      <c r="H4315" t="s">
        <v>7825</v>
      </c>
      <c r="I4315" t="s">
        <v>2835</v>
      </c>
      <c r="J4315" t="s">
        <v>22939</v>
      </c>
    </row>
    <row r="4316" spans="1:10" x14ac:dyDescent="0.2">
      <c r="A4316">
        <v>-0.267012547844868</v>
      </c>
      <c r="B4316">
        <v>9.1280703261111397E-10</v>
      </c>
      <c r="C4316">
        <v>7.0603858875997799E-9</v>
      </c>
      <c r="D4316" t="s">
        <v>22940</v>
      </c>
      <c r="E4316" t="s">
        <v>22941</v>
      </c>
      <c r="F4316" t="s">
        <v>22942</v>
      </c>
      <c r="G4316">
        <v>25</v>
      </c>
      <c r="H4316" t="s">
        <v>22943</v>
      </c>
      <c r="I4316" t="s">
        <v>1869</v>
      </c>
      <c r="J4316" t="s">
        <v>16056</v>
      </c>
    </row>
    <row r="4317" spans="1:10" x14ac:dyDescent="0.2">
      <c r="A4317">
        <v>-0.26711984699477298</v>
      </c>
      <c r="B4317">
        <v>7.3462747862702796E-10</v>
      </c>
      <c r="C4317">
        <v>5.7779689330215701E-9</v>
      </c>
      <c r="D4317" t="s">
        <v>22944</v>
      </c>
      <c r="E4317" t="s">
        <v>22945</v>
      </c>
      <c r="F4317" t="s">
        <v>22946</v>
      </c>
      <c r="G4317">
        <v>30</v>
      </c>
      <c r="H4317" t="s">
        <v>1904</v>
      </c>
      <c r="I4317" t="s">
        <v>22947</v>
      </c>
      <c r="J4317" t="s">
        <v>22948</v>
      </c>
    </row>
    <row r="4318" spans="1:10" x14ac:dyDescent="0.2">
      <c r="A4318">
        <v>-0.267212374909156</v>
      </c>
      <c r="B4318">
        <v>1.5289881196309099E-2</v>
      </c>
      <c r="C4318">
        <v>2.1548050810179901E-2</v>
      </c>
      <c r="D4318" t="s">
        <v>22949</v>
      </c>
      <c r="E4318" t="s">
        <v>22950</v>
      </c>
      <c r="F4318" t="s">
        <v>22951</v>
      </c>
      <c r="G4318">
        <v>12</v>
      </c>
      <c r="H4318" t="s">
        <v>22952</v>
      </c>
      <c r="I4318" t="s">
        <v>22953</v>
      </c>
      <c r="J4318" t="s">
        <v>22954</v>
      </c>
    </row>
    <row r="4319" spans="1:10" x14ac:dyDescent="0.2">
      <c r="A4319">
        <v>-0.26738425395508503</v>
      </c>
      <c r="B4319">
        <v>1.7779287267573499E-2</v>
      </c>
      <c r="C4319">
        <v>2.4279167162117501E-2</v>
      </c>
      <c r="D4319" t="s">
        <v>22955</v>
      </c>
      <c r="E4319" t="s">
        <v>22956</v>
      </c>
      <c r="F4319" t="s">
        <v>22957</v>
      </c>
      <c r="G4319">
        <v>7</v>
      </c>
      <c r="H4319" t="s">
        <v>3691</v>
      </c>
      <c r="I4319" t="s">
        <v>1299</v>
      </c>
      <c r="J4319" t="s">
        <v>22958</v>
      </c>
    </row>
    <row r="4320" spans="1:10" x14ac:dyDescent="0.2">
      <c r="A4320">
        <v>-0.268010109868076</v>
      </c>
      <c r="B4320">
        <v>0.14677956878221199</v>
      </c>
      <c r="C4320">
        <v>0.122011279120708</v>
      </c>
      <c r="D4320" t="s">
        <v>22959</v>
      </c>
      <c r="E4320" t="s">
        <v>22960</v>
      </c>
      <c r="F4320" t="s">
        <v>22961</v>
      </c>
      <c r="G4320">
        <v>31</v>
      </c>
      <c r="H4320" t="s">
        <v>498</v>
      </c>
      <c r="I4320" t="s">
        <v>22962</v>
      </c>
      <c r="J4320" t="s">
        <v>22963</v>
      </c>
    </row>
    <row r="4321" spans="1:10" x14ac:dyDescent="0.2">
      <c r="A4321">
        <v>-0.269561920531937</v>
      </c>
      <c r="B4321">
        <v>0.96990674648490804</v>
      </c>
      <c r="C4321">
        <v>0.44109453706316798</v>
      </c>
      <c r="D4321" t="s">
        <v>22964</v>
      </c>
      <c r="E4321" t="s">
        <v>22965</v>
      </c>
      <c r="F4321" t="s">
        <v>22966</v>
      </c>
      <c r="G4321">
        <v>1</v>
      </c>
      <c r="I4321" t="s">
        <v>125</v>
      </c>
      <c r="J4321" t="s">
        <v>22967</v>
      </c>
    </row>
    <row r="4322" spans="1:10" x14ac:dyDescent="0.2">
      <c r="A4322">
        <v>-0.26992446861803998</v>
      </c>
      <c r="B4322">
        <v>5.7345551274647903E-2</v>
      </c>
      <c r="C4322">
        <v>6.02369236078234E-2</v>
      </c>
      <c r="D4322" t="s">
        <v>22968</v>
      </c>
      <c r="E4322" t="s">
        <v>22969</v>
      </c>
      <c r="F4322" t="s">
        <v>22970</v>
      </c>
      <c r="G4322">
        <v>3</v>
      </c>
      <c r="H4322" t="s">
        <v>22971</v>
      </c>
      <c r="I4322" t="s">
        <v>1515</v>
      </c>
      <c r="J4322" t="s">
        <v>22972</v>
      </c>
    </row>
    <row r="4323" spans="1:10" x14ac:dyDescent="0.2">
      <c r="A4323">
        <v>-0.27018417134408901</v>
      </c>
      <c r="B4323">
        <v>0.25250029236620503</v>
      </c>
      <c r="C4323">
        <v>0.18072618063020801</v>
      </c>
      <c r="D4323" t="s">
        <v>22973</v>
      </c>
      <c r="E4323" t="s">
        <v>22974</v>
      </c>
      <c r="F4323" t="s">
        <v>22975</v>
      </c>
      <c r="G4323">
        <v>17</v>
      </c>
      <c r="H4323" t="s">
        <v>22976</v>
      </c>
      <c r="I4323" t="s">
        <v>22977</v>
      </c>
      <c r="J4323" t="s">
        <v>22978</v>
      </c>
    </row>
    <row r="4324" spans="1:10" x14ac:dyDescent="0.2">
      <c r="A4324">
        <v>-0.27030533852648297</v>
      </c>
      <c r="B4324">
        <v>1.85069721592422E-3</v>
      </c>
      <c r="C4324">
        <v>3.7824468646626402E-3</v>
      </c>
      <c r="D4324" t="s">
        <v>22979</v>
      </c>
      <c r="E4324" t="s">
        <v>22980</v>
      </c>
      <c r="F4324" t="s">
        <v>22981</v>
      </c>
      <c r="G4324">
        <v>55</v>
      </c>
      <c r="H4324" t="s">
        <v>22982</v>
      </c>
      <c r="I4324" t="s">
        <v>22983</v>
      </c>
      <c r="J4324" t="s">
        <v>22984</v>
      </c>
    </row>
    <row r="4325" spans="1:10" x14ac:dyDescent="0.2">
      <c r="A4325">
        <v>-0.27066169174883697</v>
      </c>
      <c r="B4325">
        <v>7.6388373022770802E-6</v>
      </c>
      <c r="C4325">
        <v>3.00235042762154E-5</v>
      </c>
      <c r="D4325" t="s">
        <v>22985</v>
      </c>
      <c r="E4325" t="s">
        <v>22986</v>
      </c>
      <c r="F4325" t="s">
        <v>22987</v>
      </c>
      <c r="G4325">
        <v>29</v>
      </c>
      <c r="H4325" t="s">
        <v>1369</v>
      </c>
      <c r="I4325" t="s">
        <v>22988</v>
      </c>
      <c r="J4325" t="s">
        <v>22989</v>
      </c>
    </row>
    <row r="4326" spans="1:10" x14ac:dyDescent="0.2">
      <c r="A4326">
        <v>-0.27075958134651601</v>
      </c>
      <c r="B4326">
        <v>1.00896374250703E-7</v>
      </c>
      <c r="C4326">
        <v>5.6456804137083904E-7</v>
      </c>
      <c r="D4326" t="s">
        <v>22990</v>
      </c>
      <c r="E4326" t="s">
        <v>22991</v>
      </c>
      <c r="F4326" t="s">
        <v>22992</v>
      </c>
      <c r="G4326">
        <v>34</v>
      </c>
      <c r="H4326" t="s">
        <v>561</v>
      </c>
      <c r="I4326" t="s">
        <v>125</v>
      </c>
      <c r="J4326" t="s">
        <v>22993</v>
      </c>
    </row>
    <row r="4327" spans="1:10" x14ac:dyDescent="0.2">
      <c r="A4327">
        <v>-0.27084650943847599</v>
      </c>
      <c r="B4327">
        <v>1.4813721035821E-8</v>
      </c>
      <c r="C4327">
        <v>9.4699586530362402E-8</v>
      </c>
      <c r="D4327" t="s">
        <v>22994</v>
      </c>
      <c r="E4327" t="s">
        <v>22995</v>
      </c>
      <c r="F4327" t="s">
        <v>22996</v>
      </c>
      <c r="G4327">
        <v>48</v>
      </c>
      <c r="H4327" t="s">
        <v>22997</v>
      </c>
      <c r="I4327" t="s">
        <v>22998</v>
      </c>
      <c r="J4327" t="s">
        <v>22999</v>
      </c>
    </row>
    <row r="4328" spans="1:10" x14ac:dyDescent="0.2">
      <c r="A4328">
        <v>-0.271309507557707</v>
      </c>
      <c r="B4328">
        <v>6.9489398531488202E-4</v>
      </c>
      <c r="C4328">
        <v>1.6306597040577199E-3</v>
      </c>
      <c r="D4328" t="s">
        <v>23000</v>
      </c>
      <c r="E4328" t="s">
        <v>23001</v>
      </c>
      <c r="F4328" t="s">
        <v>23002</v>
      </c>
      <c r="G4328">
        <v>18</v>
      </c>
      <c r="I4328" t="s">
        <v>23003</v>
      </c>
      <c r="J4328" t="s">
        <v>23004</v>
      </c>
    </row>
    <row r="4329" spans="1:10" x14ac:dyDescent="0.2">
      <c r="A4329">
        <v>-0.27131731208778698</v>
      </c>
      <c r="B4329">
        <v>1.42173407427967E-5</v>
      </c>
      <c r="C4329">
        <v>5.18340547914462E-5</v>
      </c>
      <c r="D4329" t="s">
        <v>23005</v>
      </c>
      <c r="E4329" t="s">
        <v>23006</v>
      </c>
      <c r="F4329" t="s">
        <v>23007</v>
      </c>
      <c r="G4329">
        <v>48</v>
      </c>
      <c r="H4329" t="s">
        <v>23008</v>
      </c>
      <c r="I4329" t="s">
        <v>1515</v>
      </c>
      <c r="J4329" t="s">
        <v>23009</v>
      </c>
    </row>
    <row r="4330" spans="1:10" x14ac:dyDescent="0.2">
      <c r="A4330">
        <v>-0.271533085904341</v>
      </c>
      <c r="B4330">
        <v>0.24524381378785001</v>
      </c>
      <c r="C4330">
        <v>0.176961828318209</v>
      </c>
      <c r="D4330" t="s">
        <v>23010</v>
      </c>
      <c r="E4330" t="s">
        <v>23011</v>
      </c>
      <c r="F4330" t="s">
        <v>23012</v>
      </c>
      <c r="G4330">
        <v>26</v>
      </c>
      <c r="H4330" t="s">
        <v>23013</v>
      </c>
      <c r="I4330" t="s">
        <v>22552</v>
      </c>
      <c r="J4330" t="s">
        <v>22553</v>
      </c>
    </row>
    <row r="4331" spans="1:10" x14ac:dyDescent="0.2">
      <c r="A4331">
        <v>-0.27168549979558698</v>
      </c>
      <c r="B4331">
        <v>7.0571130991054498E-3</v>
      </c>
      <c r="C4331">
        <v>1.14879095611592E-2</v>
      </c>
      <c r="D4331" t="s">
        <v>23014</v>
      </c>
      <c r="E4331" t="s">
        <v>23015</v>
      </c>
      <c r="F4331" t="s">
        <v>23016</v>
      </c>
      <c r="G4331">
        <v>15</v>
      </c>
      <c r="H4331" t="s">
        <v>23017</v>
      </c>
      <c r="I4331" t="s">
        <v>23018</v>
      </c>
      <c r="J4331" t="s">
        <v>23019</v>
      </c>
    </row>
    <row r="4332" spans="1:10" x14ac:dyDescent="0.2">
      <c r="A4332">
        <v>-0.271691713042572</v>
      </c>
      <c r="B4332">
        <v>0.30000344329948198</v>
      </c>
      <c r="C4332">
        <v>0.20358664594703599</v>
      </c>
      <c r="D4332" t="s">
        <v>23020</v>
      </c>
      <c r="E4332" t="s">
        <v>23021</v>
      </c>
      <c r="F4332" t="s">
        <v>23022</v>
      </c>
      <c r="G4332">
        <v>15</v>
      </c>
      <c r="H4332" t="s">
        <v>23023</v>
      </c>
      <c r="I4332" t="s">
        <v>23024</v>
      </c>
      <c r="J4332" t="s">
        <v>23025</v>
      </c>
    </row>
    <row r="4333" spans="1:10" x14ac:dyDescent="0.2">
      <c r="A4333">
        <v>-0.27191802651480901</v>
      </c>
      <c r="B4333">
        <v>7.5008448310807401E-8</v>
      </c>
      <c r="C4333">
        <v>4.2792105800786598E-7</v>
      </c>
      <c r="D4333" t="s">
        <v>23026</v>
      </c>
      <c r="E4333" t="s">
        <v>23027</v>
      </c>
      <c r="F4333" t="s">
        <v>23028</v>
      </c>
      <c r="G4333">
        <v>40</v>
      </c>
      <c r="H4333" t="s">
        <v>23029</v>
      </c>
      <c r="I4333" t="s">
        <v>23030</v>
      </c>
      <c r="J4333" t="s">
        <v>23031</v>
      </c>
    </row>
    <row r="4334" spans="1:10" x14ac:dyDescent="0.2">
      <c r="A4334">
        <v>-0.27192625136346499</v>
      </c>
      <c r="B4334">
        <v>0.44171051784513299</v>
      </c>
      <c r="C4334">
        <v>0.26614405312777401</v>
      </c>
      <c r="D4334" t="s">
        <v>23032</v>
      </c>
      <c r="E4334" t="s">
        <v>23033</v>
      </c>
      <c r="F4334" t="s">
        <v>23034</v>
      </c>
      <c r="G4334">
        <v>2</v>
      </c>
      <c r="H4334" t="s">
        <v>23035</v>
      </c>
      <c r="I4334" t="s">
        <v>23036</v>
      </c>
      <c r="J4334" t="s">
        <v>23037</v>
      </c>
    </row>
    <row r="4335" spans="1:10" x14ac:dyDescent="0.2">
      <c r="A4335">
        <v>-0.27223832198787801</v>
      </c>
      <c r="B4335">
        <v>3.72879121506279E-3</v>
      </c>
      <c r="C4335">
        <v>6.8168029525828002E-3</v>
      </c>
      <c r="D4335" t="s">
        <v>23038</v>
      </c>
      <c r="E4335" t="s">
        <v>23039</v>
      </c>
      <c r="F4335" t="s">
        <v>23040</v>
      </c>
      <c r="G4335">
        <v>17</v>
      </c>
      <c r="H4335" t="s">
        <v>23041</v>
      </c>
      <c r="I4335" t="s">
        <v>23042</v>
      </c>
      <c r="J4335" t="s">
        <v>23043</v>
      </c>
    </row>
    <row r="4336" spans="1:10" x14ac:dyDescent="0.2">
      <c r="A4336">
        <v>-0.27236755791748601</v>
      </c>
      <c r="B4336">
        <v>1.8096380628449898E-2</v>
      </c>
      <c r="C4336">
        <v>2.4606578166112902E-2</v>
      </c>
      <c r="D4336" t="s">
        <v>23044</v>
      </c>
      <c r="E4336" t="s">
        <v>23045</v>
      </c>
      <c r="F4336" t="s">
        <v>23046</v>
      </c>
      <c r="G4336">
        <v>9</v>
      </c>
      <c r="H4336" t="s">
        <v>23047</v>
      </c>
      <c r="I4336" t="s">
        <v>23048</v>
      </c>
      <c r="J4336" t="s">
        <v>23049</v>
      </c>
    </row>
    <row r="4337" spans="1:10" x14ac:dyDescent="0.2">
      <c r="A4337">
        <v>-0.27250944020763501</v>
      </c>
      <c r="B4337">
        <v>0.11040554287747301</v>
      </c>
      <c r="C4337">
        <v>9.8526413824986503E-2</v>
      </c>
      <c r="D4337" t="s">
        <v>23050</v>
      </c>
      <c r="E4337" t="s">
        <v>23051</v>
      </c>
      <c r="F4337" t="s">
        <v>23052</v>
      </c>
      <c r="G4337">
        <v>1</v>
      </c>
      <c r="H4337" t="s">
        <v>23053</v>
      </c>
      <c r="I4337" t="s">
        <v>15561</v>
      </c>
      <c r="J4337" t="s">
        <v>23054</v>
      </c>
    </row>
    <row r="4338" spans="1:10" x14ac:dyDescent="0.2">
      <c r="A4338">
        <v>-0.27319027098929899</v>
      </c>
      <c r="B4338">
        <v>0.22792342006241201</v>
      </c>
      <c r="C4338">
        <v>0.16762029898226899</v>
      </c>
      <c r="D4338" t="s">
        <v>23055</v>
      </c>
      <c r="E4338" t="s">
        <v>23056</v>
      </c>
      <c r="F4338" t="s">
        <v>23057</v>
      </c>
      <c r="G4338">
        <v>2</v>
      </c>
      <c r="H4338" t="s">
        <v>11451</v>
      </c>
      <c r="I4338" t="s">
        <v>23058</v>
      </c>
      <c r="J4338" t="s">
        <v>23059</v>
      </c>
    </row>
    <row r="4339" spans="1:10" x14ac:dyDescent="0.2">
      <c r="A4339">
        <v>-0.27328477242916899</v>
      </c>
      <c r="B4339">
        <v>3.9350837392454398E-4</v>
      </c>
      <c r="C4339">
        <v>9.9084842355100906E-4</v>
      </c>
      <c r="D4339" t="s">
        <v>23060</v>
      </c>
      <c r="E4339" t="s">
        <v>23061</v>
      </c>
      <c r="F4339" t="s">
        <v>23062</v>
      </c>
      <c r="G4339">
        <v>20</v>
      </c>
      <c r="H4339" t="s">
        <v>18464</v>
      </c>
      <c r="I4339" t="s">
        <v>125</v>
      </c>
      <c r="J4339" t="s">
        <v>23063</v>
      </c>
    </row>
    <row r="4340" spans="1:10" x14ac:dyDescent="0.2">
      <c r="A4340">
        <v>-0.27358367224770902</v>
      </c>
      <c r="B4340">
        <v>0.4848578275148</v>
      </c>
      <c r="C4340">
        <v>0.28316409082292698</v>
      </c>
      <c r="D4340" t="s">
        <v>23064</v>
      </c>
      <c r="E4340" t="s">
        <v>23065</v>
      </c>
      <c r="F4340" t="s">
        <v>23066</v>
      </c>
      <c r="G4340">
        <v>1</v>
      </c>
      <c r="H4340" t="s">
        <v>23067</v>
      </c>
      <c r="I4340" t="s">
        <v>23068</v>
      </c>
      <c r="J4340" t="s">
        <v>23069</v>
      </c>
    </row>
    <row r="4341" spans="1:10" x14ac:dyDescent="0.2">
      <c r="A4341">
        <v>-0.27377317425439202</v>
      </c>
      <c r="B4341">
        <v>3.0878908790550001E-3</v>
      </c>
      <c r="C4341">
        <v>5.8277800359625197E-3</v>
      </c>
      <c r="D4341" t="s">
        <v>23070</v>
      </c>
      <c r="E4341" t="s">
        <v>23071</v>
      </c>
      <c r="F4341" t="s">
        <v>23072</v>
      </c>
      <c r="G4341">
        <v>16</v>
      </c>
      <c r="H4341" t="s">
        <v>10392</v>
      </c>
      <c r="I4341" t="s">
        <v>23073</v>
      </c>
      <c r="J4341" t="s">
        <v>23074</v>
      </c>
    </row>
    <row r="4342" spans="1:10" x14ac:dyDescent="0.2">
      <c r="A4342">
        <v>-0.27389511255038301</v>
      </c>
      <c r="B4342">
        <v>6.7160138584426099E-2</v>
      </c>
      <c r="C4342">
        <v>6.7711503685868202E-2</v>
      </c>
      <c r="D4342" t="s">
        <v>23075</v>
      </c>
      <c r="E4342" t="s">
        <v>23076</v>
      </c>
      <c r="F4342" t="s">
        <v>23077</v>
      </c>
      <c r="G4342">
        <v>23</v>
      </c>
      <c r="H4342" t="s">
        <v>23078</v>
      </c>
      <c r="I4342" t="s">
        <v>9391</v>
      </c>
      <c r="J4342" t="s">
        <v>23079</v>
      </c>
    </row>
    <row r="4343" spans="1:10" x14ac:dyDescent="0.2">
      <c r="A4343">
        <v>-0.27393412767116998</v>
      </c>
      <c r="B4343">
        <v>4.3547074788748898E-2</v>
      </c>
      <c r="C4343">
        <v>4.8905747396316798E-2</v>
      </c>
      <c r="D4343" t="s">
        <v>23080</v>
      </c>
      <c r="E4343" t="s">
        <v>23081</v>
      </c>
      <c r="F4343" t="s">
        <v>23082</v>
      </c>
      <c r="G4343">
        <v>14</v>
      </c>
      <c r="H4343" t="s">
        <v>23083</v>
      </c>
      <c r="I4343" t="s">
        <v>23084</v>
      </c>
      <c r="J4343" t="s">
        <v>23085</v>
      </c>
    </row>
    <row r="4344" spans="1:10" x14ac:dyDescent="0.2">
      <c r="A4344">
        <v>-0.27401423886027598</v>
      </c>
      <c r="B4344">
        <v>6.1329640013338197E-16</v>
      </c>
      <c r="C4344">
        <v>9.6041941855339496E-15</v>
      </c>
      <c r="D4344" t="s">
        <v>23086</v>
      </c>
      <c r="E4344" t="s">
        <v>23087</v>
      </c>
      <c r="F4344" t="s">
        <v>23088</v>
      </c>
      <c r="G4344">
        <v>67</v>
      </c>
      <c r="H4344" t="s">
        <v>23089</v>
      </c>
      <c r="I4344" t="s">
        <v>23090</v>
      </c>
      <c r="J4344" t="s">
        <v>23091</v>
      </c>
    </row>
    <row r="4345" spans="1:10" x14ac:dyDescent="0.2">
      <c r="A4345">
        <v>-0.27432926415320302</v>
      </c>
      <c r="B4345">
        <v>0.24187583955060499</v>
      </c>
      <c r="C4345">
        <v>0.17521793199360799</v>
      </c>
      <c r="D4345" t="s">
        <v>23092</v>
      </c>
      <c r="E4345" t="s">
        <v>23093</v>
      </c>
      <c r="F4345" t="s">
        <v>23094</v>
      </c>
      <c r="G4345">
        <v>19</v>
      </c>
      <c r="H4345" t="s">
        <v>23095</v>
      </c>
      <c r="I4345" t="s">
        <v>23096</v>
      </c>
      <c r="J4345" t="s">
        <v>23097</v>
      </c>
    </row>
    <row r="4346" spans="1:10" x14ac:dyDescent="0.2">
      <c r="A4346">
        <v>-0.27488262985133199</v>
      </c>
      <c r="B4346">
        <v>8.6533670967642094E-9</v>
      </c>
      <c r="C4346">
        <v>5.71988382222374E-8</v>
      </c>
      <c r="D4346" t="s">
        <v>23098</v>
      </c>
      <c r="E4346" t="s">
        <v>23099</v>
      </c>
      <c r="F4346" t="s">
        <v>23100</v>
      </c>
      <c r="G4346">
        <v>69</v>
      </c>
      <c r="H4346" t="s">
        <v>23101</v>
      </c>
      <c r="I4346" t="s">
        <v>1515</v>
      </c>
      <c r="J4346" t="s">
        <v>23102</v>
      </c>
    </row>
    <row r="4347" spans="1:10" x14ac:dyDescent="0.2">
      <c r="A4347">
        <v>-0.27492300078876403</v>
      </c>
      <c r="B4347">
        <v>0.19355751403952601</v>
      </c>
      <c r="C4347">
        <v>0.149037795432481</v>
      </c>
      <c r="D4347" t="s">
        <v>23103</v>
      </c>
      <c r="E4347" t="s">
        <v>23104</v>
      </c>
      <c r="F4347" t="s">
        <v>23105</v>
      </c>
      <c r="G4347">
        <v>3</v>
      </c>
      <c r="H4347" t="s">
        <v>23106</v>
      </c>
      <c r="I4347" t="s">
        <v>23107</v>
      </c>
      <c r="J4347" t="s">
        <v>23108</v>
      </c>
    </row>
    <row r="4348" spans="1:10" x14ac:dyDescent="0.2">
      <c r="A4348">
        <v>-0.27519413610882199</v>
      </c>
      <c r="B4348">
        <v>0.97121962824306696</v>
      </c>
      <c r="C4348">
        <v>0.441262893340785</v>
      </c>
      <c r="D4348" t="s">
        <v>23109</v>
      </c>
      <c r="E4348" t="s">
        <v>23110</v>
      </c>
      <c r="F4348" t="s">
        <v>23111</v>
      </c>
      <c r="G4348">
        <v>5</v>
      </c>
      <c r="H4348" t="s">
        <v>23112</v>
      </c>
      <c r="I4348" t="s">
        <v>23113</v>
      </c>
      <c r="J4348" t="s">
        <v>23114</v>
      </c>
    </row>
    <row r="4349" spans="1:10" x14ac:dyDescent="0.2">
      <c r="A4349">
        <v>-0.27531071814892599</v>
      </c>
      <c r="B4349">
        <v>0.20939011155635501</v>
      </c>
      <c r="C4349">
        <v>0.15762240895735899</v>
      </c>
      <c r="D4349" t="s">
        <v>23115</v>
      </c>
      <c r="E4349" t="s">
        <v>23116</v>
      </c>
      <c r="F4349" t="s">
        <v>23117</v>
      </c>
      <c r="G4349">
        <v>8</v>
      </c>
      <c r="H4349" t="s">
        <v>23118</v>
      </c>
      <c r="I4349" t="s">
        <v>23119</v>
      </c>
      <c r="J4349" t="s">
        <v>23120</v>
      </c>
    </row>
    <row r="4350" spans="1:10" x14ac:dyDescent="0.2">
      <c r="A4350">
        <v>-0.27585000224288903</v>
      </c>
      <c r="B4350">
        <v>0.73258360911597997</v>
      </c>
      <c r="C4350">
        <v>0.370928409678977</v>
      </c>
      <c r="D4350" t="s">
        <v>23121</v>
      </c>
      <c r="E4350" t="s">
        <v>23122</v>
      </c>
      <c r="F4350" t="s">
        <v>23123</v>
      </c>
      <c r="G4350">
        <v>7</v>
      </c>
      <c r="H4350" t="s">
        <v>23124</v>
      </c>
      <c r="I4350" t="s">
        <v>23125</v>
      </c>
      <c r="J4350" t="s">
        <v>23126</v>
      </c>
    </row>
    <row r="4351" spans="1:10" x14ac:dyDescent="0.2">
      <c r="A4351">
        <v>-0.27586272531434902</v>
      </c>
      <c r="B4351">
        <v>1.75193706980309E-2</v>
      </c>
      <c r="C4351">
        <v>2.4003785746202402E-2</v>
      </c>
      <c r="D4351" t="s">
        <v>23127</v>
      </c>
      <c r="E4351" t="s">
        <v>23128</v>
      </c>
      <c r="F4351" t="s">
        <v>23129</v>
      </c>
      <c r="G4351">
        <v>5</v>
      </c>
      <c r="H4351" t="s">
        <v>23130</v>
      </c>
      <c r="I4351" t="s">
        <v>23131</v>
      </c>
      <c r="J4351" t="s">
        <v>23132</v>
      </c>
    </row>
    <row r="4352" spans="1:10" x14ac:dyDescent="0.2">
      <c r="A4352">
        <v>-0.27613431194732702</v>
      </c>
      <c r="B4352">
        <v>4.9960701126198302E-3</v>
      </c>
      <c r="C4352">
        <v>8.6641488002482201E-3</v>
      </c>
      <c r="D4352" t="s">
        <v>23133</v>
      </c>
      <c r="E4352" t="s">
        <v>23134</v>
      </c>
      <c r="F4352" t="s">
        <v>23135</v>
      </c>
      <c r="G4352">
        <v>8</v>
      </c>
      <c r="H4352" t="s">
        <v>23136</v>
      </c>
      <c r="I4352" t="s">
        <v>22552</v>
      </c>
      <c r="J4352" t="s">
        <v>23137</v>
      </c>
    </row>
    <row r="4353" spans="1:10" x14ac:dyDescent="0.2">
      <c r="A4353">
        <v>-0.27618279337858098</v>
      </c>
      <c r="B4353">
        <v>6.8266748754210706E-5</v>
      </c>
      <c r="C4353">
        <v>2.0968286146532501E-4</v>
      </c>
      <c r="D4353" t="s">
        <v>23138</v>
      </c>
      <c r="E4353" t="s">
        <v>23139</v>
      </c>
      <c r="F4353" t="s">
        <v>23140</v>
      </c>
      <c r="G4353">
        <v>31</v>
      </c>
      <c r="H4353" t="s">
        <v>23141</v>
      </c>
      <c r="I4353" t="s">
        <v>23142</v>
      </c>
      <c r="J4353" t="s">
        <v>23143</v>
      </c>
    </row>
    <row r="4354" spans="1:10" x14ac:dyDescent="0.2">
      <c r="A4354">
        <v>-0.27686509648216601</v>
      </c>
      <c r="B4354">
        <v>0.74503015572945297</v>
      </c>
      <c r="C4354">
        <v>0.37472897273214201</v>
      </c>
      <c r="D4354" t="s">
        <v>23144</v>
      </c>
      <c r="E4354" t="s">
        <v>23145</v>
      </c>
      <c r="F4354" t="s">
        <v>23146</v>
      </c>
      <c r="G4354">
        <v>7</v>
      </c>
      <c r="H4354" t="s">
        <v>23147</v>
      </c>
      <c r="I4354" t="s">
        <v>23148</v>
      </c>
      <c r="J4354" t="s">
        <v>23149</v>
      </c>
    </row>
    <row r="4355" spans="1:10" x14ac:dyDescent="0.2">
      <c r="A4355">
        <v>-0.27772972035301302</v>
      </c>
      <c r="B4355">
        <v>0.35862809640355497</v>
      </c>
      <c r="C4355">
        <v>0.23043846840691101</v>
      </c>
      <c r="D4355" t="s">
        <v>23150</v>
      </c>
      <c r="E4355" t="s">
        <v>23151</v>
      </c>
      <c r="F4355" t="s">
        <v>23152</v>
      </c>
      <c r="G4355">
        <v>21</v>
      </c>
      <c r="H4355" t="s">
        <v>14762</v>
      </c>
      <c r="I4355" t="s">
        <v>1515</v>
      </c>
      <c r="J4355" t="s">
        <v>23153</v>
      </c>
    </row>
    <row r="4356" spans="1:10" x14ac:dyDescent="0.2">
      <c r="A4356">
        <v>-0.27802062308749997</v>
      </c>
      <c r="B4356">
        <v>2.14443380545736E-6</v>
      </c>
      <c r="C4356">
        <v>9.5429349257479404E-6</v>
      </c>
      <c r="D4356" t="s">
        <v>23154</v>
      </c>
      <c r="E4356" t="s">
        <v>23155</v>
      </c>
      <c r="F4356" t="s">
        <v>23156</v>
      </c>
      <c r="G4356">
        <v>85</v>
      </c>
      <c r="H4356" t="s">
        <v>23157</v>
      </c>
      <c r="I4356" t="s">
        <v>125</v>
      </c>
    </row>
    <row r="4357" spans="1:10" x14ac:dyDescent="0.2">
      <c r="A4357">
        <v>-0.27830776941190599</v>
      </c>
      <c r="B4357">
        <v>4.7434672992395503E-2</v>
      </c>
      <c r="C4357">
        <v>5.2158767035307703E-2</v>
      </c>
      <c r="D4357" t="s">
        <v>23158</v>
      </c>
      <c r="E4357" t="s">
        <v>23159</v>
      </c>
      <c r="F4357" t="s">
        <v>23160</v>
      </c>
      <c r="G4357">
        <v>7</v>
      </c>
      <c r="H4357" t="s">
        <v>23161</v>
      </c>
      <c r="I4357" t="s">
        <v>23162</v>
      </c>
      <c r="J4357" t="s">
        <v>23163</v>
      </c>
    </row>
    <row r="4358" spans="1:10" x14ac:dyDescent="0.2">
      <c r="A4358">
        <v>-0.27903419712307498</v>
      </c>
      <c r="B4358">
        <v>8.94229123167947E-5</v>
      </c>
      <c r="C4358">
        <v>2.6693406661729802E-4</v>
      </c>
      <c r="D4358" t="s">
        <v>23164</v>
      </c>
      <c r="E4358" t="s">
        <v>23165</v>
      </c>
      <c r="F4358" t="s">
        <v>23166</v>
      </c>
      <c r="G4358">
        <v>27</v>
      </c>
      <c r="H4358" t="s">
        <v>23167</v>
      </c>
      <c r="I4358" t="s">
        <v>23168</v>
      </c>
      <c r="J4358" t="s">
        <v>23169</v>
      </c>
    </row>
    <row r="4359" spans="1:10" x14ac:dyDescent="0.2">
      <c r="A4359">
        <v>-0.27907929961156902</v>
      </c>
      <c r="B4359">
        <v>0.10877135552728399</v>
      </c>
      <c r="C4359">
        <v>9.7440425990655999E-2</v>
      </c>
      <c r="D4359" t="s">
        <v>23170</v>
      </c>
      <c r="E4359" t="s">
        <v>23171</v>
      </c>
      <c r="F4359" t="s">
        <v>23172</v>
      </c>
      <c r="G4359">
        <v>3</v>
      </c>
      <c r="H4359" t="s">
        <v>23173</v>
      </c>
      <c r="I4359" t="s">
        <v>23174</v>
      </c>
      <c r="J4359" t="s">
        <v>23175</v>
      </c>
    </row>
    <row r="4360" spans="1:10" x14ac:dyDescent="0.2">
      <c r="A4360">
        <v>-0.27932959578477301</v>
      </c>
      <c r="B4360">
        <v>0.200423617702395</v>
      </c>
      <c r="C4360">
        <v>0.15261234895211201</v>
      </c>
      <c r="D4360" t="s">
        <v>23176</v>
      </c>
      <c r="E4360" t="s">
        <v>23177</v>
      </c>
      <c r="F4360" t="s">
        <v>23178</v>
      </c>
      <c r="G4360">
        <v>23</v>
      </c>
      <c r="H4360" t="s">
        <v>23179</v>
      </c>
      <c r="I4360" t="s">
        <v>23180</v>
      </c>
      <c r="J4360" t="s">
        <v>23181</v>
      </c>
    </row>
    <row r="4361" spans="1:10" x14ac:dyDescent="0.2">
      <c r="A4361">
        <v>-0.27941221067335598</v>
      </c>
      <c r="B4361">
        <v>0.137436414145099</v>
      </c>
      <c r="C4361">
        <v>0.11609205973400399</v>
      </c>
      <c r="D4361" t="s">
        <v>23182</v>
      </c>
      <c r="E4361" t="s">
        <v>23183</v>
      </c>
      <c r="F4361" t="s">
        <v>23184</v>
      </c>
      <c r="G4361">
        <v>4</v>
      </c>
      <c r="H4361" t="s">
        <v>23185</v>
      </c>
      <c r="I4361" t="s">
        <v>23186</v>
      </c>
      <c r="J4361" t="s">
        <v>23187</v>
      </c>
    </row>
    <row r="4362" spans="1:10" x14ac:dyDescent="0.2">
      <c r="A4362">
        <v>-0.27941753418947202</v>
      </c>
      <c r="B4362">
        <v>2.10801518920478E-4</v>
      </c>
      <c r="C4362">
        <v>5.7105674630160495E-4</v>
      </c>
      <c r="D4362" t="s">
        <v>23188</v>
      </c>
      <c r="E4362" t="s">
        <v>23189</v>
      </c>
      <c r="F4362" t="s">
        <v>23190</v>
      </c>
      <c r="G4362">
        <v>14</v>
      </c>
      <c r="I4362" t="s">
        <v>7205</v>
      </c>
      <c r="J4362" t="s">
        <v>11276</v>
      </c>
    </row>
    <row r="4363" spans="1:10" x14ac:dyDescent="0.2">
      <c r="A4363">
        <v>-0.27943383657795501</v>
      </c>
      <c r="B4363">
        <v>0.20822035835977101</v>
      </c>
      <c r="C4363">
        <v>0.15704134621409299</v>
      </c>
      <c r="D4363" t="s">
        <v>23191</v>
      </c>
      <c r="E4363" t="s">
        <v>23192</v>
      </c>
      <c r="F4363" t="s">
        <v>23193</v>
      </c>
      <c r="G4363">
        <v>9</v>
      </c>
      <c r="H4363" t="s">
        <v>23194</v>
      </c>
      <c r="I4363" t="s">
        <v>23195</v>
      </c>
      <c r="J4363" t="s">
        <v>23196</v>
      </c>
    </row>
    <row r="4364" spans="1:10" x14ac:dyDescent="0.2">
      <c r="A4364">
        <v>-0.27948428049674101</v>
      </c>
      <c r="B4364">
        <v>0.59439033142415598</v>
      </c>
      <c r="C4364">
        <v>0.32376184491502902</v>
      </c>
      <c r="D4364" t="s">
        <v>23197</v>
      </c>
      <c r="E4364" t="s">
        <v>23198</v>
      </c>
      <c r="F4364" t="s">
        <v>23199</v>
      </c>
      <c r="G4364">
        <v>10</v>
      </c>
      <c r="H4364" t="s">
        <v>23200</v>
      </c>
      <c r="I4364" t="s">
        <v>2446</v>
      </c>
      <c r="J4364" t="s">
        <v>23201</v>
      </c>
    </row>
    <row r="4365" spans="1:10" x14ac:dyDescent="0.2">
      <c r="A4365">
        <v>-0.27957317659372199</v>
      </c>
      <c r="B4365">
        <v>2.9355783683164801E-3</v>
      </c>
      <c r="C4365">
        <v>5.5900567405373601E-3</v>
      </c>
      <c r="D4365" t="s">
        <v>23202</v>
      </c>
      <c r="E4365" t="s">
        <v>23203</v>
      </c>
      <c r="F4365" t="s">
        <v>23204</v>
      </c>
      <c r="G4365">
        <v>11</v>
      </c>
      <c r="H4365" t="s">
        <v>23205</v>
      </c>
      <c r="I4365" t="s">
        <v>23206</v>
      </c>
      <c r="J4365" t="s">
        <v>23207</v>
      </c>
    </row>
    <row r="4366" spans="1:10" x14ac:dyDescent="0.2">
      <c r="A4366">
        <v>-0.28024942358327998</v>
      </c>
      <c r="B4366">
        <v>0.104860924750919</v>
      </c>
      <c r="C4366">
        <v>9.4578852371657807E-2</v>
      </c>
      <c r="D4366" t="s">
        <v>23208</v>
      </c>
      <c r="E4366" t="s">
        <v>23209</v>
      </c>
      <c r="F4366" t="s">
        <v>23210</v>
      </c>
      <c r="G4366">
        <v>8</v>
      </c>
      <c r="H4366" t="s">
        <v>23211</v>
      </c>
      <c r="I4366" t="s">
        <v>23212</v>
      </c>
      <c r="J4366" t="s">
        <v>23213</v>
      </c>
    </row>
    <row r="4367" spans="1:10" x14ac:dyDescent="0.2">
      <c r="A4367">
        <v>-0.28054653750434499</v>
      </c>
      <c r="B4367">
        <v>7.6851313586466897E-9</v>
      </c>
      <c r="C4367">
        <v>5.1185460999549798E-8</v>
      </c>
      <c r="D4367" t="s">
        <v>23214</v>
      </c>
      <c r="E4367" t="s">
        <v>23215</v>
      </c>
      <c r="F4367" t="s">
        <v>23216</v>
      </c>
      <c r="G4367">
        <v>51</v>
      </c>
      <c r="H4367" t="s">
        <v>23217</v>
      </c>
      <c r="I4367" t="s">
        <v>125</v>
      </c>
      <c r="J4367" t="s">
        <v>23218</v>
      </c>
    </row>
    <row r="4368" spans="1:10" x14ac:dyDescent="0.2">
      <c r="A4368">
        <v>-0.28115534841727202</v>
      </c>
      <c r="B4368">
        <v>4.0794766562040301E-5</v>
      </c>
      <c r="C4368">
        <v>1.3263509797226301E-4</v>
      </c>
      <c r="D4368" t="s">
        <v>23219</v>
      </c>
      <c r="E4368" t="s">
        <v>23220</v>
      </c>
      <c r="F4368" t="s">
        <v>23221</v>
      </c>
      <c r="G4368">
        <v>28</v>
      </c>
      <c r="H4368" t="s">
        <v>23222</v>
      </c>
      <c r="I4368" t="s">
        <v>23223</v>
      </c>
      <c r="J4368" t="s">
        <v>23224</v>
      </c>
    </row>
    <row r="4369" spans="1:10" x14ac:dyDescent="0.2">
      <c r="A4369">
        <v>-0.28153755564387001</v>
      </c>
      <c r="B4369">
        <v>0.20566599940595501</v>
      </c>
      <c r="C4369">
        <v>0.15560549025526199</v>
      </c>
      <c r="D4369" t="s">
        <v>23225</v>
      </c>
      <c r="E4369" t="s">
        <v>23226</v>
      </c>
      <c r="F4369" t="s">
        <v>23227</v>
      </c>
      <c r="G4369">
        <v>2</v>
      </c>
      <c r="H4369" t="s">
        <v>23228</v>
      </c>
      <c r="I4369" t="s">
        <v>23229</v>
      </c>
      <c r="J4369" t="s">
        <v>23230</v>
      </c>
    </row>
    <row r="4370" spans="1:10" x14ac:dyDescent="0.2">
      <c r="A4370">
        <v>-0.28197249161814802</v>
      </c>
      <c r="B4370">
        <v>0.61418325285839104</v>
      </c>
      <c r="C4370">
        <v>0.33069916172793001</v>
      </c>
      <c r="D4370" t="s">
        <v>23231</v>
      </c>
      <c r="E4370" t="s">
        <v>23232</v>
      </c>
      <c r="F4370" t="s">
        <v>23233</v>
      </c>
      <c r="G4370">
        <v>6</v>
      </c>
      <c r="H4370" t="s">
        <v>10401</v>
      </c>
      <c r="I4370" t="s">
        <v>23234</v>
      </c>
      <c r="J4370" t="s">
        <v>7826</v>
      </c>
    </row>
    <row r="4371" spans="1:10" x14ac:dyDescent="0.2">
      <c r="A4371">
        <v>-0.28217362909451699</v>
      </c>
      <c r="B4371">
        <v>0.177382116666782</v>
      </c>
      <c r="C4371">
        <v>0.139828245120211</v>
      </c>
      <c r="D4371" t="s">
        <v>23235</v>
      </c>
      <c r="E4371" t="s">
        <v>23236</v>
      </c>
      <c r="F4371" t="s">
        <v>23237</v>
      </c>
      <c r="G4371">
        <v>2</v>
      </c>
    </row>
    <row r="4372" spans="1:10" x14ac:dyDescent="0.2">
      <c r="A4372">
        <v>-0.282261285919088</v>
      </c>
      <c r="B4372">
        <v>8.3227393463777399E-4</v>
      </c>
      <c r="C4372">
        <v>1.9026510589367799E-3</v>
      </c>
      <c r="D4372" t="s">
        <v>23238</v>
      </c>
      <c r="E4372" t="s">
        <v>23239</v>
      </c>
      <c r="F4372" t="s">
        <v>23240</v>
      </c>
      <c r="G4372">
        <v>30</v>
      </c>
      <c r="H4372" t="s">
        <v>19419</v>
      </c>
      <c r="I4372" t="s">
        <v>23241</v>
      </c>
      <c r="J4372" t="s">
        <v>23242</v>
      </c>
    </row>
    <row r="4373" spans="1:10" x14ac:dyDescent="0.2">
      <c r="A4373">
        <v>-0.282764182944237</v>
      </c>
      <c r="B4373">
        <v>0.10304912194394</v>
      </c>
      <c r="C4373">
        <v>9.33415959637139E-2</v>
      </c>
      <c r="D4373" t="s">
        <v>23243</v>
      </c>
      <c r="E4373" t="s">
        <v>23244</v>
      </c>
      <c r="F4373" t="s">
        <v>23245</v>
      </c>
      <c r="G4373">
        <v>4</v>
      </c>
      <c r="H4373" t="s">
        <v>23246</v>
      </c>
      <c r="I4373" t="s">
        <v>125</v>
      </c>
      <c r="J4373" t="s">
        <v>23247</v>
      </c>
    </row>
    <row r="4374" spans="1:10" x14ac:dyDescent="0.2">
      <c r="A4374">
        <v>-0.28286405348383897</v>
      </c>
      <c r="B4374">
        <v>2.2984963043616301E-4</v>
      </c>
      <c r="C4374">
        <v>6.1574719213667705E-4</v>
      </c>
      <c r="D4374" t="s">
        <v>23248</v>
      </c>
      <c r="E4374" t="s">
        <v>23249</v>
      </c>
      <c r="F4374" t="s">
        <v>23250</v>
      </c>
      <c r="G4374">
        <v>27</v>
      </c>
      <c r="H4374" t="s">
        <v>23251</v>
      </c>
      <c r="I4374" t="s">
        <v>17679</v>
      </c>
      <c r="J4374" t="s">
        <v>23252</v>
      </c>
    </row>
    <row r="4375" spans="1:10" x14ac:dyDescent="0.2">
      <c r="A4375">
        <v>-0.28300142785446503</v>
      </c>
      <c r="B4375">
        <v>1.3288999788983799E-2</v>
      </c>
      <c r="C4375">
        <v>1.92077221810627E-2</v>
      </c>
      <c r="D4375" t="s">
        <v>23253</v>
      </c>
      <c r="E4375" t="s">
        <v>23254</v>
      </c>
      <c r="F4375" t="s">
        <v>23255</v>
      </c>
      <c r="G4375">
        <v>11</v>
      </c>
      <c r="H4375" t="s">
        <v>23256</v>
      </c>
      <c r="I4375" t="s">
        <v>23257</v>
      </c>
      <c r="J4375" t="s">
        <v>23258</v>
      </c>
    </row>
    <row r="4376" spans="1:10" x14ac:dyDescent="0.2">
      <c r="A4376">
        <v>-0.28326706787496603</v>
      </c>
      <c r="B4376">
        <v>0.23865015155970201</v>
      </c>
      <c r="C4376">
        <v>0.17340160482851499</v>
      </c>
      <c r="D4376" t="s">
        <v>23259</v>
      </c>
      <c r="E4376" t="s">
        <v>23260</v>
      </c>
      <c r="F4376" t="s">
        <v>23261</v>
      </c>
      <c r="G4376">
        <v>31</v>
      </c>
      <c r="H4376" t="s">
        <v>23262</v>
      </c>
      <c r="I4376" t="s">
        <v>23263</v>
      </c>
      <c r="J4376" t="s">
        <v>23264</v>
      </c>
    </row>
    <row r="4377" spans="1:10" x14ac:dyDescent="0.2">
      <c r="A4377">
        <v>-0.28352718253294401</v>
      </c>
      <c r="B4377">
        <v>1.87183398419659E-2</v>
      </c>
      <c r="C4377">
        <v>2.5259821118612202E-2</v>
      </c>
      <c r="D4377" t="s">
        <v>23265</v>
      </c>
      <c r="E4377" t="s">
        <v>23266</v>
      </c>
      <c r="F4377" t="s">
        <v>23267</v>
      </c>
      <c r="G4377">
        <v>2</v>
      </c>
      <c r="H4377" t="s">
        <v>23268</v>
      </c>
      <c r="I4377" t="s">
        <v>23269</v>
      </c>
      <c r="J4377" t="s">
        <v>23270</v>
      </c>
    </row>
    <row r="4378" spans="1:10" x14ac:dyDescent="0.2">
      <c r="A4378">
        <v>-0.28396082102783698</v>
      </c>
      <c r="B4378">
        <v>0.17663702789558899</v>
      </c>
      <c r="C4378">
        <v>0.139445042885882</v>
      </c>
      <c r="D4378" t="s">
        <v>23271</v>
      </c>
      <c r="E4378" t="s">
        <v>23272</v>
      </c>
      <c r="F4378" t="s">
        <v>23273</v>
      </c>
      <c r="G4378">
        <v>10</v>
      </c>
      <c r="H4378" t="s">
        <v>23274</v>
      </c>
      <c r="I4378" t="s">
        <v>23275</v>
      </c>
      <c r="J4378" t="s">
        <v>23276</v>
      </c>
    </row>
    <row r="4379" spans="1:10" x14ac:dyDescent="0.2">
      <c r="A4379">
        <v>-0.28401357003551803</v>
      </c>
      <c r="B4379">
        <v>8.2204715774821399E-2</v>
      </c>
      <c r="C4379">
        <v>7.9010436691438896E-2</v>
      </c>
      <c r="D4379" t="s">
        <v>23277</v>
      </c>
      <c r="E4379" t="s">
        <v>23278</v>
      </c>
      <c r="F4379" t="s">
        <v>23279</v>
      </c>
      <c r="G4379">
        <v>7</v>
      </c>
      <c r="H4379" t="s">
        <v>23280</v>
      </c>
      <c r="I4379" t="s">
        <v>11365</v>
      </c>
      <c r="J4379" t="s">
        <v>23281</v>
      </c>
    </row>
    <row r="4380" spans="1:10" x14ac:dyDescent="0.2">
      <c r="A4380">
        <v>-0.28419684067822298</v>
      </c>
      <c r="B4380">
        <v>0.188276755901645</v>
      </c>
      <c r="C4380">
        <v>0.14582483904597399</v>
      </c>
      <c r="D4380" t="s">
        <v>23282</v>
      </c>
      <c r="E4380" t="s">
        <v>23283</v>
      </c>
      <c r="F4380" t="s">
        <v>23284</v>
      </c>
      <c r="G4380">
        <v>6</v>
      </c>
      <c r="H4380" t="s">
        <v>10515</v>
      </c>
      <c r="I4380" t="s">
        <v>125</v>
      </c>
      <c r="J4380" t="s">
        <v>23285</v>
      </c>
    </row>
    <row r="4381" spans="1:10" x14ac:dyDescent="0.2">
      <c r="A4381">
        <v>-0.28434390364150403</v>
      </c>
      <c r="B4381">
        <v>0.72762738212777001</v>
      </c>
      <c r="C4381">
        <v>0.36940757723341999</v>
      </c>
      <c r="D4381" t="s">
        <v>23286</v>
      </c>
      <c r="E4381" t="s">
        <v>23287</v>
      </c>
      <c r="F4381" t="s">
        <v>23288</v>
      </c>
      <c r="G4381">
        <v>7</v>
      </c>
      <c r="H4381" t="s">
        <v>23289</v>
      </c>
      <c r="I4381" t="s">
        <v>125</v>
      </c>
      <c r="J4381" t="s">
        <v>23290</v>
      </c>
    </row>
    <row r="4382" spans="1:10" x14ac:dyDescent="0.2">
      <c r="A4382">
        <v>-0.28452475028698498</v>
      </c>
      <c r="B4382">
        <v>3.8731598707998499E-3</v>
      </c>
      <c r="C4382">
        <v>7.0347999729109796E-3</v>
      </c>
      <c r="D4382" t="s">
        <v>23291</v>
      </c>
      <c r="E4382" t="s">
        <v>23292</v>
      </c>
      <c r="F4382" t="s">
        <v>23293</v>
      </c>
      <c r="G4382">
        <v>8</v>
      </c>
      <c r="H4382" t="s">
        <v>23294</v>
      </c>
      <c r="I4382" t="s">
        <v>6503</v>
      </c>
      <c r="J4382" t="s">
        <v>23295</v>
      </c>
    </row>
    <row r="4383" spans="1:10" x14ac:dyDescent="0.2">
      <c r="A4383">
        <v>-0.28453645064732902</v>
      </c>
      <c r="B4383">
        <v>2.4404835279463501E-3</v>
      </c>
      <c r="C4383">
        <v>4.7665693905202203E-3</v>
      </c>
      <c r="D4383" t="s">
        <v>23296</v>
      </c>
      <c r="E4383" t="s">
        <v>23297</v>
      </c>
      <c r="F4383" t="s">
        <v>23298</v>
      </c>
      <c r="G4383">
        <v>12</v>
      </c>
      <c r="H4383" t="s">
        <v>23299</v>
      </c>
      <c r="I4383" t="s">
        <v>23300</v>
      </c>
      <c r="J4383" t="s">
        <v>23301</v>
      </c>
    </row>
    <row r="4384" spans="1:10" x14ac:dyDescent="0.2">
      <c r="A4384">
        <v>-0.28515871614853999</v>
      </c>
      <c r="B4384">
        <v>0.11283770546041599</v>
      </c>
      <c r="C4384">
        <v>0.100236540383618</v>
      </c>
      <c r="D4384" t="s">
        <v>23302</v>
      </c>
      <c r="E4384" t="s">
        <v>23303</v>
      </c>
      <c r="F4384" t="s">
        <v>23304</v>
      </c>
      <c r="G4384">
        <v>12</v>
      </c>
      <c r="H4384" t="s">
        <v>247</v>
      </c>
      <c r="I4384" t="s">
        <v>23305</v>
      </c>
      <c r="J4384" t="s">
        <v>23306</v>
      </c>
    </row>
    <row r="4385" spans="1:10" x14ac:dyDescent="0.2">
      <c r="A4385">
        <v>-0.28569766705097799</v>
      </c>
      <c r="B4385">
        <v>0.19745378645525999</v>
      </c>
      <c r="C4385">
        <v>0.15114912775251901</v>
      </c>
      <c r="D4385" t="s">
        <v>23307</v>
      </c>
      <c r="E4385" t="s">
        <v>23308</v>
      </c>
      <c r="F4385" t="s">
        <v>23309</v>
      </c>
      <c r="G4385">
        <v>15</v>
      </c>
      <c r="H4385" t="s">
        <v>23310</v>
      </c>
      <c r="I4385" t="s">
        <v>125</v>
      </c>
      <c r="J4385" t="s">
        <v>23311</v>
      </c>
    </row>
    <row r="4386" spans="1:10" x14ac:dyDescent="0.2">
      <c r="A4386">
        <v>-0.28585544369162802</v>
      </c>
      <c r="B4386">
        <v>9.7246883952144104E-5</v>
      </c>
      <c r="C4386">
        <v>2.8771267441462698E-4</v>
      </c>
      <c r="D4386" t="s">
        <v>23312</v>
      </c>
      <c r="E4386" t="s">
        <v>23313</v>
      </c>
      <c r="F4386" t="s">
        <v>23314</v>
      </c>
      <c r="G4386">
        <v>42</v>
      </c>
      <c r="H4386" t="s">
        <v>9369</v>
      </c>
      <c r="I4386" t="s">
        <v>5596</v>
      </c>
      <c r="J4386" t="s">
        <v>814</v>
      </c>
    </row>
    <row r="4387" spans="1:10" x14ac:dyDescent="0.2">
      <c r="A4387">
        <v>-0.28669133630758797</v>
      </c>
      <c r="B4387">
        <v>2.41573445507949E-2</v>
      </c>
      <c r="C4387">
        <v>3.08973893395879E-2</v>
      </c>
      <c r="D4387" t="s">
        <v>23315</v>
      </c>
      <c r="E4387" t="s">
        <v>23316</v>
      </c>
      <c r="F4387" t="s">
        <v>23317</v>
      </c>
      <c r="G4387">
        <v>2</v>
      </c>
      <c r="H4387" t="s">
        <v>21520</v>
      </c>
      <c r="I4387" t="s">
        <v>1202</v>
      </c>
      <c r="J4387" t="s">
        <v>23318</v>
      </c>
    </row>
    <row r="4388" spans="1:10" x14ac:dyDescent="0.2">
      <c r="A4388">
        <v>-0.28685365102861299</v>
      </c>
      <c r="B4388">
        <v>2.0551441479856602E-9</v>
      </c>
      <c r="C4388">
        <v>1.4954271347089002E-8</v>
      </c>
      <c r="D4388" t="s">
        <v>23319</v>
      </c>
      <c r="E4388" t="s">
        <v>23320</v>
      </c>
      <c r="F4388" t="s">
        <v>23321</v>
      </c>
      <c r="G4388">
        <v>37</v>
      </c>
      <c r="H4388" t="s">
        <v>23322</v>
      </c>
      <c r="J4388" t="s">
        <v>23323</v>
      </c>
    </row>
    <row r="4389" spans="1:10" x14ac:dyDescent="0.2">
      <c r="A4389">
        <v>-0.28694480018616902</v>
      </c>
      <c r="B4389">
        <v>0.16441536744448901</v>
      </c>
      <c r="C4389">
        <v>0.13253312548533799</v>
      </c>
      <c r="D4389" t="s">
        <v>23324</v>
      </c>
      <c r="E4389" t="s">
        <v>23325</v>
      </c>
      <c r="F4389" t="s">
        <v>23326</v>
      </c>
      <c r="G4389">
        <v>13</v>
      </c>
      <c r="H4389" t="s">
        <v>23327</v>
      </c>
      <c r="I4389" t="s">
        <v>19479</v>
      </c>
      <c r="J4389" t="s">
        <v>23328</v>
      </c>
    </row>
    <row r="4390" spans="1:10" x14ac:dyDescent="0.2">
      <c r="A4390">
        <v>-0.287131169556819</v>
      </c>
      <c r="B4390">
        <v>0.26223708367253401</v>
      </c>
      <c r="C4390">
        <v>0.185720314215676</v>
      </c>
      <c r="D4390" t="s">
        <v>23329</v>
      </c>
      <c r="E4390" t="s">
        <v>23330</v>
      </c>
      <c r="F4390" t="s">
        <v>23331</v>
      </c>
      <c r="G4390">
        <v>1</v>
      </c>
    </row>
    <row r="4391" spans="1:10" x14ac:dyDescent="0.2">
      <c r="A4391">
        <v>-0.287462980831515</v>
      </c>
      <c r="B4391">
        <v>0.91786265962276703</v>
      </c>
      <c r="C4391">
        <v>0.42697801405659302</v>
      </c>
      <c r="D4391" t="s">
        <v>23332</v>
      </c>
      <c r="E4391" t="s">
        <v>23333</v>
      </c>
      <c r="F4391" t="s">
        <v>23334</v>
      </c>
      <c r="G4391">
        <v>14</v>
      </c>
      <c r="H4391" t="s">
        <v>23335</v>
      </c>
      <c r="I4391" t="s">
        <v>23336</v>
      </c>
      <c r="J4391" t="s">
        <v>23337</v>
      </c>
    </row>
    <row r="4392" spans="1:10" x14ac:dyDescent="0.2">
      <c r="A4392">
        <v>-0.28765697445173799</v>
      </c>
      <c r="B4392">
        <v>1.7526192706977198E-2</v>
      </c>
      <c r="C4392">
        <v>2.4003785746202402E-2</v>
      </c>
      <c r="D4392" t="s">
        <v>23338</v>
      </c>
      <c r="E4392" t="s">
        <v>23339</v>
      </c>
      <c r="F4392" t="s">
        <v>23340</v>
      </c>
      <c r="G4392">
        <v>32</v>
      </c>
      <c r="H4392" t="s">
        <v>23341</v>
      </c>
      <c r="I4392" t="s">
        <v>23342</v>
      </c>
      <c r="J4392" t="s">
        <v>23343</v>
      </c>
    </row>
    <row r="4393" spans="1:10" x14ac:dyDescent="0.2">
      <c r="A4393">
        <v>-0.28774316479119999</v>
      </c>
      <c r="B4393">
        <v>5.1517573883585403E-2</v>
      </c>
      <c r="C4393">
        <v>5.5574513358776098E-2</v>
      </c>
      <c r="D4393" t="s">
        <v>23344</v>
      </c>
      <c r="E4393" t="s">
        <v>23345</v>
      </c>
      <c r="F4393" t="s">
        <v>23346</v>
      </c>
      <c r="G4393">
        <v>3</v>
      </c>
      <c r="H4393" t="s">
        <v>23347</v>
      </c>
      <c r="I4393" t="s">
        <v>23348</v>
      </c>
      <c r="J4393" t="s">
        <v>23349</v>
      </c>
    </row>
    <row r="4394" spans="1:10" x14ac:dyDescent="0.2">
      <c r="A4394">
        <v>-0.28835980747800699</v>
      </c>
      <c r="B4394">
        <v>1.8095388233271899E-9</v>
      </c>
      <c r="C4394">
        <v>1.3263291042159801E-8</v>
      </c>
      <c r="D4394" t="s">
        <v>23350</v>
      </c>
      <c r="E4394" t="s">
        <v>23351</v>
      </c>
      <c r="F4394" t="s">
        <v>23352</v>
      </c>
      <c r="G4394">
        <v>50</v>
      </c>
      <c r="H4394" t="s">
        <v>23353</v>
      </c>
      <c r="I4394" t="s">
        <v>23354</v>
      </c>
      <c r="J4394" t="s">
        <v>23355</v>
      </c>
    </row>
    <row r="4395" spans="1:10" x14ac:dyDescent="0.2">
      <c r="A4395">
        <v>-0.28843159875884999</v>
      </c>
      <c r="B4395">
        <v>0.43312347995745798</v>
      </c>
      <c r="C4395">
        <v>0.26292714730678701</v>
      </c>
      <c r="D4395" t="s">
        <v>23356</v>
      </c>
      <c r="E4395" t="s">
        <v>23357</v>
      </c>
      <c r="F4395" t="s">
        <v>23358</v>
      </c>
      <c r="G4395">
        <v>4</v>
      </c>
      <c r="H4395" t="s">
        <v>23359</v>
      </c>
      <c r="I4395" t="s">
        <v>125</v>
      </c>
      <c r="J4395" t="s">
        <v>23360</v>
      </c>
    </row>
    <row r="4396" spans="1:10" x14ac:dyDescent="0.2">
      <c r="A4396">
        <v>-0.289465636356321</v>
      </c>
      <c r="B4396">
        <v>0.12874118085931099</v>
      </c>
      <c r="C4396">
        <v>0.110537996946432</v>
      </c>
      <c r="D4396" t="s">
        <v>23361</v>
      </c>
      <c r="E4396" t="s">
        <v>23362</v>
      </c>
      <c r="F4396" t="s">
        <v>23363</v>
      </c>
      <c r="G4396">
        <v>11</v>
      </c>
      <c r="H4396" t="s">
        <v>23364</v>
      </c>
      <c r="I4396" t="s">
        <v>4975</v>
      </c>
      <c r="J4396" t="s">
        <v>7826</v>
      </c>
    </row>
    <row r="4397" spans="1:10" x14ac:dyDescent="0.2">
      <c r="A4397">
        <v>-0.29008833092632702</v>
      </c>
      <c r="B4397">
        <v>0.73683455442510504</v>
      </c>
      <c r="C4397">
        <v>0.37231206910579101</v>
      </c>
      <c r="D4397" t="s">
        <v>23365</v>
      </c>
      <c r="E4397" t="s">
        <v>23366</v>
      </c>
      <c r="F4397" t="s">
        <v>23367</v>
      </c>
      <c r="G4397">
        <v>2</v>
      </c>
      <c r="H4397" t="s">
        <v>23368</v>
      </c>
      <c r="I4397" t="s">
        <v>125</v>
      </c>
      <c r="J4397" t="s">
        <v>23369</v>
      </c>
    </row>
    <row r="4398" spans="1:10" x14ac:dyDescent="0.2">
      <c r="A4398">
        <v>-0.290695646483419</v>
      </c>
      <c r="B4398">
        <v>2.6481752736863502E-16</v>
      </c>
      <c r="C4398">
        <v>4.3210319151059397E-15</v>
      </c>
      <c r="D4398" t="s">
        <v>23370</v>
      </c>
      <c r="E4398" t="s">
        <v>23371</v>
      </c>
      <c r="F4398" t="s">
        <v>23372</v>
      </c>
      <c r="G4398">
        <v>114</v>
      </c>
      <c r="H4398" t="s">
        <v>23373</v>
      </c>
      <c r="I4398" t="s">
        <v>23374</v>
      </c>
      <c r="J4398" t="s">
        <v>23375</v>
      </c>
    </row>
    <row r="4399" spans="1:10" x14ac:dyDescent="0.2">
      <c r="A4399">
        <v>-0.29105889817422298</v>
      </c>
      <c r="B4399">
        <v>0.81006256985108105</v>
      </c>
      <c r="C4399">
        <v>0.39480431096579199</v>
      </c>
      <c r="D4399" t="s">
        <v>23376</v>
      </c>
      <c r="E4399" t="s">
        <v>23377</v>
      </c>
      <c r="F4399" t="s">
        <v>23378</v>
      </c>
      <c r="G4399">
        <v>7</v>
      </c>
      <c r="H4399" t="s">
        <v>23379</v>
      </c>
      <c r="I4399" t="s">
        <v>16606</v>
      </c>
      <c r="J4399" t="s">
        <v>23380</v>
      </c>
    </row>
    <row r="4400" spans="1:10" x14ac:dyDescent="0.2">
      <c r="A4400">
        <v>-0.29108198810918001</v>
      </c>
      <c r="B4400">
        <v>0.31149500419090498</v>
      </c>
      <c r="C4400">
        <v>0.20895687870975899</v>
      </c>
      <c r="D4400" t="s">
        <v>23381</v>
      </c>
      <c r="E4400" t="s">
        <v>23382</v>
      </c>
      <c r="F4400" t="s">
        <v>23383</v>
      </c>
      <c r="G4400">
        <v>7</v>
      </c>
      <c r="H4400" t="s">
        <v>23384</v>
      </c>
      <c r="I4400" t="s">
        <v>23385</v>
      </c>
      <c r="J4400" t="s">
        <v>23386</v>
      </c>
    </row>
    <row r="4401" spans="1:10" x14ac:dyDescent="0.2">
      <c r="A4401">
        <v>-0.291789090115816</v>
      </c>
      <c r="B4401">
        <v>0.48746555594920199</v>
      </c>
      <c r="C4401">
        <v>0.28418913064415902</v>
      </c>
      <c r="D4401" t="s">
        <v>23387</v>
      </c>
      <c r="E4401" t="s">
        <v>23388</v>
      </c>
      <c r="F4401" t="s">
        <v>23389</v>
      </c>
      <c r="G4401">
        <v>5</v>
      </c>
      <c r="H4401" t="s">
        <v>247</v>
      </c>
      <c r="I4401" t="s">
        <v>125</v>
      </c>
      <c r="J4401" t="s">
        <v>823</v>
      </c>
    </row>
    <row r="4402" spans="1:10" x14ac:dyDescent="0.2">
      <c r="A4402">
        <v>-0.29196944042442002</v>
      </c>
      <c r="B4402">
        <v>1.2154940867713499E-5</v>
      </c>
      <c r="C4402">
        <v>4.5185653783321401E-5</v>
      </c>
      <c r="D4402" t="s">
        <v>23390</v>
      </c>
      <c r="E4402" t="s">
        <v>23391</v>
      </c>
      <c r="F4402" t="s">
        <v>23392</v>
      </c>
      <c r="G4402">
        <v>43</v>
      </c>
      <c r="H4402" t="s">
        <v>23393</v>
      </c>
      <c r="I4402" t="s">
        <v>22102</v>
      </c>
      <c r="J4402" t="s">
        <v>23394</v>
      </c>
    </row>
    <row r="4403" spans="1:10" x14ac:dyDescent="0.2">
      <c r="A4403">
        <v>-0.29219080252070101</v>
      </c>
      <c r="B4403">
        <v>4.0827731910781102E-2</v>
      </c>
      <c r="C4403">
        <v>4.6639797965758401E-2</v>
      </c>
      <c r="D4403" t="s">
        <v>23395</v>
      </c>
      <c r="E4403" t="s">
        <v>23396</v>
      </c>
      <c r="F4403" t="s">
        <v>23397</v>
      </c>
      <c r="G4403">
        <v>4</v>
      </c>
      <c r="H4403" t="s">
        <v>23398</v>
      </c>
      <c r="I4403" t="s">
        <v>23399</v>
      </c>
      <c r="J4403" t="s">
        <v>23400</v>
      </c>
    </row>
    <row r="4404" spans="1:10" x14ac:dyDescent="0.2">
      <c r="A4404">
        <v>-0.29220053193000101</v>
      </c>
      <c r="B4404">
        <v>7.0037724628535095E-2</v>
      </c>
      <c r="C4404">
        <v>6.98580895411436E-2</v>
      </c>
      <c r="D4404" t="s">
        <v>23401</v>
      </c>
      <c r="E4404" t="s">
        <v>23402</v>
      </c>
      <c r="F4404" t="s">
        <v>23403</v>
      </c>
      <c r="G4404">
        <v>9</v>
      </c>
      <c r="H4404" t="s">
        <v>23404</v>
      </c>
      <c r="I4404" t="s">
        <v>23405</v>
      </c>
      <c r="J4404" t="s">
        <v>23406</v>
      </c>
    </row>
    <row r="4405" spans="1:10" x14ac:dyDescent="0.2">
      <c r="A4405">
        <v>-0.29236154466181902</v>
      </c>
      <c r="B4405">
        <v>0.31493532493367898</v>
      </c>
      <c r="C4405">
        <v>0.210507879669386</v>
      </c>
      <c r="D4405" t="s">
        <v>23407</v>
      </c>
      <c r="E4405" t="s">
        <v>23408</v>
      </c>
      <c r="F4405" t="s">
        <v>23409</v>
      </c>
      <c r="G4405">
        <v>10</v>
      </c>
      <c r="H4405" t="s">
        <v>23410</v>
      </c>
      <c r="I4405" t="s">
        <v>23411</v>
      </c>
      <c r="J4405" t="s">
        <v>23412</v>
      </c>
    </row>
    <row r="4406" spans="1:10" x14ac:dyDescent="0.2">
      <c r="A4406">
        <v>-0.29246100863172603</v>
      </c>
      <c r="B4406">
        <v>0.114439575852725</v>
      </c>
      <c r="C4406">
        <v>0.101209984961349</v>
      </c>
      <c r="D4406" t="s">
        <v>23413</v>
      </c>
      <c r="E4406" t="s">
        <v>23414</v>
      </c>
      <c r="F4406" t="s">
        <v>23415</v>
      </c>
      <c r="G4406">
        <v>3</v>
      </c>
      <c r="H4406" t="s">
        <v>5606</v>
      </c>
      <c r="I4406" t="s">
        <v>21049</v>
      </c>
      <c r="J4406" t="s">
        <v>23416</v>
      </c>
    </row>
    <row r="4407" spans="1:10" x14ac:dyDescent="0.2">
      <c r="A4407">
        <v>-0.293486588455382</v>
      </c>
      <c r="B4407">
        <v>0.77914327722010202</v>
      </c>
      <c r="C4407">
        <v>0.385441903925139</v>
      </c>
      <c r="D4407" t="s">
        <v>23417</v>
      </c>
      <c r="E4407" t="s">
        <v>23418</v>
      </c>
      <c r="F4407" t="s">
        <v>23419</v>
      </c>
      <c r="G4407">
        <v>5</v>
      </c>
      <c r="H4407" t="s">
        <v>23420</v>
      </c>
      <c r="I4407" t="s">
        <v>23421</v>
      </c>
      <c r="J4407" t="s">
        <v>23422</v>
      </c>
    </row>
    <row r="4408" spans="1:10" x14ac:dyDescent="0.2">
      <c r="A4408">
        <v>-0.29365409333127701</v>
      </c>
      <c r="B4408">
        <v>8.1513091718551499E-10</v>
      </c>
      <c r="C4408">
        <v>6.3689091425146596E-9</v>
      </c>
      <c r="D4408" t="s">
        <v>23423</v>
      </c>
      <c r="E4408" t="s">
        <v>23424</v>
      </c>
      <c r="F4408" t="s">
        <v>23425</v>
      </c>
      <c r="G4408">
        <v>33</v>
      </c>
      <c r="H4408" t="s">
        <v>23426</v>
      </c>
      <c r="I4408" t="s">
        <v>23427</v>
      </c>
      <c r="J4408" t="s">
        <v>23428</v>
      </c>
    </row>
    <row r="4409" spans="1:10" x14ac:dyDescent="0.2">
      <c r="A4409">
        <v>-0.29368458464215003</v>
      </c>
      <c r="B4409">
        <v>1.02806659224967E-12</v>
      </c>
      <c r="C4409">
        <v>1.18362930028745E-11</v>
      </c>
      <c r="D4409" t="s">
        <v>23429</v>
      </c>
      <c r="E4409" t="s">
        <v>23430</v>
      </c>
      <c r="F4409" t="s">
        <v>23431</v>
      </c>
      <c r="G4409">
        <v>48</v>
      </c>
      <c r="H4409" t="s">
        <v>23432</v>
      </c>
      <c r="I4409" t="s">
        <v>11016</v>
      </c>
      <c r="J4409" t="s">
        <v>23433</v>
      </c>
    </row>
    <row r="4410" spans="1:10" x14ac:dyDescent="0.2">
      <c r="A4410">
        <v>-0.29459576280829702</v>
      </c>
      <c r="B4410">
        <v>3.9145980527066997E-12</v>
      </c>
      <c r="C4410">
        <v>4.1518464195374097E-11</v>
      </c>
      <c r="D4410" t="s">
        <v>23434</v>
      </c>
      <c r="E4410" t="s">
        <v>23435</v>
      </c>
      <c r="F4410" t="s">
        <v>23436</v>
      </c>
      <c r="G4410">
        <v>82</v>
      </c>
      <c r="H4410" t="s">
        <v>23437</v>
      </c>
      <c r="I4410" t="s">
        <v>23438</v>
      </c>
      <c r="J4410" t="s">
        <v>23439</v>
      </c>
    </row>
    <row r="4411" spans="1:10" x14ac:dyDescent="0.2">
      <c r="A4411">
        <v>-0.29472915305762998</v>
      </c>
      <c r="B4411">
        <v>2.41271684206392E-3</v>
      </c>
      <c r="C4411">
        <v>4.7228797243980504E-3</v>
      </c>
      <c r="D4411" t="s">
        <v>23440</v>
      </c>
      <c r="E4411" t="s">
        <v>23441</v>
      </c>
      <c r="F4411" t="s">
        <v>23442</v>
      </c>
      <c r="G4411">
        <v>12</v>
      </c>
      <c r="H4411" t="s">
        <v>23443</v>
      </c>
      <c r="I4411" t="s">
        <v>23444</v>
      </c>
      <c r="J4411" t="s">
        <v>23445</v>
      </c>
    </row>
    <row r="4412" spans="1:10" x14ac:dyDescent="0.2">
      <c r="A4412">
        <v>-0.29482266898339099</v>
      </c>
      <c r="B4412">
        <v>2.7455645856182898E-12</v>
      </c>
      <c r="C4412">
        <v>2.9613177348733498E-11</v>
      </c>
      <c r="D4412" t="s">
        <v>23446</v>
      </c>
      <c r="E4412" t="s">
        <v>23447</v>
      </c>
      <c r="F4412" t="s">
        <v>23448</v>
      </c>
      <c r="G4412">
        <v>35</v>
      </c>
      <c r="H4412" t="s">
        <v>23449</v>
      </c>
      <c r="I4412" t="s">
        <v>177</v>
      </c>
      <c r="J4412" t="s">
        <v>23450</v>
      </c>
    </row>
    <row r="4413" spans="1:10" x14ac:dyDescent="0.2">
      <c r="A4413">
        <v>-0.29500115683725098</v>
      </c>
      <c r="B4413">
        <v>4.02237073607242E-4</v>
      </c>
      <c r="C4413">
        <v>1.0099209165174701E-3</v>
      </c>
      <c r="D4413" t="s">
        <v>23451</v>
      </c>
      <c r="E4413" t="s">
        <v>23452</v>
      </c>
      <c r="F4413" t="s">
        <v>23453</v>
      </c>
      <c r="G4413">
        <v>33</v>
      </c>
      <c r="H4413" t="s">
        <v>2217</v>
      </c>
      <c r="I4413" t="s">
        <v>23454</v>
      </c>
      <c r="J4413" t="s">
        <v>23455</v>
      </c>
    </row>
    <row r="4414" spans="1:10" x14ac:dyDescent="0.2">
      <c r="A4414">
        <v>-0.29503559423132802</v>
      </c>
      <c r="B4414">
        <v>1.1309392011692E-2</v>
      </c>
      <c r="C4414">
        <v>1.68366108213195E-2</v>
      </c>
      <c r="D4414" t="s">
        <v>23456</v>
      </c>
      <c r="E4414" t="s">
        <v>23457</v>
      </c>
      <c r="F4414" t="s">
        <v>23458</v>
      </c>
      <c r="G4414">
        <v>7</v>
      </c>
      <c r="H4414" t="s">
        <v>60</v>
      </c>
      <c r="I4414" t="s">
        <v>580</v>
      </c>
      <c r="J4414" t="s">
        <v>23459</v>
      </c>
    </row>
    <row r="4415" spans="1:10" x14ac:dyDescent="0.2">
      <c r="A4415">
        <v>-0.29514207010882898</v>
      </c>
      <c r="B4415">
        <v>0.30306984015350202</v>
      </c>
      <c r="C4415">
        <v>0.204875797303188</v>
      </c>
      <c r="D4415" t="s">
        <v>23460</v>
      </c>
      <c r="E4415" t="s">
        <v>23461</v>
      </c>
      <c r="F4415" t="s">
        <v>23462</v>
      </c>
      <c r="G4415">
        <v>11</v>
      </c>
      <c r="H4415" t="s">
        <v>16465</v>
      </c>
      <c r="I4415" t="s">
        <v>6576</v>
      </c>
      <c r="J4415" t="s">
        <v>3658</v>
      </c>
    </row>
    <row r="4416" spans="1:10" x14ac:dyDescent="0.2">
      <c r="A4416">
        <v>-0.29545159264445497</v>
      </c>
      <c r="B4416">
        <v>4.0627909065808203E-2</v>
      </c>
      <c r="C4416">
        <v>4.6475708951161897E-2</v>
      </c>
      <c r="D4416" t="s">
        <v>23463</v>
      </c>
      <c r="E4416" t="s">
        <v>23464</v>
      </c>
      <c r="F4416" t="s">
        <v>23465</v>
      </c>
      <c r="G4416">
        <v>1</v>
      </c>
    </row>
    <row r="4417" spans="1:10" x14ac:dyDescent="0.2">
      <c r="A4417">
        <v>-0.29554491453877402</v>
      </c>
      <c r="B4417">
        <v>1.39441939374824E-3</v>
      </c>
      <c r="C4417">
        <v>2.96684977393242E-3</v>
      </c>
      <c r="D4417" t="s">
        <v>23466</v>
      </c>
      <c r="E4417" t="s">
        <v>23467</v>
      </c>
      <c r="F4417" t="s">
        <v>23468</v>
      </c>
      <c r="G4417">
        <v>21</v>
      </c>
      <c r="H4417" t="s">
        <v>23469</v>
      </c>
      <c r="I4417" t="s">
        <v>23470</v>
      </c>
      <c r="J4417" t="s">
        <v>23471</v>
      </c>
    </row>
    <row r="4418" spans="1:10" x14ac:dyDescent="0.2">
      <c r="A4418">
        <v>-0.29565740509897398</v>
      </c>
      <c r="B4418">
        <v>1.5179084605477799E-3</v>
      </c>
      <c r="C4418">
        <v>3.19752007939647E-3</v>
      </c>
      <c r="D4418" t="s">
        <v>23472</v>
      </c>
      <c r="E4418" t="s">
        <v>23473</v>
      </c>
      <c r="F4418" t="s">
        <v>23474</v>
      </c>
      <c r="G4418">
        <v>34</v>
      </c>
      <c r="H4418" t="s">
        <v>23475</v>
      </c>
      <c r="I4418" t="s">
        <v>23476</v>
      </c>
      <c r="J4418" t="s">
        <v>23477</v>
      </c>
    </row>
    <row r="4419" spans="1:10" x14ac:dyDescent="0.2">
      <c r="A4419">
        <v>-0.29615578601278902</v>
      </c>
      <c r="B4419">
        <v>6.6203057433236704E-5</v>
      </c>
      <c r="C4419">
        <v>2.04330424176656E-4</v>
      </c>
      <c r="D4419" t="s">
        <v>23478</v>
      </c>
      <c r="E4419" t="s">
        <v>23479</v>
      </c>
      <c r="F4419" t="s">
        <v>23480</v>
      </c>
      <c r="G4419">
        <v>32</v>
      </c>
      <c r="H4419" t="s">
        <v>5467</v>
      </c>
      <c r="I4419" t="s">
        <v>23481</v>
      </c>
      <c r="J4419" t="s">
        <v>23482</v>
      </c>
    </row>
    <row r="4420" spans="1:10" x14ac:dyDescent="0.2">
      <c r="A4420">
        <v>-0.29626360395985901</v>
      </c>
      <c r="B4420">
        <v>2.3553201150417201E-4</v>
      </c>
      <c r="C4420">
        <v>6.2976473664217E-4</v>
      </c>
      <c r="D4420" t="s">
        <v>23483</v>
      </c>
      <c r="E4420" t="s">
        <v>23484</v>
      </c>
      <c r="F4420" t="s">
        <v>23485</v>
      </c>
      <c r="G4420">
        <v>25</v>
      </c>
      <c r="H4420" t="s">
        <v>1545</v>
      </c>
      <c r="I4420" t="s">
        <v>23486</v>
      </c>
      <c r="J4420" t="s">
        <v>7910</v>
      </c>
    </row>
    <row r="4421" spans="1:10" x14ac:dyDescent="0.2">
      <c r="A4421">
        <v>-0.296691715599257</v>
      </c>
      <c r="B4421">
        <v>2.9254783283254001E-4</v>
      </c>
      <c r="C4421">
        <v>7.6611852967743298E-4</v>
      </c>
      <c r="D4421" t="s">
        <v>23487</v>
      </c>
      <c r="E4421" t="s">
        <v>23488</v>
      </c>
      <c r="F4421" t="s">
        <v>23489</v>
      </c>
      <c r="G4421">
        <v>34</v>
      </c>
      <c r="H4421" t="s">
        <v>2217</v>
      </c>
      <c r="I4421" t="s">
        <v>23490</v>
      </c>
      <c r="J4421" t="s">
        <v>23491</v>
      </c>
    </row>
    <row r="4422" spans="1:10" x14ac:dyDescent="0.2">
      <c r="A4422">
        <v>-0.29703762740806999</v>
      </c>
      <c r="B4422">
        <v>6.2220607381747095E-4</v>
      </c>
      <c r="C4422">
        <v>1.48144303289874E-3</v>
      </c>
      <c r="D4422" t="s">
        <v>23492</v>
      </c>
      <c r="E4422" t="s">
        <v>23493</v>
      </c>
      <c r="F4422" t="s">
        <v>23494</v>
      </c>
      <c r="G4422">
        <v>10</v>
      </c>
      <c r="H4422" t="s">
        <v>23495</v>
      </c>
      <c r="I4422" t="s">
        <v>23496</v>
      </c>
      <c r="J4422" t="s">
        <v>23497</v>
      </c>
    </row>
    <row r="4423" spans="1:10" x14ac:dyDescent="0.2">
      <c r="A4423">
        <v>-0.29711189909074098</v>
      </c>
      <c r="B4423">
        <v>0.38706084180185801</v>
      </c>
      <c r="C4423">
        <v>0.24315356155401799</v>
      </c>
      <c r="D4423" t="s">
        <v>23498</v>
      </c>
      <c r="E4423" t="s">
        <v>23499</v>
      </c>
      <c r="F4423" t="s">
        <v>23500</v>
      </c>
      <c r="G4423">
        <v>15</v>
      </c>
      <c r="H4423" t="s">
        <v>23501</v>
      </c>
      <c r="I4423" t="s">
        <v>1774</v>
      </c>
    </row>
    <row r="4424" spans="1:10" x14ac:dyDescent="0.2">
      <c r="A4424">
        <v>-0.29769870611014798</v>
      </c>
      <c r="B4424">
        <v>0.87309635195420399</v>
      </c>
      <c r="C4424">
        <v>0.41395790190188497</v>
      </c>
      <c r="D4424" t="s">
        <v>23502</v>
      </c>
      <c r="E4424" t="s">
        <v>23503</v>
      </c>
      <c r="F4424" t="s">
        <v>23504</v>
      </c>
      <c r="G4424">
        <v>18</v>
      </c>
      <c r="H4424" t="s">
        <v>23505</v>
      </c>
      <c r="I4424" t="s">
        <v>125</v>
      </c>
    </row>
    <row r="4425" spans="1:10" x14ac:dyDescent="0.2">
      <c r="A4425">
        <v>-0.29791087800823302</v>
      </c>
      <c r="B4425">
        <v>0.106713859717971</v>
      </c>
      <c r="C4425">
        <v>9.5953374184431006E-2</v>
      </c>
      <c r="D4425" t="s">
        <v>23506</v>
      </c>
      <c r="E4425" t="s">
        <v>23507</v>
      </c>
      <c r="F4425" t="s">
        <v>23508</v>
      </c>
      <c r="G4425">
        <v>20</v>
      </c>
      <c r="H4425" t="s">
        <v>23509</v>
      </c>
      <c r="I4425" t="s">
        <v>23510</v>
      </c>
      <c r="J4425" t="s">
        <v>23511</v>
      </c>
    </row>
    <row r="4426" spans="1:10" x14ac:dyDescent="0.2">
      <c r="A4426">
        <v>-0.29822882291088398</v>
      </c>
      <c r="B4426">
        <v>1.3406491123946599E-21</v>
      </c>
      <c r="C4426">
        <v>3.3516227809866503E-20</v>
      </c>
      <c r="D4426" t="s">
        <v>23512</v>
      </c>
      <c r="E4426" t="s">
        <v>23513</v>
      </c>
      <c r="F4426" t="s">
        <v>23514</v>
      </c>
      <c r="G4426">
        <v>93</v>
      </c>
      <c r="H4426" t="s">
        <v>23515</v>
      </c>
      <c r="I4426" t="s">
        <v>1648</v>
      </c>
      <c r="J4426" t="s">
        <v>23516</v>
      </c>
    </row>
    <row r="4427" spans="1:10" x14ac:dyDescent="0.2">
      <c r="A4427">
        <v>-0.29825517616444802</v>
      </c>
      <c r="B4427">
        <v>7.97237366395183E-5</v>
      </c>
      <c r="C4427">
        <v>2.4075330305290299E-4</v>
      </c>
      <c r="D4427" t="s">
        <v>23517</v>
      </c>
      <c r="E4427" t="s">
        <v>23518</v>
      </c>
      <c r="F4427" t="s">
        <v>23519</v>
      </c>
      <c r="G4427">
        <v>34</v>
      </c>
      <c r="H4427" t="s">
        <v>23520</v>
      </c>
      <c r="I4427" t="s">
        <v>23521</v>
      </c>
      <c r="J4427" t="s">
        <v>23522</v>
      </c>
    </row>
    <row r="4428" spans="1:10" x14ac:dyDescent="0.2">
      <c r="A4428">
        <v>-0.29829302527419099</v>
      </c>
      <c r="B4428">
        <v>0.41947845536668199</v>
      </c>
      <c r="C4428">
        <v>0.25719095975884898</v>
      </c>
      <c r="D4428" t="s">
        <v>23523</v>
      </c>
      <c r="E4428" t="s">
        <v>23524</v>
      </c>
      <c r="F4428" t="s">
        <v>23525</v>
      </c>
      <c r="G4428">
        <v>15</v>
      </c>
      <c r="H4428" t="s">
        <v>23526</v>
      </c>
      <c r="J4428" t="s">
        <v>23527</v>
      </c>
    </row>
    <row r="4429" spans="1:10" x14ac:dyDescent="0.2">
      <c r="A4429">
        <v>-0.29972354326556699</v>
      </c>
      <c r="B4429">
        <v>1.59029742392802E-10</v>
      </c>
      <c r="C4429">
        <v>1.37433110709829E-9</v>
      </c>
      <c r="D4429" t="s">
        <v>23528</v>
      </c>
      <c r="E4429" t="s">
        <v>23529</v>
      </c>
      <c r="F4429" t="s">
        <v>23530</v>
      </c>
      <c r="G4429">
        <v>60</v>
      </c>
      <c r="H4429" t="s">
        <v>23531</v>
      </c>
      <c r="J4429" t="s">
        <v>18028</v>
      </c>
    </row>
    <row r="4430" spans="1:10" x14ac:dyDescent="0.2">
      <c r="A4430">
        <v>-0.29992319198517098</v>
      </c>
      <c r="B4430">
        <v>0.194196232714375</v>
      </c>
      <c r="C4430">
        <v>0.14944740864122999</v>
      </c>
      <c r="D4430" t="s">
        <v>23532</v>
      </c>
      <c r="E4430" t="s">
        <v>23533</v>
      </c>
      <c r="F4430" t="s">
        <v>23534</v>
      </c>
      <c r="G4430">
        <v>1</v>
      </c>
      <c r="H4430" t="s">
        <v>23535</v>
      </c>
      <c r="I4430" t="s">
        <v>3207</v>
      </c>
      <c r="J4430" t="s">
        <v>23536</v>
      </c>
    </row>
    <row r="4431" spans="1:10" x14ac:dyDescent="0.2">
      <c r="A4431">
        <v>-0.30030272456211199</v>
      </c>
      <c r="B4431">
        <v>0.48645949000622202</v>
      </c>
      <c r="C4431">
        <v>0.283791685144058</v>
      </c>
      <c r="D4431" t="s">
        <v>23537</v>
      </c>
      <c r="E4431" t="s">
        <v>23538</v>
      </c>
      <c r="F4431" t="s">
        <v>23539</v>
      </c>
      <c r="G4431">
        <v>14</v>
      </c>
      <c r="H4431" t="s">
        <v>10964</v>
      </c>
    </row>
    <row r="4432" spans="1:10" x14ac:dyDescent="0.2">
      <c r="A4432">
        <v>-0.300433244094921</v>
      </c>
      <c r="B4432">
        <v>3.2719111667326599E-2</v>
      </c>
      <c r="C4432">
        <v>3.9197977352607598E-2</v>
      </c>
      <c r="D4432" t="s">
        <v>23540</v>
      </c>
      <c r="E4432" t="s">
        <v>23541</v>
      </c>
      <c r="F4432" t="s">
        <v>23542</v>
      </c>
      <c r="G4432">
        <v>21</v>
      </c>
      <c r="H4432" t="s">
        <v>23543</v>
      </c>
      <c r="I4432" t="s">
        <v>23544</v>
      </c>
      <c r="J4432" t="s">
        <v>23545</v>
      </c>
    </row>
    <row r="4433" spans="1:10" x14ac:dyDescent="0.2">
      <c r="A4433">
        <v>-0.30051846003771299</v>
      </c>
      <c r="B4433">
        <v>1.16424849032839E-11</v>
      </c>
      <c r="C4433">
        <v>1.1559914088367001E-10</v>
      </c>
      <c r="D4433" t="s">
        <v>23546</v>
      </c>
      <c r="E4433" t="s">
        <v>23547</v>
      </c>
      <c r="F4433" t="s">
        <v>23548</v>
      </c>
      <c r="G4433">
        <v>50</v>
      </c>
      <c r="H4433" t="s">
        <v>23549</v>
      </c>
      <c r="I4433" t="s">
        <v>23550</v>
      </c>
      <c r="J4433" t="s">
        <v>23551</v>
      </c>
    </row>
    <row r="4434" spans="1:10" x14ac:dyDescent="0.2">
      <c r="A4434">
        <v>-0.30079710046612701</v>
      </c>
      <c r="B4434">
        <v>3.0187777190357602E-8</v>
      </c>
      <c r="C4434">
        <v>1.8455409636026501E-7</v>
      </c>
      <c r="D4434" t="s">
        <v>23552</v>
      </c>
      <c r="E4434" t="s">
        <v>23553</v>
      </c>
      <c r="F4434" t="s">
        <v>23554</v>
      </c>
      <c r="G4434">
        <v>20</v>
      </c>
      <c r="H4434" t="s">
        <v>23555</v>
      </c>
      <c r="I4434" t="s">
        <v>23556</v>
      </c>
      <c r="J4434" t="s">
        <v>23557</v>
      </c>
    </row>
    <row r="4435" spans="1:10" x14ac:dyDescent="0.2">
      <c r="A4435">
        <v>-0.30084265520914599</v>
      </c>
      <c r="B4435">
        <v>4.9945679206941401E-2</v>
      </c>
      <c r="C4435">
        <v>5.4171018662626198E-2</v>
      </c>
      <c r="D4435" t="s">
        <v>23558</v>
      </c>
      <c r="E4435" t="s">
        <v>23559</v>
      </c>
      <c r="F4435" t="s">
        <v>23560</v>
      </c>
      <c r="G4435">
        <v>3</v>
      </c>
      <c r="H4435" t="s">
        <v>23561</v>
      </c>
      <c r="I4435" t="s">
        <v>1299</v>
      </c>
      <c r="J4435" t="s">
        <v>518</v>
      </c>
    </row>
    <row r="4436" spans="1:10" x14ac:dyDescent="0.2">
      <c r="A4436">
        <v>-0.30182901121855898</v>
      </c>
      <c r="B4436">
        <v>0.978863926461081</v>
      </c>
      <c r="C4436">
        <v>0.443354738610648</v>
      </c>
      <c r="D4436" t="s">
        <v>23562</v>
      </c>
      <c r="E4436" t="s">
        <v>23563</v>
      </c>
      <c r="F4436" t="s">
        <v>23564</v>
      </c>
      <c r="G4436">
        <v>24</v>
      </c>
      <c r="H4436" t="s">
        <v>23565</v>
      </c>
      <c r="I4436" t="s">
        <v>15875</v>
      </c>
      <c r="J4436" t="s">
        <v>23566</v>
      </c>
    </row>
    <row r="4437" spans="1:10" x14ac:dyDescent="0.2">
      <c r="A4437">
        <v>-0.302267949168882</v>
      </c>
      <c r="B4437">
        <v>0.506543157455844</v>
      </c>
      <c r="C4437">
        <v>0.29157247548827198</v>
      </c>
      <c r="D4437" t="s">
        <v>23567</v>
      </c>
      <c r="E4437" t="s">
        <v>23568</v>
      </c>
      <c r="F4437" t="s">
        <v>23569</v>
      </c>
      <c r="G4437">
        <v>1</v>
      </c>
      <c r="H4437" t="s">
        <v>23570</v>
      </c>
      <c r="I4437" t="s">
        <v>23571</v>
      </c>
      <c r="J4437" t="s">
        <v>3543</v>
      </c>
    </row>
    <row r="4438" spans="1:10" x14ac:dyDescent="0.2">
      <c r="A4438">
        <v>-0.30230042259698398</v>
      </c>
      <c r="B4438">
        <v>2.5474892080851902E-7</v>
      </c>
      <c r="C4438">
        <v>1.3287946688968999E-6</v>
      </c>
      <c r="D4438" t="s">
        <v>23572</v>
      </c>
      <c r="E4438" t="s">
        <v>23573</v>
      </c>
      <c r="F4438" t="s">
        <v>23574</v>
      </c>
      <c r="G4438">
        <v>13</v>
      </c>
      <c r="H4438" t="s">
        <v>23575</v>
      </c>
      <c r="I4438" t="s">
        <v>19788</v>
      </c>
      <c r="J4438" t="s">
        <v>13358</v>
      </c>
    </row>
    <row r="4439" spans="1:10" x14ac:dyDescent="0.2">
      <c r="A4439">
        <v>-0.30262905034999599</v>
      </c>
      <c r="B4439">
        <v>3.3982310758454902E-65</v>
      </c>
      <c r="C4439">
        <v>7.2083689487631604E-63</v>
      </c>
      <c r="D4439" t="s">
        <v>18045</v>
      </c>
      <c r="E4439" t="s">
        <v>18045</v>
      </c>
      <c r="F4439" t="s">
        <v>18045</v>
      </c>
      <c r="G4439">
        <v>648</v>
      </c>
    </row>
    <row r="4440" spans="1:10" x14ac:dyDescent="0.2">
      <c r="A4440">
        <v>-0.30272769779638398</v>
      </c>
      <c r="B4440">
        <v>1.46367397423566E-3</v>
      </c>
      <c r="C4440">
        <v>3.0944481484897601E-3</v>
      </c>
      <c r="D4440" t="s">
        <v>23576</v>
      </c>
      <c r="E4440" t="s">
        <v>23577</v>
      </c>
      <c r="F4440" t="s">
        <v>23578</v>
      </c>
      <c r="G4440">
        <v>27</v>
      </c>
      <c r="H4440" t="s">
        <v>23579</v>
      </c>
      <c r="I4440" t="s">
        <v>23580</v>
      </c>
      <c r="J4440" t="s">
        <v>23581</v>
      </c>
    </row>
    <row r="4441" spans="1:10" x14ac:dyDescent="0.2">
      <c r="A4441">
        <v>-0.303010115066498</v>
      </c>
      <c r="B4441">
        <v>0.103273738801046</v>
      </c>
      <c r="C4441">
        <v>9.3508753279953394E-2</v>
      </c>
      <c r="D4441" t="s">
        <v>23582</v>
      </c>
      <c r="E4441" t="s">
        <v>23583</v>
      </c>
      <c r="F4441" t="s">
        <v>23584</v>
      </c>
      <c r="G4441">
        <v>2</v>
      </c>
      <c r="H4441" t="s">
        <v>23585</v>
      </c>
      <c r="I4441" t="s">
        <v>18501</v>
      </c>
      <c r="J4441" t="s">
        <v>18502</v>
      </c>
    </row>
    <row r="4442" spans="1:10" x14ac:dyDescent="0.2">
      <c r="A4442">
        <v>-0.30307763543910798</v>
      </c>
      <c r="B4442">
        <v>3.7665470282624202E-11</v>
      </c>
      <c r="C4442">
        <v>3.4829364858437098E-10</v>
      </c>
      <c r="D4442" t="s">
        <v>23586</v>
      </c>
      <c r="E4442" t="s">
        <v>23587</v>
      </c>
      <c r="F4442" t="s">
        <v>23588</v>
      </c>
      <c r="G4442">
        <v>49</v>
      </c>
      <c r="H4442" t="s">
        <v>23589</v>
      </c>
      <c r="I4442" t="s">
        <v>23590</v>
      </c>
      <c r="J4442" t="s">
        <v>23591</v>
      </c>
    </row>
    <row r="4443" spans="1:10" x14ac:dyDescent="0.2">
      <c r="A4443">
        <v>-0.303091606349849</v>
      </c>
      <c r="B4443">
        <v>0.44613160279973701</v>
      </c>
      <c r="C4443">
        <v>0.26814581305316698</v>
      </c>
      <c r="D4443" t="s">
        <v>23592</v>
      </c>
      <c r="E4443" t="s">
        <v>23593</v>
      </c>
      <c r="F4443" t="s">
        <v>23594</v>
      </c>
      <c r="G4443">
        <v>36</v>
      </c>
      <c r="H4443" t="s">
        <v>23595</v>
      </c>
      <c r="I4443" t="s">
        <v>23596</v>
      </c>
      <c r="J4443" t="s">
        <v>23597</v>
      </c>
    </row>
    <row r="4444" spans="1:10" x14ac:dyDescent="0.2">
      <c r="A4444">
        <v>-0.30339146179958298</v>
      </c>
      <c r="B4444">
        <v>0.34865935252286401</v>
      </c>
      <c r="C4444">
        <v>0.225669483833569</v>
      </c>
      <c r="D4444" t="s">
        <v>23598</v>
      </c>
      <c r="E4444" t="s">
        <v>23599</v>
      </c>
      <c r="F4444" t="s">
        <v>23600</v>
      </c>
      <c r="G4444">
        <v>5</v>
      </c>
      <c r="H4444" t="s">
        <v>23601</v>
      </c>
      <c r="I4444" t="s">
        <v>23602</v>
      </c>
      <c r="J4444" t="s">
        <v>23603</v>
      </c>
    </row>
    <row r="4445" spans="1:10" x14ac:dyDescent="0.2">
      <c r="A4445">
        <v>-0.30396933144005001</v>
      </c>
      <c r="B4445">
        <v>7.6116005979270004E-5</v>
      </c>
      <c r="C4445">
        <v>2.3065456357354599E-4</v>
      </c>
      <c r="D4445" t="s">
        <v>23604</v>
      </c>
      <c r="E4445" t="s">
        <v>23605</v>
      </c>
      <c r="F4445" t="s">
        <v>23606</v>
      </c>
      <c r="G4445">
        <v>21</v>
      </c>
      <c r="H4445" t="s">
        <v>23607</v>
      </c>
      <c r="I4445" t="s">
        <v>23608</v>
      </c>
      <c r="J4445" t="s">
        <v>23609</v>
      </c>
    </row>
    <row r="4446" spans="1:10" x14ac:dyDescent="0.2">
      <c r="A4446">
        <v>-0.30470261191202502</v>
      </c>
      <c r="B4446">
        <v>0.84451067969022697</v>
      </c>
      <c r="C4446">
        <v>0.40554124702144401</v>
      </c>
      <c r="D4446" t="s">
        <v>23610</v>
      </c>
      <c r="E4446" t="s">
        <v>23611</v>
      </c>
      <c r="F4446" t="s">
        <v>23612</v>
      </c>
      <c r="G4446">
        <v>1</v>
      </c>
      <c r="H4446" t="s">
        <v>23613</v>
      </c>
      <c r="I4446" t="s">
        <v>23614</v>
      </c>
      <c r="J4446" t="s">
        <v>23615</v>
      </c>
    </row>
    <row r="4447" spans="1:10" x14ac:dyDescent="0.2">
      <c r="A4447">
        <v>-0.30496778642318201</v>
      </c>
      <c r="B4447">
        <v>3.55096461828232E-5</v>
      </c>
      <c r="C4447">
        <v>1.17432485453007E-4</v>
      </c>
      <c r="D4447" t="s">
        <v>23616</v>
      </c>
      <c r="E4447" t="s">
        <v>23617</v>
      </c>
      <c r="F4447" t="s">
        <v>23618</v>
      </c>
      <c r="G4447">
        <v>47</v>
      </c>
      <c r="H4447" t="s">
        <v>23619</v>
      </c>
      <c r="I4447" t="s">
        <v>14881</v>
      </c>
      <c r="J4447" t="s">
        <v>23620</v>
      </c>
    </row>
    <row r="4448" spans="1:10" x14ac:dyDescent="0.2">
      <c r="A4448">
        <v>-0.30551828546621801</v>
      </c>
      <c r="B4448">
        <v>0.45229399662082798</v>
      </c>
      <c r="C4448">
        <v>0.27071893769523703</v>
      </c>
      <c r="D4448" t="s">
        <v>23621</v>
      </c>
      <c r="E4448" t="s">
        <v>23622</v>
      </c>
      <c r="F4448" t="s">
        <v>23623</v>
      </c>
      <c r="G4448">
        <v>1</v>
      </c>
      <c r="H4448" t="s">
        <v>23624</v>
      </c>
      <c r="I4448" t="s">
        <v>23625</v>
      </c>
      <c r="J4448" t="s">
        <v>23626</v>
      </c>
    </row>
    <row r="4449" spans="1:10" x14ac:dyDescent="0.2">
      <c r="A4449">
        <v>-0.30721403577942802</v>
      </c>
      <c r="B4449">
        <v>0.101069013776254</v>
      </c>
      <c r="C4449">
        <v>9.2109118830336401E-2</v>
      </c>
      <c r="D4449" t="s">
        <v>23627</v>
      </c>
      <c r="E4449" t="s">
        <v>23628</v>
      </c>
      <c r="F4449" t="s">
        <v>23629</v>
      </c>
      <c r="G4449">
        <v>12</v>
      </c>
      <c r="H4449" t="s">
        <v>313</v>
      </c>
      <c r="I4449" t="s">
        <v>23630</v>
      </c>
      <c r="J4449" t="s">
        <v>23631</v>
      </c>
    </row>
    <row r="4450" spans="1:10" x14ac:dyDescent="0.2">
      <c r="A4450">
        <v>-0.30750210560702701</v>
      </c>
      <c r="B4450">
        <v>4.1020294160234297E-2</v>
      </c>
      <c r="C4450">
        <v>4.6781045800202002E-2</v>
      </c>
      <c r="D4450" t="s">
        <v>23632</v>
      </c>
      <c r="E4450" t="s">
        <v>23633</v>
      </c>
      <c r="F4450" t="s">
        <v>23634</v>
      </c>
      <c r="G4450">
        <v>4</v>
      </c>
      <c r="H4450" t="s">
        <v>23635</v>
      </c>
      <c r="I4450" t="s">
        <v>23636</v>
      </c>
      <c r="J4450" t="s">
        <v>23637</v>
      </c>
    </row>
    <row r="4451" spans="1:10" x14ac:dyDescent="0.2">
      <c r="A4451">
        <v>-0.30768809429088301</v>
      </c>
      <c r="B4451">
        <v>1.33443258981221E-2</v>
      </c>
      <c r="C4451">
        <v>1.9271772495740601E-2</v>
      </c>
      <c r="D4451" t="s">
        <v>23638</v>
      </c>
      <c r="E4451" t="s">
        <v>23639</v>
      </c>
      <c r="F4451" t="s">
        <v>23640</v>
      </c>
      <c r="G4451">
        <v>10</v>
      </c>
      <c r="H4451" t="s">
        <v>1716</v>
      </c>
      <c r="I4451" t="s">
        <v>23641</v>
      </c>
      <c r="J4451" t="s">
        <v>23642</v>
      </c>
    </row>
    <row r="4452" spans="1:10" x14ac:dyDescent="0.2">
      <c r="A4452">
        <v>-0.307764100661988</v>
      </c>
      <c r="B4452">
        <v>0.53032976138551202</v>
      </c>
      <c r="C4452">
        <v>0.300058035787091</v>
      </c>
      <c r="D4452" t="s">
        <v>23643</v>
      </c>
      <c r="E4452" t="s">
        <v>23644</v>
      </c>
      <c r="F4452" t="s">
        <v>23645</v>
      </c>
      <c r="G4452">
        <v>1</v>
      </c>
      <c r="H4452" t="s">
        <v>6379</v>
      </c>
      <c r="I4452" t="s">
        <v>2817</v>
      </c>
    </row>
    <row r="4453" spans="1:10" x14ac:dyDescent="0.2">
      <c r="A4453">
        <v>-0.30807701035204299</v>
      </c>
      <c r="B4453">
        <v>2.0332691983506898E-6</v>
      </c>
      <c r="C4453">
        <v>9.0713093616665601E-6</v>
      </c>
      <c r="D4453" t="s">
        <v>23646</v>
      </c>
      <c r="E4453" t="s">
        <v>23647</v>
      </c>
      <c r="F4453" t="s">
        <v>23648</v>
      </c>
      <c r="G4453">
        <v>40</v>
      </c>
      <c r="H4453" t="s">
        <v>23649</v>
      </c>
      <c r="I4453" t="s">
        <v>1648</v>
      </c>
      <c r="J4453" t="s">
        <v>23650</v>
      </c>
    </row>
    <row r="4454" spans="1:10" x14ac:dyDescent="0.2">
      <c r="A4454">
        <v>-0.30886697451091899</v>
      </c>
      <c r="B4454">
        <v>0.81549112215552599</v>
      </c>
      <c r="C4454">
        <v>0.39639176828613898</v>
      </c>
      <c r="D4454" t="s">
        <v>23651</v>
      </c>
      <c r="E4454" t="s">
        <v>23652</v>
      </c>
      <c r="F4454" t="s">
        <v>23653</v>
      </c>
      <c r="G4454">
        <v>1</v>
      </c>
      <c r="H4454" t="s">
        <v>23654</v>
      </c>
      <c r="I4454" t="s">
        <v>23655</v>
      </c>
      <c r="J4454" t="s">
        <v>23656</v>
      </c>
    </row>
    <row r="4455" spans="1:10" x14ac:dyDescent="0.2">
      <c r="A4455">
        <v>-0.30932815655429902</v>
      </c>
      <c r="B4455">
        <v>3.9721052981356899E-5</v>
      </c>
      <c r="C4455">
        <v>1.2974678995310201E-4</v>
      </c>
      <c r="D4455" t="s">
        <v>23657</v>
      </c>
      <c r="E4455" t="s">
        <v>23658</v>
      </c>
      <c r="F4455" t="s">
        <v>23659</v>
      </c>
      <c r="G4455">
        <v>20</v>
      </c>
      <c r="H4455" t="s">
        <v>23660</v>
      </c>
      <c r="I4455" t="s">
        <v>23661</v>
      </c>
      <c r="J4455" t="s">
        <v>23662</v>
      </c>
    </row>
    <row r="4456" spans="1:10" x14ac:dyDescent="0.2">
      <c r="A4456">
        <v>-0.30972134872062501</v>
      </c>
      <c r="B4456">
        <v>0.778108513767785</v>
      </c>
      <c r="C4456">
        <v>0.385024614494623</v>
      </c>
      <c r="D4456" t="s">
        <v>23663</v>
      </c>
      <c r="E4456" t="s">
        <v>23664</v>
      </c>
      <c r="F4456" t="s">
        <v>23665</v>
      </c>
      <c r="G4456">
        <v>7</v>
      </c>
      <c r="H4456" t="s">
        <v>23666</v>
      </c>
      <c r="I4456" t="s">
        <v>23667</v>
      </c>
      <c r="J4456" t="s">
        <v>23668</v>
      </c>
    </row>
    <row r="4457" spans="1:10" x14ac:dyDescent="0.2">
      <c r="A4457">
        <v>-0.30994941929270498</v>
      </c>
      <c r="B4457">
        <v>0.37623643067464002</v>
      </c>
      <c r="C4457">
        <v>0.23829668971430301</v>
      </c>
      <c r="D4457" t="s">
        <v>23669</v>
      </c>
      <c r="E4457" t="s">
        <v>23670</v>
      </c>
      <c r="F4457" t="s">
        <v>23671</v>
      </c>
      <c r="G4457">
        <v>20</v>
      </c>
      <c r="H4457" t="s">
        <v>23672</v>
      </c>
      <c r="I4457" t="s">
        <v>23673</v>
      </c>
      <c r="J4457" t="s">
        <v>23674</v>
      </c>
    </row>
    <row r="4458" spans="1:10" x14ac:dyDescent="0.2">
      <c r="A4458">
        <v>-0.31004405961118697</v>
      </c>
      <c r="B4458">
        <v>2.85140273957345E-6</v>
      </c>
      <c r="C4458">
        <v>1.2374345429023E-5</v>
      </c>
      <c r="D4458" t="s">
        <v>23675</v>
      </c>
      <c r="E4458" t="s">
        <v>23676</v>
      </c>
      <c r="F4458" t="s">
        <v>23677</v>
      </c>
      <c r="G4458">
        <v>15</v>
      </c>
      <c r="H4458" t="s">
        <v>23678</v>
      </c>
      <c r="I4458" t="s">
        <v>1515</v>
      </c>
      <c r="J4458" t="s">
        <v>16287</v>
      </c>
    </row>
    <row r="4459" spans="1:10" x14ac:dyDescent="0.2">
      <c r="A4459">
        <v>-0.31039398173467497</v>
      </c>
      <c r="B4459">
        <v>0.54916035803874097</v>
      </c>
      <c r="C4459">
        <v>0.30701401695321301</v>
      </c>
      <c r="D4459" t="s">
        <v>23679</v>
      </c>
      <c r="E4459" t="s">
        <v>23680</v>
      </c>
      <c r="F4459" t="s">
        <v>23681</v>
      </c>
      <c r="G4459">
        <v>7</v>
      </c>
      <c r="H4459" t="s">
        <v>23682</v>
      </c>
      <c r="I4459" t="s">
        <v>23683</v>
      </c>
      <c r="J4459" t="s">
        <v>23684</v>
      </c>
    </row>
    <row r="4460" spans="1:10" x14ac:dyDescent="0.2">
      <c r="A4460">
        <v>-0.31097467955467301</v>
      </c>
      <c r="B4460">
        <v>0.56419920237326304</v>
      </c>
      <c r="C4460">
        <v>0.31261884977047699</v>
      </c>
      <c r="D4460" t="s">
        <v>23685</v>
      </c>
      <c r="E4460" t="s">
        <v>23686</v>
      </c>
      <c r="F4460" t="s">
        <v>23687</v>
      </c>
      <c r="G4460">
        <v>1</v>
      </c>
      <c r="H4460" t="s">
        <v>23688</v>
      </c>
      <c r="I4460" t="s">
        <v>23689</v>
      </c>
      <c r="J4460" t="s">
        <v>23690</v>
      </c>
    </row>
    <row r="4461" spans="1:10" x14ac:dyDescent="0.2">
      <c r="A4461">
        <v>-0.31123904737622998</v>
      </c>
      <c r="B4461">
        <v>0.57664239700440301</v>
      </c>
      <c r="C4461">
        <v>0.31738455567155399</v>
      </c>
      <c r="D4461" t="s">
        <v>23691</v>
      </c>
      <c r="E4461" t="s">
        <v>23692</v>
      </c>
      <c r="F4461" t="s">
        <v>23693</v>
      </c>
      <c r="G4461">
        <v>2</v>
      </c>
      <c r="H4461" t="s">
        <v>21854</v>
      </c>
      <c r="I4461" t="s">
        <v>125</v>
      </c>
    </row>
    <row r="4462" spans="1:10" x14ac:dyDescent="0.2">
      <c r="A4462">
        <v>-0.31178966690092702</v>
      </c>
      <c r="B4462">
        <v>5.7173468805509498E-3</v>
      </c>
      <c r="C4462">
        <v>9.6553505823538301E-3</v>
      </c>
      <c r="D4462" t="s">
        <v>23694</v>
      </c>
      <c r="E4462" t="s">
        <v>23695</v>
      </c>
      <c r="F4462" t="s">
        <v>23696</v>
      </c>
      <c r="G4462">
        <v>12</v>
      </c>
      <c r="H4462" t="s">
        <v>23697</v>
      </c>
      <c r="I4462" t="s">
        <v>12228</v>
      </c>
      <c r="J4462" t="s">
        <v>267</v>
      </c>
    </row>
    <row r="4463" spans="1:10" x14ac:dyDescent="0.2">
      <c r="A4463">
        <v>-0.31181817204663198</v>
      </c>
      <c r="B4463">
        <v>0.133556595690796</v>
      </c>
      <c r="C4463">
        <v>0.11349959570663801</v>
      </c>
      <c r="D4463" t="s">
        <v>23698</v>
      </c>
      <c r="E4463" t="s">
        <v>23699</v>
      </c>
      <c r="F4463" t="s">
        <v>23700</v>
      </c>
      <c r="G4463">
        <v>4</v>
      </c>
      <c r="H4463" t="s">
        <v>23701</v>
      </c>
      <c r="I4463" t="s">
        <v>23702</v>
      </c>
      <c r="J4463" t="s">
        <v>23703</v>
      </c>
    </row>
    <row r="4464" spans="1:10" x14ac:dyDescent="0.2">
      <c r="A4464">
        <v>-0.31236492793013099</v>
      </c>
      <c r="B4464">
        <v>3.36323197059915E-10</v>
      </c>
      <c r="C4464">
        <v>2.7632187551870899E-9</v>
      </c>
      <c r="D4464" t="s">
        <v>23704</v>
      </c>
      <c r="E4464" t="s">
        <v>23705</v>
      </c>
      <c r="F4464" t="s">
        <v>23706</v>
      </c>
      <c r="G4464">
        <v>36</v>
      </c>
      <c r="H4464" t="s">
        <v>23707</v>
      </c>
      <c r="I4464" t="s">
        <v>1515</v>
      </c>
      <c r="J4464" t="s">
        <v>23708</v>
      </c>
    </row>
    <row r="4465" spans="1:10" x14ac:dyDescent="0.2">
      <c r="A4465">
        <v>-0.312377083989969</v>
      </c>
      <c r="B4465">
        <v>1.2512050132773501E-7</v>
      </c>
      <c r="C4465">
        <v>6.9072831963260596E-7</v>
      </c>
      <c r="D4465" t="s">
        <v>23709</v>
      </c>
      <c r="E4465" t="s">
        <v>23710</v>
      </c>
      <c r="F4465" t="s">
        <v>23711</v>
      </c>
      <c r="G4465">
        <v>50</v>
      </c>
      <c r="H4465" t="s">
        <v>313</v>
      </c>
      <c r="I4465" t="s">
        <v>23712</v>
      </c>
      <c r="J4465" t="s">
        <v>23713</v>
      </c>
    </row>
    <row r="4466" spans="1:10" x14ac:dyDescent="0.2">
      <c r="A4466">
        <v>-0.31252264011825498</v>
      </c>
      <c r="B4466">
        <v>0.37352437741702099</v>
      </c>
      <c r="C4466">
        <v>0.23710442267992801</v>
      </c>
      <c r="D4466" t="s">
        <v>23714</v>
      </c>
      <c r="E4466" t="s">
        <v>23715</v>
      </c>
      <c r="F4466" t="s">
        <v>23716</v>
      </c>
      <c r="G4466">
        <v>21</v>
      </c>
      <c r="H4466" t="s">
        <v>11684</v>
      </c>
      <c r="I4466" t="s">
        <v>23717</v>
      </c>
      <c r="J4466" t="s">
        <v>23718</v>
      </c>
    </row>
    <row r="4467" spans="1:10" x14ac:dyDescent="0.2">
      <c r="A4467">
        <v>-0.31289028050759099</v>
      </c>
      <c r="B4467">
        <v>0.46058082941150302</v>
      </c>
      <c r="C4467">
        <v>0.273759514806871</v>
      </c>
      <c r="D4467" t="s">
        <v>23719</v>
      </c>
      <c r="E4467" t="s">
        <v>23720</v>
      </c>
      <c r="F4467" t="s">
        <v>23721</v>
      </c>
      <c r="G4467">
        <v>11</v>
      </c>
      <c r="H4467" t="s">
        <v>23722</v>
      </c>
      <c r="I4467" t="s">
        <v>23723</v>
      </c>
      <c r="J4467" t="s">
        <v>23724</v>
      </c>
    </row>
    <row r="4468" spans="1:10" x14ac:dyDescent="0.2">
      <c r="A4468">
        <v>-0.31382124581470799</v>
      </c>
      <c r="B4468">
        <v>1.93431286912651E-9</v>
      </c>
      <c r="C4468">
        <v>1.4133810108440099E-8</v>
      </c>
      <c r="D4468" t="s">
        <v>23725</v>
      </c>
      <c r="E4468" t="s">
        <v>23726</v>
      </c>
      <c r="F4468" t="s">
        <v>23727</v>
      </c>
      <c r="G4468">
        <v>54</v>
      </c>
      <c r="H4468" t="s">
        <v>23728</v>
      </c>
      <c r="I4468" t="s">
        <v>23729</v>
      </c>
      <c r="J4468" t="s">
        <v>2564</v>
      </c>
    </row>
    <row r="4469" spans="1:10" x14ac:dyDescent="0.2">
      <c r="A4469">
        <v>-0.31472357928397598</v>
      </c>
      <c r="B4469">
        <v>1.09046904963143E-4</v>
      </c>
      <c r="C4469">
        <v>3.1739223897796198E-4</v>
      </c>
      <c r="D4469" t="s">
        <v>23730</v>
      </c>
      <c r="E4469" t="s">
        <v>23731</v>
      </c>
      <c r="F4469" t="s">
        <v>23732</v>
      </c>
      <c r="G4469">
        <v>22</v>
      </c>
      <c r="H4469" t="s">
        <v>23733</v>
      </c>
      <c r="I4469" t="s">
        <v>23734</v>
      </c>
      <c r="J4469" t="s">
        <v>23735</v>
      </c>
    </row>
    <row r="4470" spans="1:10" x14ac:dyDescent="0.2">
      <c r="A4470">
        <v>-0.31472435051394698</v>
      </c>
      <c r="B4470">
        <v>3.9518628244641897E-2</v>
      </c>
      <c r="C4470">
        <v>4.5468507184827901E-2</v>
      </c>
      <c r="D4470" t="s">
        <v>23736</v>
      </c>
      <c r="E4470" t="s">
        <v>23737</v>
      </c>
      <c r="F4470" t="s">
        <v>23738</v>
      </c>
      <c r="G4470">
        <v>2</v>
      </c>
      <c r="H4470" t="s">
        <v>60</v>
      </c>
      <c r="I4470" t="s">
        <v>23739</v>
      </c>
      <c r="J4470" t="s">
        <v>1567</v>
      </c>
    </row>
    <row r="4471" spans="1:10" x14ac:dyDescent="0.2">
      <c r="A4471">
        <v>-0.31477123533161899</v>
      </c>
      <c r="B4471">
        <v>0.83016512911628404</v>
      </c>
      <c r="C4471">
        <v>0.40121208946520198</v>
      </c>
      <c r="D4471" t="s">
        <v>23740</v>
      </c>
      <c r="E4471" t="s">
        <v>23741</v>
      </c>
      <c r="F4471" t="s">
        <v>23742</v>
      </c>
      <c r="G4471">
        <v>1</v>
      </c>
      <c r="H4471" t="s">
        <v>23743</v>
      </c>
      <c r="I4471" t="s">
        <v>23744</v>
      </c>
      <c r="J4471" t="s">
        <v>23745</v>
      </c>
    </row>
    <row r="4472" spans="1:10" x14ac:dyDescent="0.2">
      <c r="A4472">
        <v>-0.31507221543667502</v>
      </c>
      <c r="B4472">
        <v>0.288218792657913</v>
      </c>
      <c r="C4472">
        <v>0.19792914307141901</v>
      </c>
      <c r="D4472" t="s">
        <v>23746</v>
      </c>
      <c r="E4472" t="s">
        <v>23747</v>
      </c>
      <c r="F4472" t="s">
        <v>23748</v>
      </c>
      <c r="G4472">
        <v>1</v>
      </c>
      <c r="I4472" t="s">
        <v>125</v>
      </c>
    </row>
    <row r="4473" spans="1:10" x14ac:dyDescent="0.2">
      <c r="A4473">
        <v>-0.31537276873015602</v>
      </c>
      <c r="B4473">
        <v>0.89521894829662196</v>
      </c>
      <c r="C4473">
        <v>0.42009335912558499</v>
      </c>
      <c r="D4473" t="s">
        <v>23749</v>
      </c>
      <c r="E4473" t="s">
        <v>23750</v>
      </c>
      <c r="F4473" t="s">
        <v>23751</v>
      </c>
      <c r="G4473">
        <v>4</v>
      </c>
      <c r="H4473" t="s">
        <v>23752</v>
      </c>
      <c r="J4473" t="s">
        <v>22993</v>
      </c>
    </row>
    <row r="4474" spans="1:10" x14ac:dyDescent="0.2">
      <c r="A4474">
        <v>-0.31565462503295599</v>
      </c>
      <c r="B4474">
        <v>0.78262637812917901</v>
      </c>
      <c r="C4474">
        <v>0.38645489890690299</v>
      </c>
      <c r="D4474" t="s">
        <v>23753</v>
      </c>
      <c r="E4474" t="s">
        <v>23754</v>
      </c>
      <c r="F4474" t="s">
        <v>23755</v>
      </c>
      <c r="G4474">
        <v>2</v>
      </c>
      <c r="H4474" t="s">
        <v>23756</v>
      </c>
      <c r="I4474" t="s">
        <v>23757</v>
      </c>
      <c r="J4474" t="s">
        <v>23758</v>
      </c>
    </row>
    <row r="4475" spans="1:10" x14ac:dyDescent="0.2">
      <c r="A4475">
        <v>-0.31632912007900099</v>
      </c>
      <c r="B4475">
        <v>3.0891391001949598E-20</v>
      </c>
      <c r="C4475">
        <v>7.0207706822612805E-19</v>
      </c>
      <c r="D4475" t="s">
        <v>23759</v>
      </c>
      <c r="E4475" t="s">
        <v>23760</v>
      </c>
      <c r="F4475" t="s">
        <v>23761</v>
      </c>
      <c r="G4475">
        <v>103</v>
      </c>
      <c r="H4475" t="s">
        <v>23762</v>
      </c>
      <c r="I4475" t="s">
        <v>23763</v>
      </c>
      <c r="J4475" t="s">
        <v>23764</v>
      </c>
    </row>
    <row r="4476" spans="1:10" x14ac:dyDescent="0.2">
      <c r="A4476">
        <v>-0.31892142192175899</v>
      </c>
      <c r="B4476">
        <v>9.1395850633694096E-9</v>
      </c>
      <c r="C4476">
        <v>6.0185414340156003E-8</v>
      </c>
      <c r="D4476" t="s">
        <v>23765</v>
      </c>
      <c r="E4476" t="s">
        <v>23766</v>
      </c>
      <c r="F4476" t="s">
        <v>23767</v>
      </c>
      <c r="G4476">
        <v>41</v>
      </c>
      <c r="H4476" t="s">
        <v>15078</v>
      </c>
      <c r="I4476" t="s">
        <v>23768</v>
      </c>
      <c r="J4476" t="s">
        <v>23769</v>
      </c>
    </row>
    <row r="4477" spans="1:10" x14ac:dyDescent="0.2">
      <c r="A4477">
        <v>-0.31909136282075101</v>
      </c>
      <c r="B4477">
        <v>0.48822596498854698</v>
      </c>
      <c r="C4477">
        <v>0.28446660187446599</v>
      </c>
      <c r="D4477" t="s">
        <v>23770</v>
      </c>
      <c r="E4477" t="s">
        <v>23771</v>
      </c>
      <c r="F4477" t="s">
        <v>23772</v>
      </c>
      <c r="G4477">
        <v>2</v>
      </c>
      <c r="H4477" t="s">
        <v>23773</v>
      </c>
      <c r="I4477" t="s">
        <v>18590</v>
      </c>
      <c r="J4477" t="s">
        <v>23774</v>
      </c>
    </row>
    <row r="4478" spans="1:10" x14ac:dyDescent="0.2">
      <c r="A4478">
        <v>-0.31955593016030598</v>
      </c>
      <c r="B4478">
        <v>2.15165772736267E-2</v>
      </c>
      <c r="C4478">
        <v>2.8210533979281999E-2</v>
      </c>
      <c r="D4478" t="s">
        <v>23775</v>
      </c>
      <c r="E4478" t="s">
        <v>23776</v>
      </c>
      <c r="F4478" t="s">
        <v>23777</v>
      </c>
      <c r="G4478">
        <v>3</v>
      </c>
      <c r="I4478" t="s">
        <v>23778</v>
      </c>
      <c r="J4478" t="s">
        <v>6956</v>
      </c>
    </row>
    <row r="4479" spans="1:10" x14ac:dyDescent="0.2">
      <c r="A4479">
        <v>-0.31979405887233597</v>
      </c>
      <c r="B4479">
        <v>7.9077977715205403E-2</v>
      </c>
      <c r="C4479">
        <v>7.6615341730994893E-2</v>
      </c>
      <c r="D4479" t="s">
        <v>23779</v>
      </c>
      <c r="E4479" t="s">
        <v>23780</v>
      </c>
      <c r="F4479" t="s">
        <v>23781</v>
      </c>
      <c r="G4479">
        <v>16</v>
      </c>
      <c r="H4479" t="s">
        <v>2718</v>
      </c>
      <c r="I4479" t="s">
        <v>23782</v>
      </c>
      <c r="J4479" t="s">
        <v>19836</v>
      </c>
    </row>
    <row r="4480" spans="1:10" x14ac:dyDescent="0.2">
      <c r="A4480">
        <v>-0.31984883997510299</v>
      </c>
      <c r="B4480">
        <v>6.5222532731110699E-2</v>
      </c>
      <c r="C4480">
        <v>6.6196567945160906E-2</v>
      </c>
      <c r="D4480" t="s">
        <v>23783</v>
      </c>
      <c r="E4480" t="s">
        <v>23784</v>
      </c>
      <c r="F4480" t="s">
        <v>23785</v>
      </c>
      <c r="G4480">
        <v>6</v>
      </c>
      <c r="H4480" t="s">
        <v>23786</v>
      </c>
      <c r="I4480" t="s">
        <v>2430</v>
      </c>
      <c r="J4480" t="s">
        <v>23787</v>
      </c>
    </row>
    <row r="4481" spans="1:10" x14ac:dyDescent="0.2">
      <c r="A4481">
        <v>-0.31987172834290001</v>
      </c>
      <c r="B4481">
        <v>7.54825168953739E-4</v>
      </c>
      <c r="C4481">
        <v>1.7484368572720599E-3</v>
      </c>
      <c r="D4481" t="s">
        <v>23788</v>
      </c>
      <c r="E4481" t="s">
        <v>23789</v>
      </c>
      <c r="F4481" t="s">
        <v>23790</v>
      </c>
      <c r="G4481">
        <v>34</v>
      </c>
      <c r="H4481" t="s">
        <v>23791</v>
      </c>
      <c r="I4481" t="s">
        <v>23792</v>
      </c>
      <c r="J4481" t="s">
        <v>23793</v>
      </c>
    </row>
    <row r="4482" spans="1:10" x14ac:dyDescent="0.2">
      <c r="A4482">
        <v>-0.31998829660352301</v>
      </c>
      <c r="B4482">
        <v>2.6125775526125901E-5</v>
      </c>
      <c r="C4482">
        <v>8.8992909334735404E-5</v>
      </c>
      <c r="D4482" t="s">
        <v>23794</v>
      </c>
      <c r="E4482" t="s">
        <v>23795</v>
      </c>
      <c r="F4482" t="s">
        <v>23796</v>
      </c>
      <c r="G4482">
        <v>19</v>
      </c>
      <c r="H4482" t="s">
        <v>23797</v>
      </c>
      <c r="I4482" t="s">
        <v>23798</v>
      </c>
      <c r="J4482" t="s">
        <v>23799</v>
      </c>
    </row>
    <row r="4483" spans="1:10" x14ac:dyDescent="0.2">
      <c r="A4483">
        <v>-0.32000790930952899</v>
      </c>
      <c r="B4483">
        <v>1.97780487648234E-5</v>
      </c>
      <c r="C4483">
        <v>6.9957726808369695E-5</v>
      </c>
      <c r="D4483" t="s">
        <v>23800</v>
      </c>
      <c r="E4483" t="s">
        <v>23801</v>
      </c>
      <c r="F4483" t="s">
        <v>23802</v>
      </c>
      <c r="G4483">
        <v>17</v>
      </c>
      <c r="H4483" t="s">
        <v>23803</v>
      </c>
      <c r="I4483" t="s">
        <v>23804</v>
      </c>
      <c r="J4483" t="s">
        <v>23805</v>
      </c>
    </row>
    <row r="4484" spans="1:10" x14ac:dyDescent="0.2">
      <c r="A4484">
        <v>-0.32080122031656599</v>
      </c>
      <c r="B4484">
        <v>1.0629668046543599E-7</v>
      </c>
      <c r="C4484">
        <v>5.9241780514176201E-7</v>
      </c>
      <c r="D4484" t="s">
        <v>23806</v>
      </c>
      <c r="E4484" t="s">
        <v>23807</v>
      </c>
      <c r="F4484" t="s">
        <v>23808</v>
      </c>
      <c r="G4484">
        <v>23</v>
      </c>
      <c r="H4484" t="s">
        <v>23809</v>
      </c>
      <c r="I4484" t="s">
        <v>1648</v>
      </c>
      <c r="J4484" t="s">
        <v>23810</v>
      </c>
    </row>
    <row r="4485" spans="1:10" x14ac:dyDescent="0.2">
      <c r="A4485">
        <v>-0.321717519437277</v>
      </c>
      <c r="B4485">
        <v>2.1999718752548701E-3</v>
      </c>
      <c r="C4485">
        <v>4.3886586283226198E-3</v>
      </c>
      <c r="D4485" t="s">
        <v>23811</v>
      </c>
      <c r="E4485" t="s">
        <v>23812</v>
      </c>
      <c r="F4485" t="s">
        <v>23813</v>
      </c>
      <c r="G4485">
        <v>5</v>
      </c>
      <c r="H4485" t="s">
        <v>2112</v>
      </c>
      <c r="I4485" t="s">
        <v>23814</v>
      </c>
      <c r="J4485" t="s">
        <v>23815</v>
      </c>
    </row>
    <row r="4486" spans="1:10" x14ac:dyDescent="0.2">
      <c r="A4486">
        <v>-0.32242279482576303</v>
      </c>
      <c r="B4486">
        <v>0.149664505526727</v>
      </c>
      <c r="C4486">
        <v>0.123791981411685</v>
      </c>
      <c r="D4486" t="s">
        <v>23816</v>
      </c>
      <c r="E4486" t="s">
        <v>23817</v>
      </c>
      <c r="F4486" t="s">
        <v>23818</v>
      </c>
      <c r="G4486">
        <v>5</v>
      </c>
      <c r="H4486" t="s">
        <v>23819</v>
      </c>
      <c r="I4486" t="s">
        <v>3819</v>
      </c>
      <c r="J4486" t="s">
        <v>23820</v>
      </c>
    </row>
    <row r="4487" spans="1:10" x14ac:dyDescent="0.2">
      <c r="A4487">
        <v>-0.32257147753578802</v>
      </c>
      <c r="B4487">
        <v>6.43763136796008E-3</v>
      </c>
      <c r="C4487">
        <v>1.0648256043412199E-2</v>
      </c>
      <c r="D4487" t="s">
        <v>23821</v>
      </c>
      <c r="E4487" t="s">
        <v>23822</v>
      </c>
      <c r="F4487" t="s">
        <v>23823</v>
      </c>
      <c r="G4487">
        <v>10</v>
      </c>
      <c r="H4487" t="s">
        <v>23824</v>
      </c>
      <c r="I4487" t="s">
        <v>125</v>
      </c>
      <c r="J4487" t="s">
        <v>23825</v>
      </c>
    </row>
    <row r="4488" spans="1:10" x14ac:dyDescent="0.2">
      <c r="A4488">
        <v>-0.32278441369058802</v>
      </c>
      <c r="B4488">
        <v>4.3744084652945502E-16</v>
      </c>
      <c r="C4488">
        <v>6.9751387829298099E-15</v>
      </c>
      <c r="D4488" t="s">
        <v>23826</v>
      </c>
      <c r="E4488" t="s">
        <v>23827</v>
      </c>
      <c r="F4488" t="s">
        <v>23828</v>
      </c>
      <c r="G4488">
        <v>52</v>
      </c>
      <c r="H4488" t="s">
        <v>23829</v>
      </c>
      <c r="I4488" t="s">
        <v>23830</v>
      </c>
      <c r="J4488" t="s">
        <v>23831</v>
      </c>
    </row>
    <row r="4489" spans="1:10" x14ac:dyDescent="0.2">
      <c r="A4489">
        <v>-0.32450522840402901</v>
      </c>
      <c r="B4489">
        <v>2.0010085010844301E-5</v>
      </c>
      <c r="C4489">
        <v>7.0635700996424702E-5</v>
      </c>
      <c r="D4489" t="s">
        <v>23832</v>
      </c>
      <c r="E4489" t="s">
        <v>23833</v>
      </c>
      <c r="F4489" t="s">
        <v>23834</v>
      </c>
      <c r="G4489">
        <v>28</v>
      </c>
      <c r="H4489" t="s">
        <v>23835</v>
      </c>
      <c r="I4489" t="s">
        <v>2145</v>
      </c>
      <c r="J4489" t="s">
        <v>23836</v>
      </c>
    </row>
    <row r="4490" spans="1:10" x14ac:dyDescent="0.2">
      <c r="A4490">
        <v>-0.32553208134578698</v>
      </c>
      <c r="B4490">
        <v>1.61753004874354E-13</v>
      </c>
      <c r="C4490">
        <v>2.0328025747225801E-12</v>
      </c>
      <c r="D4490" t="s">
        <v>23837</v>
      </c>
      <c r="E4490" t="s">
        <v>23838</v>
      </c>
      <c r="F4490" t="s">
        <v>23839</v>
      </c>
      <c r="G4490">
        <v>73</v>
      </c>
      <c r="H4490" t="s">
        <v>23840</v>
      </c>
      <c r="I4490" t="s">
        <v>23841</v>
      </c>
      <c r="J4490" t="s">
        <v>23842</v>
      </c>
    </row>
    <row r="4491" spans="1:10" x14ac:dyDescent="0.2">
      <c r="A4491">
        <v>-0.32581569227683799</v>
      </c>
      <c r="B4491">
        <v>0.33186742366642702</v>
      </c>
      <c r="C4491">
        <v>0.21812882306713499</v>
      </c>
      <c r="D4491" t="s">
        <v>23843</v>
      </c>
      <c r="E4491" t="s">
        <v>23844</v>
      </c>
      <c r="F4491" t="s">
        <v>23845</v>
      </c>
      <c r="G4491">
        <v>9</v>
      </c>
      <c r="H4491" t="s">
        <v>23846</v>
      </c>
      <c r="I4491" t="s">
        <v>23847</v>
      </c>
      <c r="J4491" t="s">
        <v>23848</v>
      </c>
    </row>
    <row r="4492" spans="1:10" x14ac:dyDescent="0.2">
      <c r="A4492">
        <v>-0.32589972252851002</v>
      </c>
      <c r="B4492">
        <v>4.25473115523173E-2</v>
      </c>
      <c r="C4492">
        <v>4.8099350915087297E-2</v>
      </c>
      <c r="D4492" t="s">
        <v>23849</v>
      </c>
      <c r="E4492" t="s">
        <v>23850</v>
      </c>
      <c r="F4492" t="s">
        <v>23851</v>
      </c>
      <c r="G4492">
        <v>2</v>
      </c>
      <c r="H4492" t="s">
        <v>23852</v>
      </c>
      <c r="I4492" t="s">
        <v>23853</v>
      </c>
      <c r="J4492" t="s">
        <v>23854</v>
      </c>
    </row>
    <row r="4493" spans="1:10" x14ac:dyDescent="0.2">
      <c r="A4493">
        <v>-0.32598565416751601</v>
      </c>
      <c r="B4493">
        <v>0.27414144091412301</v>
      </c>
      <c r="C4493">
        <v>0.19126782481798699</v>
      </c>
      <c r="D4493" t="s">
        <v>23855</v>
      </c>
      <c r="E4493" t="s">
        <v>23856</v>
      </c>
      <c r="F4493" t="s">
        <v>23857</v>
      </c>
      <c r="G4493">
        <v>5</v>
      </c>
      <c r="H4493" t="s">
        <v>23858</v>
      </c>
      <c r="I4493" t="s">
        <v>23859</v>
      </c>
      <c r="J4493" t="s">
        <v>23860</v>
      </c>
    </row>
    <row r="4494" spans="1:10" x14ac:dyDescent="0.2">
      <c r="A4494">
        <v>-0.32619505572669499</v>
      </c>
      <c r="B4494">
        <v>2.3353319465203399E-3</v>
      </c>
      <c r="C4494">
        <v>4.6022870567686896E-3</v>
      </c>
      <c r="D4494" t="s">
        <v>23861</v>
      </c>
      <c r="E4494" t="s">
        <v>23862</v>
      </c>
      <c r="F4494" t="s">
        <v>23863</v>
      </c>
      <c r="G4494">
        <v>7</v>
      </c>
      <c r="H4494" t="s">
        <v>23864</v>
      </c>
      <c r="I4494" t="s">
        <v>23865</v>
      </c>
      <c r="J4494" t="s">
        <v>23866</v>
      </c>
    </row>
    <row r="4495" spans="1:10" x14ac:dyDescent="0.2">
      <c r="A4495">
        <v>-0.32647212917900098</v>
      </c>
      <c r="B4495">
        <v>3.5376882137880199E-2</v>
      </c>
      <c r="C4495">
        <v>4.1640856728629903E-2</v>
      </c>
      <c r="D4495" t="s">
        <v>23867</v>
      </c>
      <c r="E4495" t="s">
        <v>23868</v>
      </c>
      <c r="F4495" t="s">
        <v>23869</v>
      </c>
      <c r="G4495">
        <v>19</v>
      </c>
      <c r="H4495" t="s">
        <v>23870</v>
      </c>
      <c r="I4495" t="s">
        <v>125</v>
      </c>
      <c r="J4495" t="s">
        <v>23871</v>
      </c>
    </row>
    <row r="4496" spans="1:10" x14ac:dyDescent="0.2">
      <c r="A4496">
        <v>-0.32649212844234998</v>
      </c>
      <c r="B4496">
        <v>3.7052956405748899E-5</v>
      </c>
      <c r="C4496">
        <v>1.21999386096069E-4</v>
      </c>
      <c r="D4496" t="s">
        <v>23872</v>
      </c>
      <c r="E4496" t="s">
        <v>23873</v>
      </c>
      <c r="F4496" t="s">
        <v>23874</v>
      </c>
      <c r="G4496">
        <v>37</v>
      </c>
      <c r="H4496" t="s">
        <v>23875</v>
      </c>
      <c r="I4496" t="s">
        <v>23876</v>
      </c>
      <c r="J4496" t="s">
        <v>23877</v>
      </c>
    </row>
    <row r="4497" spans="1:10" x14ac:dyDescent="0.2">
      <c r="A4497">
        <v>-0.32665311839142702</v>
      </c>
      <c r="B4497">
        <v>4.2072529029135003E-8</v>
      </c>
      <c r="C4497">
        <v>2.5000653922236398E-7</v>
      </c>
      <c r="D4497" t="s">
        <v>23878</v>
      </c>
      <c r="E4497" t="s">
        <v>23879</v>
      </c>
      <c r="F4497" t="s">
        <v>23880</v>
      </c>
      <c r="G4497">
        <v>15</v>
      </c>
      <c r="H4497" t="s">
        <v>23881</v>
      </c>
      <c r="I4497" t="s">
        <v>7205</v>
      </c>
      <c r="J4497" t="s">
        <v>23882</v>
      </c>
    </row>
    <row r="4498" spans="1:10" x14ac:dyDescent="0.2">
      <c r="A4498">
        <v>-0.32674738459111802</v>
      </c>
      <c r="B4498">
        <v>0.10137410597752999</v>
      </c>
      <c r="C4498">
        <v>9.2303318926454506E-2</v>
      </c>
      <c r="D4498" t="s">
        <v>23883</v>
      </c>
      <c r="E4498" t="s">
        <v>23884</v>
      </c>
      <c r="F4498" t="s">
        <v>23885</v>
      </c>
      <c r="G4498">
        <v>12</v>
      </c>
      <c r="H4498" t="s">
        <v>23886</v>
      </c>
      <c r="I4498" t="s">
        <v>23887</v>
      </c>
      <c r="J4498" t="s">
        <v>23888</v>
      </c>
    </row>
    <row r="4499" spans="1:10" x14ac:dyDescent="0.2">
      <c r="A4499">
        <v>-0.32708152196467599</v>
      </c>
      <c r="B4499">
        <v>0.76378672721448604</v>
      </c>
      <c r="C4499">
        <v>0.38099530324958297</v>
      </c>
      <c r="D4499" t="s">
        <v>23889</v>
      </c>
      <c r="E4499" t="s">
        <v>23890</v>
      </c>
      <c r="F4499" t="s">
        <v>23891</v>
      </c>
      <c r="G4499">
        <v>7</v>
      </c>
      <c r="H4499" t="s">
        <v>23892</v>
      </c>
      <c r="I4499" t="s">
        <v>23893</v>
      </c>
      <c r="J4499" t="s">
        <v>23894</v>
      </c>
    </row>
    <row r="4500" spans="1:10" x14ac:dyDescent="0.2">
      <c r="A4500">
        <v>-0.327783228597674</v>
      </c>
      <c r="B4500">
        <v>0.32099477692037898</v>
      </c>
      <c r="C4500">
        <v>0.213346319639447</v>
      </c>
      <c r="D4500" t="s">
        <v>23895</v>
      </c>
      <c r="E4500" t="s">
        <v>23896</v>
      </c>
      <c r="F4500" t="s">
        <v>23897</v>
      </c>
      <c r="G4500">
        <v>3</v>
      </c>
      <c r="H4500" t="s">
        <v>23898</v>
      </c>
      <c r="I4500" t="s">
        <v>125</v>
      </c>
      <c r="J4500" t="s">
        <v>23899</v>
      </c>
    </row>
    <row r="4501" spans="1:10" x14ac:dyDescent="0.2">
      <c r="A4501">
        <v>-0.32789390408334101</v>
      </c>
      <c r="B4501">
        <v>0.22335976324686599</v>
      </c>
      <c r="C4501">
        <v>0.165346694450937</v>
      </c>
      <c r="D4501" t="s">
        <v>23900</v>
      </c>
      <c r="E4501" t="s">
        <v>23901</v>
      </c>
      <c r="F4501" t="s">
        <v>23902</v>
      </c>
      <c r="G4501">
        <v>11</v>
      </c>
      <c r="H4501" t="s">
        <v>1762</v>
      </c>
      <c r="I4501" t="s">
        <v>23903</v>
      </c>
      <c r="J4501" t="s">
        <v>23904</v>
      </c>
    </row>
    <row r="4502" spans="1:10" x14ac:dyDescent="0.2">
      <c r="A4502">
        <v>-0.32797534334802603</v>
      </c>
      <c r="B4502">
        <v>6.7548556142157204E-8</v>
      </c>
      <c r="C4502">
        <v>3.8884859621307599E-7</v>
      </c>
      <c r="D4502" t="s">
        <v>23905</v>
      </c>
      <c r="E4502" t="s">
        <v>23906</v>
      </c>
      <c r="F4502" t="s">
        <v>23907</v>
      </c>
      <c r="G4502">
        <v>33</v>
      </c>
      <c r="H4502" t="s">
        <v>23908</v>
      </c>
      <c r="I4502" t="s">
        <v>23909</v>
      </c>
      <c r="J4502" t="s">
        <v>23910</v>
      </c>
    </row>
    <row r="4503" spans="1:10" x14ac:dyDescent="0.2">
      <c r="A4503">
        <v>-0.32814699391463897</v>
      </c>
      <c r="B4503">
        <v>1.72536860795208E-2</v>
      </c>
      <c r="C4503">
        <v>2.3672246679076001E-2</v>
      </c>
      <c r="D4503" t="s">
        <v>23911</v>
      </c>
      <c r="E4503" t="s">
        <v>23912</v>
      </c>
      <c r="F4503" t="s">
        <v>23913</v>
      </c>
      <c r="G4503">
        <v>9</v>
      </c>
      <c r="H4503" t="s">
        <v>23914</v>
      </c>
      <c r="I4503" t="s">
        <v>20526</v>
      </c>
      <c r="J4503" t="s">
        <v>23915</v>
      </c>
    </row>
    <row r="4504" spans="1:10" x14ac:dyDescent="0.2">
      <c r="A4504">
        <v>-0.32930453239874702</v>
      </c>
      <c r="B4504">
        <v>1.8387796564374601E-2</v>
      </c>
      <c r="C4504">
        <v>2.4885570198937799E-2</v>
      </c>
      <c r="D4504" t="s">
        <v>23916</v>
      </c>
      <c r="E4504" t="s">
        <v>23917</v>
      </c>
      <c r="F4504" t="s">
        <v>23918</v>
      </c>
      <c r="G4504">
        <v>8</v>
      </c>
      <c r="H4504" t="s">
        <v>23919</v>
      </c>
      <c r="I4504" t="s">
        <v>9904</v>
      </c>
      <c r="J4504" t="s">
        <v>23920</v>
      </c>
    </row>
    <row r="4505" spans="1:10" x14ac:dyDescent="0.2">
      <c r="A4505">
        <v>-0.32932880263608399</v>
      </c>
      <c r="B4505">
        <v>2.00947415775682E-3</v>
      </c>
      <c r="C4505">
        <v>4.0548628147298203E-3</v>
      </c>
      <c r="D4505" t="s">
        <v>23921</v>
      </c>
      <c r="E4505" t="s">
        <v>23922</v>
      </c>
      <c r="F4505" t="s">
        <v>23923</v>
      </c>
      <c r="G4505">
        <v>8</v>
      </c>
      <c r="H4505" t="s">
        <v>23924</v>
      </c>
      <c r="I4505" t="s">
        <v>15875</v>
      </c>
      <c r="J4505" t="s">
        <v>5100</v>
      </c>
    </row>
    <row r="4506" spans="1:10" x14ac:dyDescent="0.2">
      <c r="A4506">
        <v>-0.32947626041300498</v>
      </c>
      <c r="B4506">
        <v>3.5312449364415301E-7</v>
      </c>
      <c r="C4506">
        <v>1.7951136205585101E-6</v>
      </c>
      <c r="D4506" t="s">
        <v>23925</v>
      </c>
      <c r="E4506" t="s">
        <v>23926</v>
      </c>
      <c r="F4506" t="s">
        <v>23927</v>
      </c>
      <c r="G4506">
        <v>22</v>
      </c>
      <c r="H4506" t="s">
        <v>23928</v>
      </c>
      <c r="I4506" t="s">
        <v>526</v>
      </c>
    </row>
    <row r="4507" spans="1:10" x14ac:dyDescent="0.2">
      <c r="A4507">
        <v>-0.33057009718335101</v>
      </c>
      <c r="B4507">
        <v>1.0183522858793E-5</v>
      </c>
      <c r="C4507">
        <v>3.8511431664803197E-5</v>
      </c>
      <c r="D4507" t="s">
        <v>23929</v>
      </c>
      <c r="E4507" t="s">
        <v>23930</v>
      </c>
      <c r="F4507" t="s">
        <v>23931</v>
      </c>
      <c r="G4507">
        <v>23</v>
      </c>
      <c r="H4507" t="s">
        <v>23932</v>
      </c>
      <c r="I4507" t="s">
        <v>23933</v>
      </c>
      <c r="J4507" t="s">
        <v>23934</v>
      </c>
    </row>
    <row r="4508" spans="1:10" x14ac:dyDescent="0.2">
      <c r="A4508">
        <v>-0.33058716377820802</v>
      </c>
      <c r="B4508">
        <v>0.80155558432722096</v>
      </c>
      <c r="C4508">
        <v>0.39234242992032298</v>
      </c>
      <c r="D4508" t="s">
        <v>23935</v>
      </c>
      <c r="E4508" t="s">
        <v>23936</v>
      </c>
      <c r="F4508" t="s">
        <v>23937</v>
      </c>
      <c r="G4508">
        <v>11</v>
      </c>
      <c r="H4508" t="s">
        <v>23938</v>
      </c>
      <c r="I4508" t="s">
        <v>23939</v>
      </c>
      <c r="J4508" t="s">
        <v>23940</v>
      </c>
    </row>
    <row r="4509" spans="1:10" x14ac:dyDescent="0.2">
      <c r="A4509">
        <v>-0.33059301020461002</v>
      </c>
      <c r="B4509">
        <v>0.15141768717843401</v>
      </c>
      <c r="C4509">
        <v>0.124799695072299</v>
      </c>
      <c r="D4509" t="s">
        <v>23941</v>
      </c>
      <c r="E4509" t="s">
        <v>23942</v>
      </c>
      <c r="F4509" t="s">
        <v>23943</v>
      </c>
      <c r="G4509">
        <v>1</v>
      </c>
      <c r="H4509" t="s">
        <v>23944</v>
      </c>
      <c r="I4509" t="s">
        <v>3207</v>
      </c>
      <c r="J4509" t="s">
        <v>23945</v>
      </c>
    </row>
    <row r="4510" spans="1:10" x14ac:dyDescent="0.2">
      <c r="A4510">
        <v>-0.33096913007808498</v>
      </c>
      <c r="B4510">
        <v>1.6033603185348199E-3</v>
      </c>
      <c r="C4510">
        <v>3.3433191032897699E-3</v>
      </c>
      <c r="D4510" t="s">
        <v>23946</v>
      </c>
      <c r="E4510" t="s">
        <v>23947</v>
      </c>
      <c r="F4510" t="s">
        <v>23948</v>
      </c>
      <c r="G4510">
        <v>113</v>
      </c>
      <c r="H4510" t="s">
        <v>23949</v>
      </c>
      <c r="I4510" t="s">
        <v>23950</v>
      </c>
      <c r="J4510" t="s">
        <v>23951</v>
      </c>
    </row>
    <row r="4511" spans="1:10" x14ac:dyDescent="0.2">
      <c r="A4511">
        <v>-0.33181824456676301</v>
      </c>
      <c r="B4511">
        <v>0.219779353811626</v>
      </c>
      <c r="C4511">
        <v>0.16332730758178601</v>
      </c>
      <c r="D4511" t="s">
        <v>23952</v>
      </c>
      <c r="E4511" t="s">
        <v>23953</v>
      </c>
      <c r="F4511" t="s">
        <v>23954</v>
      </c>
      <c r="G4511">
        <v>6</v>
      </c>
      <c r="H4511" t="s">
        <v>406</v>
      </c>
      <c r="I4511" t="s">
        <v>23955</v>
      </c>
      <c r="J4511" t="s">
        <v>23956</v>
      </c>
    </row>
    <row r="4512" spans="1:10" x14ac:dyDescent="0.2">
      <c r="A4512">
        <v>-0.33234168059246999</v>
      </c>
      <c r="B4512">
        <v>6.9264240057564301E-5</v>
      </c>
      <c r="C4512">
        <v>2.1200248377916501E-4</v>
      </c>
      <c r="D4512" t="s">
        <v>23957</v>
      </c>
      <c r="E4512" t="s">
        <v>23958</v>
      </c>
      <c r="F4512" t="s">
        <v>23959</v>
      </c>
      <c r="G4512">
        <v>21</v>
      </c>
      <c r="I4512" t="s">
        <v>9106</v>
      </c>
    </row>
    <row r="4513" spans="1:10" x14ac:dyDescent="0.2">
      <c r="A4513">
        <v>-0.333426463431029</v>
      </c>
      <c r="B4513">
        <v>1.3028706261149501E-3</v>
      </c>
      <c r="C4513">
        <v>2.7950028755147601E-3</v>
      </c>
      <c r="D4513" t="s">
        <v>23960</v>
      </c>
      <c r="E4513" t="s">
        <v>23961</v>
      </c>
      <c r="F4513" t="s">
        <v>23962</v>
      </c>
      <c r="G4513">
        <v>24</v>
      </c>
      <c r="H4513" t="s">
        <v>23963</v>
      </c>
      <c r="I4513" t="s">
        <v>23964</v>
      </c>
      <c r="J4513" t="s">
        <v>23965</v>
      </c>
    </row>
    <row r="4514" spans="1:10" x14ac:dyDescent="0.2">
      <c r="A4514">
        <v>-0.33349371125809602</v>
      </c>
      <c r="B4514">
        <v>5.0399527036420398E-8</v>
      </c>
      <c r="C4514">
        <v>2.95227355025057E-7</v>
      </c>
      <c r="D4514" t="s">
        <v>23966</v>
      </c>
      <c r="E4514" t="s">
        <v>23967</v>
      </c>
      <c r="F4514" t="s">
        <v>23968</v>
      </c>
      <c r="G4514">
        <v>39</v>
      </c>
      <c r="H4514" t="s">
        <v>23969</v>
      </c>
      <c r="I4514" t="s">
        <v>23970</v>
      </c>
      <c r="J4514" t="s">
        <v>23971</v>
      </c>
    </row>
    <row r="4515" spans="1:10" x14ac:dyDescent="0.2">
      <c r="A4515">
        <v>-0.33364651367038201</v>
      </c>
      <c r="B4515">
        <v>8.5399329444663705E-2</v>
      </c>
      <c r="C4515">
        <v>8.1244265576603095E-2</v>
      </c>
      <c r="D4515" t="s">
        <v>23972</v>
      </c>
      <c r="E4515" t="s">
        <v>23973</v>
      </c>
      <c r="F4515" t="s">
        <v>23974</v>
      </c>
      <c r="G4515">
        <v>1</v>
      </c>
      <c r="H4515" t="s">
        <v>23975</v>
      </c>
      <c r="I4515" t="s">
        <v>1648</v>
      </c>
      <c r="J4515" t="s">
        <v>23976</v>
      </c>
    </row>
    <row r="4516" spans="1:10" x14ac:dyDescent="0.2">
      <c r="A4516">
        <v>-0.33495828547388701</v>
      </c>
      <c r="B4516">
        <v>0.53076106902021503</v>
      </c>
      <c r="C4516">
        <v>0.300245833121559</v>
      </c>
      <c r="D4516" t="s">
        <v>23977</v>
      </c>
      <c r="E4516" t="s">
        <v>23978</v>
      </c>
      <c r="F4516" t="s">
        <v>23979</v>
      </c>
      <c r="G4516">
        <v>1</v>
      </c>
      <c r="H4516" t="s">
        <v>23980</v>
      </c>
      <c r="I4516" t="s">
        <v>23981</v>
      </c>
      <c r="J4516" t="s">
        <v>23982</v>
      </c>
    </row>
    <row r="4517" spans="1:10" x14ac:dyDescent="0.2">
      <c r="A4517">
        <v>-0.33499139329702599</v>
      </c>
      <c r="B4517">
        <v>3.4917574897909502E-5</v>
      </c>
      <c r="C4517">
        <v>1.15951674617948E-4</v>
      </c>
      <c r="D4517" t="s">
        <v>23983</v>
      </c>
      <c r="E4517" t="s">
        <v>23984</v>
      </c>
      <c r="F4517" t="s">
        <v>23985</v>
      </c>
      <c r="G4517">
        <v>52</v>
      </c>
      <c r="H4517" t="s">
        <v>23986</v>
      </c>
      <c r="I4517" t="s">
        <v>23987</v>
      </c>
      <c r="J4517" t="s">
        <v>23988</v>
      </c>
    </row>
    <row r="4518" spans="1:10" x14ac:dyDescent="0.2">
      <c r="A4518">
        <v>-0.33504950335910799</v>
      </c>
      <c r="B4518">
        <v>2.3924052052717901E-7</v>
      </c>
      <c r="C4518">
        <v>1.2591606343535701E-6</v>
      </c>
      <c r="D4518" t="s">
        <v>23989</v>
      </c>
      <c r="E4518" t="s">
        <v>23990</v>
      </c>
      <c r="F4518" t="s">
        <v>23991</v>
      </c>
      <c r="G4518">
        <v>74</v>
      </c>
      <c r="H4518" t="s">
        <v>23992</v>
      </c>
      <c r="I4518" t="s">
        <v>2513</v>
      </c>
      <c r="J4518" t="s">
        <v>23993</v>
      </c>
    </row>
    <row r="4519" spans="1:10" x14ac:dyDescent="0.2">
      <c r="A4519">
        <v>-0.33566972460523897</v>
      </c>
      <c r="B4519">
        <v>6.5639275882358204E-6</v>
      </c>
      <c r="C4519">
        <v>2.62257380808509E-5</v>
      </c>
      <c r="D4519" t="s">
        <v>23994</v>
      </c>
      <c r="E4519" t="s">
        <v>23995</v>
      </c>
      <c r="F4519" t="s">
        <v>23996</v>
      </c>
      <c r="G4519">
        <v>18</v>
      </c>
      <c r="H4519" t="s">
        <v>23997</v>
      </c>
      <c r="I4519" t="s">
        <v>23998</v>
      </c>
      <c r="J4519" t="s">
        <v>23999</v>
      </c>
    </row>
    <row r="4520" spans="1:10" x14ac:dyDescent="0.2">
      <c r="A4520">
        <v>-0.33606848970157499</v>
      </c>
      <c r="B4520">
        <v>1.0486625221953301E-2</v>
      </c>
      <c r="C4520">
        <v>1.58442427268881E-2</v>
      </c>
      <c r="D4520" t="s">
        <v>24000</v>
      </c>
      <c r="E4520" t="s">
        <v>24001</v>
      </c>
      <c r="F4520" t="s">
        <v>24002</v>
      </c>
      <c r="G4520">
        <v>13</v>
      </c>
      <c r="H4520" t="s">
        <v>24003</v>
      </c>
      <c r="I4520" t="s">
        <v>24004</v>
      </c>
      <c r="J4520" t="s">
        <v>24005</v>
      </c>
    </row>
    <row r="4521" spans="1:10" x14ac:dyDescent="0.2">
      <c r="A4521">
        <v>-0.33667199322697</v>
      </c>
      <c r="B4521">
        <v>2.3570865871913701E-2</v>
      </c>
      <c r="C4521">
        <v>3.03069511025158E-2</v>
      </c>
      <c r="D4521" t="s">
        <v>24006</v>
      </c>
      <c r="E4521" t="s">
        <v>24007</v>
      </c>
      <c r="F4521" t="s">
        <v>24008</v>
      </c>
      <c r="G4521">
        <v>12</v>
      </c>
    </row>
    <row r="4522" spans="1:10" x14ac:dyDescent="0.2">
      <c r="A4522">
        <v>-0.33676724089339299</v>
      </c>
      <c r="B4522">
        <v>1.30017485072396E-6</v>
      </c>
      <c r="C4522">
        <v>6.0074085511998198E-6</v>
      </c>
      <c r="D4522" t="s">
        <v>24009</v>
      </c>
      <c r="E4522" t="s">
        <v>24010</v>
      </c>
      <c r="F4522" t="s">
        <v>24011</v>
      </c>
      <c r="G4522">
        <v>15</v>
      </c>
      <c r="H4522" t="s">
        <v>24012</v>
      </c>
      <c r="I4522" t="s">
        <v>19788</v>
      </c>
      <c r="J4522" t="s">
        <v>24013</v>
      </c>
    </row>
    <row r="4523" spans="1:10" x14ac:dyDescent="0.2">
      <c r="A4523">
        <v>-0.33703530980504198</v>
      </c>
      <c r="B4523">
        <v>2.25949008752536E-8</v>
      </c>
      <c r="C4523">
        <v>1.4059049433491101E-7</v>
      </c>
      <c r="D4523" t="s">
        <v>24014</v>
      </c>
      <c r="E4523" t="s">
        <v>24015</v>
      </c>
      <c r="F4523" t="s">
        <v>24016</v>
      </c>
      <c r="G4523">
        <v>30</v>
      </c>
      <c r="H4523" t="s">
        <v>24017</v>
      </c>
      <c r="I4523" t="s">
        <v>24018</v>
      </c>
      <c r="J4523" t="s">
        <v>24019</v>
      </c>
    </row>
    <row r="4524" spans="1:10" x14ac:dyDescent="0.2">
      <c r="A4524">
        <v>-0.337807109052843</v>
      </c>
      <c r="B4524">
        <v>2.3437416005702601E-2</v>
      </c>
      <c r="C4524">
        <v>3.01972965286063E-2</v>
      </c>
      <c r="D4524" t="s">
        <v>24020</v>
      </c>
      <c r="E4524" t="s">
        <v>24021</v>
      </c>
      <c r="F4524" t="s">
        <v>24022</v>
      </c>
      <c r="G4524">
        <v>9</v>
      </c>
      <c r="H4524" t="s">
        <v>21378</v>
      </c>
      <c r="I4524" t="s">
        <v>24023</v>
      </c>
      <c r="J4524" t="s">
        <v>24024</v>
      </c>
    </row>
    <row r="4525" spans="1:10" x14ac:dyDescent="0.2">
      <c r="A4525">
        <v>-0.33803246214722299</v>
      </c>
      <c r="B4525">
        <v>1.18811917860906E-10</v>
      </c>
      <c r="C4525">
        <v>1.03960428128292E-9</v>
      </c>
      <c r="D4525" t="s">
        <v>24025</v>
      </c>
      <c r="E4525" t="s">
        <v>24026</v>
      </c>
      <c r="F4525" t="s">
        <v>24027</v>
      </c>
      <c r="G4525">
        <v>36</v>
      </c>
      <c r="H4525" t="s">
        <v>24028</v>
      </c>
      <c r="I4525" t="s">
        <v>24029</v>
      </c>
      <c r="J4525" t="s">
        <v>24030</v>
      </c>
    </row>
    <row r="4526" spans="1:10" x14ac:dyDescent="0.2">
      <c r="A4526">
        <v>-0.33847664612910799</v>
      </c>
      <c r="B4526">
        <v>5.3308122889510002E-3</v>
      </c>
      <c r="C4526">
        <v>9.1410628847598697E-3</v>
      </c>
      <c r="D4526" t="s">
        <v>24031</v>
      </c>
      <c r="E4526" t="s">
        <v>24032</v>
      </c>
      <c r="F4526" t="s">
        <v>24033</v>
      </c>
      <c r="G4526">
        <v>7</v>
      </c>
      <c r="H4526" t="s">
        <v>24034</v>
      </c>
      <c r="I4526" t="s">
        <v>24035</v>
      </c>
    </row>
    <row r="4527" spans="1:10" x14ac:dyDescent="0.2">
      <c r="A4527">
        <v>-0.33969513987249</v>
      </c>
      <c r="B4527">
        <v>1.9126711486315899E-20</v>
      </c>
      <c r="C4527">
        <v>4.4480724386781099E-19</v>
      </c>
      <c r="D4527" t="s">
        <v>24036</v>
      </c>
      <c r="E4527" t="s">
        <v>24037</v>
      </c>
      <c r="F4527" t="s">
        <v>24038</v>
      </c>
      <c r="G4527">
        <v>174</v>
      </c>
      <c r="H4527" t="s">
        <v>24039</v>
      </c>
      <c r="I4527" t="s">
        <v>9870</v>
      </c>
      <c r="J4527" t="s">
        <v>24040</v>
      </c>
    </row>
    <row r="4528" spans="1:10" x14ac:dyDescent="0.2">
      <c r="A4528">
        <v>-0.33999749439882898</v>
      </c>
      <c r="B4528">
        <v>1.4215661973939199E-2</v>
      </c>
      <c r="C4528">
        <v>2.0279118365105899E-2</v>
      </c>
      <c r="D4528" t="s">
        <v>24041</v>
      </c>
      <c r="E4528" t="s">
        <v>24042</v>
      </c>
      <c r="F4528" t="s">
        <v>24043</v>
      </c>
      <c r="G4528">
        <v>18</v>
      </c>
      <c r="H4528" t="s">
        <v>24044</v>
      </c>
      <c r="I4528" t="s">
        <v>24045</v>
      </c>
      <c r="J4528" t="s">
        <v>24046</v>
      </c>
    </row>
    <row r="4529" spans="1:10" x14ac:dyDescent="0.2">
      <c r="A4529">
        <v>-0.34048116386584099</v>
      </c>
      <c r="B4529">
        <v>0.25546714831607598</v>
      </c>
      <c r="C4529">
        <v>0.18227131648630299</v>
      </c>
      <c r="D4529" t="s">
        <v>24047</v>
      </c>
      <c r="E4529" t="s">
        <v>24048</v>
      </c>
      <c r="F4529" t="s">
        <v>24049</v>
      </c>
      <c r="G4529">
        <v>2</v>
      </c>
      <c r="H4529" t="s">
        <v>24050</v>
      </c>
      <c r="I4529" t="s">
        <v>24051</v>
      </c>
      <c r="J4529" t="s">
        <v>24052</v>
      </c>
    </row>
    <row r="4530" spans="1:10" x14ac:dyDescent="0.2">
      <c r="A4530">
        <v>-0.340640530955652</v>
      </c>
      <c r="B4530">
        <v>0.59791433016502105</v>
      </c>
      <c r="C4530">
        <v>0.32495344030707701</v>
      </c>
      <c r="D4530" t="s">
        <v>24053</v>
      </c>
      <c r="E4530" t="s">
        <v>24054</v>
      </c>
      <c r="F4530" t="s">
        <v>24055</v>
      </c>
      <c r="G4530">
        <v>5</v>
      </c>
      <c r="H4530" t="s">
        <v>24056</v>
      </c>
      <c r="I4530" t="s">
        <v>24057</v>
      </c>
      <c r="J4530" t="s">
        <v>24058</v>
      </c>
    </row>
    <row r="4531" spans="1:10" x14ac:dyDescent="0.2">
      <c r="A4531">
        <v>-0.341453482379523</v>
      </c>
      <c r="B4531">
        <v>1.7015345844594501E-4</v>
      </c>
      <c r="C4531">
        <v>4.72273675305954E-4</v>
      </c>
      <c r="D4531" t="s">
        <v>24059</v>
      </c>
      <c r="E4531" t="s">
        <v>24060</v>
      </c>
      <c r="F4531" t="s">
        <v>24061</v>
      </c>
      <c r="G4531">
        <v>31</v>
      </c>
      <c r="H4531" t="s">
        <v>10964</v>
      </c>
      <c r="I4531" t="s">
        <v>24062</v>
      </c>
      <c r="J4531" t="s">
        <v>24063</v>
      </c>
    </row>
    <row r="4532" spans="1:10" x14ac:dyDescent="0.2">
      <c r="A4532">
        <v>-0.34199205725288401</v>
      </c>
      <c r="B4532">
        <v>0.31784044228990999</v>
      </c>
      <c r="C4532">
        <v>0.21189362819327301</v>
      </c>
      <c r="D4532" t="s">
        <v>24064</v>
      </c>
      <c r="E4532" t="s">
        <v>24065</v>
      </c>
      <c r="F4532" t="s">
        <v>24066</v>
      </c>
      <c r="G4532">
        <v>7</v>
      </c>
      <c r="H4532" t="s">
        <v>24067</v>
      </c>
      <c r="I4532" t="s">
        <v>24068</v>
      </c>
      <c r="J4532" t="s">
        <v>24069</v>
      </c>
    </row>
    <row r="4533" spans="1:10" x14ac:dyDescent="0.2">
      <c r="A4533">
        <v>-0.342065823973144</v>
      </c>
      <c r="B4533">
        <v>0.209856536458291</v>
      </c>
      <c r="C4533">
        <v>0.157871655583884</v>
      </c>
      <c r="D4533" t="s">
        <v>24070</v>
      </c>
      <c r="E4533" t="s">
        <v>24071</v>
      </c>
      <c r="F4533" t="s">
        <v>24072</v>
      </c>
      <c r="G4533">
        <v>24</v>
      </c>
      <c r="H4533" t="s">
        <v>24073</v>
      </c>
      <c r="I4533" t="s">
        <v>19479</v>
      </c>
      <c r="J4533" t="s">
        <v>24074</v>
      </c>
    </row>
    <row r="4534" spans="1:10" x14ac:dyDescent="0.2">
      <c r="A4534">
        <v>-0.34210408491507199</v>
      </c>
      <c r="B4534">
        <v>0.167204814103324</v>
      </c>
      <c r="C4534">
        <v>0.13417788590201399</v>
      </c>
      <c r="D4534" t="s">
        <v>24075</v>
      </c>
      <c r="E4534" t="s">
        <v>24076</v>
      </c>
      <c r="F4534" t="s">
        <v>24077</v>
      </c>
      <c r="G4534">
        <v>5</v>
      </c>
      <c r="H4534" t="s">
        <v>24078</v>
      </c>
      <c r="I4534" t="s">
        <v>14577</v>
      </c>
      <c r="J4534" t="s">
        <v>24079</v>
      </c>
    </row>
    <row r="4535" spans="1:10" x14ac:dyDescent="0.2">
      <c r="A4535">
        <v>-0.34222599433786</v>
      </c>
      <c r="B4535">
        <v>4.33403773977444E-12</v>
      </c>
      <c r="C4535">
        <v>4.5416563141348898E-11</v>
      </c>
      <c r="D4535" t="s">
        <v>24080</v>
      </c>
      <c r="E4535" t="s">
        <v>24081</v>
      </c>
      <c r="F4535" t="s">
        <v>24082</v>
      </c>
      <c r="G4535">
        <v>60</v>
      </c>
      <c r="H4535" t="s">
        <v>24083</v>
      </c>
      <c r="I4535" t="s">
        <v>24084</v>
      </c>
      <c r="J4535" t="s">
        <v>24085</v>
      </c>
    </row>
    <row r="4536" spans="1:10" x14ac:dyDescent="0.2">
      <c r="A4536">
        <v>-0.342390657001714</v>
      </c>
      <c r="B4536">
        <v>8.4984927301914107E-2</v>
      </c>
      <c r="C4536">
        <v>8.0996202651943003E-2</v>
      </c>
      <c r="D4536" t="s">
        <v>24086</v>
      </c>
      <c r="E4536" t="s">
        <v>24087</v>
      </c>
      <c r="F4536" t="s">
        <v>24088</v>
      </c>
      <c r="G4536">
        <v>2</v>
      </c>
      <c r="H4536" t="s">
        <v>1762</v>
      </c>
      <c r="I4536" t="s">
        <v>13839</v>
      </c>
      <c r="J4536" t="s">
        <v>518</v>
      </c>
    </row>
    <row r="4537" spans="1:10" x14ac:dyDescent="0.2">
      <c r="A4537">
        <v>-0.342427396926613</v>
      </c>
      <c r="B4537">
        <v>0.51047833207428694</v>
      </c>
      <c r="C4537">
        <v>0.29316474877889498</v>
      </c>
      <c r="D4537" t="s">
        <v>24089</v>
      </c>
      <c r="E4537" t="s">
        <v>24090</v>
      </c>
      <c r="F4537" t="s">
        <v>24091</v>
      </c>
      <c r="G4537">
        <v>1</v>
      </c>
      <c r="H4537" t="s">
        <v>24092</v>
      </c>
      <c r="I4537" t="s">
        <v>24093</v>
      </c>
      <c r="J4537" t="s">
        <v>24094</v>
      </c>
    </row>
    <row r="4538" spans="1:10" x14ac:dyDescent="0.2">
      <c r="A4538">
        <v>-0.342680683722837</v>
      </c>
      <c r="B4538">
        <v>0.15903678002277899</v>
      </c>
      <c r="C4538">
        <v>0.12935829190790801</v>
      </c>
      <c r="D4538" t="s">
        <v>24095</v>
      </c>
      <c r="E4538" t="s">
        <v>24096</v>
      </c>
      <c r="F4538" t="s">
        <v>24097</v>
      </c>
      <c r="G4538">
        <v>5</v>
      </c>
      <c r="H4538" t="s">
        <v>892</v>
      </c>
      <c r="J4538" t="s">
        <v>24098</v>
      </c>
    </row>
    <row r="4539" spans="1:10" x14ac:dyDescent="0.2">
      <c r="A4539">
        <v>-0.34300009613961002</v>
      </c>
      <c r="B4539">
        <v>4.71280836680064E-3</v>
      </c>
      <c r="C4539">
        <v>8.2474146419011206E-3</v>
      </c>
      <c r="D4539" t="s">
        <v>24099</v>
      </c>
      <c r="E4539" t="s">
        <v>24100</v>
      </c>
      <c r="F4539" t="s">
        <v>24101</v>
      </c>
      <c r="G4539">
        <v>18</v>
      </c>
      <c r="H4539" t="s">
        <v>24102</v>
      </c>
      <c r="I4539" t="s">
        <v>24103</v>
      </c>
      <c r="J4539" t="s">
        <v>24104</v>
      </c>
    </row>
    <row r="4540" spans="1:10" x14ac:dyDescent="0.2">
      <c r="A4540">
        <v>-0.343142222243082</v>
      </c>
      <c r="B4540">
        <v>3.8151360062015498E-7</v>
      </c>
      <c r="C4540">
        <v>1.92683636676846E-6</v>
      </c>
      <c r="D4540" t="s">
        <v>24105</v>
      </c>
      <c r="E4540" t="s">
        <v>24106</v>
      </c>
      <c r="F4540" t="s">
        <v>24107</v>
      </c>
      <c r="G4540">
        <v>32</v>
      </c>
      <c r="H4540" t="s">
        <v>15516</v>
      </c>
      <c r="I4540" t="s">
        <v>19587</v>
      </c>
      <c r="J4540" t="s">
        <v>24108</v>
      </c>
    </row>
    <row r="4541" spans="1:10" x14ac:dyDescent="0.2">
      <c r="A4541">
        <v>-0.343370636492633</v>
      </c>
      <c r="B4541">
        <v>0.82172157781313604</v>
      </c>
      <c r="C4541">
        <v>0.39875570500464103</v>
      </c>
      <c r="D4541" t="s">
        <v>24109</v>
      </c>
      <c r="E4541" t="s">
        <v>24110</v>
      </c>
      <c r="F4541" t="s">
        <v>24111</v>
      </c>
      <c r="G4541">
        <v>6</v>
      </c>
      <c r="H4541" t="s">
        <v>2834</v>
      </c>
      <c r="I4541" t="s">
        <v>2835</v>
      </c>
      <c r="J4541" t="s">
        <v>2619</v>
      </c>
    </row>
    <row r="4542" spans="1:10" x14ac:dyDescent="0.2">
      <c r="A4542">
        <v>-0.344319259811246</v>
      </c>
      <c r="B4542">
        <v>4.3070018325730599E-17</v>
      </c>
      <c r="C4542">
        <v>7.55614356591764E-16</v>
      </c>
      <c r="D4542" t="s">
        <v>24112</v>
      </c>
      <c r="E4542" t="s">
        <v>24113</v>
      </c>
      <c r="F4542" t="s">
        <v>24114</v>
      </c>
      <c r="G4542">
        <v>26</v>
      </c>
      <c r="H4542" t="s">
        <v>24115</v>
      </c>
      <c r="I4542" t="s">
        <v>5991</v>
      </c>
      <c r="J4542" t="s">
        <v>24116</v>
      </c>
    </row>
    <row r="4543" spans="1:10" x14ac:dyDescent="0.2">
      <c r="A4543">
        <v>-0.34511285678930398</v>
      </c>
      <c r="B4543">
        <v>3.1686045411507002E-6</v>
      </c>
      <c r="C4543">
        <v>1.3657778194615099E-5</v>
      </c>
      <c r="D4543" t="s">
        <v>24117</v>
      </c>
      <c r="E4543" t="s">
        <v>24118</v>
      </c>
      <c r="F4543" t="s">
        <v>24119</v>
      </c>
      <c r="G4543">
        <v>41</v>
      </c>
      <c r="H4543" t="s">
        <v>24120</v>
      </c>
      <c r="I4543" t="s">
        <v>24121</v>
      </c>
      <c r="J4543" t="s">
        <v>24122</v>
      </c>
    </row>
    <row r="4544" spans="1:10" x14ac:dyDescent="0.2">
      <c r="A4544">
        <v>-0.34544782718927902</v>
      </c>
      <c r="B4544">
        <v>6.5402258032926899E-4</v>
      </c>
      <c r="C4544">
        <v>1.5498165410646201E-3</v>
      </c>
      <c r="D4544" t="s">
        <v>24123</v>
      </c>
      <c r="E4544" t="s">
        <v>24124</v>
      </c>
      <c r="F4544" t="s">
        <v>24125</v>
      </c>
      <c r="G4544">
        <v>18</v>
      </c>
      <c r="H4544" t="s">
        <v>22793</v>
      </c>
      <c r="I4544" t="s">
        <v>125</v>
      </c>
      <c r="J4544" t="s">
        <v>24126</v>
      </c>
    </row>
    <row r="4545" spans="1:10" x14ac:dyDescent="0.2">
      <c r="A4545">
        <v>-0.34553330514924802</v>
      </c>
      <c r="B4545">
        <v>0.79891041251442696</v>
      </c>
      <c r="C4545">
        <v>0.39162275123256202</v>
      </c>
      <c r="D4545" t="s">
        <v>24127</v>
      </c>
      <c r="E4545" t="s">
        <v>24128</v>
      </c>
      <c r="F4545" t="s">
        <v>24129</v>
      </c>
      <c r="G4545">
        <v>5</v>
      </c>
      <c r="H4545" t="s">
        <v>24130</v>
      </c>
      <c r="J4545" t="s">
        <v>24131</v>
      </c>
    </row>
    <row r="4546" spans="1:10" x14ac:dyDescent="0.2">
      <c r="A4546">
        <v>-0.345640024581229</v>
      </c>
      <c r="B4546">
        <v>0.31174797464946602</v>
      </c>
      <c r="C4546">
        <v>0.20904644338981301</v>
      </c>
      <c r="D4546" t="s">
        <v>24132</v>
      </c>
      <c r="E4546" t="s">
        <v>24133</v>
      </c>
      <c r="F4546" t="s">
        <v>24134</v>
      </c>
      <c r="G4546">
        <v>14</v>
      </c>
      <c r="H4546" t="s">
        <v>24135</v>
      </c>
      <c r="J4546" t="s">
        <v>24136</v>
      </c>
    </row>
    <row r="4547" spans="1:10" x14ac:dyDescent="0.2">
      <c r="A4547">
        <v>-0.34582266523681698</v>
      </c>
      <c r="B4547">
        <v>0.113803924985311</v>
      </c>
      <c r="C4547">
        <v>0.100915565606432</v>
      </c>
      <c r="D4547" t="s">
        <v>24137</v>
      </c>
      <c r="E4547" t="s">
        <v>24138</v>
      </c>
      <c r="F4547" t="s">
        <v>24139</v>
      </c>
      <c r="G4547">
        <v>15</v>
      </c>
      <c r="H4547" t="s">
        <v>24140</v>
      </c>
      <c r="I4547" t="s">
        <v>18813</v>
      </c>
      <c r="J4547" t="s">
        <v>24141</v>
      </c>
    </row>
    <row r="4548" spans="1:10" x14ac:dyDescent="0.2">
      <c r="A4548">
        <v>-0.34645043593294</v>
      </c>
      <c r="B4548">
        <v>0.38040823960072601</v>
      </c>
      <c r="C4548">
        <v>0.24022171197159101</v>
      </c>
      <c r="D4548" t="s">
        <v>24142</v>
      </c>
      <c r="E4548" t="s">
        <v>24143</v>
      </c>
      <c r="F4548" t="s">
        <v>24144</v>
      </c>
      <c r="G4548">
        <v>2</v>
      </c>
      <c r="H4548" t="s">
        <v>24145</v>
      </c>
      <c r="I4548" t="s">
        <v>24146</v>
      </c>
      <c r="J4548" t="s">
        <v>24147</v>
      </c>
    </row>
    <row r="4549" spans="1:10" x14ac:dyDescent="0.2">
      <c r="A4549">
        <v>-0.34686889373115498</v>
      </c>
      <c r="B4549">
        <v>0.419862265327759</v>
      </c>
      <c r="C4549">
        <v>0.25738119426344802</v>
      </c>
      <c r="D4549" t="s">
        <v>24148</v>
      </c>
      <c r="E4549" t="s">
        <v>24149</v>
      </c>
      <c r="F4549" t="s">
        <v>24150</v>
      </c>
      <c r="G4549">
        <v>6</v>
      </c>
      <c r="H4549" t="s">
        <v>313</v>
      </c>
      <c r="I4549" t="s">
        <v>24151</v>
      </c>
      <c r="J4549" t="s">
        <v>24152</v>
      </c>
    </row>
    <row r="4550" spans="1:10" x14ac:dyDescent="0.2">
      <c r="A4550">
        <v>-0.34724238765379301</v>
      </c>
      <c r="B4550">
        <v>0.17757897265189901</v>
      </c>
      <c r="C4550">
        <v>0.13992059077226601</v>
      </c>
      <c r="D4550" t="s">
        <v>24153</v>
      </c>
      <c r="E4550" t="s">
        <v>24154</v>
      </c>
      <c r="F4550" t="s">
        <v>24155</v>
      </c>
      <c r="G4550">
        <v>43</v>
      </c>
      <c r="H4550" t="s">
        <v>24156</v>
      </c>
      <c r="I4550" t="s">
        <v>813</v>
      </c>
      <c r="J4550" t="s">
        <v>24157</v>
      </c>
    </row>
    <row r="4551" spans="1:10" x14ac:dyDescent="0.2">
      <c r="A4551">
        <v>-0.34743125374325001</v>
      </c>
      <c r="B4551">
        <v>6.3103146087289102E-102</v>
      </c>
      <c r="C4551">
        <v>3.39786171239249E-99</v>
      </c>
      <c r="D4551" t="s">
        <v>24158</v>
      </c>
      <c r="E4551" t="s">
        <v>24159</v>
      </c>
      <c r="F4551" t="s">
        <v>24160</v>
      </c>
      <c r="G4551">
        <v>308</v>
      </c>
      <c r="H4551" t="s">
        <v>24161</v>
      </c>
      <c r="I4551" t="s">
        <v>24162</v>
      </c>
      <c r="J4551" t="s">
        <v>24163</v>
      </c>
    </row>
    <row r="4552" spans="1:10" x14ac:dyDescent="0.2">
      <c r="A4552">
        <v>-0.347455681821013</v>
      </c>
      <c r="B4552">
        <v>2.3418466316326502E-6</v>
      </c>
      <c r="C4552">
        <v>1.03360191812286E-5</v>
      </c>
      <c r="D4552" t="s">
        <v>24164</v>
      </c>
      <c r="E4552" t="s">
        <v>24165</v>
      </c>
      <c r="F4552" t="s">
        <v>24166</v>
      </c>
      <c r="G4552">
        <v>16</v>
      </c>
      <c r="H4552" t="s">
        <v>24167</v>
      </c>
      <c r="I4552" t="s">
        <v>24168</v>
      </c>
      <c r="J4552" t="s">
        <v>24169</v>
      </c>
    </row>
    <row r="4553" spans="1:10" x14ac:dyDescent="0.2">
      <c r="A4553">
        <v>-0.34752174880772102</v>
      </c>
      <c r="B4553">
        <v>2.0551872125019799E-5</v>
      </c>
      <c r="C4553">
        <v>7.2184197127515604E-5</v>
      </c>
      <c r="D4553" t="s">
        <v>24170</v>
      </c>
      <c r="E4553" t="s">
        <v>24171</v>
      </c>
      <c r="F4553" t="s">
        <v>24172</v>
      </c>
      <c r="G4553">
        <v>8</v>
      </c>
    </row>
    <row r="4554" spans="1:10" x14ac:dyDescent="0.2">
      <c r="A4554">
        <v>-0.347793555661012</v>
      </c>
      <c r="B4554">
        <v>4.6674125522651302E-5</v>
      </c>
      <c r="C4554">
        <v>1.4966508413126901E-4</v>
      </c>
      <c r="D4554" t="s">
        <v>24173</v>
      </c>
      <c r="E4554" t="s">
        <v>24174</v>
      </c>
      <c r="F4554" t="s">
        <v>24175</v>
      </c>
      <c r="G4554">
        <v>26</v>
      </c>
      <c r="H4554" t="s">
        <v>11576</v>
      </c>
      <c r="I4554" t="s">
        <v>24176</v>
      </c>
      <c r="J4554" t="s">
        <v>24177</v>
      </c>
    </row>
    <row r="4555" spans="1:10" x14ac:dyDescent="0.2">
      <c r="A4555">
        <v>-0.34796832727800803</v>
      </c>
      <c r="B4555">
        <v>0.144275403273568</v>
      </c>
      <c r="C4555">
        <v>0.120329777542592</v>
      </c>
      <c r="D4555" t="s">
        <v>24178</v>
      </c>
      <c r="E4555" t="s">
        <v>24179</v>
      </c>
      <c r="F4555" t="s">
        <v>24180</v>
      </c>
      <c r="G4555">
        <v>5</v>
      </c>
      <c r="H4555" t="s">
        <v>24181</v>
      </c>
      <c r="I4555" t="s">
        <v>24182</v>
      </c>
      <c r="J4555" t="s">
        <v>24183</v>
      </c>
    </row>
    <row r="4556" spans="1:10" x14ac:dyDescent="0.2">
      <c r="A4556">
        <v>-0.348089594285933</v>
      </c>
      <c r="B4556">
        <v>2.12997677153174E-3</v>
      </c>
      <c r="C4556">
        <v>4.2672688611111098E-3</v>
      </c>
      <c r="D4556" t="s">
        <v>24184</v>
      </c>
      <c r="E4556" t="s">
        <v>24185</v>
      </c>
      <c r="F4556" t="s">
        <v>24186</v>
      </c>
      <c r="G4556">
        <v>13</v>
      </c>
      <c r="H4556" t="s">
        <v>24187</v>
      </c>
      <c r="I4556" t="s">
        <v>24188</v>
      </c>
      <c r="J4556" t="s">
        <v>24189</v>
      </c>
    </row>
    <row r="4557" spans="1:10" x14ac:dyDescent="0.2">
      <c r="A4557">
        <v>-0.34859124797588698</v>
      </c>
      <c r="B4557">
        <v>0.10731006601347901</v>
      </c>
      <c r="C4557">
        <v>9.6390409610464495E-2</v>
      </c>
      <c r="D4557" t="s">
        <v>24190</v>
      </c>
      <c r="E4557" t="s">
        <v>24191</v>
      </c>
      <c r="F4557" t="s">
        <v>24192</v>
      </c>
      <c r="G4557">
        <v>8</v>
      </c>
      <c r="H4557" t="s">
        <v>24193</v>
      </c>
      <c r="I4557" t="s">
        <v>24194</v>
      </c>
      <c r="J4557" t="s">
        <v>24195</v>
      </c>
    </row>
    <row r="4558" spans="1:10" x14ac:dyDescent="0.2">
      <c r="A4558">
        <v>-0.34862882865128603</v>
      </c>
      <c r="B4558">
        <v>3.2142308118528399E-3</v>
      </c>
      <c r="C4558">
        <v>6.0288359279126102E-3</v>
      </c>
      <c r="D4558" t="s">
        <v>24196</v>
      </c>
      <c r="E4558" t="s">
        <v>24197</v>
      </c>
      <c r="F4558" t="s">
        <v>24198</v>
      </c>
      <c r="G4558">
        <v>28</v>
      </c>
      <c r="H4558" t="s">
        <v>2217</v>
      </c>
      <c r="I4558" t="s">
        <v>24199</v>
      </c>
      <c r="J4558" t="s">
        <v>24200</v>
      </c>
    </row>
    <row r="4559" spans="1:10" x14ac:dyDescent="0.2">
      <c r="A4559">
        <v>-0.34947395425563099</v>
      </c>
      <c r="B4559">
        <v>9.3279987597433306E-2</v>
      </c>
      <c r="C4559">
        <v>8.6645423723730505E-2</v>
      </c>
      <c r="D4559" t="s">
        <v>24201</v>
      </c>
      <c r="E4559" t="s">
        <v>24202</v>
      </c>
      <c r="F4559" t="s">
        <v>24203</v>
      </c>
      <c r="G4559">
        <v>8</v>
      </c>
      <c r="H4559" t="s">
        <v>24204</v>
      </c>
      <c r="I4559" t="s">
        <v>24205</v>
      </c>
      <c r="J4559" t="s">
        <v>24206</v>
      </c>
    </row>
    <row r="4560" spans="1:10" x14ac:dyDescent="0.2">
      <c r="A4560">
        <v>-0.34955441105694601</v>
      </c>
      <c r="B4560">
        <v>2.3624393529321302E-5</v>
      </c>
      <c r="C4560">
        <v>8.1664570224814195E-5</v>
      </c>
      <c r="D4560" t="s">
        <v>24207</v>
      </c>
      <c r="E4560" t="s">
        <v>24208</v>
      </c>
      <c r="F4560" t="s">
        <v>24209</v>
      </c>
      <c r="G4560">
        <v>5</v>
      </c>
      <c r="H4560" t="s">
        <v>24210</v>
      </c>
      <c r="I4560" t="s">
        <v>24211</v>
      </c>
      <c r="J4560" t="s">
        <v>24212</v>
      </c>
    </row>
    <row r="4561" spans="1:10" x14ac:dyDescent="0.2">
      <c r="A4561">
        <v>-0.349959250218142</v>
      </c>
      <c r="B4561">
        <v>4.4965138130879703E-9</v>
      </c>
      <c r="C4561">
        <v>3.0949455940625202E-8</v>
      </c>
      <c r="D4561" t="s">
        <v>24213</v>
      </c>
      <c r="E4561" t="s">
        <v>24214</v>
      </c>
      <c r="F4561" t="s">
        <v>24215</v>
      </c>
      <c r="G4561">
        <v>74</v>
      </c>
      <c r="H4561" t="s">
        <v>24216</v>
      </c>
      <c r="I4561" t="s">
        <v>24217</v>
      </c>
      <c r="J4561" t="s">
        <v>24218</v>
      </c>
    </row>
    <row r="4562" spans="1:10" x14ac:dyDescent="0.2">
      <c r="A4562">
        <v>-0.351213593430802</v>
      </c>
      <c r="B4562">
        <v>8.9424306290309801E-8</v>
      </c>
      <c r="C4562">
        <v>5.0440785175839496E-7</v>
      </c>
      <c r="D4562" t="s">
        <v>24219</v>
      </c>
      <c r="E4562" t="s">
        <v>24220</v>
      </c>
      <c r="F4562" t="s">
        <v>24221</v>
      </c>
      <c r="G4562">
        <v>32</v>
      </c>
      <c r="H4562" t="s">
        <v>24222</v>
      </c>
      <c r="I4562" t="s">
        <v>24223</v>
      </c>
      <c r="J4562" t="s">
        <v>24224</v>
      </c>
    </row>
    <row r="4563" spans="1:10" x14ac:dyDescent="0.2">
      <c r="A4563">
        <v>-0.35142101861344999</v>
      </c>
      <c r="B4563">
        <v>0.74332216609799595</v>
      </c>
      <c r="C4563">
        <v>0.37416115236107</v>
      </c>
      <c r="D4563" t="s">
        <v>24225</v>
      </c>
      <c r="E4563" t="s">
        <v>24226</v>
      </c>
      <c r="F4563" t="s">
        <v>24227</v>
      </c>
      <c r="G4563">
        <v>3</v>
      </c>
      <c r="H4563" t="s">
        <v>24228</v>
      </c>
      <c r="I4563" t="s">
        <v>24229</v>
      </c>
      <c r="J4563" t="s">
        <v>24230</v>
      </c>
    </row>
    <row r="4564" spans="1:10" x14ac:dyDescent="0.2">
      <c r="A4564">
        <v>-0.35163675241176401</v>
      </c>
      <c r="B4564">
        <v>2.80588680519397E-2</v>
      </c>
      <c r="C4564">
        <v>3.4732462663762703E-2</v>
      </c>
      <c r="D4564" t="s">
        <v>24231</v>
      </c>
      <c r="E4564" t="s">
        <v>24232</v>
      </c>
      <c r="F4564" t="s">
        <v>24233</v>
      </c>
      <c r="G4564">
        <v>23</v>
      </c>
      <c r="H4564" t="s">
        <v>24234</v>
      </c>
      <c r="I4564" t="s">
        <v>24235</v>
      </c>
      <c r="J4564" t="s">
        <v>24236</v>
      </c>
    </row>
    <row r="4565" spans="1:10" x14ac:dyDescent="0.2">
      <c r="A4565">
        <v>-0.35241970606577999</v>
      </c>
      <c r="B4565">
        <v>9.4932602401463701E-24</v>
      </c>
      <c r="C4565">
        <v>2.7346840197952501E-22</v>
      </c>
      <c r="D4565" t="s">
        <v>24237</v>
      </c>
      <c r="E4565" t="s">
        <v>24238</v>
      </c>
      <c r="F4565" t="s">
        <v>24239</v>
      </c>
      <c r="G4565">
        <v>93</v>
      </c>
      <c r="H4565" t="s">
        <v>24240</v>
      </c>
      <c r="I4565" t="s">
        <v>24241</v>
      </c>
      <c r="J4565" t="s">
        <v>24242</v>
      </c>
    </row>
    <row r="4566" spans="1:10" x14ac:dyDescent="0.2">
      <c r="A4566">
        <v>-0.35274150098150198</v>
      </c>
      <c r="B4566">
        <v>1.2565655358493199E-5</v>
      </c>
      <c r="C4566">
        <v>4.6613453900080603E-5</v>
      </c>
      <c r="D4566" t="s">
        <v>24243</v>
      </c>
      <c r="E4566" t="s">
        <v>24244</v>
      </c>
      <c r="F4566" t="s">
        <v>24245</v>
      </c>
      <c r="G4566">
        <v>24</v>
      </c>
      <c r="H4566" t="s">
        <v>24246</v>
      </c>
      <c r="I4566" t="s">
        <v>24247</v>
      </c>
      <c r="J4566" t="s">
        <v>24248</v>
      </c>
    </row>
    <row r="4567" spans="1:10" x14ac:dyDescent="0.2">
      <c r="A4567">
        <v>-0.35290052844256498</v>
      </c>
      <c r="B4567">
        <v>7.9686666035828002E-4</v>
      </c>
      <c r="C4567">
        <v>1.83007435121652E-3</v>
      </c>
      <c r="D4567" t="s">
        <v>24249</v>
      </c>
      <c r="E4567" t="s">
        <v>24250</v>
      </c>
      <c r="F4567" t="s">
        <v>24251</v>
      </c>
      <c r="G4567">
        <v>12</v>
      </c>
      <c r="H4567" t="s">
        <v>14999</v>
      </c>
      <c r="I4567" t="s">
        <v>24252</v>
      </c>
      <c r="J4567" t="s">
        <v>24253</v>
      </c>
    </row>
    <row r="4568" spans="1:10" x14ac:dyDescent="0.2">
      <c r="A4568">
        <v>-0.35331413342489998</v>
      </c>
      <c r="B4568">
        <v>0.38081318112552398</v>
      </c>
      <c r="C4568">
        <v>0.24036900521899601</v>
      </c>
      <c r="D4568" t="s">
        <v>24254</v>
      </c>
      <c r="E4568" t="s">
        <v>24255</v>
      </c>
      <c r="F4568" t="s">
        <v>24256</v>
      </c>
      <c r="G4568">
        <v>1</v>
      </c>
      <c r="H4568" t="s">
        <v>24257</v>
      </c>
      <c r="I4568" t="s">
        <v>24258</v>
      </c>
      <c r="J4568" t="s">
        <v>24259</v>
      </c>
    </row>
    <row r="4569" spans="1:10" x14ac:dyDescent="0.2">
      <c r="A4569">
        <v>-0.35335612342227501</v>
      </c>
      <c r="B4569">
        <v>2.21294096491089E-7</v>
      </c>
      <c r="C4569">
        <v>1.17441901094589E-6</v>
      </c>
      <c r="D4569" t="s">
        <v>24260</v>
      </c>
      <c r="E4569" t="s">
        <v>24261</v>
      </c>
      <c r="F4569" t="s">
        <v>24262</v>
      </c>
      <c r="G4569">
        <v>33</v>
      </c>
      <c r="H4569" t="s">
        <v>24263</v>
      </c>
      <c r="I4569" t="s">
        <v>125</v>
      </c>
      <c r="J4569" t="s">
        <v>1454</v>
      </c>
    </row>
    <row r="4570" spans="1:10" x14ac:dyDescent="0.2">
      <c r="A4570">
        <v>-0.35337628046480601</v>
      </c>
      <c r="B4570">
        <v>3.8305865050005598E-4</v>
      </c>
      <c r="C4570">
        <v>9.6731982449509103E-4</v>
      </c>
      <c r="D4570" t="s">
        <v>24264</v>
      </c>
      <c r="E4570" t="s">
        <v>24265</v>
      </c>
      <c r="F4570" t="s">
        <v>24266</v>
      </c>
      <c r="G4570">
        <v>23</v>
      </c>
      <c r="H4570" t="s">
        <v>24267</v>
      </c>
      <c r="I4570" t="s">
        <v>24268</v>
      </c>
      <c r="J4570" t="s">
        <v>24269</v>
      </c>
    </row>
    <row r="4571" spans="1:10" x14ac:dyDescent="0.2">
      <c r="A4571">
        <v>-0.35354740026607201</v>
      </c>
      <c r="B4571">
        <v>0.83432236815500704</v>
      </c>
      <c r="C4571">
        <v>0.402531744193667</v>
      </c>
      <c r="D4571" t="s">
        <v>24270</v>
      </c>
      <c r="E4571" t="s">
        <v>24271</v>
      </c>
      <c r="F4571" t="s">
        <v>24272</v>
      </c>
      <c r="G4571">
        <v>1</v>
      </c>
      <c r="I4571" t="s">
        <v>24273</v>
      </c>
      <c r="J4571" t="s">
        <v>24274</v>
      </c>
    </row>
    <row r="4572" spans="1:10" x14ac:dyDescent="0.2">
      <c r="A4572">
        <v>-0.35370985745731798</v>
      </c>
      <c r="B4572">
        <v>1.7624980135919399E-11</v>
      </c>
      <c r="C4572">
        <v>1.69704072835538E-10</v>
      </c>
      <c r="D4572" t="s">
        <v>24275</v>
      </c>
      <c r="E4572" t="s">
        <v>24276</v>
      </c>
      <c r="F4572" t="s">
        <v>24277</v>
      </c>
      <c r="G4572">
        <v>70</v>
      </c>
      <c r="H4572" t="s">
        <v>24278</v>
      </c>
      <c r="I4572" t="s">
        <v>125</v>
      </c>
      <c r="J4572" t="s">
        <v>24279</v>
      </c>
    </row>
    <row r="4573" spans="1:10" x14ac:dyDescent="0.2">
      <c r="A4573">
        <v>-0.35412824725917202</v>
      </c>
      <c r="B4573">
        <v>0.40910862197782799</v>
      </c>
      <c r="C4573">
        <v>0.25284834485650698</v>
      </c>
      <c r="D4573" t="s">
        <v>24280</v>
      </c>
      <c r="E4573" t="s">
        <v>24281</v>
      </c>
      <c r="F4573" t="s">
        <v>24282</v>
      </c>
      <c r="G4573">
        <v>2</v>
      </c>
      <c r="H4573" t="s">
        <v>24283</v>
      </c>
      <c r="I4573" t="s">
        <v>24284</v>
      </c>
      <c r="J4573" t="s">
        <v>24285</v>
      </c>
    </row>
    <row r="4574" spans="1:10" x14ac:dyDescent="0.2">
      <c r="A4574">
        <v>-0.35424587843074501</v>
      </c>
      <c r="B4574">
        <v>1.7518211363848501E-10</v>
      </c>
      <c r="C4574">
        <v>1.5027877395458301E-9</v>
      </c>
      <c r="D4574" t="s">
        <v>24286</v>
      </c>
      <c r="E4574" t="s">
        <v>24287</v>
      </c>
      <c r="F4574" t="s">
        <v>24288</v>
      </c>
      <c r="G4574">
        <v>73</v>
      </c>
      <c r="H4574" t="s">
        <v>24289</v>
      </c>
      <c r="I4574" t="s">
        <v>24290</v>
      </c>
      <c r="J4574" t="s">
        <v>24291</v>
      </c>
    </row>
    <row r="4575" spans="1:10" x14ac:dyDescent="0.2">
      <c r="A4575">
        <v>-0.35425774189834702</v>
      </c>
      <c r="B4575">
        <v>0.63280865632670402</v>
      </c>
      <c r="C4575">
        <v>0.33742082528084499</v>
      </c>
      <c r="D4575" t="s">
        <v>24292</v>
      </c>
      <c r="E4575" t="s">
        <v>24293</v>
      </c>
      <c r="F4575" t="s">
        <v>24294</v>
      </c>
      <c r="G4575">
        <v>1</v>
      </c>
      <c r="H4575" t="s">
        <v>9936</v>
      </c>
      <c r="I4575" t="s">
        <v>9937</v>
      </c>
      <c r="J4575" t="s">
        <v>24295</v>
      </c>
    </row>
    <row r="4576" spans="1:10" x14ac:dyDescent="0.2">
      <c r="A4576">
        <v>-0.354883422815095</v>
      </c>
      <c r="B4576">
        <v>1.1332590814189801E-2</v>
      </c>
      <c r="C4576">
        <v>1.6867560216740098E-2</v>
      </c>
      <c r="D4576" t="s">
        <v>24296</v>
      </c>
      <c r="E4576" t="s">
        <v>14482</v>
      </c>
      <c r="F4576" t="s">
        <v>24297</v>
      </c>
      <c r="G4576">
        <v>11</v>
      </c>
    </row>
    <row r="4577" spans="1:10" x14ac:dyDescent="0.2">
      <c r="A4577">
        <v>-0.355392278475399</v>
      </c>
      <c r="B4577">
        <v>0.11332034291412101</v>
      </c>
      <c r="C4577">
        <v>0.10056318463474199</v>
      </c>
      <c r="D4577" t="s">
        <v>24298</v>
      </c>
      <c r="E4577" t="s">
        <v>24299</v>
      </c>
      <c r="F4577" t="s">
        <v>24300</v>
      </c>
      <c r="G4577">
        <v>8</v>
      </c>
      <c r="H4577" t="s">
        <v>24301</v>
      </c>
      <c r="I4577" t="s">
        <v>125</v>
      </c>
      <c r="J4577" t="s">
        <v>24302</v>
      </c>
    </row>
    <row r="4578" spans="1:10" x14ac:dyDescent="0.2">
      <c r="A4578">
        <v>-0.35544994103038002</v>
      </c>
      <c r="B4578">
        <v>0.99443469448687305</v>
      </c>
      <c r="C4578">
        <v>0.44685455667660201</v>
      </c>
      <c r="D4578" t="s">
        <v>24303</v>
      </c>
      <c r="E4578" t="s">
        <v>24304</v>
      </c>
      <c r="F4578" t="s">
        <v>24305</v>
      </c>
      <c r="G4578">
        <v>11</v>
      </c>
      <c r="H4578" t="s">
        <v>24306</v>
      </c>
      <c r="I4578" t="s">
        <v>17517</v>
      </c>
      <c r="J4578" t="s">
        <v>24307</v>
      </c>
    </row>
    <row r="4579" spans="1:10" x14ac:dyDescent="0.2">
      <c r="A4579">
        <v>-0.35556447635287802</v>
      </c>
      <c r="B4579">
        <v>6.88444181137918E-2</v>
      </c>
      <c r="C4579">
        <v>6.8992258668080494E-2</v>
      </c>
      <c r="D4579" t="s">
        <v>24308</v>
      </c>
      <c r="E4579" t="s">
        <v>24309</v>
      </c>
      <c r="F4579" t="s">
        <v>24310</v>
      </c>
      <c r="G4579">
        <v>20</v>
      </c>
      <c r="H4579" t="s">
        <v>24311</v>
      </c>
      <c r="I4579" t="s">
        <v>24312</v>
      </c>
      <c r="J4579" t="s">
        <v>24313</v>
      </c>
    </row>
    <row r="4580" spans="1:10" x14ac:dyDescent="0.2">
      <c r="A4580">
        <v>-0.35571447708430098</v>
      </c>
      <c r="B4580">
        <v>0.17404499518082001</v>
      </c>
      <c r="C4580">
        <v>0.138130948556206</v>
      </c>
      <c r="D4580" t="s">
        <v>24314</v>
      </c>
      <c r="E4580" t="s">
        <v>24315</v>
      </c>
      <c r="F4580" t="s">
        <v>24316</v>
      </c>
      <c r="G4580">
        <v>5</v>
      </c>
      <c r="H4580" t="s">
        <v>24317</v>
      </c>
      <c r="I4580" t="s">
        <v>24318</v>
      </c>
      <c r="J4580" t="s">
        <v>24319</v>
      </c>
    </row>
    <row r="4581" spans="1:10" x14ac:dyDescent="0.2">
      <c r="A4581">
        <v>-0.35576952337750001</v>
      </c>
      <c r="B4581">
        <v>9.9819326880345893E-2</v>
      </c>
      <c r="C4581">
        <v>9.1278287153810797E-2</v>
      </c>
      <c r="D4581" t="s">
        <v>24320</v>
      </c>
      <c r="E4581" t="s">
        <v>24321</v>
      </c>
      <c r="F4581" t="s">
        <v>24322</v>
      </c>
      <c r="G4581">
        <v>12</v>
      </c>
      <c r="H4581" t="s">
        <v>24323</v>
      </c>
      <c r="I4581" t="s">
        <v>24324</v>
      </c>
      <c r="J4581" t="s">
        <v>24325</v>
      </c>
    </row>
    <row r="4582" spans="1:10" x14ac:dyDescent="0.2">
      <c r="A4582">
        <v>-0.356006783029993</v>
      </c>
      <c r="B4582">
        <v>8.8660646752688296E-2</v>
      </c>
      <c r="C4582">
        <v>8.3406064677975802E-2</v>
      </c>
      <c r="D4582" t="s">
        <v>24326</v>
      </c>
      <c r="E4582" t="s">
        <v>24327</v>
      </c>
      <c r="F4582" t="s">
        <v>24328</v>
      </c>
      <c r="G4582">
        <v>4</v>
      </c>
      <c r="H4582" t="s">
        <v>24329</v>
      </c>
      <c r="I4582" t="s">
        <v>24330</v>
      </c>
      <c r="J4582" t="s">
        <v>24331</v>
      </c>
    </row>
    <row r="4583" spans="1:10" x14ac:dyDescent="0.2">
      <c r="A4583">
        <v>-0.35615946034582902</v>
      </c>
      <c r="B4583">
        <v>0.15248988680014799</v>
      </c>
      <c r="C4583">
        <v>0.12547657312813401</v>
      </c>
      <c r="D4583" t="s">
        <v>24332</v>
      </c>
      <c r="E4583" t="s">
        <v>24333</v>
      </c>
      <c r="F4583" t="s">
        <v>24334</v>
      </c>
      <c r="G4583">
        <v>4</v>
      </c>
      <c r="H4583" t="s">
        <v>24335</v>
      </c>
      <c r="I4583" t="s">
        <v>125</v>
      </c>
      <c r="J4583" t="s">
        <v>24336</v>
      </c>
    </row>
    <row r="4584" spans="1:10" x14ac:dyDescent="0.2">
      <c r="A4584">
        <v>-0.35634976189539203</v>
      </c>
      <c r="B4584">
        <v>0.18595349231313901</v>
      </c>
      <c r="C4584">
        <v>0.14451557336089099</v>
      </c>
      <c r="D4584" t="s">
        <v>24337</v>
      </c>
      <c r="E4584" t="s">
        <v>24338</v>
      </c>
      <c r="F4584" t="s">
        <v>24339</v>
      </c>
      <c r="G4584">
        <v>2</v>
      </c>
      <c r="H4584" t="s">
        <v>24340</v>
      </c>
      <c r="I4584" t="s">
        <v>12604</v>
      </c>
      <c r="J4584" t="s">
        <v>24341</v>
      </c>
    </row>
    <row r="4585" spans="1:10" x14ac:dyDescent="0.2">
      <c r="A4585">
        <v>-0.35638789148871802</v>
      </c>
      <c r="B4585">
        <v>0.64001309625034897</v>
      </c>
      <c r="C4585">
        <v>0.339683954337133</v>
      </c>
      <c r="D4585" t="s">
        <v>24342</v>
      </c>
      <c r="E4585" t="s">
        <v>24343</v>
      </c>
      <c r="F4585" t="s">
        <v>24344</v>
      </c>
      <c r="G4585">
        <v>13</v>
      </c>
      <c r="H4585" t="s">
        <v>24345</v>
      </c>
      <c r="I4585" t="s">
        <v>24346</v>
      </c>
      <c r="J4585" t="s">
        <v>24347</v>
      </c>
    </row>
    <row r="4586" spans="1:10" x14ac:dyDescent="0.2">
      <c r="A4586">
        <v>-0.35687459579048297</v>
      </c>
      <c r="B4586">
        <v>6.2254350654548099E-5</v>
      </c>
      <c r="C4586">
        <v>1.9368020203637201E-4</v>
      </c>
      <c r="D4586" t="s">
        <v>24348</v>
      </c>
      <c r="E4586" t="s">
        <v>24349</v>
      </c>
      <c r="F4586" t="s">
        <v>24350</v>
      </c>
      <c r="G4586">
        <v>33</v>
      </c>
      <c r="H4586" t="s">
        <v>24351</v>
      </c>
      <c r="I4586" t="s">
        <v>125</v>
      </c>
      <c r="J4586" t="s">
        <v>24352</v>
      </c>
    </row>
    <row r="4587" spans="1:10" x14ac:dyDescent="0.2">
      <c r="A4587">
        <v>-0.35713711190870301</v>
      </c>
      <c r="B4587">
        <v>5.1199697487486297E-2</v>
      </c>
      <c r="C4587">
        <v>5.5282721334629699E-2</v>
      </c>
      <c r="D4587" t="s">
        <v>24353</v>
      </c>
      <c r="E4587" t="s">
        <v>24354</v>
      </c>
      <c r="F4587" t="s">
        <v>24355</v>
      </c>
      <c r="G4587">
        <v>2</v>
      </c>
      <c r="H4587" t="s">
        <v>24356</v>
      </c>
      <c r="I4587" t="s">
        <v>24357</v>
      </c>
      <c r="J4587" t="s">
        <v>24358</v>
      </c>
    </row>
    <row r="4588" spans="1:10" x14ac:dyDescent="0.2">
      <c r="A4588">
        <v>-0.357503793745575</v>
      </c>
      <c r="B4588">
        <v>3.5607970110688697E-2</v>
      </c>
      <c r="C4588">
        <v>4.1884690098272698E-2</v>
      </c>
      <c r="D4588" t="s">
        <v>24359</v>
      </c>
      <c r="E4588" t="s">
        <v>24360</v>
      </c>
      <c r="F4588" t="s">
        <v>24361</v>
      </c>
      <c r="G4588">
        <v>16</v>
      </c>
      <c r="H4588" t="s">
        <v>24362</v>
      </c>
      <c r="I4588" t="s">
        <v>125</v>
      </c>
      <c r="J4588" t="s">
        <v>24363</v>
      </c>
    </row>
    <row r="4589" spans="1:10" x14ac:dyDescent="0.2">
      <c r="A4589">
        <v>-0.35786802594117401</v>
      </c>
      <c r="B4589">
        <v>0.35033835009173098</v>
      </c>
      <c r="C4589">
        <v>0.22652581291724699</v>
      </c>
      <c r="D4589" t="s">
        <v>24364</v>
      </c>
      <c r="E4589" t="s">
        <v>24365</v>
      </c>
      <c r="F4589" t="s">
        <v>24366</v>
      </c>
      <c r="G4589">
        <v>3</v>
      </c>
      <c r="H4589" t="s">
        <v>24367</v>
      </c>
      <c r="I4589" t="s">
        <v>24368</v>
      </c>
      <c r="J4589" t="s">
        <v>24369</v>
      </c>
    </row>
    <row r="4590" spans="1:10" x14ac:dyDescent="0.2">
      <c r="A4590">
        <v>-0.35820523550927602</v>
      </c>
      <c r="B4590">
        <v>0.38778866964893799</v>
      </c>
      <c r="C4590">
        <v>0.24341110899772</v>
      </c>
      <c r="D4590" t="s">
        <v>24370</v>
      </c>
      <c r="E4590" t="s">
        <v>24371</v>
      </c>
      <c r="F4590" t="s">
        <v>24372</v>
      </c>
      <c r="G4590">
        <v>8</v>
      </c>
      <c r="H4590" t="s">
        <v>24373</v>
      </c>
      <c r="I4590" t="s">
        <v>24374</v>
      </c>
      <c r="J4590" t="s">
        <v>24375</v>
      </c>
    </row>
    <row r="4591" spans="1:10" x14ac:dyDescent="0.2">
      <c r="A4591">
        <v>-0.35858814709610498</v>
      </c>
      <c r="B4591">
        <v>0.58801667530161505</v>
      </c>
      <c r="C4591">
        <v>0.32150489928724901</v>
      </c>
      <c r="D4591" t="s">
        <v>24376</v>
      </c>
      <c r="E4591" t="s">
        <v>24377</v>
      </c>
      <c r="F4591" t="s">
        <v>24378</v>
      </c>
      <c r="G4591">
        <v>2</v>
      </c>
      <c r="H4591" t="s">
        <v>24379</v>
      </c>
      <c r="I4591" t="s">
        <v>24380</v>
      </c>
      <c r="J4591" t="s">
        <v>4146</v>
      </c>
    </row>
    <row r="4592" spans="1:10" x14ac:dyDescent="0.2">
      <c r="A4592">
        <v>-0.359378159340351</v>
      </c>
      <c r="B4592">
        <v>8.4415624059993005E-2</v>
      </c>
      <c r="C4592">
        <v>8.0604197029048003E-2</v>
      </c>
      <c r="D4592" t="s">
        <v>24381</v>
      </c>
      <c r="E4592" t="s">
        <v>24382</v>
      </c>
      <c r="F4592" t="s">
        <v>24383</v>
      </c>
      <c r="G4592">
        <v>6</v>
      </c>
      <c r="H4592" t="s">
        <v>24384</v>
      </c>
      <c r="I4592" t="s">
        <v>24385</v>
      </c>
      <c r="J4592" t="s">
        <v>24386</v>
      </c>
    </row>
    <row r="4593" spans="1:10" x14ac:dyDescent="0.2">
      <c r="A4593">
        <v>-0.359571015561511</v>
      </c>
      <c r="B4593">
        <v>0.483538483176914</v>
      </c>
      <c r="C4593">
        <v>0.282781761450772</v>
      </c>
      <c r="D4593" t="s">
        <v>24387</v>
      </c>
      <c r="E4593" t="s">
        <v>24388</v>
      </c>
      <c r="F4593" t="s">
        <v>24389</v>
      </c>
      <c r="G4593">
        <v>14</v>
      </c>
      <c r="H4593" t="s">
        <v>24390</v>
      </c>
      <c r="I4593" t="s">
        <v>17130</v>
      </c>
      <c r="J4593" t="s">
        <v>24391</v>
      </c>
    </row>
    <row r="4594" spans="1:10" x14ac:dyDescent="0.2">
      <c r="A4594">
        <v>-0.35963621169399801</v>
      </c>
      <c r="B4594">
        <v>3.5979070649834602E-19</v>
      </c>
      <c r="C4594">
        <v>7.6551214148584194E-18</v>
      </c>
      <c r="D4594" t="s">
        <v>24392</v>
      </c>
      <c r="E4594" t="s">
        <v>24393</v>
      </c>
      <c r="F4594" t="s">
        <v>24394</v>
      </c>
      <c r="G4594">
        <v>89</v>
      </c>
      <c r="H4594" t="s">
        <v>24395</v>
      </c>
      <c r="I4594" t="s">
        <v>24396</v>
      </c>
      <c r="J4594" t="s">
        <v>24397</v>
      </c>
    </row>
    <row r="4595" spans="1:10" x14ac:dyDescent="0.2">
      <c r="A4595">
        <v>-0.36051697338186001</v>
      </c>
      <c r="B4595">
        <v>7.5713689057500203E-3</v>
      </c>
      <c r="C4595">
        <v>1.21782128539178E-2</v>
      </c>
      <c r="D4595" t="s">
        <v>24398</v>
      </c>
      <c r="E4595" t="s">
        <v>24399</v>
      </c>
      <c r="F4595" t="s">
        <v>24400</v>
      </c>
      <c r="G4595">
        <v>19</v>
      </c>
      <c r="H4595" t="s">
        <v>24401</v>
      </c>
      <c r="I4595" t="s">
        <v>125</v>
      </c>
      <c r="J4595" t="s">
        <v>24402</v>
      </c>
    </row>
    <row r="4596" spans="1:10" x14ac:dyDescent="0.2">
      <c r="A4596">
        <v>-0.36117064701059998</v>
      </c>
      <c r="B4596">
        <v>9.8359110750765297E-2</v>
      </c>
      <c r="C4596">
        <v>9.0261375885600001E-2</v>
      </c>
      <c r="D4596" t="s">
        <v>24403</v>
      </c>
      <c r="E4596" t="s">
        <v>24404</v>
      </c>
      <c r="F4596" t="s">
        <v>24405</v>
      </c>
      <c r="G4596">
        <v>3</v>
      </c>
      <c r="H4596" t="s">
        <v>24406</v>
      </c>
      <c r="I4596" t="s">
        <v>24357</v>
      </c>
      <c r="J4596" t="s">
        <v>24407</v>
      </c>
    </row>
    <row r="4597" spans="1:10" x14ac:dyDescent="0.2">
      <c r="A4597">
        <v>-0.36159326777744299</v>
      </c>
      <c r="B4597">
        <v>0.11190914167800101</v>
      </c>
      <c r="C4597">
        <v>9.9550640709875196E-2</v>
      </c>
      <c r="D4597" t="s">
        <v>24408</v>
      </c>
      <c r="E4597" t="s">
        <v>24409</v>
      </c>
      <c r="F4597" t="s">
        <v>24410</v>
      </c>
      <c r="G4597">
        <v>7</v>
      </c>
    </row>
    <row r="4598" spans="1:10" x14ac:dyDescent="0.2">
      <c r="A4598">
        <v>-0.36167811786169102</v>
      </c>
      <c r="B4598">
        <v>3.44396359488543E-7</v>
      </c>
      <c r="C4598">
        <v>1.7558445130515699E-6</v>
      </c>
      <c r="D4598" t="s">
        <v>24411</v>
      </c>
      <c r="E4598" t="s">
        <v>24412</v>
      </c>
      <c r="F4598" t="s">
        <v>24413</v>
      </c>
      <c r="G4598">
        <v>30</v>
      </c>
      <c r="H4598" t="s">
        <v>24414</v>
      </c>
      <c r="I4598" t="s">
        <v>24415</v>
      </c>
      <c r="J4598" t="s">
        <v>24416</v>
      </c>
    </row>
    <row r="4599" spans="1:10" x14ac:dyDescent="0.2">
      <c r="A4599">
        <v>-0.36169629614834198</v>
      </c>
      <c r="B4599">
        <v>0.113785362002514</v>
      </c>
      <c r="C4599">
        <v>0.10091188825764601</v>
      </c>
      <c r="D4599" t="s">
        <v>24417</v>
      </c>
      <c r="E4599" t="s">
        <v>24418</v>
      </c>
      <c r="F4599" t="s">
        <v>24419</v>
      </c>
      <c r="G4599">
        <v>2</v>
      </c>
      <c r="H4599" t="s">
        <v>24420</v>
      </c>
      <c r="I4599" t="s">
        <v>6742</v>
      </c>
      <c r="J4599" t="s">
        <v>24421</v>
      </c>
    </row>
    <row r="4600" spans="1:10" x14ac:dyDescent="0.2">
      <c r="A4600">
        <v>-0.36180123768449002</v>
      </c>
      <c r="B4600">
        <v>0.66025661371014999</v>
      </c>
      <c r="C4600">
        <v>0.34620196973565898</v>
      </c>
      <c r="D4600" t="s">
        <v>24422</v>
      </c>
      <c r="E4600" t="s">
        <v>24423</v>
      </c>
      <c r="F4600" t="s">
        <v>24424</v>
      </c>
      <c r="G4600">
        <v>11</v>
      </c>
      <c r="H4600" t="s">
        <v>406</v>
      </c>
      <c r="I4600" t="s">
        <v>4788</v>
      </c>
      <c r="J4600" t="s">
        <v>24425</v>
      </c>
    </row>
    <row r="4601" spans="1:10" x14ac:dyDescent="0.2">
      <c r="A4601">
        <v>-0.36255236459058199</v>
      </c>
      <c r="B4601">
        <v>1.58428912266266E-3</v>
      </c>
      <c r="C4601">
        <v>3.3124722863581801E-3</v>
      </c>
      <c r="D4601" t="s">
        <v>24426</v>
      </c>
      <c r="E4601" t="s">
        <v>24427</v>
      </c>
      <c r="F4601" t="s">
        <v>24428</v>
      </c>
      <c r="G4601">
        <v>3</v>
      </c>
      <c r="H4601" t="s">
        <v>24429</v>
      </c>
      <c r="I4601" t="s">
        <v>24430</v>
      </c>
      <c r="J4601" t="s">
        <v>24431</v>
      </c>
    </row>
    <row r="4602" spans="1:10" x14ac:dyDescent="0.2">
      <c r="A4602">
        <v>-0.36263109609170602</v>
      </c>
      <c r="B4602">
        <v>0.21513917103656899</v>
      </c>
      <c r="C4602">
        <v>0.16092906574652499</v>
      </c>
      <c r="D4602" t="s">
        <v>24432</v>
      </c>
      <c r="E4602" t="s">
        <v>24433</v>
      </c>
      <c r="F4602" t="s">
        <v>24434</v>
      </c>
      <c r="G4602">
        <v>10</v>
      </c>
      <c r="H4602" t="s">
        <v>313</v>
      </c>
      <c r="I4602" t="s">
        <v>24435</v>
      </c>
      <c r="J4602" t="s">
        <v>24436</v>
      </c>
    </row>
    <row r="4603" spans="1:10" x14ac:dyDescent="0.2">
      <c r="A4603">
        <v>-0.36279697642571002</v>
      </c>
      <c r="B4603">
        <v>6.9028481737669302E-3</v>
      </c>
      <c r="C4603">
        <v>1.1292343355075601E-2</v>
      </c>
      <c r="D4603" t="s">
        <v>24437</v>
      </c>
      <c r="E4603" t="s">
        <v>24438</v>
      </c>
      <c r="F4603" t="s">
        <v>24439</v>
      </c>
      <c r="G4603">
        <v>12</v>
      </c>
      <c r="H4603" t="s">
        <v>24440</v>
      </c>
      <c r="I4603" t="s">
        <v>24441</v>
      </c>
      <c r="J4603" t="s">
        <v>24442</v>
      </c>
    </row>
    <row r="4604" spans="1:10" x14ac:dyDescent="0.2">
      <c r="A4604">
        <v>-0.36383764679921299</v>
      </c>
      <c r="B4604">
        <v>6.1571922413385403E-2</v>
      </c>
      <c r="C4604">
        <v>6.3429500646607503E-2</v>
      </c>
      <c r="D4604" t="s">
        <v>24443</v>
      </c>
      <c r="E4604" t="s">
        <v>24444</v>
      </c>
      <c r="F4604" t="s">
        <v>24445</v>
      </c>
      <c r="G4604">
        <v>10</v>
      </c>
      <c r="H4604" t="s">
        <v>24446</v>
      </c>
      <c r="I4604" t="s">
        <v>24447</v>
      </c>
      <c r="J4604" t="s">
        <v>23888</v>
      </c>
    </row>
    <row r="4605" spans="1:10" x14ac:dyDescent="0.2">
      <c r="A4605">
        <v>-0.36401465641837399</v>
      </c>
      <c r="B4605">
        <v>2.0444016885498201E-4</v>
      </c>
      <c r="C4605">
        <v>5.5554393710592999E-4</v>
      </c>
      <c r="D4605" t="s">
        <v>24448</v>
      </c>
      <c r="E4605" t="s">
        <v>24449</v>
      </c>
      <c r="F4605" t="s">
        <v>24450</v>
      </c>
      <c r="G4605">
        <v>21</v>
      </c>
      <c r="H4605" t="s">
        <v>4849</v>
      </c>
      <c r="I4605" t="s">
        <v>1869</v>
      </c>
      <c r="J4605" t="s">
        <v>24451</v>
      </c>
    </row>
    <row r="4606" spans="1:10" x14ac:dyDescent="0.2">
      <c r="A4606">
        <v>-0.36410191658131902</v>
      </c>
      <c r="B4606">
        <v>0.115646637461901</v>
      </c>
      <c r="C4606">
        <v>0.10195547383291</v>
      </c>
      <c r="D4606" t="s">
        <v>24452</v>
      </c>
      <c r="E4606" t="s">
        <v>24453</v>
      </c>
      <c r="F4606" t="s">
        <v>24454</v>
      </c>
      <c r="G4606">
        <v>1</v>
      </c>
      <c r="I4606" t="s">
        <v>24455</v>
      </c>
      <c r="J4606" t="s">
        <v>24456</v>
      </c>
    </row>
    <row r="4607" spans="1:10" x14ac:dyDescent="0.2">
      <c r="A4607">
        <v>-0.364262024967062</v>
      </c>
      <c r="B4607">
        <v>3.9962737997472302E-21</v>
      </c>
      <c r="C4607">
        <v>9.8499706331797901E-20</v>
      </c>
      <c r="D4607" t="s">
        <v>24457</v>
      </c>
      <c r="E4607" t="s">
        <v>24458</v>
      </c>
      <c r="F4607" t="s">
        <v>24459</v>
      </c>
      <c r="G4607">
        <v>134</v>
      </c>
      <c r="H4607" t="s">
        <v>24460</v>
      </c>
      <c r="I4607" t="s">
        <v>24461</v>
      </c>
      <c r="J4607" t="s">
        <v>24462</v>
      </c>
    </row>
    <row r="4608" spans="1:10" x14ac:dyDescent="0.2">
      <c r="A4608">
        <v>-0.36526024059122097</v>
      </c>
      <c r="B4608">
        <v>6.7085689330269593E-2</v>
      </c>
      <c r="C4608">
        <v>6.76656808806754E-2</v>
      </c>
      <c r="D4608" t="s">
        <v>24463</v>
      </c>
      <c r="E4608" t="s">
        <v>24464</v>
      </c>
      <c r="F4608" t="s">
        <v>24465</v>
      </c>
      <c r="G4608">
        <v>2</v>
      </c>
      <c r="H4608" t="s">
        <v>16803</v>
      </c>
      <c r="I4608" t="s">
        <v>125</v>
      </c>
    </row>
    <row r="4609" spans="1:10" x14ac:dyDescent="0.2">
      <c r="A4609">
        <v>-0.36547605781006098</v>
      </c>
      <c r="B4609">
        <v>1.9550035765537302E-6</v>
      </c>
      <c r="C4609">
        <v>8.7724519460744502E-6</v>
      </c>
      <c r="D4609" t="s">
        <v>24466</v>
      </c>
      <c r="E4609" t="s">
        <v>24467</v>
      </c>
      <c r="F4609" t="s">
        <v>24468</v>
      </c>
      <c r="G4609">
        <v>13</v>
      </c>
      <c r="H4609" t="s">
        <v>24469</v>
      </c>
      <c r="I4609" t="s">
        <v>24470</v>
      </c>
      <c r="J4609" t="s">
        <v>24471</v>
      </c>
    </row>
    <row r="4610" spans="1:10" x14ac:dyDescent="0.2">
      <c r="A4610">
        <v>-0.36556481774749799</v>
      </c>
      <c r="B4610">
        <v>2.20966143426916E-4</v>
      </c>
      <c r="C4610">
        <v>5.9490884768785102E-4</v>
      </c>
      <c r="D4610" t="s">
        <v>24472</v>
      </c>
      <c r="E4610" t="s">
        <v>24473</v>
      </c>
      <c r="F4610" t="s">
        <v>24474</v>
      </c>
      <c r="G4610">
        <v>23</v>
      </c>
      <c r="H4610" t="s">
        <v>5606</v>
      </c>
      <c r="I4610" t="s">
        <v>3400</v>
      </c>
      <c r="J4610" t="s">
        <v>24475</v>
      </c>
    </row>
    <row r="4611" spans="1:10" x14ac:dyDescent="0.2">
      <c r="A4611">
        <v>-0.36597971880260599</v>
      </c>
      <c r="B4611">
        <v>1.2856711404401501E-23</v>
      </c>
      <c r="C4611">
        <v>3.6584138142605902E-22</v>
      </c>
      <c r="D4611" t="s">
        <v>24476</v>
      </c>
      <c r="E4611" t="s">
        <v>24477</v>
      </c>
      <c r="F4611" t="s">
        <v>24478</v>
      </c>
      <c r="G4611">
        <v>77</v>
      </c>
      <c r="H4611" t="s">
        <v>24479</v>
      </c>
      <c r="I4611" t="s">
        <v>125</v>
      </c>
      <c r="J4611" t="s">
        <v>24480</v>
      </c>
    </row>
    <row r="4612" spans="1:10" x14ac:dyDescent="0.2">
      <c r="A4612">
        <v>-0.36599931715332001</v>
      </c>
      <c r="B4612">
        <v>2.5817786285447502E-18</v>
      </c>
      <c r="C4612">
        <v>5.17835255008975E-17</v>
      </c>
      <c r="D4612" t="s">
        <v>24481</v>
      </c>
      <c r="E4612" t="s">
        <v>24482</v>
      </c>
      <c r="F4612" t="s">
        <v>24483</v>
      </c>
      <c r="G4612">
        <v>95</v>
      </c>
      <c r="H4612" t="s">
        <v>24484</v>
      </c>
      <c r="I4612" t="s">
        <v>24485</v>
      </c>
      <c r="J4612" t="s">
        <v>24486</v>
      </c>
    </row>
    <row r="4613" spans="1:10" x14ac:dyDescent="0.2">
      <c r="A4613">
        <v>-0.36603641359079703</v>
      </c>
      <c r="B4613">
        <v>0.45089767108790602</v>
      </c>
      <c r="C4613">
        <v>0.27025290672277902</v>
      </c>
      <c r="D4613" t="s">
        <v>24487</v>
      </c>
      <c r="E4613" t="s">
        <v>24488</v>
      </c>
      <c r="F4613" t="s">
        <v>24489</v>
      </c>
      <c r="G4613">
        <v>1</v>
      </c>
      <c r="H4613" t="s">
        <v>24490</v>
      </c>
      <c r="I4613" t="s">
        <v>18711</v>
      </c>
      <c r="J4613" t="s">
        <v>24491</v>
      </c>
    </row>
    <row r="4614" spans="1:10" x14ac:dyDescent="0.2">
      <c r="A4614">
        <v>-0.36611708549558702</v>
      </c>
      <c r="B4614">
        <v>0.185894051957365</v>
      </c>
      <c r="C4614">
        <v>0.14450398264314901</v>
      </c>
      <c r="D4614" t="s">
        <v>24492</v>
      </c>
      <c r="E4614" t="s">
        <v>24493</v>
      </c>
      <c r="F4614" t="s">
        <v>24494</v>
      </c>
      <c r="G4614">
        <v>2</v>
      </c>
      <c r="H4614" t="s">
        <v>8741</v>
      </c>
      <c r="I4614" t="s">
        <v>6576</v>
      </c>
      <c r="J4614" t="s">
        <v>7826</v>
      </c>
    </row>
    <row r="4615" spans="1:10" x14ac:dyDescent="0.2">
      <c r="A4615">
        <v>-0.36633792525015801</v>
      </c>
      <c r="B4615">
        <v>7.7505152298929406E-5</v>
      </c>
      <c r="C4615">
        <v>2.3444783286287899E-4</v>
      </c>
      <c r="D4615" t="s">
        <v>24495</v>
      </c>
      <c r="E4615" t="s">
        <v>24496</v>
      </c>
      <c r="F4615" t="s">
        <v>24497</v>
      </c>
      <c r="G4615">
        <v>12</v>
      </c>
      <c r="I4615" t="s">
        <v>125</v>
      </c>
    </row>
    <row r="4616" spans="1:10" x14ac:dyDescent="0.2">
      <c r="A4616">
        <v>-0.36642954420622498</v>
      </c>
      <c r="B4616">
        <v>0.54424763723556002</v>
      </c>
      <c r="C4616">
        <v>0.30507154553562799</v>
      </c>
      <c r="D4616" t="s">
        <v>24498</v>
      </c>
      <c r="E4616" t="s">
        <v>24499</v>
      </c>
      <c r="F4616" t="s">
        <v>24500</v>
      </c>
      <c r="G4616">
        <v>10</v>
      </c>
      <c r="H4616" t="s">
        <v>24501</v>
      </c>
      <c r="I4616" t="s">
        <v>24502</v>
      </c>
      <c r="J4616" t="s">
        <v>24503</v>
      </c>
    </row>
    <row r="4617" spans="1:10" x14ac:dyDescent="0.2">
      <c r="A4617">
        <v>-0.36689832504070902</v>
      </c>
      <c r="B4617">
        <v>2.74249593625451E-2</v>
      </c>
      <c r="C4617">
        <v>3.41349067456998E-2</v>
      </c>
      <c r="D4617" t="s">
        <v>24504</v>
      </c>
      <c r="E4617" t="s">
        <v>24505</v>
      </c>
      <c r="F4617" t="s">
        <v>24506</v>
      </c>
      <c r="G4617">
        <v>10</v>
      </c>
      <c r="H4617" t="s">
        <v>24507</v>
      </c>
      <c r="I4617" t="s">
        <v>24508</v>
      </c>
      <c r="J4617" t="s">
        <v>24509</v>
      </c>
    </row>
    <row r="4618" spans="1:10" x14ac:dyDescent="0.2">
      <c r="A4618">
        <v>-0.367153899470825</v>
      </c>
      <c r="B4618">
        <v>0.17561437218360099</v>
      </c>
      <c r="C4618">
        <v>0.138986729609584</v>
      </c>
      <c r="D4618" t="s">
        <v>24510</v>
      </c>
      <c r="E4618" t="s">
        <v>24511</v>
      </c>
      <c r="F4618" t="s">
        <v>24512</v>
      </c>
      <c r="G4618">
        <v>12</v>
      </c>
      <c r="H4618" t="s">
        <v>24513</v>
      </c>
      <c r="I4618" t="s">
        <v>3938</v>
      </c>
      <c r="J4618" t="s">
        <v>24514</v>
      </c>
    </row>
    <row r="4619" spans="1:10" x14ac:dyDescent="0.2">
      <c r="A4619">
        <v>-0.36738321936047602</v>
      </c>
      <c r="B4619">
        <v>2.6604077622977202E-4</v>
      </c>
      <c r="C4619">
        <v>7.0169006541386805E-4</v>
      </c>
      <c r="D4619" t="s">
        <v>24515</v>
      </c>
      <c r="E4619" t="s">
        <v>24516</v>
      </c>
      <c r="F4619" t="s">
        <v>24517</v>
      </c>
      <c r="G4619">
        <v>31</v>
      </c>
      <c r="H4619" t="s">
        <v>24518</v>
      </c>
      <c r="I4619" t="s">
        <v>24519</v>
      </c>
      <c r="J4619" t="s">
        <v>24520</v>
      </c>
    </row>
    <row r="4620" spans="1:10" x14ac:dyDescent="0.2">
      <c r="A4620">
        <v>-0.36756483359558101</v>
      </c>
      <c r="B4620">
        <v>2.00389839667947E-4</v>
      </c>
      <c r="C4620">
        <v>5.4559660741953597E-4</v>
      </c>
      <c r="D4620" t="s">
        <v>24521</v>
      </c>
      <c r="E4620" t="s">
        <v>24522</v>
      </c>
      <c r="F4620" t="s">
        <v>24523</v>
      </c>
      <c r="G4620">
        <v>17</v>
      </c>
      <c r="H4620" t="s">
        <v>24524</v>
      </c>
      <c r="I4620" t="s">
        <v>125</v>
      </c>
      <c r="J4620" t="s">
        <v>24525</v>
      </c>
    </row>
    <row r="4621" spans="1:10" x14ac:dyDescent="0.2">
      <c r="A4621">
        <v>-0.36831595769938602</v>
      </c>
      <c r="B4621">
        <v>0.27159515767113801</v>
      </c>
      <c r="C4621">
        <v>0.19011661036979599</v>
      </c>
      <c r="D4621" t="s">
        <v>24526</v>
      </c>
      <c r="E4621" t="s">
        <v>24527</v>
      </c>
      <c r="F4621" t="s">
        <v>24528</v>
      </c>
      <c r="G4621">
        <v>3</v>
      </c>
      <c r="H4621" t="s">
        <v>24529</v>
      </c>
      <c r="I4621" t="s">
        <v>24530</v>
      </c>
      <c r="J4621" t="s">
        <v>24531</v>
      </c>
    </row>
    <row r="4622" spans="1:10" x14ac:dyDescent="0.2">
      <c r="A4622">
        <v>-0.36837286252509699</v>
      </c>
      <c r="B4622">
        <v>0.92396165136346697</v>
      </c>
      <c r="C4622">
        <v>0.42857803492692098</v>
      </c>
      <c r="D4622" t="s">
        <v>24532</v>
      </c>
      <c r="E4622" t="s">
        <v>24533</v>
      </c>
      <c r="F4622" t="s">
        <v>24534</v>
      </c>
      <c r="G4622">
        <v>24</v>
      </c>
      <c r="H4622" t="s">
        <v>406</v>
      </c>
      <c r="I4622" t="s">
        <v>24535</v>
      </c>
      <c r="J4622" t="s">
        <v>24536</v>
      </c>
    </row>
    <row r="4623" spans="1:10" x14ac:dyDescent="0.2">
      <c r="A4623">
        <v>-0.36876365310961401</v>
      </c>
      <c r="B4623">
        <v>1.68632302171581E-2</v>
      </c>
      <c r="C4623">
        <v>2.3232161291105401E-2</v>
      </c>
      <c r="D4623" t="s">
        <v>24537</v>
      </c>
      <c r="E4623" t="s">
        <v>24538</v>
      </c>
      <c r="F4623" t="s">
        <v>24539</v>
      </c>
      <c r="G4623">
        <v>1</v>
      </c>
      <c r="H4623" t="s">
        <v>24540</v>
      </c>
      <c r="I4623" t="s">
        <v>24541</v>
      </c>
      <c r="J4623" t="s">
        <v>24542</v>
      </c>
    </row>
    <row r="4624" spans="1:10" x14ac:dyDescent="0.2">
      <c r="A4624">
        <v>-0.36878995849861101</v>
      </c>
      <c r="B4624">
        <v>5.8228333208204903E-5</v>
      </c>
      <c r="C4624">
        <v>1.82370618549187E-4</v>
      </c>
      <c r="D4624" t="s">
        <v>24543</v>
      </c>
      <c r="E4624">
        <v>39326</v>
      </c>
      <c r="F4624" t="s">
        <v>24544</v>
      </c>
      <c r="G4624">
        <v>20</v>
      </c>
      <c r="H4624" t="s">
        <v>24545</v>
      </c>
      <c r="I4624" t="s">
        <v>24546</v>
      </c>
      <c r="J4624" t="s">
        <v>24547</v>
      </c>
    </row>
    <row r="4625" spans="1:10" x14ac:dyDescent="0.2">
      <c r="A4625">
        <v>-0.36879861679375397</v>
      </c>
      <c r="B4625">
        <v>8.4223658324873496E-2</v>
      </c>
      <c r="C4625">
        <v>8.0486772460629893E-2</v>
      </c>
      <c r="D4625" t="s">
        <v>24548</v>
      </c>
      <c r="E4625" t="s">
        <v>24549</v>
      </c>
      <c r="F4625" t="s">
        <v>24550</v>
      </c>
      <c r="G4625">
        <v>4</v>
      </c>
      <c r="H4625" t="s">
        <v>24551</v>
      </c>
      <c r="I4625" t="s">
        <v>24552</v>
      </c>
      <c r="J4625" t="s">
        <v>24553</v>
      </c>
    </row>
    <row r="4626" spans="1:10" x14ac:dyDescent="0.2">
      <c r="A4626">
        <v>-0.36883300943693198</v>
      </c>
      <c r="B4626">
        <v>9.0273209728968899E-3</v>
      </c>
      <c r="C4626">
        <v>1.39834580239607E-2</v>
      </c>
      <c r="D4626" t="s">
        <v>24554</v>
      </c>
      <c r="E4626" t="s">
        <v>24555</v>
      </c>
      <c r="F4626" t="s">
        <v>24556</v>
      </c>
      <c r="G4626">
        <v>23</v>
      </c>
      <c r="H4626" t="s">
        <v>24557</v>
      </c>
      <c r="I4626" t="s">
        <v>24558</v>
      </c>
      <c r="J4626" t="s">
        <v>24559</v>
      </c>
    </row>
    <row r="4627" spans="1:10" x14ac:dyDescent="0.2">
      <c r="A4627">
        <v>-0.36887139122479401</v>
      </c>
      <c r="B4627">
        <v>0.94966787481108506</v>
      </c>
      <c r="C4627">
        <v>0.43574168351321402</v>
      </c>
      <c r="D4627" t="s">
        <v>24560</v>
      </c>
      <c r="E4627" t="s">
        <v>24561</v>
      </c>
      <c r="F4627" t="s">
        <v>24562</v>
      </c>
      <c r="G4627">
        <v>9</v>
      </c>
      <c r="H4627" t="s">
        <v>406</v>
      </c>
      <c r="I4627" t="s">
        <v>9845</v>
      </c>
      <c r="J4627" t="s">
        <v>814</v>
      </c>
    </row>
    <row r="4628" spans="1:10" x14ac:dyDescent="0.2">
      <c r="A4628">
        <v>-0.36922739651772202</v>
      </c>
      <c r="B4628">
        <v>1.28777932444358E-3</v>
      </c>
      <c r="C4628">
        <v>2.7697065737248899E-3</v>
      </c>
      <c r="D4628" t="s">
        <v>24563</v>
      </c>
      <c r="E4628" t="s">
        <v>24564</v>
      </c>
      <c r="F4628" t="s">
        <v>24565</v>
      </c>
      <c r="G4628">
        <v>15</v>
      </c>
      <c r="H4628" t="s">
        <v>24566</v>
      </c>
      <c r="I4628" t="s">
        <v>24567</v>
      </c>
      <c r="J4628" t="s">
        <v>24568</v>
      </c>
    </row>
    <row r="4629" spans="1:10" x14ac:dyDescent="0.2">
      <c r="A4629">
        <v>-0.36928078516255702</v>
      </c>
      <c r="B4629">
        <v>0.55599392330223896</v>
      </c>
      <c r="C4629">
        <v>0.30937658689313802</v>
      </c>
      <c r="D4629" t="s">
        <v>24569</v>
      </c>
      <c r="E4629" t="s">
        <v>24570</v>
      </c>
      <c r="F4629" t="s">
        <v>24571</v>
      </c>
      <c r="G4629">
        <v>2</v>
      </c>
      <c r="H4629" t="s">
        <v>1762</v>
      </c>
      <c r="I4629" t="s">
        <v>1299</v>
      </c>
      <c r="J4629" t="s">
        <v>24572</v>
      </c>
    </row>
    <row r="4630" spans="1:10" x14ac:dyDescent="0.2">
      <c r="A4630">
        <v>-0.36967180878075701</v>
      </c>
      <c r="B4630">
        <v>6.0170895987364199E-2</v>
      </c>
      <c r="C4630">
        <v>6.2436447066639499E-2</v>
      </c>
      <c r="D4630" t="s">
        <v>24573</v>
      </c>
      <c r="E4630" t="s">
        <v>24574</v>
      </c>
      <c r="F4630" t="s">
        <v>24575</v>
      </c>
      <c r="G4630">
        <v>10</v>
      </c>
      <c r="H4630" t="s">
        <v>1840</v>
      </c>
      <c r="I4630" t="s">
        <v>12604</v>
      </c>
      <c r="J4630" t="s">
        <v>12605</v>
      </c>
    </row>
    <row r="4631" spans="1:10" x14ac:dyDescent="0.2">
      <c r="A4631">
        <v>-0.369892782991317</v>
      </c>
      <c r="B4631">
        <v>0.138667603662053</v>
      </c>
      <c r="C4631">
        <v>0.11680784905347499</v>
      </c>
      <c r="D4631" t="s">
        <v>24576</v>
      </c>
      <c r="E4631" t="s">
        <v>24577</v>
      </c>
      <c r="F4631" t="s">
        <v>24578</v>
      </c>
      <c r="G4631">
        <v>5</v>
      </c>
      <c r="H4631" t="s">
        <v>24579</v>
      </c>
      <c r="I4631" t="s">
        <v>24580</v>
      </c>
      <c r="J4631" t="s">
        <v>24581</v>
      </c>
    </row>
    <row r="4632" spans="1:10" x14ac:dyDescent="0.2">
      <c r="A4632">
        <v>-0.37007067168456198</v>
      </c>
      <c r="B4632">
        <v>8.6032864967802603E-2</v>
      </c>
      <c r="C4632">
        <v>8.1625109077611599E-2</v>
      </c>
      <c r="D4632" t="s">
        <v>24582</v>
      </c>
      <c r="E4632" t="s">
        <v>24583</v>
      </c>
      <c r="F4632" t="s">
        <v>24584</v>
      </c>
      <c r="G4632">
        <v>12</v>
      </c>
      <c r="H4632" t="s">
        <v>24585</v>
      </c>
      <c r="I4632" t="s">
        <v>24586</v>
      </c>
      <c r="J4632" t="s">
        <v>24587</v>
      </c>
    </row>
    <row r="4633" spans="1:10" x14ac:dyDescent="0.2">
      <c r="A4633">
        <v>-0.370176522542502</v>
      </c>
      <c r="B4633">
        <v>0.29793874672389697</v>
      </c>
      <c r="C4633">
        <v>0.202587532298839</v>
      </c>
      <c r="D4633" t="s">
        <v>24588</v>
      </c>
      <c r="E4633" t="s">
        <v>24589</v>
      </c>
      <c r="F4633" t="s">
        <v>24590</v>
      </c>
      <c r="G4633">
        <v>4</v>
      </c>
      <c r="H4633" t="s">
        <v>313</v>
      </c>
      <c r="I4633" t="s">
        <v>1953</v>
      </c>
      <c r="J4633" t="s">
        <v>24591</v>
      </c>
    </row>
    <row r="4634" spans="1:10" x14ac:dyDescent="0.2">
      <c r="A4634">
        <v>-0.370192826818104</v>
      </c>
      <c r="B4634">
        <v>0.70446931891331399</v>
      </c>
      <c r="C4634">
        <v>0.36131585239280001</v>
      </c>
      <c r="D4634" t="s">
        <v>24592</v>
      </c>
      <c r="E4634" t="s">
        <v>24593</v>
      </c>
      <c r="F4634" t="s">
        <v>24594</v>
      </c>
      <c r="G4634">
        <v>45</v>
      </c>
      <c r="H4634" t="s">
        <v>24595</v>
      </c>
      <c r="I4634" t="s">
        <v>24596</v>
      </c>
      <c r="J4634" t="s">
        <v>24597</v>
      </c>
    </row>
    <row r="4635" spans="1:10" x14ac:dyDescent="0.2">
      <c r="A4635">
        <v>-0.37076335193755</v>
      </c>
      <c r="B4635">
        <v>1.0798627855993699E-5</v>
      </c>
      <c r="C4635">
        <v>4.0618159587295001E-5</v>
      </c>
      <c r="D4635" t="s">
        <v>24598</v>
      </c>
      <c r="E4635" t="s">
        <v>24599</v>
      </c>
      <c r="F4635" t="s">
        <v>24600</v>
      </c>
      <c r="G4635">
        <v>34</v>
      </c>
      <c r="H4635" t="s">
        <v>24601</v>
      </c>
      <c r="I4635" t="s">
        <v>24602</v>
      </c>
      <c r="J4635" t="s">
        <v>24603</v>
      </c>
    </row>
    <row r="4636" spans="1:10" x14ac:dyDescent="0.2">
      <c r="A4636">
        <v>-0.37100198119043898</v>
      </c>
      <c r="B4636">
        <v>0.29023289594298501</v>
      </c>
      <c r="C4636">
        <v>0.198867489389281</v>
      </c>
      <c r="D4636" t="s">
        <v>24604</v>
      </c>
      <c r="E4636" t="s">
        <v>24605</v>
      </c>
      <c r="F4636" t="s">
        <v>24606</v>
      </c>
      <c r="G4636">
        <v>2</v>
      </c>
      <c r="H4636" t="s">
        <v>1814</v>
      </c>
      <c r="I4636" t="s">
        <v>8699</v>
      </c>
      <c r="J4636" t="s">
        <v>24607</v>
      </c>
    </row>
    <row r="4637" spans="1:10" x14ac:dyDescent="0.2">
      <c r="A4637">
        <v>-0.371074905449711</v>
      </c>
      <c r="B4637">
        <v>6.0964840320736798E-3</v>
      </c>
      <c r="C4637">
        <v>1.0180197572642101E-2</v>
      </c>
      <c r="D4637" t="s">
        <v>24608</v>
      </c>
      <c r="E4637" t="s">
        <v>24609</v>
      </c>
      <c r="F4637" t="s">
        <v>24610</v>
      </c>
      <c r="G4637">
        <v>13</v>
      </c>
      <c r="H4637" t="s">
        <v>24611</v>
      </c>
      <c r="I4637" t="s">
        <v>1299</v>
      </c>
      <c r="J4637" t="s">
        <v>24612</v>
      </c>
    </row>
    <row r="4638" spans="1:10" x14ac:dyDescent="0.2">
      <c r="A4638">
        <v>-0.37156831765043802</v>
      </c>
      <c r="B4638">
        <v>3.9778586201412204E-3</v>
      </c>
      <c r="C4638">
        <v>7.18951984017262E-3</v>
      </c>
      <c r="D4638" t="s">
        <v>24613</v>
      </c>
      <c r="E4638" t="s">
        <v>24614</v>
      </c>
      <c r="F4638" t="s">
        <v>24615</v>
      </c>
      <c r="G4638">
        <v>21</v>
      </c>
      <c r="H4638" t="s">
        <v>24616</v>
      </c>
      <c r="I4638" t="s">
        <v>24617</v>
      </c>
      <c r="J4638" t="s">
        <v>24618</v>
      </c>
    </row>
    <row r="4639" spans="1:10" x14ac:dyDescent="0.2">
      <c r="A4639">
        <v>-0.37171497015139598</v>
      </c>
      <c r="B4639">
        <v>0.130456888818719</v>
      </c>
      <c r="C4639">
        <v>0.11176088871999</v>
      </c>
      <c r="D4639" t="s">
        <v>24619</v>
      </c>
      <c r="E4639" t="s">
        <v>24620</v>
      </c>
      <c r="F4639" t="s">
        <v>24621</v>
      </c>
      <c r="G4639">
        <v>1</v>
      </c>
      <c r="H4639" t="s">
        <v>24622</v>
      </c>
      <c r="I4639" t="s">
        <v>24623</v>
      </c>
      <c r="J4639" t="s">
        <v>24624</v>
      </c>
    </row>
    <row r="4640" spans="1:10" x14ac:dyDescent="0.2">
      <c r="A4640">
        <v>-0.372798482271187</v>
      </c>
      <c r="B4640">
        <v>0.51104935989095901</v>
      </c>
      <c r="C4640">
        <v>0.29326750073057101</v>
      </c>
      <c r="D4640" t="s">
        <v>24625</v>
      </c>
      <c r="E4640" t="s">
        <v>24626</v>
      </c>
      <c r="F4640" t="s">
        <v>24627</v>
      </c>
      <c r="G4640">
        <v>8</v>
      </c>
      <c r="H4640" t="s">
        <v>24628</v>
      </c>
      <c r="I4640" t="s">
        <v>24629</v>
      </c>
      <c r="J4640" t="s">
        <v>24630</v>
      </c>
    </row>
    <row r="4641" spans="1:10" x14ac:dyDescent="0.2">
      <c r="A4641">
        <v>-0.37293983517861701</v>
      </c>
      <c r="B4641">
        <v>4.9759167780431802E-2</v>
      </c>
      <c r="C4641">
        <v>5.4044092236310799E-2</v>
      </c>
      <c r="D4641" t="s">
        <v>24631</v>
      </c>
      <c r="E4641" t="s">
        <v>24632</v>
      </c>
      <c r="F4641" t="s">
        <v>24633</v>
      </c>
      <c r="G4641">
        <v>8</v>
      </c>
      <c r="H4641" t="s">
        <v>24634</v>
      </c>
      <c r="I4641" t="s">
        <v>12228</v>
      </c>
      <c r="J4641" t="s">
        <v>24635</v>
      </c>
    </row>
    <row r="4642" spans="1:10" x14ac:dyDescent="0.2">
      <c r="A4642">
        <v>-0.37297713217811401</v>
      </c>
      <c r="B4642">
        <v>0.57533806527935205</v>
      </c>
      <c r="C4642">
        <v>0.31689090069678699</v>
      </c>
      <c r="D4642" t="s">
        <v>24636</v>
      </c>
      <c r="E4642" t="s">
        <v>24637</v>
      </c>
      <c r="F4642" t="s">
        <v>24638</v>
      </c>
      <c r="G4642">
        <v>5</v>
      </c>
      <c r="H4642" t="s">
        <v>6379</v>
      </c>
      <c r="I4642" t="s">
        <v>5548</v>
      </c>
      <c r="J4642" t="s">
        <v>5676</v>
      </c>
    </row>
    <row r="4643" spans="1:10" x14ac:dyDescent="0.2">
      <c r="A4643">
        <v>-0.37439115261675998</v>
      </c>
      <c r="B4643">
        <v>8.2285504670852298E-5</v>
      </c>
      <c r="C4643">
        <v>2.4742205012713298E-4</v>
      </c>
      <c r="D4643" t="s">
        <v>24639</v>
      </c>
      <c r="E4643" t="s">
        <v>24640</v>
      </c>
      <c r="F4643" t="s">
        <v>24641</v>
      </c>
      <c r="G4643">
        <v>16</v>
      </c>
      <c r="H4643" t="s">
        <v>24642</v>
      </c>
      <c r="I4643" t="s">
        <v>24643</v>
      </c>
      <c r="J4643" t="s">
        <v>24644</v>
      </c>
    </row>
    <row r="4644" spans="1:10" x14ac:dyDescent="0.2">
      <c r="A4644">
        <v>-0.37463857399920403</v>
      </c>
      <c r="B4644">
        <v>8.0390210462032602E-10</v>
      </c>
      <c r="C4644">
        <v>6.2945354947900297E-9</v>
      </c>
      <c r="D4644" t="s">
        <v>24645</v>
      </c>
      <c r="E4644" t="s">
        <v>24646</v>
      </c>
      <c r="F4644" t="s">
        <v>24647</v>
      </c>
      <c r="G4644">
        <v>59</v>
      </c>
      <c r="H4644" t="s">
        <v>24648</v>
      </c>
      <c r="I4644" t="s">
        <v>24649</v>
      </c>
      <c r="J4644" t="s">
        <v>24650</v>
      </c>
    </row>
    <row r="4645" spans="1:10" x14ac:dyDescent="0.2">
      <c r="A4645">
        <v>-0.37494952960246603</v>
      </c>
      <c r="B4645">
        <v>0.54246209289253899</v>
      </c>
      <c r="C4645">
        <v>0.30433875532962801</v>
      </c>
      <c r="D4645" t="s">
        <v>24651</v>
      </c>
      <c r="E4645" t="s">
        <v>24652</v>
      </c>
      <c r="F4645" t="s">
        <v>24653</v>
      </c>
      <c r="G4645">
        <v>2</v>
      </c>
      <c r="H4645" t="s">
        <v>60</v>
      </c>
      <c r="I4645" t="s">
        <v>24654</v>
      </c>
      <c r="J4645" t="s">
        <v>1859</v>
      </c>
    </row>
    <row r="4646" spans="1:10" x14ac:dyDescent="0.2">
      <c r="A4646">
        <v>-0.375094777211052</v>
      </c>
      <c r="B4646">
        <v>0.14532916022169701</v>
      </c>
      <c r="C4646">
        <v>0.121064396233712</v>
      </c>
      <c r="D4646" t="s">
        <v>24655</v>
      </c>
      <c r="E4646" t="s">
        <v>24656</v>
      </c>
      <c r="F4646" t="s">
        <v>24657</v>
      </c>
      <c r="G4646">
        <v>7</v>
      </c>
      <c r="H4646" t="s">
        <v>24658</v>
      </c>
      <c r="I4646" t="s">
        <v>24659</v>
      </c>
      <c r="J4646" t="s">
        <v>24660</v>
      </c>
    </row>
    <row r="4647" spans="1:10" x14ac:dyDescent="0.2">
      <c r="A4647">
        <v>-0.37529771849932198</v>
      </c>
      <c r="B4647">
        <v>0.50318838653542097</v>
      </c>
      <c r="C4647">
        <v>0.29032320946971402</v>
      </c>
      <c r="D4647" t="s">
        <v>24661</v>
      </c>
      <c r="E4647" t="s">
        <v>24662</v>
      </c>
      <c r="F4647" t="s">
        <v>24663</v>
      </c>
      <c r="G4647">
        <v>9</v>
      </c>
      <c r="H4647" t="s">
        <v>24664</v>
      </c>
      <c r="I4647" t="s">
        <v>24665</v>
      </c>
      <c r="J4647" t="s">
        <v>24666</v>
      </c>
    </row>
    <row r="4648" spans="1:10" x14ac:dyDescent="0.2">
      <c r="A4648">
        <v>-0.37541051774213002</v>
      </c>
      <c r="B4648">
        <v>0.25719491565659303</v>
      </c>
      <c r="C4648">
        <v>0.18307549416271601</v>
      </c>
      <c r="D4648" t="s">
        <v>24667</v>
      </c>
      <c r="E4648" t="s">
        <v>24668</v>
      </c>
      <c r="F4648" t="s">
        <v>24669</v>
      </c>
      <c r="G4648">
        <v>22</v>
      </c>
      <c r="H4648" t="s">
        <v>24670</v>
      </c>
      <c r="I4648" t="s">
        <v>125</v>
      </c>
      <c r="J4648" t="s">
        <v>24671</v>
      </c>
    </row>
    <row r="4649" spans="1:10" x14ac:dyDescent="0.2">
      <c r="A4649">
        <v>-0.375983165114052</v>
      </c>
      <c r="B4649">
        <v>0.31168548813852098</v>
      </c>
      <c r="C4649">
        <v>0.20902456571849501</v>
      </c>
      <c r="D4649" t="s">
        <v>24672</v>
      </c>
      <c r="E4649" t="s">
        <v>24673</v>
      </c>
      <c r="F4649" t="s">
        <v>24674</v>
      </c>
      <c r="G4649">
        <v>6</v>
      </c>
      <c r="H4649" t="s">
        <v>24675</v>
      </c>
      <c r="I4649" t="s">
        <v>2430</v>
      </c>
      <c r="J4649" t="s">
        <v>24676</v>
      </c>
    </row>
    <row r="4650" spans="1:10" x14ac:dyDescent="0.2">
      <c r="A4650">
        <v>-0.37718087638669501</v>
      </c>
      <c r="B4650">
        <v>0.70530067516522499</v>
      </c>
      <c r="C4650">
        <v>0.36161989029250802</v>
      </c>
      <c r="D4650" t="s">
        <v>24677</v>
      </c>
      <c r="E4650" t="s">
        <v>24678</v>
      </c>
      <c r="F4650" t="s">
        <v>24679</v>
      </c>
      <c r="G4650">
        <v>2</v>
      </c>
      <c r="H4650" t="s">
        <v>24680</v>
      </c>
      <c r="I4650" t="s">
        <v>125</v>
      </c>
    </row>
    <row r="4651" spans="1:10" x14ac:dyDescent="0.2">
      <c r="A4651">
        <v>-0.377501326978886</v>
      </c>
      <c r="B4651">
        <v>1.8219977223996899E-2</v>
      </c>
      <c r="C4651">
        <v>2.4736198713727401E-2</v>
      </c>
      <c r="D4651" t="s">
        <v>24681</v>
      </c>
      <c r="E4651" t="s">
        <v>24682</v>
      </c>
      <c r="F4651" t="s">
        <v>24683</v>
      </c>
      <c r="G4651">
        <v>9</v>
      </c>
      <c r="H4651" t="s">
        <v>21881</v>
      </c>
      <c r="I4651" t="s">
        <v>24684</v>
      </c>
      <c r="J4651" t="s">
        <v>24685</v>
      </c>
    </row>
    <row r="4652" spans="1:10" x14ac:dyDescent="0.2">
      <c r="A4652">
        <v>-0.37774057339503597</v>
      </c>
      <c r="B4652">
        <v>0.102544394075231</v>
      </c>
      <c r="C4652">
        <v>9.3077121178244293E-2</v>
      </c>
      <c r="D4652" t="s">
        <v>24686</v>
      </c>
      <c r="E4652" t="s">
        <v>24687</v>
      </c>
      <c r="F4652" t="s">
        <v>24688</v>
      </c>
      <c r="G4652">
        <v>27</v>
      </c>
      <c r="H4652" t="s">
        <v>24689</v>
      </c>
      <c r="I4652" t="s">
        <v>24690</v>
      </c>
      <c r="J4652" t="s">
        <v>24691</v>
      </c>
    </row>
    <row r="4653" spans="1:10" x14ac:dyDescent="0.2">
      <c r="A4653">
        <v>-0.37800996461047398</v>
      </c>
      <c r="B4653">
        <v>1.44274112397432E-2</v>
      </c>
      <c r="C4653">
        <v>2.0526804609390801E-2</v>
      </c>
      <c r="D4653" t="s">
        <v>24692</v>
      </c>
      <c r="E4653" t="s">
        <v>24693</v>
      </c>
      <c r="F4653" t="s">
        <v>24694</v>
      </c>
      <c r="G4653">
        <v>4</v>
      </c>
      <c r="H4653" t="s">
        <v>24695</v>
      </c>
      <c r="I4653" t="s">
        <v>7513</v>
      </c>
      <c r="J4653" t="s">
        <v>24696</v>
      </c>
    </row>
    <row r="4654" spans="1:10" x14ac:dyDescent="0.2">
      <c r="A4654">
        <v>-0.37831157775179203</v>
      </c>
      <c r="B4654">
        <v>3.8117390890515402E-3</v>
      </c>
      <c r="C4654">
        <v>6.9412522433300603E-3</v>
      </c>
      <c r="D4654" t="s">
        <v>24697</v>
      </c>
      <c r="E4654" t="s">
        <v>24698</v>
      </c>
      <c r="F4654" t="s">
        <v>24699</v>
      </c>
      <c r="G4654">
        <v>3</v>
      </c>
      <c r="H4654" t="s">
        <v>24700</v>
      </c>
      <c r="I4654" t="s">
        <v>24701</v>
      </c>
      <c r="J4654" t="s">
        <v>24702</v>
      </c>
    </row>
    <row r="4655" spans="1:10" x14ac:dyDescent="0.2">
      <c r="A4655">
        <v>-0.37861094081693702</v>
      </c>
      <c r="B4655">
        <v>0.296983243787592</v>
      </c>
      <c r="C4655">
        <v>0.20209559216405801</v>
      </c>
      <c r="D4655" t="s">
        <v>24703</v>
      </c>
      <c r="E4655" t="s">
        <v>24704</v>
      </c>
      <c r="F4655" t="s">
        <v>24705</v>
      </c>
      <c r="G4655">
        <v>1</v>
      </c>
      <c r="H4655" t="s">
        <v>24706</v>
      </c>
      <c r="I4655" t="s">
        <v>24707</v>
      </c>
      <c r="J4655" t="s">
        <v>24708</v>
      </c>
    </row>
    <row r="4656" spans="1:10" x14ac:dyDescent="0.2">
      <c r="A4656">
        <v>-0.37862403157271202</v>
      </c>
      <c r="B4656">
        <v>4.0931934613895604E-3</v>
      </c>
      <c r="C4656">
        <v>7.3524131972611999E-3</v>
      </c>
      <c r="D4656" t="s">
        <v>24709</v>
      </c>
      <c r="E4656" t="s">
        <v>24710</v>
      </c>
      <c r="F4656" t="s">
        <v>24711</v>
      </c>
      <c r="G4656">
        <v>22</v>
      </c>
      <c r="H4656" t="s">
        <v>24712</v>
      </c>
      <c r="I4656" t="s">
        <v>24713</v>
      </c>
      <c r="J4656" t="s">
        <v>24714</v>
      </c>
    </row>
    <row r="4657" spans="1:10" x14ac:dyDescent="0.2">
      <c r="A4657">
        <v>-0.37880298639478199</v>
      </c>
      <c r="B4657">
        <v>3.5896664489466601E-2</v>
      </c>
      <c r="C4657">
        <v>4.2139300926759299E-2</v>
      </c>
      <c r="D4657" t="s">
        <v>24715</v>
      </c>
      <c r="E4657" t="s">
        <v>24716</v>
      </c>
      <c r="F4657" t="s">
        <v>24717</v>
      </c>
      <c r="G4657">
        <v>3</v>
      </c>
      <c r="H4657" t="s">
        <v>24718</v>
      </c>
      <c r="I4657" t="s">
        <v>667</v>
      </c>
      <c r="J4657" t="s">
        <v>16607</v>
      </c>
    </row>
    <row r="4658" spans="1:10" x14ac:dyDescent="0.2">
      <c r="A4658">
        <v>-0.37887429488091001</v>
      </c>
      <c r="B4658">
        <v>0.25344150223164602</v>
      </c>
      <c r="C4658">
        <v>0.18119563127953001</v>
      </c>
      <c r="D4658" t="s">
        <v>24719</v>
      </c>
      <c r="E4658" t="s">
        <v>24720</v>
      </c>
      <c r="F4658" t="s">
        <v>24721</v>
      </c>
      <c r="G4658">
        <v>1</v>
      </c>
      <c r="H4658" t="s">
        <v>24722</v>
      </c>
      <c r="I4658" t="s">
        <v>7275</v>
      </c>
      <c r="J4658" t="s">
        <v>24723</v>
      </c>
    </row>
    <row r="4659" spans="1:10" x14ac:dyDescent="0.2">
      <c r="A4659">
        <v>-0.37895225853804798</v>
      </c>
      <c r="B4659">
        <v>0.331700399619552</v>
      </c>
      <c r="C4659">
        <v>0.218100957856177</v>
      </c>
      <c r="D4659" t="s">
        <v>24724</v>
      </c>
      <c r="E4659" t="s">
        <v>24725</v>
      </c>
      <c r="F4659" t="s">
        <v>24726</v>
      </c>
      <c r="G4659">
        <v>1</v>
      </c>
      <c r="H4659" t="s">
        <v>1369</v>
      </c>
      <c r="I4659" t="s">
        <v>1299</v>
      </c>
      <c r="J4659" t="s">
        <v>518</v>
      </c>
    </row>
    <row r="4660" spans="1:10" x14ac:dyDescent="0.2">
      <c r="A4660">
        <v>-0.37906506430791098</v>
      </c>
      <c r="B4660">
        <v>0.156080321694095</v>
      </c>
      <c r="C4660">
        <v>0.12766560549879299</v>
      </c>
      <c r="D4660" t="s">
        <v>24727</v>
      </c>
      <c r="E4660" t="s">
        <v>24728</v>
      </c>
      <c r="F4660" t="s">
        <v>24729</v>
      </c>
      <c r="G4660">
        <v>2</v>
      </c>
      <c r="H4660" t="s">
        <v>24730</v>
      </c>
      <c r="I4660" t="s">
        <v>21806</v>
      </c>
      <c r="J4660" t="s">
        <v>24731</v>
      </c>
    </row>
    <row r="4661" spans="1:10" x14ac:dyDescent="0.2">
      <c r="A4661">
        <v>-0.37914893529007199</v>
      </c>
      <c r="B4661">
        <v>4.4262179382639297E-3</v>
      </c>
      <c r="C4661">
        <v>7.8399609230383298E-3</v>
      </c>
      <c r="D4661" t="s">
        <v>24732</v>
      </c>
      <c r="E4661" t="s">
        <v>24733</v>
      </c>
      <c r="F4661" t="s">
        <v>24734</v>
      </c>
      <c r="G4661">
        <v>9</v>
      </c>
      <c r="H4661" t="s">
        <v>24735</v>
      </c>
      <c r="I4661" t="s">
        <v>24736</v>
      </c>
      <c r="J4661" t="s">
        <v>24737</v>
      </c>
    </row>
    <row r="4662" spans="1:10" x14ac:dyDescent="0.2">
      <c r="A4662">
        <v>-0.37973421000437002</v>
      </c>
      <c r="B4662">
        <v>5.2650776169006796E-4</v>
      </c>
      <c r="C4662">
        <v>1.2783747248804999E-3</v>
      </c>
      <c r="D4662" t="s">
        <v>24738</v>
      </c>
      <c r="E4662" t="s">
        <v>24739</v>
      </c>
      <c r="F4662" t="s">
        <v>24740</v>
      </c>
      <c r="G4662">
        <v>6</v>
      </c>
      <c r="H4662" t="s">
        <v>24741</v>
      </c>
      <c r="I4662" t="s">
        <v>24742</v>
      </c>
      <c r="J4662" t="s">
        <v>24743</v>
      </c>
    </row>
    <row r="4663" spans="1:10" x14ac:dyDescent="0.2">
      <c r="A4663">
        <v>-0.37997102917589098</v>
      </c>
      <c r="B4663">
        <v>5.5007797529900401E-8</v>
      </c>
      <c r="C4663">
        <v>3.2087881892441899E-7</v>
      </c>
      <c r="D4663" t="s">
        <v>24744</v>
      </c>
      <c r="E4663" t="s">
        <v>24745</v>
      </c>
      <c r="F4663" t="s">
        <v>24746</v>
      </c>
      <c r="G4663">
        <v>44</v>
      </c>
      <c r="H4663" t="s">
        <v>24747</v>
      </c>
      <c r="I4663" t="s">
        <v>24748</v>
      </c>
      <c r="J4663" t="s">
        <v>24749</v>
      </c>
    </row>
    <row r="4664" spans="1:10" x14ac:dyDescent="0.2">
      <c r="A4664">
        <v>-0.38054258466920798</v>
      </c>
      <c r="B4664">
        <v>0.179929244351613</v>
      </c>
      <c r="C4664">
        <v>0.14121591102828701</v>
      </c>
      <c r="D4664" t="s">
        <v>24750</v>
      </c>
      <c r="E4664" t="s">
        <v>24751</v>
      </c>
      <c r="F4664" t="s">
        <v>24752</v>
      </c>
      <c r="G4664">
        <v>3</v>
      </c>
      <c r="H4664" t="s">
        <v>24753</v>
      </c>
      <c r="I4664" t="s">
        <v>24754</v>
      </c>
      <c r="J4664" t="s">
        <v>24755</v>
      </c>
    </row>
    <row r="4665" spans="1:10" x14ac:dyDescent="0.2">
      <c r="A4665">
        <v>-0.38079242920714101</v>
      </c>
      <c r="B4665">
        <v>2.8266619244909902E-6</v>
      </c>
      <c r="C4665">
        <v>1.2274586520742499E-5</v>
      </c>
      <c r="D4665" t="s">
        <v>24756</v>
      </c>
      <c r="E4665" t="s">
        <v>24757</v>
      </c>
      <c r="F4665" t="s">
        <v>24758</v>
      </c>
      <c r="G4665">
        <v>42</v>
      </c>
      <c r="H4665" t="s">
        <v>24759</v>
      </c>
      <c r="I4665" t="s">
        <v>24760</v>
      </c>
      <c r="J4665" t="s">
        <v>24761</v>
      </c>
    </row>
    <row r="4666" spans="1:10" x14ac:dyDescent="0.2">
      <c r="A4666">
        <v>-0.38156362006671601</v>
      </c>
      <c r="B4666">
        <v>5.6496473347388797E-2</v>
      </c>
      <c r="C4666">
        <v>5.9541600938229702E-2</v>
      </c>
      <c r="D4666" t="s">
        <v>24762</v>
      </c>
      <c r="E4666" t="s">
        <v>24763</v>
      </c>
      <c r="F4666" t="s">
        <v>24764</v>
      </c>
      <c r="G4666">
        <v>7</v>
      </c>
    </row>
    <row r="4667" spans="1:10" x14ac:dyDescent="0.2">
      <c r="A4667">
        <v>-0.38330381446393702</v>
      </c>
      <c r="B4667">
        <v>0.120260370773613</v>
      </c>
      <c r="C4667">
        <v>0.10508333484150501</v>
      </c>
      <c r="D4667" t="s">
        <v>24765</v>
      </c>
      <c r="E4667" t="s">
        <v>24766</v>
      </c>
      <c r="F4667" t="s">
        <v>24767</v>
      </c>
      <c r="G4667">
        <v>1</v>
      </c>
      <c r="H4667" t="s">
        <v>60</v>
      </c>
      <c r="I4667" t="s">
        <v>1869</v>
      </c>
    </row>
    <row r="4668" spans="1:10" x14ac:dyDescent="0.2">
      <c r="A4668">
        <v>-0.38379736111128099</v>
      </c>
      <c r="B4668">
        <v>6.4908666729841705E-2</v>
      </c>
      <c r="C4668">
        <v>6.5954516926824205E-2</v>
      </c>
      <c r="D4668" t="s">
        <v>24768</v>
      </c>
      <c r="E4668" t="s">
        <v>24769</v>
      </c>
      <c r="F4668" t="s">
        <v>24770</v>
      </c>
      <c r="G4668">
        <v>2</v>
      </c>
      <c r="H4668" t="s">
        <v>24771</v>
      </c>
      <c r="I4668" t="s">
        <v>8305</v>
      </c>
      <c r="J4668" t="s">
        <v>24772</v>
      </c>
    </row>
    <row r="4669" spans="1:10" x14ac:dyDescent="0.2">
      <c r="A4669">
        <v>-0.384495361731507</v>
      </c>
      <c r="B4669">
        <v>0.500358559033519</v>
      </c>
      <c r="C4669">
        <v>0.28920071944799203</v>
      </c>
      <c r="D4669" t="s">
        <v>24773</v>
      </c>
      <c r="E4669" t="s">
        <v>24774</v>
      </c>
      <c r="F4669" t="s">
        <v>24775</v>
      </c>
      <c r="G4669">
        <v>2</v>
      </c>
      <c r="H4669" t="s">
        <v>24776</v>
      </c>
      <c r="I4669" t="s">
        <v>24777</v>
      </c>
      <c r="J4669" t="s">
        <v>24778</v>
      </c>
    </row>
    <row r="4670" spans="1:10" x14ac:dyDescent="0.2">
      <c r="A4670">
        <v>-0.3850611369875</v>
      </c>
      <c r="B4670">
        <v>1.3000203311725399E-14</v>
      </c>
      <c r="C4670">
        <v>1.81639567229696E-13</v>
      </c>
      <c r="D4670" t="s">
        <v>24779</v>
      </c>
      <c r="E4670" t="s">
        <v>24780</v>
      </c>
      <c r="F4670" t="s">
        <v>24781</v>
      </c>
      <c r="G4670">
        <v>77</v>
      </c>
      <c r="H4670" t="s">
        <v>24782</v>
      </c>
      <c r="I4670" t="s">
        <v>24783</v>
      </c>
      <c r="J4670" t="s">
        <v>24784</v>
      </c>
    </row>
    <row r="4671" spans="1:10" x14ac:dyDescent="0.2">
      <c r="A4671">
        <v>-0.38512348290502502</v>
      </c>
      <c r="B4671">
        <v>0.32792643889154299</v>
      </c>
      <c r="C4671">
        <v>0.216473507378423</v>
      </c>
      <c r="D4671" t="s">
        <v>24785</v>
      </c>
      <c r="E4671" t="s">
        <v>24786</v>
      </c>
      <c r="F4671" t="s">
        <v>24787</v>
      </c>
      <c r="G4671">
        <v>1</v>
      </c>
      <c r="H4671" t="s">
        <v>24788</v>
      </c>
      <c r="I4671" t="s">
        <v>24789</v>
      </c>
      <c r="J4671" t="s">
        <v>24790</v>
      </c>
    </row>
    <row r="4672" spans="1:10" x14ac:dyDescent="0.2">
      <c r="A4672">
        <v>-0.38536416866759199</v>
      </c>
      <c r="B4672">
        <v>2.6899341780623E-2</v>
      </c>
      <c r="C4672">
        <v>3.3630182615531502E-2</v>
      </c>
      <c r="D4672" t="s">
        <v>24791</v>
      </c>
      <c r="E4672" t="s">
        <v>24792</v>
      </c>
      <c r="F4672" t="s">
        <v>24793</v>
      </c>
      <c r="G4672">
        <v>9</v>
      </c>
      <c r="H4672" t="s">
        <v>24794</v>
      </c>
      <c r="I4672" t="s">
        <v>24795</v>
      </c>
      <c r="J4672" t="s">
        <v>24796</v>
      </c>
    </row>
    <row r="4673" spans="1:10" x14ac:dyDescent="0.2">
      <c r="A4673">
        <v>-0.38554585721371398</v>
      </c>
      <c r="B4673">
        <v>6.5607906209904199E-2</v>
      </c>
      <c r="C4673">
        <v>6.6510549380062206E-2</v>
      </c>
      <c r="D4673" t="s">
        <v>24797</v>
      </c>
      <c r="E4673" t="s">
        <v>24798</v>
      </c>
      <c r="F4673" t="s">
        <v>24799</v>
      </c>
      <c r="G4673">
        <v>16</v>
      </c>
      <c r="H4673" t="s">
        <v>1390</v>
      </c>
      <c r="I4673" t="s">
        <v>24800</v>
      </c>
      <c r="J4673" t="s">
        <v>24801</v>
      </c>
    </row>
    <row r="4674" spans="1:10" x14ac:dyDescent="0.2">
      <c r="A4674">
        <v>-0.38616649355895499</v>
      </c>
      <c r="B4674">
        <v>1.3613962241024401E-5</v>
      </c>
      <c r="C4674">
        <v>4.9920238704646703E-5</v>
      </c>
      <c r="D4674" t="s">
        <v>24802</v>
      </c>
      <c r="E4674" t="s">
        <v>24803</v>
      </c>
      <c r="F4674" t="s">
        <v>24804</v>
      </c>
      <c r="G4674">
        <v>23</v>
      </c>
      <c r="H4674" t="s">
        <v>24805</v>
      </c>
      <c r="I4674" t="s">
        <v>125</v>
      </c>
      <c r="J4674" t="s">
        <v>24806</v>
      </c>
    </row>
    <row r="4675" spans="1:10" x14ac:dyDescent="0.2">
      <c r="A4675">
        <v>-0.38658349327295999</v>
      </c>
      <c r="B4675">
        <v>0.118883086323431</v>
      </c>
      <c r="C4675">
        <v>0.104165928684944</v>
      </c>
      <c r="D4675" t="s">
        <v>24807</v>
      </c>
      <c r="E4675" t="s">
        <v>24808</v>
      </c>
      <c r="F4675" t="s">
        <v>24809</v>
      </c>
      <c r="G4675">
        <v>2</v>
      </c>
      <c r="H4675" t="s">
        <v>24810</v>
      </c>
      <c r="I4675" t="s">
        <v>24811</v>
      </c>
      <c r="J4675" t="s">
        <v>24812</v>
      </c>
    </row>
    <row r="4676" spans="1:10" x14ac:dyDescent="0.2">
      <c r="A4676">
        <v>-0.38703958149478701</v>
      </c>
      <c r="B4676">
        <v>1.4439734534900801E-17</v>
      </c>
      <c r="C4676">
        <v>2.6954171131814898E-16</v>
      </c>
      <c r="D4676" t="s">
        <v>24813</v>
      </c>
      <c r="E4676" t="s">
        <v>24814</v>
      </c>
      <c r="F4676" t="s">
        <v>24815</v>
      </c>
      <c r="G4676">
        <v>73</v>
      </c>
      <c r="H4676" t="s">
        <v>24816</v>
      </c>
      <c r="I4676" t="s">
        <v>24817</v>
      </c>
      <c r="J4676" t="s">
        <v>24818</v>
      </c>
    </row>
    <row r="4677" spans="1:10" x14ac:dyDescent="0.2">
      <c r="A4677">
        <v>-0.387178030454156</v>
      </c>
      <c r="B4677">
        <v>8.9293006476970307E-6</v>
      </c>
      <c r="C4677">
        <v>3.4358638378291003E-5</v>
      </c>
      <c r="D4677" t="s">
        <v>24819</v>
      </c>
      <c r="E4677" t="s">
        <v>24820</v>
      </c>
      <c r="F4677" t="s">
        <v>24821</v>
      </c>
      <c r="G4677">
        <v>59</v>
      </c>
      <c r="H4677" t="s">
        <v>24822</v>
      </c>
      <c r="I4677" t="s">
        <v>3871</v>
      </c>
      <c r="J4677" t="s">
        <v>24823</v>
      </c>
    </row>
    <row r="4678" spans="1:10" x14ac:dyDescent="0.2">
      <c r="A4678">
        <v>-0.38742929565218398</v>
      </c>
      <c r="B4678">
        <v>0.11010219350533</v>
      </c>
      <c r="C4678">
        <v>9.8330614255844398E-2</v>
      </c>
      <c r="D4678" t="s">
        <v>24824</v>
      </c>
      <c r="E4678" t="s">
        <v>24825</v>
      </c>
      <c r="F4678" t="s">
        <v>24826</v>
      </c>
      <c r="G4678">
        <v>16</v>
      </c>
      <c r="H4678" t="s">
        <v>24827</v>
      </c>
      <c r="I4678" t="s">
        <v>24828</v>
      </c>
      <c r="J4678" t="s">
        <v>24829</v>
      </c>
    </row>
    <row r="4679" spans="1:10" x14ac:dyDescent="0.2">
      <c r="A4679">
        <v>-0.38805840914189299</v>
      </c>
      <c r="B4679">
        <v>5.9886795157039503E-3</v>
      </c>
      <c r="C4679">
        <v>1.0031288971028399E-2</v>
      </c>
      <c r="D4679" t="s">
        <v>24830</v>
      </c>
      <c r="E4679" t="s">
        <v>24831</v>
      </c>
      <c r="F4679" t="s">
        <v>24832</v>
      </c>
      <c r="G4679">
        <v>13</v>
      </c>
      <c r="H4679" t="s">
        <v>24833</v>
      </c>
      <c r="I4679" t="s">
        <v>125</v>
      </c>
      <c r="J4679" t="s">
        <v>24834</v>
      </c>
    </row>
    <row r="4680" spans="1:10" x14ac:dyDescent="0.2">
      <c r="A4680">
        <v>-0.388361687436037</v>
      </c>
      <c r="B4680">
        <v>0.59796658066693298</v>
      </c>
      <c r="C4680">
        <v>0.32495660776869301</v>
      </c>
      <c r="D4680" t="s">
        <v>24835</v>
      </c>
      <c r="E4680" t="s">
        <v>24836</v>
      </c>
      <c r="F4680" t="s">
        <v>24837</v>
      </c>
      <c r="G4680">
        <v>13</v>
      </c>
      <c r="H4680" t="s">
        <v>24838</v>
      </c>
      <c r="I4680" t="s">
        <v>24839</v>
      </c>
      <c r="J4680" t="s">
        <v>24840</v>
      </c>
    </row>
    <row r="4681" spans="1:10" x14ac:dyDescent="0.2">
      <c r="A4681">
        <v>-0.389274623323972</v>
      </c>
      <c r="B4681">
        <v>2.7810276073709699E-19</v>
      </c>
      <c r="C4681">
        <v>6.0083929788879004E-18</v>
      </c>
      <c r="D4681" t="s">
        <v>24841</v>
      </c>
      <c r="E4681" t="s">
        <v>24842</v>
      </c>
      <c r="F4681" t="s">
        <v>24843</v>
      </c>
      <c r="G4681">
        <v>124</v>
      </c>
      <c r="H4681" t="s">
        <v>24844</v>
      </c>
      <c r="I4681" t="s">
        <v>24845</v>
      </c>
      <c r="J4681" t="s">
        <v>24846</v>
      </c>
    </row>
    <row r="4682" spans="1:10" x14ac:dyDescent="0.2">
      <c r="A4682">
        <v>-0.38969189071275501</v>
      </c>
      <c r="B4682">
        <v>0.156705186998192</v>
      </c>
      <c r="C4682">
        <v>0.12804205777837599</v>
      </c>
      <c r="D4682" t="s">
        <v>24847</v>
      </c>
      <c r="E4682" t="s">
        <v>24848</v>
      </c>
      <c r="F4682" t="s">
        <v>24849</v>
      </c>
      <c r="G4682">
        <v>13</v>
      </c>
      <c r="H4682" t="s">
        <v>60</v>
      </c>
      <c r="I4682" t="s">
        <v>1515</v>
      </c>
    </row>
    <row r="4683" spans="1:10" x14ac:dyDescent="0.2">
      <c r="A4683">
        <v>-0.38999984896697298</v>
      </c>
      <c r="B4683">
        <v>0.32287833628568602</v>
      </c>
      <c r="C4683">
        <v>0.214232071469175</v>
      </c>
      <c r="D4683" t="s">
        <v>24850</v>
      </c>
      <c r="E4683" t="s">
        <v>24851</v>
      </c>
      <c r="F4683" t="s">
        <v>24852</v>
      </c>
      <c r="G4683">
        <v>5</v>
      </c>
      <c r="H4683" t="s">
        <v>24853</v>
      </c>
      <c r="I4683" t="s">
        <v>3207</v>
      </c>
      <c r="J4683" t="s">
        <v>24854</v>
      </c>
    </row>
    <row r="4684" spans="1:10" x14ac:dyDescent="0.2">
      <c r="A4684">
        <v>-0.39011970213246899</v>
      </c>
      <c r="B4684">
        <v>1.2517175037314999E-3</v>
      </c>
      <c r="C4684">
        <v>2.71178351984179E-3</v>
      </c>
      <c r="D4684" t="s">
        <v>24855</v>
      </c>
      <c r="E4684" t="s">
        <v>24856</v>
      </c>
      <c r="F4684" t="s">
        <v>24857</v>
      </c>
      <c r="G4684">
        <v>10</v>
      </c>
      <c r="H4684" t="s">
        <v>579</v>
      </c>
      <c r="I4684" t="s">
        <v>24858</v>
      </c>
      <c r="J4684" t="s">
        <v>24859</v>
      </c>
    </row>
    <row r="4685" spans="1:10" x14ac:dyDescent="0.2">
      <c r="A4685">
        <v>-0.39042627824729198</v>
      </c>
      <c r="B4685">
        <v>4.26732287105962E-2</v>
      </c>
      <c r="C4685">
        <v>4.8208605532962703E-2</v>
      </c>
      <c r="D4685" t="s">
        <v>24860</v>
      </c>
      <c r="E4685" t="s">
        <v>24861</v>
      </c>
      <c r="F4685" t="s">
        <v>24862</v>
      </c>
      <c r="G4685">
        <v>3</v>
      </c>
      <c r="H4685" t="s">
        <v>10964</v>
      </c>
      <c r="I4685" t="s">
        <v>24863</v>
      </c>
      <c r="J4685" t="s">
        <v>518</v>
      </c>
    </row>
    <row r="4686" spans="1:10" x14ac:dyDescent="0.2">
      <c r="A4686">
        <v>-0.39169367020742801</v>
      </c>
      <c r="B4686">
        <v>1.2648016473243401E-9</v>
      </c>
      <c r="C4686">
        <v>9.52001239921543E-9</v>
      </c>
      <c r="D4686" t="s">
        <v>24864</v>
      </c>
      <c r="E4686" t="s">
        <v>24865</v>
      </c>
      <c r="F4686" t="s">
        <v>24866</v>
      </c>
      <c r="G4686">
        <v>48</v>
      </c>
    </row>
    <row r="4687" spans="1:10" x14ac:dyDescent="0.2">
      <c r="A4687">
        <v>-0.39180751633201299</v>
      </c>
      <c r="B4687">
        <v>4.2523253667409902E-2</v>
      </c>
      <c r="C4687">
        <v>4.8087685892062901E-2</v>
      </c>
      <c r="D4687" t="s">
        <v>24867</v>
      </c>
      <c r="E4687" t="s">
        <v>24868</v>
      </c>
      <c r="F4687" t="s">
        <v>24869</v>
      </c>
      <c r="G4687">
        <v>7</v>
      </c>
      <c r="H4687" t="s">
        <v>24870</v>
      </c>
      <c r="I4687" t="s">
        <v>24871</v>
      </c>
      <c r="J4687" t="s">
        <v>24872</v>
      </c>
    </row>
    <row r="4688" spans="1:10" x14ac:dyDescent="0.2">
      <c r="A4688">
        <v>-0.39377133906795703</v>
      </c>
      <c r="B4688">
        <v>0.27693333634915701</v>
      </c>
      <c r="C4688">
        <v>0.192694764301759</v>
      </c>
      <c r="D4688" t="s">
        <v>24873</v>
      </c>
      <c r="E4688" t="s">
        <v>24874</v>
      </c>
      <c r="F4688" t="s">
        <v>24875</v>
      </c>
      <c r="G4688">
        <v>1</v>
      </c>
      <c r="H4688" t="s">
        <v>3197</v>
      </c>
      <c r="I4688" t="s">
        <v>24876</v>
      </c>
      <c r="J4688" t="s">
        <v>24877</v>
      </c>
    </row>
    <row r="4689" spans="1:10" x14ac:dyDescent="0.2">
      <c r="A4689">
        <v>-0.39401161981268501</v>
      </c>
      <c r="B4689">
        <v>1.6506206718275698E-2</v>
      </c>
      <c r="C4689">
        <v>2.2870832745037602E-2</v>
      </c>
      <c r="D4689" t="s">
        <v>24878</v>
      </c>
      <c r="E4689" t="s">
        <v>24879</v>
      </c>
      <c r="F4689" t="s">
        <v>24880</v>
      </c>
      <c r="G4689">
        <v>20</v>
      </c>
      <c r="H4689" t="s">
        <v>24881</v>
      </c>
      <c r="I4689" t="s">
        <v>24882</v>
      </c>
      <c r="J4689" t="s">
        <v>24883</v>
      </c>
    </row>
    <row r="4690" spans="1:10" x14ac:dyDescent="0.2">
      <c r="A4690">
        <v>-0.39474153583460497</v>
      </c>
      <c r="B4690">
        <v>0.87927457176832002</v>
      </c>
      <c r="C4690">
        <v>0.41558419847842598</v>
      </c>
      <c r="D4690" t="s">
        <v>24884</v>
      </c>
      <c r="E4690" t="s">
        <v>24885</v>
      </c>
      <c r="F4690" t="s">
        <v>24886</v>
      </c>
      <c r="G4690">
        <v>3</v>
      </c>
      <c r="H4690" t="s">
        <v>24887</v>
      </c>
      <c r="I4690" t="s">
        <v>1370</v>
      </c>
    </row>
    <row r="4691" spans="1:10" x14ac:dyDescent="0.2">
      <c r="A4691">
        <v>-0.39526649255211999</v>
      </c>
      <c r="B4691">
        <v>1.7822944040966401E-3</v>
      </c>
      <c r="C4691">
        <v>3.66727243641284E-3</v>
      </c>
      <c r="D4691" t="s">
        <v>24888</v>
      </c>
      <c r="E4691" t="s">
        <v>24889</v>
      </c>
      <c r="F4691" t="s">
        <v>24890</v>
      </c>
      <c r="G4691">
        <v>40</v>
      </c>
      <c r="H4691" t="s">
        <v>24891</v>
      </c>
      <c r="I4691" t="s">
        <v>24892</v>
      </c>
      <c r="J4691" t="s">
        <v>24893</v>
      </c>
    </row>
    <row r="4692" spans="1:10" x14ac:dyDescent="0.2">
      <c r="A4692">
        <v>-0.39616961806869599</v>
      </c>
      <c r="B4692">
        <v>0.22498262123222901</v>
      </c>
      <c r="C4692">
        <v>0.16617899637286099</v>
      </c>
      <c r="D4692" t="s">
        <v>24894</v>
      </c>
      <c r="E4692" t="s">
        <v>24895</v>
      </c>
      <c r="F4692" t="s">
        <v>24896</v>
      </c>
      <c r="G4692">
        <v>10</v>
      </c>
      <c r="H4692" t="s">
        <v>24897</v>
      </c>
      <c r="I4692" t="s">
        <v>24898</v>
      </c>
      <c r="J4692" t="s">
        <v>24899</v>
      </c>
    </row>
    <row r="4693" spans="1:10" x14ac:dyDescent="0.2">
      <c r="A4693">
        <v>-0.39620870002215902</v>
      </c>
      <c r="B4693">
        <v>1.70838722264428E-3</v>
      </c>
      <c r="C4693">
        <v>3.5328539316129802E-3</v>
      </c>
      <c r="D4693" t="s">
        <v>24900</v>
      </c>
      <c r="E4693">
        <v>37500</v>
      </c>
      <c r="F4693" t="s">
        <v>24901</v>
      </c>
      <c r="G4693">
        <v>21</v>
      </c>
      <c r="H4693" t="s">
        <v>24902</v>
      </c>
      <c r="I4693" t="s">
        <v>24903</v>
      </c>
      <c r="J4693" t="s">
        <v>24904</v>
      </c>
    </row>
    <row r="4694" spans="1:10" x14ac:dyDescent="0.2">
      <c r="A4694">
        <v>-0.39640957425261603</v>
      </c>
      <c r="B4694">
        <v>6.9926436112727002E-4</v>
      </c>
      <c r="C4694">
        <v>1.6392667541496599E-3</v>
      </c>
      <c r="D4694" t="s">
        <v>24905</v>
      </c>
      <c r="E4694" t="s">
        <v>24906</v>
      </c>
      <c r="F4694" t="s">
        <v>24907</v>
      </c>
      <c r="G4694">
        <v>14</v>
      </c>
      <c r="H4694" t="s">
        <v>24908</v>
      </c>
      <c r="I4694" t="s">
        <v>24909</v>
      </c>
      <c r="J4694" t="s">
        <v>24910</v>
      </c>
    </row>
    <row r="4695" spans="1:10" x14ac:dyDescent="0.2">
      <c r="A4695">
        <v>-0.397253650170174</v>
      </c>
      <c r="B4695">
        <v>4.4187956276330501E-2</v>
      </c>
      <c r="C4695">
        <v>4.9461397200257801E-2</v>
      </c>
      <c r="D4695" t="s">
        <v>24911</v>
      </c>
      <c r="E4695" t="s">
        <v>24912</v>
      </c>
      <c r="F4695" t="s">
        <v>24913</v>
      </c>
      <c r="G4695">
        <v>10</v>
      </c>
      <c r="H4695" t="s">
        <v>24914</v>
      </c>
      <c r="I4695" t="s">
        <v>24915</v>
      </c>
      <c r="J4695" t="s">
        <v>24916</v>
      </c>
    </row>
    <row r="4696" spans="1:10" x14ac:dyDescent="0.2">
      <c r="A4696">
        <v>-0.39806239007401001</v>
      </c>
      <c r="B4696">
        <v>8.2260634910467107E-3</v>
      </c>
      <c r="C4696">
        <v>1.3017160138864101E-2</v>
      </c>
      <c r="D4696" t="s">
        <v>24917</v>
      </c>
      <c r="E4696" t="s">
        <v>24918</v>
      </c>
      <c r="F4696" t="s">
        <v>24919</v>
      </c>
      <c r="G4696">
        <v>13</v>
      </c>
      <c r="H4696" t="s">
        <v>24920</v>
      </c>
      <c r="I4696" t="s">
        <v>125</v>
      </c>
    </row>
    <row r="4697" spans="1:10" x14ac:dyDescent="0.2">
      <c r="A4697">
        <v>-0.39806685051674101</v>
      </c>
      <c r="B4697">
        <v>6.5254541585156695E-5</v>
      </c>
      <c r="C4697">
        <v>2.01847897081793E-4</v>
      </c>
      <c r="D4697" t="s">
        <v>24921</v>
      </c>
      <c r="E4697" t="s">
        <v>24922</v>
      </c>
      <c r="F4697" t="s">
        <v>24923</v>
      </c>
      <c r="G4697">
        <v>17</v>
      </c>
      <c r="H4697" t="s">
        <v>24924</v>
      </c>
      <c r="I4697" t="s">
        <v>125</v>
      </c>
      <c r="J4697" t="s">
        <v>24925</v>
      </c>
    </row>
    <row r="4698" spans="1:10" x14ac:dyDescent="0.2">
      <c r="A4698">
        <v>-0.39813955410338903</v>
      </c>
      <c r="B4698">
        <v>2.6210097894686701E-2</v>
      </c>
      <c r="C4698">
        <v>3.2939081734794803E-2</v>
      </c>
      <c r="D4698" t="s">
        <v>24926</v>
      </c>
      <c r="E4698" t="s">
        <v>24927</v>
      </c>
      <c r="F4698" t="s">
        <v>24928</v>
      </c>
      <c r="G4698">
        <v>9</v>
      </c>
      <c r="H4698" t="s">
        <v>24929</v>
      </c>
      <c r="I4698" t="s">
        <v>5513</v>
      </c>
      <c r="J4698" t="s">
        <v>24930</v>
      </c>
    </row>
    <row r="4699" spans="1:10" x14ac:dyDescent="0.2">
      <c r="A4699">
        <v>-0.39846495502075602</v>
      </c>
      <c r="B4699">
        <v>1.99748865766037E-2</v>
      </c>
      <c r="C4699">
        <v>2.66179718325197E-2</v>
      </c>
      <c r="D4699" t="s">
        <v>24931</v>
      </c>
      <c r="E4699" t="s">
        <v>24932</v>
      </c>
      <c r="F4699" t="s">
        <v>24933</v>
      </c>
      <c r="G4699">
        <v>15</v>
      </c>
      <c r="H4699" t="s">
        <v>24934</v>
      </c>
      <c r="I4699" t="s">
        <v>24935</v>
      </c>
      <c r="J4699" t="s">
        <v>2603</v>
      </c>
    </row>
    <row r="4700" spans="1:10" x14ac:dyDescent="0.2">
      <c r="A4700">
        <v>-0.39848733368315098</v>
      </c>
      <c r="B4700">
        <v>0.78998647947740996</v>
      </c>
      <c r="C4700">
        <v>0.38860894984833899</v>
      </c>
      <c r="D4700" t="s">
        <v>24936</v>
      </c>
      <c r="E4700" t="s">
        <v>24937</v>
      </c>
      <c r="F4700" t="s">
        <v>24938</v>
      </c>
      <c r="G4700">
        <v>3</v>
      </c>
      <c r="H4700" t="s">
        <v>2094</v>
      </c>
      <c r="I4700" t="s">
        <v>24939</v>
      </c>
      <c r="J4700" t="s">
        <v>24940</v>
      </c>
    </row>
    <row r="4701" spans="1:10" x14ac:dyDescent="0.2">
      <c r="A4701">
        <v>-0.39868703568053998</v>
      </c>
      <c r="B4701">
        <v>1.32022969215045E-6</v>
      </c>
      <c r="C4701">
        <v>6.0920289024740499E-6</v>
      </c>
      <c r="D4701" t="s">
        <v>24941</v>
      </c>
      <c r="E4701" t="s">
        <v>24942</v>
      </c>
      <c r="F4701" t="s">
        <v>24943</v>
      </c>
      <c r="G4701">
        <v>23</v>
      </c>
      <c r="H4701" t="s">
        <v>24944</v>
      </c>
      <c r="I4701" t="s">
        <v>24945</v>
      </c>
      <c r="J4701" t="s">
        <v>24946</v>
      </c>
    </row>
    <row r="4702" spans="1:10" x14ac:dyDescent="0.2">
      <c r="A4702">
        <v>-0.40046715615178702</v>
      </c>
      <c r="B4702">
        <v>9.4521607434117805E-2</v>
      </c>
      <c r="C4702">
        <v>8.7607724887640195E-2</v>
      </c>
      <c r="D4702" t="s">
        <v>24947</v>
      </c>
      <c r="E4702" t="s">
        <v>24948</v>
      </c>
      <c r="F4702" t="s">
        <v>24949</v>
      </c>
      <c r="G4702">
        <v>6</v>
      </c>
      <c r="H4702" t="s">
        <v>2834</v>
      </c>
      <c r="I4702" t="s">
        <v>23234</v>
      </c>
      <c r="J4702" t="s">
        <v>16466</v>
      </c>
    </row>
    <row r="4703" spans="1:10" x14ac:dyDescent="0.2">
      <c r="A4703">
        <v>-0.40086348477612899</v>
      </c>
      <c r="B4703">
        <v>2.4007614387497401E-3</v>
      </c>
      <c r="C4703">
        <v>4.7055778912698997E-3</v>
      </c>
      <c r="D4703" t="s">
        <v>24950</v>
      </c>
      <c r="E4703" t="s">
        <v>24951</v>
      </c>
      <c r="F4703" t="s">
        <v>24952</v>
      </c>
      <c r="G4703">
        <v>8</v>
      </c>
      <c r="H4703" t="s">
        <v>24953</v>
      </c>
      <c r="I4703" t="s">
        <v>125</v>
      </c>
      <c r="J4703" t="s">
        <v>24954</v>
      </c>
    </row>
    <row r="4704" spans="1:10" x14ac:dyDescent="0.2">
      <c r="A4704">
        <v>-0.40126731105314001</v>
      </c>
      <c r="B4704">
        <v>0.221391941296574</v>
      </c>
      <c r="C4704">
        <v>0.16416775308008699</v>
      </c>
      <c r="D4704" t="s">
        <v>24955</v>
      </c>
      <c r="E4704" t="s">
        <v>24956</v>
      </c>
      <c r="F4704" t="s">
        <v>24957</v>
      </c>
      <c r="G4704">
        <v>25</v>
      </c>
      <c r="H4704" t="s">
        <v>24958</v>
      </c>
      <c r="I4704" t="s">
        <v>125</v>
      </c>
      <c r="J4704" t="s">
        <v>24959</v>
      </c>
    </row>
    <row r="4705" spans="1:10" x14ac:dyDescent="0.2">
      <c r="A4705">
        <v>-0.40166517935228002</v>
      </c>
      <c r="B4705">
        <v>0.276672552992414</v>
      </c>
      <c r="C4705">
        <v>0.19263058195214799</v>
      </c>
      <c r="D4705" t="s">
        <v>24960</v>
      </c>
      <c r="E4705" t="s">
        <v>24961</v>
      </c>
      <c r="F4705" t="s">
        <v>24962</v>
      </c>
      <c r="G4705">
        <v>8</v>
      </c>
      <c r="H4705" t="s">
        <v>24963</v>
      </c>
      <c r="I4705" t="s">
        <v>2835</v>
      </c>
      <c r="J4705" t="s">
        <v>1339</v>
      </c>
    </row>
    <row r="4706" spans="1:10" x14ac:dyDescent="0.2">
      <c r="A4706">
        <v>-0.40180158308167502</v>
      </c>
      <c r="B4706">
        <v>1.5386415508885601E-2</v>
      </c>
      <c r="C4706">
        <v>2.1643999574220901E-2</v>
      </c>
      <c r="D4706" t="s">
        <v>24964</v>
      </c>
      <c r="E4706" t="s">
        <v>24965</v>
      </c>
      <c r="F4706" t="s">
        <v>24966</v>
      </c>
      <c r="G4706">
        <v>13</v>
      </c>
      <c r="H4706" t="s">
        <v>428</v>
      </c>
      <c r="I4706" t="s">
        <v>22794</v>
      </c>
      <c r="J4706" t="s">
        <v>24967</v>
      </c>
    </row>
    <row r="4707" spans="1:10" x14ac:dyDescent="0.2">
      <c r="A4707">
        <v>-0.40182144210146098</v>
      </c>
      <c r="B4707">
        <v>4.8738906443236097E-3</v>
      </c>
      <c r="C4707">
        <v>8.49321247454949E-3</v>
      </c>
      <c r="D4707" t="s">
        <v>24968</v>
      </c>
      <c r="E4707" t="s">
        <v>24969</v>
      </c>
      <c r="F4707" t="s">
        <v>24970</v>
      </c>
      <c r="G4707">
        <v>4</v>
      </c>
      <c r="H4707" t="s">
        <v>1420</v>
      </c>
      <c r="I4707" t="s">
        <v>125</v>
      </c>
      <c r="J4707" t="s">
        <v>14104</v>
      </c>
    </row>
    <row r="4708" spans="1:10" x14ac:dyDescent="0.2">
      <c r="A4708">
        <v>-0.40305681906643198</v>
      </c>
      <c r="B4708">
        <v>3.6904616322005201E-3</v>
      </c>
      <c r="C4708">
        <v>6.7643968120983597E-3</v>
      </c>
      <c r="D4708" t="s">
        <v>24971</v>
      </c>
      <c r="E4708" t="s">
        <v>24972</v>
      </c>
      <c r="F4708" t="s">
        <v>24973</v>
      </c>
      <c r="G4708">
        <v>64</v>
      </c>
      <c r="H4708" t="s">
        <v>24974</v>
      </c>
      <c r="I4708" t="s">
        <v>24975</v>
      </c>
      <c r="J4708" t="s">
        <v>24976</v>
      </c>
    </row>
    <row r="4709" spans="1:10" x14ac:dyDescent="0.2">
      <c r="A4709">
        <v>-0.40330872585646999</v>
      </c>
      <c r="B4709">
        <v>1.4185702812003601E-6</v>
      </c>
      <c r="C4709">
        <v>6.5243048412631702E-6</v>
      </c>
      <c r="D4709" t="s">
        <v>24977</v>
      </c>
      <c r="E4709" t="s">
        <v>24978</v>
      </c>
      <c r="F4709" t="s">
        <v>24979</v>
      </c>
      <c r="G4709">
        <v>29</v>
      </c>
      <c r="H4709" t="s">
        <v>24980</v>
      </c>
      <c r="I4709" t="s">
        <v>24981</v>
      </c>
      <c r="J4709" t="s">
        <v>24982</v>
      </c>
    </row>
    <row r="4710" spans="1:10" x14ac:dyDescent="0.2">
      <c r="A4710">
        <v>-0.40373948543024701</v>
      </c>
      <c r="B4710">
        <v>0.30707148246975802</v>
      </c>
      <c r="C4710">
        <v>0.20689285514755301</v>
      </c>
      <c r="D4710" t="s">
        <v>24983</v>
      </c>
      <c r="E4710" t="s">
        <v>24984</v>
      </c>
      <c r="F4710" t="s">
        <v>24985</v>
      </c>
      <c r="G4710">
        <v>8</v>
      </c>
      <c r="H4710" t="s">
        <v>17739</v>
      </c>
      <c r="I4710" t="s">
        <v>24986</v>
      </c>
      <c r="J4710" t="s">
        <v>24987</v>
      </c>
    </row>
    <row r="4711" spans="1:10" x14ac:dyDescent="0.2">
      <c r="A4711">
        <v>-0.40497797036939198</v>
      </c>
      <c r="B4711">
        <v>0.46562890041453298</v>
      </c>
      <c r="C4711">
        <v>0.275893203225134</v>
      </c>
      <c r="D4711" t="s">
        <v>24988</v>
      </c>
      <c r="E4711" t="s">
        <v>24989</v>
      </c>
      <c r="F4711" t="s">
        <v>24990</v>
      </c>
      <c r="G4711">
        <v>6</v>
      </c>
      <c r="H4711" t="s">
        <v>24991</v>
      </c>
      <c r="I4711" t="s">
        <v>24992</v>
      </c>
      <c r="J4711" t="s">
        <v>24993</v>
      </c>
    </row>
    <row r="4712" spans="1:10" x14ac:dyDescent="0.2">
      <c r="A4712">
        <v>-0.40536956586140899</v>
      </c>
      <c r="B4712">
        <v>1.6115575938244399E-2</v>
      </c>
      <c r="C4712">
        <v>2.2422785046255399E-2</v>
      </c>
      <c r="D4712" t="s">
        <v>24994</v>
      </c>
      <c r="E4712" t="s">
        <v>24995</v>
      </c>
      <c r="F4712" t="s">
        <v>24996</v>
      </c>
      <c r="G4712">
        <v>5</v>
      </c>
      <c r="H4712" t="s">
        <v>24997</v>
      </c>
      <c r="I4712" t="s">
        <v>24998</v>
      </c>
      <c r="J4712" t="s">
        <v>24999</v>
      </c>
    </row>
    <row r="4713" spans="1:10" x14ac:dyDescent="0.2">
      <c r="A4713">
        <v>-0.40635445493952899</v>
      </c>
      <c r="B4713">
        <v>8.2920754943671092E-3</v>
      </c>
      <c r="C4713">
        <v>1.31055607271551E-2</v>
      </c>
      <c r="D4713" t="s">
        <v>25000</v>
      </c>
      <c r="E4713" t="s">
        <v>25001</v>
      </c>
      <c r="F4713" t="s">
        <v>25002</v>
      </c>
      <c r="G4713">
        <v>6</v>
      </c>
      <c r="H4713" t="s">
        <v>25003</v>
      </c>
      <c r="I4713" t="s">
        <v>25004</v>
      </c>
      <c r="J4713" t="s">
        <v>25005</v>
      </c>
    </row>
    <row r="4714" spans="1:10" x14ac:dyDescent="0.2">
      <c r="A4714">
        <v>-0.406461712221938</v>
      </c>
      <c r="B4714">
        <v>0.53398972814543899</v>
      </c>
      <c r="C4714">
        <v>0.301419334234799</v>
      </c>
      <c r="D4714" t="s">
        <v>25006</v>
      </c>
      <c r="E4714" t="s">
        <v>25007</v>
      </c>
      <c r="F4714" t="s">
        <v>25008</v>
      </c>
      <c r="G4714">
        <v>2</v>
      </c>
      <c r="H4714" t="s">
        <v>25009</v>
      </c>
      <c r="I4714" t="s">
        <v>25010</v>
      </c>
      <c r="J4714" t="s">
        <v>25011</v>
      </c>
    </row>
    <row r="4715" spans="1:10" x14ac:dyDescent="0.2">
      <c r="A4715">
        <v>-0.40655720218918701</v>
      </c>
      <c r="B4715">
        <v>0.43681032531053199</v>
      </c>
      <c r="C4715">
        <v>0.26438160579243902</v>
      </c>
      <c r="D4715" t="s">
        <v>25012</v>
      </c>
      <c r="E4715" t="s">
        <v>25013</v>
      </c>
      <c r="F4715" t="s">
        <v>25014</v>
      </c>
      <c r="G4715">
        <v>3</v>
      </c>
      <c r="H4715" t="s">
        <v>2217</v>
      </c>
      <c r="I4715" t="s">
        <v>25015</v>
      </c>
      <c r="J4715" t="s">
        <v>25016</v>
      </c>
    </row>
    <row r="4716" spans="1:10" x14ac:dyDescent="0.2">
      <c r="A4716">
        <v>-0.40656523890957402</v>
      </c>
      <c r="B4716">
        <v>0.53936393578935105</v>
      </c>
      <c r="C4716">
        <v>0.303294855464875</v>
      </c>
      <c r="D4716" t="s">
        <v>25017</v>
      </c>
      <c r="E4716" t="s">
        <v>25018</v>
      </c>
      <c r="F4716" t="s">
        <v>25019</v>
      </c>
      <c r="G4716">
        <v>5</v>
      </c>
      <c r="H4716" t="s">
        <v>25020</v>
      </c>
      <c r="I4716" t="s">
        <v>25021</v>
      </c>
      <c r="J4716" t="s">
        <v>25022</v>
      </c>
    </row>
    <row r="4717" spans="1:10" x14ac:dyDescent="0.2">
      <c r="A4717">
        <v>-0.40663108989075197</v>
      </c>
      <c r="B4717">
        <v>5.3124473312879297E-2</v>
      </c>
      <c r="C4717">
        <v>5.6852364040690301E-2</v>
      </c>
      <c r="D4717" t="s">
        <v>25023</v>
      </c>
      <c r="E4717" t="s">
        <v>25024</v>
      </c>
      <c r="F4717" t="s">
        <v>25025</v>
      </c>
      <c r="G4717">
        <v>4</v>
      </c>
      <c r="H4717" t="s">
        <v>25026</v>
      </c>
      <c r="I4717" t="s">
        <v>25027</v>
      </c>
      <c r="J4717" t="s">
        <v>25028</v>
      </c>
    </row>
    <row r="4718" spans="1:10" x14ac:dyDescent="0.2">
      <c r="A4718">
        <v>-0.40674275831301199</v>
      </c>
      <c r="B4718">
        <v>0.49488077279805498</v>
      </c>
      <c r="C4718">
        <v>0.28693492997485198</v>
      </c>
      <c r="D4718" t="s">
        <v>25029</v>
      </c>
      <c r="E4718" t="s">
        <v>25030</v>
      </c>
      <c r="F4718" t="s">
        <v>25031</v>
      </c>
      <c r="G4718">
        <v>8</v>
      </c>
      <c r="H4718" t="s">
        <v>25032</v>
      </c>
      <c r="I4718" t="s">
        <v>1299</v>
      </c>
      <c r="J4718" t="s">
        <v>518</v>
      </c>
    </row>
    <row r="4719" spans="1:10" x14ac:dyDescent="0.2">
      <c r="A4719">
        <v>-0.407665460079216</v>
      </c>
      <c r="B4719">
        <v>1.4456610267509799E-3</v>
      </c>
      <c r="C4719">
        <v>3.0619144288220402E-3</v>
      </c>
      <c r="D4719" t="s">
        <v>25033</v>
      </c>
      <c r="E4719" t="s">
        <v>25034</v>
      </c>
      <c r="F4719" t="s">
        <v>25035</v>
      </c>
      <c r="G4719">
        <v>5</v>
      </c>
      <c r="H4719" t="s">
        <v>25036</v>
      </c>
      <c r="I4719" t="s">
        <v>2258</v>
      </c>
      <c r="J4719" t="s">
        <v>24136</v>
      </c>
    </row>
    <row r="4720" spans="1:10" x14ac:dyDescent="0.2">
      <c r="A4720">
        <v>-0.40779828239369698</v>
      </c>
      <c r="B4720">
        <v>0.69906019011527998</v>
      </c>
      <c r="C4720">
        <v>0.35941705524293599</v>
      </c>
      <c r="D4720" t="s">
        <v>25037</v>
      </c>
      <c r="E4720" t="s">
        <v>25038</v>
      </c>
      <c r="F4720" t="s">
        <v>25039</v>
      </c>
      <c r="G4720">
        <v>4</v>
      </c>
      <c r="H4720" t="s">
        <v>54</v>
      </c>
      <c r="I4720" t="s">
        <v>25040</v>
      </c>
      <c r="J4720" t="s">
        <v>25041</v>
      </c>
    </row>
    <row r="4721" spans="1:10" x14ac:dyDescent="0.2">
      <c r="A4721">
        <v>-0.408160934861652</v>
      </c>
      <c r="B4721">
        <v>1.2592153387724301E-4</v>
      </c>
      <c r="C4721">
        <v>3.60659057749878E-4</v>
      </c>
      <c r="D4721" t="s">
        <v>25042</v>
      </c>
      <c r="E4721" t="s">
        <v>25043</v>
      </c>
      <c r="F4721" t="s">
        <v>25044</v>
      </c>
      <c r="G4721">
        <v>27</v>
      </c>
      <c r="H4721" t="s">
        <v>25045</v>
      </c>
      <c r="I4721" t="s">
        <v>25046</v>
      </c>
      <c r="J4721" t="s">
        <v>25047</v>
      </c>
    </row>
    <row r="4722" spans="1:10" x14ac:dyDescent="0.2">
      <c r="A4722">
        <v>-0.408906114325787</v>
      </c>
      <c r="B4722">
        <v>0.64364682310134702</v>
      </c>
      <c r="C4722">
        <v>0.340945086008767</v>
      </c>
      <c r="D4722" t="s">
        <v>25048</v>
      </c>
      <c r="E4722" t="s">
        <v>25049</v>
      </c>
      <c r="F4722" t="s">
        <v>25050</v>
      </c>
      <c r="G4722">
        <v>3</v>
      </c>
      <c r="H4722" t="s">
        <v>25051</v>
      </c>
    </row>
    <row r="4723" spans="1:10" x14ac:dyDescent="0.2">
      <c r="A4723">
        <v>-0.40936484858632499</v>
      </c>
      <c r="B4723">
        <v>2.2366605079581201E-3</v>
      </c>
      <c r="C4723">
        <v>4.4453786359190403E-3</v>
      </c>
      <c r="D4723" t="s">
        <v>25052</v>
      </c>
      <c r="E4723" t="s">
        <v>25053</v>
      </c>
      <c r="F4723" t="s">
        <v>25054</v>
      </c>
      <c r="G4723">
        <v>6</v>
      </c>
      <c r="J4723" t="s">
        <v>7102</v>
      </c>
    </row>
    <row r="4724" spans="1:10" x14ac:dyDescent="0.2">
      <c r="A4724">
        <v>-0.41153272653863698</v>
      </c>
      <c r="B4724">
        <v>0.264185386937838</v>
      </c>
      <c r="C4724">
        <v>0.18680695972696601</v>
      </c>
      <c r="D4724" t="s">
        <v>25055</v>
      </c>
      <c r="E4724" t="s">
        <v>25056</v>
      </c>
      <c r="F4724" t="s">
        <v>25057</v>
      </c>
      <c r="G4724">
        <v>5</v>
      </c>
      <c r="H4724" t="s">
        <v>25058</v>
      </c>
      <c r="I4724" t="s">
        <v>1299</v>
      </c>
      <c r="J4724" t="s">
        <v>518</v>
      </c>
    </row>
    <row r="4725" spans="1:10" x14ac:dyDescent="0.2">
      <c r="A4725">
        <v>-0.41189968210240502</v>
      </c>
      <c r="B4725">
        <v>0.29993859513135801</v>
      </c>
      <c r="C4725">
        <v>0.20356507329062501</v>
      </c>
      <c r="D4725" t="s">
        <v>25059</v>
      </c>
      <c r="E4725" t="s">
        <v>25060</v>
      </c>
      <c r="F4725" t="s">
        <v>25061</v>
      </c>
      <c r="G4725">
        <v>1</v>
      </c>
      <c r="H4725" t="s">
        <v>25062</v>
      </c>
      <c r="I4725" t="s">
        <v>25063</v>
      </c>
      <c r="J4725" t="s">
        <v>25064</v>
      </c>
    </row>
    <row r="4726" spans="1:10" x14ac:dyDescent="0.2">
      <c r="A4726">
        <v>-0.41347239997667601</v>
      </c>
      <c r="B4726">
        <v>0.38580498766300197</v>
      </c>
      <c r="C4726">
        <v>0.24260105224946199</v>
      </c>
      <c r="D4726" t="s">
        <v>25065</v>
      </c>
      <c r="E4726" t="s">
        <v>25066</v>
      </c>
      <c r="F4726" t="s">
        <v>25067</v>
      </c>
      <c r="G4726">
        <v>8</v>
      </c>
      <c r="H4726" t="s">
        <v>25068</v>
      </c>
      <c r="I4726" t="s">
        <v>25069</v>
      </c>
      <c r="J4726" t="s">
        <v>25070</v>
      </c>
    </row>
    <row r="4727" spans="1:10" x14ac:dyDescent="0.2">
      <c r="A4727">
        <v>-0.41395430429676799</v>
      </c>
      <c r="B4727">
        <v>6.8779415962681601E-3</v>
      </c>
      <c r="C4727">
        <v>1.1262126590380599E-2</v>
      </c>
      <c r="D4727" t="s">
        <v>25071</v>
      </c>
      <c r="E4727" t="s">
        <v>25072</v>
      </c>
      <c r="F4727" t="s">
        <v>25073</v>
      </c>
      <c r="G4727">
        <v>30</v>
      </c>
      <c r="H4727" t="s">
        <v>313</v>
      </c>
      <c r="I4727" t="s">
        <v>1515</v>
      </c>
      <c r="J4727" t="s">
        <v>25074</v>
      </c>
    </row>
    <row r="4728" spans="1:10" x14ac:dyDescent="0.2">
      <c r="A4728">
        <v>-0.41399984348986602</v>
      </c>
      <c r="B4728">
        <v>0.41546478548558502</v>
      </c>
      <c r="C4728">
        <v>0.25542363414711899</v>
      </c>
      <c r="D4728" t="s">
        <v>25075</v>
      </c>
      <c r="E4728" t="s">
        <v>25076</v>
      </c>
      <c r="F4728" t="s">
        <v>25077</v>
      </c>
      <c r="G4728">
        <v>3</v>
      </c>
      <c r="H4728" t="s">
        <v>1814</v>
      </c>
      <c r="I4728" t="s">
        <v>25078</v>
      </c>
      <c r="J4728" t="s">
        <v>25079</v>
      </c>
    </row>
    <row r="4729" spans="1:10" x14ac:dyDescent="0.2">
      <c r="A4729">
        <v>-0.41510624614785102</v>
      </c>
      <c r="B4729">
        <v>2.6650821237279299E-2</v>
      </c>
      <c r="C4729">
        <v>3.3391041464284101E-2</v>
      </c>
      <c r="D4729" t="s">
        <v>25080</v>
      </c>
      <c r="E4729" t="s">
        <v>25081</v>
      </c>
      <c r="F4729" t="s">
        <v>25082</v>
      </c>
      <c r="G4729">
        <v>5</v>
      </c>
      <c r="H4729" t="s">
        <v>25083</v>
      </c>
      <c r="I4729" t="s">
        <v>25084</v>
      </c>
      <c r="J4729" t="s">
        <v>25085</v>
      </c>
    </row>
    <row r="4730" spans="1:10" x14ac:dyDescent="0.2">
      <c r="A4730">
        <v>-0.41583427638635301</v>
      </c>
      <c r="B4730">
        <v>4.7876825484046997E-5</v>
      </c>
      <c r="C4730">
        <v>1.5303094903576701E-4</v>
      </c>
      <c r="D4730" t="s">
        <v>25086</v>
      </c>
      <c r="E4730" t="s">
        <v>25087</v>
      </c>
      <c r="F4730" t="s">
        <v>25088</v>
      </c>
      <c r="G4730">
        <v>20</v>
      </c>
      <c r="H4730" t="s">
        <v>25089</v>
      </c>
      <c r="I4730" t="s">
        <v>25090</v>
      </c>
      <c r="J4730" t="s">
        <v>25091</v>
      </c>
    </row>
    <row r="4731" spans="1:10" x14ac:dyDescent="0.2">
      <c r="A4731">
        <v>-0.41642534997614</v>
      </c>
      <c r="B4731">
        <v>4.0357998410729097E-3</v>
      </c>
      <c r="C4731">
        <v>7.2792061034553804E-3</v>
      </c>
      <c r="D4731" t="s">
        <v>25092</v>
      </c>
      <c r="E4731" t="s">
        <v>25093</v>
      </c>
      <c r="F4731" t="s">
        <v>25094</v>
      </c>
      <c r="G4731">
        <v>22</v>
      </c>
      <c r="H4731" t="s">
        <v>25095</v>
      </c>
      <c r="I4731" t="s">
        <v>25096</v>
      </c>
      <c r="J4731" t="s">
        <v>25097</v>
      </c>
    </row>
    <row r="4732" spans="1:10" x14ac:dyDescent="0.2">
      <c r="A4732">
        <v>-0.41697722690595601</v>
      </c>
      <c r="B4732">
        <v>6.6617073517575398E-2</v>
      </c>
      <c r="C4732">
        <v>6.7348069387681203E-2</v>
      </c>
      <c r="D4732" t="s">
        <v>25098</v>
      </c>
      <c r="E4732" t="s">
        <v>25099</v>
      </c>
      <c r="F4732" t="s">
        <v>25100</v>
      </c>
      <c r="G4732">
        <v>8</v>
      </c>
      <c r="H4732" t="s">
        <v>25101</v>
      </c>
      <c r="I4732" t="s">
        <v>25102</v>
      </c>
      <c r="J4732" t="s">
        <v>25103</v>
      </c>
    </row>
    <row r="4733" spans="1:10" x14ac:dyDescent="0.2">
      <c r="A4733">
        <v>-0.41755519412076703</v>
      </c>
      <c r="B4733">
        <v>6.7044241867662797E-5</v>
      </c>
      <c r="C4733">
        <v>2.0628997497742401E-4</v>
      </c>
      <c r="D4733" t="s">
        <v>25104</v>
      </c>
      <c r="E4733" t="s">
        <v>25105</v>
      </c>
      <c r="F4733" t="s">
        <v>25106</v>
      </c>
      <c r="G4733">
        <v>21</v>
      </c>
      <c r="H4733" t="s">
        <v>25107</v>
      </c>
      <c r="I4733" t="s">
        <v>25108</v>
      </c>
      <c r="J4733" t="s">
        <v>25109</v>
      </c>
    </row>
    <row r="4734" spans="1:10" x14ac:dyDescent="0.2">
      <c r="A4734">
        <v>-0.41777010533084902</v>
      </c>
      <c r="B4734">
        <v>9.5889927235350491E-7</v>
      </c>
      <c r="C4734">
        <v>4.5692953754081304E-6</v>
      </c>
      <c r="D4734" t="s">
        <v>25110</v>
      </c>
      <c r="E4734" t="s">
        <v>25111</v>
      </c>
      <c r="F4734" t="s">
        <v>25112</v>
      </c>
      <c r="G4734">
        <v>40</v>
      </c>
      <c r="H4734" t="s">
        <v>25113</v>
      </c>
      <c r="I4734" t="s">
        <v>25114</v>
      </c>
      <c r="J4734" t="s">
        <v>25115</v>
      </c>
    </row>
    <row r="4735" spans="1:10" x14ac:dyDescent="0.2">
      <c r="A4735">
        <v>-0.41851515672280598</v>
      </c>
      <c r="B4735">
        <v>0.34306777511758502</v>
      </c>
      <c r="C4735">
        <v>0.223392969844009</v>
      </c>
      <c r="D4735" t="s">
        <v>25116</v>
      </c>
      <c r="E4735" t="s">
        <v>25117</v>
      </c>
      <c r="F4735" t="s">
        <v>25118</v>
      </c>
      <c r="G4735">
        <v>8</v>
      </c>
      <c r="H4735" t="s">
        <v>313</v>
      </c>
      <c r="I4735" t="s">
        <v>25119</v>
      </c>
      <c r="J4735" t="s">
        <v>25120</v>
      </c>
    </row>
    <row r="4736" spans="1:10" x14ac:dyDescent="0.2">
      <c r="A4736">
        <v>-0.41896996941901199</v>
      </c>
      <c r="B4736">
        <v>0.280074560207909</v>
      </c>
      <c r="C4736">
        <v>0.19407265110427299</v>
      </c>
      <c r="D4736" t="s">
        <v>25121</v>
      </c>
      <c r="E4736" t="s">
        <v>25122</v>
      </c>
      <c r="F4736" t="s">
        <v>25123</v>
      </c>
      <c r="G4736">
        <v>1</v>
      </c>
      <c r="H4736" t="s">
        <v>25124</v>
      </c>
      <c r="I4736" t="s">
        <v>1869</v>
      </c>
      <c r="J4736" t="s">
        <v>25125</v>
      </c>
    </row>
    <row r="4737" spans="1:10" x14ac:dyDescent="0.2">
      <c r="A4737">
        <v>-0.42024256600830501</v>
      </c>
      <c r="B4737">
        <v>0.41307252294070701</v>
      </c>
      <c r="C4737">
        <v>0.25435521727143801</v>
      </c>
      <c r="D4737" t="s">
        <v>25126</v>
      </c>
      <c r="E4737" t="s">
        <v>25127</v>
      </c>
      <c r="F4737" t="s">
        <v>25128</v>
      </c>
      <c r="G4737">
        <v>3</v>
      </c>
      <c r="H4737" t="s">
        <v>25129</v>
      </c>
      <c r="I4737" t="s">
        <v>25130</v>
      </c>
      <c r="J4737" t="s">
        <v>25131</v>
      </c>
    </row>
    <row r="4738" spans="1:10" x14ac:dyDescent="0.2">
      <c r="A4738">
        <v>-0.42090471506801802</v>
      </c>
      <c r="B4738">
        <v>3.3966456045989702E-4</v>
      </c>
      <c r="C4738">
        <v>8.6997874980580901E-4</v>
      </c>
      <c r="D4738" t="s">
        <v>25132</v>
      </c>
      <c r="E4738" t="s">
        <v>25133</v>
      </c>
      <c r="F4738" t="s">
        <v>25134</v>
      </c>
      <c r="G4738">
        <v>21</v>
      </c>
      <c r="H4738" t="s">
        <v>25135</v>
      </c>
      <c r="I4738" t="s">
        <v>25136</v>
      </c>
      <c r="J4738" t="s">
        <v>25137</v>
      </c>
    </row>
    <row r="4739" spans="1:10" x14ac:dyDescent="0.2">
      <c r="A4739">
        <v>-0.421004170050507</v>
      </c>
      <c r="B4739">
        <v>6.0449710186441002E-6</v>
      </c>
      <c r="C4739">
        <v>2.4388932063693802E-5</v>
      </c>
      <c r="D4739" t="s">
        <v>25138</v>
      </c>
      <c r="E4739" t="s">
        <v>25139</v>
      </c>
      <c r="F4739" t="s">
        <v>25140</v>
      </c>
      <c r="G4739">
        <v>16</v>
      </c>
      <c r="H4739" t="s">
        <v>25141</v>
      </c>
      <c r="I4739" t="s">
        <v>25142</v>
      </c>
      <c r="J4739" t="s">
        <v>25143</v>
      </c>
    </row>
    <row r="4740" spans="1:10" x14ac:dyDescent="0.2">
      <c r="A4740">
        <v>-0.42118848215231097</v>
      </c>
      <c r="B4740">
        <v>9.0683497263257294E-25</v>
      </c>
      <c r="C4740">
        <v>2.8020588969659397E-23</v>
      </c>
      <c r="D4740" t="s">
        <v>25144</v>
      </c>
      <c r="E4740" t="s">
        <v>25145</v>
      </c>
      <c r="F4740" t="s">
        <v>25146</v>
      </c>
      <c r="G4740">
        <v>154</v>
      </c>
      <c r="H4740" t="s">
        <v>25147</v>
      </c>
      <c r="I4740" t="s">
        <v>25148</v>
      </c>
      <c r="J4740" t="s">
        <v>25149</v>
      </c>
    </row>
    <row r="4741" spans="1:10" x14ac:dyDescent="0.2">
      <c r="A4741">
        <v>-0.422280753097241</v>
      </c>
      <c r="B4741">
        <v>0.139123861404613</v>
      </c>
      <c r="C4741">
        <v>0.117121711344834</v>
      </c>
      <c r="D4741" t="s">
        <v>25150</v>
      </c>
      <c r="E4741" t="s">
        <v>25151</v>
      </c>
      <c r="F4741" t="s">
        <v>25152</v>
      </c>
      <c r="G4741">
        <v>1</v>
      </c>
      <c r="H4741" t="s">
        <v>25153</v>
      </c>
    </row>
    <row r="4742" spans="1:10" x14ac:dyDescent="0.2">
      <c r="A4742">
        <v>-0.42238009893238998</v>
      </c>
      <c r="B4742">
        <v>8.6950941699062007E-2</v>
      </c>
      <c r="C4742">
        <v>8.2195353395467102E-2</v>
      </c>
      <c r="D4742" t="s">
        <v>25154</v>
      </c>
      <c r="E4742" t="s">
        <v>25155</v>
      </c>
      <c r="F4742" t="s">
        <v>25156</v>
      </c>
      <c r="G4742">
        <v>3</v>
      </c>
      <c r="H4742" t="s">
        <v>579</v>
      </c>
      <c r="I4742" t="s">
        <v>25157</v>
      </c>
      <c r="J4742" t="s">
        <v>25158</v>
      </c>
    </row>
    <row r="4743" spans="1:10" x14ac:dyDescent="0.2">
      <c r="A4743">
        <v>-0.42287689218615299</v>
      </c>
      <c r="B4743">
        <v>0.16350974211858399</v>
      </c>
      <c r="C4743">
        <v>0.13207572061275</v>
      </c>
      <c r="D4743" t="s">
        <v>25159</v>
      </c>
      <c r="E4743" t="s">
        <v>25160</v>
      </c>
      <c r="F4743" t="s">
        <v>25161</v>
      </c>
      <c r="G4743">
        <v>1</v>
      </c>
      <c r="H4743" t="s">
        <v>1931</v>
      </c>
      <c r="I4743" t="s">
        <v>25162</v>
      </c>
      <c r="J4743" t="s">
        <v>11308</v>
      </c>
    </row>
    <row r="4744" spans="1:10" x14ac:dyDescent="0.2">
      <c r="A4744">
        <v>-0.42374499774729102</v>
      </c>
      <c r="B4744">
        <v>0.17833663736321501</v>
      </c>
      <c r="C4744">
        <v>0.140343615687746</v>
      </c>
      <c r="D4744" t="s">
        <v>25163</v>
      </c>
      <c r="E4744" t="s">
        <v>25164</v>
      </c>
      <c r="F4744" t="s">
        <v>25165</v>
      </c>
      <c r="G4744">
        <v>4</v>
      </c>
      <c r="H4744" t="s">
        <v>313</v>
      </c>
      <c r="I4744" t="s">
        <v>25166</v>
      </c>
      <c r="J4744" t="s">
        <v>25167</v>
      </c>
    </row>
    <row r="4745" spans="1:10" x14ac:dyDescent="0.2">
      <c r="A4745">
        <v>-0.42385584345990002</v>
      </c>
      <c r="B4745">
        <v>5.3804258274123599E-4</v>
      </c>
      <c r="C4745">
        <v>1.30096652130869E-3</v>
      </c>
      <c r="D4745" t="s">
        <v>25168</v>
      </c>
      <c r="E4745" t="s">
        <v>25169</v>
      </c>
      <c r="F4745" t="s">
        <v>25170</v>
      </c>
      <c r="G4745">
        <v>18</v>
      </c>
      <c r="H4745" t="s">
        <v>25171</v>
      </c>
      <c r="I4745" t="s">
        <v>25172</v>
      </c>
      <c r="J4745" t="s">
        <v>25173</v>
      </c>
    </row>
    <row r="4746" spans="1:10" x14ac:dyDescent="0.2">
      <c r="A4746">
        <v>-0.42416653600331999</v>
      </c>
      <c r="B4746">
        <v>6.2348840386029697E-2</v>
      </c>
      <c r="C4746">
        <v>6.4022573375709005E-2</v>
      </c>
      <c r="D4746" t="s">
        <v>25174</v>
      </c>
      <c r="E4746" t="s">
        <v>25175</v>
      </c>
      <c r="F4746" t="s">
        <v>25176</v>
      </c>
      <c r="G4746">
        <v>2</v>
      </c>
      <c r="H4746" t="s">
        <v>25177</v>
      </c>
      <c r="I4746" t="s">
        <v>25178</v>
      </c>
      <c r="J4746" t="s">
        <v>25179</v>
      </c>
    </row>
    <row r="4747" spans="1:10" x14ac:dyDescent="0.2">
      <c r="A4747">
        <v>-0.42423317695579599</v>
      </c>
      <c r="B4747">
        <v>6.9929515594658195E-2</v>
      </c>
      <c r="C4747">
        <v>6.9779987050977599E-2</v>
      </c>
      <c r="D4747" t="s">
        <v>25180</v>
      </c>
      <c r="E4747" t="s">
        <v>25181</v>
      </c>
      <c r="F4747" t="s">
        <v>25182</v>
      </c>
      <c r="G4747">
        <v>9</v>
      </c>
      <c r="H4747" t="s">
        <v>25183</v>
      </c>
      <c r="I4747" t="s">
        <v>25184</v>
      </c>
      <c r="J4747" t="s">
        <v>25185</v>
      </c>
    </row>
    <row r="4748" spans="1:10" x14ac:dyDescent="0.2">
      <c r="A4748">
        <v>-0.42511196103934501</v>
      </c>
      <c r="B4748">
        <v>2.0257515580535601E-3</v>
      </c>
      <c r="C4748">
        <v>4.08358135808081E-3</v>
      </c>
      <c r="D4748" t="s">
        <v>25186</v>
      </c>
      <c r="E4748" t="s">
        <v>25187</v>
      </c>
      <c r="F4748" t="s">
        <v>25188</v>
      </c>
      <c r="G4748">
        <v>14</v>
      </c>
      <c r="H4748" t="s">
        <v>25189</v>
      </c>
      <c r="I4748" t="s">
        <v>25190</v>
      </c>
      <c r="J4748" t="s">
        <v>25191</v>
      </c>
    </row>
    <row r="4749" spans="1:10" x14ac:dyDescent="0.2">
      <c r="A4749">
        <v>-0.42588087226418903</v>
      </c>
      <c r="B4749">
        <v>8.5526058711124106E-2</v>
      </c>
      <c r="C4749">
        <v>8.1298534896505806E-2</v>
      </c>
      <c r="D4749" t="s">
        <v>25192</v>
      </c>
      <c r="E4749" t="s">
        <v>25193</v>
      </c>
      <c r="F4749" t="s">
        <v>25194</v>
      </c>
      <c r="G4749">
        <v>5</v>
      </c>
      <c r="H4749" t="s">
        <v>25195</v>
      </c>
      <c r="I4749" t="s">
        <v>11659</v>
      </c>
      <c r="J4749" t="s">
        <v>21510</v>
      </c>
    </row>
    <row r="4750" spans="1:10" x14ac:dyDescent="0.2">
      <c r="A4750">
        <v>-0.42613191075363699</v>
      </c>
      <c r="B4750">
        <v>7.4885964044523398E-3</v>
      </c>
      <c r="C4750">
        <v>1.20728177870029E-2</v>
      </c>
      <c r="D4750" t="s">
        <v>25196</v>
      </c>
      <c r="E4750" t="s">
        <v>25197</v>
      </c>
      <c r="F4750" t="s">
        <v>25198</v>
      </c>
      <c r="G4750">
        <v>22</v>
      </c>
    </row>
    <row r="4751" spans="1:10" x14ac:dyDescent="0.2">
      <c r="A4751">
        <v>-0.42615222472025399</v>
      </c>
      <c r="B4751">
        <v>6.1388855665818498E-4</v>
      </c>
      <c r="C4751">
        <v>1.4651278201865999E-3</v>
      </c>
      <c r="D4751" t="s">
        <v>25199</v>
      </c>
      <c r="E4751" t="s">
        <v>25200</v>
      </c>
      <c r="F4751" t="s">
        <v>25201</v>
      </c>
      <c r="G4751">
        <v>7</v>
      </c>
      <c r="H4751" t="s">
        <v>25202</v>
      </c>
      <c r="I4751" t="s">
        <v>2113</v>
      </c>
      <c r="J4751" t="s">
        <v>25203</v>
      </c>
    </row>
    <row r="4752" spans="1:10" x14ac:dyDescent="0.2">
      <c r="A4752">
        <v>-0.42619972397102601</v>
      </c>
      <c r="B4752">
        <v>0.196776649776328</v>
      </c>
      <c r="C4752">
        <v>0.15081972500101801</v>
      </c>
      <c r="D4752" t="s">
        <v>25204</v>
      </c>
      <c r="E4752" t="s">
        <v>25205</v>
      </c>
      <c r="F4752" t="s">
        <v>25206</v>
      </c>
      <c r="G4752">
        <v>1</v>
      </c>
      <c r="H4752" t="s">
        <v>25207</v>
      </c>
      <c r="I4752" t="s">
        <v>25208</v>
      </c>
    </row>
    <row r="4753" spans="1:10" x14ac:dyDescent="0.2">
      <c r="A4753">
        <v>-0.42625373713807302</v>
      </c>
      <c r="B4753">
        <v>0.32756683044431401</v>
      </c>
      <c r="C4753">
        <v>0.21629731281107401</v>
      </c>
      <c r="D4753" t="s">
        <v>25209</v>
      </c>
      <c r="E4753" t="s">
        <v>25210</v>
      </c>
      <c r="F4753" t="s">
        <v>25211</v>
      </c>
      <c r="G4753">
        <v>1</v>
      </c>
      <c r="H4753" t="s">
        <v>25212</v>
      </c>
      <c r="I4753" t="s">
        <v>25213</v>
      </c>
      <c r="J4753" t="s">
        <v>25214</v>
      </c>
    </row>
    <row r="4754" spans="1:10" x14ac:dyDescent="0.2">
      <c r="A4754">
        <v>-0.42733514655723498</v>
      </c>
      <c r="B4754">
        <v>0.68026231958444905</v>
      </c>
      <c r="C4754">
        <v>0.35314715493111398</v>
      </c>
      <c r="D4754" t="s">
        <v>25215</v>
      </c>
      <c r="E4754" t="s">
        <v>25216</v>
      </c>
      <c r="F4754" t="s">
        <v>25217</v>
      </c>
      <c r="G4754">
        <v>6</v>
      </c>
      <c r="H4754" t="s">
        <v>25218</v>
      </c>
      <c r="I4754" t="s">
        <v>25219</v>
      </c>
      <c r="J4754" t="s">
        <v>25220</v>
      </c>
    </row>
    <row r="4755" spans="1:10" x14ac:dyDescent="0.2">
      <c r="A4755">
        <v>-0.42772048997446099</v>
      </c>
      <c r="B4755">
        <v>0.19584022812651999</v>
      </c>
      <c r="C4755">
        <v>0.15029948436417501</v>
      </c>
      <c r="D4755" t="s">
        <v>25221</v>
      </c>
      <c r="E4755" t="s">
        <v>25222</v>
      </c>
      <c r="F4755" t="s">
        <v>25223</v>
      </c>
      <c r="G4755">
        <v>1</v>
      </c>
      <c r="H4755" t="s">
        <v>25224</v>
      </c>
      <c r="I4755" t="s">
        <v>25225</v>
      </c>
      <c r="J4755" t="s">
        <v>25226</v>
      </c>
    </row>
    <row r="4756" spans="1:10" x14ac:dyDescent="0.2">
      <c r="A4756">
        <v>-0.42845903779830902</v>
      </c>
      <c r="B4756">
        <v>0.38735984904221699</v>
      </c>
      <c r="C4756">
        <v>0.24320923816496301</v>
      </c>
      <c r="D4756" t="s">
        <v>25227</v>
      </c>
      <c r="E4756" t="s">
        <v>25228</v>
      </c>
      <c r="F4756" t="s">
        <v>25229</v>
      </c>
      <c r="G4756">
        <v>1</v>
      </c>
      <c r="H4756" t="s">
        <v>25230</v>
      </c>
      <c r="I4756" t="s">
        <v>125</v>
      </c>
    </row>
    <row r="4757" spans="1:10" x14ac:dyDescent="0.2">
      <c r="A4757">
        <v>-0.42886397628086498</v>
      </c>
      <c r="B4757">
        <v>0.97087059893414196</v>
      </c>
      <c r="C4757">
        <v>0.44121305318438903</v>
      </c>
      <c r="D4757" t="s">
        <v>25231</v>
      </c>
      <c r="E4757" t="s">
        <v>25232</v>
      </c>
      <c r="F4757" t="s">
        <v>25233</v>
      </c>
      <c r="G4757">
        <v>9</v>
      </c>
      <c r="H4757" t="s">
        <v>25234</v>
      </c>
      <c r="I4757" t="s">
        <v>25162</v>
      </c>
      <c r="J4757" t="s">
        <v>25235</v>
      </c>
    </row>
    <row r="4758" spans="1:10" x14ac:dyDescent="0.2">
      <c r="A4758">
        <v>-0.42941059921415198</v>
      </c>
      <c r="B4758">
        <v>0.313918695555917</v>
      </c>
      <c r="C4758">
        <v>0.209999127378767</v>
      </c>
      <c r="D4758" t="s">
        <v>25236</v>
      </c>
      <c r="E4758" t="s">
        <v>25237</v>
      </c>
      <c r="F4758" t="s">
        <v>25238</v>
      </c>
      <c r="G4758">
        <v>4</v>
      </c>
      <c r="H4758" t="s">
        <v>25239</v>
      </c>
      <c r="I4758" t="s">
        <v>25240</v>
      </c>
      <c r="J4758" t="s">
        <v>25241</v>
      </c>
    </row>
    <row r="4759" spans="1:10" x14ac:dyDescent="0.2">
      <c r="A4759">
        <v>-0.429793377945341</v>
      </c>
      <c r="B4759">
        <v>3.06123199895811E-2</v>
      </c>
      <c r="C4759">
        <v>3.7196562572633901E-2</v>
      </c>
      <c r="D4759" t="s">
        <v>25242</v>
      </c>
      <c r="E4759" t="s">
        <v>25243</v>
      </c>
      <c r="F4759" t="s">
        <v>25244</v>
      </c>
      <c r="G4759">
        <v>4</v>
      </c>
      <c r="H4759" t="s">
        <v>25245</v>
      </c>
      <c r="I4759" t="s">
        <v>1648</v>
      </c>
      <c r="J4759" t="s">
        <v>25246</v>
      </c>
    </row>
    <row r="4760" spans="1:10" x14ac:dyDescent="0.2">
      <c r="A4760">
        <v>-0.430083961387277</v>
      </c>
      <c r="B4760">
        <v>0.97793478745393203</v>
      </c>
      <c r="C4760">
        <v>0.44302116224175497</v>
      </c>
      <c r="D4760" t="s">
        <v>25247</v>
      </c>
      <c r="E4760" t="s">
        <v>25248</v>
      </c>
      <c r="F4760" t="s">
        <v>25249</v>
      </c>
      <c r="G4760">
        <v>3</v>
      </c>
      <c r="H4760" t="s">
        <v>25250</v>
      </c>
      <c r="I4760" t="s">
        <v>125</v>
      </c>
      <c r="J4760" t="s">
        <v>25251</v>
      </c>
    </row>
    <row r="4761" spans="1:10" x14ac:dyDescent="0.2">
      <c r="A4761">
        <v>-0.43008610583581303</v>
      </c>
      <c r="B4761">
        <v>5.9502310229918105E-16</v>
      </c>
      <c r="C4761">
        <v>9.3599139687511704E-15</v>
      </c>
      <c r="D4761" t="s">
        <v>25252</v>
      </c>
      <c r="E4761" t="s">
        <v>25253</v>
      </c>
      <c r="F4761" t="s">
        <v>25254</v>
      </c>
      <c r="G4761">
        <v>38</v>
      </c>
      <c r="H4761" t="s">
        <v>25255</v>
      </c>
      <c r="I4761" t="s">
        <v>125</v>
      </c>
      <c r="J4761" t="s">
        <v>25256</v>
      </c>
    </row>
    <row r="4762" spans="1:10" x14ac:dyDescent="0.2">
      <c r="A4762">
        <v>-0.43105355700388798</v>
      </c>
      <c r="B4762">
        <v>1.5770250320074699E-3</v>
      </c>
      <c r="C4762">
        <v>3.3028367159120102E-3</v>
      </c>
      <c r="D4762" t="s">
        <v>25257</v>
      </c>
      <c r="E4762" t="s">
        <v>25258</v>
      </c>
      <c r="F4762" t="s">
        <v>25259</v>
      </c>
      <c r="G4762">
        <v>6</v>
      </c>
      <c r="H4762" t="s">
        <v>25260</v>
      </c>
      <c r="I4762" t="s">
        <v>11659</v>
      </c>
      <c r="J4762" t="s">
        <v>25261</v>
      </c>
    </row>
    <row r="4763" spans="1:10" x14ac:dyDescent="0.2">
      <c r="A4763">
        <v>-0.43127156376808401</v>
      </c>
      <c r="B4763">
        <v>1.2051994586737801E-3</v>
      </c>
      <c r="C4763">
        <v>2.6240734714514601E-3</v>
      </c>
      <c r="D4763" t="s">
        <v>25262</v>
      </c>
      <c r="E4763" t="s">
        <v>25263</v>
      </c>
      <c r="F4763" t="s">
        <v>25264</v>
      </c>
      <c r="G4763">
        <v>12</v>
      </c>
      <c r="H4763" t="s">
        <v>25265</v>
      </c>
      <c r="I4763" t="s">
        <v>25266</v>
      </c>
      <c r="J4763" t="s">
        <v>25267</v>
      </c>
    </row>
    <row r="4764" spans="1:10" x14ac:dyDescent="0.2">
      <c r="A4764">
        <v>-0.43180748016488402</v>
      </c>
      <c r="B4764">
        <v>0.54465536112580204</v>
      </c>
      <c r="C4764">
        <v>0.30522676550161099</v>
      </c>
      <c r="D4764" t="s">
        <v>25268</v>
      </c>
      <c r="E4764" t="s">
        <v>25269</v>
      </c>
      <c r="F4764" t="s">
        <v>25270</v>
      </c>
      <c r="G4764">
        <v>4</v>
      </c>
      <c r="H4764" t="s">
        <v>5606</v>
      </c>
      <c r="I4764" t="s">
        <v>25271</v>
      </c>
      <c r="J4764" t="s">
        <v>25272</v>
      </c>
    </row>
    <row r="4765" spans="1:10" x14ac:dyDescent="0.2">
      <c r="A4765">
        <v>-0.43213316533504798</v>
      </c>
      <c r="B4765">
        <v>0.199298314466097</v>
      </c>
      <c r="C4765">
        <v>0.15208636228743899</v>
      </c>
      <c r="D4765" t="s">
        <v>25273</v>
      </c>
      <c r="E4765" t="s">
        <v>25274</v>
      </c>
      <c r="F4765" t="s">
        <v>25275</v>
      </c>
      <c r="G4765">
        <v>2</v>
      </c>
      <c r="H4765" t="s">
        <v>25276</v>
      </c>
      <c r="I4765" t="s">
        <v>25277</v>
      </c>
      <c r="J4765" t="s">
        <v>25278</v>
      </c>
    </row>
    <row r="4766" spans="1:10" x14ac:dyDescent="0.2">
      <c r="A4766">
        <v>-0.43222838274557102</v>
      </c>
      <c r="B4766">
        <v>0.33667571113638001</v>
      </c>
      <c r="C4766">
        <v>0.22017283052640699</v>
      </c>
      <c r="D4766" t="s">
        <v>25279</v>
      </c>
      <c r="E4766" t="s">
        <v>25280</v>
      </c>
      <c r="F4766" t="s">
        <v>25281</v>
      </c>
      <c r="G4766">
        <v>1</v>
      </c>
      <c r="H4766" t="s">
        <v>25282</v>
      </c>
      <c r="I4766" t="s">
        <v>7719</v>
      </c>
      <c r="J4766" t="s">
        <v>25283</v>
      </c>
    </row>
    <row r="4767" spans="1:10" x14ac:dyDescent="0.2">
      <c r="A4767">
        <v>-0.43323670103586898</v>
      </c>
      <c r="B4767">
        <v>0.25851393970523001</v>
      </c>
      <c r="C4767">
        <v>0.18369942291980201</v>
      </c>
      <c r="D4767" t="s">
        <v>25284</v>
      </c>
      <c r="E4767" t="s">
        <v>25285</v>
      </c>
      <c r="F4767" t="s">
        <v>25286</v>
      </c>
      <c r="G4767">
        <v>18</v>
      </c>
      <c r="H4767" t="s">
        <v>25287</v>
      </c>
      <c r="I4767" t="s">
        <v>25288</v>
      </c>
      <c r="J4767" t="s">
        <v>25289</v>
      </c>
    </row>
    <row r="4768" spans="1:10" x14ac:dyDescent="0.2">
      <c r="A4768">
        <v>-0.43406478004795401</v>
      </c>
      <c r="B4768">
        <v>2.6667230730779302E-3</v>
      </c>
      <c r="C4768">
        <v>5.1537994233974297E-3</v>
      </c>
      <c r="D4768" t="s">
        <v>25290</v>
      </c>
      <c r="E4768" t="s">
        <v>25291</v>
      </c>
      <c r="F4768" t="s">
        <v>25292</v>
      </c>
      <c r="G4768">
        <v>7</v>
      </c>
    </row>
    <row r="4769" spans="1:10" x14ac:dyDescent="0.2">
      <c r="A4769">
        <v>-0.43430734445957297</v>
      </c>
      <c r="B4769">
        <v>0.17838748836686499</v>
      </c>
      <c r="C4769">
        <v>0.140367852806661</v>
      </c>
      <c r="D4769" t="s">
        <v>25293</v>
      </c>
      <c r="E4769" t="s">
        <v>25294</v>
      </c>
      <c r="F4769" t="s">
        <v>25295</v>
      </c>
      <c r="G4769">
        <v>2</v>
      </c>
      <c r="H4769" t="s">
        <v>25296</v>
      </c>
      <c r="I4769" t="s">
        <v>25297</v>
      </c>
      <c r="J4769" t="s">
        <v>25298</v>
      </c>
    </row>
    <row r="4770" spans="1:10" x14ac:dyDescent="0.2">
      <c r="A4770">
        <v>-0.43601634426826502</v>
      </c>
      <c r="B4770">
        <v>7.5267782716708206E-8</v>
      </c>
      <c r="C4770">
        <v>4.2905087867830399E-7</v>
      </c>
      <c r="D4770" t="s">
        <v>25299</v>
      </c>
      <c r="E4770" t="s">
        <v>25300</v>
      </c>
      <c r="F4770" t="s">
        <v>25301</v>
      </c>
      <c r="G4770">
        <v>13</v>
      </c>
      <c r="H4770" t="s">
        <v>22397</v>
      </c>
      <c r="I4770" t="s">
        <v>19788</v>
      </c>
      <c r="J4770" t="s">
        <v>25302</v>
      </c>
    </row>
    <row r="4771" spans="1:10" x14ac:dyDescent="0.2">
      <c r="A4771">
        <v>-0.43638409784228899</v>
      </c>
      <c r="B4771">
        <v>1.86742592356961E-2</v>
      </c>
      <c r="C4771">
        <v>2.5220878767098699E-2</v>
      </c>
      <c r="D4771" t="s">
        <v>25303</v>
      </c>
      <c r="E4771" t="s">
        <v>25304</v>
      </c>
      <c r="F4771" t="s">
        <v>25305</v>
      </c>
      <c r="G4771">
        <v>13</v>
      </c>
      <c r="H4771" t="s">
        <v>25306</v>
      </c>
      <c r="I4771" t="s">
        <v>125</v>
      </c>
      <c r="J4771" t="s">
        <v>25307</v>
      </c>
    </row>
    <row r="4772" spans="1:10" x14ac:dyDescent="0.2">
      <c r="A4772">
        <v>-0.43664704208390098</v>
      </c>
      <c r="B4772">
        <v>1.1269468109534799E-2</v>
      </c>
      <c r="C4772">
        <v>1.6802188874705699E-2</v>
      </c>
      <c r="D4772" t="s">
        <v>25308</v>
      </c>
      <c r="E4772" t="s">
        <v>25309</v>
      </c>
      <c r="F4772" t="s">
        <v>25310</v>
      </c>
      <c r="G4772">
        <v>11</v>
      </c>
      <c r="H4772" t="s">
        <v>25311</v>
      </c>
      <c r="I4772" t="s">
        <v>6906</v>
      </c>
      <c r="J4772" t="s">
        <v>25312</v>
      </c>
    </row>
    <row r="4773" spans="1:10" x14ac:dyDescent="0.2">
      <c r="A4773">
        <v>-0.43783727576760001</v>
      </c>
      <c r="B4773">
        <v>4.4540926710036901E-7</v>
      </c>
      <c r="C4773">
        <v>2.23342755709354E-6</v>
      </c>
      <c r="D4773" t="s">
        <v>25313</v>
      </c>
      <c r="E4773" t="s">
        <v>25314</v>
      </c>
      <c r="F4773" t="s">
        <v>25315</v>
      </c>
      <c r="G4773">
        <v>16</v>
      </c>
      <c r="H4773" t="s">
        <v>25316</v>
      </c>
      <c r="I4773" t="s">
        <v>5513</v>
      </c>
      <c r="J4773" t="s">
        <v>25317</v>
      </c>
    </row>
    <row r="4774" spans="1:10" x14ac:dyDescent="0.2">
      <c r="A4774">
        <v>-0.43828766511992501</v>
      </c>
      <c r="B4774">
        <v>2.3816168485796002E-16</v>
      </c>
      <c r="C4774">
        <v>3.91345491550639E-15</v>
      </c>
      <c r="D4774" t="s">
        <v>25318</v>
      </c>
      <c r="E4774" t="s">
        <v>25319</v>
      </c>
      <c r="F4774" t="s">
        <v>25320</v>
      </c>
      <c r="G4774">
        <v>137</v>
      </c>
      <c r="H4774" t="s">
        <v>25321</v>
      </c>
      <c r="I4774" t="s">
        <v>22231</v>
      </c>
      <c r="J4774" t="s">
        <v>25322</v>
      </c>
    </row>
    <row r="4775" spans="1:10" x14ac:dyDescent="0.2">
      <c r="A4775">
        <v>-0.43929475688265401</v>
      </c>
      <c r="B4775">
        <v>0.65092109263703501</v>
      </c>
      <c r="C4775">
        <v>0.34341631357094099</v>
      </c>
      <c r="D4775" t="s">
        <v>25323</v>
      </c>
      <c r="E4775" t="s">
        <v>25324</v>
      </c>
      <c r="F4775" t="s">
        <v>25325</v>
      </c>
      <c r="G4775">
        <v>3</v>
      </c>
      <c r="H4775" t="s">
        <v>16257</v>
      </c>
      <c r="I4775" t="s">
        <v>1338</v>
      </c>
      <c r="J4775" t="s">
        <v>2619</v>
      </c>
    </row>
    <row r="4776" spans="1:10" x14ac:dyDescent="0.2">
      <c r="A4776">
        <v>-0.43937598851107001</v>
      </c>
      <c r="B4776">
        <v>0.91885100348868798</v>
      </c>
      <c r="C4776">
        <v>0.42723062267823397</v>
      </c>
      <c r="D4776" t="s">
        <v>25326</v>
      </c>
      <c r="E4776" t="s">
        <v>25327</v>
      </c>
      <c r="F4776" t="s">
        <v>25328</v>
      </c>
      <c r="G4776">
        <v>6</v>
      </c>
      <c r="H4776" t="s">
        <v>25329</v>
      </c>
      <c r="I4776" t="s">
        <v>25330</v>
      </c>
      <c r="J4776" t="s">
        <v>25331</v>
      </c>
    </row>
    <row r="4777" spans="1:10" x14ac:dyDescent="0.2">
      <c r="A4777">
        <v>-0.44016887859292497</v>
      </c>
      <c r="B4777">
        <v>1.06789637503895E-6</v>
      </c>
      <c r="C4777">
        <v>5.0304674463476598E-6</v>
      </c>
      <c r="D4777" t="s">
        <v>25332</v>
      </c>
      <c r="E4777" t="s">
        <v>25333</v>
      </c>
      <c r="F4777" t="s">
        <v>25334</v>
      </c>
      <c r="G4777">
        <v>37</v>
      </c>
      <c r="H4777" t="s">
        <v>25335</v>
      </c>
      <c r="I4777" t="s">
        <v>765</v>
      </c>
      <c r="J4777" t="s">
        <v>25336</v>
      </c>
    </row>
    <row r="4778" spans="1:10" x14ac:dyDescent="0.2">
      <c r="A4778">
        <v>-0.44081400294393702</v>
      </c>
      <c r="B4778">
        <v>0.52837472718769096</v>
      </c>
      <c r="C4778">
        <v>0.299386683690614</v>
      </c>
      <c r="D4778" t="s">
        <v>25337</v>
      </c>
      <c r="E4778" t="s">
        <v>25338</v>
      </c>
      <c r="F4778" t="s">
        <v>25339</v>
      </c>
      <c r="G4778">
        <v>2</v>
      </c>
      <c r="H4778" t="s">
        <v>22793</v>
      </c>
      <c r="I4778" t="s">
        <v>25340</v>
      </c>
      <c r="J4778" t="s">
        <v>25341</v>
      </c>
    </row>
    <row r="4779" spans="1:10" x14ac:dyDescent="0.2">
      <c r="A4779">
        <v>-0.44156614069941502</v>
      </c>
      <c r="B4779">
        <v>2.5293617024968202E-3</v>
      </c>
      <c r="C4779">
        <v>4.9209029868075398E-3</v>
      </c>
      <c r="D4779" t="s">
        <v>25342</v>
      </c>
      <c r="E4779" t="s">
        <v>25343</v>
      </c>
      <c r="F4779" t="s">
        <v>25344</v>
      </c>
      <c r="G4779">
        <v>8</v>
      </c>
      <c r="H4779" t="s">
        <v>10923</v>
      </c>
      <c r="I4779" t="s">
        <v>759</v>
      </c>
      <c r="J4779" t="s">
        <v>25345</v>
      </c>
    </row>
    <row r="4780" spans="1:10" x14ac:dyDescent="0.2">
      <c r="A4780">
        <v>-0.44191908490775</v>
      </c>
      <c r="B4780">
        <v>0.16358125123620901</v>
      </c>
      <c r="C4780">
        <v>0.13210447010632601</v>
      </c>
      <c r="D4780" t="s">
        <v>25346</v>
      </c>
      <c r="E4780" t="s">
        <v>25347</v>
      </c>
      <c r="F4780" t="s">
        <v>25348</v>
      </c>
      <c r="G4780">
        <v>1</v>
      </c>
      <c r="H4780" t="s">
        <v>25349</v>
      </c>
      <c r="I4780" t="s">
        <v>25350</v>
      </c>
      <c r="J4780" t="s">
        <v>25351</v>
      </c>
    </row>
    <row r="4781" spans="1:10" x14ac:dyDescent="0.2">
      <c r="A4781">
        <v>-0.44227137772373099</v>
      </c>
      <c r="B4781">
        <v>8.3039906585635401E-4</v>
      </c>
      <c r="C4781">
        <v>1.8996057062073499E-3</v>
      </c>
      <c r="D4781" t="s">
        <v>25352</v>
      </c>
      <c r="E4781" t="s">
        <v>25353</v>
      </c>
      <c r="F4781" t="s">
        <v>25354</v>
      </c>
      <c r="G4781">
        <v>6</v>
      </c>
      <c r="H4781" t="s">
        <v>25355</v>
      </c>
      <c r="I4781" t="s">
        <v>25356</v>
      </c>
      <c r="J4781" t="s">
        <v>25357</v>
      </c>
    </row>
    <row r="4782" spans="1:10" x14ac:dyDescent="0.2">
      <c r="A4782">
        <v>-0.44252690844470399</v>
      </c>
      <c r="B4782">
        <v>2.6634749662555699E-5</v>
      </c>
      <c r="C4782">
        <v>9.0594386607332404E-5</v>
      </c>
      <c r="D4782" t="s">
        <v>25358</v>
      </c>
      <c r="E4782" t="s">
        <v>25359</v>
      </c>
      <c r="F4782" t="s">
        <v>25360</v>
      </c>
      <c r="G4782">
        <v>33</v>
      </c>
      <c r="H4782" t="s">
        <v>25361</v>
      </c>
      <c r="I4782" t="s">
        <v>25362</v>
      </c>
      <c r="J4782" t="s">
        <v>25363</v>
      </c>
    </row>
    <row r="4783" spans="1:10" x14ac:dyDescent="0.2">
      <c r="A4783">
        <v>-0.44267158340534901</v>
      </c>
      <c r="B4783">
        <v>0.43867916195465401</v>
      </c>
      <c r="C4783">
        <v>0.26501718595689799</v>
      </c>
      <c r="D4783" t="s">
        <v>25364</v>
      </c>
      <c r="E4783" t="s">
        <v>25365</v>
      </c>
      <c r="F4783" t="s">
        <v>25366</v>
      </c>
      <c r="G4783">
        <v>6</v>
      </c>
      <c r="H4783" t="s">
        <v>25367</v>
      </c>
      <c r="I4783" t="s">
        <v>1338</v>
      </c>
      <c r="J4783" t="s">
        <v>25368</v>
      </c>
    </row>
    <row r="4784" spans="1:10" x14ac:dyDescent="0.2">
      <c r="A4784">
        <v>-0.44304672947677398</v>
      </c>
      <c r="B4784">
        <v>5.7696098168739602E-3</v>
      </c>
      <c r="C4784">
        <v>9.72718418066419E-3</v>
      </c>
      <c r="D4784" t="s">
        <v>25369</v>
      </c>
      <c r="E4784" t="s">
        <v>25370</v>
      </c>
      <c r="F4784" t="s">
        <v>25371</v>
      </c>
      <c r="G4784">
        <v>10</v>
      </c>
      <c r="H4784" t="s">
        <v>25372</v>
      </c>
      <c r="I4784" t="s">
        <v>25373</v>
      </c>
      <c r="J4784" t="s">
        <v>25374</v>
      </c>
    </row>
    <row r="4785" spans="1:10" x14ac:dyDescent="0.2">
      <c r="A4785">
        <v>-0.44434016609376897</v>
      </c>
      <c r="B4785">
        <v>2.9150256040919899E-2</v>
      </c>
      <c r="C4785">
        <v>3.5848764341052601E-2</v>
      </c>
      <c r="D4785" t="s">
        <v>25375</v>
      </c>
      <c r="E4785" t="s">
        <v>25376</v>
      </c>
      <c r="F4785" t="s">
        <v>25377</v>
      </c>
      <c r="G4785">
        <v>8</v>
      </c>
      <c r="H4785" t="s">
        <v>25378</v>
      </c>
      <c r="I4785" t="s">
        <v>25379</v>
      </c>
      <c r="J4785" t="s">
        <v>25380</v>
      </c>
    </row>
    <row r="4786" spans="1:10" x14ac:dyDescent="0.2">
      <c r="A4786">
        <v>-0.44512960097135801</v>
      </c>
      <c r="B4786">
        <v>0.21213799187910301</v>
      </c>
      <c r="C4786">
        <v>0.15916033688678699</v>
      </c>
      <c r="D4786" t="s">
        <v>25381</v>
      </c>
      <c r="E4786" t="s">
        <v>25382</v>
      </c>
      <c r="F4786" t="s">
        <v>25383</v>
      </c>
      <c r="G4786">
        <v>2</v>
      </c>
      <c r="H4786" t="s">
        <v>579</v>
      </c>
      <c r="I4786" t="s">
        <v>125</v>
      </c>
      <c r="J4786" t="s">
        <v>25384</v>
      </c>
    </row>
    <row r="4787" spans="1:10" x14ac:dyDescent="0.2">
      <c r="A4787">
        <v>-0.448031814922632</v>
      </c>
      <c r="B4787">
        <v>0.55452182725835497</v>
      </c>
      <c r="C4787">
        <v>0.30885206801467902</v>
      </c>
      <c r="D4787" t="s">
        <v>25385</v>
      </c>
      <c r="E4787" t="s">
        <v>25386</v>
      </c>
      <c r="F4787" t="s">
        <v>25387</v>
      </c>
      <c r="G4787">
        <v>13</v>
      </c>
      <c r="H4787" t="s">
        <v>313</v>
      </c>
      <c r="I4787" t="s">
        <v>25388</v>
      </c>
      <c r="J4787" t="s">
        <v>23069</v>
      </c>
    </row>
    <row r="4788" spans="1:10" x14ac:dyDescent="0.2">
      <c r="A4788">
        <v>-0.449278758182866</v>
      </c>
      <c r="B4788">
        <v>1.63243659702899E-7</v>
      </c>
      <c r="C4788">
        <v>8.8513215950448497E-7</v>
      </c>
      <c r="D4788" t="s">
        <v>25389</v>
      </c>
      <c r="E4788" t="s">
        <v>25390</v>
      </c>
      <c r="F4788" t="s">
        <v>25391</v>
      </c>
      <c r="G4788">
        <v>19</v>
      </c>
      <c r="H4788" t="s">
        <v>25392</v>
      </c>
      <c r="I4788" t="s">
        <v>25393</v>
      </c>
      <c r="J4788" t="s">
        <v>25394</v>
      </c>
    </row>
    <row r="4789" spans="1:10" x14ac:dyDescent="0.2">
      <c r="A4789">
        <v>-0.45047854668659898</v>
      </c>
      <c r="B4789">
        <v>9.2899408101906195E-2</v>
      </c>
      <c r="C4789">
        <v>8.6406571447427999E-2</v>
      </c>
      <c r="D4789" t="s">
        <v>25395</v>
      </c>
      <c r="E4789" t="s">
        <v>25396</v>
      </c>
      <c r="F4789" t="s">
        <v>25397</v>
      </c>
      <c r="G4789">
        <v>8</v>
      </c>
      <c r="H4789" t="s">
        <v>25398</v>
      </c>
      <c r="I4789" t="s">
        <v>25399</v>
      </c>
      <c r="J4789" t="s">
        <v>25400</v>
      </c>
    </row>
    <row r="4790" spans="1:10" x14ac:dyDescent="0.2">
      <c r="A4790">
        <v>-0.45350065490041003</v>
      </c>
      <c r="B4790">
        <v>0.260937696429142</v>
      </c>
      <c r="C4790">
        <v>0.18493103928358701</v>
      </c>
      <c r="D4790" t="s">
        <v>25401</v>
      </c>
      <c r="E4790" t="s">
        <v>25402</v>
      </c>
      <c r="F4790" t="s">
        <v>25403</v>
      </c>
      <c r="G4790">
        <v>10</v>
      </c>
      <c r="H4790" t="s">
        <v>25404</v>
      </c>
      <c r="I4790" t="s">
        <v>25405</v>
      </c>
      <c r="J4790" t="s">
        <v>25406</v>
      </c>
    </row>
    <row r="4791" spans="1:10" x14ac:dyDescent="0.2">
      <c r="A4791">
        <v>-0.45449737721561501</v>
      </c>
      <c r="B4791">
        <v>0.427316066655895</v>
      </c>
      <c r="C4791">
        <v>0.26060397861920798</v>
      </c>
      <c r="D4791" t="s">
        <v>25407</v>
      </c>
      <c r="E4791" t="s">
        <v>25408</v>
      </c>
      <c r="F4791" t="s">
        <v>25409</v>
      </c>
      <c r="G4791">
        <v>4</v>
      </c>
      <c r="H4791" t="s">
        <v>579</v>
      </c>
      <c r="I4791" t="s">
        <v>25410</v>
      </c>
      <c r="J4791" t="s">
        <v>25411</v>
      </c>
    </row>
    <row r="4792" spans="1:10" x14ac:dyDescent="0.2">
      <c r="A4792">
        <v>-0.45507277422970499</v>
      </c>
      <c r="B4792">
        <v>5.9657568329284004E-8</v>
      </c>
      <c r="C4792">
        <v>3.4484143542938702E-7</v>
      </c>
      <c r="D4792" t="s">
        <v>25412</v>
      </c>
      <c r="E4792" t="s">
        <v>25413</v>
      </c>
      <c r="F4792" t="s">
        <v>25414</v>
      </c>
      <c r="G4792">
        <v>32</v>
      </c>
      <c r="H4792" t="s">
        <v>25415</v>
      </c>
      <c r="J4792" t="s">
        <v>25416</v>
      </c>
    </row>
    <row r="4793" spans="1:10" x14ac:dyDescent="0.2">
      <c r="A4793">
        <v>-0.45527051522856399</v>
      </c>
      <c r="B4793">
        <v>2.80871896705443E-3</v>
      </c>
      <c r="C4793">
        <v>5.3880605013376199E-3</v>
      </c>
      <c r="D4793" t="s">
        <v>25417</v>
      </c>
      <c r="E4793" t="s">
        <v>25418</v>
      </c>
      <c r="F4793" t="s">
        <v>25419</v>
      </c>
      <c r="G4793">
        <v>17</v>
      </c>
      <c r="H4793" t="s">
        <v>25420</v>
      </c>
      <c r="I4793" t="s">
        <v>3819</v>
      </c>
      <c r="J4793" t="s">
        <v>25421</v>
      </c>
    </row>
    <row r="4794" spans="1:10" x14ac:dyDescent="0.2">
      <c r="A4794">
        <v>-0.45550233267926099</v>
      </c>
      <c r="B4794">
        <v>0.80756225518240699</v>
      </c>
      <c r="C4794">
        <v>0.39420751647676799</v>
      </c>
      <c r="D4794" t="s">
        <v>25422</v>
      </c>
      <c r="E4794" t="s">
        <v>25423</v>
      </c>
      <c r="F4794" t="s">
        <v>25424</v>
      </c>
      <c r="G4794">
        <v>9</v>
      </c>
      <c r="H4794" t="s">
        <v>25425</v>
      </c>
      <c r="I4794" t="s">
        <v>25426</v>
      </c>
      <c r="J4794" t="s">
        <v>25427</v>
      </c>
    </row>
    <row r="4795" spans="1:10" x14ac:dyDescent="0.2">
      <c r="A4795">
        <v>-0.45643559288281998</v>
      </c>
      <c r="B4795">
        <v>4.75425985443348E-3</v>
      </c>
      <c r="C4795">
        <v>8.3116431021564297E-3</v>
      </c>
      <c r="D4795" t="s">
        <v>25428</v>
      </c>
      <c r="E4795" t="s">
        <v>25429</v>
      </c>
      <c r="F4795" t="s">
        <v>25430</v>
      </c>
      <c r="G4795">
        <v>16</v>
      </c>
      <c r="H4795" t="s">
        <v>734</v>
      </c>
      <c r="I4795" t="s">
        <v>25431</v>
      </c>
      <c r="J4795" t="s">
        <v>25432</v>
      </c>
    </row>
    <row r="4796" spans="1:10" x14ac:dyDescent="0.2">
      <c r="A4796">
        <v>-0.45667391641881799</v>
      </c>
      <c r="B4796">
        <v>6.1738713930834397E-6</v>
      </c>
      <c r="C4796">
        <v>2.4865995254076001E-5</v>
      </c>
      <c r="D4796" t="s">
        <v>25433</v>
      </c>
      <c r="E4796" t="s">
        <v>25434</v>
      </c>
      <c r="F4796" t="s">
        <v>25435</v>
      </c>
      <c r="G4796">
        <v>30</v>
      </c>
      <c r="H4796" t="s">
        <v>25436</v>
      </c>
      <c r="I4796" t="s">
        <v>25437</v>
      </c>
      <c r="J4796" t="s">
        <v>25438</v>
      </c>
    </row>
    <row r="4797" spans="1:10" x14ac:dyDescent="0.2">
      <c r="A4797">
        <v>-0.45708711671621399</v>
      </c>
      <c r="B4797">
        <v>1.98237938428391E-5</v>
      </c>
      <c r="C4797">
        <v>7.0084119646400902E-5</v>
      </c>
      <c r="D4797" t="s">
        <v>25439</v>
      </c>
      <c r="E4797" t="s">
        <v>25440</v>
      </c>
      <c r="F4797" t="s">
        <v>25441</v>
      </c>
      <c r="G4797">
        <v>38</v>
      </c>
      <c r="I4797" t="s">
        <v>25442</v>
      </c>
      <c r="J4797" t="s">
        <v>25443</v>
      </c>
    </row>
    <row r="4798" spans="1:10" x14ac:dyDescent="0.2">
      <c r="A4798">
        <v>-0.45747084365037799</v>
      </c>
      <c r="B4798">
        <v>4.6775264689532602E-2</v>
      </c>
      <c r="C4798">
        <v>5.16527611337321E-2</v>
      </c>
      <c r="D4798" t="s">
        <v>25444</v>
      </c>
      <c r="E4798" t="s">
        <v>25445</v>
      </c>
      <c r="F4798" t="s">
        <v>25446</v>
      </c>
      <c r="G4798">
        <v>9</v>
      </c>
      <c r="H4798" t="s">
        <v>25447</v>
      </c>
      <c r="I4798" t="s">
        <v>25448</v>
      </c>
      <c r="J4798" t="s">
        <v>25449</v>
      </c>
    </row>
    <row r="4799" spans="1:10" x14ac:dyDescent="0.2">
      <c r="A4799">
        <v>-0.45798946204999702</v>
      </c>
      <c r="B4799">
        <v>6.4788899469473998E-2</v>
      </c>
      <c r="C4799">
        <v>6.5859384385323405E-2</v>
      </c>
      <c r="D4799" t="s">
        <v>25450</v>
      </c>
      <c r="E4799" t="s">
        <v>25451</v>
      </c>
      <c r="F4799" t="s">
        <v>25452</v>
      </c>
      <c r="G4799">
        <v>13</v>
      </c>
      <c r="H4799" t="s">
        <v>25453</v>
      </c>
      <c r="I4799" t="s">
        <v>25454</v>
      </c>
      <c r="J4799" t="s">
        <v>25455</v>
      </c>
    </row>
    <row r="4800" spans="1:10" x14ac:dyDescent="0.2">
      <c r="A4800">
        <v>-0.45832754867562697</v>
      </c>
      <c r="B4800">
        <v>6.7244109652463707E-24</v>
      </c>
      <c r="C4800">
        <v>1.9612865315301901E-22</v>
      </c>
      <c r="D4800" t="s">
        <v>25456</v>
      </c>
      <c r="E4800" t="s">
        <v>25457</v>
      </c>
      <c r="F4800" t="s">
        <v>25458</v>
      </c>
      <c r="G4800">
        <v>132</v>
      </c>
      <c r="H4800" t="s">
        <v>25459</v>
      </c>
      <c r="I4800" t="s">
        <v>25460</v>
      </c>
      <c r="J4800" t="s">
        <v>25461</v>
      </c>
    </row>
    <row r="4801" spans="1:10" x14ac:dyDescent="0.2">
      <c r="A4801">
        <v>-0.458440644745299</v>
      </c>
      <c r="B4801">
        <v>0.26513045857782702</v>
      </c>
      <c r="C4801">
        <v>0.18729571198352901</v>
      </c>
      <c r="D4801" t="s">
        <v>25462</v>
      </c>
      <c r="E4801" t="s">
        <v>25463</v>
      </c>
      <c r="F4801" t="s">
        <v>25464</v>
      </c>
      <c r="G4801">
        <v>7</v>
      </c>
      <c r="H4801" t="s">
        <v>25465</v>
      </c>
      <c r="I4801" t="s">
        <v>2707</v>
      </c>
      <c r="J4801" t="s">
        <v>25466</v>
      </c>
    </row>
    <row r="4802" spans="1:10" x14ac:dyDescent="0.2">
      <c r="A4802">
        <v>-0.45919290300311399</v>
      </c>
      <c r="B4802">
        <v>5.1698716851357502E-5</v>
      </c>
      <c r="C4802">
        <v>1.6367752960628801E-4</v>
      </c>
      <c r="D4802" t="s">
        <v>25467</v>
      </c>
      <c r="E4802" t="s">
        <v>25468</v>
      </c>
      <c r="F4802" t="s">
        <v>25469</v>
      </c>
      <c r="G4802">
        <v>17</v>
      </c>
      <c r="H4802" t="s">
        <v>25470</v>
      </c>
      <c r="I4802" t="s">
        <v>6396</v>
      </c>
      <c r="J4802" t="s">
        <v>25471</v>
      </c>
    </row>
    <row r="4803" spans="1:10" x14ac:dyDescent="0.2">
      <c r="A4803">
        <v>-0.45994453475833202</v>
      </c>
      <c r="B4803">
        <v>0.102499459584969</v>
      </c>
      <c r="C4803">
        <v>9.3060469143292301E-2</v>
      </c>
      <c r="D4803" t="s">
        <v>25472</v>
      </c>
      <c r="E4803" t="s">
        <v>25473</v>
      </c>
      <c r="F4803" t="s">
        <v>25474</v>
      </c>
      <c r="G4803">
        <v>2</v>
      </c>
      <c r="H4803" t="s">
        <v>25475</v>
      </c>
      <c r="I4803" t="s">
        <v>25476</v>
      </c>
      <c r="J4803" t="s">
        <v>25477</v>
      </c>
    </row>
    <row r="4804" spans="1:10" x14ac:dyDescent="0.2">
      <c r="A4804">
        <v>-0.46156515812321902</v>
      </c>
      <c r="B4804">
        <v>0.18864773981473801</v>
      </c>
      <c r="C4804">
        <v>0.14601218251914699</v>
      </c>
      <c r="D4804" t="s">
        <v>25478</v>
      </c>
      <c r="E4804" t="s">
        <v>25479</v>
      </c>
      <c r="F4804" t="s">
        <v>25480</v>
      </c>
      <c r="G4804">
        <v>3</v>
      </c>
      <c r="H4804" t="s">
        <v>25481</v>
      </c>
      <c r="I4804" t="s">
        <v>25482</v>
      </c>
      <c r="J4804" t="s">
        <v>25483</v>
      </c>
    </row>
    <row r="4805" spans="1:10" x14ac:dyDescent="0.2">
      <c r="A4805">
        <v>-0.46166428415687599</v>
      </c>
      <c r="B4805">
        <v>1.6170866223455301E-6</v>
      </c>
      <c r="C4805">
        <v>7.3732219378191404E-6</v>
      </c>
      <c r="D4805" t="s">
        <v>25484</v>
      </c>
      <c r="E4805" t="s">
        <v>25485</v>
      </c>
      <c r="F4805" t="s">
        <v>25486</v>
      </c>
      <c r="G4805">
        <v>11</v>
      </c>
      <c r="H4805" t="s">
        <v>25487</v>
      </c>
      <c r="I4805" t="s">
        <v>25488</v>
      </c>
      <c r="J4805" t="s">
        <v>25489</v>
      </c>
    </row>
    <row r="4806" spans="1:10" x14ac:dyDescent="0.2">
      <c r="A4806">
        <v>-0.461895831428</v>
      </c>
      <c r="B4806">
        <v>0.77668024184805096</v>
      </c>
      <c r="C4806">
        <v>0.38473304978502398</v>
      </c>
      <c r="D4806" t="s">
        <v>25490</v>
      </c>
      <c r="E4806" t="s">
        <v>25491</v>
      </c>
      <c r="F4806" t="s">
        <v>25492</v>
      </c>
      <c r="G4806">
        <v>3</v>
      </c>
      <c r="H4806" t="s">
        <v>25493</v>
      </c>
      <c r="I4806" t="s">
        <v>25494</v>
      </c>
      <c r="J4806" t="s">
        <v>25495</v>
      </c>
    </row>
    <row r="4807" spans="1:10" x14ac:dyDescent="0.2">
      <c r="A4807">
        <v>-0.46193549284156699</v>
      </c>
      <c r="B4807">
        <v>8.5181387368117797E-2</v>
      </c>
      <c r="C4807">
        <v>8.1121367059525801E-2</v>
      </c>
      <c r="D4807" t="s">
        <v>25496</v>
      </c>
      <c r="E4807" t="s">
        <v>25497</v>
      </c>
      <c r="F4807" t="s">
        <v>25498</v>
      </c>
      <c r="G4807">
        <v>1</v>
      </c>
      <c r="H4807" t="s">
        <v>8897</v>
      </c>
      <c r="I4807" t="s">
        <v>4975</v>
      </c>
      <c r="J4807" t="s">
        <v>7826</v>
      </c>
    </row>
    <row r="4808" spans="1:10" x14ac:dyDescent="0.2">
      <c r="A4808">
        <v>-0.46207947253095499</v>
      </c>
      <c r="B4808">
        <v>0.187463072119537</v>
      </c>
      <c r="C4808">
        <v>0.14533630577436699</v>
      </c>
      <c r="D4808" t="s">
        <v>25499</v>
      </c>
      <c r="E4808" t="s">
        <v>25500</v>
      </c>
      <c r="F4808" t="s">
        <v>25501</v>
      </c>
      <c r="G4808">
        <v>1</v>
      </c>
      <c r="H4808" t="s">
        <v>25502</v>
      </c>
      <c r="I4808" t="s">
        <v>25503</v>
      </c>
      <c r="J4808" t="s">
        <v>25504</v>
      </c>
    </row>
    <row r="4809" spans="1:10" x14ac:dyDescent="0.2">
      <c r="A4809">
        <v>-0.46249396359845302</v>
      </c>
      <c r="B4809">
        <v>0.15039016320492199</v>
      </c>
      <c r="C4809">
        <v>0.124260049862424</v>
      </c>
      <c r="D4809" t="s">
        <v>25505</v>
      </c>
      <c r="E4809" t="s">
        <v>25506</v>
      </c>
      <c r="F4809" t="s">
        <v>25507</v>
      </c>
      <c r="G4809">
        <v>1</v>
      </c>
      <c r="H4809" t="s">
        <v>25508</v>
      </c>
      <c r="I4809" t="s">
        <v>25509</v>
      </c>
      <c r="J4809" t="s">
        <v>25510</v>
      </c>
    </row>
    <row r="4810" spans="1:10" x14ac:dyDescent="0.2">
      <c r="A4810">
        <v>-0.462655977886339</v>
      </c>
      <c r="B4810">
        <v>9.1631136992434295E-4</v>
      </c>
      <c r="C4810">
        <v>2.0631005434128E-3</v>
      </c>
      <c r="D4810" t="s">
        <v>25511</v>
      </c>
      <c r="E4810" t="s">
        <v>25512</v>
      </c>
      <c r="F4810" t="s">
        <v>25513</v>
      </c>
      <c r="G4810">
        <v>21</v>
      </c>
      <c r="H4810" t="s">
        <v>25514</v>
      </c>
      <c r="I4810" t="s">
        <v>25515</v>
      </c>
      <c r="J4810" t="s">
        <v>25516</v>
      </c>
    </row>
    <row r="4811" spans="1:10" x14ac:dyDescent="0.2">
      <c r="A4811">
        <v>-0.46294204344516399</v>
      </c>
      <c r="B4811">
        <v>2.9511800253052101E-2</v>
      </c>
      <c r="C4811">
        <v>3.6172754643909101E-2</v>
      </c>
      <c r="D4811" t="s">
        <v>25517</v>
      </c>
      <c r="E4811" t="s">
        <v>25518</v>
      </c>
      <c r="F4811" t="s">
        <v>25519</v>
      </c>
      <c r="G4811">
        <v>1</v>
      </c>
      <c r="H4811" t="s">
        <v>25520</v>
      </c>
      <c r="I4811" t="s">
        <v>25521</v>
      </c>
      <c r="J4811" t="s">
        <v>25522</v>
      </c>
    </row>
    <row r="4812" spans="1:10" x14ac:dyDescent="0.2">
      <c r="A4812">
        <v>-0.463205566676405</v>
      </c>
      <c r="B4812">
        <v>1.9332928997240898E-8</v>
      </c>
      <c r="C4812">
        <v>1.2159074841032E-7</v>
      </c>
      <c r="D4812" t="s">
        <v>25523</v>
      </c>
      <c r="E4812" t="s">
        <v>25524</v>
      </c>
      <c r="F4812" t="s">
        <v>25525</v>
      </c>
      <c r="G4812">
        <v>59</v>
      </c>
      <c r="H4812" t="s">
        <v>25526</v>
      </c>
      <c r="I4812" t="s">
        <v>25527</v>
      </c>
      <c r="J4812" t="s">
        <v>25528</v>
      </c>
    </row>
    <row r="4813" spans="1:10" x14ac:dyDescent="0.2">
      <c r="A4813">
        <v>-0.46384220462944997</v>
      </c>
      <c r="B4813">
        <v>0.71660785920442005</v>
      </c>
      <c r="C4813">
        <v>0.365642905053644</v>
      </c>
      <c r="D4813" t="s">
        <v>25529</v>
      </c>
      <c r="E4813" t="s">
        <v>25530</v>
      </c>
      <c r="F4813" t="s">
        <v>25531</v>
      </c>
      <c r="G4813">
        <v>14</v>
      </c>
      <c r="H4813" t="s">
        <v>14353</v>
      </c>
    </row>
    <row r="4814" spans="1:10" x14ac:dyDescent="0.2">
      <c r="A4814">
        <v>-0.46414439988547301</v>
      </c>
      <c r="B4814">
        <v>5.4540709168699698E-3</v>
      </c>
      <c r="C4814">
        <v>9.2963917477853503E-3</v>
      </c>
      <c r="D4814" t="s">
        <v>25532</v>
      </c>
      <c r="E4814" t="s">
        <v>25533</v>
      </c>
      <c r="F4814" t="s">
        <v>25534</v>
      </c>
      <c r="G4814">
        <v>14</v>
      </c>
      <c r="H4814" t="s">
        <v>19439</v>
      </c>
      <c r="I4814" t="s">
        <v>25535</v>
      </c>
      <c r="J4814" t="s">
        <v>25536</v>
      </c>
    </row>
    <row r="4815" spans="1:10" x14ac:dyDescent="0.2">
      <c r="A4815">
        <v>-0.46459007886354198</v>
      </c>
      <c r="B4815">
        <v>2.75404274264291E-8</v>
      </c>
      <c r="C4815">
        <v>1.6940508961775299E-7</v>
      </c>
      <c r="D4815" t="s">
        <v>25537</v>
      </c>
      <c r="E4815" t="s">
        <v>25538</v>
      </c>
      <c r="F4815" t="s">
        <v>25539</v>
      </c>
      <c r="G4815">
        <v>14</v>
      </c>
      <c r="H4815" t="s">
        <v>25540</v>
      </c>
      <c r="I4815" t="s">
        <v>25541</v>
      </c>
      <c r="J4815" t="s">
        <v>25542</v>
      </c>
    </row>
    <row r="4816" spans="1:10" x14ac:dyDescent="0.2">
      <c r="A4816">
        <v>-0.46721737390945101</v>
      </c>
      <c r="B4816">
        <v>2.4740063622140401E-2</v>
      </c>
      <c r="C4816">
        <v>3.1504537994357498E-2</v>
      </c>
      <c r="D4816" t="s">
        <v>25543</v>
      </c>
      <c r="E4816" t="s">
        <v>18045</v>
      </c>
      <c r="F4816" t="s">
        <v>25544</v>
      </c>
      <c r="G4816">
        <v>7</v>
      </c>
    </row>
    <row r="4817" spans="1:10" x14ac:dyDescent="0.2">
      <c r="A4817">
        <v>-0.46780118066428</v>
      </c>
      <c r="B4817">
        <v>8.0309663006799398E-3</v>
      </c>
      <c r="C4817">
        <v>1.2770732418164401E-2</v>
      </c>
      <c r="D4817" t="s">
        <v>25545</v>
      </c>
      <c r="E4817" t="s">
        <v>25546</v>
      </c>
      <c r="F4817" t="s">
        <v>25547</v>
      </c>
      <c r="G4817">
        <v>33</v>
      </c>
      <c r="H4817" t="s">
        <v>25548</v>
      </c>
      <c r="I4817" t="s">
        <v>2113</v>
      </c>
      <c r="J4817" t="s">
        <v>25549</v>
      </c>
    </row>
    <row r="4818" spans="1:10" x14ac:dyDescent="0.2">
      <c r="A4818">
        <v>-0.46794287154257402</v>
      </c>
      <c r="B4818">
        <v>1.53352710054251E-5</v>
      </c>
      <c r="C4818">
        <v>5.5550769895397999E-5</v>
      </c>
      <c r="D4818" t="s">
        <v>25550</v>
      </c>
      <c r="E4818" t="s">
        <v>25551</v>
      </c>
      <c r="F4818" t="s">
        <v>25552</v>
      </c>
      <c r="G4818">
        <v>28</v>
      </c>
    </row>
    <row r="4819" spans="1:10" x14ac:dyDescent="0.2">
      <c r="A4819">
        <v>-0.46797386959320902</v>
      </c>
      <c r="B4819">
        <v>6.27954749492827E-5</v>
      </c>
      <c r="C4819">
        <v>1.95190197444484E-4</v>
      </c>
      <c r="D4819" t="s">
        <v>25553</v>
      </c>
      <c r="E4819" t="s">
        <v>25554</v>
      </c>
      <c r="F4819" t="s">
        <v>25555</v>
      </c>
      <c r="G4819">
        <v>9</v>
      </c>
      <c r="I4819" t="s">
        <v>125</v>
      </c>
    </row>
    <row r="4820" spans="1:10" x14ac:dyDescent="0.2">
      <c r="A4820">
        <v>-0.46922765650494402</v>
      </c>
      <c r="B4820">
        <v>0.10365161196400401</v>
      </c>
      <c r="C4820">
        <v>9.3765996865860804E-2</v>
      </c>
      <c r="D4820" t="s">
        <v>25556</v>
      </c>
      <c r="E4820" t="s">
        <v>25557</v>
      </c>
      <c r="F4820" t="s">
        <v>25558</v>
      </c>
      <c r="G4820">
        <v>10</v>
      </c>
      <c r="H4820" t="s">
        <v>25559</v>
      </c>
      <c r="I4820" t="s">
        <v>1442</v>
      </c>
      <c r="J4820" t="s">
        <v>25560</v>
      </c>
    </row>
    <row r="4821" spans="1:10" x14ac:dyDescent="0.2">
      <c r="A4821">
        <v>-0.46927382523748701</v>
      </c>
      <c r="B4821">
        <v>0.13949693098114899</v>
      </c>
      <c r="C4821">
        <v>0.117351101654614</v>
      </c>
      <c r="D4821" t="s">
        <v>25561</v>
      </c>
      <c r="E4821" t="s">
        <v>25562</v>
      </c>
      <c r="F4821" t="s">
        <v>25563</v>
      </c>
      <c r="G4821">
        <v>3</v>
      </c>
      <c r="H4821" t="s">
        <v>25564</v>
      </c>
      <c r="I4821" t="s">
        <v>25565</v>
      </c>
      <c r="J4821" t="s">
        <v>25566</v>
      </c>
    </row>
    <row r="4822" spans="1:10" x14ac:dyDescent="0.2">
      <c r="A4822">
        <v>-0.46952139453006297</v>
      </c>
      <c r="B4822">
        <v>7.9885723204744703E-11</v>
      </c>
      <c r="C4822">
        <v>7.1463049639292601E-10</v>
      </c>
      <c r="D4822" t="s">
        <v>25567</v>
      </c>
      <c r="E4822" t="s">
        <v>25568</v>
      </c>
      <c r="F4822" t="s">
        <v>25569</v>
      </c>
      <c r="G4822">
        <v>96</v>
      </c>
      <c r="H4822" t="s">
        <v>25570</v>
      </c>
      <c r="I4822" t="s">
        <v>25571</v>
      </c>
      <c r="J4822" t="s">
        <v>25572</v>
      </c>
    </row>
    <row r="4823" spans="1:10" x14ac:dyDescent="0.2">
      <c r="A4823">
        <v>-0.470395395108124</v>
      </c>
      <c r="B4823">
        <v>0.19611376256192001</v>
      </c>
      <c r="C4823">
        <v>0.15045992305276601</v>
      </c>
      <c r="D4823" t="s">
        <v>25573</v>
      </c>
      <c r="E4823" t="s">
        <v>25574</v>
      </c>
      <c r="F4823" t="s">
        <v>25575</v>
      </c>
      <c r="G4823">
        <v>4</v>
      </c>
      <c r="H4823" t="s">
        <v>25576</v>
      </c>
      <c r="I4823" t="s">
        <v>16645</v>
      </c>
      <c r="J4823" t="s">
        <v>138</v>
      </c>
    </row>
    <row r="4824" spans="1:10" x14ac:dyDescent="0.2">
      <c r="A4824">
        <v>-0.47147253037180797</v>
      </c>
      <c r="B4824">
        <v>7.2701020913884495E-13</v>
      </c>
      <c r="C4824">
        <v>8.5674603770571006E-12</v>
      </c>
      <c r="D4824" t="s">
        <v>25577</v>
      </c>
      <c r="E4824" t="s">
        <v>25578</v>
      </c>
      <c r="F4824" t="s">
        <v>25579</v>
      </c>
      <c r="G4824">
        <v>46</v>
      </c>
      <c r="H4824" t="s">
        <v>25580</v>
      </c>
      <c r="I4824" t="s">
        <v>25581</v>
      </c>
      <c r="J4824" t="s">
        <v>25582</v>
      </c>
    </row>
    <row r="4825" spans="1:10" x14ac:dyDescent="0.2">
      <c r="A4825">
        <v>-0.471906112638947</v>
      </c>
      <c r="B4825">
        <v>8.6050838744804496E-4</v>
      </c>
      <c r="C4825">
        <v>1.9582438292806499E-3</v>
      </c>
      <c r="D4825" t="s">
        <v>25583</v>
      </c>
      <c r="E4825" t="s">
        <v>25584</v>
      </c>
      <c r="F4825" t="s">
        <v>25585</v>
      </c>
      <c r="G4825">
        <v>24</v>
      </c>
      <c r="H4825" t="s">
        <v>25586</v>
      </c>
      <c r="I4825" t="s">
        <v>25587</v>
      </c>
      <c r="J4825" t="s">
        <v>25588</v>
      </c>
    </row>
    <row r="4826" spans="1:10" x14ac:dyDescent="0.2">
      <c r="A4826">
        <v>-0.472322005638798</v>
      </c>
      <c r="B4826">
        <v>0.44864897661600101</v>
      </c>
      <c r="C4826">
        <v>0.26927469690123201</v>
      </c>
      <c r="D4826" t="s">
        <v>25589</v>
      </c>
      <c r="E4826" t="s">
        <v>25590</v>
      </c>
      <c r="F4826" t="s">
        <v>25591</v>
      </c>
      <c r="G4826">
        <v>1</v>
      </c>
      <c r="H4826" t="s">
        <v>25592</v>
      </c>
      <c r="I4826" t="s">
        <v>25593</v>
      </c>
      <c r="J4826" t="s">
        <v>25594</v>
      </c>
    </row>
    <row r="4827" spans="1:10" x14ac:dyDescent="0.2">
      <c r="A4827">
        <v>-0.472810569015507</v>
      </c>
      <c r="B4827">
        <v>5.9623939571738501E-12</v>
      </c>
      <c r="C4827">
        <v>6.1558639675836198E-11</v>
      </c>
      <c r="D4827" t="s">
        <v>25595</v>
      </c>
      <c r="E4827" t="s">
        <v>25596</v>
      </c>
      <c r="F4827" t="s">
        <v>25597</v>
      </c>
      <c r="G4827">
        <v>37</v>
      </c>
      <c r="H4827" t="s">
        <v>14865</v>
      </c>
      <c r="I4827" t="s">
        <v>25598</v>
      </c>
      <c r="J4827" t="s">
        <v>25599</v>
      </c>
    </row>
    <row r="4828" spans="1:10" x14ac:dyDescent="0.2">
      <c r="A4828">
        <v>-0.47298034671595601</v>
      </c>
      <c r="B4828">
        <v>0.15684438877120799</v>
      </c>
      <c r="C4828">
        <v>0.128081045426791</v>
      </c>
      <c r="D4828" t="s">
        <v>25600</v>
      </c>
      <c r="E4828" t="s">
        <v>25601</v>
      </c>
      <c r="F4828" t="s">
        <v>25602</v>
      </c>
      <c r="G4828">
        <v>4</v>
      </c>
      <c r="H4828" t="s">
        <v>25603</v>
      </c>
      <c r="I4828" t="s">
        <v>25604</v>
      </c>
      <c r="J4828" t="s">
        <v>25605</v>
      </c>
    </row>
    <row r="4829" spans="1:10" x14ac:dyDescent="0.2">
      <c r="A4829">
        <v>-0.47325304663884898</v>
      </c>
      <c r="B4829">
        <v>1.04970877177533E-9</v>
      </c>
      <c r="C4829">
        <v>7.9956054433376608E-9</v>
      </c>
      <c r="D4829" t="s">
        <v>25606</v>
      </c>
      <c r="E4829" t="s">
        <v>25607</v>
      </c>
      <c r="F4829" t="s">
        <v>25608</v>
      </c>
      <c r="G4829">
        <v>41</v>
      </c>
      <c r="H4829" t="s">
        <v>25609</v>
      </c>
    </row>
    <row r="4830" spans="1:10" x14ac:dyDescent="0.2">
      <c r="A4830">
        <v>-0.47402544299907201</v>
      </c>
      <c r="B4830">
        <v>0.31206041768333798</v>
      </c>
      <c r="C4830">
        <v>0.20917580425005899</v>
      </c>
      <c r="D4830" t="s">
        <v>25610</v>
      </c>
      <c r="E4830" t="s">
        <v>25611</v>
      </c>
      <c r="F4830" t="s">
        <v>25612</v>
      </c>
      <c r="G4830">
        <v>2</v>
      </c>
    </row>
    <row r="4831" spans="1:10" x14ac:dyDescent="0.2">
      <c r="A4831">
        <v>-0.47437561690973701</v>
      </c>
      <c r="B4831">
        <v>7.7420153215393694E-2</v>
      </c>
      <c r="C4831">
        <v>7.5447733886642901E-2</v>
      </c>
      <c r="D4831" t="s">
        <v>25613</v>
      </c>
      <c r="E4831" t="s">
        <v>25614</v>
      </c>
      <c r="F4831" t="s">
        <v>25615</v>
      </c>
      <c r="G4831">
        <v>23</v>
      </c>
      <c r="H4831" t="s">
        <v>25616</v>
      </c>
      <c r="I4831" t="s">
        <v>25617</v>
      </c>
      <c r="J4831" t="s">
        <v>25618</v>
      </c>
    </row>
    <row r="4832" spans="1:10" x14ac:dyDescent="0.2">
      <c r="A4832">
        <v>-0.47606065229966998</v>
      </c>
      <c r="B4832">
        <v>1.19284280173455E-4</v>
      </c>
      <c r="C4832">
        <v>3.4404201121309601E-4</v>
      </c>
      <c r="D4832" t="s">
        <v>25619</v>
      </c>
      <c r="E4832" t="s">
        <v>25620</v>
      </c>
      <c r="F4832" t="s">
        <v>25621</v>
      </c>
      <c r="G4832">
        <v>13</v>
      </c>
      <c r="H4832" t="s">
        <v>892</v>
      </c>
      <c r="I4832" t="s">
        <v>25622</v>
      </c>
      <c r="J4832" t="s">
        <v>17816</v>
      </c>
    </row>
    <row r="4833" spans="1:10" x14ac:dyDescent="0.2">
      <c r="A4833">
        <v>-0.47654563183601201</v>
      </c>
      <c r="B4833">
        <v>8.8025645817645901E-5</v>
      </c>
      <c r="C4833">
        <v>2.63099709958805E-4</v>
      </c>
      <c r="D4833" t="s">
        <v>25623</v>
      </c>
      <c r="E4833" t="s">
        <v>25624</v>
      </c>
      <c r="F4833" t="s">
        <v>25625</v>
      </c>
      <c r="G4833">
        <v>26</v>
      </c>
      <c r="H4833" t="s">
        <v>25626</v>
      </c>
      <c r="I4833" t="s">
        <v>25627</v>
      </c>
      <c r="J4833" t="s">
        <v>25628</v>
      </c>
    </row>
    <row r="4834" spans="1:10" x14ac:dyDescent="0.2">
      <c r="A4834">
        <v>-0.47796777275007102</v>
      </c>
      <c r="B4834">
        <v>1.7116758340219401E-2</v>
      </c>
      <c r="C4834">
        <v>2.35212619516167E-2</v>
      </c>
      <c r="D4834" t="s">
        <v>25629</v>
      </c>
      <c r="E4834" t="s">
        <v>25630</v>
      </c>
      <c r="F4834" t="s">
        <v>25631</v>
      </c>
      <c r="G4834">
        <v>4</v>
      </c>
      <c r="H4834" t="s">
        <v>22793</v>
      </c>
      <c r="I4834" t="s">
        <v>25632</v>
      </c>
      <c r="J4834" t="s">
        <v>25633</v>
      </c>
    </row>
    <row r="4835" spans="1:10" x14ac:dyDescent="0.2">
      <c r="A4835">
        <v>-0.47808371685753598</v>
      </c>
      <c r="B4835">
        <v>0.45777832011187802</v>
      </c>
      <c r="C4835">
        <v>0.27283509925782401</v>
      </c>
      <c r="D4835" t="s">
        <v>25634</v>
      </c>
      <c r="E4835" t="s">
        <v>25635</v>
      </c>
      <c r="F4835" t="s">
        <v>25636</v>
      </c>
      <c r="G4835">
        <v>1</v>
      </c>
      <c r="H4835" t="s">
        <v>25637</v>
      </c>
      <c r="I4835" t="s">
        <v>25638</v>
      </c>
      <c r="J4835" t="s">
        <v>518</v>
      </c>
    </row>
    <row r="4836" spans="1:10" x14ac:dyDescent="0.2">
      <c r="A4836">
        <v>-0.47822382744043002</v>
      </c>
      <c r="B4836">
        <v>8.8659151645045908E-3</v>
      </c>
      <c r="C4836">
        <v>1.3791324191396601E-2</v>
      </c>
      <c r="D4836" t="s">
        <v>25639</v>
      </c>
      <c r="E4836" t="s">
        <v>25640</v>
      </c>
      <c r="F4836" t="s">
        <v>25641</v>
      </c>
      <c r="G4836">
        <v>30</v>
      </c>
      <c r="H4836" t="s">
        <v>25642</v>
      </c>
      <c r="I4836" t="s">
        <v>25643</v>
      </c>
      <c r="J4836" t="s">
        <v>25644</v>
      </c>
    </row>
    <row r="4837" spans="1:10" x14ac:dyDescent="0.2">
      <c r="A4837">
        <v>-0.47840797029066401</v>
      </c>
      <c r="B4837">
        <v>0.59425717130252398</v>
      </c>
      <c r="C4837">
        <v>0.32371985985351498</v>
      </c>
      <c r="D4837" t="s">
        <v>25645</v>
      </c>
      <c r="E4837" t="s">
        <v>25646</v>
      </c>
      <c r="F4837" t="s">
        <v>25647</v>
      </c>
      <c r="G4837">
        <v>8</v>
      </c>
      <c r="H4837" t="s">
        <v>25648</v>
      </c>
      <c r="I4837" t="s">
        <v>25649</v>
      </c>
      <c r="J4837" t="s">
        <v>25650</v>
      </c>
    </row>
    <row r="4838" spans="1:10" x14ac:dyDescent="0.2">
      <c r="A4838">
        <v>-0.47917481181003901</v>
      </c>
      <c r="B4838">
        <v>4.0235287687554399E-9</v>
      </c>
      <c r="C4838">
        <v>2.7858260515616299E-8</v>
      </c>
      <c r="D4838" t="s">
        <v>25651</v>
      </c>
      <c r="E4838" t="s">
        <v>25652</v>
      </c>
      <c r="F4838" t="s">
        <v>25653</v>
      </c>
      <c r="G4838">
        <v>32</v>
      </c>
    </row>
    <row r="4839" spans="1:10" x14ac:dyDescent="0.2">
      <c r="A4839">
        <v>-0.48056513908216197</v>
      </c>
      <c r="B4839">
        <v>3.1989898994142199E-3</v>
      </c>
      <c r="C4839">
        <v>6.0069092414979904E-3</v>
      </c>
      <c r="D4839" t="s">
        <v>25654</v>
      </c>
      <c r="E4839" t="s">
        <v>25655</v>
      </c>
      <c r="F4839" t="s">
        <v>25656</v>
      </c>
      <c r="G4839">
        <v>7</v>
      </c>
      <c r="H4839" t="s">
        <v>25657</v>
      </c>
      <c r="I4839" t="s">
        <v>25658</v>
      </c>
      <c r="J4839" t="s">
        <v>25659</v>
      </c>
    </row>
    <row r="4840" spans="1:10" x14ac:dyDescent="0.2">
      <c r="A4840">
        <v>-0.48197310428127499</v>
      </c>
      <c r="B4840">
        <v>5.4369154928558E-6</v>
      </c>
      <c r="C4840">
        <v>2.2152740657736101E-5</v>
      </c>
      <c r="D4840" t="s">
        <v>25660</v>
      </c>
      <c r="E4840" t="s">
        <v>25661</v>
      </c>
      <c r="F4840" t="s">
        <v>25662</v>
      </c>
      <c r="G4840">
        <v>26</v>
      </c>
      <c r="H4840" t="s">
        <v>25663</v>
      </c>
      <c r="I4840" t="s">
        <v>25664</v>
      </c>
      <c r="J4840" t="s">
        <v>25665</v>
      </c>
    </row>
    <row r="4841" spans="1:10" x14ac:dyDescent="0.2">
      <c r="A4841">
        <v>-0.48340483244288301</v>
      </c>
      <c r="B4841">
        <v>0.13700442911823599</v>
      </c>
      <c r="C4841">
        <v>0.115797030165136</v>
      </c>
      <c r="D4841" t="s">
        <v>25666</v>
      </c>
      <c r="E4841" t="s">
        <v>25667</v>
      </c>
      <c r="F4841" t="s">
        <v>25668</v>
      </c>
      <c r="G4841">
        <v>2</v>
      </c>
      <c r="H4841" t="s">
        <v>25669</v>
      </c>
      <c r="I4841" t="s">
        <v>25670</v>
      </c>
      <c r="J4841" t="s">
        <v>25671</v>
      </c>
    </row>
    <row r="4842" spans="1:10" x14ac:dyDescent="0.2">
      <c r="A4842">
        <v>-0.48378721343465297</v>
      </c>
      <c r="B4842">
        <v>3.8601163905743302E-4</v>
      </c>
      <c r="C4842">
        <v>9.7407407116151202E-4</v>
      </c>
      <c r="D4842" t="s">
        <v>25672</v>
      </c>
      <c r="E4842" t="s">
        <v>25673</v>
      </c>
      <c r="F4842" t="s">
        <v>25674</v>
      </c>
      <c r="G4842">
        <v>15</v>
      </c>
      <c r="H4842" t="s">
        <v>25675</v>
      </c>
      <c r="I4842" t="s">
        <v>25676</v>
      </c>
      <c r="J4842" t="s">
        <v>25677</v>
      </c>
    </row>
    <row r="4843" spans="1:10" x14ac:dyDescent="0.2">
      <c r="A4843">
        <v>-0.483984463659202</v>
      </c>
      <c r="B4843">
        <v>0.14381353025120899</v>
      </c>
      <c r="C4843">
        <v>0.12007331962768</v>
      </c>
      <c r="D4843" t="s">
        <v>25678</v>
      </c>
      <c r="E4843" t="s">
        <v>25679</v>
      </c>
      <c r="F4843" t="s">
        <v>25680</v>
      </c>
      <c r="G4843">
        <v>1</v>
      </c>
      <c r="H4843" t="s">
        <v>4276</v>
      </c>
      <c r="I4843" t="s">
        <v>25681</v>
      </c>
      <c r="J4843" t="s">
        <v>25682</v>
      </c>
    </row>
    <row r="4844" spans="1:10" x14ac:dyDescent="0.2">
      <c r="A4844">
        <v>-0.48448823224548998</v>
      </c>
      <c r="B4844">
        <v>8.1236944778564496E-2</v>
      </c>
      <c r="C4844">
        <v>7.8284500750268701E-2</v>
      </c>
      <c r="D4844" t="s">
        <v>25683</v>
      </c>
      <c r="E4844" t="s">
        <v>25684</v>
      </c>
      <c r="F4844" t="s">
        <v>25685</v>
      </c>
      <c r="G4844">
        <v>7</v>
      </c>
      <c r="H4844" t="s">
        <v>25686</v>
      </c>
      <c r="I4844" t="s">
        <v>125</v>
      </c>
      <c r="J4844" t="s">
        <v>5405</v>
      </c>
    </row>
    <row r="4845" spans="1:10" x14ac:dyDescent="0.2">
      <c r="A4845">
        <v>-0.485126134698177</v>
      </c>
      <c r="B4845">
        <v>6.95245301656302E-3</v>
      </c>
      <c r="C4845">
        <v>1.1357566188084299E-2</v>
      </c>
      <c r="D4845" t="s">
        <v>25687</v>
      </c>
      <c r="E4845" t="s">
        <v>25688</v>
      </c>
      <c r="F4845" t="s">
        <v>25689</v>
      </c>
      <c r="G4845">
        <v>1</v>
      </c>
      <c r="H4845" t="s">
        <v>25690</v>
      </c>
      <c r="I4845" t="s">
        <v>25691</v>
      </c>
      <c r="J4845" t="s">
        <v>25692</v>
      </c>
    </row>
    <row r="4846" spans="1:10" x14ac:dyDescent="0.2">
      <c r="A4846">
        <v>-0.48638939352827798</v>
      </c>
      <c r="B4846">
        <v>0.56072420919436705</v>
      </c>
      <c r="C4846">
        <v>0.31131578873418198</v>
      </c>
      <c r="D4846" t="s">
        <v>25693</v>
      </c>
      <c r="E4846" t="s">
        <v>25694</v>
      </c>
      <c r="F4846" t="s">
        <v>25695</v>
      </c>
      <c r="G4846">
        <v>2</v>
      </c>
      <c r="H4846" t="s">
        <v>25696</v>
      </c>
      <c r="I4846" t="s">
        <v>1299</v>
      </c>
      <c r="J4846" t="s">
        <v>25697</v>
      </c>
    </row>
    <row r="4847" spans="1:10" x14ac:dyDescent="0.2">
      <c r="A4847">
        <v>-0.48688945056642802</v>
      </c>
      <c r="B4847">
        <v>8.9854897308601994E-2</v>
      </c>
      <c r="C4847">
        <v>8.4280353900604801E-2</v>
      </c>
      <c r="D4847" t="s">
        <v>25698</v>
      </c>
      <c r="E4847" t="s">
        <v>25699</v>
      </c>
      <c r="F4847" t="s">
        <v>25700</v>
      </c>
      <c r="G4847">
        <v>7</v>
      </c>
      <c r="H4847" t="s">
        <v>247</v>
      </c>
      <c r="I4847" t="s">
        <v>25701</v>
      </c>
      <c r="J4847" t="s">
        <v>25702</v>
      </c>
    </row>
    <row r="4848" spans="1:10" x14ac:dyDescent="0.2">
      <c r="A4848">
        <v>-0.48707088412702498</v>
      </c>
      <c r="B4848">
        <v>2.0321269580177599E-6</v>
      </c>
      <c r="C4848">
        <v>9.0713093616665601E-6</v>
      </c>
      <c r="D4848" t="s">
        <v>25703</v>
      </c>
      <c r="E4848" t="s">
        <v>25704</v>
      </c>
      <c r="F4848" t="s">
        <v>25705</v>
      </c>
      <c r="G4848">
        <v>21</v>
      </c>
      <c r="H4848" t="s">
        <v>16055</v>
      </c>
      <c r="I4848" t="s">
        <v>1869</v>
      </c>
      <c r="J4848" t="s">
        <v>16056</v>
      </c>
    </row>
    <row r="4849" spans="1:10" x14ac:dyDescent="0.2">
      <c r="A4849">
        <v>-0.48880093228723298</v>
      </c>
      <c r="B4849">
        <v>0.226099092961806</v>
      </c>
      <c r="C4849">
        <v>0.16666333370927799</v>
      </c>
      <c r="D4849" t="s">
        <v>25706</v>
      </c>
      <c r="E4849" t="s">
        <v>25707</v>
      </c>
      <c r="F4849" t="s">
        <v>25708</v>
      </c>
      <c r="G4849">
        <v>11</v>
      </c>
      <c r="H4849" t="s">
        <v>2706</v>
      </c>
      <c r="I4849" t="s">
        <v>25709</v>
      </c>
      <c r="J4849" t="s">
        <v>25710</v>
      </c>
    </row>
    <row r="4850" spans="1:10" x14ac:dyDescent="0.2">
      <c r="A4850">
        <v>-0.49229847376930802</v>
      </c>
      <c r="B4850">
        <v>4.66756365942688E-2</v>
      </c>
      <c r="C4850">
        <v>5.1583431664016702E-2</v>
      </c>
      <c r="D4850" t="s">
        <v>25711</v>
      </c>
      <c r="E4850" t="s">
        <v>25712</v>
      </c>
      <c r="F4850" t="s">
        <v>25713</v>
      </c>
      <c r="G4850">
        <v>6</v>
      </c>
      <c r="H4850" t="s">
        <v>2217</v>
      </c>
      <c r="I4850" t="s">
        <v>25714</v>
      </c>
      <c r="J4850" t="s">
        <v>25715</v>
      </c>
    </row>
    <row r="4851" spans="1:10" x14ac:dyDescent="0.2">
      <c r="A4851">
        <v>-0.49242545088129602</v>
      </c>
      <c r="B4851">
        <v>2.5224753483583798E-4</v>
      </c>
      <c r="C4851">
        <v>6.6985308947301503E-4</v>
      </c>
      <c r="D4851" t="s">
        <v>25716</v>
      </c>
      <c r="E4851" t="s">
        <v>25717</v>
      </c>
      <c r="F4851" t="s">
        <v>25718</v>
      </c>
      <c r="G4851">
        <v>22</v>
      </c>
      <c r="H4851" t="s">
        <v>25719</v>
      </c>
      <c r="I4851" t="s">
        <v>25720</v>
      </c>
      <c r="J4851" t="s">
        <v>25721</v>
      </c>
    </row>
    <row r="4852" spans="1:10" x14ac:dyDescent="0.2">
      <c r="A4852">
        <v>-0.49257304730974599</v>
      </c>
      <c r="B4852">
        <v>0.25734284247184802</v>
      </c>
      <c r="C4852">
        <v>0.18312492602449301</v>
      </c>
      <c r="D4852" t="s">
        <v>25722</v>
      </c>
      <c r="E4852" t="s">
        <v>25723</v>
      </c>
      <c r="F4852" t="s">
        <v>25724</v>
      </c>
      <c r="G4852">
        <v>17</v>
      </c>
      <c r="H4852" t="s">
        <v>25725</v>
      </c>
      <c r="I4852" t="s">
        <v>25726</v>
      </c>
      <c r="J4852" t="s">
        <v>25727</v>
      </c>
    </row>
    <row r="4853" spans="1:10" x14ac:dyDescent="0.2">
      <c r="A4853">
        <v>-0.492950289713108</v>
      </c>
      <c r="B4853">
        <v>9.2053513072477691E-13</v>
      </c>
      <c r="C4853">
        <v>1.07038968688928E-11</v>
      </c>
      <c r="D4853" t="s">
        <v>25728</v>
      </c>
      <c r="E4853" t="s">
        <v>25729</v>
      </c>
      <c r="F4853" t="s">
        <v>25730</v>
      </c>
      <c r="G4853">
        <v>58</v>
      </c>
      <c r="H4853" t="s">
        <v>7382</v>
      </c>
      <c r="J4853" t="s">
        <v>2720</v>
      </c>
    </row>
    <row r="4854" spans="1:10" x14ac:dyDescent="0.2">
      <c r="A4854">
        <v>-0.49336951955172798</v>
      </c>
      <c r="B4854">
        <v>0.47125728803445099</v>
      </c>
      <c r="C4854">
        <v>0.27819202363308798</v>
      </c>
      <c r="D4854" t="s">
        <v>25731</v>
      </c>
      <c r="E4854" t="s">
        <v>25732</v>
      </c>
      <c r="F4854" t="s">
        <v>25733</v>
      </c>
      <c r="G4854">
        <v>15</v>
      </c>
      <c r="H4854" t="s">
        <v>23660</v>
      </c>
      <c r="I4854" t="s">
        <v>21499</v>
      </c>
      <c r="J4854" t="s">
        <v>25734</v>
      </c>
    </row>
    <row r="4855" spans="1:10" x14ac:dyDescent="0.2">
      <c r="A4855">
        <v>-0.494026436911709</v>
      </c>
      <c r="B4855">
        <v>0.15630968024129099</v>
      </c>
      <c r="C4855">
        <v>0.127794140826271</v>
      </c>
      <c r="D4855" t="s">
        <v>25735</v>
      </c>
      <c r="E4855" t="s">
        <v>25736</v>
      </c>
      <c r="F4855" t="s">
        <v>25737</v>
      </c>
      <c r="G4855">
        <v>8</v>
      </c>
      <c r="H4855" t="s">
        <v>25738</v>
      </c>
      <c r="I4855" t="s">
        <v>25739</v>
      </c>
      <c r="J4855" t="s">
        <v>25740</v>
      </c>
    </row>
    <row r="4856" spans="1:10" x14ac:dyDescent="0.2">
      <c r="A4856">
        <v>-0.49437212143560499</v>
      </c>
      <c r="B4856">
        <v>2.5921182232099499E-7</v>
      </c>
      <c r="C4856">
        <v>1.3500615745885199E-6</v>
      </c>
      <c r="D4856" t="s">
        <v>25741</v>
      </c>
      <c r="E4856" t="s">
        <v>25742</v>
      </c>
      <c r="F4856" t="s">
        <v>25743</v>
      </c>
      <c r="G4856">
        <v>42</v>
      </c>
      <c r="H4856" t="s">
        <v>25744</v>
      </c>
      <c r="I4856" t="s">
        <v>25745</v>
      </c>
      <c r="J4856" t="s">
        <v>25746</v>
      </c>
    </row>
    <row r="4857" spans="1:10" x14ac:dyDescent="0.2">
      <c r="A4857">
        <v>-0.49608687930786</v>
      </c>
      <c r="B4857">
        <v>0.33073612030398097</v>
      </c>
      <c r="C4857">
        <v>0.21760460114319799</v>
      </c>
      <c r="D4857" t="s">
        <v>25747</v>
      </c>
      <c r="E4857" t="s">
        <v>25748</v>
      </c>
      <c r="F4857" t="s">
        <v>25749</v>
      </c>
      <c r="G4857">
        <v>6</v>
      </c>
      <c r="H4857" t="s">
        <v>25750</v>
      </c>
      <c r="I4857" t="s">
        <v>25751</v>
      </c>
      <c r="J4857" t="s">
        <v>13966</v>
      </c>
    </row>
    <row r="4858" spans="1:10" x14ac:dyDescent="0.2">
      <c r="A4858">
        <v>-0.49623083962011499</v>
      </c>
      <c r="B4858">
        <v>3.0296006160198299E-2</v>
      </c>
      <c r="C4858">
        <v>3.69334801674309E-2</v>
      </c>
      <c r="D4858" t="s">
        <v>25752</v>
      </c>
      <c r="E4858" t="s">
        <v>25753</v>
      </c>
      <c r="F4858" t="s">
        <v>25754</v>
      </c>
      <c r="G4858">
        <v>12</v>
      </c>
      <c r="H4858" t="s">
        <v>16470</v>
      </c>
      <c r="I4858" t="s">
        <v>2835</v>
      </c>
      <c r="J4858" t="s">
        <v>3543</v>
      </c>
    </row>
    <row r="4859" spans="1:10" x14ac:dyDescent="0.2">
      <c r="A4859">
        <v>-0.49648008369853103</v>
      </c>
      <c r="B4859">
        <v>7.6572058634145502E-3</v>
      </c>
      <c r="C4859">
        <v>1.22964994365455E-2</v>
      </c>
      <c r="D4859" t="s">
        <v>25755</v>
      </c>
      <c r="E4859" t="s">
        <v>25756</v>
      </c>
      <c r="F4859" t="s">
        <v>25757</v>
      </c>
      <c r="G4859">
        <v>29</v>
      </c>
      <c r="H4859" t="s">
        <v>25758</v>
      </c>
      <c r="I4859" t="s">
        <v>25759</v>
      </c>
      <c r="J4859" t="s">
        <v>25760</v>
      </c>
    </row>
    <row r="4860" spans="1:10" x14ac:dyDescent="0.2">
      <c r="A4860">
        <v>-0.49685037274004501</v>
      </c>
      <c r="B4860">
        <v>3.62995879641324E-3</v>
      </c>
      <c r="C4860">
        <v>6.6639684172286103E-3</v>
      </c>
      <c r="D4860" t="s">
        <v>25761</v>
      </c>
      <c r="E4860" t="s">
        <v>25762</v>
      </c>
      <c r="F4860" t="s">
        <v>25763</v>
      </c>
      <c r="G4860">
        <v>8</v>
      </c>
      <c r="H4860" t="s">
        <v>25764</v>
      </c>
      <c r="J4860" t="s">
        <v>25765</v>
      </c>
    </row>
    <row r="4861" spans="1:10" x14ac:dyDescent="0.2">
      <c r="A4861">
        <v>-0.49700942049297597</v>
      </c>
      <c r="B4861">
        <v>6.5464137523055005E-4</v>
      </c>
      <c r="C4861">
        <v>1.55023329723067E-3</v>
      </c>
      <c r="D4861" t="s">
        <v>25766</v>
      </c>
      <c r="E4861" t="s">
        <v>25767</v>
      </c>
      <c r="F4861" t="s">
        <v>25768</v>
      </c>
      <c r="G4861">
        <v>11</v>
      </c>
      <c r="H4861" t="s">
        <v>25769</v>
      </c>
      <c r="I4861" t="s">
        <v>25770</v>
      </c>
      <c r="J4861" t="s">
        <v>25771</v>
      </c>
    </row>
    <row r="4862" spans="1:10" x14ac:dyDescent="0.2">
      <c r="A4862">
        <v>-0.497396327597528</v>
      </c>
      <c r="B4862">
        <v>5.4462256488569297E-2</v>
      </c>
      <c r="C4862">
        <v>5.7895910465850998E-2</v>
      </c>
      <c r="D4862" t="s">
        <v>25772</v>
      </c>
      <c r="E4862" t="s">
        <v>25773</v>
      </c>
      <c r="F4862" t="s">
        <v>25774</v>
      </c>
      <c r="G4862">
        <v>6</v>
      </c>
      <c r="H4862" t="s">
        <v>25775</v>
      </c>
      <c r="I4862" t="s">
        <v>25776</v>
      </c>
      <c r="J4862" t="s">
        <v>25777</v>
      </c>
    </row>
    <row r="4863" spans="1:10" x14ac:dyDescent="0.2">
      <c r="A4863">
        <v>-0.497914234530068</v>
      </c>
      <c r="B4863">
        <v>1.8217517540448399E-5</v>
      </c>
      <c r="C4863">
        <v>6.4930052333573798E-5</v>
      </c>
      <c r="D4863" t="s">
        <v>25778</v>
      </c>
      <c r="E4863" t="s">
        <v>25779</v>
      </c>
      <c r="F4863" t="s">
        <v>25780</v>
      </c>
      <c r="G4863">
        <v>19</v>
      </c>
      <c r="H4863" t="s">
        <v>25781</v>
      </c>
      <c r="I4863" t="s">
        <v>25782</v>
      </c>
      <c r="J4863" t="s">
        <v>25783</v>
      </c>
    </row>
    <row r="4864" spans="1:10" x14ac:dyDescent="0.2">
      <c r="A4864">
        <v>-0.498143017481739</v>
      </c>
      <c r="B4864">
        <v>3.0520429686128702E-4</v>
      </c>
      <c r="C4864">
        <v>7.9362043194045105E-4</v>
      </c>
      <c r="D4864" t="s">
        <v>25784</v>
      </c>
      <c r="E4864" t="s">
        <v>25785</v>
      </c>
      <c r="F4864" t="s">
        <v>25786</v>
      </c>
      <c r="G4864">
        <v>1</v>
      </c>
      <c r="H4864" t="s">
        <v>11562</v>
      </c>
      <c r="I4864" t="s">
        <v>25787</v>
      </c>
      <c r="J4864" t="s">
        <v>25788</v>
      </c>
    </row>
    <row r="4865" spans="1:10" x14ac:dyDescent="0.2">
      <c r="A4865">
        <v>-0.49832117233967199</v>
      </c>
      <c r="B4865">
        <v>3.03561612421368E-9</v>
      </c>
      <c r="C4865">
        <v>2.15291923703098E-8</v>
      </c>
      <c r="D4865" t="s">
        <v>25789</v>
      </c>
      <c r="E4865" t="s">
        <v>25790</v>
      </c>
      <c r="F4865" t="s">
        <v>25791</v>
      </c>
      <c r="G4865">
        <v>42</v>
      </c>
      <c r="H4865" t="s">
        <v>406</v>
      </c>
      <c r="I4865" t="s">
        <v>25442</v>
      </c>
      <c r="J4865" t="s">
        <v>25443</v>
      </c>
    </row>
    <row r="4866" spans="1:10" x14ac:dyDescent="0.2">
      <c r="A4866">
        <v>-0.49862994330760202</v>
      </c>
      <c r="B4866">
        <v>9.4099548102188596E-6</v>
      </c>
      <c r="C4866">
        <v>3.5915858054270402E-5</v>
      </c>
      <c r="D4866" t="s">
        <v>25792</v>
      </c>
      <c r="E4866" t="s">
        <v>25793</v>
      </c>
      <c r="F4866" t="s">
        <v>25794</v>
      </c>
      <c r="G4866">
        <v>12</v>
      </c>
      <c r="H4866" t="s">
        <v>2429</v>
      </c>
      <c r="I4866" t="s">
        <v>25795</v>
      </c>
      <c r="J4866" t="s">
        <v>25796</v>
      </c>
    </row>
    <row r="4867" spans="1:10" x14ac:dyDescent="0.2">
      <c r="A4867">
        <v>-0.499462445349933</v>
      </c>
      <c r="B4867">
        <v>0.67882277239609201</v>
      </c>
      <c r="C4867">
        <v>0.35267706803131998</v>
      </c>
      <c r="D4867" t="s">
        <v>25797</v>
      </c>
      <c r="E4867" t="s">
        <v>25798</v>
      </c>
      <c r="F4867" t="s">
        <v>25799</v>
      </c>
      <c r="G4867">
        <v>4</v>
      </c>
      <c r="H4867" t="s">
        <v>406</v>
      </c>
      <c r="I4867" t="s">
        <v>25800</v>
      </c>
      <c r="J4867" t="s">
        <v>25801</v>
      </c>
    </row>
    <row r="4868" spans="1:10" x14ac:dyDescent="0.2">
      <c r="A4868">
        <v>-0.50002642322958601</v>
      </c>
      <c r="B4868">
        <v>1.62580962208837E-12</v>
      </c>
      <c r="C4868">
        <v>1.8007385054776201E-11</v>
      </c>
      <c r="D4868" t="s">
        <v>25802</v>
      </c>
      <c r="E4868" t="s">
        <v>25803</v>
      </c>
      <c r="F4868" t="s">
        <v>25804</v>
      </c>
      <c r="G4868">
        <v>33</v>
      </c>
      <c r="H4868" t="s">
        <v>25805</v>
      </c>
      <c r="I4868" t="s">
        <v>125</v>
      </c>
      <c r="J4868" t="s">
        <v>25806</v>
      </c>
    </row>
    <row r="4869" spans="1:10" x14ac:dyDescent="0.2">
      <c r="A4869">
        <v>-0.50035847204666795</v>
      </c>
      <c r="B4869">
        <v>0.102773418737101</v>
      </c>
      <c r="C4869">
        <v>9.3176263587580493E-2</v>
      </c>
      <c r="D4869" t="s">
        <v>25807</v>
      </c>
      <c r="E4869" t="s">
        <v>25808</v>
      </c>
      <c r="F4869" t="s">
        <v>25809</v>
      </c>
      <c r="G4869">
        <v>6</v>
      </c>
      <c r="H4869" t="s">
        <v>25810</v>
      </c>
      <c r="I4869" t="s">
        <v>25811</v>
      </c>
      <c r="J4869" t="s">
        <v>25812</v>
      </c>
    </row>
    <row r="4870" spans="1:10" x14ac:dyDescent="0.2">
      <c r="A4870">
        <v>-0.50070583289651405</v>
      </c>
      <c r="B4870">
        <v>1.31038989222355E-5</v>
      </c>
      <c r="C4870">
        <v>4.84304606418419E-5</v>
      </c>
      <c r="D4870" t="s">
        <v>25813</v>
      </c>
      <c r="E4870" t="s">
        <v>25814</v>
      </c>
      <c r="F4870" t="s">
        <v>25815</v>
      </c>
      <c r="G4870">
        <v>9</v>
      </c>
      <c r="H4870" t="s">
        <v>13947</v>
      </c>
      <c r="I4870" t="s">
        <v>25816</v>
      </c>
      <c r="J4870" t="s">
        <v>19789</v>
      </c>
    </row>
    <row r="4871" spans="1:10" x14ac:dyDescent="0.2">
      <c r="A4871">
        <v>-0.50121003863744595</v>
      </c>
      <c r="B4871">
        <v>0.27895885797105202</v>
      </c>
      <c r="C4871">
        <v>0.19352943565880701</v>
      </c>
      <c r="D4871" t="s">
        <v>25817</v>
      </c>
      <c r="E4871" t="s">
        <v>25818</v>
      </c>
      <c r="F4871" t="s">
        <v>25819</v>
      </c>
      <c r="G4871">
        <v>1</v>
      </c>
      <c r="H4871" t="s">
        <v>25820</v>
      </c>
      <c r="I4871" t="s">
        <v>25821</v>
      </c>
      <c r="J4871" t="s">
        <v>25822</v>
      </c>
    </row>
    <row r="4872" spans="1:10" x14ac:dyDescent="0.2">
      <c r="A4872">
        <v>-0.502761276636701</v>
      </c>
      <c r="B4872">
        <v>1.9001891784593199E-5</v>
      </c>
      <c r="C4872">
        <v>6.7450934326649103E-5</v>
      </c>
      <c r="D4872" t="s">
        <v>25823</v>
      </c>
      <c r="E4872" t="s">
        <v>25824</v>
      </c>
      <c r="F4872" t="s">
        <v>25825</v>
      </c>
      <c r="G4872">
        <v>25</v>
      </c>
      <c r="H4872" t="s">
        <v>25826</v>
      </c>
      <c r="I4872" t="s">
        <v>25827</v>
      </c>
      <c r="J4872" t="s">
        <v>25828</v>
      </c>
    </row>
    <row r="4873" spans="1:10" x14ac:dyDescent="0.2">
      <c r="A4873">
        <v>-0.50285955216505196</v>
      </c>
      <c r="B4873">
        <v>3.0521580980745599E-2</v>
      </c>
      <c r="C4873">
        <v>3.7137331281977902E-2</v>
      </c>
      <c r="D4873" t="s">
        <v>25829</v>
      </c>
      <c r="E4873" t="s">
        <v>25830</v>
      </c>
      <c r="F4873" t="s">
        <v>25831</v>
      </c>
      <c r="G4873">
        <v>8</v>
      </c>
      <c r="H4873" t="s">
        <v>25832</v>
      </c>
      <c r="I4873" t="s">
        <v>25833</v>
      </c>
      <c r="J4873" t="s">
        <v>25834</v>
      </c>
    </row>
    <row r="4874" spans="1:10" x14ac:dyDescent="0.2">
      <c r="A4874">
        <v>-0.50297865509655004</v>
      </c>
      <c r="B4874">
        <v>4.4714177916509397E-2</v>
      </c>
      <c r="C4874">
        <v>4.99121743606388E-2</v>
      </c>
      <c r="D4874" t="s">
        <v>25835</v>
      </c>
      <c r="E4874" t="s">
        <v>25836</v>
      </c>
      <c r="F4874" t="s">
        <v>25837</v>
      </c>
      <c r="G4874">
        <v>15</v>
      </c>
      <c r="H4874" t="s">
        <v>19851</v>
      </c>
      <c r="I4874" t="s">
        <v>25838</v>
      </c>
      <c r="J4874" t="s">
        <v>19853</v>
      </c>
    </row>
    <row r="4875" spans="1:10" x14ac:dyDescent="0.2">
      <c r="A4875">
        <v>-0.50521710289198096</v>
      </c>
      <c r="B4875">
        <v>7.9372185506040596E-2</v>
      </c>
      <c r="C4875">
        <v>7.67940979325894E-2</v>
      </c>
      <c r="D4875" t="s">
        <v>25839</v>
      </c>
      <c r="E4875" t="s">
        <v>25840</v>
      </c>
      <c r="F4875" t="s">
        <v>25841</v>
      </c>
      <c r="G4875">
        <v>10</v>
      </c>
      <c r="H4875" t="s">
        <v>25842</v>
      </c>
      <c r="I4875" t="s">
        <v>21806</v>
      </c>
      <c r="J4875" t="s">
        <v>12561</v>
      </c>
    </row>
    <row r="4876" spans="1:10" x14ac:dyDescent="0.2">
      <c r="A4876">
        <v>-0.50558603703294902</v>
      </c>
      <c r="B4876">
        <v>0.209312350890143</v>
      </c>
      <c r="C4876">
        <v>0.157594223335213</v>
      </c>
      <c r="D4876" t="s">
        <v>25843</v>
      </c>
      <c r="E4876" t="s">
        <v>25844</v>
      </c>
      <c r="F4876" t="s">
        <v>25845</v>
      </c>
      <c r="G4876">
        <v>10</v>
      </c>
      <c r="H4876" t="s">
        <v>25846</v>
      </c>
      <c r="I4876" t="s">
        <v>25847</v>
      </c>
      <c r="J4876" t="s">
        <v>25848</v>
      </c>
    </row>
    <row r="4877" spans="1:10" x14ac:dyDescent="0.2">
      <c r="A4877">
        <v>-0.50620456168467298</v>
      </c>
      <c r="B4877">
        <v>0.182393394923279</v>
      </c>
      <c r="C4877">
        <v>0.14255848196325899</v>
      </c>
      <c r="D4877" t="s">
        <v>25849</v>
      </c>
      <c r="E4877" t="s">
        <v>25850</v>
      </c>
      <c r="F4877" t="s">
        <v>25851</v>
      </c>
      <c r="G4877">
        <v>4</v>
      </c>
      <c r="H4877" t="s">
        <v>25852</v>
      </c>
      <c r="I4877" t="s">
        <v>25853</v>
      </c>
      <c r="J4877" t="s">
        <v>25854</v>
      </c>
    </row>
    <row r="4878" spans="1:10" x14ac:dyDescent="0.2">
      <c r="A4878">
        <v>-0.50688155875539098</v>
      </c>
      <c r="B4878">
        <v>0.17365495905127601</v>
      </c>
      <c r="C4878">
        <v>0.13796217380081</v>
      </c>
      <c r="D4878" t="s">
        <v>25855</v>
      </c>
      <c r="E4878" t="s">
        <v>25856</v>
      </c>
      <c r="F4878" t="s">
        <v>25857</v>
      </c>
      <c r="G4878">
        <v>14</v>
      </c>
      <c r="H4878" t="s">
        <v>25858</v>
      </c>
      <c r="I4878" t="s">
        <v>25859</v>
      </c>
      <c r="J4878" t="s">
        <v>25860</v>
      </c>
    </row>
    <row r="4879" spans="1:10" x14ac:dyDescent="0.2">
      <c r="A4879">
        <v>-0.50724594173706705</v>
      </c>
      <c r="B4879">
        <v>0.28626734328019299</v>
      </c>
      <c r="C4879">
        <v>0.197153817686083</v>
      </c>
      <c r="D4879" t="s">
        <v>25861</v>
      </c>
      <c r="E4879" t="s">
        <v>25862</v>
      </c>
      <c r="F4879" t="s">
        <v>25863</v>
      </c>
      <c r="G4879">
        <v>4</v>
      </c>
      <c r="H4879" t="s">
        <v>313</v>
      </c>
      <c r="I4879" t="s">
        <v>1953</v>
      </c>
      <c r="J4879" t="s">
        <v>3193</v>
      </c>
    </row>
    <row r="4880" spans="1:10" x14ac:dyDescent="0.2">
      <c r="A4880">
        <v>-0.50815538144885697</v>
      </c>
      <c r="B4880">
        <v>0.106352813603852</v>
      </c>
      <c r="C4880">
        <v>9.5653307879604604E-2</v>
      </c>
      <c r="D4880" t="s">
        <v>25864</v>
      </c>
      <c r="E4880" t="s">
        <v>25865</v>
      </c>
      <c r="F4880" t="s">
        <v>25866</v>
      </c>
      <c r="G4880">
        <v>5</v>
      </c>
      <c r="H4880" t="s">
        <v>2706</v>
      </c>
      <c r="I4880" t="s">
        <v>125</v>
      </c>
    </row>
    <row r="4881" spans="1:10" x14ac:dyDescent="0.2">
      <c r="A4881">
        <v>-0.51048617666323204</v>
      </c>
      <c r="B4881">
        <v>3.3837663328983997E-2</v>
      </c>
      <c r="C4881">
        <v>4.0247542437235398E-2</v>
      </c>
      <c r="D4881" t="s">
        <v>25867</v>
      </c>
      <c r="E4881" t="s">
        <v>25868</v>
      </c>
      <c r="F4881" t="s">
        <v>25869</v>
      </c>
      <c r="G4881">
        <v>10</v>
      </c>
      <c r="H4881" t="s">
        <v>25870</v>
      </c>
      <c r="I4881" t="s">
        <v>25871</v>
      </c>
      <c r="J4881" t="s">
        <v>25872</v>
      </c>
    </row>
    <row r="4882" spans="1:10" x14ac:dyDescent="0.2">
      <c r="A4882">
        <v>-0.51082292548397701</v>
      </c>
      <c r="B4882">
        <v>3.8227592309831898E-4</v>
      </c>
      <c r="C4882">
        <v>9.6569161374530303E-4</v>
      </c>
      <c r="D4882" t="s">
        <v>25873</v>
      </c>
      <c r="E4882" t="s">
        <v>25874</v>
      </c>
      <c r="F4882" t="s">
        <v>25875</v>
      </c>
      <c r="G4882">
        <v>18</v>
      </c>
      <c r="H4882" t="s">
        <v>25876</v>
      </c>
      <c r="J4882" t="s">
        <v>424</v>
      </c>
    </row>
    <row r="4883" spans="1:10" x14ac:dyDescent="0.2">
      <c r="A4883">
        <v>-0.511712340567825</v>
      </c>
      <c r="B4883">
        <v>6.8043388717410199E-8</v>
      </c>
      <c r="C4883">
        <v>3.91053958146035E-7</v>
      </c>
      <c r="D4883" t="s">
        <v>25877</v>
      </c>
      <c r="E4883" t="s">
        <v>25878</v>
      </c>
      <c r="F4883" t="s">
        <v>25879</v>
      </c>
      <c r="G4883">
        <v>22</v>
      </c>
      <c r="H4883" t="s">
        <v>25880</v>
      </c>
      <c r="I4883" t="s">
        <v>125</v>
      </c>
      <c r="J4883" t="s">
        <v>25881</v>
      </c>
    </row>
    <row r="4884" spans="1:10" x14ac:dyDescent="0.2">
      <c r="A4884">
        <v>-0.51186549491455902</v>
      </c>
      <c r="B4884">
        <v>5.4313932886424499E-2</v>
      </c>
      <c r="C4884">
        <v>5.77719997272408E-2</v>
      </c>
      <c r="D4884" t="s">
        <v>25882</v>
      </c>
      <c r="E4884" t="s">
        <v>25883</v>
      </c>
      <c r="F4884" t="s">
        <v>25884</v>
      </c>
      <c r="G4884">
        <v>5</v>
      </c>
      <c r="H4884" t="s">
        <v>25885</v>
      </c>
      <c r="I4884" t="s">
        <v>25886</v>
      </c>
      <c r="J4884" t="s">
        <v>25887</v>
      </c>
    </row>
    <row r="4885" spans="1:10" x14ac:dyDescent="0.2">
      <c r="A4885">
        <v>-0.51311593637666197</v>
      </c>
      <c r="B4885">
        <v>3.5681385196462299E-3</v>
      </c>
      <c r="C4885">
        <v>6.5711574947444401E-3</v>
      </c>
      <c r="D4885" t="s">
        <v>25888</v>
      </c>
      <c r="E4885" t="s">
        <v>25889</v>
      </c>
      <c r="F4885" t="s">
        <v>25890</v>
      </c>
      <c r="G4885">
        <v>3</v>
      </c>
      <c r="H4885" t="s">
        <v>25891</v>
      </c>
      <c r="I4885" t="s">
        <v>25892</v>
      </c>
      <c r="J4885" t="s">
        <v>25893</v>
      </c>
    </row>
    <row r="4886" spans="1:10" x14ac:dyDescent="0.2">
      <c r="A4886">
        <v>-0.51332324118886896</v>
      </c>
      <c r="B4886">
        <v>8.5208767284942603E-10</v>
      </c>
      <c r="C4886">
        <v>6.6199930188079697E-9</v>
      </c>
      <c r="D4886" t="s">
        <v>25894</v>
      </c>
      <c r="E4886" t="s">
        <v>25895</v>
      </c>
      <c r="F4886" t="s">
        <v>25896</v>
      </c>
      <c r="G4886">
        <v>70</v>
      </c>
      <c r="H4886" t="s">
        <v>25897</v>
      </c>
      <c r="I4886" t="s">
        <v>1465</v>
      </c>
      <c r="J4886" t="s">
        <v>25898</v>
      </c>
    </row>
    <row r="4887" spans="1:10" x14ac:dyDescent="0.2">
      <c r="A4887">
        <v>-0.51348390593029403</v>
      </c>
      <c r="B4887">
        <v>0.312417865687934</v>
      </c>
      <c r="C4887">
        <v>0.20935526132639601</v>
      </c>
      <c r="D4887" t="s">
        <v>25899</v>
      </c>
      <c r="E4887" t="s">
        <v>25900</v>
      </c>
      <c r="F4887" t="s">
        <v>25901</v>
      </c>
      <c r="G4887">
        <v>3</v>
      </c>
      <c r="H4887" t="s">
        <v>25902</v>
      </c>
      <c r="I4887" t="s">
        <v>25903</v>
      </c>
      <c r="J4887" t="s">
        <v>25904</v>
      </c>
    </row>
    <row r="4888" spans="1:10" x14ac:dyDescent="0.2">
      <c r="A4888">
        <v>-0.51732280311878598</v>
      </c>
      <c r="B4888">
        <v>0.50568022304551397</v>
      </c>
      <c r="C4888">
        <v>0.29124251779813998</v>
      </c>
      <c r="D4888" t="s">
        <v>25905</v>
      </c>
      <c r="E4888" t="s">
        <v>25906</v>
      </c>
      <c r="F4888" t="s">
        <v>25907</v>
      </c>
      <c r="G4888">
        <v>6</v>
      </c>
      <c r="H4888" t="s">
        <v>25908</v>
      </c>
      <c r="I4888" t="s">
        <v>25909</v>
      </c>
      <c r="J4888" t="s">
        <v>25910</v>
      </c>
    </row>
    <row r="4889" spans="1:10" x14ac:dyDescent="0.2">
      <c r="A4889">
        <v>-0.51855089972748403</v>
      </c>
      <c r="B4889">
        <v>2.5179345120462E-2</v>
      </c>
      <c r="C4889">
        <v>3.1941902110046001E-2</v>
      </c>
      <c r="D4889" t="s">
        <v>25911</v>
      </c>
      <c r="E4889" t="s">
        <v>25912</v>
      </c>
      <c r="F4889" t="s">
        <v>25913</v>
      </c>
      <c r="G4889">
        <v>3</v>
      </c>
      <c r="H4889" t="s">
        <v>25914</v>
      </c>
      <c r="I4889" t="s">
        <v>25915</v>
      </c>
      <c r="J4889" t="s">
        <v>25916</v>
      </c>
    </row>
    <row r="4890" spans="1:10" x14ac:dyDescent="0.2">
      <c r="A4890">
        <v>-0.51898259760711296</v>
      </c>
      <c r="B4890">
        <v>9.1596518690330197E-5</v>
      </c>
      <c r="C4890">
        <v>2.7249283078296298E-4</v>
      </c>
      <c r="D4890" t="s">
        <v>25917</v>
      </c>
      <c r="E4890" t="s">
        <v>25918</v>
      </c>
      <c r="F4890" t="s">
        <v>25919</v>
      </c>
      <c r="G4890">
        <v>11</v>
      </c>
      <c r="H4890" t="s">
        <v>25920</v>
      </c>
      <c r="I4890" t="s">
        <v>25921</v>
      </c>
      <c r="J4890" t="s">
        <v>25922</v>
      </c>
    </row>
    <row r="4891" spans="1:10" x14ac:dyDescent="0.2">
      <c r="A4891">
        <v>-0.51930806666551899</v>
      </c>
      <c r="B4891">
        <v>0.16973500444498399</v>
      </c>
      <c r="C4891">
        <v>0.13564847940574101</v>
      </c>
      <c r="D4891" t="s">
        <v>25923</v>
      </c>
      <c r="E4891" t="s">
        <v>25924</v>
      </c>
      <c r="F4891" t="s">
        <v>25925</v>
      </c>
      <c r="G4891">
        <v>9</v>
      </c>
      <c r="H4891" t="s">
        <v>25926</v>
      </c>
      <c r="I4891" t="s">
        <v>25927</v>
      </c>
      <c r="J4891" t="s">
        <v>25928</v>
      </c>
    </row>
    <row r="4892" spans="1:10" x14ac:dyDescent="0.2">
      <c r="A4892">
        <v>-0.51965289796229797</v>
      </c>
      <c r="B4892">
        <v>0.160539752226382</v>
      </c>
      <c r="C4892">
        <v>0.13023273445181099</v>
      </c>
      <c r="D4892" t="s">
        <v>25929</v>
      </c>
      <c r="E4892" t="s">
        <v>25930</v>
      </c>
      <c r="F4892" t="s">
        <v>25931</v>
      </c>
      <c r="G4892">
        <v>12</v>
      </c>
      <c r="H4892" t="s">
        <v>25932</v>
      </c>
      <c r="I4892" t="s">
        <v>25933</v>
      </c>
      <c r="J4892" t="s">
        <v>25934</v>
      </c>
    </row>
    <row r="4893" spans="1:10" x14ac:dyDescent="0.2">
      <c r="A4893">
        <v>-0.51967012927170197</v>
      </c>
      <c r="B4893">
        <v>3.2998169473846001E-12</v>
      </c>
      <c r="C4893">
        <v>3.5104435610474499E-11</v>
      </c>
      <c r="D4893" t="s">
        <v>25935</v>
      </c>
      <c r="E4893" t="s">
        <v>25936</v>
      </c>
      <c r="F4893" t="s">
        <v>25937</v>
      </c>
      <c r="G4893">
        <v>49</v>
      </c>
      <c r="H4893" t="s">
        <v>25938</v>
      </c>
      <c r="I4893" t="s">
        <v>25939</v>
      </c>
      <c r="J4893" t="s">
        <v>25940</v>
      </c>
    </row>
    <row r="4894" spans="1:10" x14ac:dyDescent="0.2">
      <c r="A4894">
        <v>-0.51977543709299201</v>
      </c>
      <c r="B4894">
        <v>3.05106418851702E-4</v>
      </c>
      <c r="C4894">
        <v>7.9362043194045105E-4</v>
      </c>
      <c r="D4894" t="s">
        <v>25941</v>
      </c>
      <c r="E4894" t="s">
        <v>25942</v>
      </c>
      <c r="F4894" t="s">
        <v>25943</v>
      </c>
      <c r="G4894">
        <v>11</v>
      </c>
      <c r="H4894" t="s">
        <v>25944</v>
      </c>
      <c r="I4894" t="s">
        <v>25945</v>
      </c>
      <c r="J4894" t="s">
        <v>25946</v>
      </c>
    </row>
    <row r="4895" spans="1:10" x14ac:dyDescent="0.2">
      <c r="A4895">
        <v>-0.52229630954814599</v>
      </c>
      <c r="B4895">
        <v>0.75356144754042098</v>
      </c>
      <c r="C4895">
        <v>0.37771316376304997</v>
      </c>
      <c r="D4895" t="s">
        <v>25947</v>
      </c>
      <c r="E4895" t="s">
        <v>25948</v>
      </c>
      <c r="F4895" t="s">
        <v>25949</v>
      </c>
      <c r="G4895">
        <v>4</v>
      </c>
      <c r="H4895" t="s">
        <v>25950</v>
      </c>
      <c r="I4895" t="s">
        <v>1202</v>
      </c>
      <c r="J4895" t="s">
        <v>25951</v>
      </c>
    </row>
    <row r="4896" spans="1:10" x14ac:dyDescent="0.2">
      <c r="A4896">
        <v>-0.52279760172407796</v>
      </c>
      <c r="B4896">
        <v>1.2494726901534699E-3</v>
      </c>
      <c r="C4896">
        <v>2.7078355514161901E-3</v>
      </c>
      <c r="D4896" t="s">
        <v>25952</v>
      </c>
      <c r="E4896" t="s">
        <v>25953</v>
      </c>
      <c r="F4896" t="s">
        <v>25954</v>
      </c>
      <c r="G4896">
        <v>15</v>
      </c>
      <c r="H4896" t="s">
        <v>25955</v>
      </c>
      <c r="I4896" t="s">
        <v>1953</v>
      </c>
      <c r="J4896" t="s">
        <v>25956</v>
      </c>
    </row>
    <row r="4897" spans="1:10" x14ac:dyDescent="0.2">
      <c r="A4897">
        <v>-0.52423675391716795</v>
      </c>
      <c r="B4897">
        <v>1.34132599433849E-2</v>
      </c>
      <c r="C4897">
        <v>1.9351364304141399E-2</v>
      </c>
      <c r="D4897" t="s">
        <v>25957</v>
      </c>
      <c r="E4897" t="s">
        <v>25958</v>
      </c>
      <c r="F4897" t="s">
        <v>25959</v>
      </c>
      <c r="G4897">
        <v>11</v>
      </c>
      <c r="H4897" t="s">
        <v>25960</v>
      </c>
      <c r="I4897" t="s">
        <v>25961</v>
      </c>
      <c r="J4897" t="s">
        <v>25962</v>
      </c>
    </row>
    <row r="4898" spans="1:10" x14ac:dyDescent="0.2">
      <c r="A4898">
        <v>-0.52451320858883199</v>
      </c>
      <c r="B4898">
        <v>4.8922776110796699E-2</v>
      </c>
      <c r="C4898">
        <v>5.3400815963757502E-2</v>
      </c>
      <c r="D4898" t="s">
        <v>25963</v>
      </c>
      <c r="E4898" t="s">
        <v>25964</v>
      </c>
      <c r="F4898" t="s">
        <v>25965</v>
      </c>
      <c r="G4898">
        <v>7</v>
      </c>
      <c r="H4898" t="s">
        <v>25966</v>
      </c>
      <c r="I4898" t="s">
        <v>25967</v>
      </c>
      <c r="J4898" t="s">
        <v>25968</v>
      </c>
    </row>
    <row r="4899" spans="1:10" x14ac:dyDescent="0.2">
      <c r="A4899">
        <v>-0.52455598800718695</v>
      </c>
      <c r="B4899">
        <v>2.1476749560504701E-5</v>
      </c>
      <c r="C4899">
        <v>7.5056039402662496E-5</v>
      </c>
      <c r="D4899" t="s">
        <v>25969</v>
      </c>
      <c r="E4899" t="s">
        <v>25970</v>
      </c>
      <c r="F4899" t="s">
        <v>25971</v>
      </c>
      <c r="G4899">
        <v>17</v>
      </c>
      <c r="H4899" t="s">
        <v>25972</v>
      </c>
      <c r="I4899" t="s">
        <v>25973</v>
      </c>
      <c r="J4899" t="s">
        <v>25974</v>
      </c>
    </row>
    <row r="4900" spans="1:10" x14ac:dyDescent="0.2">
      <c r="A4900">
        <v>-0.52575854320457105</v>
      </c>
      <c r="B4900">
        <v>3.7373605916333802E-6</v>
      </c>
      <c r="C4900">
        <v>1.58362736933618E-5</v>
      </c>
      <c r="D4900" t="s">
        <v>25975</v>
      </c>
      <c r="E4900" t="s">
        <v>25976</v>
      </c>
      <c r="F4900" t="s">
        <v>25977</v>
      </c>
      <c r="G4900">
        <v>25</v>
      </c>
      <c r="I4900" t="s">
        <v>23438</v>
      </c>
      <c r="J4900" t="s">
        <v>25978</v>
      </c>
    </row>
    <row r="4901" spans="1:10" x14ac:dyDescent="0.2">
      <c r="A4901">
        <v>-0.52603436587659103</v>
      </c>
      <c r="B4901">
        <v>6.9331911714539196E-5</v>
      </c>
      <c r="C4901">
        <v>2.1211686276301301E-4</v>
      </c>
      <c r="D4901" t="s">
        <v>25979</v>
      </c>
      <c r="E4901" t="s">
        <v>25980</v>
      </c>
      <c r="F4901" t="s">
        <v>25981</v>
      </c>
      <c r="G4901">
        <v>10</v>
      </c>
      <c r="H4901" t="s">
        <v>25982</v>
      </c>
      <c r="I4901" t="s">
        <v>25983</v>
      </c>
      <c r="J4901" t="s">
        <v>25984</v>
      </c>
    </row>
    <row r="4902" spans="1:10" x14ac:dyDescent="0.2">
      <c r="A4902">
        <v>-0.526928184245544</v>
      </c>
      <c r="B4902">
        <v>0.35534086567762502</v>
      </c>
      <c r="C4902">
        <v>0.228874619500261</v>
      </c>
      <c r="D4902" t="s">
        <v>25985</v>
      </c>
      <c r="E4902" t="s">
        <v>25986</v>
      </c>
      <c r="F4902" t="s">
        <v>25987</v>
      </c>
      <c r="G4902">
        <v>4</v>
      </c>
      <c r="H4902" t="s">
        <v>25988</v>
      </c>
      <c r="I4902" t="s">
        <v>25989</v>
      </c>
      <c r="J4902" t="s">
        <v>25990</v>
      </c>
    </row>
    <row r="4903" spans="1:10" x14ac:dyDescent="0.2">
      <c r="A4903">
        <v>-0.52777673285623705</v>
      </c>
      <c r="B4903">
        <v>0.35291745477911102</v>
      </c>
      <c r="C4903">
        <v>0.22775165331001901</v>
      </c>
      <c r="D4903" t="s">
        <v>25991</v>
      </c>
      <c r="E4903" t="s">
        <v>25992</v>
      </c>
      <c r="F4903" t="s">
        <v>25993</v>
      </c>
      <c r="G4903">
        <v>11</v>
      </c>
      <c r="H4903" t="s">
        <v>25994</v>
      </c>
      <c r="I4903" t="s">
        <v>25995</v>
      </c>
      <c r="J4903" t="s">
        <v>25996</v>
      </c>
    </row>
    <row r="4904" spans="1:10" x14ac:dyDescent="0.2">
      <c r="A4904">
        <v>-0.52998814322035503</v>
      </c>
      <c r="B4904">
        <v>9.5570600196911201E-4</v>
      </c>
      <c r="C4904">
        <v>2.1394122205896302E-3</v>
      </c>
      <c r="D4904" t="s">
        <v>25997</v>
      </c>
      <c r="E4904" t="s">
        <v>25998</v>
      </c>
      <c r="F4904" t="s">
        <v>25999</v>
      </c>
      <c r="G4904">
        <v>18</v>
      </c>
      <c r="H4904" t="s">
        <v>26000</v>
      </c>
      <c r="I4904" t="s">
        <v>6633</v>
      </c>
      <c r="J4904" t="s">
        <v>26001</v>
      </c>
    </row>
    <row r="4905" spans="1:10" x14ac:dyDescent="0.2">
      <c r="A4905">
        <v>-0.53321412872934804</v>
      </c>
      <c r="B4905">
        <v>6.86185869095735E-8</v>
      </c>
      <c r="C4905">
        <v>3.9403618405825599E-7</v>
      </c>
      <c r="D4905" t="s">
        <v>26002</v>
      </c>
      <c r="E4905" t="s">
        <v>26003</v>
      </c>
      <c r="F4905" t="s">
        <v>26004</v>
      </c>
      <c r="G4905">
        <v>21</v>
      </c>
      <c r="H4905" t="s">
        <v>26005</v>
      </c>
      <c r="I4905" t="s">
        <v>26006</v>
      </c>
      <c r="J4905" t="s">
        <v>26007</v>
      </c>
    </row>
    <row r="4906" spans="1:10" x14ac:dyDescent="0.2">
      <c r="A4906">
        <v>-0.53351109472256397</v>
      </c>
      <c r="B4906">
        <v>6.3617127305374702E-6</v>
      </c>
      <c r="C4906">
        <v>2.5519764535107299E-5</v>
      </c>
      <c r="D4906" t="s">
        <v>26008</v>
      </c>
      <c r="E4906" t="s">
        <v>26009</v>
      </c>
      <c r="F4906" t="s">
        <v>26010</v>
      </c>
      <c r="G4906">
        <v>12</v>
      </c>
      <c r="H4906" t="s">
        <v>7741</v>
      </c>
      <c r="I4906" t="s">
        <v>7467</v>
      </c>
      <c r="J4906" t="s">
        <v>3395</v>
      </c>
    </row>
    <row r="4907" spans="1:10" x14ac:dyDescent="0.2">
      <c r="A4907">
        <v>-0.53519463025022795</v>
      </c>
      <c r="B4907">
        <v>0.62486504199117199</v>
      </c>
      <c r="C4907">
        <v>0.33443346539782898</v>
      </c>
      <c r="D4907" t="s">
        <v>26011</v>
      </c>
      <c r="E4907" t="s">
        <v>26012</v>
      </c>
      <c r="F4907" t="s">
        <v>26013</v>
      </c>
      <c r="G4907">
        <v>1</v>
      </c>
    </row>
    <row r="4908" spans="1:10" x14ac:dyDescent="0.2">
      <c r="A4908">
        <v>-0.53534755389949196</v>
      </c>
      <c r="B4908">
        <v>6.1657922267756203E-2</v>
      </c>
      <c r="C4908">
        <v>6.3494306115207996E-2</v>
      </c>
      <c r="D4908" t="s">
        <v>26014</v>
      </c>
      <c r="E4908" t="s">
        <v>26015</v>
      </c>
      <c r="F4908" t="s">
        <v>26016</v>
      </c>
      <c r="G4908">
        <v>11</v>
      </c>
      <c r="H4908" t="s">
        <v>26017</v>
      </c>
      <c r="I4908" t="s">
        <v>26018</v>
      </c>
      <c r="J4908" t="s">
        <v>26019</v>
      </c>
    </row>
    <row r="4909" spans="1:10" x14ac:dyDescent="0.2">
      <c r="A4909">
        <v>-0.53668808156818304</v>
      </c>
      <c r="B4909">
        <v>0.354010211410275</v>
      </c>
      <c r="C4909">
        <v>0.228309515374233</v>
      </c>
      <c r="D4909" t="s">
        <v>26020</v>
      </c>
      <c r="E4909" t="s">
        <v>26021</v>
      </c>
      <c r="F4909" t="s">
        <v>26022</v>
      </c>
      <c r="G4909">
        <v>2</v>
      </c>
      <c r="H4909" t="s">
        <v>26023</v>
      </c>
      <c r="I4909" t="s">
        <v>9898</v>
      </c>
      <c r="J4909" t="s">
        <v>26024</v>
      </c>
    </row>
    <row r="4910" spans="1:10" x14ac:dyDescent="0.2">
      <c r="A4910">
        <v>-0.53755148818355203</v>
      </c>
      <c r="B4910">
        <v>3.4048712794537802E-13</v>
      </c>
      <c r="C4910">
        <v>4.1306930599959201E-12</v>
      </c>
      <c r="D4910" t="s">
        <v>26025</v>
      </c>
      <c r="E4910" t="s">
        <v>26026</v>
      </c>
      <c r="F4910" t="s">
        <v>26027</v>
      </c>
      <c r="G4910">
        <v>134</v>
      </c>
      <c r="H4910" t="s">
        <v>26028</v>
      </c>
      <c r="I4910" t="s">
        <v>2318</v>
      </c>
      <c r="J4910" t="s">
        <v>26029</v>
      </c>
    </row>
    <row r="4911" spans="1:10" x14ac:dyDescent="0.2">
      <c r="A4911">
        <v>-0.53838246616700003</v>
      </c>
      <c r="B4911">
        <v>0.26939683370275502</v>
      </c>
      <c r="C4911">
        <v>0.18918316973508101</v>
      </c>
      <c r="D4911" t="s">
        <v>26030</v>
      </c>
      <c r="E4911" t="s">
        <v>26031</v>
      </c>
      <c r="F4911" t="s">
        <v>26032</v>
      </c>
      <c r="G4911">
        <v>7</v>
      </c>
      <c r="H4911" t="s">
        <v>26033</v>
      </c>
      <c r="I4911" t="s">
        <v>26034</v>
      </c>
      <c r="J4911" t="s">
        <v>26035</v>
      </c>
    </row>
    <row r="4912" spans="1:10" x14ac:dyDescent="0.2">
      <c r="A4912">
        <v>-0.54343121184571397</v>
      </c>
      <c r="B4912">
        <v>6.6189556021826298E-6</v>
      </c>
      <c r="C4912">
        <v>2.63853583230515E-5</v>
      </c>
      <c r="D4912" t="s">
        <v>26036</v>
      </c>
      <c r="E4912" t="s">
        <v>26037</v>
      </c>
      <c r="F4912" t="s">
        <v>26038</v>
      </c>
      <c r="G4912">
        <v>20</v>
      </c>
      <c r="H4912" t="s">
        <v>26039</v>
      </c>
      <c r="I4912" t="s">
        <v>26040</v>
      </c>
      <c r="J4912" t="s">
        <v>26041</v>
      </c>
    </row>
    <row r="4913" spans="1:10" x14ac:dyDescent="0.2">
      <c r="A4913">
        <v>-0.54465105303012395</v>
      </c>
      <c r="B4913">
        <v>3.3604587698865901E-2</v>
      </c>
      <c r="C4913">
        <v>4.00328431681733E-2</v>
      </c>
      <c r="D4913" t="s">
        <v>26042</v>
      </c>
      <c r="E4913" t="s">
        <v>26043</v>
      </c>
      <c r="F4913" t="s">
        <v>26044</v>
      </c>
      <c r="G4913">
        <v>8</v>
      </c>
      <c r="H4913" t="s">
        <v>1369</v>
      </c>
      <c r="J4913" t="s">
        <v>16151</v>
      </c>
    </row>
    <row r="4914" spans="1:10" x14ac:dyDescent="0.2">
      <c r="A4914">
        <v>-0.54472235570098604</v>
      </c>
      <c r="B4914">
        <v>7.8255998926441805E-20</v>
      </c>
      <c r="C4914">
        <v>1.7557435656573501E-18</v>
      </c>
      <c r="D4914" t="s">
        <v>26045</v>
      </c>
      <c r="E4914" t="s">
        <v>26046</v>
      </c>
      <c r="F4914" t="s">
        <v>26047</v>
      </c>
      <c r="G4914">
        <v>41</v>
      </c>
      <c r="H4914" t="s">
        <v>26048</v>
      </c>
      <c r="I4914" t="s">
        <v>26049</v>
      </c>
      <c r="J4914" t="s">
        <v>5405</v>
      </c>
    </row>
    <row r="4915" spans="1:10" x14ac:dyDescent="0.2">
      <c r="A4915">
        <v>-0.54531981796809004</v>
      </c>
      <c r="B4915">
        <v>5.4766567037543602E-2</v>
      </c>
      <c r="C4915">
        <v>5.8129790638787697E-2</v>
      </c>
      <c r="D4915" t="s">
        <v>26050</v>
      </c>
      <c r="E4915" t="s">
        <v>26051</v>
      </c>
      <c r="F4915" t="s">
        <v>26052</v>
      </c>
      <c r="G4915">
        <v>3</v>
      </c>
      <c r="H4915" t="s">
        <v>8897</v>
      </c>
      <c r="I4915" t="s">
        <v>26053</v>
      </c>
      <c r="J4915" t="s">
        <v>2619</v>
      </c>
    </row>
    <row r="4916" spans="1:10" x14ac:dyDescent="0.2">
      <c r="A4916">
        <v>-0.54548792268297797</v>
      </c>
      <c r="B4916">
        <v>0.29388112952527201</v>
      </c>
      <c r="C4916">
        <v>0.200749795059774</v>
      </c>
      <c r="D4916" t="s">
        <v>26054</v>
      </c>
      <c r="E4916" t="s">
        <v>26055</v>
      </c>
      <c r="F4916" t="s">
        <v>26056</v>
      </c>
      <c r="G4916">
        <v>1</v>
      </c>
      <c r="H4916" t="s">
        <v>247</v>
      </c>
      <c r="I4916" t="s">
        <v>26057</v>
      </c>
      <c r="J4916" t="s">
        <v>26058</v>
      </c>
    </row>
    <row r="4917" spans="1:10" x14ac:dyDescent="0.2">
      <c r="A4917">
        <v>-0.54601217316136297</v>
      </c>
      <c r="B4917">
        <v>2.0239302978277201E-24</v>
      </c>
      <c r="C4917">
        <v>6.0804772896111701E-23</v>
      </c>
      <c r="D4917" t="s">
        <v>26059</v>
      </c>
      <c r="E4917" t="s">
        <v>26060</v>
      </c>
      <c r="F4917" t="s">
        <v>26061</v>
      </c>
      <c r="G4917">
        <v>125</v>
      </c>
      <c r="H4917" t="s">
        <v>26062</v>
      </c>
      <c r="I4917" t="s">
        <v>26063</v>
      </c>
      <c r="J4917" t="s">
        <v>26064</v>
      </c>
    </row>
    <row r="4918" spans="1:10" x14ac:dyDescent="0.2">
      <c r="A4918">
        <v>-0.54616880402240198</v>
      </c>
      <c r="B4918">
        <v>0.34369053271592098</v>
      </c>
      <c r="C4918">
        <v>0.22367364531530801</v>
      </c>
      <c r="D4918" t="s">
        <v>26065</v>
      </c>
      <c r="E4918" t="s">
        <v>26066</v>
      </c>
      <c r="F4918" t="s">
        <v>26067</v>
      </c>
      <c r="G4918">
        <v>1</v>
      </c>
      <c r="H4918" t="s">
        <v>26068</v>
      </c>
      <c r="I4918" t="s">
        <v>24357</v>
      </c>
      <c r="J4918" t="s">
        <v>26069</v>
      </c>
    </row>
    <row r="4919" spans="1:10" x14ac:dyDescent="0.2">
      <c r="A4919">
        <v>-0.54700707561668904</v>
      </c>
      <c r="B4919">
        <v>2.3268343515238E-15</v>
      </c>
      <c r="C4919">
        <v>3.4654979703545998E-14</v>
      </c>
      <c r="D4919" t="s">
        <v>26070</v>
      </c>
      <c r="E4919" t="s">
        <v>26071</v>
      </c>
      <c r="F4919" t="s">
        <v>26072</v>
      </c>
      <c r="G4919">
        <v>56</v>
      </c>
      <c r="H4919" t="s">
        <v>26073</v>
      </c>
      <c r="I4919" t="s">
        <v>125</v>
      </c>
      <c r="J4919" t="s">
        <v>26074</v>
      </c>
    </row>
    <row r="4920" spans="1:10" x14ac:dyDescent="0.2">
      <c r="A4920">
        <v>-0.54847501691653</v>
      </c>
      <c r="B4920">
        <v>4.3970569869323101E-3</v>
      </c>
      <c r="C4920">
        <v>7.7962003314402603E-3</v>
      </c>
      <c r="D4920" t="s">
        <v>26075</v>
      </c>
      <c r="E4920" t="s">
        <v>26076</v>
      </c>
      <c r="F4920" t="s">
        <v>26077</v>
      </c>
      <c r="G4920">
        <v>3</v>
      </c>
      <c r="H4920" t="s">
        <v>26078</v>
      </c>
      <c r="I4920" t="s">
        <v>26079</v>
      </c>
      <c r="J4920" t="s">
        <v>26080</v>
      </c>
    </row>
    <row r="4921" spans="1:10" x14ac:dyDescent="0.2">
      <c r="A4921">
        <v>-0.54877059895299996</v>
      </c>
      <c r="B4921">
        <v>3.95004439765348E-10</v>
      </c>
      <c r="C4921">
        <v>3.2197839383492602E-9</v>
      </c>
      <c r="D4921" t="s">
        <v>26081</v>
      </c>
      <c r="E4921" t="s">
        <v>26082</v>
      </c>
      <c r="F4921" t="s">
        <v>26083</v>
      </c>
      <c r="G4921">
        <v>24</v>
      </c>
      <c r="H4921" t="s">
        <v>26084</v>
      </c>
      <c r="I4921" t="s">
        <v>26085</v>
      </c>
      <c r="J4921" t="s">
        <v>26086</v>
      </c>
    </row>
    <row r="4922" spans="1:10" x14ac:dyDescent="0.2">
      <c r="A4922">
        <v>-0.55055002305656597</v>
      </c>
      <c r="B4922">
        <v>5.0585857505888003E-2</v>
      </c>
      <c r="C4922">
        <v>5.4738136117052999E-2</v>
      </c>
      <c r="D4922" t="s">
        <v>26087</v>
      </c>
      <c r="E4922" t="s">
        <v>26088</v>
      </c>
      <c r="F4922" t="s">
        <v>26089</v>
      </c>
      <c r="G4922">
        <v>2</v>
      </c>
      <c r="J4922" t="s">
        <v>14251</v>
      </c>
    </row>
    <row r="4923" spans="1:10" x14ac:dyDescent="0.2">
      <c r="A4923">
        <v>-0.55212621296148201</v>
      </c>
      <c r="B4923">
        <v>1.2683740852106901E-8</v>
      </c>
      <c r="C4923">
        <v>8.1906075613236303E-8</v>
      </c>
      <c r="D4923" t="s">
        <v>26090</v>
      </c>
      <c r="E4923" t="s">
        <v>26091</v>
      </c>
      <c r="F4923" t="s">
        <v>26092</v>
      </c>
      <c r="G4923">
        <v>23</v>
      </c>
      <c r="H4923" t="s">
        <v>26093</v>
      </c>
      <c r="I4923" t="s">
        <v>26094</v>
      </c>
      <c r="J4923" t="s">
        <v>26095</v>
      </c>
    </row>
    <row r="4924" spans="1:10" x14ac:dyDescent="0.2">
      <c r="A4924">
        <v>-0.55379090633550698</v>
      </c>
      <c r="B4924">
        <v>5.6856007546010703E-21</v>
      </c>
      <c r="C4924">
        <v>1.3676702846119401E-19</v>
      </c>
      <c r="D4924" t="s">
        <v>26096</v>
      </c>
      <c r="E4924" t="s">
        <v>26097</v>
      </c>
      <c r="F4924" t="s">
        <v>26098</v>
      </c>
      <c r="G4924">
        <v>53</v>
      </c>
      <c r="H4924" t="s">
        <v>8553</v>
      </c>
      <c r="I4924" t="s">
        <v>125</v>
      </c>
      <c r="J4924" t="s">
        <v>26099</v>
      </c>
    </row>
    <row r="4925" spans="1:10" x14ac:dyDescent="0.2">
      <c r="A4925">
        <v>-0.55395497408907501</v>
      </c>
      <c r="B4925">
        <v>0.37021277684563803</v>
      </c>
      <c r="C4925">
        <v>0.23584151007985399</v>
      </c>
      <c r="D4925" t="s">
        <v>26100</v>
      </c>
      <c r="E4925" t="s">
        <v>26101</v>
      </c>
      <c r="F4925" t="s">
        <v>26102</v>
      </c>
      <c r="G4925">
        <v>5</v>
      </c>
      <c r="H4925" t="s">
        <v>26103</v>
      </c>
      <c r="I4925" t="s">
        <v>26104</v>
      </c>
      <c r="J4925" t="s">
        <v>26105</v>
      </c>
    </row>
    <row r="4926" spans="1:10" x14ac:dyDescent="0.2">
      <c r="A4926">
        <v>-0.554192147123585</v>
      </c>
      <c r="B4926">
        <v>0.150161257226056</v>
      </c>
      <c r="C4926">
        <v>0.124139740252509</v>
      </c>
      <c r="D4926" t="s">
        <v>26106</v>
      </c>
      <c r="E4926" t="s">
        <v>26107</v>
      </c>
      <c r="F4926" t="s">
        <v>26108</v>
      </c>
      <c r="G4926">
        <v>5</v>
      </c>
      <c r="H4926" t="s">
        <v>26109</v>
      </c>
      <c r="I4926" t="s">
        <v>26110</v>
      </c>
      <c r="J4926" t="s">
        <v>26111</v>
      </c>
    </row>
    <row r="4927" spans="1:10" x14ac:dyDescent="0.2">
      <c r="A4927">
        <v>-0.55457312174185203</v>
      </c>
      <c r="B4927">
        <v>0.79114315832580595</v>
      </c>
      <c r="C4927">
        <v>0.38887733363391902</v>
      </c>
      <c r="D4927" t="s">
        <v>26112</v>
      </c>
      <c r="E4927" t="s">
        <v>26113</v>
      </c>
      <c r="F4927" t="s">
        <v>26114</v>
      </c>
      <c r="G4927">
        <v>7</v>
      </c>
      <c r="H4927" t="s">
        <v>734</v>
      </c>
      <c r="I4927" t="s">
        <v>26115</v>
      </c>
      <c r="J4927" t="s">
        <v>26116</v>
      </c>
    </row>
    <row r="4928" spans="1:10" x14ac:dyDescent="0.2">
      <c r="A4928">
        <v>-0.55458469128889898</v>
      </c>
      <c r="B4928">
        <v>0.34552410053071098</v>
      </c>
      <c r="C4928">
        <v>0.22451208611482201</v>
      </c>
      <c r="D4928" t="s">
        <v>26117</v>
      </c>
      <c r="E4928" t="s">
        <v>26118</v>
      </c>
      <c r="F4928" t="s">
        <v>26119</v>
      </c>
      <c r="G4928">
        <v>15</v>
      </c>
      <c r="H4928" t="s">
        <v>26120</v>
      </c>
      <c r="I4928" t="s">
        <v>26121</v>
      </c>
      <c r="J4928" t="s">
        <v>26122</v>
      </c>
    </row>
    <row r="4929" spans="1:10" x14ac:dyDescent="0.2">
      <c r="A4929">
        <v>-0.55491047754135403</v>
      </c>
      <c r="B4929">
        <v>0.67542191019210795</v>
      </c>
      <c r="C4929">
        <v>0.35149456332947399</v>
      </c>
      <c r="D4929" t="s">
        <v>26123</v>
      </c>
      <c r="E4929" t="s">
        <v>26124</v>
      </c>
      <c r="F4929" t="s">
        <v>26125</v>
      </c>
      <c r="G4929">
        <v>3</v>
      </c>
      <c r="H4929" t="s">
        <v>26126</v>
      </c>
      <c r="I4929" t="s">
        <v>2191</v>
      </c>
      <c r="J4929" t="s">
        <v>26127</v>
      </c>
    </row>
    <row r="4930" spans="1:10" x14ac:dyDescent="0.2">
      <c r="A4930">
        <v>-0.55612794151066103</v>
      </c>
      <c r="B4930">
        <v>0.110625038611289</v>
      </c>
      <c r="C4930">
        <v>9.8621404773182098E-2</v>
      </c>
      <c r="D4930" t="s">
        <v>26128</v>
      </c>
      <c r="E4930" t="s">
        <v>26129</v>
      </c>
      <c r="F4930" t="s">
        <v>26130</v>
      </c>
      <c r="G4930">
        <v>1</v>
      </c>
      <c r="H4930" t="s">
        <v>3197</v>
      </c>
      <c r="I4930" t="s">
        <v>26131</v>
      </c>
      <c r="J4930" t="s">
        <v>26132</v>
      </c>
    </row>
    <row r="4931" spans="1:10" x14ac:dyDescent="0.2">
      <c r="A4931">
        <v>-0.55704535015191203</v>
      </c>
      <c r="B4931">
        <v>3.4535468104567098E-2</v>
      </c>
      <c r="C4931">
        <v>4.0877287239088601E-2</v>
      </c>
      <c r="D4931" t="s">
        <v>26133</v>
      </c>
      <c r="E4931" t="s">
        <v>26134</v>
      </c>
      <c r="F4931" t="s">
        <v>26135</v>
      </c>
      <c r="G4931">
        <v>16</v>
      </c>
      <c r="H4931" t="s">
        <v>26136</v>
      </c>
      <c r="I4931" t="s">
        <v>11811</v>
      </c>
      <c r="J4931" t="s">
        <v>26137</v>
      </c>
    </row>
    <row r="4932" spans="1:10" x14ac:dyDescent="0.2">
      <c r="A4932">
        <v>-0.55704845469631203</v>
      </c>
      <c r="B4932">
        <v>0.13218990178254</v>
      </c>
      <c r="C4932">
        <v>0.112762528939529</v>
      </c>
      <c r="D4932" t="s">
        <v>26138</v>
      </c>
      <c r="E4932" t="s">
        <v>26139</v>
      </c>
      <c r="F4932" t="s">
        <v>26140</v>
      </c>
      <c r="G4932">
        <v>2</v>
      </c>
      <c r="H4932" t="s">
        <v>26141</v>
      </c>
      <c r="I4932" t="s">
        <v>125</v>
      </c>
      <c r="J4932" t="s">
        <v>26142</v>
      </c>
    </row>
    <row r="4933" spans="1:10" x14ac:dyDescent="0.2">
      <c r="A4933">
        <v>-0.55954353733081696</v>
      </c>
      <c r="B4933">
        <v>9.0693208712058701E-17</v>
      </c>
      <c r="C4933">
        <v>1.5446531897430901E-15</v>
      </c>
      <c r="D4933" t="s">
        <v>26143</v>
      </c>
      <c r="E4933" t="s">
        <v>26144</v>
      </c>
      <c r="F4933" t="s">
        <v>26145</v>
      </c>
      <c r="G4933">
        <v>39</v>
      </c>
      <c r="H4933" t="s">
        <v>26146</v>
      </c>
      <c r="I4933" t="s">
        <v>125</v>
      </c>
      <c r="J4933" t="s">
        <v>26147</v>
      </c>
    </row>
    <row r="4934" spans="1:10" x14ac:dyDescent="0.2">
      <c r="A4934">
        <v>-0.56016897357140405</v>
      </c>
      <c r="B4934">
        <v>0.24385877772795</v>
      </c>
      <c r="C4934">
        <v>0.17631580684853601</v>
      </c>
      <c r="D4934" t="s">
        <v>26148</v>
      </c>
      <c r="E4934" t="s">
        <v>26149</v>
      </c>
      <c r="F4934" t="s">
        <v>26150</v>
      </c>
      <c r="G4934">
        <v>2</v>
      </c>
      <c r="H4934" t="s">
        <v>23067</v>
      </c>
      <c r="I4934" t="s">
        <v>26151</v>
      </c>
      <c r="J4934" t="s">
        <v>26152</v>
      </c>
    </row>
    <row r="4935" spans="1:10" x14ac:dyDescent="0.2">
      <c r="A4935">
        <v>-0.56138086177088797</v>
      </c>
      <c r="B4935">
        <v>9.8536052749735106E-2</v>
      </c>
      <c r="C4935">
        <v>9.0360203938784203E-2</v>
      </c>
      <c r="D4935" t="s">
        <v>26153</v>
      </c>
      <c r="E4935" t="s">
        <v>26154</v>
      </c>
      <c r="F4935" t="s">
        <v>26155</v>
      </c>
      <c r="G4935">
        <v>1</v>
      </c>
      <c r="H4935" t="s">
        <v>2094</v>
      </c>
      <c r="I4935" t="s">
        <v>26156</v>
      </c>
      <c r="J4935" t="s">
        <v>26157</v>
      </c>
    </row>
    <row r="4936" spans="1:10" x14ac:dyDescent="0.2">
      <c r="A4936">
        <v>-0.56218352519900106</v>
      </c>
      <c r="B4936">
        <v>0.320495958854424</v>
      </c>
      <c r="C4936">
        <v>0.21315445257323301</v>
      </c>
      <c r="D4936" t="s">
        <v>26158</v>
      </c>
      <c r="E4936" t="s">
        <v>26159</v>
      </c>
      <c r="F4936" t="s">
        <v>26160</v>
      </c>
      <c r="G4936">
        <v>1</v>
      </c>
      <c r="H4936" t="s">
        <v>26161</v>
      </c>
      <c r="I4936" t="s">
        <v>26162</v>
      </c>
      <c r="J4936" t="s">
        <v>26163</v>
      </c>
    </row>
    <row r="4937" spans="1:10" x14ac:dyDescent="0.2">
      <c r="A4937">
        <v>-0.56366890988032703</v>
      </c>
      <c r="B4937">
        <v>4.7794935646833403E-2</v>
      </c>
      <c r="C4937">
        <v>5.2452968051458097E-2</v>
      </c>
      <c r="D4937" t="s">
        <v>26164</v>
      </c>
      <c r="E4937" t="s">
        <v>26165</v>
      </c>
      <c r="F4937" t="s">
        <v>26166</v>
      </c>
      <c r="G4937">
        <v>1</v>
      </c>
      <c r="I4937" t="s">
        <v>26167</v>
      </c>
      <c r="J4937" t="s">
        <v>899</v>
      </c>
    </row>
    <row r="4938" spans="1:10" x14ac:dyDescent="0.2">
      <c r="A4938">
        <v>-0.56475625302671595</v>
      </c>
      <c r="B4938">
        <v>0.24377361211277199</v>
      </c>
      <c r="C4938">
        <v>0.17630078363357801</v>
      </c>
      <c r="D4938" t="s">
        <v>26168</v>
      </c>
      <c r="E4938" t="s">
        <v>26169</v>
      </c>
      <c r="F4938" t="s">
        <v>26170</v>
      </c>
      <c r="G4938">
        <v>12</v>
      </c>
      <c r="H4938" t="s">
        <v>26171</v>
      </c>
      <c r="I4938" t="s">
        <v>26172</v>
      </c>
      <c r="J4938" t="s">
        <v>26173</v>
      </c>
    </row>
    <row r="4939" spans="1:10" x14ac:dyDescent="0.2">
      <c r="A4939">
        <v>-0.565124039026912</v>
      </c>
      <c r="B4939">
        <v>3.4074307406854E-2</v>
      </c>
      <c r="C4939">
        <v>4.0482035276303098E-2</v>
      </c>
      <c r="D4939" t="s">
        <v>26174</v>
      </c>
      <c r="E4939" t="s">
        <v>26175</v>
      </c>
      <c r="F4939" t="s">
        <v>26176</v>
      </c>
      <c r="G4939">
        <v>1</v>
      </c>
      <c r="H4939" t="s">
        <v>26177</v>
      </c>
      <c r="I4939" t="s">
        <v>26178</v>
      </c>
      <c r="J4939" t="s">
        <v>26179</v>
      </c>
    </row>
    <row r="4940" spans="1:10" x14ac:dyDescent="0.2">
      <c r="A4940">
        <v>-0.56588366115507904</v>
      </c>
      <c r="B4940">
        <v>8.6681352316620705E-2</v>
      </c>
      <c r="C4940">
        <v>8.2018040851087506E-2</v>
      </c>
      <c r="D4940" t="s">
        <v>26180</v>
      </c>
      <c r="E4940" t="s">
        <v>26181</v>
      </c>
      <c r="F4940" t="s">
        <v>26182</v>
      </c>
      <c r="G4940">
        <v>1</v>
      </c>
      <c r="H4940" t="s">
        <v>26183</v>
      </c>
      <c r="I4940" t="s">
        <v>26184</v>
      </c>
      <c r="J4940" t="s">
        <v>26185</v>
      </c>
    </row>
    <row r="4941" spans="1:10" x14ac:dyDescent="0.2">
      <c r="A4941">
        <v>-0.566163435662841</v>
      </c>
      <c r="B4941">
        <v>0.66769804726722304</v>
      </c>
      <c r="C4941">
        <v>0.34897979025390602</v>
      </c>
      <c r="D4941" t="s">
        <v>26186</v>
      </c>
      <c r="E4941" t="s">
        <v>26187</v>
      </c>
      <c r="F4941" t="s">
        <v>26188</v>
      </c>
      <c r="G4941">
        <v>1</v>
      </c>
      <c r="H4941" t="s">
        <v>18387</v>
      </c>
      <c r="I4941" t="s">
        <v>26189</v>
      </c>
      <c r="J4941" t="s">
        <v>26190</v>
      </c>
    </row>
    <row r="4942" spans="1:10" x14ac:dyDescent="0.2">
      <c r="A4942">
        <v>-0.56848320681505304</v>
      </c>
      <c r="B4942">
        <v>1.8263541396197999E-2</v>
      </c>
      <c r="C4942">
        <v>2.4761725696956401E-2</v>
      </c>
      <c r="D4942" t="s">
        <v>26191</v>
      </c>
      <c r="E4942" t="s">
        <v>26192</v>
      </c>
      <c r="F4942" t="s">
        <v>26193</v>
      </c>
      <c r="G4942">
        <v>4</v>
      </c>
      <c r="H4942" t="s">
        <v>26194</v>
      </c>
      <c r="I4942" t="s">
        <v>125</v>
      </c>
      <c r="J4942" t="s">
        <v>26195</v>
      </c>
    </row>
    <row r="4943" spans="1:10" x14ac:dyDescent="0.2">
      <c r="A4943">
        <v>-0.56883193631806805</v>
      </c>
      <c r="B4943">
        <v>0.80914339026956805</v>
      </c>
      <c r="C4943">
        <v>0.394621593526578</v>
      </c>
      <c r="D4943" t="s">
        <v>26196</v>
      </c>
      <c r="E4943" t="s">
        <v>26197</v>
      </c>
      <c r="F4943" t="s">
        <v>26198</v>
      </c>
      <c r="G4943">
        <v>5</v>
      </c>
      <c r="H4943" t="s">
        <v>26199</v>
      </c>
      <c r="I4943" t="s">
        <v>17279</v>
      </c>
      <c r="J4943" t="s">
        <v>26200</v>
      </c>
    </row>
    <row r="4944" spans="1:10" x14ac:dyDescent="0.2">
      <c r="A4944">
        <v>-0.56953936849791997</v>
      </c>
      <c r="B4944">
        <v>0.499816336116439</v>
      </c>
      <c r="C4944">
        <v>0.28903051241760203</v>
      </c>
      <c r="D4944" t="s">
        <v>26201</v>
      </c>
      <c r="E4944" t="s">
        <v>26202</v>
      </c>
      <c r="F4944" t="s">
        <v>26203</v>
      </c>
      <c r="G4944">
        <v>5</v>
      </c>
      <c r="H4944" t="s">
        <v>26204</v>
      </c>
      <c r="I4944" t="s">
        <v>26205</v>
      </c>
      <c r="J4944" t="s">
        <v>26206</v>
      </c>
    </row>
    <row r="4945" spans="1:10" x14ac:dyDescent="0.2">
      <c r="A4945">
        <v>-0.57271668988872604</v>
      </c>
      <c r="B4945">
        <v>1.6259067792011299E-2</v>
      </c>
      <c r="C4945">
        <v>2.2591295772028099E-2</v>
      </c>
      <c r="D4945" t="s">
        <v>26207</v>
      </c>
      <c r="E4945" t="s">
        <v>26208</v>
      </c>
      <c r="F4945" t="s">
        <v>26209</v>
      </c>
      <c r="G4945">
        <v>7</v>
      </c>
      <c r="H4945" t="s">
        <v>26210</v>
      </c>
      <c r="I4945" t="s">
        <v>26211</v>
      </c>
      <c r="J4945" t="s">
        <v>26212</v>
      </c>
    </row>
    <row r="4946" spans="1:10" x14ac:dyDescent="0.2">
      <c r="A4946">
        <v>-0.57728940083440905</v>
      </c>
      <c r="B4946">
        <v>4.2543758912685498E-2</v>
      </c>
      <c r="C4946">
        <v>4.8099350915087297E-2</v>
      </c>
      <c r="D4946" t="s">
        <v>26213</v>
      </c>
      <c r="E4946" t="s">
        <v>26214</v>
      </c>
      <c r="F4946" t="s">
        <v>26215</v>
      </c>
      <c r="G4946">
        <v>8</v>
      </c>
    </row>
    <row r="4947" spans="1:10" x14ac:dyDescent="0.2">
      <c r="A4947">
        <v>-0.57831887364822299</v>
      </c>
      <c r="B4947">
        <v>5.2090179194014901E-6</v>
      </c>
      <c r="C4947">
        <v>2.1286121095043998E-5</v>
      </c>
      <c r="D4947" t="s">
        <v>26216</v>
      </c>
      <c r="E4947" t="s">
        <v>26217</v>
      </c>
      <c r="F4947" t="s">
        <v>26218</v>
      </c>
      <c r="G4947">
        <v>18</v>
      </c>
      <c r="H4947" t="s">
        <v>26219</v>
      </c>
      <c r="I4947" t="s">
        <v>26220</v>
      </c>
      <c r="J4947" t="s">
        <v>26221</v>
      </c>
    </row>
    <row r="4948" spans="1:10" x14ac:dyDescent="0.2">
      <c r="A4948">
        <v>-0.57846516362910405</v>
      </c>
      <c r="B4948">
        <v>0.55488985713607897</v>
      </c>
      <c r="C4948">
        <v>0.308925421514337</v>
      </c>
      <c r="D4948" t="s">
        <v>26222</v>
      </c>
      <c r="E4948" t="s">
        <v>26223</v>
      </c>
      <c r="F4948" t="s">
        <v>26224</v>
      </c>
      <c r="G4948">
        <v>1</v>
      </c>
      <c r="H4948" t="s">
        <v>26225</v>
      </c>
      <c r="I4948" t="s">
        <v>26226</v>
      </c>
      <c r="J4948" t="s">
        <v>26227</v>
      </c>
    </row>
    <row r="4949" spans="1:10" x14ac:dyDescent="0.2">
      <c r="A4949">
        <v>-0.578653542665721</v>
      </c>
      <c r="B4949">
        <v>4.8959253906210998E-14</v>
      </c>
      <c r="C4949">
        <v>6.5279005208281404E-13</v>
      </c>
      <c r="D4949" t="s">
        <v>26228</v>
      </c>
      <c r="E4949" t="s">
        <v>26229</v>
      </c>
      <c r="F4949" t="s">
        <v>26230</v>
      </c>
      <c r="G4949">
        <v>78</v>
      </c>
      <c r="H4949" t="s">
        <v>26231</v>
      </c>
      <c r="I4949" t="s">
        <v>26232</v>
      </c>
      <c r="J4949" t="s">
        <v>26233</v>
      </c>
    </row>
    <row r="4950" spans="1:10" x14ac:dyDescent="0.2">
      <c r="A4950">
        <v>-0.58055978424756605</v>
      </c>
      <c r="B4950">
        <v>0.24416773848586101</v>
      </c>
      <c r="C4950">
        <v>0.17647642430573299</v>
      </c>
      <c r="D4950" t="s">
        <v>26234</v>
      </c>
      <c r="E4950" t="s">
        <v>26235</v>
      </c>
      <c r="F4950" t="s">
        <v>26236</v>
      </c>
      <c r="G4950">
        <v>1</v>
      </c>
      <c r="H4950" t="s">
        <v>286</v>
      </c>
      <c r="I4950" t="s">
        <v>125</v>
      </c>
    </row>
    <row r="4951" spans="1:10" x14ac:dyDescent="0.2">
      <c r="A4951">
        <v>-0.58076510648225999</v>
      </c>
      <c r="B4951">
        <v>0.380137132655119</v>
      </c>
      <c r="C4951">
        <v>0.24009383096506601</v>
      </c>
      <c r="D4951" t="s">
        <v>26237</v>
      </c>
      <c r="E4951" t="s">
        <v>26238</v>
      </c>
      <c r="F4951" t="s">
        <v>26239</v>
      </c>
      <c r="G4951">
        <v>5</v>
      </c>
      <c r="H4951" t="s">
        <v>26240</v>
      </c>
      <c r="I4951" t="s">
        <v>26241</v>
      </c>
      <c r="J4951" t="s">
        <v>26242</v>
      </c>
    </row>
    <row r="4952" spans="1:10" x14ac:dyDescent="0.2">
      <c r="A4952">
        <v>-0.58079603629809495</v>
      </c>
      <c r="B4952">
        <v>1.3715893382302799E-5</v>
      </c>
      <c r="C4952">
        <v>5.0241367700742903E-5</v>
      </c>
      <c r="D4952" t="s">
        <v>26243</v>
      </c>
      <c r="E4952" t="s">
        <v>26244</v>
      </c>
      <c r="F4952" t="s">
        <v>26245</v>
      </c>
      <c r="G4952">
        <v>11</v>
      </c>
      <c r="H4952" t="s">
        <v>26246</v>
      </c>
      <c r="I4952" t="s">
        <v>20869</v>
      </c>
      <c r="J4952" t="s">
        <v>26247</v>
      </c>
    </row>
    <row r="4953" spans="1:10" x14ac:dyDescent="0.2">
      <c r="A4953">
        <v>-0.58101661950956296</v>
      </c>
      <c r="B4953">
        <v>3.3915786181633002E-3</v>
      </c>
      <c r="C4953">
        <v>6.2956908849490997E-3</v>
      </c>
      <c r="D4953" t="s">
        <v>26248</v>
      </c>
      <c r="E4953" t="s">
        <v>26249</v>
      </c>
      <c r="F4953" t="s">
        <v>26250</v>
      </c>
      <c r="G4953">
        <v>5</v>
      </c>
      <c r="H4953" t="s">
        <v>26251</v>
      </c>
      <c r="I4953" t="s">
        <v>26252</v>
      </c>
      <c r="J4953" t="s">
        <v>22379</v>
      </c>
    </row>
    <row r="4954" spans="1:10" x14ac:dyDescent="0.2">
      <c r="A4954">
        <v>-0.58285267119401796</v>
      </c>
      <c r="B4954">
        <v>0.34147354823776599</v>
      </c>
      <c r="C4954">
        <v>0.22243763611244799</v>
      </c>
      <c r="D4954" t="s">
        <v>26253</v>
      </c>
      <c r="E4954" t="s">
        <v>26254</v>
      </c>
      <c r="F4954" t="s">
        <v>26255</v>
      </c>
      <c r="G4954">
        <v>7</v>
      </c>
      <c r="H4954" t="s">
        <v>26256</v>
      </c>
      <c r="I4954" t="s">
        <v>125</v>
      </c>
      <c r="J4954" t="s">
        <v>26257</v>
      </c>
    </row>
    <row r="4955" spans="1:10" x14ac:dyDescent="0.2">
      <c r="A4955">
        <v>-0.58338195758401401</v>
      </c>
      <c r="B4955">
        <v>7.7411366628014794E-5</v>
      </c>
      <c r="C4955">
        <v>2.3427564478863101E-4</v>
      </c>
      <c r="D4955" t="s">
        <v>26258</v>
      </c>
      <c r="E4955" t="s">
        <v>26259</v>
      </c>
      <c r="F4955" t="s">
        <v>26260</v>
      </c>
      <c r="G4955">
        <v>29</v>
      </c>
      <c r="H4955" t="s">
        <v>26261</v>
      </c>
      <c r="I4955" t="s">
        <v>26262</v>
      </c>
      <c r="J4955" t="s">
        <v>26263</v>
      </c>
    </row>
    <row r="4956" spans="1:10" x14ac:dyDescent="0.2">
      <c r="A4956">
        <v>-0.58412588554183298</v>
      </c>
      <c r="B4956">
        <v>7.1368352107814503E-2</v>
      </c>
      <c r="C4956">
        <v>7.0882302036705605E-2</v>
      </c>
      <c r="D4956" t="s">
        <v>26264</v>
      </c>
      <c r="E4956" t="s">
        <v>26265</v>
      </c>
      <c r="F4956" t="s">
        <v>26266</v>
      </c>
      <c r="G4956">
        <v>6</v>
      </c>
    </row>
    <row r="4957" spans="1:10" x14ac:dyDescent="0.2">
      <c r="A4957">
        <v>-0.58427953905147401</v>
      </c>
      <c r="B4957">
        <v>0.38988233138362599</v>
      </c>
      <c r="C4957">
        <v>0.24448412789441801</v>
      </c>
      <c r="D4957" t="s">
        <v>26267</v>
      </c>
      <c r="E4957" t="s">
        <v>26268</v>
      </c>
      <c r="F4957" t="s">
        <v>26269</v>
      </c>
      <c r="G4957">
        <v>1</v>
      </c>
      <c r="H4957" t="s">
        <v>1814</v>
      </c>
      <c r="I4957" t="s">
        <v>26270</v>
      </c>
      <c r="J4957" t="s">
        <v>26271</v>
      </c>
    </row>
    <row r="4958" spans="1:10" x14ac:dyDescent="0.2">
      <c r="A4958">
        <v>-0.58432086798932603</v>
      </c>
      <c r="B4958">
        <v>1.3203168369267201E-4</v>
      </c>
      <c r="C4958">
        <v>3.7628518039788599E-4</v>
      </c>
      <c r="D4958" t="s">
        <v>26272</v>
      </c>
      <c r="E4958" t="s">
        <v>26273</v>
      </c>
      <c r="F4958" t="s">
        <v>26274</v>
      </c>
      <c r="G4958">
        <v>11</v>
      </c>
      <c r="H4958" t="s">
        <v>26275</v>
      </c>
      <c r="I4958" t="s">
        <v>26276</v>
      </c>
      <c r="J4958" t="s">
        <v>26277</v>
      </c>
    </row>
    <row r="4959" spans="1:10" x14ac:dyDescent="0.2">
      <c r="A4959">
        <v>-0.58466096925019395</v>
      </c>
      <c r="B4959">
        <v>1.4457150532662701E-7</v>
      </c>
      <c r="C4959">
        <v>7.9106844733595405E-7</v>
      </c>
      <c r="D4959" t="s">
        <v>26278</v>
      </c>
      <c r="E4959" t="s">
        <v>26279</v>
      </c>
      <c r="F4959" t="s">
        <v>26280</v>
      </c>
      <c r="G4959">
        <v>24</v>
      </c>
      <c r="H4959" t="s">
        <v>26281</v>
      </c>
      <c r="I4959" t="s">
        <v>4864</v>
      </c>
      <c r="J4959" t="s">
        <v>26282</v>
      </c>
    </row>
    <row r="4960" spans="1:10" x14ac:dyDescent="0.2">
      <c r="A4960">
        <v>-0.58636075715112701</v>
      </c>
      <c r="B4960">
        <v>1.60934979445887E-4</v>
      </c>
      <c r="C4960">
        <v>4.50077849029649E-4</v>
      </c>
      <c r="D4960" t="s">
        <v>26283</v>
      </c>
      <c r="E4960" t="s">
        <v>26284</v>
      </c>
      <c r="F4960" t="s">
        <v>26285</v>
      </c>
      <c r="G4960">
        <v>15</v>
      </c>
      <c r="H4960" t="s">
        <v>26286</v>
      </c>
      <c r="I4960" t="s">
        <v>125</v>
      </c>
      <c r="J4960" t="s">
        <v>26287</v>
      </c>
    </row>
    <row r="4961" spans="1:10" x14ac:dyDescent="0.2">
      <c r="A4961">
        <v>-0.58817088458314803</v>
      </c>
      <c r="B4961">
        <v>0.12511987744908601</v>
      </c>
      <c r="C4961">
        <v>0.108323629802828</v>
      </c>
      <c r="D4961" t="s">
        <v>26288</v>
      </c>
      <c r="E4961" t="s">
        <v>26289</v>
      </c>
      <c r="F4961" t="s">
        <v>26290</v>
      </c>
      <c r="G4961">
        <v>5</v>
      </c>
      <c r="H4961" t="s">
        <v>26291</v>
      </c>
      <c r="I4961" t="s">
        <v>125</v>
      </c>
      <c r="J4961" t="s">
        <v>26292</v>
      </c>
    </row>
    <row r="4962" spans="1:10" x14ac:dyDescent="0.2">
      <c r="A4962">
        <v>-0.58836090784337203</v>
      </c>
      <c r="B4962">
        <v>1.9029471843776499E-6</v>
      </c>
      <c r="C4962">
        <v>8.5608163821616501E-6</v>
      </c>
      <c r="D4962" t="s">
        <v>26293</v>
      </c>
      <c r="E4962" t="s">
        <v>26294</v>
      </c>
      <c r="F4962" t="s">
        <v>26295</v>
      </c>
      <c r="G4962">
        <v>20</v>
      </c>
      <c r="H4962" t="s">
        <v>26296</v>
      </c>
      <c r="I4962" t="s">
        <v>125</v>
      </c>
      <c r="J4962" t="s">
        <v>26297</v>
      </c>
    </row>
    <row r="4963" spans="1:10" x14ac:dyDescent="0.2">
      <c r="A4963">
        <v>-0.58836518602018195</v>
      </c>
      <c r="B4963">
        <v>1.0790029812148901E-3</v>
      </c>
      <c r="C4963">
        <v>2.37292518646065E-3</v>
      </c>
      <c r="D4963" t="s">
        <v>26298</v>
      </c>
      <c r="E4963" t="s">
        <v>26299</v>
      </c>
      <c r="F4963" t="s">
        <v>26300</v>
      </c>
      <c r="G4963">
        <v>23</v>
      </c>
      <c r="H4963" t="s">
        <v>26301</v>
      </c>
      <c r="I4963" t="s">
        <v>26302</v>
      </c>
      <c r="J4963" t="s">
        <v>518</v>
      </c>
    </row>
    <row r="4964" spans="1:10" x14ac:dyDescent="0.2">
      <c r="A4964">
        <v>-0.58909138304643704</v>
      </c>
      <c r="B4964">
        <v>4.4251796806552202E-4</v>
      </c>
      <c r="C4964">
        <v>1.09767036727805E-3</v>
      </c>
      <c r="D4964" t="s">
        <v>26303</v>
      </c>
      <c r="E4964" t="s">
        <v>26304</v>
      </c>
      <c r="F4964" t="s">
        <v>26305</v>
      </c>
      <c r="G4964">
        <v>5</v>
      </c>
      <c r="H4964" t="s">
        <v>26306</v>
      </c>
      <c r="I4964" t="s">
        <v>26307</v>
      </c>
      <c r="J4964" t="s">
        <v>26308</v>
      </c>
    </row>
    <row r="4965" spans="1:10" x14ac:dyDescent="0.2">
      <c r="A4965">
        <v>-0.58915709678125905</v>
      </c>
      <c r="B4965">
        <v>0.104549190350856</v>
      </c>
      <c r="C4965">
        <v>9.4407163629514304E-2</v>
      </c>
      <c r="D4965" t="s">
        <v>26309</v>
      </c>
      <c r="E4965" t="s">
        <v>26310</v>
      </c>
      <c r="F4965" t="s">
        <v>26311</v>
      </c>
      <c r="G4965">
        <v>4</v>
      </c>
      <c r="H4965" t="s">
        <v>20265</v>
      </c>
      <c r="I4965" t="s">
        <v>26312</v>
      </c>
      <c r="J4965" t="s">
        <v>5405</v>
      </c>
    </row>
    <row r="4966" spans="1:10" x14ac:dyDescent="0.2">
      <c r="A4966">
        <v>-0.59029793711183098</v>
      </c>
      <c r="B4966">
        <v>1.8186208594738101E-2</v>
      </c>
      <c r="C4966">
        <v>2.4704727374959601E-2</v>
      </c>
      <c r="D4966" t="s">
        <v>26313</v>
      </c>
      <c r="E4966" t="s">
        <v>26314</v>
      </c>
      <c r="F4966" t="s">
        <v>26315</v>
      </c>
      <c r="G4966">
        <v>29</v>
      </c>
      <c r="H4966" t="s">
        <v>313</v>
      </c>
      <c r="I4966" t="s">
        <v>26316</v>
      </c>
      <c r="J4966" t="s">
        <v>26317</v>
      </c>
    </row>
    <row r="4967" spans="1:10" x14ac:dyDescent="0.2">
      <c r="A4967">
        <v>-0.59085101298241904</v>
      </c>
      <c r="B4967">
        <v>3.6954203172509199E-2</v>
      </c>
      <c r="C4967">
        <v>4.3091691188999602E-2</v>
      </c>
      <c r="D4967" t="s">
        <v>26318</v>
      </c>
      <c r="E4967" t="s">
        <v>26319</v>
      </c>
      <c r="F4967" t="s">
        <v>26320</v>
      </c>
      <c r="G4967">
        <v>5</v>
      </c>
      <c r="H4967" t="s">
        <v>26321</v>
      </c>
      <c r="I4967" t="s">
        <v>11659</v>
      </c>
      <c r="J4967" t="s">
        <v>26322</v>
      </c>
    </row>
    <row r="4968" spans="1:10" x14ac:dyDescent="0.2">
      <c r="A4968">
        <v>-0.59253929908841396</v>
      </c>
      <c r="B4968">
        <v>3.2051558657127499E-2</v>
      </c>
      <c r="C4968">
        <v>3.8563236610500602E-2</v>
      </c>
      <c r="D4968" t="s">
        <v>26323</v>
      </c>
      <c r="E4968" t="s">
        <v>26324</v>
      </c>
      <c r="F4968" t="s">
        <v>26325</v>
      </c>
      <c r="G4968">
        <v>8</v>
      </c>
      <c r="H4968" t="s">
        <v>26326</v>
      </c>
      <c r="I4968" t="s">
        <v>26327</v>
      </c>
      <c r="J4968" t="s">
        <v>26328</v>
      </c>
    </row>
    <row r="4969" spans="1:10" x14ac:dyDescent="0.2">
      <c r="A4969">
        <v>-0.59325973801951304</v>
      </c>
      <c r="B4969">
        <v>8.5356435817522197E-2</v>
      </c>
      <c r="C4969">
        <v>8.1225537074857995E-2</v>
      </c>
      <c r="D4969" t="s">
        <v>26329</v>
      </c>
      <c r="E4969" t="s">
        <v>26330</v>
      </c>
      <c r="F4969" t="s">
        <v>26331</v>
      </c>
      <c r="G4969">
        <v>3</v>
      </c>
      <c r="H4969" t="s">
        <v>26332</v>
      </c>
      <c r="I4969" t="s">
        <v>2113</v>
      </c>
      <c r="J4969" t="s">
        <v>2603</v>
      </c>
    </row>
    <row r="4970" spans="1:10" x14ac:dyDescent="0.2">
      <c r="A4970">
        <v>-0.59340223731671504</v>
      </c>
      <c r="B4970">
        <v>0.98797461421213495</v>
      </c>
      <c r="C4970">
        <v>0.44549228932523499</v>
      </c>
      <c r="D4970" t="s">
        <v>26333</v>
      </c>
      <c r="E4970" t="s">
        <v>26334</v>
      </c>
      <c r="F4970" t="s">
        <v>26335</v>
      </c>
      <c r="G4970">
        <v>7</v>
      </c>
      <c r="H4970" t="s">
        <v>60</v>
      </c>
      <c r="I4970" t="s">
        <v>2113</v>
      </c>
    </row>
    <row r="4971" spans="1:10" x14ac:dyDescent="0.2">
      <c r="A4971">
        <v>-0.59356218306432995</v>
      </c>
      <c r="B4971">
        <v>1.5185481466014601E-2</v>
      </c>
      <c r="C4971">
        <v>2.1435444698951901E-2</v>
      </c>
      <c r="D4971" t="s">
        <v>26336</v>
      </c>
      <c r="E4971" t="s">
        <v>26337</v>
      </c>
      <c r="F4971" t="s">
        <v>26338</v>
      </c>
      <c r="G4971">
        <v>4</v>
      </c>
      <c r="H4971" t="s">
        <v>26339</v>
      </c>
      <c r="I4971" t="s">
        <v>26340</v>
      </c>
      <c r="J4971" t="s">
        <v>26341</v>
      </c>
    </row>
    <row r="4972" spans="1:10" x14ac:dyDescent="0.2">
      <c r="A4972">
        <v>-0.59491250066571499</v>
      </c>
      <c r="B4972">
        <v>3.5636334028970498E-2</v>
      </c>
      <c r="C4972">
        <v>4.1903970805105599E-2</v>
      </c>
      <c r="D4972" t="s">
        <v>26342</v>
      </c>
      <c r="E4972" t="s">
        <v>26343</v>
      </c>
      <c r="F4972" t="s">
        <v>26344</v>
      </c>
      <c r="G4972">
        <v>3</v>
      </c>
      <c r="H4972" t="s">
        <v>26345</v>
      </c>
      <c r="I4972" t="s">
        <v>26346</v>
      </c>
      <c r="J4972" t="s">
        <v>26347</v>
      </c>
    </row>
    <row r="4973" spans="1:10" x14ac:dyDescent="0.2">
      <c r="A4973">
        <v>-0.59778635327100804</v>
      </c>
      <c r="B4973">
        <v>1.12319403138281E-2</v>
      </c>
      <c r="C4973">
        <v>1.6756944202215799E-2</v>
      </c>
      <c r="D4973" t="s">
        <v>26348</v>
      </c>
      <c r="E4973" t="s">
        <v>26349</v>
      </c>
      <c r="F4973" t="s">
        <v>26350</v>
      </c>
      <c r="G4973">
        <v>6</v>
      </c>
      <c r="H4973" t="s">
        <v>26351</v>
      </c>
      <c r="I4973" t="s">
        <v>26352</v>
      </c>
      <c r="J4973" t="s">
        <v>26353</v>
      </c>
    </row>
    <row r="4974" spans="1:10" x14ac:dyDescent="0.2">
      <c r="A4974">
        <v>-0.59798558611872099</v>
      </c>
      <c r="B4974">
        <v>9.2292795461573103E-3</v>
      </c>
      <c r="C4974">
        <v>1.4233301789623501E-2</v>
      </c>
      <c r="D4974" t="s">
        <v>26354</v>
      </c>
      <c r="E4974" t="s">
        <v>26355</v>
      </c>
      <c r="F4974" t="s">
        <v>26356</v>
      </c>
      <c r="G4974">
        <v>7</v>
      </c>
      <c r="H4974" t="s">
        <v>2706</v>
      </c>
      <c r="I4974" t="s">
        <v>125</v>
      </c>
      <c r="J4974" t="s">
        <v>823</v>
      </c>
    </row>
    <row r="4975" spans="1:10" x14ac:dyDescent="0.2">
      <c r="A4975">
        <v>-0.59849089186681004</v>
      </c>
      <c r="B4975">
        <v>0.418376076249588</v>
      </c>
      <c r="C4975">
        <v>0.256672471785099</v>
      </c>
      <c r="D4975" t="s">
        <v>26357</v>
      </c>
      <c r="E4975" t="s">
        <v>26358</v>
      </c>
      <c r="F4975" t="s">
        <v>26359</v>
      </c>
      <c r="G4975">
        <v>3</v>
      </c>
      <c r="H4975" t="s">
        <v>25224</v>
      </c>
      <c r="I4975" t="s">
        <v>26360</v>
      </c>
      <c r="J4975" t="s">
        <v>25226</v>
      </c>
    </row>
    <row r="4976" spans="1:10" x14ac:dyDescent="0.2">
      <c r="A4976">
        <v>-0.60133533398530203</v>
      </c>
      <c r="B4976">
        <v>0.34589042005327397</v>
      </c>
      <c r="C4976">
        <v>0.22460416886576201</v>
      </c>
      <c r="D4976" t="s">
        <v>26361</v>
      </c>
      <c r="E4976" t="s">
        <v>26362</v>
      </c>
      <c r="F4976" t="s">
        <v>26363</v>
      </c>
      <c r="G4976">
        <v>3</v>
      </c>
      <c r="H4976" t="s">
        <v>26364</v>
      </c>
      <c r="I4976" t="s">
        <v>544</v>
      </c>
      <c r="J4976" t="s">
        <v>26365</v>
      </c>
    </row>
    <row r="4977" spans="1:10" x14ac:dyDescent="0.2">
      <c r="A4977">
        <v>-0.601939373610756</v>
      </c>
      <c r="B4977">
        <v>6.4273430314748997E-2</v>
      </c>
      <c r="C4977">
        <v>6.5442038138653499E-2</v>
      </c>
      <c r="D4977" t="s">
        <v>26366</v>
      </c>
      <c r="E4977" t="s">
        <v>26367</v>
      </c>
      <c r="F4977" t="s">
        <v>26368</v>
      </c>
      <c r="G4977">
        <v>7</v>
      </c>
      <c r="H4977" t="s">
        <v>26369</v>
      </c>
      <c r="I4977" t="s">
        <v>6503</v>
      </c>
      <c r="J4977" t="s">
        <v>26370</v>
      </c>
    </row>
    <row r="4978" spans="1:10" x14ac:dyDescent="0.2">
      <c r="A4978">
        <v>-0.60336623309609305</v>
      </c>
      <c r="B4978">
        <v>0.23077060900243601</v>
      </c>
      <c r="C4978">
        <v>0.16928371343794099</v>
      </c>
      <c r="D4978" t="s">
        <v>26371</v>
      </c>
      <c r="E4978" t="s">
        <v>26372</v>
      </c>
      <c r="F4978" t="s">
        <v>26373</v>
      </c>
      <c r="G4978">
        <v>1</v>
      </c>
      <c r="H4978" t="s">
        <v>286</v>
      </c>
    </row>
    <row r="4979" spans="1:10" x14ac:dyDescent="0.2">
      <c r="A4979">
        <v>-0.60449171604109897</v>
      </c>
      <c r="B4979">
        <v>8.6726403440039804E-3</v>
      </c>
      <c r="C4979">
        <v>1.356917353778E-2</v>
      </c>
      <c r="D4979" t="s">
        <v>26374</v>
      </c>
      <c r="E4979" t="s">
        <v>26375</v>
      </c>
      <c r="F4979" t="s">
        <v>26376</v>
      </c>
      <c r="G4979">
        <v>4</v>
      </c>
      <c r="H4979" t="s">
        <v>26377</v>
      </c>
      <c r="I4979" t="s">
        <v>26378</v>
      </c>
    </row>
    <row r="4980" spans="1:10" x14ac:dyDescent="0.2">
      <c r="A4980">
        <v>-0.60605441800508697</v>
      </c>
      <c r="B4980">
        <v>4.1462106586653003E-3</v>
      </c>
      <c r="C4980">
        <v>7.4313068070246601E-3</v>
      </c>
      <c r="D4980" t="s">
        <v>26379</v>
      </c>
      <c r="E4980" t="s">
        <v>26380</v>
      </c>
      <c r="F4980" t="s">
        <v>26381</v>
      </c>
      <c r="G4980">
        <v>27</v>
      </c>
      <c r="H4980" t="s">
        <v>1762</v>
      </c>
      <c r="I4980" t="s">
        <v>26382</v>
      </c>
      <c r="J4980" t="s">
        <v>518</v>
      </c>
    </row>
    <row r="4981" spans="1:10" x14ac:dyDescent="0.2">
      <c r="A4981">
        <v>-0.60673165449434696</v>
      </c>
      <c r="B4981">
        <v>0.54632220130667897</v>
      </c>
      <c r="C4981">
        <v>0.30594043273173999</v>
      </c>
      <c r="D4981" t="s">
        <v>26383</v>
      </c>
      <c r="E4981" t="s">
        <v>26384</v>
      </c>
      <c r="F4981" t="s">
        <v>26385</v>
      </c>
      <c r="G4981">
        <v>2</v>
      </c>
      <c r="H4981" t="s">
        <v>26386</v>
      </c>
      <c r="I4981" t="s">
        <v>26387</v>
      </c>
      <c r="J4981" t="s">
        <v>26388</v>
      </c>
    </row>
    <row r="4982" spans="1:10" x14ac:dyDescent="0.2">
      <c r="A4982">
        <v>-0.60675843988168499</v>
      </c>
      <c r="B4982">
        <v>8.99496103120127E-3</v>
      </c>
      <c r="C4982">
        <v>1.3939501265975001E-2</v>
      </c>
      <c r="D4982" t="s">
        <v>26389</v>
      </c>
      <c r="E4982" t="s">
        <v>26390</v>
      </c>
      <c r="F4982" t="s">
        <v>26391</v>
      </c>
      <c r="G4982">
        <v>1</v>
      </c>
      <c r="H4982" t="s">
        <v>26392</v>
      </c>
      <c r="I4982" t="s">
        <v>26393</v>
      </c>
      <c r="J4982" t="s">
        <v>26394</v>
      </c>
    </row>
    <row r="4983" spans="1:10" x14ac:dyDescent="0.2">
      <c r="A4983">
        <v>-0.60779109136016296</v>
      </c>
      <c r="B4983">
        <v>0.243733920435379</v>
      </c>
      <c r="C4983">
        <v>0.17630078363357801</v>
      </c>
      <c r="D4983" t="s">
        <v>26395</v>
      </c>
      <c r="E4983" t="s">
        <v>26396</v>
      </c>
      <c r="F4983" t="s">
        <v>26397</v>
      </c>
      <c r="G4983">
        <v>1</v>
      </c>
      <c r="H4983" t="s">
        <v>3254</v>
      </c>
      <c r="I4983" t="s">
        <v>125</v>
      </c>
      <c r="J4983" t="s">
        <v>4250</v>
      </c>
    </row>
    <row r="4984" spans="1:10" x14ac:dyDescent="0.2">
      <c r="A4984">
        <v>-0.60803068659623705</v>
      </c>
      <c r="B4984">
        <v>1.9615673452230701E-12</v>
      </c>
      <c r="C4984">
        <v>2.1521898772039901E-11</v>
      </c>
      <c r="D4984" t="s">
        <v>26398</v>
      </c>
      <c r="E4984" t="s">
        <v>26399</v>
      </c>
      <c r="F4984" t="s">
        <v>26400</v>
      </c>
      <c r="G4984">
        <v>51</v>
      </c>
      <c r="H4984" t="s">
        <v>26401</v>
      </c>
      <c r="J4984" t="s">
        <v>26402</v>
      </c>
    </row>
    <row r="4985" spans="1:10" x14ac:dyDescent="0.2">
      <c r="A4985">
        <v>-0.61028936744108497</v>
      </c>
      <c r="B4985">
        <v>0.23508276658428701</v>
      </c>
      <c r="C4985">
        <v>0.17141451730104301</v>
      </c>
      <c r="D4985" t="s">
        <v>26403</v>
      </c>
      <c r="E4985" t="s">
        <v>26404</v>
      </c>
      <c r="F4985" t="s">
        <v>26405</v>
      </c>
      <c r="G4985">
        <v>1</v>
      </c>
      <c r="H4985" t="s">
        <v>26406</v>
      </c>
      <c r="I4985" t="s">
        <v>26407</v>
      </c>
      <c r="J4985" t="s">
        <v>26408</v>
      </c>
    </row>
    <row r="4986" spans="1:10" x14ac:dyDescent="0.2">
      <c r="A4986">
        <v>-0.61499881654423405</v>
      </c>
      <c r="B4986">
        <v>0.31431026332287398</v>
      </c>
      <c r="C4986">
        <v>0.21020080665521301</v>
      </c>
      <c r="D4986" t="s">
        <v>26409</v>
      </c>
      <c r="E4986" t="s">
        <v>26410</v>
      </c>
      <c r="F4986" t="s">
        <v>26411</v>
      </c>
      <c r="G4986">
        <v>3</v>
      </c>
      <c r="H4986" t="s">
        <v>26412</v>
      </c>
      <c r="I4986" t="s">
        <v>26413</v>
      </c>
      <c r="J4986" t="s">
        <v>26414</v>
      </c>
    </row>
    <row r="4987" spans="1:10" x14ac:dyDescent="0.2">
      <c r="A4987">
        <v>-0.61636572564575298</v>
      </c>
      <c r="B4987">
        <v>1.43262578835519E-5</v>
      </c>
      <c r="C4987">
        <v>5.21496646827162E-5</v>
      </c>
      <c r="D4987" t="s">
        <v>26415</v>
      </c>
      <c r="E4987" t="s">
        <v>26416</v>
      </c>
      <c r="F4987" t="s">
        <v>26417</v>
      </c>
      <c r="G4987">
        <v>10</v>
      </c>
      <c r="H4987" t="s">
        <v>26418</v>
      </c>
      <c r="I4987" t="s">
        <v>26419</v>
      </c>
      <c r="J4987" t="s">
        <v>26420</v>
      </c>
    </row>
    <row r="4988" spans="1:10" x14ac:dyDescent="0.2">
      <c r="A4988">
        <v>-0.61657779880381303</v>
      </c>
      <c r="B4988">
        <v>3.5211903309947999E-5</v>
      </c>
      <c r="C4988">
        <v>1.16595706324331E-4</v>
      </c>
      <c r="D4988" t="s">
        <v>26421</v>
      </c>
      <c r="E4988" t="s">
        <v>26422</v>
      </c>
      <c r="F4988" t="s">
        <v>26423</v>
      </c>
      <c r="G4988">
        <v>19</v>
      </c>
      <c r="H4988" t="s">
        <v>247</v>
      </c>
      <c r="I4988" t="s">
        <v>26424</v>
      </c>
      <c r="J4988" t="s">
        <v>26425</v>
      </c>
    </row>
    <row r="4989" spans="1:10" x14ac:dyDescent="0.2">
      <c r="A4989">
        <v>-0.61937467312236305</v>
      </c>
      <c r="B4989">
        <v>0.87222833584245596</v>
      </c>
      <c r="C4989">
        <v>0.41363040111762001</v>
      </c>
      <c r="D4989" t="s">
        <v>26426</v>
      </c>
      <c r="E4989" t="s">
        <v>26427</v>
      </c>
      <c r="F4989" t="s">
        <v>26428</v>
      </c>
      <c r="G4989">
        <v>1</v>
      </c>
      <c r="H4989" t="s">
        <v>26429</v>
      </c>
      <c r="I4989" t="s">
        <v>1112</v>
      </c>
      <c r="J4989" t="s">
        <v>26430</v>
      </c>
    </row>
    <row r="4990" spans="1:10" x14ac:dyDescent="0.2">
      <c r="A4990">
        <v>-0.62048723155394803</v>
      </c>
      <c r="B4990">
        <v>9.1114354847932708E-3</v>
      </c>
      <c r="C4990">
        <v>1.40919240816511E-2</v>
      </c>
      <c r="D4990" t="s">
        <v>26431</v>
      </c>
      <c r="E4990" t="s">
        <v>26432</v>
      </c>
      <c r="F4990" t="s">
        <v>26433</v>
      </c>
      <c r="G4990">
        <v>10</v>
      </c>
      <c r="H4990" t="s">
        <v>26434</v>
      </c>
      <c r="I4990" t="s">
        <v>26435</v>
      </c>
      <c r="J4990" t="s">
        <v>26436</v>
      </c>
    </row>
    <row r="4991" spans="1:10" x14ac:dyDescent="0.2">
      <c r="A4991">
        <v>-0.62098076764476096</v>
      </c>
      <c r="B4991">
        <v>0.219819731618317</v>
      </c>
      <c r="C4991">
        <v>0.16332730758178601</v>
      </c>
      <c r="D4991" t="s">
        <v>26437</v>
      </c>
      <c r="E4991" t="s">
        <v>26438</v>
      </c>
      <c r="F4991" t="s">
        <v>26439</v>
      </c>
      <c r="G4991">
        <v>19</v>
      </c>
      <c r="H4991" t="s">
        <v>26440</v>
      </c>
      <c r="I4991" t="s">
        <v>19788</v>
      </c>
      <c r="J4991" t="s">
        <v>26441</v>
      </c>
    </row>
    <row r="4992" spans="1:10" x14ac:dyDescent="0.2">
      <c r="A4992">
        <v>-0.62211697688542</v>
      </c>
      <c r="B4992">
        <v>2.25875637796835E-2</v>
      </c>
      <c r="C4992">
        <v>2.9316735240414098E-2</v>
      </c>
      <c r="D4992" t="s">
        <v>26442</v>
      </c>
      <c r="E4992" t="s">
        <v>26443</v>
      </c>
      <c r="F4992" t="s">
        <v>26444</v>
      </c>
      <c r="G4992">
        <v>21</v>
      </c>
      <c r="H4992" t="s">
        <v>26445</v>
      </c>
      <c r="I4992" t="s">
        <v>26446</v>
      </c>
      <c r="J4992" t="s">
        <v>26447</v>
      </c>
    </row>
    <row r="4993" spans="1:10" x14ac:dyDescent="0.2">
      <c r="A4993">
        <v>-0.62302099115756004</v>
      </c>
      <c r="B4993">
        <v>6.4800048214834899E-2</v>
      </c>
      <c r="C4993">
        <v>6.5859384385323405E-2</v>
      </c>
      <c r="D4993" t="s">
        <v>26448</v>
      </c>
      <c r="E4993" t="s">
        <v>26449</v>
      </c>
      <c r="F4993" t="s">
        <v>26450</v>
      </c>
      <c r="G4993">
        <v>4</v>
      </c>
      <c r="H4993" t="s">
        <v>313</v>
      </c>
      <c r="I4993" t="s">
        <v>26451</v>
      </c>
      <c r="J4993" t="s">
        <v>26452</v>
      </c>
    </row>
    <row r="4994" spans="1:10" x14ac:dyDescent="0.2">
      <c r="A4994">
        <v>-0.62374458334468796</v>
      </c>
      <c r="B4994">
        <v>0.979946618234254</v>
      </c>
      <c r="C4994">
        <v>0.44344740856571602</v>
      </c>
      <c r="D4994" t="s">
        <v>26453</v>
      </c>
      <c r="E4994" t="s">
        <v>26454</v>
      </c>
      <c r="F4994" t="s">
        <v>26455</v>
      </c>
      <c r="G4994">
        <v>17</v>
      </c>
      <c r="H4994" t="s">
        <v>26456</v>
      </c>
      <c r="I4994" t="s">
        <v>19788</v>
      </c>
      <c r="J4994" t="s">
        <v>19789</v>
      </c>
    </row>
    <row r="4995" spans="1:10" x14ac:dyDescent="0.2">
      <c r="A4995">
        <v>-0.62437658951359098</v>
      </c>
      <c r="B4995">
        <v>5.3698413320922798E-7</v>
      </c>
      <c r="C4995">
        <v>2.6639893213781701E-6</v>
      </c>
      <c r="D4995" t="s">
        <v>26457</v>
      </c>
      <c r="E4995" t="s">
        <v>26458</v>
      </c>
      <c r="F4995" t="s">
        <v>26459</v>
      </c>
      <c r="G4995">
        <v>21</v>
      </c>
      <c r="H4995" t="s">
        <v>1420</v>
      </c>
    </row>
    <row r="4996" spans="1:10" x14ac:dyDescent="0.2">
      <c r="A4996">
        <v>-0.62514844826921301</v>
      </c>
      <c r="B4996">
        <v>2.3933559993009701E-17</v>
      </c>
      <c r="C4996">
        <v>4.34028290028674E-16</v>
      </c>
      <c r="D4996" t="s">
        <v>26460</v>
      </c>
      <c r="E4996" t="s">
        <v>26461</v>
      </c>
      <c r="F4996" t="s">
        <v>26462</v>
      </c>
      <c r="G4996">
        <v>43</v>
      </c>
      <c r="H4996" t="s">
        <v>26463</v>
      </c>
      <c r="I4996" t="s">
        <v>26464</v>
      </c>
      <c r="J4996" t="s">
        <v>26465</v>
      </c>
    </row>
    <row r="4997" spans="1:10" x14ac:dyDescent="0.2">
      <c r="A4997">
        <v>-0.63015355929438299</v>
      </c>
      <c r="B4997">
        <v>3.5380175597639401E-3</v>
      </c>
      <c r="C4997">
        <v>6.5259875937674801E-3</v>
      </c>
      <c r="D4997" t="s">
        <v>26466</v>
      </c>
      <c r="E4997" t="s">
        <v>26467</v>
      </c>
      <c r="F4997" t="s">
        <v>26468</v>
      </c>
      <c r="G4997">
        <v>16</v>
      </c>
      <c r="H4997" t="s">
        <v>26469</v>
      </c>
      <c r="I4997" t="s">
        <v>26470</v>
      </c>
      <c r="J4997" t="s">
        <v>26471</v>
      </c>
    </row>
    <row r="4998" spans="1:10" x14ac:dyDescent="0.2">
      <c r="A4998">
        <v>-0.63166667453249703</v>
      </c>
      <c r="B4998">
        <v>0.13472461449601</v>
      </c>
      <c r="C4998">
        <v>0.114242556204975</v>
      </c>
      <c r="D4998" t="s">
        <v>26472</v>
      </c>
      <c r="E4998" t="s">
        <v>26473</v>
      </c>
      <c r="F4998" t="s">
        <v>26474</v>
      </c>
      <c r="G4998">
        <v>4</v>
      </c>
      <c r="H4998" t="s">
        <v>26475</v>
      </c>
      <c r="I4998" t="s">
        <v>26476</v>
      </c>
      <c r="J4998" t="s">
        <v>26477</v>
      </c>
    </row>
    <row r="4999" spans="1:10" x14ac:dyDescent="0.2">
      <c r="A4999">
        <v>-0.63190262977850498</v>
      </c>
      <c r="B4999">
        <v>3.1412840916681999E-2</v>
      </c>
      <c r="C4999">
        <v>3.7962073836114399E-2</v>
      </c>
      <c r="D4999" t="s">
        <v>26478</v>
      </c>
      <c r="E4999" t="s">
        <v>26479</v>
      </c>
      <c r="F4999" t="s">
        <v>26480</v>
      </c>
      <c r="G4999">
        <v>2</v>
      </c>
      <c r="H4999" t="s">
        <v>26481</v>
      </c>
      <c r="I4999" t="s">
        <v>26482</v>
      </c>
      <c r="J4999" t="s">
        <v>26483</v>
      </c>
    </row>
    <row r="5000" spans="1:10" x14ac:dyDescent="0.2">
      <c r="A5000">
        <v>-0.63271038609975205</v>
      </c>
      <c r="B5000">
        <v>8.2691761953083198E-2</v>
      </c>
      <c r="C5000">
        <v>7.9380462653809894E-2</v>
      </c>
      <c r="D5000" t="s">
        <v>26484</v>
      </c>
      <c r="E5000" t="s">
        <v>26485</v>
      </c>
      <c r="F5000" t="s">
        <v>26486</v>
      </c>
      <c r="G5000">
        <v>2</v>
      </c>
      <c r="H5000" t="s">
        <v>2822</v>
      </c>
      <c r="I5000" t="s">
        <v>26487</v>
      </c>
      <c r="J5000" t="s">
        <v>26488</v>
      </c>
    </row>
    <row r="5001" spans="1:10" x14ac:dyDescent="0.2">
      <c r="A5001">
        <v>-0.63428557001814201</v>
      </c>
      <c r="B5001">
        <v>2.93870789730529E-12</v>
      </c>
      <c r="C5001">
        <v>3.1550544909719403E-11</v>
      </c>
      <c r="D5001" t="s">
        <v>26489</v>
      </c>
      <c r="E5001" t="s">
        <v>26490</v>
      </c>
      <c r="F5001" t="s">
        <v>26491</v>
      </c>
      <c r="G5001">
        <v>44</v>
      </c>
      <c r="H5001" t="s">
        <v>26492</v>
      </c>
      <c r="I5001" t="s">
        <v>26493</v>
      </c>
      <c r="J5001" t="s">
        <v>26494</v>
      </c>
    </row>
    <row r="5002" spans="1:10" x14ac:dyDescent="0.2">
      <c r="A5002">
        <v>-0.63649355494320403</v>
      </c>
      <c r="B5002">
        <v>0.26671364677090098</v>
      </c>
      <c r="C5002">
        <v>0.18805353821477699</v>
      </c>
      <c r="D5002" t="s">
        <v>26495</v>
      </c>
      <c r="E5002" t="s">
        <v>26496</v>
      </c>
      <c r="F5002" t="s">
        <v>26497</v>
      </c>
      <c r="G5002">
        <v>1</v>
      </c>
      <c r="H5002" t="s">
        <v>26498</v>
      </c>
      <c r="I5002" t="s">
        <v>26499</v>
      </c>
      <c r="J5002" t="s">
        <v>26500</v>
      </c>
    </row>
    <row r="5003" spans="1:10" x14ac:dyDescent="0.2">
      <c r="A5003">
        <v>-0.63767288507680298</v>
      </c>
      <c r="B5003">
        <v>1.0230538875093401E-6</v>
      </c>
      <c r="C5003">
        <v>4.84027648384636E-6</v>
      </c>
      <c r="D5003" t="s">
        <v>26501</v>
      </c>
      <c r="E5003" t="s">
        <v>26502</v>
      </c>
      <c r="F5003" t="s">
        <v>26503</v>
      </c>
      <c r="G5003">
        <v>25</v>
      </c>
      <c r="H5003" t="s">
        <v>26504</v>
      </c>
      <c r="I5003" t="s">
        <v>19479</v>
      </c>
      <c r="J5003" t="s">
        <v>26505</v>
      </c>
    </row>
    <row r="5004" spans="1:10" x14ac:dyDescent="0.2">
      <c r="A5004">
        <v>-0.64195647060649297</v>
      </c>
      <c r="B5004">
        <v>0.71283916191966201</v>
      </c>
      <c r="C5004">
        <v>0.36445794108524499</v>
      </c>
      <c r="D5004" t="s">
        <v>26506</v>
      </c>
      <c r="E5004" t="s">
        <v>26507</v>
      </c>
      <c r="F5004" t="s">
        <v>26508</v>
      </c>
      <c r="G5004">
        <v>1</v>
      </c>
      <c r="H5004" t="s">
        <v>25230</v>
      </c>
      <c r="I5004" t="s">
        <v>125</v>
      </c>
      <c r="J5004" t="s">
        <v>26509</v>
      </c>
    </row>
    <row r="5005" spans="1:10" x14ac:dyDescent="0.2">
      <c r="A5005">
        <v>-0.64302486539814097</v>
      </c>
      <c r="B5005">
        <v>2.0875824535855399E-2</v>
      </c>
      <c r="C5005">
        <v>2.7575871409105699E-2</v>
      </c>
      <c r="D5005" t="s">
        <v>26510</v>
      </c>
      <c r="E5005" t="s">
        <v>26511</v>
      </c>
      <c r="F5005" t="s">
        <v>26512</v>
      </c>
      <c r="G5005">
        <v>8</v>
      </c>
      <c r="H5005" t="s">
        <v>26513</v>
      </c>
      <c r="I5005" t="s">
        <v>4133</v>
      </c>
      <c r="J5005" t="s">
        <v>5100</v>
      </c>
    </row>
    <row r="5006" spans="1:10" x14ac:dyDescent="0.2">
      <c r="A5006">
        <v>-0.64549779888933201</v>
      </c>
      <c r="B5006">
        <v>0.193608335093125</v>
      </c>
      <c r="C5006">
        <v>0.14904614334519201</v>
      </c>
      <c r="D5006" t="s">
        <v>26514</v>
      </c>
      <c r="E5006" t="s">
        <v>26515</v>
      </c>
      <c r="F5006" t="s">
        <v>26516</v>
      </c>
      <c r="G5006">
        <v>1</v>
      </c>
      <c r="H5006" t="s">
        <v>26517</v>
      </c>
      <c r="I5006" t="s">
        <v>1299</v>
      </c>
      <c r="J5006" t="s">
        <v>518</v>
      </c>
    </row>
    <row r="5007" spans="1:10" x14ac:dyDescent="0.2">
      <c r="A5007">
        <v>-0.64853349660476001</v>
      </c>
      <c r="B5007">
        <v>1.8237791714290001E-3</v>
      </c>
      <c r="C5007">
        <v>3.7416337045729701E-3</v>
      </c>
      <c r="D5007" t="s">
        <v>26518</v>
      </c>
      <c r="E5007" t="s">
        <v>26519</v>
      </c>
      <c r="F5007" t="s">
        <v>26520</v>
      </c>
      <c r="G5007">
        <v>4</v>
      </c>
      <c r="H5007" t="s">
        <v>3197</v>
      </c>
      <c r="I5007" t="s">
        <v>26521</v>
      </c>
      <c r="J5007" t="s">
        <v>26522</v>
      </c>
    </row>
    <row r="5008" spans="1:10" x14ac:dyDescent="0.2">
      <c r="A5008">
        <v>-0.65248239166929201</v>
      </c>
      <c r="B5008">
        <v>0.83606456679797703</v>
      </c>
      <c r="C5008">
        <v>0.403089191238091</v>
      </c>
      <c r="D5008" t="s">
        <v>26523</v>
      </c>
      <c r="E5008" t="s">
        <v>26524</v>
      </c>
      <c r="F5008" t="s">
        <v>26525</v>
      </c>
      <c r="G5008">
        <v>2</v>
      </c>
      <c r="H5008" t="s">
        <v>5923</v>
      </c>
      <c r="I5008" t="s">
        <v>26526</v>
      </c>
      <c r="J5008" t="s">
        <v>26527</v>
      </c>
    </row>
    <row r="5009" spans="1:10" x14ac:dyDescent="0.2">
      <c r="A5009">
        <v>-0.65402169277031597</v>
      </c>
      <c r="B5009">
        <v>4.52403613253755E-4</v>
      </c>
      <c r="C5009">
        <v>1.1206034298571401E-3</v>
      </c>
      <c r="D5009" t="s">
        <v>26528</v>
      </c>
      <c r="E5009" t="s">
        <v>26529</v>
      </c>
      <c r="F5009" t="s">
        <v>26530</v>
      </c>
      <c r="G5009">
        <v>20</v>
      </c>
      <c r="H5009" t="s">
        <v>313</v>
      </c>
      <c r="I5009" t="s">
        <v>26531</v>
      </c>
      <c r="J5009" t="s">
        <v>26532</v>
      </c>
    </row>
    <row r="5010" spans="1:10" x14ac:dyDescent="0.2">
      <c r="A5010">
        <v>-0.65472638135229</v>
      </c>
      <c r="B5010">
        <v>0.56215125924147702</v>
      </c>
      <c r="C5010">
        <v>0.31183602620574802</v>
      </c>
      <c r="D5010" t="s">
        <v>26533</v>
      </c>
      <c r="E5010" t="s">
        <v>26534</v>
      </c>
      <c r="F5010" t="s">
        <v>26535</v>
      </c>
      <c r="G5010">
        <v>2</v>
      </c>
      <c r="H5010" t="s">
        <v>26536</v>
      </c>
      <c r="I5010" t="s">
        <v>26537</v>
      </c>
      <c r="J5010" t="s">
        <v>26538</v>
      </c>
    </row>
    <row r="5011" spans="1:10" x14ac:dyDescent="0.2">
      <c r="A5011">
        <v>-0.656658608877282</v>
      </c>
      <c r="B5011">
        <v>1.42241062278204E-3</v>
      </c>
      <c r="C5011">
        <v>3.0190643903803202E-3</v>
      </c>
      <c r="D5011" t="s">
        <v>26539</v>
      </c>
      <c r="E5011" t="s">
        <v>26540</v>
      </c>
      <c r="F5011" t="s">
        <v>26541</v>
      </c>
      <c r="G5011">
        <v>13</v>
      </c>
      <c r="H5011" t="s">
        <v>26542</v>
      </c>
      <c r="I5011" t="s">
        <v>26543</v>
      </c>
      <c r="J5011" t="s">
        <v>26544</v>
      </c>
    </row>
    <row r="5012" spans="1:10" x14ac:dyDescent="0.2">
      <c r="A5012">
        <v>-0.657724372488391</v>
      </c>
      <c r="B5012">
        <v>3.26994959466608E-5</v>
      </c>
      <c r="C5012">
        <v>1.09362862697862E-4</v>
      </c>
      <c r="D5012" t="s">
        <v>26545</v>
      </c>
      <c r="E5012" t="s">
        <v>26546</v>
      </c>
      <c r="F5012" t="s">
        <v>26547</v>
      </c>
      <c r="G5012">
        <v>18</v>
      </c>
      <c r="H5012" t="s">
        <v>26548</v>
      </c>
      <c r="I5012" t="s">
        <v>26549</v>
      </c>
      <c r="J5012" t="s">
        <v>23888</v>
      </c>
    </row>
    <row r="5013" spans="1:10" x14ac:dyDescent="0.2">
      <c r="A5013">
        <v>-0.65851753477687802</v>
      </c>
      <c r="B5013">
        <v>1.9870595400820402E-9</v>
      </c>
      <c r="C5013">
        <v>1.44889758130982E-8</v>
      </c>
      <c r="D5013" t="s">
        <v>26550</v>
      </c>
      <c r="E5013" t="s">
        <v>26551</v>
      </c>
      <c r="F5013" t="s">
        <v>26552</v>
      </c>
      <c r="G5013">
        <v>34</v>
      </c>
      <c r="H5013" t="s">
        <v>26553</v>
      </c>
      <c r="I5013" t="s">
        <v>26554</v>
      </c>
      <c r="J5013" t="s">
        <v>26555</v>
      </c>
    </row>
    <row r="5014" spans="1:10" x14ac:dyDescent="0.2">
      <c r="A5014">
        <v>-0.65976431484297104</v>
      </c>
      <c r="B5014">
        <v>1.0326306251117599E-4</v>
      </c>
      <c r="C5014">
        <v>3.03078170892341E-4</v>
      </c>
      <c r="D5014" t="s">
        <v>26556</v>
      </c>
      <c r="E5014" t="s">
        <v>26557</v>
      </c>
      <c r="F5014" t="s">
        <v>26558</v>
      </c>
      <c r="G5014">
        <v>5</v>
      </c>
      <c r="H5014" t="s">
        <v>26559</v>
      </c>
      <c r="I5014" t="s">
        <v>26560</v>
      </c>
      <c r="J5014" t="s">
        <v>26561</v>
      </c>
    </row>
    <row r="5015" spans="1:10" x14ac:dyDescent="0.2">
      <c r="A5015">
        <v>-0.66360803093612497</v>
      </c>
      <c r="B5015">
        <v>1.6798832073417699E-2</v>
      </c>
      <c r="C5015">
        <v>2.3161675106150099E-2</v>
      </c>
      <c r="D5015" t="s">
        <v>26562</v>
      </c>
      <c r="E5015" t="s">
        <v>26563</v>
      </c>
      <c r="F5015" t="s">
        <v>26564</v>
      </c>
      <c r="G5015">
        <v>6</v>
      </c>
      <c r="H5015" t="s">
        <v>1727</v>
      </c>
      <c r="J5015" t="s">
        <v>26565</v>
      </c>
    </row>
    <row r="5016" spans="1:10" x14ac:dyDescent="0.2">
      <c r="A5016">
        <v>-0.66383926657554404</v>
      </c>
      <c r="B5016">
        <v>2.1379654958935498E-2</v>
      </c>
      <c r="C5016">
        <v>2.80730791057116E-2</v>
      </c>
      <c r="D5016" t="s">
        <v>26566</v>
      </c>
      <c r="E5016" t="s">
        <v>26567</v>
      </c>
      <c r="F5016" t="s">
        <v>26568</v>
      </c>
      <c r="G5016">
        <v>9</v>
      </c>
      <c r="H5016" t="s">
        <v>26569</v>
      </c>
      <c r="I5016" t="s">
        <v>26570</v>
      </c>
      <c r="J5016" t="s">
        <v>26571</v>
      </c>
    </row>
    <row r="5017" spans="1:10" x14ac:dyDescent="0.2">
      <c r="A5017">
        <v>-0.66603791044707805</v>
      </c>
      <c r="B5017">
        <v>0.51981699632557399</v>
      </c>
      <c r="C5017">
        <v>0.29636057743490302</v>
      </c>
      <c r="D5017" t="s">
        <v>26572</v>
      </c>
      <c r="E5017" t="s">
        <v>26573</v>
      </c>
      <c r="F5017" t="s">
        <v>26574</v>
      </c>
      <c r="G5017">
        <v>3</v>
      </c>
    </row>
    <row r="5018" spans="1:10" x14ac:dyDescent="0.2">
      <c r="A5018">
        <v>-0.66649515218380395</v>
      </c>
      <c r="B5018">
        <v>0.67184202720127495</v>
      </c>
      <c r="C5018">
        <v>0.35028260020921498</v>
      </c>
      <c r="D5018" t="s">
        <v>26575</v>
      </c>
      <c r="E5018" t="s">
        <v>26576</v>
      </c>
      <c r="F5018" t="s">
        <v>26577</v>
      </c>
      <c r="G5018">
        <v>6</v>
      </c>
      <c r="H5018" t="s">
        <v>26578</v>
      </c>
      <c r="I5018" t="s">
        <v>2113</v>
      </c>
      <c r="J5018" t="s">
        <v>814</v>
      </c>
    </row>
    <row r="5019" spans="1:10" x14ac:dyDescent="0.2">
      <c r="A5019">
        <v>-0.66702788917311395</v>
      </c>
      <c r="B5019">
        <v>1.6687037280221299E-10</v>
      </c>
      <c r="C5019">
        <v>1.43676827750983E-9</v>
      </c>
      <c r="D5019" t="s">
        <v>26579</v>
      </c>
      <c r="E5019" t="s">
        <v>26580</v>
      </c>
      <c r="F5019" t="s">
        <v>26581</v>
      </c>
      <c r="G5019">
        <v>24</v>
      </c>
      <c r="H5019" t="s">
        <v>26582</v>
      </c>
      <c r="I5019" t="s">
        <v>26583</v>
      </c>
      <c r="J5019" t="s">
        <v>26584</v>
      </c>
    </row>
    <row r="5020" spans="1:10" x14ac:dyDescent="0.2">
      <c r="A5020">
        <v>-0.66966431019380801</v>
      </c>
      <c r="B5020">
        <v>7.0567840491333703E-2</v>
      </c>
      <c r="C5020">
        <v>7.0276694186845401E-2</v>
      </c>
      <c r="D5020" t="s">
        <v>26585</v>
      </c>
      <c r="E5020" t="s">
        <v>26586</v>
      </c>
      <c r="F5020" t="s">
        <v>26587</v>
      </c>
      <c r="G5020">
        <v>2</v>
      </c>
      <c r="H5020" t="s">
        <v>8586</v>
      </c>
      <c r="I5020" t="s">
        <v>26588</v>
      </c>
      <c r="J5020" t="s">
        <v>26589</v>
      </c>
    </row>
    <row r="5021" spans="1:10" x14ac:dyDescent="0.2">
      <c r="A5021">
        <v>-0.66986008656598695</v>
      </c>
      <c r="B5021">
        <v>3.3490760494230898E-10</v>
      </c>
      <c r="C5021">
        <v>2.75482166227516E-9</v>
      </c>
      <c r="D5021" t="s">
        <v>26590</v>
      </c>
      <c r="E5021" t="s">
        <v>26591</v>
      </c>
      <c r="F5021" t="s">
        <v>26592</v>
      </c>
      <c r="G5021">
        <v>28</v>
      </c>
      <c r="H5021" t="s">
        <v>26593</v>
      </c>
      <c r="I5021" t="s">
        <v>26594</v>
      </c>
      <c r="J5021" t="s">
        <v>26595</v>
      </c>
    </row>
    <row r="5022" spans="1:10" x14ac:dyDescent="0.2">
      <c r="A5022">
        <v>-0.671195870377021</v>
      </c>
      <c r="B5022">
        <v>0.77559896943586404</v>
      </c>
      <c r="C5022">
        <v>0.38450373838888402</v>
      </c>
      <c r="D5022" t="s">
        <v>26596</v>
      </c>
      <c r="E5022" t="s">
        <v>26597</v>
      </c>
      <c r="F5022" t="s">
        <v>26598</v>
      </c>
      <c r="G5022">
        <v>9</v>
      </c>
      <c r="H5022" t="s">
        <v>26599</v>
      </c>
      <c r="I5022" t="s">
        <v>26600</v>
      </c>
      <c r="J5022" t="s">
        <v>26601</v>
      </c>
    </row>
    <row r="5023" spans="1:10" x14ac:dyDescent="0.2">
      <c r="A5023">
        <v>-0.67142605873343097</v>
      </c>
      <c r="B5023">
        <v>0.60563780924126598</v>
      </c>
      <c r="C5023">
        <v>0.32744914333409902</v>
      </c>
      <c r="D5023" t="s">
        <v>26602</v>
      </c>
      <c r="E5023" t="s">
        <v>26603</v>
      </c>
      <c r="F5023" t="s">
        <v>26604</v>
      </c>
      <c r="G5023">
        <v>4</v>
      </c>
      <c r="H5023" t="s">
        <v>18834</v>
      </c>
      <c r="I5023" t="s">
        <v>13324</v>
      </c>
      <c r="J5023" t="s">
        <v>26605</v>
      </c>
    </row>
    <row r="5024" spans="1:10" x14ac:dyDescent="0.2">
      <c r="A5024">
        <v>-0.67322406454132999</v>
      </c>
      <c r="B5024">
        <v>0.19948584644001799</v>
      </c>
      <c r="C5024">
        <v>0.152129962422936</v>
      </c>
      <c r="D5024" t="s">
        <v>26606</v>
      </c>
      <c r="E5024" t="s">
        <v>26607</v>
      </c>
      <c r="F5024" t="s">
        <v>26608</v>
      </c>
      <c r="G5024">
        <v>2</v>
      </c>
      <c r="H5024" t="s">
        <v>6373</v>
      </c>
      <c r="I5024" t="s">
        <v>26609</v>
      </c>
      <c r="J5024" t="s">
        <v>26610</v>
      </c>
    </row>
    <row r="5025" spans="1:10" x14ac:dyDescent="0.2">
      <c r="A5025">
        <v>-0.67421968495225804</v>
      </c>
      <c r="B5025">
        <v>9.7180130958177097E-2</v>
      </c>
      <c r="C5025">
        <v>8.9437406877102194E-2</v>
      </c>
      <c r="D5025" t="s">
        <v>26611</v>
      </c>
      <c r="E5025" t="s">
        <v>26612</v>
      </c>
      <c r="F5025" t="s">
        <v>26613</v>
      </c>
      <c r="G5025">
        <v>3</v>
      </c>
      <c r="H5025" t="s">
        <v>26614</v>
      </c>
      <c r="I5025" t="s">
        <v>26615</v>
      </c>
      <c r="J5025" t="s">
        <v>26616</v>
      </c>
    </row>
    <row r="5026" spans="1:10" x14ac:dyDescent="0.2">
      <c r="A5026">
        <v>-0.67629523272584002</v>
      </c>
      <c r="B5026">
        <v>5.3901601166242503E-9</v>
      </c>
      <c r="C5026">
        <v>3.6846797672236102E-8</v>
      </c>
      <c r="D5026" t="s">
        <v>26617</v>
      </c>
      <c r="E5026" t="s">
        <v>26618</v>
      </c>
      <c r="F5026" t="s">
        <v>26619</v>
      </c>
      <c r="G5026">
        <v>14</v>
      </c>
      <c r="H5026" t="s">
        <v>26620</v>
      </c>
      <c r="I5026" t="s">
        <v>7495</v>
      </c>
      <c r="J5026" t="s">
        <v>26621</v>
      </c>
    </row>
    <row r="5027" spans="1:10" x14ac:dyDescent="0.2">
      <c r="A5027">
        <v>-0.67638822187651804</v>
      </c>
      <c r="B5027">
        <v>1.35836001942431E-5</v>
      </c>
      <c r="C5027">
        <v>4.9835011194812099E-5</v>
      </c>
      <c r="D5027" t="s">
        <v>26622</v>
      </c>
      <c r="E5027" t="s">
        <v>26623</v>
      </c>
      <c r="F5027" t="s">
        <v>26624</v>
      </c>
      <c r="G5027">
        <v>6</v>
      </c>
      <c r="H5027" t="s">
        <v>26569</v>
      </c>
      <c r="I5027" t="s">
        <v>26625</v>
      </c>
      <c r="J5027" t="s">
        <v>26626</v>
      </c>
    </row>
    <row r="5028" spans="1:10" x14ac:dyDescent="0.2">
      <c r="A5028">
        <v>-0.683695122284805</v>
      </c>
      <c r="B5028">
        <v>0.56673420466461499</v>
      </c>
      <c r="C5028">
        <v>0.31355828585617301</v>
      </c>
      <c r="D5028" t="s">
        <v>26627</v>
      </c>
      <c r="E5028" t="s">
        <v>26628</v>
      </c>
      <c r="F5028" t="s">
        <v>26629</v>
      </c>
      <c r="G5028">
        <v>8</v>
      </c>
      <c r="H5028" t="s">
        <v>26630</v>
      </c>
      <c r="I5028" t="s">
        <v>22136</v>
      </c>
      <c r="J5028" t="s">
        <v>26631</v>
      </c>
    </row>
    <row r="5029" spans="1:10" x14ac:dyDescent="0.2">
      <c r="A5029">
        <v>-0.69237191941207898</v>
      </c>
      <c r="B5029">
        <v>4.0932146186956101E-6</v>
      </c>
      <c r="C5029">
        <v>1.71366640734864E-5</v>
      </c>
      <c r="D5029" t="s">
        <v>26632</v>
      </c>
      <c r="E5029" t="s">
        <v>26633</v>
      </c>
      <c r="F5029" t="s">
        <v>26634</v>
      </c>
      <c r="G5029">
        <v>20</v>
      </c>
      <c r="H5029" t="s">
        <v>26635</v>
      </c>
      <c r="I5029" t="s">
        <v>17054</v>
      </c>
      <c r="J5029" t="s">
        <v>26636</v>
      </c>
    </row>
    <row r="5030" spans="1:10" x14ac:dyDescent="0.2">
      <c r="A5030">
        <v>-0.69309756822508195</v>
      </c>
      <c r="B5030">
        <v>6.6356090425071497E-5</v>
      </c>
      <c r="C5030">
        <v>2.0462230527555099E-4</v>
      </c>
      <c r="D5030" t="s">
        <v>26637</v>
      </c>
      <c r="E5030" t="s">
        <v>26638</v>
      </c>
      <c r="F5030" t="s">
        <v>26639</v>
      </c>
      <c r="G5030">
        <v>24</v>
      </c>
      <c r="H5030" t="s">
        <v>26640</v>
      </c>
      <c r="I5030" t="s">
        <v>12969</v>
      </c>
      <c r="J5030" t="s">
        <v>26641</v>
      </c>
    </row>
    <row r="5031" spans="1:10" x14ac:dyDescent="0.2">
      <c r="A5031">
        <v>-0.69439923524741998</v>
      </c>
      <c r="B5031">
        <v>1.66667332559895E-2</v>
      </c>
      <c r="C5031">
        <v>2.3029437977087799E-2</v>
      </c>
      <c r="D5031" t="s">
        <v>26642</v>
      </c>
      <c r="E5031" t="s">
        <v>26643</v>
      </c>
      <c r="F5031" t="s">
        <v>26644</v>
      </c>
      <c r="G5031">
        <v>5</v>
      </c>
      <c r="H5031" t="s">
        <v>26645</v>
      </c>
      <c r="I5031" t="s">
        <v>125</v>
      </c>
    </row>
    <row r="5032" spans="1:10" x14ac:dyDescent="0.2">
      <c r="A5032">
        <v>-0.69500232655271699</v>
      </c>
      <c r="B5032">
        <v>1.2118783143062401E-3</v>
      </c>
      <c r="C5032">
        <v>2.6338387756031901E-3</v>
      </c>
      <c r="D5032" t="s">
        <v>26646</v>
      </c>
      <c r="E5032" t="s">
        <v>26647</v>
      </c>
      <c r="F5032" t="s">
        <v>26648</v>
      </c>
      <c r="G5032">
        <v>15</v>
      </c>
      <c r="H5032" t="s">
        <v>22250</v>
      </c>
      <c r="I5032" t="s">
        <v>1869</v>
      </c>
      <c r="J5032" t="s">
        <v>16056</v>
      </c>
    </row>
    <row r="5033" spans="1:10" x14ac:dyDescent="0.2">
      <c r="A5033">
        <v>-0.69529492644313196</v>
      </c>
      <c r="B5033">
        <v>6.3157616960430504E-7</v>
      </c>
      <c r="C5033">
        <v>3.09379509253333E-6</v>
      </c>
      <c r="D5033" t="s">
        <v>26649</v>
      </c>
      <c r="E5033" t="s">
        <v>26650</v>
      </c>
      <c r="F5033" t="s">
        <v>26651</v>
      </c>
      <c r="G5033">
        <v>17</v>
      </c>
      <c r="H5033" t="s">
        <v>1369</v>
      </c>
      <c r="J5033" t="s">
        <v>26652</v>
      </c>
    </row>
    <row r="5034" spans="1:10" x14ac:dyDescent="0.2">
      <c r="A5034">
        <v>-0.70975655540813398</v>
      </c>
      <c r="B5034">
        <v>1.0958479603303799E-2</v>
      </c>
      <c r="C5034">
        <v>1.6430002418952799E-2</v>
      </c>
      <c r="D5034" t="s">
        <v>26653</v>
      </c>
      <c r="E5034" t="s">
        <v>26654</v>
      </c>
      <c r="F5034" t="s">
        <v>26655</v>
      </c>
      <c r="G5034">
        <v>6</v>
      </c>
      <c r="I5034" t="s">
        <v>125</v>
      </c>
    </row>
    <row r="5035" spans="1:10" x14ac:dyDescent="0.2">
      <c r="A5035">
        <v>-0.70990346424357598</v>
      </c>
      <c r="B5035">
        <v>0.69484453679297598</v>
      </c>
      <c r="C5035">
        <v>0.35796709954259098</v>
      </c>
      <c r="D5035" t="s">
        <v>26656</v>
      </c>
      <c r="E5035" t="s">
        <v>26657</v>
      </c>
      <c r="F5035" t="s">
        <v>26658</v>
      </c>
      <c r="G5035">
        <v>3</v>
      </c>
      <c r="H5035" t="s">
        <v>26659</v>
      </c>
      <c r="I5035" t="s">
        <v>26660</v>
      </c>
      <c r="J5035" t="s">
        <v>26661</v>
      </c>
    </row>
    <row r="5036" spans="1:10" x14ac:dyDescent="0.2">
      <c r="A5036">
        <v>-0.70999524918188806</v>
      </c>
      <c r="B5036">
        <v>0.108833829776194</v>
      </c>
      <c r="C5036">
        <v>9.74589751098065E-2</v>
      </c>
      <c r="D5036" t="s">
        <v>26662</v>
      </c>
      <c r="E5036" t="s">
        <v>26663</v>
      </c>
      <c r="F5036" t="s">
        <v>26664</v>
      </c>
      <c r="G5036">
        <v>1</v>
      </c>
      <c r="H5036" t="s">
        <v>26665</v>
      </c>
      <c r="I5036" t="s">
        <v>26666</v>
      </c>
      <c r="J5036" t="s">
        <v>26667</v>
      </c>
    </row>
    <row r="5037" spans="1:10" x14ac:dyDescent="0.2">
      <c r="A5037">
        <v>-0.71008688053027402</v>
      </c>
      <c r="B5037">
        <v>1.20945302303301E-2</v>
      </c>
      <c r="C5037">
        <v>1.7774871218205101E-2</v>
      </c>
      <c r="D5037" t="s">
        <v>26668</v>
      </c>
      <c r="E5037" t="s">
        <v>26669</v>
      </c>
      <c r="F5037" t="s">
        <v>26670</v>
      </c>
      <c r="G5037">
        <v>5</v>
      </c>
      <c r="H5037" t="s">
        <v>15400</v>
      </c>
      <c r="I5037" t="s">
        <v>26671</v>
      </c>
      <c r="J5037" t="s">
        <v>26672</v>
      </c>
    </row>
    <row r="5038" spans="1:10" x14ac:dyDescent="0.2">
      <c r="A5038">
        <v>-0.71039524766265205</v>
      </c>
      <c r="B5038">
        <v>4.1347123032973103E-2</v>
      </c>
      <c r="C5038">
        <v>4.7086466283406597E-2</v>
      </c>
      <c r="D5038" t="s">
        <v>26673</v>
      </c>
      <c r="E5038" t="s">
        <v>26674</v>
      </c>
      <c r="F5038" t="s">
        <v>26675</v>
      </c>
      <c r="G5038">
        <v>4</v>
      </c>
      <c r="H5038" t="s">
        <v>26676</v>
      </c>
      <c r="I5038" t="s">
        <v>26677</v>
      </c>
      <c r="J5038" t="s">
        <v>26678</v>
      </c>
    </row>
    <row r="5039" spans="1:10" x14ac:dyDescent="0.2">
      <c r="A5039">
        <v>-0.71312832840426599</v>
      </c>
      <c r="B5039">
        <v>0.50181892116514404</v>
      </c>
      <c r="C5039">
        <v>0.28985332520472101</v>
      </c>
      <c r="D5039" t="s">
        <v>26679</v>
      </c>
      <c r="E5039" t="s">
        <v>26680</v>
      </c>
      <c r="F5039" t="s">
        <v>26681</v>
      </c>
      <c r="G5039">
        <v>4</v>
      </c>
      <c r="H5039" t="s">
        <v>26682</v>
      </c>
      <c r="I5039" t="s">
        <v>26683</v>
      </c>
      <c r="J5039" t="s">
        <v>26684</v>
      </c>
    </row>
    <row r="5040" spans="1:10" x14ac:dyDescent="0.2">
      <c r="A5040">
        <v>-0.71333046419176804</v>
      </c>
      <c r="B5040">
        <v>3.6157682726548297E-2</v>
      </c>
      <c r="C5040">
        <v>4.2353376687723897E-2</v>
      </c>
      <c r="D5040" t="s">
        <v>26685</v>
      </c>
      <c r="E5040" t="s">
        <v>26686</v>
      </c>
      <c r="F5040" t="s">
        <v>26687</v>
      </c>
      <c r="G5040">
        <v>2</v>
      </c>
      <c r="H5040" t="s">
        <v>26688</v>
      </c>
      <c r="I5040" t="s">
        <v>26689</v>
      </c>
      <c r="J5040" t="s">
        <v>26690</v>
      </c>
    </row>
    <row r="5041" spans="1:10" x14ac:dyDescent="0.2">
      <c r="A5041">
        <v>-0.71960448003070099</v>
      </c>
      <c r="B5041">
        <v>5.0626145936141297E-6</v>
      </c>
      <c r="C5041">
        <v>2.0760575369243699E-5</v>
      </c>
      <c r="D5041" t="s">
        <v>26691</v>
      </c>
      <c r="E5041" t="s">
        <v>26692</v>
      </c>
      <c r="F5041" t="s">
        <v>26693</v>
      </c>
      <c r="G5041">
        <v>14</v>
      </c>
      <c r="H5041" t="s">
        <v>26694</v>
      </c>
      <c r="I5041" t="s">
        <v>26695</v>
      </c>
      <c r="J5041" t="s">
        <v>26696</v>
      </c>
    </row>
    <row r="5042" spans="1:10" x14ac:dyDescent="0.2">
      <c r="A5042">
        <v>-0.72191537252157101</v>
      </c>
      <c r="B5042">
        <v>6.7120023502755603E-7</v>
      </c>
      <c r="C5042">
        <v>3.2673168603566701E-6</v>
      </c>
      <c r="D5042" t="s">
        <v>26697</v>
      </c>
      <c r="E5042" t="s">
        <v>26698</v>
      </c>
      <c r="F5042" t="s">
        <v>26699</v>
      </c>
      <c r="G5042">
        <v>33</v>
      </c>
      <c r="H5042" t="s">
        <v>26700</v>
      </c>
      <c r="I5042" t="s">
        <v>26701</v>
      </c>
      <c r="J5042" t="s">
        <v>26702</v>
      </c>
    </row>
    <row r="5043" spans="1:10" x14ac:dyDescent="0.2">
      <c r="A5043">
        <v>-0.72271150422066799</v>
      </c>
      <c r="B5043">
        <v>0.42737187256946002</v>
      </c>
      <c r="C5043">
        <v>0.26061530690706702</v>
      </c>
      <c r="D5043" t="s">
        <v>26703</v>
      </c>
      <c r="E5043" t="s">
        <v>26704</v>
      </c>
      <c r="F5043" t="s">
        <v>26705</v>
      </c>
      <c r="G5043">
        <v>3</v>
      </c>
      <c r="H5043" t="s">
        <v>26706</v>
      </c>
      <c r="I5043" t="s">
        <v>26707</v>
      </c>
      <c r="J5043" t="s">
        <v>26708</v>
      </c>
    </row>
    <row r="5044" spans="1:10" x14ac:dyDescent="0.2">
      <c r="A5044">
        <v>-0.72424967843677701</v>
      </c>
      <c r="B5044">
        <v>0.48768339921993498</v>
      </c>
      <c r="C5044">
        <v>0.284254426845993</v>
      </c>
      <c r="D5044" t="s">
        <v>26709</v>
      </c>
      <c r="E5044" t="s">
        <v>26710</v>
      </c>
      <c r="F5044" t="s">
        <v>26711</v>
      </c>
      <c r="G5044">
        <v>5</v>
      </c>
      <c r="H5044" t="s">
        <v>26712</v>
      </c>
      <c r="I5044" t="s">
        <v>6576</v>
      </c>
      <c r="J5044" t="s">
        <v>3658</v>
      </c>
    </row>
    <row r="5045" spans="1:10" x14ac:dyDescent="0.2">
      <c r="A5045">
        <v>-0.72453928579587801</v>
      </c>
      <c r="B5045">
        <v>0.65581642533073103</v>
      </c>
      <c r="C5045">
        <v>0.34490668230474097</v>
      </c>
      <c r="D5045" t="s">
        <v>26713</v>
      </c>
      <c r="E5045" t="s">
        <v>26714</v>
      </c>
      <c r="F5045" t="s">
        <v>26715</v>
      </c>
      <c r="G5045">
        <v>3</v>
      </c>
      <c r="H5045" t="s">
        <v>26716</v>
      </c>
      <c r="I5045" t="s">
        <v>26717</v>
      </c>
      <c r="J5045" t="s">
        <v>26718</v>
      </c>
    </row>
    <row r="5046" spans="1:10" x14ac:dyDescent="0.2">
      <c r="A5046">
        <v>-0.73099100747978996</v>
      </c>
      <c r="B5046">
        <v>0.21439511495746</v>
      </c>
      <c r="C5046">
        <v>0.160567636065997</v>
      </c>
      <c r="D5046" t="s">
        <v>26719</v>
      </c>
      <c r="E5046" t="s">
        <v>26720</v>
      </c>
      <c r="F5046" t="s">
        <v>26721</v>
      </c>
      <c r="G5046">
        <v>2</v>
      </c>
      <c r="H5046" t="s">
        <v>1545</v>
      </c>
      <c r="I5046" t="s">
        <v>26722</v>
      </c>
      <c r="J5046" t="s">
        <v>26723</v>
      </c>
    </row>
    <row r="5047" spans="1:10" x14ac:dyDescent="0.2">
      <c r="A5047">
        <v>-0.73620103945738902</v>
      </c>
      <c r="B5047">
        <v>2.3854329171249901E-9</v>
      </c>
      <c r="C5047">
        <v>1.7232229535474601E-8</v>
      </c>
      <c r="D5047" t="s">
        <v>26724</v>
      </c>
      <c r="E5047" t="s">
        <v>26725</v>
      </c>
      <c r="F5047" t="s">
        <v>26726</v>
      </c>
      <c r="G5047">
        <v>26</v>
      </c>
      <c r="H5047" t="s">
        <v>26727</v>
      </c>
      <c r="I5047" t="s">
        <v>26728</v>
      </c>
      <c r="J5047" t="s">
        <v>26729</v>
      </c>
    </row>
    <row r="5048" spans="1:10" x14ac:dyDescent="0.2">
      <c r="A5048">
        <v>-0.73726700766704001</v>
      </c>
      <c r="B5048">
        <v>0.167434819629566</v>
      </c>
      <c r="C5048">
        <v>0.13422397359218499</v>
      </c>
      <c r="D5048" t="s">
        <v>26730</v>
      </c>
      <c r="E5048" t="s">
        <v>26731</v>
      </c>
      <c r="F5048" t="s">
        <v>26732</v>
      </c>
      <c r="G5048">
        <v>5</v>
      </c>
      <c r="H5048" t="s">
        <v>26733</v>
      </c>
      <c r="I5048" t="s">
        <v>26734</v>
      </c>
      <c r="J5048" t="s">
        <v>26735</v>
      </c>
    </row>
    <row r="5049" spans="1:10" x14ac:dyDescent="0.2">
      <c r="A5049">
        <v>-0.73738139138079195</v>
      </c>
      <c r="B5049">
        <v>4.9798003168150399E-3</v>
      </c>
      <c r="C5049">
        <v>8.6433429748835194E-3</v>
      </c>
      <c r="D5049" t="s">
        <v>26736</v>
      </c>
      <c r="E5049" t="s">
        <v>26737</v>
      </c>
      <c r="F5049" t="s">
        <v>26738</v>
      </c>
      <c r="G5049">
        <v>6</v>
      </c>
      <c r="H5049" t="s">
        <v>26739</v>
      </c>
      <c r="I5049" t="s">
        <v>26740</v>
      </c>
      <c r="J5049" t="s">
        <v>26741</v>
      </c>
    </row>
    <row r="5050" spans="1:10" x14ac:dyDescent="0.2">
      <c r="A5050">
        <v>-0.74046129019057205</v>
      </c>
      <c r="B5050">
        <v>6.3568494531013003E-7</v>
      </c>
      <c r="C5050">
        <v>3.1117444875321001E-6</v>
      </c>
      <c r="D5050" t="s">
        <v>26742</v>
      </c>
      <c r="E5050" t="s">
        <v>26743</v>
      </c>
      <c r="F5050" t="s">
        <v>26744</v>
      </c>
      <c r="G5050">
        <v>60</v>
      </c>
      <c r="H5050" t="s">
        <v>26745</v>
      </c>
      <c r="I5050" t="s">
        <v>26746</v>
      </c>
      <c r="J5050" t="s">
        <v>26747</v>
      </c>
    </row>
    <row r="5051" spans="1:10" x14ac:dyDescent="0.2">
      <c r="A5051">
        <v>-0.74065193957503905</v>
      </c>
      <c r="B5051">
        <v>6.7261718034575299E-2</v>
      </c>
      <c r="C5051">
        <v>6.77846280221749E-2</v>
      </c>
      <c r="D5051" t="s">
        <v>26748</v>
      </c>
      <c r="E5051" t="s">
        <v>26749</v>
      </c>
      <c r="F5051" t="s">
        <v>26750</v>
      </c>
      <c r="G5051">
        <v>4</v>
      </c>
      <c r="H5051" t="s">
        <v>26751</v>
      </c>
      <c r="I5051" t="s">
        <v>26752</v>
      </c>
      <c r="J5051" t="s">
        <v>26753</v>
      </c>
    </row>
    <row r="5052" spans="1:10" x14ac:dyDescent="0.2">
      <c r="A5052">
        <v>-0.74071684814999394</v>
      </c>
      <c r="B5052">
        <v>5.0506283283639999E-2</v>
      </c>
      <c r="C5052">
        <v>5.46773867902072E-2</v>
      </c>
      <c r="D5052" t="s">
        <v>26754</v>
      </c>
      <c r="E5052" t="s">
        <v>26755</v>
      </c>
      <c r="F5052" t="s">
        <v>26756</v>
      </c>
      <c r="G5052">
        <v>4</v>
      </c>
      <c r="H5052" t="s">
        <v>26757</v>
      </c>
      <c r="I5052" t="s">
        <v>26758</v>
      </c>
      <c r="J5052" t="s">
        <v>26759</v>
      </c>
    </row>
    <row r="5053" spans="1:10" x14ac:dyDescent="0.2">
      <c r="A5053">
        <v>-0.74336229867324999</v>
      </c>
      <c r="B5053">
        <v>0.17582212793646201</v>
      </c>
      <c r="C5053">
        <v>0.13903692900533601</v>
      </c>
      <c r="D5053" t="s">
        <v>26760</v>
      </c>
      <c r="E5053" t="s">
        <v>19599</v>
      </c>
      <c r="F5053" t="s">
        <v>26761</v>
      </c>
      <c r="G5053">
        <v>4</v>
      </c>
    </row>
    <row r="5054" spans="1:10" x14ac:dyDescent="0.2">
      <c r="A5054">
        <v>-0.745264381643296</v>
      </c>
      <c r="B5054">
        <v>6.0411162377338699E-2</v>
      </c>
      <c r="C5054">
        <v>6.2556350609691905E-2</v>
      </c>
      <c r="D5054" t="s">
        <v>26762</v>
      </c>
      <c r="E5054" t="s">
        <v>26763</v>
      </c>
      <c r="F5054" t="s">
        <v>26764</v>
      </c>
      <c r="G5054">
        <v>4</v>
      </c>
      <c r="H5054" t="s">
        <v>26765</v>
      </c>
      <c r="I5054" t="s">
        <v>26766</v>
      </c>
      <c r="J5054" t="s">
        <v>26767</v>
      </c>
    </row>
    <row r="5055" spans="1:10" x14ac:dyDescent="0.2">
      <c r="A5055">
        <v>-0.74969822988506396</v>
      </c>
      <c r="B5055">
        <v>0.31750668349502098</v>
      </c>
      <c r="C5055">
        <v>0.21178799004732801</v>
      </c>
      <c r="D5055" t="s">
        <v>26768</v>
      </c>
      <c r="E5055" t="s">
        <v>26769</v>
      </c>
      <c r="F5055" t="s">
        <v>26770</v>
      </c>
      <c r="G5055">
        <v>1</v>
      </c>
      <c r="H5055" t="s">
        <v>2822</v>
      </c>
      <c r="I5055" t="s">
        <v>26771</v>
      </c>
      <c r="J5055" t="s">
        <v>26772</v>
      </c>
    </row>
    <row r="5056" spans="1:10" x14ac:dyDescent="0.2">
      <c r="A5056">
        <v>-0.75200916233156301</v>
      </c>
      <c r="B5056">
        <v>0.150828898175936</v>
      </c>
      <c r="C5056">
        <v>0.12450498670183401</v>
      </c>
      <c r="D5056" t="s">
        <v>26773</v>
      </c>
      <c r="E5056" t="s">
        <v>26774</v>
      </c>
      <c r="F5056" t="s">
        <v>26775</v>
      </c>
      <c r="G5056">
        <v>1</v>
      </c>
      <c r="H5056" t="s">
        <v>247</v>
      </c>
      <c r="I5056" t="s">
        <v>26776</v>
      </c>
      <c r="J5056" t="s">
        <v>26777</v>
      </c>
    </row>
    <row r="5057" spans="1:10" x14ac:dyDescent="0.2">
      <c r="A5057">
        <v>-0.75685400831306604</v>
      </c>
      <c r="B5057">
        <v>7.2041753306156798E-8</v>
      </c>
      <c r="C5057">
        <v>4.12677801262764E-7</v>
      </c>
      <c r="D5057" t="s">
        <v>26778</v>
      </c>
      <c r="E5057" t="s">
        <v>26779</v>
      </c>
      <c r="F5057" t="s">
        <v>26780</v>
      </c>
      <c r="G5057">
        <v>21</v>
      </c>
      <c r="H5057" t="s">
        <v>26781</v>
      </c>
      <c r="I5057" t="s">
        <v>26782</v>
      </c>
      <c r="J5057" t="s">
        <v>26783</v>
      </c>
    </row>
    <row r="5058" spans="1:10" x14ac:dyDescent="0.2">
      <c r="A5058">
        <v>-0.76231360280906602</v>
      </c>
      <c r="B5058">
        <v>0.91485654634706803</v>
      </c>
      <c r="C5058">
        <v>0.426165956240732</v>
      </c>
      <c r="D5058" t="s">
        <v>26784</v>
      </c>
      <c r="E5058" t="s">
        <v>26785</v>
      </c>
      <c r="F5058" t="s">
        <v>26786</v>
      </c>
      <c r="G5058">
        <v>1</v>
      </c>
      <c r="H5058" t="s">
        <v>26787</v>
      </c>
      <c r="I5058" t="s">
        <v>26788</v>
      </c>
      <c r="J5058" t="s">
        <v>26789</v>
      </c>
    </row>
    <row r="5059" spans="1:10" x14ac:dyDescent="0.2">
      <c r="A5059">
        <v>-0.766075631762</v>
      </c>
      <c r="B5059">
        <v>1.2230797134606199E-2</v>
      </c>
      <c r="C5059">
        <v>1.79412363667735E-2</v>
      </c>
      <c r="D5059" t="s">
        <v>26790</v>
      </c>
      <c r="E5059" t="s">
        <v>26791</v>
      </c>
      <c r="F5059" t="s">
        <v>26792</v>
      </c>
      <c r="G5059">
        <v>5</v>
      </c>
      <c r="H5059" t="s">
        <v>2217</v>
      </c>
      <c r="I5059" t="s">
        <v>26793</v>
      </c>
      <c r="J5059" t="s">
        <v>26794</v>
      </c>
    </row>
    <row r="5060" spans="1:10" x14ac:dyDescent="0.2">
      <c r="A5060">
        <v>-0.76629175150183904</v>
      </c>
      <c r="B5060">
        <v>0.24926821884088701</v>
      </c>
      <c r="C5060">
        <v>0.1791271462772</v>
      </c>
      <c r="D5060" t="s">
        <v>26795</v>
      </c>
      <c r="E5060" t="s">
        <v>26796</v>
      </c>
      <c r="F5060" t="s">
        <v>26797</v>
      </c>
      <c r="G5060">
        <v>2</v>
      </c>
      <c r="H5060" t="s">
        <v>26798</v>
      </c>
      <c r="I5060" t="s">
        <v>125</v>
      </c>
      <c r="J5060" t="s">
        <v>26799</v>
      </c>
    </row>
    <row r="5061" spans="1:10" x14ac:dyDescent="0.2">
      <c r="A5061">
        <v>-0.767730419441923</v>
      </c>
      <c r="B5061">
        <v>2.85107848365984E-5</v>
      </c>
      <c r="C5061">
        <v>9.6366728081211307E-5</v>
      </c>
      <c r="D5061" t="s">
        <v>26800</v>
      </c>
      <c r="E5061" t="s">
        <v>26801</v>
      </c>
      <c r="F5061" t="s">
        <v>26802</v>
      </c>
      <c r="G5061">
        <v>12</v>
      </c>
      <c r="H5061" t="s">
        <v>26803</v>
      </c>
      <c r="I5061" t="s">
        <v>26804</v>
      </c>
      <c r="J5061" t="s">
        <v>26805</v>
      </c>
    </row>
    <row r="5062" spans="1:10" x14ac:dyDescent="0.2">
      <c r="A5062">
        <v>-0.76934527298161204</v>
      </c>
      <c r="B5062">
        <v>0.75020352416092695</v>
      </c>
      <c r="C5062">
        <v>0.37655418536687901</v>
      </c>
      <c r="D5062" t="s">
        <v>26806</v>
      </c>
      <c r="E5062" t="s">
        <v>26807</v>
      </c>
      <c r="F5062" t="s">
        <v>26808</v>
      </c>
      <c r="G5062">
        <v>5</v>
      </c>
      <c r="H5062" t="s">
        <v>313</v>
      </c>
      <c r="I5062" t="s">
        <v>26809</v>
      </c>
      <c r="J5062" t="s">
        <v>26810</v>
      </c>
    </row>
    <row r="5063" spans="1:10" x14ac:dyDescent="0.2">
      <c r="A5063">
        <v>-0.76996972834920296</v>
      </c>
      <c r="B5063">
        <v>0.16506239460738401</v>
      </c>
      <c r="C5063">
        <v>0.132915766967869</v>
      </c>
      <c r="D5063" t="s">
        <v>26811</v>
      </c>
      <c r="E5063" t="s">
        <v>26812</v>
      </c>
      <c r="F5063" t="s">
        <v>26813</v>
      </c>
      <c r="G5063">
        <v>2</v>
      </c>
      <c r="H5063" t="s">
        <v>26814</v>
      </c>
      <c r="I5063" t="s">
        <v>26815</v>
      </c>
      <c r="J5063" t="s">
        <v>26816</v>
      </c>
    </row>
    <row r="5064" spans="1:10" x14ac:dyDescent="0.2">
      <c r="A5064">
        <v>-0.77845611692388805</v>
      </c>
      <c r="B5064">
        <v>6.0367199918306497E-2</v>
      </c>
      <c r="C5064">
        <v>6.2556350609691905E-2</v>
      </c>
      <c r="D5064" t="s">
        <v>26817</v>
      </c>
      <c r="E5064" t="s">
        <v>26818</v>
      </c>
      <c r="F5064" t="s">
        <v>26819</v>
      </c>
      <c r="G5064">
        <v>8</v>
      </c>
      <c r="H5064" t="s">
        <v>1727</v>
      </c>
      <c r="J5064" t="s">
        <v>24778</v>
      </c>
    </row>
    <row r="5065" spans="1:10" x14ac:dyDescent="0.2">
      <c r="A5065">
        <v>-0.78164562305101704</v>
      </c>
      <c r="B5065">
        <v>0.51499315336568097</v>
      </c>
      <c r="C5065">
        <v>0.294738948046747</v>
      </c>
      <c r="D5065" t="s">
        <v>26820</v>
      </c>
      <c r="E5065" t="s">
        <v>26821</v>
      </c>
      <c r="F5065" t="s">
        <v>26822</v>
      </c>
      <c r="G5065">
        <v>3</v>
      </c>
      <c r="I5065" t="s">
        <v>1648</v>
      </c>
      <c r="J5065" t="s">
        <v>26823</v>
      </c>
    </row>
    <row r="5066" spans="1:10" x14ac:dyDescent="0.2">
      <c r="A5066">
        <v>-0.78242415108591401</v>
      </c>
      <c r="B5066">
        <v>1.55920082923284E-2</v>
      </c>
      <c r="C5066">
        <v>2.18808412809385E-2</v>
      </c>
      <c r="D5066" t="s">
        <v>26824</v>
      </c>
      <c r="E5066" t="s">
        <v>26825</v>
      </c>
      <c r="F5066" t="s">
        <v>26826</v>
      </c>
      <c r="G5066">
        <v>6</v>
      </c>
      <c r="H5066" t="s">
        <v>26827</v>
      </c>
      <c r="I5066" t="s">
        <v>26828</v>
      </c>
      <c r="J5066" t="s">
        <v>26829</v>
      </c>
    </row>
    <row r="5067" spans="1:10" x14ac:dyDescent="0.2">
      <c r="A5067">
        <v>-0.783710320659605</v>
      </c>
      <c r="B5067">
        <v>0.52891189972824104</v>
      </c>
      <c r="C5067">
        <v>0.299569811319499</v>
      </c>
      <c r="D5067" t="s">
        <v>26830</v>
      </c>
      <c r="E5067" t="s">
        <v>26831</v>
      </c>
      <c r="F5067" t="s">
        <v>26832</v>
      </c>
      <c r="G5067">
        <v>1</v>
      </c>
      <c r="H5067" t="s">
        <v>818</v>
      </c>
      <c r="J5067" t="s">
        <v>26833</v>
      </c>
    </row>
    <row r="5068" spans="1:10" x14ac:dyDescent="0.2">
      <c r="A5068">
        <v>-0.78424125379402299</v>
      </c>
      <c r="B5068">
        <v>0.74573799530879903</v>
      </c>
      <c r="C5068">
        <v>0.37495804964528001</v>
      </c>
      <c r="D5068" t="s">
        <v>26834</v>
      </c>
      <c r="E5068" t="s">
        <v>26835</v>
      </c>
      <c r="F5068" t="s">
        <v>26836</v>
      </c>
      <c r="G5068">
        <v>3</v>
      </c>
      <c r="H5068" t="s">
        <v>26837</v>
      </c>
      <c r="I5068" t="s">
        <v>26838</v>
      </c>
      <c r="J5068" t="s">
        <v>26839</v>
      </c>
    </row>
    <row r="5069" spans="1:10" x14ac:dyDescent="0.2">
      <c r="A5069">
        <v>-0.78679180528549597</v>
      </c>
      <c r="B5069">
        <v>0.70141390197013898</v>
      </c>
      <c r="C5069">
        <v>0.360245818797374</v>
      </c>
      <c r="D5069" t="s">
        <v>26840</v>
      </c>
      <c r="E5069" t="s">
        <v>26841</v>
      </c>
      <c r="F5069" t="s">
        <v>26842</v>
      </c>
      <c r="G5069">
        <v>6</v>
      </c>
      <c r="H5069" t="s">
        <v>26843</v>
      </c>
      <c r="I5069" t="s">
        <v>26844</v>
      </c>
      <c r="J5069" t="s">
        <v>26845</v>
      </c>
    </row>
    <row r="5070" spans="1:10" x14ac:dyDescent="0.2">
      <c r="A5070">
        <v>-0.78695207556586999</v>
      </c>
      <c r="B5070">
        <v>7.1809434884641393E-2</v>
      </c>
      <c r="C5070">
        <v>7.1199156401202501E-2</v>
      </c>
      <c r="D5070" t="s">
        <v>26846</v>
      </c>
      <c r="E5070" t="s">
        <v>26847</v>
      </c>
      <c r="F5070" t="s">
        <v>26848</v>
      </c>
      <c r="G5070">
        <v>2</v>
      </c>
      <c r="H5070" t="s">
        <v>2094</v>
      </c>
      <c r="I5070" t="s">
        <v>26849</v>
      </c>
      <c r="J5070" t="s">
        <v>26850</v>
      </c>
    </row>
    <row r="5071" spans="1:10" x14ac:dyDescent="0.2">
      <c r="A5071">
        <v>-0.78925330948839301</v>
      </c>
      <c r="B5071">
        <v>4.0874001374245897E-6</v>
      </c>
      <c r="C5071">
        <v>1.71267092862524E-5</v>
      </c>
      <c r="D5071" t="s">
        <v>26851</v>
      </c>
      <c r="E5071" t="s">
        <v>26852</v>
      </c>
      <c r="F5071" t="s">
        <v>26853</v>
      </c>
      <c r="G5071">
        <v>16</v>
      </c>
      <c r="H5071" t="s">
        <v>26854</v>
      </c>
      <c r="I5071" t="s">
        <v>26855</v>
      </c>
      <c r="J5071" t="s">
        <v>26856</v>
      </c>
    </row>
    <row r="5072" spans="1:10" x14ac:dyDescent="0.2">
      <c r="A5072">
        <v>-0.80167373347224202</v>
      </c>
      <c r="B5072">
        <v>7.9523921720413198E-15</v>
      </c>
      <c r="C5072">
        <v>1.13374226485314E-13</v>
      </c>
      <c r="D5072" t="s">
        <v>26857</v>
      </c>
      <c r="E5072" t="s">
        <v>26858</v>
      </c>
      <c r="F5072" t="s">
        <v>26859</v>
      </c>
      <c r="G5072">
        <v>44</v>
      </c>
      <c r="H5072" t="s">
        <v>26860</v>
      </c>
      <c r="I5072" t="s">
        <v>22013</v>
      </c>
      <c r="J5072" t="s">
        <v>26861</v>
      </c>
    </row>
    <row r="5073" spans="1:10" x14ac:dyDescent="0.2">
      <c r="A5073">
        <v>-0.80707304365873</v>
      </c>
      <c r="B5073">
        <v>3.2599625161445697E-2</v>
      </c>
      <c r="C5073">
        <v>3.9094976208689403E-2</v>
      </c>
      <c r="D5073" t="s">
        <v>26862</v>
      </c>
      <c r="E5073" t="s">
        <v>26863</v>
      </c>
      <c r="F5073" t="s">
        <v>26864</v>
      </c>
      <c r="G5073">
        <v>5</v>
      </c>
      <c r="H5073" t="s">
        <v>26865</v>
      </c>
      <c r="I5073" t="s">
        <v>26866</v>
      </c>
      <c r="J5073" t="s">
        <v>26867</v>
      </c>
    </row>
    <row r="5074" spans="1:10" x14ac:dyDescent="0.2">
      <c r="A5074">
        <v>-0.81007981951528596</v>
      </c>
      <c r="B5074">
        <v>3.5747860305057101E-8</v>
      </c>
      <c r="C5074">
        <v>2.15905972506816E-7</v>
      </c>
      <c r="D5074" t="s">
        <v>26868</v>
      </c>
      <c r="E5074" t="s">
        <v>26869</v>
      </c>
      <c r="F5074" t="s">
        <v>26870</v>
      </c>
      <c r="G5074">
        <v>59</v>
      </c>
      <c r="H5074" t="s">
        <v>26871</v>
      </c>
      <c r="I5074" t="s">
        <v>26872</v>
      </c>
      <c r="J5074" t="s">
        <v>26873</v>
      </c>
    </row>
    <row r="5075" spans="1:10" x14ac:dyDescent="0.2">
      <c r="A5075">
        <v>-0.81173712246528396</v>
      </c>
      <c r="B5075">
        <v>0.67534604635097795</v>
      </c>
      <c r="C5075">
        <v>0.351481213714264</v>
      </c>
      <c r="D5075" t="s">
        <v>26874</v>
      </c>
      <c r="E5075" t="s">
        <v>26875</v>
      </c>
      <c r="F5075" t="s">
        <v>26876</v>
      </c>
      <c r="G5075">
        <v>3</v>
      </c>
      <c r="I5075" t="s">
        <v>125</v>
      </c>
    </row>
    <row r="5076" spans="1:10" x14ac:dyDescent="0.2">
      <c r="A5076">
        <v>-0.81379582741203804</v>
      </c>
      <c r="B5076">
        <v>0.25126771320414798</v>
      </c>
      <c r="C5076">
        <v>0.180249435584037</v>
      </c>
      <c r="D5076" t="s">
        <v>26877</v>
      </c>
      <c r="E5076" t="s">
        <v>26878</v>
      </c>
      <c r="F5076" t="s">
        <v>26879</v>
      </c>
      <c r="G5076">
        <v>1</v>
      </c>
      <c r="H5076" t="s">
        <v>26880</v>
      </c>
      <c r="I5076" t="s">
        <v>26881</v>
      </c>
      <c r="J5076" t="s">
        <v>26882</v>
      </c>
    </row>
    <row r="5077" spans="1:10" x14ac:dyDescent="0.2">
      <c r="A5077">
        <v>-0.81433637947070403</v>
      </c>
      <c r="B5077">
        <v>6.8044074692956997E-3</v>
      </c>
      <c r="C5077">
        <v>1.11573793125017E-2</v>
      </c>
      <c r="D5077" t="s">
        <v>26883</v>
      </c>
      <c r="E5077" t="s">
        <v>26884</v>
      </c>
      <c r="F5077" t="s">
        <v>26885</v>
      </c>
      <c r="G5077">
        <v>23</v>
      </c>
      <c r="H5077" t="s">
        <v>26886</v>
      </c>
      <c r="I5077" t="s">
        <v>26887</v>
      </c>
      <c r="J5077" t="s">
        <v>26888</v>
      </c>
    </row>
    <row r="5078" spans="1:10" x14ac:dyDescent="0.2">
      <c r="A5078">
        <v>-0.82002991625166699</v>
      </c>
      <c r="B5078">
        <v>0.17402631878823299</v>
      </c>
      <c r="C5078">
        <v>0.138130948556206</v>
      </c>
      <c r="D5078" t="s">
        <v>26889</v>
      </c>
      <c r="E5078" t="s">
        <v>26890</v>
      </c>
      <c r="F5078" t="s">
        <v>26891</v>
      </c>
      <c r="G5078">
        <v>7</v>
      </c>
      <c r="H5078" t="s">
        <v>26892</v>
      </c>
    </row>
    <row r="5079" spans="1:10" x14ac:dyDescent="0.2">
      <c r="A5079">
        <v>-0.821012104900671</v>
      </c>
      <c r="B5079">
        <v>6.2739411769263703E-2</v>
      </c>
      <c r="C5079">
        <v>6.4282184189819305E-2</v>
      </c>
      <c r="D5079" t="s">
        <v>26893</v>
      </c>
      <c r="E5079" t="s">
        <v>26894</v>
      </c>
      <c r="F5079" t="s">
        <v>26895</v>
      </c>
      <c r="G5079">
        <v>13</v>
      </c>
      <c r="H5079" t="s">
        <v>26896</v>
      </c>
      <c r="I5079" t="s">
        <v>26897</v>
      </c>
      <c r="J5079" t="s">
        <v>26898</v>
      </c>
    </row>
    <row r="5080" spans="1:10" x14ac:dyDescent="0.2">
      <c r="A5080">
        <v>-0.83154872303239202</v>
      </c>
      <c r="B5080">
        <v>4.0365424931810098E-4</v>
      </c>
      <c r="C5080">
        <v>1.0120271293791901E-3</v>
      </c>
      <c r="D5080" t="s">
        <v>26899</v>
      </c>
      <c r="E5080" t="s">
        <v>26900</v>
      </c>
      <c r="F5080" t="s">
        <v>26901</v>
      </c>
      <c r="G5080">
        <v>18</v>
      </c>
      <c r="H5080" t="s">
        <v>60</v>
      </c>
      <c r="I5080" t="s">
        <v>5290</v>
      </c>
      <c r="J5080" t="s">
        <v>823</v>
      </c>
    </row>
    <row r="5081" spans="1:10" x14ac:dyDescent="0.2">
      <c r="A5081">
        <v>-0.83894333625708095</v>
      </c>
      <c r="B5081">
        <v>4.4432037793641996E-3</v>
      </c>
      <c r="C5081">
        <v>7.8601027181069896E-3</v>
      </c>
      <c r="D5081" t="s">
        <v>26902</v>
      </c>
      <c r="E5081" t="s">
        <v>26903</v>
      </c>
      <c r="F5081" t="s">
        <v>26904</v>
      </c>
      <c r="G5081">
        <v>1</v>
      </c>
      <c r="H5081" t="s">
        <v>313</v>
      </c>
      <c r="I5081" t="s">
        <v>26470</v>
      </c>
      <c r="J5081" t="s">
        <v>26905</v>
      </c>
    </row>
    <row r="5082" spans="1:10" x14ac:dyDescent="0.2">
      <c r="A5082">
        <v>-0.84152170290737904</v>
      </c>
      <c r="B5082">
        <v>1.48836746399182E-2</v>
      </c>
      <c r="C5082">
        <v>2.1077427165572999E-2</v>
      </c>
      <c r="D5082" t="s">
        <v>26906</v>
      </c>
      <c r="E5082" t="s">
        <v>26907</v>
      </c>
      <c r="F5082" t="s">
        <v>26908</v>
      </c>
      <c r="G5082">
        <v>25</v>
      </c>
      <c r="H5082" t="s">
        <v>26909</v>
      </c>
      <c r="I5082" t="s">
        <v>25442</v>
      </c>
      <c r="J5082" t="s">
        <v>25443</v>
      </c>
    </row>
    <row r="5083" spans="1:10" x14ac:dyDescent="0.2">
      <c r="A5083">
        <v>-0.84179742011662395</v>
      </c>
      <c r="B5083">
        <v>6.5322180937627206E-2</v>
      </c>
      <c r="C5083">
        <v>6.6278484789591294E-2</v>
      </c>
      <c r="D5083" t="s">
        <v>26910</v>
      </c>
      <c r="E5083" t="s">
        <v>26911</v>
      </c>
      <c r="F5083" t="s">
        <v>26912</v>
      </c>
      <c r="G5083">
        <v>2</v>
      </c>
      <c r="H5083" t="s">
        <v>26913</v>
      </c>
      <c r="I5083" t="s">
        <v>26914</v>
      </c>
      <c r="J5083" t="s">
        <v>26915</v>
      </c>
    </row>
    <row r="5084" spans="1:10" x14ac:dyDescent="0.2">
      <c r="A5084">
        <v>-0.84272249755542195</v>
      </c>
      <c r="B5084">
        <v>5.71871656733595E-8</v>
      </c>
      <c r="C5084">
        <v>3.3248352135674199E-7</v>
      </c>
      <c r="D5084" t="s">
        <v>26916</v>
      </c>
      <c r="E5084" t="s">
        <v>26917</v>
      </c>
      <c r="F5084" t="s">
        <v>26918</v>
      </c>
      <c r="G5084">
        <v>11</v>
      </c>
      <c r="H5084" t="s">
        <v>26635</v>
      </c>
      <c r="I5084" t="s">
        <v>5991</v>
      </c>
      <c r="J5084" t="s">
        <v>26919</v>
      </c>
    </row>
    <row r="5085" spans="1:10" x14ac:dyDescent="0.2">
      <c r="A5085">
        <v>-0.850555652690688</v>
      </c>
      <c r="B5085">
        <v>0.30157892740665898</v>
      </c>
      <c r="C5085">
        <v>0.20420318164505799</v>
      </c>
      <c r="D5085" t="s">
        <v>26920</v>
      </c>
      <c r="E5085" t="s">
        <v>26921</v>
      </c>
      <c r="F5085" t="s">
        <v>26922</v>
      </c>
      <c r="G5085">
        <v>1</v>
      </c>
      <c r="H5085" t="s">
        <v>9008</v>
      </c>
      <c r="I5085" t="s">
        <v>26923</v>
      </c>
      <c r="J5085" t="s">
        <v>26924</v>
      </c>
    </row>
    <row r="5086" spans="1:10" x14ac:dyDescent="0.2">
      <c r="A5086">
        <v>-0.85089125773371399</v>
      </c>
      <c r="B5086">
        <v>0.370997083048756</v>
      </c>
      <c r="C5086">
        <v>0.23617493464362399</v>
      </c>
      <c r="D5086" t="s">
        <v>26925</v>
      </c>
      <c r="E5086" t="s">
        <v>26926</v>
      </c>
      <c r="F5086" t="s">
        <v>26927</v>
      </c>
      <c r="G5086">
        <v>9</v>
      </c>
      <c r="H5086" t="s">
        <v>26928</v>
      </c>
      <c r="I5086" t="s">
        <v>26929</v>
      </c>
      <c r="J5086" t="s">
        <v>26930</v>
      </c>
    </row>
    <row r="5087" spans="1:10" x14ac:dyDescent="0.2">
      <c r="A5087">
        <v>-0.85288800849731305</v>
      </c>
      <c r="B5087">
        <v>3.4064092850059702E-3</v>
      </c>
      <c r="C5087">
        <v>6.3198688033505998E-3</v>
      </c>
      <c r="D5087" t="s">
        <v>26931</v>
      </c>
      <c r="E5087" t="s">
        <v>26932</v>
      </c>
      <c r="F5087" t="s">
        <v>26933</v>
      </c>
      <c r="G5087">
        <v>4</v>
      </c>
      <c r="H5087" t="s">
        <v>20595</v>
      </c>
      <c r="I5087" t="s">
        <v>125</v>
      </c>
      <c r="J5087" t="s">
        <v>3082</v>
      </c>
    </row>
    <row r="5088" spans="1:10" x14ac:dyDescent="0.2">
      <c r="A5088">
        <v>-0.857123599847332</v>
      </c>
      <c r="B5088">
        <v>0.77665460361085203</v>
      </c>
      <c r="C5088">
        <v>0.38473304978502398</v>
      </c>
      <c r="D5088" t="s">
        <v>26934</v>
      </c>
      <c r="E5088" t="s">
        <v>26935</v>
      </c>
      <c r="F5088" t="s">
        <v>26936</v>
      </c>
      <c r="G5088">
        <v>2</v>
      </c>
      <c r="H5088" t="s">
        <v>26937</v>
      </c>
      <c r="I5088" t="s">
        <v>26938</v>
      </c>
      <c r="J5088" t="s">
        <v>26939</v>
      </c>
    </row>
    <row r="5089" spans="1:10" x14ac:dyDescent="0.2">
      <c r="A5089">
        <v>-0.85810601192181402</v>
      </c>
      <c r="B5089">
        <v>0.56432168367139202</v>
      </c>
      <c r="C5089">
        <v>0.31261884977047699</v>
      </c>
      <c r="D5089" t="s">
        <v>26940</v>
      </c>
      <c r="E5089" t="s">
        <v>26941</v>
      </c>
      <c r="F5089" t="s">
        <v>26942</v>
      </c>
      <c r="G5089">
        <v>2</v>
      </c>
      <c r="H5089" t="s">
        <v>26943</v>
      </c>
      <c r="I5089" t="s">
        <v>24284</v>
      </c>
      <c r="J5089" t="s">
        <v>26944</v>
      </c>
    </row>
    <row r="5090" spans="1:10" x14ac:dyDescent="0.2">
      <c r="A5090">
        <v>-0.85958528404554602</v>
      </c>
      <c r="B5090">
        <v>0.186025897219988</v>
      </c>
      <c r="C5090">
        <v>0.14452622425526301</v>
      </c>
      <c r="D5090" t="s">
        <v>26945</v>
      </c>
      <c r="E5090" t="s">
        <v>26946</v>
      </c>
      <c r="F5090" t="s">
        <v>26947</v>
      </c>
      <c r="G5090">
        <v>4</v>
      </c>
      <c r="H5090" t="s">
        <v>26948</v>
      </c>
      <c r="I5090" t="s">
        <v>26949</v>
      </c>
      <c r="J5090" t="s">
        <v>26950</v>
      </c>
    </row>
    <row r="5091" spans="1:10" x14ac:dyDescent="0.2">
      <c r="A5091">
        <v>-0.86954054618499699</v>
      </c>
      <c r="B5091">
        <v>8.0327822287327207E-6</v>
      </c>
      <c r="C5091">
        <v>3.1255961979504699E-5</v>
      </c>
      <c r="D5091" t="s">
        <v>26951</v>
      </c>
      <c r="E5091" t="s">
        <v>26952</v>
      </c>
      <c r="F5091" t="s">
        <v>26953</v>
      </c>
      <c r="G5091">
        <v>23</v>
      </c>
      <c r="H5091" t="s">
        <v>3166</v>
      </c>
      <c r="I5091" t="s">
        <v>26954</v>
      </c>
      <c r="J5091" t="s">
        <v>26955</v>
      </c>
    </row>
    <row r="5092" spans="1:10" x14ac:dyDescent="0.2">
      <c r="A5092">
        <v>-0.87514053722798202</v>
      </c>
      <c r="B5092">
        <v>0.155164266397496</v>
      </c>
      <c r="C5092">
        <v>0.12706479466336801</v>
      </c>
      <c r="D5092" t="s">
        <v>26956</v>
      </c>
      <c r="E5092" t="s">
        <v>26957</v>
      </c>
      <c r="F5092" t="s">
        <v>26958</v>
      </c>
      <c r="G5092">
        <v>1</v>
      </c>
      <c r="H5092" t="s">
        <v>26959</v>
      </c>
      <c r="I5092" t="s">
        <v>26960</v>
      </c>
      <c r="J5092" t="s">
        <v>26961</v>
      </c>
    </row>
    <row r="5093" spans="1:10" x14ac:dyDescent="0.2">
      <c r="A5093">
        <v>-0.89388293209608005</v>
      </c>
      <c r="B5093">
        <v>8.2244023654538302E-21</v>
      </c>
      <c r="C5093">
        <v>1.9641329935294601E-19</v>
      </c>
      <c r="D5093" t="s">
        <v>26962</v>
      </c>
      <c r="E5093" t="s">
        <v>26963</v>
      </c>
      <c r="F5093" t="s">
        <v>26964</v>
      </c>
      <c r="G5093">
        <v>143</v>
      </c>
      <c r="H5093" t="s">
        <v>26965</v>
      </c>
      <c r="I5093" t="s">
        <v>26966</v>
      </c>
      <c r="J5093" t="s">
        <v>26967</v>
      </c>
    </row>
    <row r="5094" spans="1:10" x14ac:dyDescent="0.2">
      <c r="A5094">
        <v>-0.89618980634307999</v>
      </c>
      <c r="B5094">
        <v>1.02533552901012E-2</v>
      </c>
      <c r="C5094">
        <v>1.55792244477335E-2</v>
      </c>
      <c r="D5094" t="s">
        <v>26968</v>
      </c>
      <c r="E5094" t="s">
        <v>26969</v>
      </c>
      <c r="F5094" t="s">
        <v>26970</v>
      </c>
      <c r="G5094">
        <v>9</v>
      </c>
      <c r="H5094" t="s">
        <v>26971</v>
      </c>
      <c r="I5094" t="s">
        <v>26972</v>
      </c>
      <c r="J5094" t="s">
        <v>26973</v>
      </c>
    </row>
    <row r="5095" spans="1:10" x14ac:dyDescent="0.2">
      <c r="A5095">
        <v>-0.89681074632541502</v>
      </c>
      <c r="B5095">
        <v>2.08306588435973E-11</v>
      </c>
      <c r="C5095">
        <v>1.9865750940760399E-10</v>
      </c>
      <c r="D5095" t="s">
        <v>26974</v>
      </c>
      <c r="E5095" t="s">
        <v>26975</v>
      </c>
      <c r="F5095" t="s">
        <v>26976</v>
      </c>
      <c r="G5095">
        <v>53</v>
      </c>
      <c r="H5095" t="s">
        <v>26977</v>
      </c>
      <c r="I5095" t="s">
        <v>26978</v>
      </c>
      <c r="J5095" t="s">
        <v>26979</v>
      </c>
    </row>
    <row r="5096" spans="1:10" x14ac:dyDescent="0.2">
      <c r="A5096">
        <v>-0.90170710500445295</v>
      </c>
      <c r="B5096">
        <v>6.1901345023789203E-2</v>
      </c>
      <c r="C5096">
        <v>6.3684511341346894E-2</v>
      </c>
      <c r="D5096" t="s">
        <v>26980</v>
      </c>
      <c r="E5096" t="s">
        <v>26981</v>
      </c>
      <c r="F5096" t="s">
        <v>26982</v>
      </c>
      <c r="G5096">
        <v>5</v>
      </c>
      <c r="H5096" t="s">
        <v>26983</v>
      </c>
      <c r="I5096" t="s">
        <v>2258</v>
      </c>
      <c r="J5096" t="s">
        <v>26984</v>
      </c>
    </row>
    <row r="5097" spans="1:10" x14ac:dyDescent="0.2">
      <c r="A5097">
        <v>-0.90172335733666698</v>
      </c>
      <c r="B5097">
        <v>0.27271210098250798</v>
      </c>
      <c r="C5097">
        <v>0.19055547084024299</v>
      </c>
      <c r="D5097" t="s">
        <v>26985</v>
      </c>
      <c r="E5097" t="s">
        <v>26986</v>
      </c>
      <c r="F5097" t="s">
        <v>26987</v>
      </c>
      <c r="G5097">
        <v>1</v>
      </c>
      <c r="H5097" t="s">
        <v>26988</v>
      </c>
      <c r="I5097" t="s">
        <v>1299</v>
      </c>
      <c r="J5097" t="s">
        <v>26989</v>
      </c>
    </row>
    <row r="5098" spans="1:10" x14ac:dyDescent="0.2">
      <c r="A5098">
        <v>-0.90508851110800703</v>
      </c>
      <c r="B5098">
        <v>0.20543293294143899</v>
      </c>
      <c r="C5098">
        <v>0.15546831490638699</v>
      </c>
      <c r="D5098" t="s">
        <v>26990</v>
      </c>
      <c r="E5098" t="s">
        <v>26991</v>
      </c>
      <c r="F5098" t="s">
        <v>26992</v>
      </c>
      <c r="G5098">
        <v>1</v>
      </c>
      <c r="I5098" t="s">
        <v>2578</v>
      </c>
    </row>
    <row r="5099" spans="1:10" x14ac:dyDescent="0.2">
      <c r="A5099">
        <v>-0.90580186546739005</v>
      </c>
      <c r="B5099">
        <v>0.254830591547963</v>
      </c>
      <c r="C5099">
        <v>0.18196614718308099</v>
      </c>
      <c r="D5099" t="s">
        <v>26993</v>
      </c>
      <c r="E5099" t="s">
        <v>26994</v>
      </c>
      <c r="F5099" t="s">
        <v>26995</v>
      </c>
      <c r="G5099">
        <v>3</v>
      </c>
      <c r="H5099" t="s">
        <v>26996</v>
      </c>
      <c r="I5099" t="s">
        <v>26997</v>
      </c>
      <c r="J5099" t="s">
        <v>26998</v>
      </c>
    </row>
    <row r="5100" spans="1:10" x14ac:dyDescent="0.2">
      <c r="A5100">
        <v>-0.90700251177386704</v>
      </c>
      <c r="B5100">
        <v>1.2601291199392501E-4</v>
      </c>
      <c r="C5100">
        <v>3.6077316317279E-4</v>
      </c>
      <c r="D5100" t="s">
        <v>26999</v>
      </c>
      <c r="E5100" t="s">
        <v>27000</v>
      </c>
      <c r="F5100" t="s">
        <v>27001</v>
      </c>
      <c r="G5100">
        <v>13</v>
      </c>
      <c r="H5100" t="s">
        <v>27002</v>
      </c>
      <c r="I5100" t="s">
        <v>27003</v>
      </c>
      <c r="J5100" t="s">
        <v>4250</v>
      </c>
    </row>
    <row r="5101" spans="1:10" x14ac:dyDescent="0.2">
      <c r="A5101">
        <v>-0.90817357590572101</v>
      </c>
      <c r="B5101">
        <v>3.7247222458784097E-2</v>
      </c>
      <c r="C5101">
        <v>4.3353933689971501E-2</v>
      </c>
      <c r="D5101" t="s">
        <v>27004</v>
      </c>
      <c r="E5101" t="s">
        <v>27005</v>
      </c>
      <c r="F5101" t="s">
        <v>27006</v>
      </c>
      <c r="G5101">
        <v>1</v>
      </c>
      <c r="H5101" t="s">
        <v>27007</v>
      </c>
      <c r="I5101" t="s">
        <v>27008</v>
      </c>
      <c r="J5101" t="s">
        <v>27009</v>
      </c>
    </row>
    <row r="5102" spans="1:10" x14ac:dyDescent="0.2">
      <c r="A5102">
        <v>-0.90966526856734498</v>
      </c>
      <c r="B5102">
        <v>1.33890680745569E-4</v>
      </c>
      <c r="C5102">
        <v>3.8114467882024598E-4</v>
      </c>
      <c r="D5102" t="s">
        <v>27010</v>
      </c>
      <c r="E5102" t="s">
        <v>27011</v>
      </c>
      <c r="F5102" t="s">
        <v>27012</v>
      </c>
      <c r="G5102">
        <v>37</v>
      </c>
      <c r="H5102" t="s">
        <v>27013</v>
      </c>
      <c r="J5102" t="s">
        <v>17260</v>
      </c>
    </row>
    <row r="5103" spans="1:10" x14ac:dyDescent="0.2">
      <c r="A5103">
        <v>-0.917046552863376</v>
      </c>
      <c r="B5103">
        <v>1.3389994956574201E-2</v>
      </c>
      <c r="C5103">
        <v>1.93217820441186E-2</v>
      </c>
      <c r="D5103" t="s">
        <v>27014</v>
      </c>
      <c r="E5103" t="s">
        <v>27015</v>
      </c>
      <c r="F5103" t="s">
        <v>27016</v>
      </c>
      <c r="G5103">
        <v>12</v>
      </c>
      <c r="H5103" t="s">
        <v>4423</v>
      </c>
      <c r="I5103" t="s">
        <v>27017</v>
      </c>
      <c r="J5103" t="s">
        <v>27018</v>
      </c>
    </row>
    <row r="5104" spans="1:10" x14ac:dyDescent="0.2">
      <c r="A5104">
        <v>-0.91842888956438495</v>
      </c>
      <c r="B5104">
        <v>9.5480753405263699E-2</v>
      </c>
      <c r="C5104">
        <v>8.8337995484647894E-2</v>
      </c>
      <c r="D5104" t="s">
        <v>27019</v>
      </c>
      <c r="E5104" t="s">
        <v>27020</v>
      </c>
      <c r="F5104" t="s">
        <v>27021</v>
      </c>
      <c r="G5104">
        <v>3</v>
      </c>
      <c r="H5104" t="s">
        <v>27022</v>
      </c>
      <c r="I5104" t="s">
        <v>27023</v>
      </c>
      <c r="J5104" t="s">
        <v>27024</v>
      </c>
    </row>
    <row r="5105" spans="1:10" x14ac:dyDescent="0.2">
      <c r="A5105">
        <v>-0.92403774093355096</v>
      </c>
      <c r="B5105">
        <v>0.124103763079915</v>
      </c>
      <c r="C5105">
        <v>0.10767555051554301</v>
      </c>
      <c r="D5105" t="s">
        <v>27025</v>
      </c>
      <c r="E5105" t="s">
        <v>27026</v>
      </c>
      <c r="F5105" t="s">
        <v>27027</v>
      </c>
      <c r="G5105">
        <v>2</v>
      </c>
      <c r="H5105" t="s">
        <v>27028</v>
      </c>
      <c r="I5105" t="s">
        <v>27029</v>
      </c>
      <c r="J5105" t="s">
        <v>27030</v>
      </c>
    </row>
    <row r="5106" spans="1:10" x14ac:dyDescent="0.2">
      <c r="A5106">
        <v>-0.924663485020635</v>
      </c>
      <c r="B5106">
        <v>9.2594637586858601E-4</v>
      </c>
      <c r="C5106">
        <v>2.0821052319792898E-3</v>
      </c>
      <c r="D5106" t="s">
        <v>27031</v>
      </c>
      <c r="E5106" t="s">
        <v>27032</v>
      </c>
      <c r="F5106" t="s">
        <v>27033</v>
      </c>
      <c r="G5106">
        <v>11</v>
      </c>
      <c r="H5106" t="s">
        <v>27034</v>
      </c>
      <c r="I5106" t="s">
        <v>27035</v>
      </c>
      <c r="J5106" t="s">
        <v>27036</v>
      </c>
    </row>
    <row r="5107" spans="1:10" x14ac:dyDescent="0.2">
      <c r="A5107">
        <v>-0.92606799282256302</v>
      </c>
      <c r="B5107">
        <v>0.44865545117824002</v>
      </c>
      <c r="C5107">
        <v>0.26927469690123201</v>
      </c>
      <c r="D5107" t="s">
        <v>27037</v>
      </c>
      <c r="E5107" t="s">
        <v>27038</v>
      </c>
      <c r="F5107" t="s">
        <v>27039</v>
      </c>
      <c r="G5107">
        <v>2</v>
      </c>
      <c r="H5107" t="s">
        <v>27040</v>
      </c>
      <c r="I5107" t="s">
        <v>27041</v>
      </c>
      <c r="J5107" t="s">
        <v>27042</v>
      </c>
    </row>
    <row r="5108" spans="1:10" x14ac:dyDescent="0.2">
      <c r="A5108">
        <v>-0.92947593397702299</v>
      </c>
      <c r="B5108">
        <v>2.0907380240156299E-14</v>
      </c>
      <c r="C5108">
        <v>2.87735176710823E-13</v>
      </c>
      <c r="D5108" t="s">
        <v>27043</v>
      </c>
      <c r="E5108" t="s">
        <v>27044</v>
      </c>
      <c r="F5108" t="s">
        <v>27045</v>
      </c>
      <c r="G5108">
        <v>25</v>
      </c>
      <c r="H5108" t="s">
        <v>27046</v>
      </c>
      <c r="I5108" t="s">
        <v>26419</v>
      </c>
      <c r="J5108" t="s">
        <v>27047</v>
      </c>
    </row>
    <row r="5109" spans="1:10" x14ac:dyDescent="0.2">
      <c r="A5109">
        <v>-0.93110300291789205</v>
      </c>
      <c r="B5109">
        <v>4.4249713312345902E-2</v>
      </c>
      <c r="C5109">
        <v>4.9504234167559703E-2</v>
      </c>
      <c r="D5109" t="s">
        <v>27048</v>
      </c>
      <c r="E5109" t="s">
        <v>27049</v>
      </c>
      <c r="F5109" t="s">
        <v>27050</v>
      </c>
      <c r="G5109">
        <v>10</v>
      </c>
      <c r="H5109" t="s">
        <v>27051</v>
      </c>
      <c r="I5109" t="s">
        <v>27052</v>
      </c>
      <c r="J5109" t="s">
        <v>27053</v>
      </c>
    </row>
    <row r="5110" spans="1:10" x14ac:dyDescent="0.2">
      <c r="A5110">
        <v>-0.93248498237868305</v>
      </c>
      <c r="B5110">
        <v>0.283363719171629</v>
      </c>
      <c r="C5110">
        <v>0.19569528775067699</v>
      </c>
      <c r="D5110" t="s">
        <v>27054</v>
      </c>
      <c r="E5110" t="s">
        <v>27055</v>
      </c>
      <c r="F5110" t="s">
        <v>27056</v>
      </c>
      <c r="G5110">
        <v>2</v>
      </c>
      <c r="H5110" t="s">
        <v>247</v>
      </c>
      <c r="I5110" t="s">
        <v>2113</v>
      </c>
      <c r="J5110" t="s">
        <v>27057</v>
      </c>
    </row>
    <row r="5111" spans="1:10" x14ac:dyDescent="0.2">
      <c r="A5111">
        <v>-0.93499638706940302</v>
      </c>
      <c r="B5111">
        <v>7.78242754030566E-2</v>
      </c>
      <c r="C5111">
        <v>7.5773893945353193E-2</v>
      </c>
      <c r="D5111" t="s">
        <v>27058</v>
      </c>
      <c r="E5111" t="s">
        <v>27059</v>
      </c>
      <c r="F5111" t="s">
        <v>27060</v>
      </c>
      <c r="G5111">
        <v>2</v>
      </c>
      <c r="H5111" t="s">
        <v>27061</v>
      </c>
      <c r="I5111" t="s">
        <v>125</v>
      </c>
      <c r="J5111" t="s">
        <v>27062</v>
      </c>
    </row>
    <row r="5112" spans="1:10" x14ac:dyDescent="0.2">
      <c r="A5112">
        <v>-0.93641015882359202</v>
      </c>
      <c r="B5112">
        <v>6.53791138776154E-2</v>
      </c>
      <c r="C5112">
        <v>6.6307417725776197E-2</v>
      </c>
      <c r="D5112" t="s">
        <v>27063</v>
      </c>
      <c r="E5112" t="s">
        <v>27064</v>
      </c>
      <c r="F5112" t="s">
        <v>27065</v>
      </c>
      <c r="G5112">
        <v>3</v>
      </c>
      <c r="H5112" t="s">
        <v>27066</v>
      </c>
      <c r="I5112" t="s">
        <v>27067</v>
      </c>
      <c r="J5112" t="s">
        <v>27068</v>
      </c>
    </row>
    <row r="5113" spans="1:10" x14ac:dyDescent="0.2">
      <c r="A5113">
        <v>-0.95292678248845797</v>
      </c>
      <c r="B5113">
        <v>3.3264506117144099E-2</v>
      </c>
      <c r="C5113">
        <v>3.97154260310437E-2</v>
      </c>
      <c r="D5113" t="s">
        <v>27069</v>
      </c>
      <c r="E5113" t="s">
        <v>27070</v>
      </c>
      <c r="F5113" t="s">
        <v>27071</v>
      </c>
      <c r="G5113">
        <v>2</v>
      </c>
      <c r="H5113" t="s">
        <v>27072</v>
      </c>
      <c r="I5113" t="s">
        <v>27073</v>
      </c>
      <c r="J5113" t="s">
        <v>27074</v>
      </c>
    </row>
    <row r="5114" spans="1:10" x14ac:dyDescent="0.2">
      <c r="A5114">
        <v>-0.97010754381312803</v>
      </c>
      <c r="B5114">
        <v>0.63831282707912795</v>
      </c>
      <c r="C5114">
        <v>0.33910710538531202</v>
      </c>
      <c r="D5114" t="s">
        <v>27075</v>
      </c>
      <c r="E5114" t="s">
        <v>27076</v>
      </c>
      <c r="F5114" t="s">
        <v>27077</v>
      </c>
      <c r="G5114">
        <v>1</v>
      </c>
      <c r="H5114" t="s">
        <v>27078</v>
      </c>
      <c r="I5114" t="s">
        <v>27079</v>
      </c>
      <c r="J5114" t="s">
        <v>27080</v>
      </c>
    </row>
    <row r="5115" spans="1:10" x14ac:dyDescent="0.2">
      <c r="A5115">
        <v>-0.97725444562754404</v>
      </c>
      <c r="B5115">
        <v>6.8221848453714401E-2</v>
      </c>
      <c r="C5115">
        <v>6.8476188582736006E-2</v>
      </c>
      <c r="D5115" t="s">
        <v>27081</v>
      </c>
      <c r="E5115" t="s">
        <v>27082</v>
      </c>
      <c r="F5115" t="s">
        <v>27083</v>
      </c>
      <c r="G5115">
        <v>1</v>
      </c>
      <c r="H5115" t="s">
        <v>27084</v>
      </c>
      <c r="I5115" t="s">
        <v>27085</v>
      </c>
      <c r="J5115" t="s">
        <v>21801</v>
      </c>
    </row>
    <row r="5116" spans="1:10" x14ac:dyDescent="0.2">
      <c r="A5116">
        <v>-0.97907203935082898</v>
      </c>
      <c r="B5116">
        <v>2.1850708330541799E-2</v>
      </c>
      <c r="C5116">
        <v>2.8579028085536699E-2</v>
      </c>
      <c r="D5116" t="s">
        <v>27086</v>
      </c>
      <c r="E5116" t="s">
        <v>27087</v>
      </c>
      <c r="F5116" t="s">
        <v>27088</v>
      </c>
      <c r="G5116">
        <v>10</v>
      </c>
      <c r="H5116" t="s">
        <v>27089</v>
      </c>
      <c r="I5116" t="s">
        <v>9768</v>
      </c>
      <c r="J5116" t="s">
        <v>27090</v>
      </c>
    </row>
    <row r="5117" spans="1:10" x14ac:dyDescent="0.2">
      <c r="A5117">
        <v>-0.99614540974559496</v>
      </c>
      <c r="B5117">
        <v>1.9539715696275401E-3</v>
      </c>
      <c r="C5117">
        <v>3.9691819464285497E-3</v>
      </c>
      <c r="D5117" t="s">
        <v>27091</v>
      </c>
      <c r="E5117" t="s">
        <v>27092</v>
      </c>
      <c r="F5117" t="s">
        <v>27093</v>
      </c>
      <c r="G5117">
        <v>3</v>
      </c>
      <c r="H5117" t="s">
        <v>27094</v>
      </c>
      <c r="I5117" t="s">
        <v>27095</v>
      </c>
      <c r="J5117" t="s">
        <v>27096</v>
      </c>
    </row>
    <row r="5118" spans="1:10" x14ac:dyDescent="0.2">
      <c r="A5118">
        <v>-0.99670533989100996</v>
      </c>
      <c r="B5118">
        <v>6.4526705320079397E-2</v>
      </c>
      <c r="C5118">
        <v>6.56426300305996E-2</v>
      </c>
      <c r="D5118" t="s">
        <v>27097</v>
      </c>
      <c r="E5118" t="s">
        <v>27098</v>
      </c>
      <c r="F5118" t="s">
        <v>27099</v>
      </c>
      <c r="G5118">
        <v>5</v>
      </c>
    </row>
    <row r="5119" spans="1:10" x14ac:dyDescent="0.2">
      <c r="A5119">
        <v>-0.99968071263101999</v>
      </c>
      <c r="B5119">
        <v>5.8161032897029303E-8</v>
      </c>
      <c r="C5119">
        <v>3.3730507893886099E-7</v>
      </c>
      <c r="D5119" t="s">
        <v>27100</v>
      </c>
      <c r="E5119" t="s">
        <v>27101</v>
      </c>
      <c r="F5119" t="s">
        <v>27102</v>
      </c>
      <c r="G5119">
        <v>8</v>
      </c>
      <c r="H5119" t="s">
        <v>27103</v>
      </c>
      <c r="I5119" t="s">
        <v>27104</v>
      </c>
      <c r="J5119" t="s">
        <v>27105</v>
      </c>
    </row>
    <row r="5120" spans="1:10" x14ac:dyDescent="0.2">
      <c r="A5120">
        <v>-1.00063129127832</v>
      </c>
      <c r="B5120">
        <v>7.2085136544233597E-2</v>
      </c>
      <c r="C5120">
        <v>7.1401720080604997E-2</v>
      </c>
      <c r="D5120" t="s">
        <v>27106</v>
      </c>
      <c r="E5120" t="s">
        <v>27107</v>
      </c>
      <c r="F5120" t="s">
        <v>27108</v>
      </c>
      <c r="G5120">
        <v>7</v>
      </c>
      <c r="H5120" t="s">
        <v>27109</v>
      </c>
      <c r="I5120" t="s">
        <v>27110</v>
      </c>
      <c r="J5120" t="s">
        <v>27111</v>
      </c>
    </row>
    <row r="5121" spans="1:10" x14ac:dyDescent="0.2">
      <c r="A5121">
        <v>-1.00343595865179</v>
      </c>
      <c r="B5121">
        <v>3.0637456345323201E-2</v>
      </c>
      <c r="C5121">
        <v>3.72184897423323E-2</v>
      </c>
      <c r="D5121" t="s">
        <v>27112</v>
      </c>
      <c r="E5121" t="s">
        <v>27113</v>
      </c>
      <c r="F5121" t="s">
        <v>27114</v>
      </c>
      <c r="G5121">
        <v>3</v>
      </c>
      <c r="H5121" t="s">
        <v>27115</v>
      </c>
      <c r="I5121" t="s">
        <v>26728</v>
      </c>
      <c r="J5121" t="s">
        <v>27116</v>
      </c>
    </row>
    <row r="5122" spans="1:10" x14ac:dyDescent="0.2">
      <c r="A5122">
        <v>-1.01151679825742</v>
      </c>
      <c r="B5122">
        <v>0.16606349825303399</v>
      </c>
      <c r="C5122">
        <v>0.13352222464636301</v>
      </c>
      <c r="D5122" t="s">
        <v>27117</v>
      </c>
      <c r="E5122" t="s">
        <v>27118</v>
      </c>
      <c r="F5122" t="s">
        <v>27119</v>
      </c>
      <c r="G5122">
        <v>1</v>
      </c>
    </row>
    <row r="5123" spans="1:10" x14ac:dyDescent="0.2">
      <c r="A5123">
        <v>-1.01201031846863</v>
      </c>
      <c r="B5123">
        <v>9.8165171176189498E-9</v>
      </c>
      <c r="C5123">
        <v>6.4400768344266801E-8</v>
      </c>
      <c r="D5123" t="s">
        <v>27120</v>
      </c>
      <c r="E5123" t="s">
        <v>27121</v>
      </c>
      <c r="F5123" t="s">
        <v>27122</v>
      </c>
      <c r="G5123">
        <v>12</v>
      </c>
      <c r="H5123" t="s">
        <v>27123</v>
      </c>
      <c r="I5123" t="s">
        <v>22585</v>
      </c>
      <c r="J5123" t="s">
        <v>27124</v>
      </c>
    </row>
    <row r="5124" spans="1:10" x14ac:dyDescent="0.2">
      <c r="A5124">
        <v>-1.0148468961430901</v>
      </c>
      <c r="B5124">
        <v>1.11360080133289E-2</v>
      </c>
      <c r="C5124">
        <v>1.6635095197034201E-2</v>
      </c>
      <c r="D5124" t="s">
        <v>27125</v>
      </c>
      <c r="E5124" t="s">
        <v>27126</v>
      </c>
      <c r="F5124" t="s">
        <v>27127</v>
      </c>
      <c r="G5124">
        <v>16</v>
      </c>
      <c r="H5124" t="s">
        <v>313</v>
      </c>
      <c r="I5124" t="s">
        <v>15556</v>
      </c>
      <c r="J5124" t="s">
        <v>27128</v>
      </c>
    </row>
    <row r="5125" spans="1:10" x14ac:dyDescent="0.2">
      <c r="A5125">
        <v>-1.0154711385376101</v>
      </c>
      <c r="B5125">
        <v>1.17560529475314E-3</v>
      </c>
      <c r="C5125">
        <v>2.5636130060069399E-3</v>
      </c>
      <c r="D5125" t="s">
        <v>27129</v>
      </c>
      <c r="E5125">
        <v>37865</v>
      </c>
      <c r="F5125" t="s">
        <v>27130</v>
      </c>
      <c r="G5125">
        <v>6</v>
      </c>
      <c r="H5125" t="s">
        <v>27131</v>
      </c>
      <c r="I5125" t="s">
        <v>27132</v>
      </c>
      <c r="J5125" t="s">
        <v>9036</v>
      </c>
    </row>
    <row r="5126" spans="1:10" x14ac:dyDescent="0.2">
      <c r="A5126">
        <v>-1.01788361669511</v>
      </c>
      <c r="B5126">
        <v>4.1629047277573901E-10</v>
      </c>
      <c r="C5126">
        <v>3.3844753884206399E-9</v>
      </c>
      <c r="D5126" t="s">
        <v>27133</v>
      </c>
      <c r="E5126" t="s">
        <v>27134</v>
      </c>
      <c r="F5126" t="s">
        <v>27135</v>
      </c>
      <c r="G5126">
        <v>27</v>
      </c>
      <c r="H5126" t="s">
        <v>27136</v>
      </c>
      <c r="I5126" t="s">
        <v>27137</v>
      </c>
      <c r="J5126" t="s">
        <v>27138</v>
      </c>
    </row>
    <row r="5127" spans="1:10" x14ac:dyDescent="0.2">
      <c r="A5127">
        <v>-1.0391805654586199</v>
      </c>
      <c r="B5127">
        <v>6.2974234802331695E-10</v>
      </c>
      <c r="C5127">
        <v>5.0036281908776597E-9</v>
      </c>
      <c r="D5127" t="s">
        <v>27139</v>
      </c>
      <c r="E5127" t="s">
        <v>27140</v>
      </c>
      <c r="F5127" t="s">
        <v>27141</v>
      </c>
      <c r="G5127">
        <v>34</v>
      </c>
      <c r="H5127" t="s">
        <v>27142</v>
      </c>
      <c r="I5127" t="s">
        <v>27143</v>
      </c>
      <c r="J5127" t="s">
        <v>27144</v>
      </c>
    </row>
    <row r="5128" spans="1:10" x14ac:dyDescent="0.2">
      <c r="A5128">
        <v>-1.03981342345482</v>
      </c>
      <c r="B5128">
        <v>7.4767146634571705E-14</v>
      </c>
      <c r="C5128">
        <v>9.6920375267037398E-13</v>
      </c>
      <c r="D5128" t="s">
        <v>27145</v>
      </c>
      <c r="E5128" t="s">
        <v>27146</v>
      </c>
      <c r="F5128" t="s">
        <v>27147</v>
      </c>
      <c r="G5128">
        <v>65</v>
      </c>
      <c r="H5128" t="s">
        <v>27148</v>
      </c>
      <c r="I5128" t="s">
        <v>27149</v>
      </c>
      <c r="J5128" t="s">
        <v>27150</v>
      </c>
    </row>
    <row r="5129" spans="1:10" x14ac:dyDescent="0.2">
      <c r="A5129">
        <v>-1.0419168682019799</v>
      </c>
      <c r="B5129">
        <v>3.5438829897041601E-3</v>
      </c>
      <c r="C5129">
        <v>6.5333634258438501E-3</v>
      </c>
      <c r="D5129" t="s">
        <v>27151</v>
      </c>
      <c r="E5129" t="s">
        <v>27152</v>
      </c>
      <c r="F5129" t="s">
        <v>27153</v>
      </c>
      <c r="G5129">
        <v>13</v>
      </c>
      <c r="H5129" t="s">
        <v>27154</v>
      </c>
      <c r="I5129" t="s">
        <v>27155</v>
      </c>
      <c r="J5129" t="s">
        <v>27156</v>
      </c>
    </row>
    <row r="5130" spans="1:10" x14ac:dyDescent="0.2">
      <c r="A5130">
        <v>-1.04673072145012</v>
      </c>
      <c r="B5130">
        <v>0.23629850426736501</v>
      </c>
      <c r="C5130">
        <v>0.172067983966666</v>
      </c>
      <c r="D5130" t="s">
        <v>27157</v>
      </c>
      <c r="E5130" t="s">
        <v>27158</v>
      </c>
      <c r="F5130" t="s">
        <v>27159</v>
      </c>
      <c r="G5130">
        <v>1</v>
      </c>
      <c r="I5130" t="s">
        <v>125</v>
      </c>
    </row>
    <row r="5131" spans="1:10" x14ac:dyDescent="0.2">
      <c r="A5131">
        <v>-1.0577047846690399</v>
      </c>
      <c r="B5131">
        <v>2.3876794465401099E-17</v>
      </c>
      <c r="C5131">
        <v>4.34028290028674E-16</v>
      </c>
      <c r="D5131" t="s">
        <v>27160</v>
      </c>
      <c r="E5131" t="s">
        <v>27161</v>
      </c>
      <c r="F5131" t="s">
        <v>27162</v>
      </c>
      <c r="G5131">
        <v>62</v>
      </c>
      <c r="H5131" t="s">
        <v>27163</v>
      </c>
      <c r="I5131" t="s">
        <v>2077</v>
      </c>
      <c r="J5131" t="s">
        <v>27164</v>
      </c>
    </row>
    <row r="5132" spans="1:10" x14ac:dyDescent="0.2">
      <c r="A5132">
        <v>-1.0584677716361199</v>
      </c>
      <c r="B5132">
        <v>6.8134654990791105E-2</v>
      </c>
      <c r="C5132">
        <v>6.8427917494338297E-2</v>
      </c>
      <c r="D5132" t="s">
        <v>27165</v>
      </c>
      <c r="E5132" t="s">
        <v>27166</v>
      </c>
      <c r="F5132" t="s">
        <v>27167</v>
      </c>
      <c r="G5132">
        <v>1</v>
      </c>
      <c r="H5132" t="s">
        <v>286</v>
      </c>
      <c r="I5132" t="s">
        <v>125</v>
      </c>
    </row>
    <row r="5133" spans="1:10" x14ac:dyDescent="0.2">
      <c r="A5133">
        <v>-1.0670477163871299</v>
      </c>
      <c r="B5133">
        <v>0.127222440386558</v>
      </c>
      <c r="C5133">
        <v>0.10968802595219899</v>
      </c>
      <c r="D5133" t="s">
        <v>27168</v>
      </c>
      <c r="E5133" t="s">
        <v>27169</v>
      </c>
      <c r="F5133" t="s">
        <v>27170</v>
      </c>
      <c r="G5133">
        <v>2</v>
      </c>
      <c r="H5133" t="s">
        <v>27171</v>
      </c>
      <c r="I5133" t="s">
        <v>27172</v>
      </c>
      <c r="J5133" t="s">
        <v>27173</v>
      </c>
    </row>
    <row r="5134" spans="1:10" x14ac:dyDescent="0.2">
      <c r="A5134">
        <v>-1.0798320264868699</v>
      </c>
      <c r="B5134">
        <v>2.9476330953309198E-5</v>
      </c>
      <c r="C5134">
        <v>9.9390325950464504E-5</v>
      </c>
      <c r="D5134" t="s">
        <v>27174</v>
      </c>
      <c r="E5134" t="s">
        <v>27175</v>
      </c>
      <c r="F5134" t="s">
        <v>27176</v>
      </c>
      <c r="G5134">
        <v>14</v>
      </c>
      <c r="H5134" t="s">
        <v>26827</v>
      </c>
      <c r="I5134" t="s">
        <v>27177</v>
      </c>
      <c r="J5134" t="s">
        <v>27178</v>
      </c>
    </row>
    <row r="5135" spans="1:10" x14ac:dyDescent="0.2">
      <c r="A5135">
        <v>-1.08825438017805</v>
      </c>
      <c r="B5135">
        <v>5.6084787861989101E-40</v>
      </c>
      <c r="C5135">
        <v>4.1765267556800402E-38</v>
      </c>
      <c r="D5135" t="s">
        <v>27179</v>
      </c>
      <c r="E5135" t="s">
        <v>27180</v>
      </c>
      <c r="F5135" t="s">
        <v>27181</v>
      </c>
      <c r="G5135">
        <v>90</v>
      </c>
      <c r="H5135" t="s">
        <v>27182</v>
      </c>
      <c r="I5135" t="s">
        <v>27183</v>
      </c>
      <c r="J5135" t="s">
        <v>27184</v>
      </c>
    </row>
    <row r="5136" spans="1:10" x14ac:dyDescent="0.2">
      <c r="A5136">
        <v>-1.089404928115</v>
      </c>
      <c r="B5136">
        <v>8.5514391055346597E-25</v>
      </c>
      <c r="C5136">
        <v>2.6723247204795801E-23</v>
      </c>
      <c r="D5136" t="s">
        <v>27185</v>
      </c>
      <c r="E5136" t="s">
        <v>27186</v>
      </c>
      <c r="F5136" t="s">
        <v>27187</v>
      </c>
      <c r="G5136">
        <v>60</v>
      </c>
      <c r="H5136" t="s">
        <v>27188</v>
      </c>
      <c r="I5136" t="s">
        <v>20869</v>
      </c>
    </row>
    <row r="5137" spans="1:10" x14ac:dyDescent="0.2">
      <c r="A5137">
        <v>-1.0980972803486</v>
      </c>
      <c r="B5137">
        <v>0.86531479956460999</v>
      </c>
      <c r="C5137">
        <v>0.411706039991032</v>
      </c>
      <c r="D5137" t="s">
        <v>27189</v>
      </c>
      <c r="E5137" t="s">
        <v>27190</v>
      </c>
      <c r="F5137" t="s">
        <v>27191</v>
      </c>
      <c r="G5137">
        <v>1</v>
      </c>
      <c r="H5137" t="s">
        <v>27192</v>
      </c>
      <c r="I5137" t="s">
        <v>27193</v>
      </c>
      <c r="J5137" t="s">
        <v>27194</v>
      </c>
    </row>
    <row r="5138" spans="1:10" x14ac:dyDescent="0.2">
      <c r="A5138">
        <v>-1.10301141835764</v>
      </c>
      <c r="B5138">
        <v>0.153310084998072</v>
      </c>
      <c r="C5138">
        <v>0.125944207837872</v>
      </c>
      <c r="D5138" t="s">
        <v>27195</v>
      </c>
      <c r="E5138" t="s">
        <v>27196</v>
      </c>
      <c r="F5138" t="s">
        <v>27197</v>
      </c>
      <c r="G5138">
        <v>5</v>
      </c>
    </row>
    <row r="5139" spans="1:10" x14ac:dyDescent="0.2">
      <c r="A5139">
        <v>-1.1104762576324101</v>
      </c>
      <c r="B5139">
        <v>9.3579667554873399E-3</v>
      </c>
      <c r="C5139">
        <v>1.44095396586915E-2</v>
      </c>
      <c r="D5139" t="s">
        <v>27198</v>
      </c>
      <c r="E5139" t="s">
        <v>27199</v>
      </c>
      <c r="F5139" t="s">
        <v>27200</v>
      </c>
      <c r="G5139">
        <v>3</v>
      </c>
      <c r="H5139" t="s">
        <v>27201</v>
      </c>
      <c r="I5139" t="s">
        <v>2077</v>
      </c>
      <c r="J5139" t="s">
        <v>27202</v>
      </c>
    </row>
    <row r="5140" spans="1:10" x14ac:dyDescent="0.2">
      <c r="A5140">
        <v>-1.1180717522700001</v>
      </c>
      <c r="B5140">
        <v>1.1028945275196E-41</v>
      </c>
      <c r="C5140">
        <v>9.4149532837039296E-40</v>
      </c>
      <c r="D5140" t="s">
        <v>27203</v>
      </c>
      <c r="E5140" t="s">
        <v>27204</v>
      </c>
      <c r="F5140" t="s">
        <v>27205</v>
      </c>
      <c r="G5140">
        <v>56</v>
      </c>
      <c r="H5140" t="s">
        <v>27206</v>
      </c>
      <c r="I5140" t="s">
        <v>27207</v>
      </c>
      <c r="J5140" t="s">
        <v>27208</v>
      </c>
    </row>
    <row r="5141" spans="1:10" x14ac:dyDescent="0.2">
      <c r="A5141">
        <v>-1.1204219743104</v>
      </c>
      <c r="B5141">
        <v>6.1340819726842598E-2</v>
      </c>
      <c r="C5141">
        <v>6.3247273249064401E-2</v>
      </c>
      <c r="D5141" t="s">
        <v>27209</v>
      </c>
      <c r="E5141" t="s">
        <v>27210</v>
      </c>
      <c r="F5141" t="s">
        <v>27211</v>
      </c>
      <c r="G5141">
        <v>5</v>
      </c>
      <c r="H5141" t="s">
        <v>27212</v>
      </c>
      <c r="I5141" t="s">
        <v>125</v>
      </c>
      <c r="J5141" t="s">
        <v>27213</v>
      </c>
    </row>
    <row r="5142" spans="1:10" x14ac:dyDescent="0.2">
      <c r="A5142">
        <v>-1.1486457221040201</v>
      </c>
      <c r="B5142">
        <v>8.7269771145852496E-3</v>
      </c>
      <c r="C5142">
        <v>1.36328586927241E-2</v>
      </c>
      <c r="D5142" t="s">
        <v>27214</v>
      </c>
      <c r="E5142" t="s">
        <v>27215</v>
      </c>
      <c r="F5142" t="s">
        <v>27216</v>
      </c>
      <c r="G5142">
        <v>2</v>
      </c>
    </row>
    <row r="5143" spans="1:10" x14ac:dyDescent="0.2">
      <c r="A5143">
        <v>-1.1500776543814</v>
      </c>
      <c r="B5143">
        <v>2.5849957531165501E-3</v>
      </c>
      <c r="C5143">
        <v>5.01384601601991E-3</v>
      </c>
      <c r="D5143" t="s">
        <v>27217</v>
      </c>
      <c r="E5143" t="s">
        <v>27218</v>
      </c>
      <c r="F5143" t="s">
        <v>27219</v>
      </c>
      <c r="G5143">
        <v>11</v>
      </c>
      <c r="H5143" t="s">
        <v>27220</v>
      </c>
      <c r="I5143" t="s">
        <v>27221</v>
      </c>
      <c r="J5143" t="s">
        <v>27222</v>
      </c>
    </row>
    <row r="5144" spans="1:10" x14ac:dyDescent="0.2">
      <c r="A5144">
        <v>-1.1618324161258999</v>
      </c>
      <c r="B5144">
        <v>3.75828484045466E-2</v>
      </c>
      <c r="C5144">
        <v>4.3679219464025601E-2</v>
      </c>
      <c r="D5144" t="s">
        <v>27223</v>
      </c>
      <c r="E5144" t="s">
        <v>27224</v>
      </c>
      <c r="F5144" t="s">
        <v>27225</v>
      </c>
      <c r="G5144">
        <v>2</v>
      </c>
      <c r="H5144" t="s">
        <v>27226</v>
      </c>
      <c r="I5144" t="s">
        <v>27227</v>
      </c>
      <c r="J5144" t="s">
        <v>27228</v>
      </c>
    </row>
    <row r="5145" spans="1:10" x14ac:dyDescent="0.2">
      <c r="A5145">
        <v>-1.1724598784013101</v>
      </c>
      <c r="B5145">
        <v>0.12839862091239601</v>
      </c>
      <c r="C5145">
        <v>0.110335176330319</v>
      </c>
      <c r="D5145" t="s">
        <v>27229</v>
      </c>
      <c r="E5145" t="s">
        <v>27230</v>
      </c>
      <c r="F5145" t="s">
        <v>27231</v>
      </c>
      <c r="G5145">
        <v>2</v>
      </c>
      <c r="H5145" t="s">
        <v>27232</v>
      </c>
      <c r="I5145" t="s">
        <v>13172</v>
      </c>
      <c r="J5145" t="s">
        <v>27233</v>
      </c>
    </row>
    <row r="5146" spans="1:10" x14ac:dyDescent="0.2">
      <c r="A5146">
        <v>-1.1734219864881199</v>
      </c>
      <c r="B5146">
        <v>1.16252766288979E-5</v>
      </c>
      <c r="C5146">
        <v>4.3463373717736099E-5</v>
      </c>
      <c r="D5146" t="s">
        <v>27234</v>
      </c>
      <c r="E5146" t="s">
        <v>27235</v>
      </c>
      <c r="F5146" t="s">
        <v>27236</v>
      </c>
      <c r="G5146">
        <v>14</v>
      </c>
      <c r="H5146" t="s">
        <v>27237</v>
      </c>
      <c r="I5146" t="s">
        <v>27238</v>
      </c>
      <c r="J5146" t="s">
        <v>27239</v>
      </c>
    </row>
    <row r="5147" spans="1:10" x14ac:dyDescent="0.2">
      <c r="A5147">
        <v>-1.1774088642674201</v>
      </c>
      <c r="B5147">
        <v>0.45070160467349402</v>
      </c>
      <c r="C5147">
        <v>0.27018000855081398</v>
      </c>
      <c r="D5147" t="s">
        <v>27240</v>
      </c>
      <c r="E5147" t="s">
        <v>27241</v>
      </c>
      <c r="F5147" t="s">
        <v>27242</v>
      </c>
      <c r="G5147">
        <v>6</v>
      </c>
      <c r="H5147" t="s">
        <v>27243</v>
      </c>
      <c r="I5147" t="s">
        <v>27244</v>
      </c>
      <c r="J5147" t="s">
        <v>27245</v>
      </c>
    </row>
    <row r="5148" spans="1:10" x14ac:dyDescent="0.2">
      <c r="A5148">
        <v>-1.17922303298777</v>
      </c>
      <c r="B5148">
        <v>3.3118567325005998E-4</v>
      </c>
      <c r="C5148">
        <v>8.5106450541498396E-4</v>
      </c>
      <c r="D5148" t="s">
        <v>27246</v>
      </c>
      <c r="E5148" t="s">
        <v>27247</v>
      </c>
      <c r="F5148" t="s">
        <v>27248</v>
      </c>
      <c r="G5148">
        <v>11</v>
      </c>
      <c r="H5148" t="s">
        <v>27249</v>
      </c>
      <c r="I5148" t="s">
        <v>27250</v>
      </c>
      <c r="J5148" t="s">
        <v>27251</v>
      </c>
    </row>
    <row r="5149" spans="1:10" x14ac:dyDescent="0.2">
      <c r="A5149">
        <v>-1.20097510260963</v>
      </c>
      <c r="B5149">
        <v>6.31904780823938E-25</v>
      </c>
      <c r="C5149">
        <v>2.01060612080344E-23</v>
      </c>
      <c r="D5149" t="s">
        <v>27252</v>
      </c>
      <c r="E5149" t="s">
        <v>27253</v>
      </c>
      <c r="F5149" t="s">
        <v>27254</v>
      </c>
      <c r="G5149">
        <v>24</v>
      </c>
      <c r="H5149" t="s">
        <v>27255</v>
      </c>
      <c r="I5149" t="s">
        <v>27256</v>
      </c>
      <c r="J5149" t="s">
        <v>27257</v>
      </c>
    </row>
    <row r="5150" spans="1:10" x14ac:dyDescent="0.2">
      <c r="A5150">
        <v>-1.2107402289362801</v>
      </c>
      <c r="B5150">
        <v>1.05250407461293E-28</v>
      </c>
      <c r="C5150">
        <v>4.0930714012725103E-27</v>
      </c>
      <c r="D5150" t="s">
        <v>27258</v>
      </c>
      <c r="E5150" t="s">
        <v>27259</v>
      </c>
      <c r="F5150" t="s">
        <v>27260</v>
      </c>
      <c r="G5150">
        <v>27</v>
      </c>
      <c r="H5150" t="s">
        <v>516</v>
      </c>
      <c r="J5150" t="s">
        <v>1712</v>
      </c>
    </row>
    <row r="5151" spans="1:10" x14ac:dyDescent="0.2">
      <c r="A5151">
        <v>-1.21233484134541</v>
      </c>
      <c r="B5151">
        <v>3.9218376068154703E-3</v>
      </c>
      <c r="C5151">
        <v>7.10481394907732E-3</v>
      </c>
      <c r="D5151" t="s">
        <v>27261</v>
      </c>
      <c r="E5151" t="s">
        <v>27262</v>
      </c>
      <c r="F5151" t="s">
        <v>27263</v>
      </c>
      <c r="G5151">
        <v>4</v>
      </c>
      <c r="H5151" t="s">
        <v>27264</v>
      </c>
      <c r="I5151" t="s">
        <v>27265</v>
      </c>
      <c r="J5151" t="s">
        <v>27266</v>
      </c>
    </row>
    <row r="5152" spans="1:10" x14ac:dyDescent="0.2">
      <c r="A5152">
        <v>-1.21705786942008</v>
      </c>
      <c r="B5152">
        <v>0.24370754726959801</v>
      </c>
      <c r="C5152">
        <v>0.17630078363357801</v>
      </c>
      <c r="D5152" t="s">
        <v>27267</v>
      </c>
      <c r="E5152" t="s">
        <v>27268</v>
      </c>
      <c r="F5152" t="s">
        <v>27269</v>
      </c>
      <c r="G5152">
        <v>2</v>
      </c>
      <c r="H5152" t="s">
        <v>8897</v>
      </c>
      <c r="I5152" t="s">
        <v>125</v>
      </c>
      <c r="J5152" t="s">
        <v>3658</v>
      </c>
    </row>
    <row r="5153" spans="1:10" x14ac:dyDescent="0.2">
      <c r="A5153">
        <v>-1.22546943686703</v>
      </c>
      <c r="B5153">
        <v>3.26486031498104E-5</v>
      </c>
      <c r="C5153">
        <v>1.09244848015618E-4</v>
      </c>
      <c r="D5153" t="s">
        <v>27270</v>
      </c>
      <c r="E5153" t="s">
        <v>27271</v>
      </c>
      <c r="F5153" t="s">
        <v>27272</v>
      </c>
      <c r="G5153">
        <v>6</v>
      </c>
      <c r="H5153" t="s">
        <v>27273</v>
      </c>
      <c r="I5153" t="s">
        <v>27274</v>
      </c>
      <c r="J5153" t="s">
        <v>27275</v>
      </c>
    </row>
    <row r="5154" spans="1:10" x14ac:dyDescent="0.2">
      <c r="A5154">
        <v>-1.2341846567104999</v>
      </c>
      <c r="B5154">
        <v>1.32406691209607E-2</v>
      </c>
      <c r="C5154">
        <v>1.91457723294205E-2</v>
      </c>
      <c r="D5154" t="s">
        <v>27276</v>
      </c>
      <c r="E5154" t="s">
        <v>27277</v>
      </c>
      <c r="F5154" t="s">
        <v>27278</v>
      </c>
      <c r="G5154">
        <v>6</v>
      </c>
      <c r="H5154" t="s">
        <v>27279</v>
      </c>
      <c r="I5154" t="s">
        <v>27280</v>
      </c>
      <c r="J5154" t="s">
        <v>823</v>
      </c>
    </row>
    <row r="5155" spans="1:10" x14ac:dyDescent="0.2">
      <c r="A5155">
        <v>-1.26491079800645</v>
      </c>
      <c r="B5155">
        <v>8.3259601186947205E-119</v>
      </c>
      <c r="C5155">
        <v>7.2852151038578801E-116</v>
      </c>
      <c r="D5155" t="s">
        <v>27281</v>
      </c>
      <c r="E5155" t="s">
        <v>27282</v>
      </c>
      <c r="F5155" t="s">
        <v>27283</v>
      </c>
      <c r="G5155">
        <v>194</v>
      </c>
      <c r="H5155" t="s">
        <v>27284</v>
      </c>
      <c r="I5155" t="s">
        <v>27285</v>
      </c>
      <c r="J5155" t="s">
        <v>27286</v>
      </c>
    </row>
    <row r="5156" spans="1:10" x14ac:dyDescent="0.2">
      <c r="A5156">
        <v>-1.2652433683917601</v>
      </c>
      <c r="B5156">
        <v>7.1382245892596202E-2</v>
      </c>
      <c r="C5156">
        <v>7.0886043587483794E-2</v>
      </c>
      <c r="D5156" t="s">
        <v>27287</v>
      </c>
      <c r="E5156" t="s">
        <v>27288</v>
      </c>
      <c r="F5156" t="s">
        <v>27289</v>
      </c>
      <c r="G5156">
        <v>8</v>
      </c>
      <c r="H5156" t="s">
        <v>27290</v>
      </c>
      <c r="I5156" t="s">
        <v>27291</v>
      </c>
      <c r="J5156" t="s">
        <v>27292</v>
      </c>
    </row>
    <row r="5157" spans="1:10" x14ac:dyDescent="0.2">
      <c r="A5157">
        <v>-1.2731148760461599</v>
      </c>
      <c r="B5157">
        <v>5.8483214482108197E-4</v>
      </c>
      <c r="C5157">
        <v>1.4010352545337299E-3</v>
      </c>
      <c r="D5157" t="s">
        <v>27293</v>
      </c>
      <c r="E5157" t="s">
        <v>27294</v>
      </c>
      <c r="F5157" t="s">
        <v>27295</v>
      </c>
      <c r="G5157">
        <v>22</v>
      </c>
      <c r="H5157" t="s">
        <v>27296</v>
      </c>
      <c r="I5157" t="s">
        <v>27297</v>
      </c>
      <c r="J5157" t="s">
        <v>27298</v>
      </c>
    </row>
    <row r="5158" spans="1:10" x14ac:dyDescent="0.2">
      <c r="A5158">
        <v>-1.2862606994164001</v>
      </c>
      <c r="B5158">
        <v>0.73458737729571999</v>
      </c>
      <c r="C5158">
        <v>0.37160889570544797</v>
      </c>
      <c r="D5158" t="s">
        <v>27299</v>
      </c>
      <c r="E5158" t="s">
        <v>27300</v>
      </c>
      <c r="F5158" t="s">
        <v>27301</v>
      </c>
      <c r="G5158">
        <v>1</v>
      </c>
      <c r="H5158" t="s">
        <v>27302</v>
      </c>
      <c r="I5158" t="s">
        <v>27303</v>
      </c>
      <c r="J5158" t="s">
        <v>27304</v>
      </c>
    </row>
    <row r="5159" spans="1:10" x14ac:dyDescent="0.2">
      <c r="A5159">
        <v>-1.28717886996999</v>
      </c>
      <c r="B5159">
        <v>2.6281614433037701E-2</v>
      </c>
      <c r="C5159">
        <v>3.29825022467162E-2</v>
      </c>
      <c r="D5159" t="s">
        <v>27305</v>
      </c>
      <c r="E5159" t="s">
        <v>27306</v>
      </c>
      <c r="F5159" t="s">
        <v>27307</v>
      </c>
      <c r="G5159">
        <v>3</v>
      </c>
      <c r="H5159" t="s">
        <v>27308</v>
      </c>
      <c r="I5159" t="s">
        <v>2077</v>
      </c>
      <c r="J5159" t="s">
        <v>27309</v>
      </c>
    </row>
    <row r="5160" spans="1:10" x14ac:dyDescent="0.2">
      <c r="A5160">
        <v>-1.2956460519561801</v>
      </c>
      <c r="B5160">
        <v>1.42981078977654E-5</v>
      </c>
      <c r="C5160">
        <v>5.2101382240686201E-5</v>
      </c>
      <c r="D5160" t="s">
        <v>27310</v>
      </c>
      <c r="E5160" t="s">
        <v>27311</v>
      </c>
      <c r="F5160" t="s">
        <v>27312</v>
      </c>
      <c r="G5160">
        <v>10</v>
      </c>
      <c r="H5160" t="s">
        <v>27313</v>
      </c>
      <c r="I5160" t="s">
        <v>27314</v>
      </c>
      <c r="J5160" t="s">
        <v>27315</v>
      </c>
    </row>
    <row r="5161" spans="1:10" x14ac:dyDescent="0.2">
      <c r="A5161">
        <v>-1.29573000962723</v>
      </c>
      <c r="B5161">
        <v>0.17644659591258599</v>
      </c>
      <c r="C5161">
        <v>0.13934185146526501</v>
      </c>
      <c r="D5161" t="s">
        <v>27316</v>
      </c>
      <c r="E5161" t="s">
        <v>27317</v>
      </c>
      <c r="F5161" t="s">
        <v>27318</v>
      </c>
      <c r="G5161">
        <v>2</v>
      </c>
      <c r="H5161" t="s">
        <v>27319</v>
      </c>
      <c r="I5161" t="s">
        <v>958</v>
      </c>
      <c r="J5161" t="s">
        <v>27320</v>
      </c>
    </row>
    <row r="5162" spans="1:10" x14ac:dyDescent="0.2">
      <c r="A5162">
        <v>-1.3009891348123901</v>
      </c>
      <c r="B5162">
        <v>0.16592950422744299</v>
      </c>
      <c r="C5162">
        <v>0.13346047680019599</v>
      </c>
      <c r="D5162" t="s">
        <v>27321</v>
      </c>
      <c r="E5162" t="s">
        <v>27322</v>
      </c>
      <c r="F5162" t="s">
        <v>27323</v>
      </c>
      <c r="G5162">
        <v>1</v>
      </c>
      <c r="H5162" t="s">
        <v>27324</v>
      </c>
      <c r="I5162" t="s">
        <v>27325</v>
      </c>
      <c r="J5162" t="s">
        <v>27326</v>
      </c>
    </row>
    <row r="5163" spans="1:10" x14ac:dyDescent="0.2">
      <c r="A5163">
        <v>-1.3086271635704401</v>
      </c>
      <c r="B5163">
        <v>2.2936528006353401E-5</v>
      </c>
      <c r="C5163">
        <v>7.9522385361304596E-5</v>
      </c>
      <c r="D5163" t="s">
        <v>27327</v>
      </c>
      <c r="E5163" t="s">
        <v>27328</v>
      </c>
      <c r="F5163" t="s">
        <v>27329</v>
      </c>
      <c r="G5163">
        <v>13</v>
      </c>
      <c r="H5163" t="s">
        <v>27330</v>
      </c>
      <c r="I5163" t="s">
        <v>27331</v>
      </c>
      <c r="J5163" t="s">
        <v>27332</v>
      </c>
    </row>
    <row r="5164" spans="1:10" x14ac:dyDescent="0.2">
      <c r="A5164">
        <v>-1.3273301411663501</v>
      </c>
      <c r="B5164">
        <v>0.49097595347731199</v>
      </c>
      <c r="C5164">
        <v>0.28544270195875299</v>
      </c>
      <c r="D5164" t="s">
        <v>27333</v>
      </c>
      <c r="E5164" t="s">
        <v>27334</v>
      </c>
      <c r="F5164" t="s">
        <v>27335</v>
      </c>
      <c r="G5164">
        <v>1</v>
      </c>
    </row>
    <row r="5165" spans="1:10" x14ac:dyDescent="0.2">
      <c r="A5165">
        <v>-1.3283913632023401</v>
      </c>
      <c r="B5165">
        <v>0.19802636476261801</v>
      </c>
      <c r="C5165">
        <v>0.151429380963331</v>
      </c>
      <c r="D5165" t="s">
        <v>27336</v>
      </c>
      <c r="E5165" t="s">
        <v>27337</v>
      </c>
      <c r="F5165" t="s">
        <v>27338</v>
      </c>
      <c r="G5165">
        <v>4</v>
      </c>
      <c r="H5165" t="s">
        <v>27339</v>
      </c>
      <c r="I5165" t="s">
        <v>27340</v>
      </c>
      <c r="J5165" t="s">
        <v>27341</v>
      </c>
    </row>
    <row r="5166" spans="1:10" x14ac:dyDescent="0.2">
      <c r="A5166">
        <v>-1.3395798111841699</v>
      </c>
      <c r="B5166">
        <v>2.4701969988652402E-4</v>
      </c>
      <c r="C5166">
        <v>6.5782485046046604E-4</v>
      </c>
      <c r="D5166" t="s">
        <v>27342</v>
      </c>
      <c r="E5166" t="s">
        <v>27343</v>
      </c>
      <c r="F5166" t="s">
        <v>27344</v>
      </c>
      <c r="G5166">
        <v>11</v>
      </c>
      <c r="H5166" t="s">
        <v>1762</v>
      </c>
      <c r="I5166" t="s">
        <v>27345</v>
      </c>
      <c r="J5166" t="s">
        <v>27346</v>
      </c>
    </row>
    <row r="5167" spans="1:10" x14ac:dyDescent="0.2">
      <c r="A5167">
        <v>-1.3417106279905</v>
      </c>
      <c r="B5167">
        <v>0.11998696436980499</v>
      </c>
      <c r="C5167">
        <v>0.104885988022534</v>
      </c>
      <c r="D5167" t="s">
        <v>27347</v>
      </c>
      <c r="E5167" t="s">
        <v>27348</v>
      </c>
      <c r="F5167" t="s">
        <v>27349</v>
      </c>
      <c r="G5167">
        <v>1</v>
      </c>
      <c r="H5167" t="s">
        <v>27350</v>
      </c>
      <c r="I5167" t="s">
        <v>27351</v>
      </c>
      <c r="J5167" t="s">
        <v>27352</v>
      </c>
    </row>
    <row r="5168" spans="1:10" x14ac:dyDescent="0.2">
      <c r="A5168">
        <v>-1.35578267630093</v>
      </c>
      <c r="B5168">
        <v>2.6425374532731098E-34</v>
      </c>
      <c r="C5168">
        <v>1.41204291396273E-32</v>
      </c>
      <c r="D5168" t="s">
        <v>27353</v>
      </c>
      <c r="E5168" t="s">
        <v>27354</v>
      </c>
      <c r="F5168" t="s">
        <v>27355</v>
      </c>
      <c r="G5168">
        <v>53</v>
      </c>
      <c r="H5168" t="s">
        <v>27356</v>
      </c>
      <c r="I5168" t="s">
        <v>27357</v>
      </c>
      <c r="J5168" t="s">
        <v>27358</v>
      </c>
    </row>
    <row r="5169" spans="1:10" x14ac:dyDescent="0.2">
      <c r="A5169">
        <v>-1.3621769140671001</v>
      </c>
      <c r="B5169">
        <v>4.8205994979832998E-5</v>
      </c>
      <c r="C5169">
        <v>1.5394250221662E-4</v>
      </c>
      <c r="D5169" t="s">
        <v>27359</v>
      </c>
      <c r="E5169" t="s">
        <v>27360</v>
      </c>
      <c r="F5169" t="s">
        <v>27361</v>
      </c>
      <c r="G5169">
        <v>10</v>
      </c>
      <c r="H5169" t="s">
        <v>27362</v>
      </c>
      <c r="I5169" t="s">
        <v>2446</v>
      </c>
      <c r="J5169" t="s">
        <v>27363</v>
      </c>
    </row>
    <row r="5170" spans="1:10" x14ac:dyDescent="0.2">
      <c r="A5170">
        <v>-1.38162402609435</v>
      </c>
      <c r="B5170">
        <v>9.2679394100754606E-22</v>
      </c>
      <c r="C5170">
        <v>2.3677217470995699E-20</v>
      </c>
      <c r="D5170" t="s">
        <v>27364</v>
      </c>
      <c r="E5170" t="s">
        <v>27365</v>
      </c>
      <c r="F5170" t="s">
        <v>27366</v>
      </c>
      <c r="G5170">
        <v>86</v>
      </c>
      <c r="H5170" t="s">
        <v>27367</v>
      </c>
      <c r="I5170" t="s">
        <v>27368</v>
      </c>
      <c r="J5170" t="s">
        <v>27369</v>
      </c>
    </row>
    <row r="5171" spans="1:10" x14ac:dyDescent="0.2">
      <c r="A5171">
        <v>-1.3876469280050401</v>
      </c>
      <c r="B5171">
        <v>1.18125762176089E-11</v>
      </c>
      <c r="C5171">
        <v>1.1663987455919701E-10</v>
      </c>
      <c r="D5171" t="s">
        <v>27370</v>
      </c>
      <c r="E5171" t="s">
        <v>27371</v>
      </c>
      <c r="F5171" t="s">
        <v>27372</v>
      </c>
      <c r="G5171">
        <v>48</v>
      </c>
      <c r="H5171" t="s">
        <v>27373</v>
      </c>
      <c r="I5171" t="s">
        <v>27374</v>
      </c>
    </row>
    <row r="5172" spans="1:10" x14ac:dyDescent="0.2">
      <c r="A5172">
        <v>-1.4085433250932999</v>
      </c>
      <c r="B5172">
        <v>1.2081253706333101E-3</v>
      </c>
      <c r="C5172">
        <v>2.62880870203083E-3</v>
      </c>
      <c r="D5172" t="s">
        <v>27375</v>
      </c>
      <c r="E5172" t="s">
        <v>27376</v>
      </c>
      <c r="F5172" t="s">
        <v>27377</v>
      </c>
      <c r="G5172">
        <v>9</v>
      </c>
      <c r="H5172" t="s">
        <v>27378</v>
      </c>
      <c r="I5172" t="s">
        <v>27379</v>
      </c>
      <c r="J5172" t="s">
        <v>27380</v>
      </c>
    </row>
    <row r="5173" spans="1:10" x14ac:dyDescent="0.2">
      <c r="A5173">
        <v>-1.4260730588314601</v>
      </c>
      <c r="B5173">
        <v>4.18935283929895E-9</v>
      </c>
      <c r="C5173">
        <v>2.89491311698841E-8</v>
      </c>
      <c r="D5173" t="s">
        <v>27381</v>
      </c>
      <c r="E5173" t="s">
        <v>27382</v>
      </c>
      <c r="F5173" t="s">
        <v>27383</v>
      </c>
      <c r="G5173">
        <v>15</v>
      </c>
      <c r="H5173" t="s">
        <v>27384</v>
      </c>
      <c r="I5173" t="s">
        <v>27385</v>
      </c>
      <c r="J5173" t="s">
        <v>27386</v>
      </c>
    </row>
    <row r="5174" spans="1:10" x14ac:dyDescent="0.2">
      <c r="A5174">
        <v>-1.44449583185952</v>
      </c>
      <c r="B5174">
        <v>6.6630695676065305E-2</v>
      </c>
      <c r="C5174">
        <v>6.7348069387681203E-2</v>
      </c>
      <c r="D5174" t="s">
        <v>27387</v>
      </c>
      <c r="E5174" t="s">
        <v>27388</v>
      </c>
      <c r="F5174" t="s">
        <v>27389</v>
      </c>
      <c r="G5174">
        <v>4</v>
      </c>
      <c r="H5174" t="s">
        <v>27390</v>
      </c>
      <c r="I5174" t="s">
        <v>27391</v>
      </c>
      <c r="J5174" t="s">
        <v>27392</v>
      </c>
    </row>
    <row r="5175" spans="1:10" x14ac:dyDescent="0.2">
      <c r="A5175">
        <v>-1.44490628766817</v>
      </c>
      <c r="B5175">
        <v>5.2832019102094305E-122</v>
      </c>
      <c r="C5175">
        <v>5.2832019102094295E-119</v>
      </c>
      <c r="D5175" t="s">
        <v>27393</v>
      </c>
      <c r="E5175" t="s">
        <v>27394</v>
      </c>
      <c r="F5175" t="s">
        <v>27395</v>
      </c>
      <c r="G5175">
        <v>213</v>
      </c>
      <c r="H5175" t="s">
        <v>27396</v>
      </c>
      <c r="I5175" t="s">
        <v>27397</v>
      </c>
      <c r="J5175" t="s">
        <v>27398</v>
      </c>
    </row>
    <row r="5176" spans="1:10" x14ac:dyDescent="0.2">
      <c r="A5176">
        <v>-1.4492954822103801</v>
      </c>
      <c r="B5176">
        <v>3.1528763578317798E-2</v>
      </c>
      <c r="C5176">
        <v>3.8045396491678103E-2</v>
      </c>
      <c r="D5176" t="s">
        <v>27399</v>
      </c>
      <c r="E5176" t="s">
        <v>27400</v>
      </c>
      <c r="F5176" t="s">
        <v>27401</v>
      </c>
      <c r="G5176">
        <v>3</v>
      </c>
      <c r="H5176" t="s">
        <v>27402</v>
      </c>
      <c r="I5176" t="s">
        <v>3871</v>
      </c>
      <c r="J5176" t="s">
        <v>27403</v>
      </c>
    </row>
    <row r="5177" spans="1:10" x14ac:dyDescent="0.2">
      <c r="A5177">
        <v>-1.46324658471142</v>
      </c>
      <c r="B5177">
        <v>0.13487570677065</v>
      </c>
      <c r="C5177">
        <v>0.114329129013629</v>
      </c>
      <c r="D5177" t="s">
        <v>27404</v>
      </c>
      <c r="E5177" t="s">
        <v>27405</v>
      </c>
      <c r="F5177" t="s">
        <v>27406</v>
      </c>
      <c r="G5177">
        <v>1</v>
      </c>
      <c r="H5177" t="s">
        <v>26943</v>
      </c>
      <c r="I5177" t="s">
        <v>27407</v>
      </c>
      <c r="J5177" t="s">
        <v>27408</v>
      </c>
    </row>
    <row r="5178" spans="1:10" x14ac:dyDescent="0.2">
      <c r="A5178">
        <v>-1.48080775777595</v>
      </c>
      <c r="B5178">
        <v>6.3211832588225304E-152</v>
      </c>
      <c r="C5178">
        <v>1.4749427603919201E-148</v>
      </c>
      <c r="D5178" t="s">
        <v>27409</v>
      </c>
      <c r="E5178" t="s">
        <v>27410</v>
      </c>
      <c r="F5178" t="s">
        <v>27411</v>
      </c>
      <c r="G5178">
        <v>184</v>
      </c>
      <c r="H5178" t="s">
        <v>27412</v>
      </c>
      <c r="I5178" t="s">
        <v>27413</v>
      </c>
      <c r="J5178" t="s">
        <v>27414</v>
      </c>
    </row>
    <row r="5179" spans="1:10" x14ac:dyDescent="0.2">
      <c r="A5179">
        <v>-1.49981214325358</v>
      </c>
      <c r="B5179">
        <v>0.147565011741664</v>
      </c>
      <c r="C5179">
        <v>0.122477538943172</v>
      </c>
      <c r="D5179" t="s">
        <v>27415</v>
      </c>
      <c r="E5179" t="s">
        <v>27416</v>
      </c>
      <c r="F5179" t="s">
        <v>27417</v>
      </c>
      <c r="G5179">
        <v>1</v>
      </c>
      <c r="H5179" t="s">
        <v>27418</v>
      </c>
      <c r="I5179" t="s">
        <v>27419</v>
      </c>
      <c r="J5179" t="s">
        <v>27420</v>
      </c>
    </row>
    <row r="5180" spans="1:10" x14ac:dyDescent="0.2">
      <c r="A5180">
        <v>-1.5161037179892001</v>
      </c>
      <c r="B5180">
        <v>3.5672263491916701E-6</v>
      </c>
      <c r="C5180">
        <v>1.5235255914790501E-5</v>
      </c>
      <c r="D5180" t="s">
        <v>27421</v>
      </c>
      <c r="E5180" t="s">
        <v>27422</v>
      </c>
      <c r="F5180" t="s">
        <v>27423</v>
      </c>
      <c r="G5180">
        <v>9</v>
      </c>
      <c r="H5180" t="s">
        <v>27424</v>
      </c>
      <c r="I5180" t="s">
        <v>27425</v>
      </c>
      <c r="J5180" t="s">
        <v>27386</v>
      </c>
    </row>
    <row r="5181" spans="1:10" x14ac:dyDescent="0.2">
      <c r="A5181">
        <v>-1.51907237779209</v>
      </c>
      <c r="B5181">
        <v>4.28388681255452E-12</v>
      </c>
      <c r="C5181">
        <v>4.50258373691916E-11</v>
      </c>
      <c r="D5181" t="s">
        <v>27426</v>
      </c>
      <c r="E5181" t="s">
        <v>27427</v>
      </c>
      <c r="F5181" t="s">
        <v>27428</v>
      </c>
      <c r="G5181">
        <v>16</v>
      </c>
      <c r="H5181" t="s">
        <v>27429</v>
      </c>
      <c r="I5181" t="s">
        <v>27430</v>
      </c>
      <c r="J5181" t="s">
        <v>27431</v>
      </c>
    </row>
    <row r="5182" spans="1:10" x14ac:dyDescent="0.2">
      <c r="A5182">
        <v>-1.5331690810020999</v>
      </c>
      <c r="B5182">
        <v>0.40393977055255298</v>
      </c>
      <c r="C5182">
        <v>0.25070878423764897</v>
      </c>
      <c r="D5182" t="s">
        <v>27432</v>
      </c>
      <c r="E5182" t="s">
        <v>27433</v>
      </c>
      <c r="F5182" t="s">
        <v>27434</v>
      </c>
      <c r="G5182">
        <v>1</v>
      </c>
      <c r="H5182" t="s">
        <v>27435</v>
      </c>
      <c r="I5182" t="s">
        <v>27436</v>
      </c>
      <c r="J5182" t="s">
        <v>27437</v>
      </c>
    </row>
    <row r="5183" spans="1:10" x14ac:dyDescent="0.2">
      <c r="A5183">
        <v>-1.5351347649928899</v>
      </c>
      <c r="B5183">
        <v>4.0457008711744704E-37</v>
      </c>
      <c r="C5183">
        <v>2.5745369180201198E-35</v>
      </c>
      <c r="D5183" t="s">
        <v>27438</v>
      </c>
      <c r="E5183" t="s">
        <v>27439</v>
      </c>
      <c r="F5183" t="s">
        <v>27440</v>
      </c>
      <c r="G5183">
        <v>115</v>
      </c>
      <c r="H5183" t="s">
        <v>27441</v>
      </c>
      <c r="I5183" t="s">
        <v>27442</v>
      </c>
      <c r="J5183" t="s">
        <v>27443</v>
      </c>
    </row>
    <row r="5184" spans="1:10" x14ac:dyDescent="0.2">
      <c r="A5184">
        <v>-1.5463650233666799</v>
      </c>
      <c r="B5184">
        <v>0.16414071550169801</v>
      </c>
      <c r="C5184">
        <v>0.132371544759434</v>
      </c>
      <c r="D5184" t="s">
        <v>27444</v>
      </c>
      <c r="E5184" t="s">
        <v>27445</v>
      </c>
      <c r="F5184" t="s">
        <v>27446</v>
      </c>
      <c r="G5184">
        <v>6</v>
      </c>
      <c r="H5184" t="s">
        <v>27447</v>
      </c>
      <c r="I5184" t="s">
        <v>27448</v>
      </c>
      <c r="J5184" t="s">
        <v>27449</v>
      </c>
    </row>
    <row r="5185" spans="1:10" x14ac:dyDescent="0.2">
      <c r="A5185">
        <v>-1.5502963255153499</v>
      </c>
      <c r="B5185">
        <v>3.3761442354972499E-8</v>
      </c>
      <c r="C5185">
        <v>2.0479211133865399E-7</v>
      </c>
      <c r="D5185" t="s">
        <v>27450</v>
      </c>
      <c r="E5185" t="s">
        <v>27451</v>
      </c>
      <c r="F5185" t="s">
        <v>27452</v>
      </c>
      <c r="G5185">
        <v>11</v>
      </c>
      <c r="H5185" t="s">
        <v>27453</v>
      </c>
      <c r="I5185" t="s">
        <v>27454</v>
      </c>
      <c r="J5185" t="s">
        <v>27455</v>
      </c>
    </row>
    <row r="5186" spans="1:10" x14ac:dyDescent="0.2">
      <c r="A5186">
        <v>-1.5558662034347499</v>
      </c>
      <c r="B5186">
        <v>2.5109436408205499E-10</v>
      </c>
      <c r="C5186">
        <v>2.0949470185630302E-9</v>
      </c>
      <c r="D5186" t="s">
        <v>27456</v>
      </c>
      <c r="E5186" t="s">
        <v>27457</v>
      </c>
      <c r="F5186" t="s">
        <v>27458</v>
      </c>
      <c r="G5186">
        <v>60</v>
      </c>
      <c r="H5186" t="s">
        <v>27459</v>
      </c>
      <c r="I5186" t="s">
        <v>27460</v>
      </c>
      <c r="J5186" t="s">
        <v>27461</v>
      </c>
    </row>
    <row r="5187" spans="1:10" x14ac:dyDescent="0.2">
      <c r="A5187">
        <v>-1.65856147415317</v>
      </c>
      <c r="B5187">
        <v>2.7995033243450101E-16</v>
      </c>
      <c r="C5187">
        <v>4.5573309931197801E-15</v>
      </c>
      <c r="D5187" t="s">
        <v>27462</v>
      </c>
      <c r="E5187" t="s">
        <v>27463</v>
      </c>
      <c r="F5187" t="s">
        <v>27464</v>
      </c>
      <c r="G5187">
        <v>49</v>
      </c>
      <c r="H5187" t="s">
        <v>27465</v>
      </c>
      <c r="I5187" t="s">
        <v>27466</v>
      </c>
      <c r="J5187" t="s">
        <v>27467</v>
      </c>
    </row>
    <row r="5188" spans="1:10" x14ac:dyDescent="0.2">
      <c r="A5188">
        <v>-1.6648232256184301</v>
      </c>
      <c r="B5188">
        <v>1.4278744773252299E-6</v>
      </c>
      <c r="C5188">
        <v>6.5584785703914901E-6</v>
      </c>
      <c r="D5188" t="s">
        <v>27468</v>
      </c>
      <c r="E5188" t="s">
        <v>27469</v>
      </c>
      <c r="F5188" t="s">
        <v>27470</v>
      </c>
      <c r="G5188">
        <v>8</v>
      </c>
      <c r="H5188" t="s">
        <v>27471</v>
      </c>
      <c r="I5188" t="s">
        <v>27472</v>
      </c>
      <c r="J5188" t="s">
        <v>27473</v>
      </c>
    </row>
    <row r="5189" spans="1:10" x14ac:dyDescent="0.2">
      <c r="A5189">
        <v>-1.6820481655721</v>
      </c>
      <c r="B5189">
        <v>0.215739084429248</v>
      </c>
      <c r="C5189">
        <v>0.161239973414984</v>
      </c>
      <c r="D5189" t="s">
        <v>27474</v>
      </c>
      <c r="E5189" t="s">
        <v>27475</v>
      </c>
      <c r="F5189" t="s">
        <v>27476</v>
      </c>
      <c r="G5189">
        <v>1</v>
      </c>
      <c r="H5189" t="s">
        <v>26161</v>
      </c>
      <c r="I5189" t="s">
        <v>27477</v>
      </c>
      <c r="J5189" t="s">
        <v>27478</v>
      </c>
    </row>
    <row r="5190" spans="1:10" x14ac:dyDescent="0.2">
      <c r="A5190">
        <v>-1.7196696594782801</v>
      </c>
      <c r="B5190">
        <v>1.1583333040869E-109</v>
      </c>
      <c r="C5190">
        <v>8.25441383885045E-107</v>
      </c>
      <c r="D5190" t="s">
        <v>27479</v>
      </c>
      <c r="E5190" t="s">
        <v>27480</v>
      </c>
      <c r="F5190" t="s">
        <v>27481</v>
      </c>
      <c r="G5190">
        <v>150</v>
      </c>
      <c r="H5190" t="s">
        <v>27482</v>
      </c>
      <c r="I5190" t="s">
        <v>27483</v>
      </c>
      <c r="J5190" t="s">
        <v>27484</v>
      </c>
    </row>
    <row r="5191" spans="1:10" x14ac:dyDescent="0.2">
      <c r="A5191">
        <v>-1.7288684120859901</v>
      </c>
      <c r="B5191">
        <v>4.2834693467820897E-5</v>
      </c>
      <c r="C5191">
        <v>1.3836772232337101E-4</v>
      </c>
      <c r="D5191" t="s">
        <v>27485</v>
      </c>
      <c r="E5191" t="s">
        <v>27486</v>
      </c>
      <c r="F5191" t="s">
        <v>27487</v>
      </c>
      <c r="G5191">
        <v>15</v>
      </c>
      <c r="H5191" t="s">
        <v>27488</v>
      </c>
      <c r="I5191" t="s">
        <v>27489</v>
      </c>
      <c r="J5191" t="s">
        <v>27490</v>
      </c>
    </row>
    <row r="5192" spans="1:10" x14ac:dyDescent="0.2">
      <c r="A5192">
        <v>-1.7508849850609101</v>
      </c>
      <c r="B5192">
        <v>0.20668788771187999</v>
      </c>
      <c r="C5192">
        <v>0.15620980500789899</v>
      </c>
      <c r="D5192" t="s">
        <v>27491</v>
      </c>
      <c r="E5192" t="s">
        <v>27492</v>
      </c>
      <c r="F5192" t="s">
        <v>27493</v>
      </c>
      <c r="G5192">
        <v>2</v>
      </c>
      <c r="H5192" t="s">
        <v>27494</v>
      </c>
      <c r="I5192" t="s">
        <v>27495</v>
      </c>
      <c r="J5192" t="s">
        <v>27496</v>
      </c>
    </row>
    <row r="5193" spans="1:10" x14ac:dyDescent="0.2">
      <c r="A5193">
        <v>-1.75881588015006</v>
      </c>
      <c r="B5193">
        <v>1.6102121756708599E-46</v>
      </c>
      <c r="C5193">
        <v>1.70780079237818E-44</v>
      </c>
      <c r="D5193" t="s">
        <v>27497</v>
      </c>
      <c r="E5193" t="s">
        <v>27498</v>
      </c>
      <c r="F5193" t="s">
        <v>27499</v>
      </c>
      <c r="G5193">
        <v>63</v>
      </c>
      <c r="H5193" t="s">
        <v>27500</v>
      </c>
      <c r="I5193" t="s">
        <v>27501</v>
      </c>
      <c r="J5193" t="s">
        <v>27502</v>
      </c>
    </row>
    <row r="5194" spans="1:10" x14ac:dyDescent="0.2">
      <c r="A5194">
        <v>-1.82209135359371</v>
      </c>
      <c r="B5194">
        <v>7.0125187817344697E-2</v>
      </c>
      <c r="C5194">
        <v>6.9885580114096402E-2</v>
      </c>
      <c r="D5194" t="s">
        <v>27503</v>
      </c>
      <c r="E5194" t="s">
        <v>27504</v>
      </c>
      <c r="F5194" t="s">
        <v>27505</v>
      </c>
      <c r="G5194">
        <v>1</v>
      </c>
      <c r="H5194" t="s">
        <v>27506</v>
      </c>
      <c r="I5194" t="s">
        <v>22245</v>
      </c>
    </row>
    <row r="5195" spans="1:10" x14ac:dyDescent="0.2">
      <c r="A5195">
        <v>-1.9872535811502201</v>
      </c>
      <c r="B5195">
        <v>0.22649827605685</v>
      </c>
      <c r="C5195">
        <v>0.16685833849694301</v>
      </c>
      <c r="D5195" t="s">
        <v>27507</v>
      </c>
      <c r="E5195" t="s">
        <v>27508</v>
      </c>
      <c r="F5195" t="s">
        <v>27509</v>
      </c>
      <c r="G5195">
        <v>1</v>
      </c>
      <c r="H5195" t="s">
        <v>27510</v>
      </c>
      <c r="I5195" t="s">
        <v>12969</v>
      </c>
      <c r="J5195" t="s">
        <v>26058</v>
      </c>
    </row>
    <row r="5196" spans="1:10" x14ac:dyDescent="0.2">
      <c r="A5196">
        <v>-1.99900670942178</v>
      </c>
      <c r="B5196">
        <v>2.9352449027718101E-2</v>
      </c>
      <c r="C5196">
        <v>3.6008963055385E-2</v>
      </c>
      <c r="D5196" t="s">
        <v>27511</v>
      </c>
      <c r="E5196" t="s">
        <v>27512</v>
      </c>
      <c r="F5196" t="s">
        <v>27513</v>
      </c>
      <c r="G5196">
        <v>3</v>
      </c>
      <c r="H5196" t="s">
        <v>27514</v>
      </c>
      <c r="I5196" t="s">
        <v>27515</v>
      </c>
      <c r="J5196" t="s">
        <v>27516</v>
      </c>
    </row>
    <row r="5197" spans="1:10" x14ac:dyDescent="0.2">
      <c r="A5197">
        <v>-2.0057811771241201</v>
      </c>
      <c r="B5197">
        <v>1.33824436735577E-2</v>
      </c>
      <c r="C5197">
        <v>1.93148671577122E-2</v>
      </c>
      <c r="D5197" t="s">
        <v>27517</v>
      </c>
      <c r="E5197" t="s">
        <v>27518</v>
      </c>
      <c r="F5197" t="s">
        <v>27519</v>
      </c>
      <c r="G5197">
        <v>2</v>
      </c>
      <c r="H5197" t="s">
        <v>27520</v>
      </c>
      <c r="I5197" t="s">
        <v>27521</v>
      </c>
      <c r="J5197" t="s">
        <v>27522</v>
      </c>
    </row>
    <row r="5198" spans="1:10" x14ac:dyDescent="0.2">
      <c r="A5198">
        <v>-2.0222405422390399</v>
      </c>
      <c r="B5198">
        <v>2.1958857908782801E-2</v>
      </c>
      <c r="C5198">
        <v>2.86939076874481E-2</v>
      </c>
      <c r="D5198" t="s">
        <v>27523</v>
      </c>
      <c r="E5198" t="s">
        <v>27524</v>
      </c>
      <c r="F5198" t="s">
        <v>27525</v>
      </c>
      <c r="G5198">
        <v>3</v>
      </c>
    </row>
    <row r="5199" spans="1:10" x14ac:dyDescent="0.2">
      <c r="A5199">
        <v>-2.0406455129593701</v>
      </c>
      <c r="B5199">
        <v>0.58997181908301599</v>
      </c>
      <c r="C5199">
        <v>0.32216262840947901</v>
      </c>
      <c r="D5199" t="s">
        <v>27526</v>
      </c>
      <c r="E5199" t="s">
        <v>27527</v>
      </c>
      <c r="F5199" t="s">
        <v>27528</v>
      </c>
      <c r="G5199">
        <v>2</v>
      </c>
      <c r="H5199" t="s">
        <v>27529</v>
      </c>
      <c r="I5199" t="s">
        <v>27530</v>
      </c>
      <c r="J5199" t="s">
        <v>27531</v>
      </c>
    </row>
    <row r="5200" spans="1:10" x14ac:dyDescent="0.2">
      <c r="A5200">
        <v>-2.1389341490658702</v>
      </c>
      <c r="B5200">
        <v>0.15753334197831201</v>
      </c>
      <c r="C5200">
        <v>0.12844362636224499</v>
      </c>
      <c r="D5200" t="s">
        <v>27532</v>
      </c>
      <c r="E5200" t="s">
        <v>27533</v>
      </c>
      <c r="F5200" t="s">
        <v>27534</v>
      </c>
      <c r="G5200">
        <v>4</v>
      </c>
      <c r="H5200" t="s">
        <v>27535</v>
      </c>
      <c r="I5200" t="s">
        <v>27536</v>
      </c>
      <c r="J5200" t="s">
        <v>27537</v>
      </c>
    </row>
    <row r="5201" spans="1:10" x14ac:dyDescent="0.2">
      <c r="A5201">
        <v>-2.16154984235434</v>
      </c>
      <c r="B5201">
        <v>5.7993449582124002E-4</v>
      </c>
      <c r="C5201">
        <v>1.39216099819914E-3</v>
      </c>
      <c r="D5201" t="s">
        <v>27538</v>
      </c>
      <c r="E5201" t="s">
        <v>27539</v>
      </c>
      <c r="F5201" t="s">
        <v>27540</v>
      </c>
      <c r="G5201">
        <v>1</v>
      </c>
      <c r="H5201" t="s">
        <v>27541</v>
      </c>
      <c r="I5201" t="s">
        <v>27542</v>
      </c>
      <c r="J5201" t="s">
        <v>27543</v>
      </c>
    </row>
    <row r="5202" spans="1:10" x14ac:dyDescent="0.2">
      <c r="A5202">
        <v>-2.2844137477303099</v>
      </c>
      <c r="B5202">
        <v>0.19137042705277599</v>
      </c>
      <c r="C5202">
        <v>0.14776009148129701</v>
      </c>
      <c r="D5202" t="s">
        <v>27544</v>
      </c>
      <c r="E5202" t="s">
        <v>27545</v>
      </c>
      <c r="F5202" t="s">
        <v>27546</v>
      </c>
      <c r="G5202">
        <v>1</v>
      </c>
      <c r="H5202" t="s">
        <v>2852</v>
      </c>
    </row>
    <row r="5203" spans="1:10" x14ac:dyDescent="0.2">
      <c r="A5203">
        <v>-2.4852992143089399</v>
      </c>
      <c r="B5203">
        <v>0.45278022045050598</v>
      </c>
      <c r="C5203">
        <v>0.27080156725508697</v>
      </c>
      <c r="D5203" t="s">
        <v>27547</v>
      </c>
      <c r="E5203" t="s">
        <v>27548</v>
      </c>
      <c r="F5203" t="s">
        <v>27549</v>
      </c>
      <c r="G5203">
        <v>1</v>
      </c>
      <c r="H5203" t="s">
        <v>579</v>
      </c>
      <c r="I5203" t="s">
        <v>27550</v>
      </c>
      <c r="J5203" t="s">
        <v>27551</v>
      </c>
    </row>
    <row r="5204" spans="1:10" x14ac:dyDescent="0.2">
      <c r="A5204">
        <v>-2.5783356865594298</v>
      </c>
      <c r="B5204">
        <v>0.36837264607821002</v>
      </c>
      <c r="C5204">
        <v>0.234995764380522</v>
      </c>
      <c r="D5204" t="s">
        <v>27552</v>
      </c>
      <c r="E5204" t="s">
        <v>27553</v>
      </c>
      <c r="F5204" t="s">
        <v>27554</v>
      </c>
      <c r="G5204">
        <v>1</v>
      </c>
      <c r="H5204" t="s">
        <v>27555</v>
      </c>
      <c r="I5204" t="s">
        <v>27556</v>
      </c>
      <c r="J5204" t="s">
        <v>27557</v>
      </c>
    </row>
    <row r="5205" spans="1:10" x14ac:dyDescent="0.2">
      <c r="A5205">
        <v>-3.1783857240149</v>
      </c>
      <c r="B5205">
        <v>0.17006581330475001</v>
      </c>
      <c r="C5205">
        <v>0.13585128264778401</v>
      </c>
      <c r="D5205" t="s">
        <v>27558</v>
      </c>
      <c r="E5205" t="s">
        <v>27559</v>
      </c>
      <c r="F5205" t="s">
        <v>27560</v>
      </c>
      <c r="G5205">
        <v>2</v>
      </c>
      <c r="H5205" t="s">
        <v>1447</v>
      </c>
      <c r="I5205" t="s">
        <v>27561</v>
      </c>
      <c r="J5205" t="s">
        <v>27562</v>
      </c>
    </row>
  </sheetData>
  <autoFilter ref="A3:J3" xr:uid="{00000000-0001-0000-0100-000000000000}"/>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44"/>
  <sheetViews>
    <sheetView workbookViewId="0">
      <selection activeCell="A3" sqref="A3:XFD3"/>
    </sheetView>
  </sheetViews>
  <sheetFormatPr baseColWidth="10" defaultColWidth="8.83203125" defaultRowHeight="15" x14ac:dyDescent="0.2"/>
  <cols>
    <col min="2" max="2" width="14" customWidth="1"/>
    <col min="3" max="3" width="21.6640625" customWidth="1"/>
    <col min="4" max="4" width="21" customWidth="1"/>
    <col min="5" max="5" width="20.6640625" customWidth="1"/>
    <col min="6" max="6" width="18.83203125" customWidth="1"/>
    <col min="7" max="7" width="14" customWidth="1"/>
  </cols>
  <sheetData>
    <row r="1" spans="1:7" x14ac:dyDescent="0.2">
      <c r="A1" t="s">
        <v>29669</v>
      </c>
    </row>
    <row r="3" spans="1:7" s="5" customFormat="1" ht="16" x14ac:dyDescent="0.2">
      <c r="A3" s="4" t="s">
        <v>3</v>
      </c>
      <c r="B3" s="5" t="s">
        <v>2</v>
      </c>
      <c r="C3" s="5" t="s">
        <v>4</v>
      </c>
      <c r="D3" s="5" t="s">
        <v>6</v>
      </c>
      <c r="E3" s="5" t="s">
        <v>7</v>
      </c>
      <c r="F3" s="5" t="s">
        <v>8</v>
      </c>
      <c r="G3" s="5" t="s">
        <v>29667</v>
      </c>
    </row>
    <row r="4" spans="1:7" x14ac:dyDescent="0.2">
      <c r="A4" s="3" t="s">
        <v>1384</v>
      </c>
      <c r="B4" t="s">
        <v>1383</v>
      </c>
      <c r="C4" t="s">
        <v>1385</v>
      </c>
      <c r="D4" t="s">
        <v>1386</v>
      </c>
      <c r="E4" t="s">
        <v>125</v>
      </c>
      <c r="G4" t="b">
        <v>0</v>
      </c>
    </row>
    <row r="5" spans="1:7" x14ac:dyDescent="0.2">
      <c r="A5" s="3" t="s">
        <v>369</v>
      </c>
      <c r="B5" t="s">
        <v>368</v>
      </c>
      <c r="C5" t="s">
        <v>370</v>
      </c>
      <c r="D5" t="s">
        <v>371</v>
      </c>
      <c r="E5" t="s">
        <v>372</v>
      </c>
      <c r="F5" t="s">
        <v>373</v>
      </c>
      <c r="G5" t="b">
        <v>1</v>
      </c>
    </row>
    <row r="6" spans="1:7" x14ac:dyDescent="0.2">
      <c r="A6" s="3" t="s">
        <v>2809</v>
      </c>
      <c r="B6" t="s">
        <v>2808</v>
      </c>
      <c r="C6" t="s">
        <v>2810</v>
      </c>
      <c r="D6" t="s">
        <v>2811</v>
      </c>
      <c r="E6" t="s">
        <v>2812</v>
      </c>
      <c r="F6" t="s">
        <v>2813</v>
      </c>
      <c r="G6" t="b">
        <v>1</v>
      </c>
    </row>
    <row r="7" spans="1:7" x14ac:dyDescent="0.2">
      <c r="A7" s="3" t="s">
        <v>1091</v>
      </c>
      <c r="B7" t="s">
        <v>1090</v>
      </c>
      <c r="C7" t="s">
        <v>1092</v>
      </c>
      <c r="D7" t="s">
        <v>1093</v>
      </c>
      <c r="E7" t="s">
        <v>1094</v>
      </c>
      <c r="F7" t="s">
        <v>1095</v>
      </c>
      <c r="G7" t="b">
        <v>1</v>
      </c>
    </row>
    <row r="8" spans="1:7" x14ac:dyDescent="0.2">
      <c r="A8" s="3" t="s">
        <v>768</v>
      </c>
      <c r="B8" t="s">
        <v>767</v>
      </c>
      <c r="C8" t="s">
        <v>769</v>
      </c>
      <c r="D8" t="s">
        <v>770</v>
      </c>
      <c r="E8" t="s">
        <v>667</v>
      </c>
      <c r="F8" t="s">
        <v>771</v>
      </c>
      <c r="G8" t="b">
        <v>1</v>
      </c>
    </row>
    <row r="9" spans="1:7" x14ac:dyDescent="0.2">
      <c r="A9" s="3" t="s">
        <v>7067</v>
      </c>
      <c r="B9" t="s">
        <v>7066</v>
      </c>
      <c r="C9" t="s">
        <v>7068</v>
      </c>
      <c r="D9" t="s">
        <v>498</v>
      </c>
      <c r="E9" t="s">
        <v>7069</v>
      </c>
      <c r="F9" t="s">
        <v>7070</v>
      </c>
      <c r="G9" t="b">
        <v>1</v>
      </c>
    </row>
    <row r="10" spans="1:7" x14ac:dyDescent="0.2">
      <c r="A10" s="3" t="s">
        <v>422</v>
      </c>
      <c r="B10" t="s">
        <v>421</v>
      </c>
      <c r="C10" t="s">
        <v>423</v>
      </c>
      <c r="D10" t="s">
        <v>313</v>
      </c>
      <c r="F10" t="s">
        <v>424</v>
      </c>
      <c r="G10" t="b">
        <v>1</v>
      </c>
    </row>
    <row r="11" spans="1:7" x14ac:dyDescent="0.2">
      <c r="A11" s="3" t="s">
        <v>311</v>
      </c>
      <c r="B11" t="s">
        <v>310</v>
      </c>
      <c r="C11" t="s">
        <v>312</v>
      </c>
      <c r="D11" t="s">
        <v>313</v>
      </c>
      <c r="E11" t="s">
        <v>125</v>
      </c>
      <c r="F11" t="s">
        <v>314</v>
      </c>
      <c r="G11" t="b">
        <v>0</v>
      </c>
    </row>
    <row r="12" spans="1:7" x14ac:dyDescent="0.2">
      <c r="A12" s="3" t="s">
        <v>82</v>
      </c>
      <c r="B12" t="s">
        <v>81</v>
      </c>
      <c r="C12" t="s">
        <v>83</v>
      </c>
      <c r="D12" t="s">
        <v>84</v>
      </c>
      <c r="E12" t="s">
        <v>85</v>
      </c>
      <c r="F12" t="s">
        <v>86</v>
      </c>
      <c r="G12" t="b">
        <v>1</v>
      </c>
    </row>
    <row r="13" spans="1:7" x14ac:dyDescent="0.2">
      <c r="A13" s="3" t="s">
        <v>1223</v>
      </c>
      <c r="B13" t="s">
        <v>1222</v>
      </c>
      <c r="C13" t="s">
        <v>1224</v>
      </c>
      <c r="D13" t="s">
        <v>1225</v>
      </c>
      <c r="E13" t="s">
        <v>1226</v>
      </c>
      <c r="F13" t="s">
        <v>1227</v>
      </c>
      <c r="G13" t="b">
        <v>1</v>
      </c>
    </row>
    <row r="14" spans="1:7" x14ac:dyDescent="0.2">
      <c r="A14" s="3" t="s">
        <v>3269</v>
      </c>
      <c r="B14" t="s">
        <v>3268</v>
      </c>
      <c r="C14" t="s">
        <v>3270</v>
      </c>
      <c r="D14" t="s">
        <v>3271</v>
      </c>
      <c r="E14" t="s">
        <v>3272</v>
      </c>
      <c r="F14" t="s">
        <v>3273</v>
      </c>
      <c r="G14" t="b">
        <v>0</v>
      </c>
    </row>
    <row r="15" spans="1:7" x14ac:dyDescent="0.2">
      <c r="A15" s="3" t="s">
        <v>216</v>
      </c>
      <c r="B15" t="s">
        <v>215</v>
      </c>
      <c r="C15" t="s">
        <v>217</v>
      </c>
      <c r="D15" t="s">
        <v>218</v>
      </c>
      <c r="E15" t="s">
        <v>219</v>
      </c>
      <c r="F15" t="s">
        <v>220</v>
      </c>
      <c r="G15" t="b">
        <v>0</v>
      </c>
    </row>
    <row r="16" spans="1:7" x14ac:dyDescent="0.2">
      <c r="A16" s="3" t="s">
        <v>3862</v>
      </c>
      <c r="B16" t="s">
        <v>3861</v>
      </c>
      <c r="C16" t="s">
        <v>3863</v>
      </c>
      <c r="D16" t="s">
        <v>3864</v>
      </c>
      <c r="E16" t="s">
        <v>3865</v>
      </c>
      <c r="F16" t="s">
        <v>3866</v>
      </c>
      <c r="G16" t="b">
        <v>0</v>
      </c>
    </row>
    <row r="17" spans="1:7" x14ac:dyDescent="0.2">
      <c r="A17" s="3" t="s">
        <v>122</v>
      </c>
      <c r="B17" t="s">
        <v>121</v>
      </c>
      <c r="C17" t="s">
        <v>123</v>
      </c>
      <c r="D17" t="s">
        <v>124</v>
      </c>
      <c r="E17" t="s">
        <v>125</v>
      </c>
      <c r="F17" t="s">
        <v>126</v>
      </c>
      <c r="G17" t="b">
        <v>1</v>
      </c>
    </row>
    <row r="18" spans="1:7" x14ac:dyDescent="0.2">
      <c r="A18" s="3" t="s">
        <v>393</v>
      </c>
      <c r="B18" t="s">
        <v>392</v>
      </c>
      <c r="C18" t="s">
        <v>394</v>
      </c>
      <c r="D18" t="s">
        <v>395</v>
      </c>
      <c r="E18" t="s">
        <v>396</v>
      </c>
      <c r="F18" t="s">
        <v>397</v>
      </c>
      <c r="G18" t="b">
        <v>1</v>
      </c>
    </row>
    <row r="19" spans="1:7" x14ac:dyDescent="0.2">
      <c r="A19" s="3" t="s">
        <v>213</v>
      </c>
      <c r="B19" t="s">
        <v>212</v>
      </c>
      <c r="C19" t="s">
        <v>214</v>
      </c>
      <c r="G19" t="b">
        <v>1</v>
      </c>
    </row>
    <row r="20" spans="1:7" x14ac:dyDescent="0.2">
      <c r="A20" s="3" t="s">
        <v>1280</v>
      </c>
      <c r="B20" t="s">
        <v>1279</v>
      </c>
      <c r="C20" t="s">
        <v>1281</v>
      </c>
      <c r="D20" t="s">
        <v>1282</v>
      </c>
      <c r="E20" t="s">
        <v>1283</v>
      </c>
      <c r="F20" t="s">
        <v>1284</v>
      </c>
      <c r="G20" t="b">
        <v>1</v>
      </c>
    </row>
    <row r="21" spans="1:7" x14ac:dyDescent="0.2">
      <c r="A21" s="3" t="s">
        <v>316</v>
      </c>
      <c r="B21" t="s">
        <v>315</v>
      </c>
      <c r="C21" t="s">
        <v>317</v>
      </c>
      <c r="D21" t="s">
        <v>318</v>
      </c>
      <c r="E21" t="s">
        <v>319</v>
      </c>
      <c r="F21" t="s">
        <v>320</v>
      </c>
      <c r="G21" t="b">
        <v>0</v>
      </c>
    </row>
    <row r="22" spans="1:7" x14ac:dyDescent="0.2">
      <c r="A22" s="3" t="s">
        <v>1361</v>
      </c>
      <c r="B22" t="s">
        <v>1360</v>
      </c>
      <c r="C22" t="s">
        <v>1362</v>
      </c>
      <c r="D22" t="s">
        <v>1363</v>
      </c>
      <c r="E22" t="s">
        <v>1364</v>
      </c>
      <c r="F22" t="s">
        <v>1365</v>
      </c>
      <c r="G22" t="b">
        <v>0</v>
      </c>
    </row>
    <row r="23" spans="1:7" x14ac:dyDescent="0.2">
      <c r="A23" s="3" t="s">
        <v>288</v>
      </c>
      <c r="B23" t="s">
        <v>287</v>
      </c>
      <c r="C23" t="s">
        <v>289</v>
      </c>
      <c r="D23" t="s">
        <v>290</v>
      </c>
      <c r="E23" t="s">
        <v>291</v>
      </c>
      <c r="F23" t="s">
        <v>292</v>
      </c>
      <c r="G23" t="b">
        <v>1</v>
      </c>
    </row>
    <row r="24" spans="1:7" x14ac:dyDescent="0.2">
      <c r="A24" s="3" t="s">
        <v>1181</v>
      </c>
      <c r="B24" t="s">
        <v>1180</v>
      </c>
      <c r="C24" t="s">
        <v>1182</v>
      </c>
      <c r="D24" t="s">
        <v>1183</v>
      </c>
      <c r="E24" t="s">
        <v>1184</v>
      </c>
      <c r="F24" t="s">
        <v>1185</v>
      </c>
      <c r="G24" t="b">
        <v>1</v>
      </c>
    </row>
    <row r="25" spans="1:7" x14ac:dyDescent="0.2">
      <c r="A25" s="3" t="s">
        <v>843</v>
      </c>
      <c r="B25" t="s">
        <v>842</v>
      </c>
      <c r="C25" t="s">
        <v>844</v>
      </c>
      <c r="D25" t="s">
        <v>845</v>
      </c>
      <c r="E25" t="s">
        <v>846</v>
      </c>
      <c r="F25" t="s">
        <v>847</v>
      </c>
      <c r="G25" t="b">
        <v>1</v>
      </c>
    </row>
    <row r="26" spans="1:7" x14ac:dyDescent="0.2">
      <c r="A26" s="3" t="s">
        <v>849</v>
      </c>
      <c r="B26" t="s">
        <v>848</v>
      </c>
      <c r="C26" t="s">
        <v>850</v>
      </c>
      <c r="D26" t="s">
        <v>851</v>
      </c>
      <c r="E26" t="s">
        <v>852</v>
      </c>
      <c r="F26" t="s">
        <v>853</v>
      </c>
      <c r="G26" t="b">
        <v>0</v>
      </c>
    </row>
    <row r="27" spans="1:7" x14ac:dyDescent="0.2">
      <c r="A27" s="3" t="s">
        <v>849</v>
      </c>
      <c r="B27" t="s">
        <v>1410</v>
      </c>
      <c r="C27" t="s">
        <v>1411</v>
      </c>
      <c r="G27" t="b">
        <v>0</v>
      </c>
    </row>
    <row r="28" spans="1:7" x14ac:dyDescent="0.2">
      <c r="A28" s="3" t="s">
        <v>466</v>
      </c>
      <c r="B28" t="s">
        <v>465</v>
      </c>
      <c r="C28" t="s">
        <v>467</v>
      </c>
      <c r="D28" t="s">
        <v>468</v>
      </c>
      <c r="E28" t="s">
        <v>469</v>
      </c>
      <c r="F28" t="s">
        <v>470</v>
      </c>
      <c r="G28" t="b">
        <v>1</v>
      </c>
    </row>
    <row r="29" spans="1:7" x14ac:dyDescent="0.2">
      <c r="A29" s="3" t="s">
        <v>94</v>
      </c>
      <c r="B29" t="s">
        <v>93</v>
      </c>
      <c r="C29" t="s">
        <v>95</v>
      </c>
      <c r="D29" t="s">
        <v>96</v>
      </c>
      <c r="E29" t="s">
        <v>97</v>
      </c>
      <c r="F29" t="s">
        <v>98</v>
      </c>
      <c r="G29" t="b">
        <v>1</v>
      </c>
    </row>
    <row r="30" spans="1:7" x14ac:dyDescent="0.2">
      <c r="A30" s="3" t="s">
        <v>1896</v>
      </c>
      <c r="B30" t="s">
        <v>1895</v>
      </c>
      <c r="C30" t="s">
        <v>1897</v>
      </c>
      <c r="D30" t="s">
        <v>1898</v>
      </c>
      <c r="E30" t="s">
        <v>1899</v>
      </c>
      <c r="F30" t="s">
        <v>1900</v>
      </c>
      <c r="G30" t="b">
        <v>1</v>
      </c>
    </row>
    <row r="31" spans="1:7" x14ac:dyDescent="0.2">
      <c r="A31" s="3" t="s">
        <v>249</v>
      </c>
      <c r="B31" t="s">
        <v>248</v>
      </c>
      <c r="C31" t="s">
        <v>250</v>
      </c>
      <c r="D31" t="s">
        <v>251</v>
      </c>
      <c r="E31" t="s">
        <v>252</v>
      </c>
      <c r="F31" t="s">
        <v>253</v>
      </c>
      <c r="G31" t="b">
        <v>1</v>
      </c>
    </row>
    <row r="32" spans="1:7" x14ac:dyDescent="0.2">
      <c r="A32" s="3" t="s">
        <v>334</v>
      </c>
      <c r="B32" t="s">
        <v>333</v>
      </c>
      <c r="C32" t="s">
        <v>335</v>
      </c>
      <c r="D32" t="s">
        <v>336</v>
      </c>
      <c r="E32" t="s">
        <v>337</v>
      </c>
      <c r="F32" t="s">
        <v>338</v>
      </c>
      <c r="G32" t="b">
        <v>1</v>
      </c>
    </row>
    <row r="33" spans="1:7" x14ac:dyDescent="0.2">
      <c r="A33" s="3" t="s">
        <v>2815</v>
      </c>
      <c r="B33" t="s">
        <v>2814</v>
      </c>
      <c r="C33" t="s">
        <v>2816</v>
      </c>
      <c r="D33" t="s">
        <v>1814</v>
      </c>
      <c r="E33" t="s">
        <v>2817</v>
      </c>
      <c r="F33" t="s">
        <v>2818</v>
      </c>
      <c r="G33" t="b">
        <v>1</v>
      </c>
    </row>
    <row r="34" spans="1:7" x14ac:dyDescent="0.2">
      <c r="A34" s="3" t="s">
        <v>1737</v>
      </c>
      <c r="B34" t="s">
        <v>1736</v>
      </c>
      <c r="C34" t="s">
        <v>1738</v>
      </c>
      <c r="D34" t="s">
        <v>1739</v>
      </c>
      <c r="E34" t="s">
        <v>1740</v>
      </c>
      <c r="F34" t="s">
        <v>1741</v>
      </c>
      <c r="G34" t="b">
        <v>1</v>
      </c>
    </row>
    <row r="35" spans="1:7" x14ac:dyDescent="0.2">
      <c r="A35" s="3" t="s">
        <v>810</v>
      </c>
      <c r="B35" t="s">
        <v>809</v>
      </c>
      <c r="C35" t="s">
        <v>811</v>
      </c>
      <c r="D35" t="s">
        <v>812</v>
      </c>
      <c r="E35" t="s">
        <v>813</v>
      </c>
      <c r="F35" t="s">
        <v>814</v>
      </c>
      <c r="G35" t="b">
        <v>1</v>
      </c>
    </row>
    <row r="36" spans="1:7" x14ac:dyDescent="0.2">
      <c r="A36" s="3" t="s">
        <v>1127</v>
      </c>
      <c r="B36" t="s">
        <v>1126</v>
      </c>
      <c r="C36" t="s">
        <v>1128</v>
      </c>
      <c r="D36" t="s">
        <v>1129</v>
      </c>
      <c r="E36" t="s">
        <v>1130</v>
      </c>
      <c r="F36" t="s">
        <v>1131</v>
      </c>
      <c r="G36" t="b">
        <v>1</v>
      </c>
    </row>
    <row r="37" spans="1:7" x14ac:dyDescent="0.2">
      <c r="A37" s="3" t="s">
        <v>2355</v>
      </c>
      <c r="B37" t="s">
        <v>2354</v>
      </c>
      <c r="C37" t="s">
        <v>2356</v>
      </c>
      <c r="D37" t="s">
        <v>2357</v>
      </c>
      <c r="E37" t="s">
        <v>2358</v>
      </c>
      <c r="F37" t="s">
        <v>2359</v>
      </c>
      <c r="G37" t="b">
        <v>1</v>
      </c>
    </row>
    <row r="38" spans="1:7" x14ac:dyDescent="0.2">
      <c r="A38" s="3" t="s">
        <v>1405</v>
      </c>
      <c r="B38" t="s">
        <v>1404</v>
      </c>
      <c r="C38" t="s">
        <v>1406</v>
      </c>
      <c r="D38" t="s">
        <v>1407</v>
      </c>
      <c r="E38" t="s">
        <v>1408</v>
      </c>
      <c r="F38" t="s">
        <v>1409</v>
      </c>
      <c r="G38" t="b">
        <v>1</v>
      </c>
    </row>
    <row r="39" spans="1:7" x14ac:dyDescent="0.2">
      <c r="A39" s="3" t="s">
        <v>1079</v>
      </c>
      <c r="B39" t="s">
        <v>1078</v>
      </c>
      <c r="C39" t="s">
        <v>1080</v>
      </c>
      <c r="D39" t="s">
        <v>1081</v>
      </c>
      <c r="E39" t="s">
        <v>1082</v>
      </c>
      <c r="F39" t="s">
        <v>1083</v>
      </c>
      <c r="G39" t="b">
        <v>0</v>
      </c>
    </row>
    <row r="40" spans="1:7" x14ac:dyDescent="0.2">
      <c r="A40" s="3" t="s">
        <v>281</v>
      </c>
      <c r="B40" t="s">
        <v>280</v>
      </c>
      <c r="C40" t="s">
        <v>282</v>
      </c>
      <c r="G40" t="b">
        <v>0</v>
      </c>
    </row>
    <row r="41" spans="1:7" x14ac:dyDescent="0.2">
      <c r="A41" s="3" t="s">
        <v>682</v>
      </c>
      <c r="B41" t="s">
        <v>681</v>
      </c>
      <c r="C41" t="s">
        <v>683</v>
      </c>
      <c r="D41" t="s">
        <v>684</v>
      </c>
      <c r="G41" t="b">
        <v>0</v>
      </c>
    </row>
    <row r="42" spans="1:7" x14ac:dyDescent="0.2">
      <c r="A42" s="3" t="s">
        <v>2784</v>
      </c>
      <c r="B42" t="s">
        <v>2783</v>
      </c>
      <c r="C42" t="s">
        <v>2785</v>
      </c>
      <c r="D42" t="s">
        <v>2786</v>
      </c>
      <c r="E42" t="s">
        <v>1869</v>
      </c>
      <c r="F42" t="s">
        <v>518</v>
      </c>
      <c r="G42" t="b">
        <v>0</v>
      </c>
    </row>
    <row r="43" spans="1:7" x14ac:dyDescent="0.2">
      <c r="A43" s="3" t="s">
        <v>602</v>
      </c>
      <c r="B43" t="s">
        <v>601</v>
      </c>
      <c r="C43" t="s">
        <v>603</v>
      </c>
      <c r="D43" t="s">
        <v>604</v>
      </c>
      <c r="E43" t="s">
        <v>605</v>
      </c>
      <c r="F43" t="s">
        <v>606</v>
      </c>
      <c r="G43" t="b">
        <v>1</v>
      </c>
    </row>
    <row r="44" spans="1:7" x14ac:dyDescent="0.2">
      <c r="A44" s="3" t="s">
        <v>76</v>
      </c>
      <c r="B44" t="s">
        <v>75</v>
      </c>
      <c r="C44" t="s">
        <v>77</v>
      </c>
      <c r="D44" t="s">
        <v>78</v>
      </c>
      <c r="E44" t="s">
        <v>79</v>
      </c>
      <c r="F44" t="s">
        <v>80</v>
      </c>
      <c r="G44" t="b">
        <v>0</v>
      </c>
    </row>
    <row r="45" spans="1:7" x14ac:dyDescent="0.2">
      <c r="A45" s="3" t="s">
        <v>732</v>
      </c>
      <c r="B45" t="s">
        <v>731</v>
      </c>
      <c r="C45" t="s">
        <v>733</v>
      </c>
      <c r="D45" t="s">
        <v>734</v>
      </c>
      <c r="E45" t="s">
        <v>735</v>
      </c>
      <c r="F45" t="s">
        <v>736</v>
      </c>
      <c r="G45" t="b">
        <v>0</v>
      </c>
    </row>
    <row r="46" spans="1:7" x14ac:dyDescent="0.2">
      <c r="A46" s="3" t="s">
        <v>3689</v>
      </c>
      <c r="B46" t="s">
        <v>3688</v>
      </c>
      <c r="C46" t="s">
        <v>3690</v>
      </c>
      <c r="D46" t="s">
        <v>3691</v>
      </c>
      <c r="E46" t="s">
        <v>3692</v>
      </c>
      <c r="F46" t="s">
        <v>3693</v>
      </c>
      <c r="G46" t="b">
        <v>1</v>
      </c>
    </row>
    <row r="47" spans="1:7" x14ac:dyDescent="0.2">
      <c r="A47" s="3" t="s">
        <v>269</v>
      </c>
      <c r="B47" t="s">
        <v>268</v>
      </c>
      <c r="C47" t="s">
        <v>270</v>
      </c>
      <c r="D47" t="s">
        <v>271</v>
      </c>
      <c r="E47" t="s">
        <v>272</v>
      </c>
      <c r="F47" t="s">
        <v>273</v>
      </c>
      <c r="G47" t="b">
        <v>1</v>
      </c>
    </row>
    <row r="48" spans="1:7" x14ac:dyDescent="0.2">
      <c r="A48" s="3" t="s">
        <v>2182</v>
      </c>
      <c r="B48" t="s">
        <v>2181</v>
      </c>
      <c r="C48" t="s">
        <v>2183</v>
      </c>
      <c r="D48" t="s">
        <v>2184</v>
      </c>
      <c r="E48" t="s">
        <v>2185</v>
      </c>
      <c r="F48" t="s">
        <v>2186</v>
      </c>
      <c r="G48" t="b">
        <v>0</v>
      </c>
    </row>
    <row r="49" spans="1:7" x14ac:dyDescent="0.2">
      <c r="A49" s="3" t="s">
        <v>1484</v>
      </c>
      <c r="B49" t="s">
        <v>1483</v>
      </c>
      <c r="C49" t="s">
        <v>1485</v>
      </c>
      <c r="D49" t="s">
        <v>1486</v>
      </c>
      <c r="E49" t="s">
        <v>1487</v>
      </c>
      <c r="F49" t="s">
        <v>1488</v>
      </c>
      <c r="G49" t="b">
        <v>0</v>
      </c>
    </row>
    <row r="50" spans="1:7" x14ac:dyDescent="0.2">
      <c r="A50" s="3" t="s">
        <v>454</v>
      </c>
      <c r="B50" t="s">
        <v>453</v>
      </c>
      <c r="C50" t="s">
        <v>455</v>
      </c>
      <c r="D50" t="s">
        <v>456</v>
      </c>
      <c r="E50" t="s">
        <v>457</v>
      </c>
      <c r="F50" t="s">
        <v>458</v>
      </c>
      <c r="G50" t="b">
        <v>1</v>
      </c>
    </row>
    <row r="51" spans="1:7" x14ac:dyDescent="0.2">
      <c r="A51" s="3" t="s">
        <v>116</v>
      </c>
      <c r="B51" t="s">
        <v>115</v>
      </c>
      <c r="C51" t="s">
        <v>117</v>
      </c>
      <c r="D51" t="s">
        <v>118</v>
      </c>
      <c r="E51" t="s">
        <v>119</v>
      </c>
      <c r="F51" t="s">
        <v>120</v>
      </c>
      <c r="G51" t="b">
        <v>1</v>
      </c>
    </row>
    <row r="52" spans="1:7" x14ac:dyDescent="0.2">
      <c r="A52" s="3" t="s">
        <v>641</v>
      </c>
      <c r="B52" t="s">
        <v>640</v>
      </c>
      <c r="C52" t="s">
        <v>642</v>
      </c>
      <c r="D52" t="s">
        <v>643</v>
      </c>
      <c r="E52" t="s">
        <v>644</v>
      </c>
      <c r="F52" t="s">
        <v>645</v>
      </c>
      <c r="G52" t="b">
        <v>0</v>
      </c>
    </row>
    <row r="53" spans="1:7" x14ac:dyDescent="0.2">
      <c r="A53" s="3" t="s">
        <v>294</v>
      </c>
      <c r="B53" t="s">
        <v>293</v>
      </c>
      <c r="C53" t="s">
        <v>295</v>
      </c>
      <c r="E53" t="s">
        <v>296</v>
      </c>
      <c r="F53" t="s">
        <v>297</v>
      </c>
      <c r="G53" t="b">
        <v>0</v>
      </c>
    </row>
    <row r="54" spans="1:7" x14ac:dyDescent="0.2">
      <c r="A54" s="3" t="s">
        <v>1211</v>
      </c>
      <c r="B54" t="s">
        <v>1210</v>
      </c>
      <c r="C54" t="s">
        <v>1212</v>
      </c>
      <c r="D54" t="s">
        <v>1213</v>
      </c>
      <c r="E54" t="s">
        <v>1214</v>
      </c>
      <c r="F54" t="s">
        <v>1215</v>
      </c>
      <c r="G54" t="b">
        <v>0</v>
      </c>
    </row>
    <row r="55" spans="1:7" x14ac:dyDescent="0.2">
      <c r="A55" s="3" t="s">
        <v>1175</v>
      </c>
      <c r="B55" t="s">
        <v>1174</v>
      </c>
      <c r="C55" t="s">
        <v>1176</v>
      </c>
      <c r="D55" t="s">
        <v>1177</v>
      </c>
      <c r="E55" t="s">
        <v>1178</v>
      </c>
      <c r="F55" t="s">
        <v>1179</v>
      </c>
      <c r="G55" t="b">
        <v>0</v>
      </c>
    </row>
    <row r="56" spans="1:7" x14ac:dyDescent="0.2">
      <c r="A56" s="3" t="s">
        <v>710</v>
      </c>
      <c r="B56" t="s">
        <v>709</v>
      </c>
      <c r="C56" t="s">
        <v>711</v>
      </c>
      <c r="D56" t="s">
        <v>579</v>
      </c>
      <c r="E56" t="s">
        <v>712</v>
      </c>
      <c r="F56" t="s">
        <v>713</v>
      </c>
      <c r="G56" t="b">
        <v>1</v>
      </c>
    </row>
    <row r="57" spans="1:7" x14ac:dyDescent="0.2">
      <c r="A57" s="3" t="s">
        <v>322</v>
      </c>
      <c r="B57" t="s">
        <v>321</v>
      </c>
      <c r="C57" t="s">
        <v>323</v>
      </c>
      <c r="D57" t="s">
        <v>324</v>
      </c>
      <c r="E57" t="s">
        <v>325</v>
      </c>
      <c r="F57" t="s">
        <v>326</v>
      </c>
      <c r="G57" t="b">
        <v>1</v>
      </c>
    </row>
    <row r="58" spans="1:7" x14ac:dyDescent="0.2">
      <c r="A58" s="3" t="s">
        <v>186</v>
      </c>
      <c r="B58" t="s">
        <v>185</v>
      </c>
      <c r="C58" t="s">
        <v>187</v>
      </c>
      <c r="D58" t="s">
        <v>188</v>
      </c>
      <c r="E58" t="s">
        <v>189</v>
      </c>
      <c r="F58" t="s">
        <v>190</v>
      </c>
      <c r="G58" t="b">
        <v>1</v>
      </c>
    </row>
    <row r="59" spans="1:7" x14ac:dyDescent="0.2">
      <c r="A59" s="3" t="s">
        <v>58</v>
      </c>
      <c r="B59" t="s">
        <v>57</v>
      </c>
      <c r="C59" t="s">
        <v>59</v>
      </c>
      <c r="D59" t="s">
        <v>60</v>
      </c>
      <c r="E59" t="s">
        <v>61</v>
      </c>
      <c r="F59" t="s">
        <v>62</v>
      </c>
      <c r="G59" t="b">
        <v>1</v>
      </c>
    </row>
    <row r="60" spans="1:7" x14ac:dyDescent="0.2">
      <c r="A60" s="3" t="s">
        <v>793</v>
      </c>
      <c r="B60" t="s">
        <v>792</v>
      </c>
      <c r="C60" t="s">
        <v>794</v>
      </c>
      <c r="D60" t="s">
        <v>795</v>
      </c>
      <c r="E60" t="s">
        <v>796</v>
      </c>
      <c r="F60" t="s">
        <v>797</v>
      </c>
      <c r="G60" t="b">
        <v>1</v>
      </c>
    </row>
    <row r="61" spans="1:7" x14ac:dyDescent="0.2">
      <c r="A61" s="3" t="s">
        <v>352</v>
      </c>
      <c r="B61" t="s">
        <v>351</v>
      </c>
      <c r="C61" t="s">
        <v>353</v>
      </c>
      <c r="D61" t="s">
        <v>354</v>
      </c>
      <c r="E61" t="s">
        <v>355</v>
      </c>
      <c r="F61" t="s">
        <v>356</v>
      </c>
      <c r="G61" t="b">
        <v>0</v>
      </c>
    </row>
    <row r="62" spans="1:7" x14ac:dyDescent="0.2">
      <c r="A62" s="3" t="s">
        <v>553</v>
      </c>
      <c r="B62" t="s">
        <v>552</v>
      </c>
      <c r="C62" t="s">
        <v>554</v>
      </c>
      <c r="D62" t="s">
        <v>555</v>
      </c>
      <c r="E62" t="s">
        <v>556</v>
      </c>
      <c r="F62" t="s">
        <v>557</v>
      </c>
      <c r="G62" t="b">
        <v>1</v>
      </c>
    </row>
    <row r="63" spans="1:7" x14ac:dyDescent="0.2">
      <c r="A63" s="3" t="s">
        <v>955</v>
      </c>
      <c r="B63" t="s">
        <v>954</v>
      </c>
      <c r="C63" t="s">
        <v>956</v>
      </c>
      <c r="D63" t="s">
        <v>957</v>
      </c>
      <c r="E63" t="s">
        <v>958</v>
      </c>
      <c r="F63" t="s">
        <v>959</v>
      </c>
      <c r="G63" t="b">
        <v>1</v>
      </c>
    </row>
    <row r="64" spans="1:7" x14ac:dyDescent="0.2">
      <c r="A64" s="3" t="s">
        <v>625</v>
      </c>
      <c r="B64" t="s">
        <v>624</v>
      </c>
      <c r="C64" t="s">
        <v>626</v>
      </c>
      <c r="D64" t="s">
        <v>627</v>
      </c>
      <c r="E64" t="s">
        <v>125</v>
      </c>
      <c r="F64" t="s">
        <v>628</v>
      </c>
      <c r="G64" t="b">
        <v>1</v>
      </c>
    </row>
    <row r="65" spans="1:7" x14ac:dyDescent="0.2">
      <c r="A65" s="3" t="s">
        <v>583</v>
      </c>
      <c r="B65" t="s">
        <v>582</v>
      </c>
      <c r="C65" t="s">
        <v>584</v>
      </c>
      <c r="G65" t="b">
        <v>1</v>
      </c>
    </row>
    <row r="66" spans="1:7" x14ac:dyDescent="0.2">
      <c r="A66" s="3" t="s">
        <v>799</v>
      </c>
      <c r="B66" t="s">
        <v>798</v>
      </c>
      <c r="C66" t="s">
        <v>800</v>
      </c>
      <c r="D66" t="s">
        <v>801</v>
      </c>
      <c r="E66" t="s">
        <v>802</v>
      </c>
      <c r="F66" t="s">
        <v>803</v>
      </c>
      <c r="G66" t="b">
        <v>1</v>
      </c>
    </row>
    <row r="67" spans="1:7" x14ac:dyDescent="0.2">
      <c r="A67" s="3" t="s">
        <v>29668</v>
      </c>
      <c r="B67" t="s">
        <v>191</v>
      </c>
      <c r="C67" t="s">
        <v>192</v>
      </c>
      <c r="E67" t="s">
        <v>193</v>
      </c>
      <c r="F67" t="s">
        <v>194</v>
      </c>
      <c r="G67" t="b">
        <v>0</v>
      </c>
    </row>
    <row r="68" spans="1:7" x14ac:dyDescent="0.2">
      <c r="A68" s="3" t="s">
        <v>647</v>
      </c>
      <c r="B68" t="s">
        <v>646</v>
      </c>
      <c r="C68" t="s">
        <v>648</v>
      </c>
      <c r="D68" t="s">
        <v>649</v>
      </c>
      <c r="E68" t="s">
        <v>650</v>
      </c>
      <c r="F68" t="s">
        <v>651</v>
      </c>
      <c r="G68" t="b">
        <v>1</v>
      </c>
    </row>
    <row r="69" spans="1:7" x14ac:dyDescent="0.2">
      <c r="A69" s="3" t="s">
        <v>1372</v>
      </c>
      <c r="B69" t="s">
        <v>1371</v>
      </c>
      <c r="C69" t="s">
        <v>1373</v>
      </c>
      <c r="D69" t="s">
        <v>1374</v>
      </c>
      <c r="E69" t="s">
        <v>1375</v>
      </c>
      <c r="F69" t="s">
        <v>1376</v>
      </c>
      <c r="G69" t="b">
        <v>1</v>
      </c>
    </row>
    <row r="70" spans="1:7" x14ac:dyDescent="0.2">
      <c r="A70" s="3" t="s">
        <v>523</v>
      </c>
      <c r="B70" t="s">
        <v>522</v>
      </c>
      <c r="C70" t="s">
        <v>524</v>
      </c>
      <c r="D70" t="s">
        <v>525</v>
      </c>
      <c r="E70" t="s">
        <v>526</v>
      </c>
      <c r="F70" t="s">
        <v>527</v>
      </c>
      <c r="G70" t="b">
        <v>1</v>
      </c>
    </row>
    <row r="71" spans="1:7" x14ac:dyDescent="0.2">
      <c r="A71" s="3" t="s">
        <v>481</v>
      </c>
      <c r="B71" t="s">
        <v>480</v>
      </c>
      <c r="C71" t="s">
        <v>482</v>
      </c>
      <c r="D71" t="s">
        <v>483</v>
      </c>
      <c r="E71" t="s">
        <v>125</v>
      </c>
      <c r="F71" t="s">
        <v>484</v>
      </c>
      <c r="G71" t="b">
        <v>0</v>
      </c>
    </row>
    <row r="72" spans="1:7" x14ac:dyDescent="0.2">
      <c r="A72" s="3" t="s">
        <v>1296</v>
      </c>
      <c r="B72" t="s">
        <v>1295</v>
      </c>
      <c r="C72" t="s">
        <v>1297</v>
      </c>
      <c r="D72" t="s">
        <v>1298</v>
      </c>
      <c r="E72" t="s">
        <v>1299</v>
      </c>
      <c r="F72" t="s">
        <v>1300</v>
      </c>
      <c r="G72" t="b">
        <v>0</v>
      </c>
    </row>
    <row r="73" spans="1:7" x14ac:dyDescent="0.2">
      <c r="A73" s="3" t="s">
        <v>110</v>
      </c>
      <c r="B73" t="s">
        <v>109</v>
      </c>
      <c r="C73" t="s">
        <v>111</v>
      </c>
      <c r="D73" t="s">
        <v>112</v>
      </c>
      <c r="E73" t="s">
        <v>113</v>
      </c>
      <c r="F73" t="s">
        <v>114</v>
      </c>
      <c r="G73" t="b">
        <v>1</v>
      </c>
    </row>
    <row r="74" spans="1:7" x14ac:dyDescent="0.2">
      <c r="A74" s="3" t="s">
        <v>635</v>
      </c>
      <c r="B74" t="s">
        <v>634</v>
      </c>
      <c r="C74" t="s">
        <v>636</v>
      </c>
      <c r="D74" t="s">
        <v>637</v>
      </c>
      <c r="E74" t="s">
        <v>638</v>
      </c>
      <c r="F74" t="s">
        <v>639</v>
      </c>
      <c r="G74" t="b">
        <v>0</v>
      </c>
    </row>
    <row r="75" spans="1:7" x14ac:dyDescent="0.2">
      <c r="A75" s="3" t="s">
        <v>1754</v>
      </c>
      <c r="B75" t="s">
        <v>1753</v>
      </c>
      <c r="C75" t="s">
        <v>1755</v>
      </c>
      <c r="D75" t="s">
        <v>1756</v>
      </c>
      <c r="E75" t="s">
        <v>1757</v>
      </c>
      <c r="F75" t="s">
        <v>1758</v>
      </c>
      <c r="G75" t="b">
        <v>1</v>
      </c>
    </row>
    <row r="76" spans="1:7" x14ac:dyDescent="0.2">
      <c r="A76" s="3" t="s">
        <v>134</v>
      </c>
      <c r="B76" t="s">
        <v>133</v>
      </c>
      <c r="C76" t="s">
        <v>135</v>
      </c>
      <c r="D76" t="s">
        <v>136</v>
      </c>
      <c r="E76" t="s">
        <v>137</v>
      </c>
      <c r="F76" t="s">
        <v>138</v>
      </c>
      <c r="G76" t="b">
        <v>0</v>
      </c>
    </row>
    <row r="77" spans="1:7" x14ac:dyDescent="0.2">
      <c r="A77" s="3" t="s">
        <v>1193</v>
      </c>
      <c r="B77" t="s">
        <v>1192</v>
      </c>
      <c r="C77" t="s">
        <v>1194</v>
      </c>
      <c r="D77" t="s">
        <v>1195</v>
      </c>
      <c r="E77" t="s">
        <v>1196</v>
      </c>
      <c r="F77" t="s">
        <v>1197</v>
      </c>
      <c r="G77" t="b">
        <v>1</v>
      </c>
    </row>
    <row r="78" spans="1:7" x14ac:dyDescent="0.2">
      <c r="A78" s="3" t="s">
        <v>174</v>
      </c>
      <c r="B78" t="s">
        <v>173</v>
      </c>
      <c r="C78" t="s">
        <v>175</v>
      </c>
      <c r="D78" t="s">
        <v>176</v>
      </c>
      <c r="E78" t="s">
        <v>177</v>
      </c>
      <c r="F78" t="s">
        <v>178</v>
      </c>
      <c r="G78" t="b">
        <v>0</v>
      </c>
    </row>
    <row r="79" spans="1:7" x14ac:dyDescent="0.2">
      <c r="A79" s="3" t="s">
        <v>597</v>
      </c>
      <c r="B79" t="s">
        <v>596</v>
      </c>
      <c r="C79" t="s">
        <v>598</v>
      </c>
      <c r="D79" t="s">
        <v>498</v>
      </c>
      <c r="E79" t="s">
        <v>599</v>
      </c>
      <c r="F79" t="s">
        <v>600</v>
      </c>
      <c r="G79" t="b">
        <v>1</v>
      </c>
    </row>
    <row r="80" spans="1:7" x14ac:dyDescent="0.2">
      <c r="A80" s="3" t="s">
        <v>1097</v>
      </c>
      <c r="B80" t="s">
        <v>1096</v>
      </c>
      <c r="C80" t="s">
        <v>1098</v>
      </c>
      <c r="D80" t="s">
        <v>1099</v>
      </c>
      <c r="E80" t="s">
        <v>1100</v>
      </c>
      <c r="F80" t="s">
        <v>1101</v>
      </c>
      <c r="G80" t="b">
        <v>0</v>
      </c>
    </row>
    <row r="81" spans="1:7" x14ac:dyDescent="0.2">
      <c r="A81" s="3" t="s">
        <v>140</v>
      </c>
      <c r="B81" t="s">
        <v>139</v>
      </c>
      <c r="C81" t="s">
        <v>141</v>
      </c>
      <c r="D81" t="s">
        <v>142</v>
      </c>
      <c r="E81" t="s">
        <v>143</v>
      </c>
      <c r="F81" t="s">
        <v>144</v>
      </c>
      <c r="G81" t="b">
        <v>0</v>
      </c>
    </row>
    <row r="82" spans="1:7" x14ac:dyDescent="0.2">
      <c r="A82" s="3" t="s">
        <v>2688</v>
      </c>
      <c r="B82" t="s">
        <v>2687</v>
      </c>
      <c r="C82" t="s">
        <v>2689</v>
      </c>
      <c r="D82" t="s">
        <v>2690</v>
      </c>
      <c r="E82" t="s">
        <v>2691</v>
      </c>
      <c r="F82" t="s">
        <v>2692</v>
      </c>
      <c r="G82" t="b">
        <v>0</v>
      </c>
    </row>
    <row r="83" spans="1:7" x14ac:dyDescent="0.2">
      <c r="A83" s="3" t="s">
        <v>207</v>
      </c>
      <c r="B83" t="s">
        <v>206</v>
      </c>
      <c r="C83" t="s">
        <v>208</v>
      </c>
      <c r="D83" t="s">
        <v>209</v>
      </c>
      <c r="E83" t="s">
        <v>210</v>
      </c>
      <c r="F83" t="s">
        <v>211</v>
      </c>
      <c r="G83" t="b">
        <v>1</v>
      </c>
    </row>
    <row r="84" spans="1:7" x14ac:dyDescent="0.2">
      <c r="A84" s="3" t="s">
        <v>1589</v>
      </c>
      <c r="B84" t="s">
        <v>1588</v>
      </c>
      <c r="C84" t="s">
        <v>1590</v>
      </c>
      <c r="D84" t="s">
        <v>1591</v>
      </c>
      <c r="E84" t="s">
        <v>1592</v>
      </c>
      <c r="F84" t="s">
        <v>1593</v>
      </c>
      <c r="G84" t="b">
        <v>1</v>
      </c>
    </row>
    <row r="85" spans="1:7" x14ac:dyDescent="0.2">
      <c r="A85" s="3" t="s">
        <v>825</v>
      </c>
      <c r="B85" t="s">
        <v>824</v>
      </c>
      <c r="C85" t="s">
        <v>826</v>
      </c>
      <c r="D85" t="s">
        <v>827</v>
      </c>
      <c r="E85" t="s">
        <v>828</v>
      </c>
      <c r="F85" t="s">
        <v>829</v>
      </c>
      <c r="G85" t="b">
        <v>0</v>
      </c>
    </row>
    <row r="86" spans="1:7" x14ac:dyDescent="0.2">
      <c r="A86" s="3" t="s">
        <v>577</v>
      </c>
      <c r="B86" t="s">
        <v>576</v>
      </c>
      <c r="C86" t="s">
        <v>578</v>
      </c>
      <c r="D86" t="s">
        <v>579</v>
      </c>
      <c r="E86" t="s">
        <v>580</v>
      </c>
      <c r="F86" t="s">
        <v>581</v>
      </c>
      <c r="G86" t="b">
        <v>1</v>
      </c>
    </row>
    <row r="87" spans="1:7" x14ac:dyDescent="0.2">
      <c r="A87" s="3" t="s">
        <v>22</v>
      </c>
      <c r="B87" t="s">
        <v>21</v>
      </c>
      <c r="C87" t="s">
        <v>23</v>
      </c>
      <c r="D87" t="s">
        <v>24</v>
      </c>
      <c r="E87" t="s">
        <v>25</v>
      </c>
      <c r="F87" t="s">
        <v>26</v>
      </c>
      <c r="G87" t="b">
        <v>1</v>
      </c>
    </row>
    <row r="88" spans="1:7" x14ac:dyDescent="0.2">
      <c r="A88" s="3" t="s">
        <v>738</v>
      </c>
      <c r="B88" t="s">
        <v>737</v>
      </c>
      <c r="C88" t="s">
        <v>739</v>
      </c>
      <c r="D88" t="s">
        <v>740</v>
      </c>
      <c r="E88" t="s">
        <v>741</v>
      </c>
      <c r="F88" t="s">
        <v>742</v>
      </c>
      <c r="G88" t="b">
        <v>0</v>
      </c>
    </row>
    <row r="89" spans="1:7" x14ac:dyDescent="0.2">
      <c r="A89" s="3" t="s">
        <v>106</v>
      </c>
      <c r="B89" t="s">
        <v>105</v>
      </c>
      <c r="C89" t="s">
        <v>107</v>
      </c>
      <c r="F89" t="s">
        <v>108</v>
      </c>
      <c r="G89" t="b">
        <v>0</v>
      </c>
    </row>
    <row r="90" spans="1:7" x14ac:dyDescent="0.2">
      <c r="A90" s="3" t="s">
        <v>990</v>
      </c>
      <c r="B90" t="s">
        <v>989</v>
      </c>
      <c r="C90" t="s">
        <v>991</v>
      </c>
      <c r="D90" t="s">
        <v>992</v>
      </c>
      <c r="E90" t="s">
        <v>993</v>
      </c>
      <c r="F90" t="s">
        <v>994</v>
      </c>
      <c r="G90" t="b">
        <v>0</v>
      </c>
    </row>
    <row r="91" spans="1:7" x14ac:dyDescent="0.2">
      <c r="A91" s="3" t="s">
        <v>496</v>
      </c>
      <c r="B91" t="s">
        <v>495</v>
      </c>
      <c r="C91" t="s">
        <v>497</v>
      </c>
      <c r="D91" t="s">
        <v>498</v>
      </c>
      <c r="E91" t="s">
        <v>499</v>
      </c>
      <c r="F91" t="s">
        <v>500</v>
      </c>
      <c r="G91" t="b">
        <v>1</v>
      </c>
    </row>
    <row r="92" spans="1:7" x14ac:dyDescent="0.2">
      <c r="A92" s="3" t="s">
        <v>756</v>
      </c>
      <c r="B92" t="s">
        <v>755</v>
      </c>
      <c r="C92" t="s">
        <v>757</v>
      </c>
      <c r="D92" t="s">
        <v>758</v>
      </c>
      <c r="E92" t="s">
        <v>759</v>
      </c>
      <c r="F92" t="s">
        <v>760</v>
      </c>
      <c r="G92" t="b">
        <v>0</v>
      </c>
    </row>
    <row r="93" spans="1:7" x14ac:dyDescent="0.2">
      <c r="A93" s="3" t="s">
        <v>70</v>
      </c>
      <c r="B93" t="s">
        <v>69</v>
      </c>
      <c r="C93" t="s">
        <v>71</v>
      </c>
      <c r="D93" t="s">
        <v>72</v>
      </c>
      <c r="E93" t="s">
        <v>73</v>
      </c>
      <c r="F93" t="s">
        <v>74</v>
      </c>
      <c r="G93" t="b">
        <v>0</v>
      </c>
    </row>
    <row r="94" spans="1:7" x14ac:dyDescent="0.2">
      <c r="A94" s="3" t="s">
        <v>565</v>
      </c>
      <c r="B94" t="s">
        <v>564</v>
      </c>
      <c r="C94" t="s">
        <v>566</v>
      </c>
      <c r="D94" t="s">
        <v>567</v>
      </c>
      <c r="E94" t="s">
        <v>568</v>
      </c>
      <c r="F94" t="s">
        <v>569</v>
      </c>
      <c r="G94" t="b">
        <v>0</v>
      </c>
    </row>
    <row r="95" spans="1:7" x14ac:dyDescent="0.2">
      <c r="A95" s="3" t="s">
        <v>152</v>
      </c>
      <c r="B95" t="s">
        <v>151</v>
      </c>
      <c r="C95" t="s">
        <v>153</v>
      </c>
      <c r="D95" t="s">
        <v>154</v>
      </c>
      <c r="E95" t="s">
        <v>155</v>
      </c>
      <c r="F95" t="s">
        <v>156</v>
      </c>
      <c r="G95" t="b">
        <v>0</v>
      </c>
    </row>
    <row r="96" spans="1:7" x14ac:dyDescent="0.2">
      <c r="A96" s="3" t="s">
        <v>1030</v>
      </c>
      <c r="B96" t="s">
        <v>1029</v>
      </c>
      <c r="C96" t="s">
        <v>1031</v>
      </c>
      <c r="D96" t="s">
        <v>1032</v>
      </c>
      <c r="F96" t="s">
        <v>823</v>
      </c>
      <c r="G96" t="b">
        <v>1</v>
      </c>
    </row>
    <row r="97" spans="1:7" x14ac:dyDescent="0.2">
      <c r="A97" s="3" t="s">
        <v>387</v>
      </c>
      <c r="B97" t="s">
        <v>386</v>
      </c>
      <c r="C97" t="s">
        <v>388</v>
      </c>
      <c r="D97" t="s">
        <v>389</v>
      </c>
      <c r="E97" t="s">
        <v>390</v>
      </c>
      <c r="F97" t="s">
        <v>391</v>
      </c>
      <c r="G97" t="b">
        <v>1</v>
      </c>
    </row>
    <row r="98" spans="1:7" x14ac:dyDescent="0.2">
      <c r="A98" s="3" t="s">
        <v>1274</v>
      </c>
      <c r="B98" t="s">
        <v>1273</v>
      </c>
      <c r="C98" t="s">
        <v>1275</v>
      </c>
      <c r="D98" t="s">
        <v>1276</v>
      </c>
      <c r="E98" t="s">
        <v>1277</v>
      </c>
      <c r="F98" t="s">
        <v>1278</v>
      </c>
      <c r="G98" t="b">
        <v>1</v>
      </c>
    </row>
    <row r="99" spans="1:7" x14ac:dyDescent="0.2">
      <c r="A99" s="3" t="s">
        <v>776</v>
      </c>
      <c r="B99" t="s">
        <v>775</v>
      </c>
      <c r="C99" t="s">
        <v>777</v>
      </c>
      <c r="D99" t="s">
        <v>778</v>
      </c>
      <c r="F99" t="s">
        <v>779</v>
      </c>
      <c r="G99" t="b">
        <v>0</v>
      </c>
    </row>
    <row r="100" spans="1:7" x14ac:dyDescent="0.2">
      <c r="A100" s="3" t="s">
        <v>901</v>
      </c>
      <c r="B100" t="s">
        <v>900</v>
      </c>
      <c r="C100" t="s">
        <v>902</v>
      </c>
      <c r="D100" t="s">
        <v>903</v>
      </c>
      <c r="E100" t="s">
        <v>904</v>
      </c>
      <c r="F100" t="s">
        <v>905</v>
      </c>
      <c r="G100" t="b">
        <v>1</v>
      </c>
    </row>
    <row r="101" spans="1:7" x14ac:dyDescent="0.2">
      <c r="A101" s="3" t="s">
        <v>426</v>
      </c>
      <c r="B101" t="s">
        <v>425</v>
      </c>
      <c r="C101" t="s">
        <v>427</v>
      </c>
      <c r="D101" t="s">
        <v>428</v>
      </c>
      <c r="F101" t="s">
        <v>429</v>
      </c>
      <c r="G101" t="b">
        <v>0</v>
      </c>
    </row>
    <row r="102" spans="1:7" x14ac:dyDescent="0.2">
      <c r="A102" s="3" t="s">
        <v>700</v>
      </c>
      <c r="B102" t="s">
        <v>699</v>
      </c>
      <c r="C102" t="s">
        <v>701</v>
      </c>
      <c r="F102" t="s">
        <v>702</v>
      </c>
      <c r="G102" t="b">
        <v>1</v>
      </c>
    </row>
    <row r="103" spans="1:7" x14ac:dyDescent="0.2">
      <c r="A103" s="3" t="s">
        <v>1002</v>
      </c>
      <c r="B103" t="s">
        <v>1001</v>
      </c>
      <c r="C103" t="s">
        <v>1003</v>
      </c>
      <c r="D103" t="s">
        <v>1004</v>
      </c>
      <c r="E103" t="s">
        <v>1005</v>
      </c>
      <c r="F103" t="s">
        <v>1006</v>
      </c>
      <c r="G103" t="b">
        <v>1</v>
      </c>
    </row>
    <row r="104" spans="1:7" x14ac:dyDescent="0.2">
      <c r="A104" s="3" t="s">
        <v>884</v>
      </c>
      <c r="B104" t="s">
        <v>883</v>
      </c>
      <c r="C104" t="s">
        <v>885</v>
      </c>
      <c r="D104" t="s">
        <v>886</v>
      </c>
      <c r="E104" t="s">
        <v>887</v>
      </c>
      <c r="F104" t="s">
        <v>888</v>
      </c>
      <c r="G104" t="b">
        <v>0</v>
      </c>
    </row>
    <row r="105" spans="1:7" x14ac:dyDescent="0.2">
      <c r="A105" s="3" t="s">
        <v>16</v>
      </c>
      <c r="B105" t="s">
        <v>15</v>
      </c>
      <c r="C105" t="s">
        <v>17</v>
      </c>
      <c r="D105" t="s">
        <v>18</v>
      </c>
      <c r="E105" t="s">
        <v>19</v>
      </c>
      <c r="F105" t="s">
        <v>20</v>
      </c>
      <c r="G105" t="b">
        <v>0</v>
      </c>
    </row>
    <row r="106" spans="1:7" x14ac:dyDescent="0.2">
      <c r="A106" s="3" t="s">
        <v>1046</v>
      </c>
      <c r="B106" t="s">
        <v>1045</v>
      </c>
      <c r="C106" t="s">
        <v>1047</v>
      </c>
      <c r="D106" t="s">
        <v>1048</v>
      </c>
      <c r="E106" t="s">
        <v>1049</v>
      </c>
      <c r="G106" t="b">
        <v>0</v>
      </c>
    </row>
    <row r="107" spans="1:7" x14ac:dyDescent="0.2">
      <c r="A107" s="3" t="s">
        <v>912</v>
      </c>
      <c r="B107" t="s">
        <v>911</v>
      </c>
      <c r="C107" t="s">
        <v>913</v>
      </c>
      <c r="D107" t="s">
        <v>60</v>
      </c>
      <c r="G107" t="b">
        <v>0</v>
      </c>
    </row>
    <row r="108" spans="1:7" x14ac:dyDescent="0.2">
      <c r="A108" s="3" t="s">
        <v>721</v>
      </c>
      <c r="B108" t="s">
        <v>720</v>
      </c>
      <c r="C108" t="s">
        <v>722</v>
      </c>
      <c r="D108" t="s">
        <v>723</v>
      </c>
      <c r="E108" t="s">
        <v>724</v>
      </c>
      <c r="F108" t="s">
        <v>725</v>
      </c>
      <c r="G108" t="b">
        <v>1</v>
      </c>
    </row>
    <row r="109" spans="1:7" x14ac:dyDescent="0.2">
      <c r="A109" s="3" t="s">
        <v>168</v>
      </c>
      <c r="B109" t="s">
        <v>167</v>
      </c>
      <c r="C109" t="s">
        <v>169</v>
      </c>
      <c r="D109" t="s">
        <v>170</v>
      </c>
      <c r="E109" t="s">
        <v>171</v>
      </c>
      <c r="F109" t="s">
        <v>172</v>
      </c>
      <c r="G109" t="b">
        <v>0</v>
      </c>
    </row>
    <row r="110" spans="1:7" x14ac:dyDescent="0.2">
      <c r="A110" s="3" t="s">
        <v>2176</v>
      </c>
      <c r="B110" t="s">
        <v>2175</v>
      </c>
      <c r="C110" t="s">
        <v>2177</v>
      </c>
      <c r="D110" t="s">
        <v>2178</v>
      </c>
      <c r="E110" t="s">
        <v>2179</v>
      </c>
      <c r="F110" t="s">
        <v>2180</v>
      </c>
      <c r="G110" t="b">
        <v>1</v>
      </c>
    </row>
    <row r="111" spans="1:7" x14ac:dyDescent="0.2">
      <c r="A111" s="3" t="s">
        <v>1433</v>
      </c>
      <c r="B111" t="s">
        <v>1432</v>
      </c>
      <c r="C111" t="s">
        <v>1434</v>
      </c>
      <c r="D111" t="s">
        <v>1435</v>
      </c>
      <c r="E111" t="s">
        <v>1436</v>
      </c>
      <c r="F111" t="s">
        <v>1437</v>
      </c>
      <c r="G111" t="b">
        <v>1</v>
      </c>
    </row>
    <row r="112" spans="1:7" x14ac:dyDescent="0.2">
      <c r="A112" s="3" t="s">
        <v>2838</v>
      </c>
      <c r="B112" t="s">
        <v>2837</v>
      </c>
      <c r="C112" t="s">
        <v>2839</v>
      </c>
      <c r="D112" t="s">
        <v>2840</v>
      </c>
      <c r="E112" t="s">
        <v>2841</v>
      </c>
      <c r="F112" t="s">
        <v>2842</v>
      </c>
      <c r="G112" t="b">
        <v>0</v>
      </c>
    </row>
    <row r="113" spans="1:7" x14ac:dyDescent="0.2">
      <c r="A113" s="3" t="s">
        <v>5830</v>
      </c>
      <c r="B113" t="s">
        <v>5829</v>
      </c>
      <c r="C113" t="s">
        <v>5831</v>
      </c>
      <c r="D113" t="s">
        <v>60</v>
      </c>
      <c r="E113" t="s">
        <v>952</v>
      </c>
      <c r="F113" t="s">
        <v>5832</v>
      </c>
      <c r="G113" t="b">
        <v>0</v>
      </c>
    </row>
    <row r="114" spans="1:7" x14ac:dyDescent="0.2">
      <c r="A114" s="3" t="s">
        <v>591</v>
      </c>
      <c r="B114" t="s">
        <v>590</v>
      </c>
      <c r="C114" t="s">
        <v>592</v>
      </c>
      <c r="D114" t="s">
        <v>593</v>
      </c>
      <c r="E114" t="s">
        <v>594</v>
      </c>
      <c r="F114" t="s">
        <v>595</v>
      </c>
      <c r="G114" t="b">
        <v>1</v>
      </c>
    </row>
    <row r="115" spans="1:7" x14ac:dyDescent="0.2">
      <c r="A115" s="3" t="s">
        <v>1413</v>
      </c>
      <c r="B115" t="s">
        <v>1412</v>
      </c>
      <c r="C115" t="s">
        <v>1414</v>
      </c>
      <c r="D115" t="s">
        <v>60</v>
      </c>
      <c r="E115" t="s">
        <v>1415</v>
      </c>
      <c r="F115" t="s">
        <v>1416</v>
      </c>
      <c r="G115" t="b">
        <v>0</v>
      </c>
    </row>
    <row r="116" spans="1:7" x14ac:dyDescent="0.2">
      <c r="A116" s="3" t="s">
        <v>1725</v>
      </c>
      <c r="B116" t="s">
        <v>1724</v>
      </c>
      <c r="C116" t="s">
        <v>1726</v>
      </c>
      <c r="D116" t="s">
        <v>1727</v>
      </c>
      <c r="E116" t="s">
        <v>1728</v>
      </c>
      <c r="F116" t="s">
        <v>1729</v>
      </c>
      <c r="G116" t="b">
        <v>1</v>
      </c>
    </row>
    <row r="117" spans="1:7" x14ac:dyDescent="0.2">
      <c r="A117" s="3" t="s">
        <v>437</v>
      </c>
      <c r="B117" t="s">
        <v>436</v>
      </c>
      <c r="C117" t="s">
        <v>438</v>
      </c>
      <c r="D117" t="s">
        <v>439</v>
      </c>
      <c r="E117" t="s">
        <v>440</v>
      </c>
      <c r="F117" t="s">
        <v>441</v>
      </c>
      <c r="G117" t="b">
        <v>1</v>
      </c>
    </row>
    <row r="118" spans="1:7" x14ac:dyDescent="0.2">
      <c r="A118" s="3" t="s">
        <v>1518</v>
      </c>
      <c r="B118" t="s">
        <v>1517</v>
      </c>
      <c r="C118" t="s">
        <v>1519</v>
      </c>
      <c r="D118" t="s">
        <v>498</v>
      </c>
      <c r="E118" t="s">
        <v>1520</v>
      </c>
      <c r="F118" t="s">
        <v>1521</v>
      </c>
      <c r="G118" t="b">
        <v>1</v>
      </c>
    </row>
    <row r="119" spans="1:7" x14ac:dyDescent="0.2">
      <c r="A119" s="3" t="s">
        <v>514</v>
      </c>
      <c r="B119" t="s">
        <v>513</v>
      </c>
      <c r="C119" t="s">
        <v>515</v>
      </c>
      <c r="D119" t="s">
        <v>516</v>
      </c>
      <c r="E119" t="s">
        <v>517</v>
      </c>
      <c r="F119" t="s">
        <v>518</v>
      </c>
      <c r="G119" t="b">
        <v>1</v>
      </c>
    </row>
    <row r="120" spans="1:7" x14ac:dyDescent="0.2">
      <c r="A120" s="3" t="s">
        <v>10</v>
      </c>
      <c r="B120" t="s">
        <v>9</v>
      </c>
      <c r="C120" t="s">
        <v>11</v>
      </c>
      <c r="D120" t="s">
        <v>12</v>
      </c>
      <c r="E120" t="s">
        <v>13</v>
      </c>
      <c r="F120" t="s">
        <v>14</v>
      </c>
      <c r="G120" t="b">
        <v>1</v>
      </c>
    </row>
    <row r="121" spans="1:7" x14ac:dyDescent="0.2">
      <c r="A121" s="3" t="s">
        <v>6083</v>
      </c>
      <c r="B121" t="s">
        <v>6082</v>
      </c>
      <c r="C121" t="s">
        <v>6084</v>
      </c>
      <c r="D121" t="s">
        <v>6085</v>
      </c>
      <c r="E121" t="s">
        <v>6086</v>
      </c>
      <c r="F121" t="s">
        <v>6087</v>
      </c>
      <c r="G121" t="b">
        <v>1</v>
      </c>
    </row>
    <row r="122" spans="1:7" x14ac:dyDescent="0.2">
      <c r="A122" s="3" t="s">
        <v>3319</v>
      </c>
      <c r="B122" t="s">
        <v>3318</v>
      </c>
      <c r="C122" t="s">
        <v>3320</v>
      </c>
      <c r="D122" t="s">
        <v>3321</v>
      </c>
      <c r="E122" t="s">
        <v>3322</v>
      </c>
      <c r="F122" t="s">
        <v>3323</v>
      </c>
      <c r="G122" t="b">
        <v>1</v>
      </c>
    </row>
    <row r="123" spans="1:7" x14ac:dyDescent="0.2">
      <c r="A123" s="3" t="s">
        <v>346</v>
      </c>
      <c r="B123" t="s">
        <v>345</v>
      </c>
      <c r="C123" t="s">
        <v>347</v>
      </c>
      <c r="D123" t="s">
        <v>348</v>
      </c>
      <c r="E123" t="s">
        <v>349</v>
      </c>
      <c r="F123" t="s">
        <v>350</v>
      </c>
      <c r="G123" t="b">
        <v>0</v>
      </c>
    </row>
    <row r="124" spans="1:7" x14ac:dyDescent="0.2">
      <c r="A124" s="3" t="s">
        <v>1683</v>
      </c>
      <c r="B124" t="s">
        <v>1682</v>
      </c>
      <c r="C124" t="s">
        <v>1684</v>
      </c>
      <c r="D124" t="s">
        <v>54</v>
      </c>
      <c r="E124" t="s">
        <v>1685</v>
      </c>
      <c r="F124" t="s">
        <v>1686</v>
      </c>
      <c r="G124" t="b">
        <v>0</v>
      </c>
    </row>
    <row r="125" spans="1:7" x14ac:dyDescent="0.2">
      <c r="A125" s="3" t="s">
        <v>1418</v>
      </c>
      <c r="B125" t="s">
        <v>1417</v>
      </c>
      <c r="C125" t="s">
        <v>1419</v>
      </c>
      <c r="D125" t="s">
        <v>1420</v>
      </c>
      <c r="G125" t="b">
        <v>1</v>
      </c>
    </row>
    <row r="126" spans="1:7" x14ac:dyDescent="0.2">
      <c r="A126" s="3" t="s">
        <v>773</v>
      </c>
      <c r="B126" t="s">
        <v>772</v>
      </c>
      <c r="C126" t="s">
        <v>774</v>
      </c>
      <c r="G126" t="b">
        <v>1</v>
      </c>
    </row>
    <row r="127" spans="1:7" x14ac:dyDescent="0.2">
      <c r="A127" s="3" t="s">
        <v>860</v>
      </c>
      <c r="B127" t="s">
        <v>859</v>
      </c>
      <c r="C127" t="s">
        <v>861</v>
      </c>
      <c r="D127" t="s">
        <v>862</v>
      </c>
      <c r="E127" t="s">
        <v>863</v>
      </c>
      <c r="F127" t="s">
        <v>864</v>
      </c>
      <c r="G127" t="b">
        <v>0</v>
      </c>
    </row>
    <row r="128" spans="1:7" x14ac:dyDescent="0.2">
      <c r="A128" s="3" t="s">
        <v>52</v>
      </c>
      <c r="B128" t="s">
        <v>51</v>
      </c>
      <c r="C128" t="s">
        <v>53</v>
      </c>
      <c r="D128" t="s">
        <v>54</v>
      </c>
      <c r="E128" t="s">
        <v>55</v>
      </c>
      <c r="F128" t="s">
        <v>56</v>
      </c>
      <c r="G128" t="b">
        <v>0</v>
      </c>
    </row>
    <row r="129" spans="1:7" x14ac:dyDescent="0.2">
      <c r="A129" s="3" t="s">
        <v>1169</v>
      </c>
      <c r="B129" t="s">
        <v>1168</v>
      </c>
      <c r="C129" t="s">
        <v>1170</v>
      </c>
      <c r="D129" t="s">
        <v>1171</v>
      </c>
      <c r="E129" t="s">
        <v>1172</v>
      </c>
      <c r="F129" t="s">
        <v>1173</v>
      </c>
      <c r="G129" t="b">
        <v>1</v>
      </c>
    </row>
    <row r="130" spans="1:7" x14ac:dyDescent="0.2">
      <c r="A130" s="3" t="s">
        <v>535</v>
      </c>
      <c r="B130" t="s">
        <v>534</v>
      </c>
      <c r="C130" t="s">
        <v>536</v>
      </c>
      <c r="D130" t="s">
        <v>537</v>
      </c>
      <c r="E130" t="s">
        <v>538</v>
      </c>
      <c r="F130" t="s">
        <v>539</v>
      </c>
      <c r="G130" t="b">
        <v>0</v>
      </c>
    </row>
    <row r="131" spans="1:7" x14ac:dyDescent="0.2">
      <c r="A131" s="3" t="s">
        <v>381</v>
      </c>
      <c r="B131" t="s">
        <v>380</v>
      </c>
      <c r="C131" t="s">
        <v>382</v>
      </c>
      <c r="D131" t="s">
        <v>383</v>
      </c>
      <c r="E131" t="s">
        <v>384</v>
      </c>
      <c r="F131" t="s">
        <v>385</v>
      </c>
      <c r="G131" t="b">
        <v>0</v>
      </c>
    </row>
    <row r="132" spans="1:7" x14ac:dyDescent="0.2">
      <c r="A132" s="3" t="s">
        <v>196</v>
      </c>
      <c r="B132" t="s">
        <v>195</v>
      </c>
      <c r="C132" t="s">
        <v>197</v>
      </c>
      <c r="D132" t="s">
        <v>198</v>
      </c>
      <c r="E132" t="s">
        <v>125</v>
      </c>
      <c r="F132" t="s">
        <v>199</v>
      </c>
      <c r="G132" t="b">
        <v>0</v>
      </c>
    </row>
    <row r="133" spans="1:7" x14ac:dyDescent="0.2">
      <c r="A133" s="3" t="s">
        <v>146</v>
      </c>
      <c r="B133" t="s">
        <v>145</v>
      </c>
      <c r="C133" t="s">
        <v>147</v>
      </c>
      <c r="D133" t="s">
        <v>148</v>
      </c>
      <c r="E133" t="s">
        <v>149</v>
      </c>
      <c r="F133" t="s">
        <v>150</v>
      </c>
      <c r="G133" t="b">
        <v>0</v>
      </c>
    </row>
    <row r="134" spans="1:7" x14ac:dyDescent="0.2">
      <c r="A134" s="3" t="s">
        <v>2148</v>
      </c>
      <c r="B134" t="s">
        <v>2147</v>
      </c>
      <c r="C134" t="s">
        <v>2149</v>
      </c>
      <c r="D134" t="s">
        <v>2150</v>
      </c>
      <c r="E134" t="s">
        <v>2151</v>
      </c>
      <c r="F134" t="s">
        <v>2152</v>
      </c>
      <c r="G134" t="b">
        <v>0</v>
      </c>
    </row>
    <row r="135" spans="1:7" x14ac:dyDescent="0.2">
      <c r="A135" s="3" t="s">
        <v>2306</v>
      </c>
      <c r="B135" t="s">
        <v>2305</v>
      </c>
      <c r="C135" t="s">
        <v>2307</v>
      </c>
      <c r="D135" t="s">
        <v>2308</v>
      </c>
      <c r="E135" t="s">
        <v>2309</v>
      </c>
      <c r="F135" t="s">
        <v>2310</v>
      </c>
      <c r="G135" t="b">
        <v>1</v>
      </c>
    </row>
    <row r="136" spans="1:7" x14ac:dyDescent="0.2">
      <c r="A136" s="3" t="s">
        <v>4296</v>
      </c>
      <c r="B136" t="s">
        <v>4295</v>
      </c>
      <c r="C136" t="s">
        <v>4297</v>
      </c>
      <c r="D136" t="s">
        <v>4298</v>
      </c>
      <c r="E136" t="s">
        <v>4299</v>
      </c>
      <c r="F136" t="s">
        <v>4300</v>
      </c>
      <c r="G136" t="b">
        <v>0</v>
      </c>
    </row>
    <row r="137" spans="1:7" x14ac:dyDescent="0.2">
      <c r="A137" s="3" t="s">
        <v>305</v>
      </c>
      <c r="B137" t="s">
        <v>304</v>
      </c>
      <c r="C137" t="s">
        <v>306</v>
      </c>
      <c r="D137" t="s">
        <v>307</v>
      </c>
      <c r="E137" t="s">
        <v>308</v>
      </c>
      <c r="F137" t="s">
        <v>309</v>
      </c>
      <c r="G137" t="b">
        <v>0</v>
      </c>
    </row>
    <row r="138" spans="1:7" x14ac:dyDescent="0.2">
      <c r="A138" s="3" t="s">
        <v>1205</v>
      </c>
      <c r="B138" t="s">
        <v>1204</v>
      </c>
      <c r="C138" t="s">
        <v>1206</v>
      </c>
      <c r="D138" t="s">
        <v>1207</v>
      </c>
      <c r="E138" t="s">
        <v>1208</v>
      </c>
      <c r="F138" t="s">
        <v>1209</v>
      </c>
      <c r="G138" t="b">
        <v>1</v>
      </c>
    </row>
    <row r="139" spans="1:7" x14ac:dyDescent="0.2">
      <c r="A139" s="3" t="s">
        <v>40</v>
      </c>
      <c r="B139" t="s">
        <v>39</v>
      </c>
      <c r="C139" t="s">
        <v>41</v>
      </c>
      <c r="D139" t="s">
        <v>42</v>
      </c>
      <c r="E139" t="s">
        <v>43</v>
      </c>
      <c r="F139" t="s">
        <v>44</v>
      </c>
      <c r="G139" t="b">
        <v>1</v>
      </c>
    </row>
    <row r="140" spans="1:7" x14ac:dyDescent="0.2">
      <c r="A140" s="3" t="s">
        <v>1835</v>
      </c>
      <c r="B140" t="s">
        <v>1834</v>
      </c>
      <c r="C140" t="s">
        <v>1836</v>
      </c>
      <c r="D140" t="s">
        <v>60</v>
      </c>
      <c r="E140" t="s">
        <v>822</v>
      </c>
      <c r="F140" t="s">
        <v>823</v>
      </c>
      <c r="G140" t="b">
        <v>1</v>
      </c>
    </row>
    <row r="141" spans="1:7" x14ac:dyDescent="0.2">
      <c r="A141" s="3" t="s">
        <v>88</v>
      </c>
      <c r="B141" t="s">
        <v>87</v>
      </c>
      <c r="C141" t="s">
        <v>89</v>
      </c>
      <c r="D141" t="s">
        <v>90</v>
      </c>
      <c r="E141" t="s">
        <v>91</v>
      </c>
      <c r="F141" t="s">
        <v>92</v>
      </c>
      <c r="G141" t="b">
        <v>0</v>
      </c>
    </row>
    <row r="142" spans="1:7" x14ac:dyDescent="0.2">
      <c r="A142" s="3" t="s">
        <v>8969</v>
      </c>
      <c r="B142" t="s">
        <v>8968</v>
      </c>
      <c r="C142" t="s">
        <v>8970</v>
      </c>
      <c r="D142" t="s">
        <v>643</v>
      </c>
      <c r="E142" t="s">
        <v>4467</v>
      </c>
      <c r="F142" t="s">
        <v>4468</v>
      </c>
      <c r="G142" t="b">
        <v>1</v>
      </c>
    </row>
    <row r="143" spans="1:7" x14ac:dyDescent="0.2">
      <c r="A143" s="3" t="s">
        <v>443</v>
      </c>
      <c r="B143" t="s">
        <v>442</v>
      </c>
      <c r="C143" t="s">
        <v>444</v>
      </c>
      <c r="D143" t="s">
        <v>60</v>
      </c>
      <c r="E143" t="s">
        <v>445</v>
      </c>
      <c r="F143" t="s">
        <v>446</v>
      </c>
      <c r="G143" t="b">
        <v>0</v>
      </c>
    </row>
    <row r="144" spans="1:7" x14ac:dyDescent="0.2">
      <c r="A144" s="3" t="s">
        <v>2758</v>
      </c>
      <c r="B144" t="s">
        <v>2757</v>
      </c>
      <c r="C144" t="s">
        <v>2759</v>
      </c>
      <c r="D144" t="s">
        <v>2760</v>
      </c>
      <c r="E144" t="s">
        <v>2761</v>
      </c>
      <c r="F144" t="s">
        <v>2762</v>
      </c>
      <c r="G144" t="b">
        <v>0</v>
      </c>
    </row>
  </sheetData>
  <autoFilter ref="A3:G3" xr:uid="{00000000-0001-0000-0200-000000000000}"/>
  <conditionalFormatting sqref="G3:G144">
    <cfRule type="cellIs" dxfId="0" priority="1" operator="equal">
      <formula>TRUE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997"/>
  <sheetViews>
    <sheetView workbookViewId="0">
      <selection activeCell="A3" sqref="A3:XFD3"/>
    </sheetView>
  </sheetViews>
  <sheetFormatPr baseColWidth="10" defaultColWidth="8.83203125" defaultRowHeight="15" x14ac:dyDescent="0.2"/>
  <sheetData>
    <row r="1" spans="1:10" x14ac:dyDescent="0.2">
      <c r="A1" s="2" t="s">
        <v>27574</v>
      </c>
    </row>
    <row r="3" spans="1:10" x14ac:dyDescent="0.2">
      <c r="A3" t="s">
        <v>27567</v>
      </c>
      <c r="B3" t="s">
        <v>27569</v>
      </c>
      <c r="C3" t="s">
        <v>27571</v>
      </c>
      <c r="D3" t="s">
        <v>2</v>
      </c>
      <c r="E3" t="s">
        <v>3</v>
      </c>
      <c r="F3" t="s">
        <v>4</v>
      </c>
      <c r="G3" t="s">
        <v>5</v>
      </c>
      <c r="H3" t="s">
        <v>6</v>
      </c>
      <c r="I3" t="s">
        <v>7</v>
      </c>
      <c r="J3" t="s">
        <v>8</v>
      </c>
    </row>
    <row r="4" spans="1:10" x14ac:dyDescent="0.2">
      <c r="A4">
        <v>5.0097783941139404</v>
      </c>
      <c r="B4">
        <v>1.8757244235364501E-3</v>
      </c>
      <c r="C4">
        <v>5.6793927701510203E-3</v>
      </c>
      <c r="D4" t="s">
        <v>27575</v>
      </c>
      <c r="E4" t="s">
        <v>27576</v>
      </c>
      <c r="F4" t="s">
        <v>27577</v>
      </c>
      <c r="G4">
        <v>2</v>
      </c>
      <c r="H4" t="s">
        <v>60</v>
      </c>
      <c r="I4" t="s">
        <v>27578</v>
      </c>
      <c r="J4" t="s">
        <v>27579</v>
      </c>
    </row>
    <row r="5" spans="1:10" x14ac:dyDescent="0.2">
      <c r="A5">
        <v>4.44575409638104</v>
      </c>
      <c r="B5">
        <v>2.2127143168086299E-21</v>
      </c>
      <c r="C5">
        <v>1.01972376735638E-19</v>
      </c>
      <c r="D5" t="s">
        <v>25490</v>
      </c>
      <c r="E5" t="s">
        <v>25491</v>
      </c>
      <c r="F5" t="s">
        <v>25492</v>
      </c>
      <c r="G5">
        <v>14</v>
      </c>
      <c r="H5" t="s">
        <v>25493</v>
      </c>
      <c r="I5" t="s">
        <v>25494</v>
      </c>
      <c r="J5" t="s">
        <v>25495</v>
      </c>
    </row>
    <row r="6" spans="1:10" x14ac:dyDescent="0.2">
      <c r="A6">
        <v>4.3236722279028497</v>
      </c>
      <c r="B6">
        <v>9.2261457865720799E-21</v>
      </c>
      <c r="C6">
        <v>4.00306761601428E-19</v>
      </c>
      <c r="D6" t="s">
        <v>57</v>
      </c>
      <c r="E6" t="s">
        <v>58</v>
      </c>
      <c r="F6" t="s">
        <v>59</v>
      </c>
      <c r="G6">
        <v>8</v>
      </c>
      <c r="H6" t="s">
        <v>60</v>
      </c>
      <c r="I6" t="s">
        <v>61</v>
      </c>
      <c r="J6" t="s">
        <v>62</v>
      </c>
    </row>
    <row r="7" spans="1:10" x14ac:dyDescent="0.2">
      <c r="A7">
        <v>4.2197423274991799</v>
      </c>
      <c r="B7">
        <v>5.6856449936898398E-7</v>
      </c>
      <c r="C7">
        <v>4.2489973626686197E-6</v>
      </c>
      <c r="D7" t="s">
        <v>105</v>
      </c>
      <c r="E7" t="s">
        <v>106</v>
      </c>
      <c r="F7" t="s">
        <v>107</v>
      </c>
      <c r="G7">
        <v>4</v>
      </c>
      <c r="J7" t="s">
        <v>108</v>
      </c>
    </row>
    <row r="8" spans="1:10" x14ac:dyDescent="0.2">
      <c r="A8">
        <v>4.2056020359499797</v>
      </c>
      <c r="B8">
        <v>1.9879713079629702E-24</v>
      </c>
      <c r="C8">
        <v>1.11067684651055E-22</v>
      </c>
      <c r="D8" t="s">
        <v>321</v>
      </c>
      <c r="E8" t="s">
        <v>322</v>
      </c>
      <c r="F8" t="s">
        <v>323</v>
      </c>
      <c r="G8">
        <v>7</v>
      </c>
      <c r="H8" t="s">
        <v>324</v>
      </c>
      <c r="I8" t="s">
        <v>325</v>
      </c>
      <c r="J8" t="s">
        <v>326</v>
      </c>
    </row>
    <row r="9" spans="1:10" x14ac:dyDescent="0.2">
      <c r="A9">
        <v>4.0925659896272704</v>
      </c>
      <c r="B9">
        <v>1.86771011188687E-7</v>
      </c>
      <c r="C9">
        <v>1.5474770322662499E-6</v>
      </c>
      <c r="D9" t="s">
        <v>87</v>
      </c>
      <c r="E9" t="s">
        <v>88</v>
      </c>
      <c r="F9" t="s">
        <v>89</v>
      </c>
      <c r="G9">
        <v>6</v>
      </c>
      <c r="H9" t="s">
        <v>90</v>
      </c>
      <c r="I9" t="s">
        <v>91</v>
      </c>
      <c r="J9" t="s">
        <v>92</v>
      </c>
    </row>
    <row r="10" spans="1:10" x14ac:dyDescent="0.2">
      <c r="A10">
        <v>4.0770044206274996</v>
      </c>
      <c r="B10">
        <v>1.0131655149406999E-113</v>
      </c>
      <c r="C10">
        <v>9.7228130651426698E-111</v>
      </c>
      <c r="D10" t="s">
        <v>2472</v>
      </c>
      <c r="E10" t="s">
        <v>2473</v>
      </c>
      <c r="F10" t="s">
        <v>2474</v>
      </c>
      <c r="G10">
        <v>48</v>
      </c>
      <c r="H10" t="s">
        <v>2475</v>
      </c>
      <c r="I10" t="s">
        <v>2476</v>
      </c>
      <c r="J10" t="s">
        <v>2477</v>
      </c>
    </row>
    <row r="11" spans="1:10" x14ac:dyDescent="0.2">
      <c r="A11">
        <v>4.0625103106267204</v>
      </c>
      <c r="B11">
        <v>1.01731368228491E-4</v>
      </c>
      <c r="C11">
        <v>4.5795958644580698E-4</v>
      </c>
      <c r="D11" t="s">
        <v>339</v>
      </c>
      <c r="E11" t="s">
        <v>340</v>
      </c>
      <c r="F11" t="s">
        <v>341</v>
      </c>
      <c r="G11">
        <v>9</v>
      </c>
      <c r="H11" t="s">
        <v>342</v>
      </c>
      <c r="I11" t="s">
        <v>343</v>
      </c>
      <c r="J11" t="s">
        <v>344</v>
      </c>
    </row>
    <row r="12" spans="1:10" x14ac:dyDescent="0.2">
      <c r="A12">
        <v>3.9861809672606299</v>
      </c>
      <c r="B12">
        <v>2.9763511496697401E-3</v>
      </c>
      <c r="C12">
        <v>8.3963673968030592E-3</v>
      </c>
      <c r="D12" t="s">
        <v>1102</v>
      </c>
      <c r="E12" t="s">
        <v>1103</v>
      </c>
      <c r="F12" t="s">
        <v>1104</v>
      </c>
      <c r="G12">
        <v>1</v>
      </c>
      <c r="H12" t="s">
        <v>1105</v>
      </c>
      <c r="I12" t="s">
        <v>1106</v>
      </c>
      <c r="J12" t="s">
        <v>1107</v>
      </c>
    </row>
    <row r="13" spans="1:10" x14ac:dyDescent="0.2">
      <c r="A13">
        <v>3.8357116538371199</v>
      </c>
      <c r="B13">
        <v>5.27932429625162E-18</v>
      </c>
      <c r="C13">
        <v>1.85219132406557E-16</v>
      </c>
      <c r="D13" t="s">
        <v>69</v>
      </c>
      <c r="E13" t="s">
        <v>70</v>
      </c>
      <c r="F13" t="s">
        <v>71</v>
      </c>
      <c r="G13">
        <v>11</v>
      </c>
      <c r="H13" t="s">
        <v>72</v>
      </c>
      <c r="I13" t="s">
        <v>73</v>
      </c>
      <c r="J13" t="s">
        <v>74</v>
      </c>
    </row>
    <row r="14" spans="1:10" x14ac:dyDescent="0.2">
      <c r="A14">
        <v>3.8036211086709399</v>
      </c>
      <c r="B14">
        <v>3.8451098120757899E-5</v>
      </c>
      <c r="C14">
        <v>1.92716195005237E-4</v>
      </c>
      <c r="D14" t="s">
        <v>9</v>
      </c>
      <c r="E14" t="s">
        <v>10</v>
      </c>
      <c r="F14" t="s">
        <v>11</v>
      </c>
      <c r="G14">
        <v>3</v>
      </c>
      <c r="H14" t="s">
        <v>12</v>
      </c>
      <c r="I14" t="s">
        <v>13</v>
      </c>
      <c r="J14" t="s">
        <v>14</v>
      </c>
    </row>
    <row r="15" spans="1:10" x14ac:dyDescent="0.2">
      <c r="A15">
        <v>3.7648814175059599</v>
      </c>
      <c r="B15">
        <v>9.6814667767149195E-3</v>
      </c>
      <c r="C15">
        <v>2.1909203633697801E-2</v>
      </c>
      <c r="D15" t="s">
        <v>27580</v>
      </c>
      <c r="E15" t="s">
        <v>27581</v>
      </c>
      <c r="F15" t="s">
        <v>27582</v>
      </c>
      <c r="G15">
        <v>1</v>
      </c>
      <c r="H15" t="s">
        <v>1390</v>
      </c>
    </row>
    <row r="16" spans="1:10" x14ac:dyDescent="0.2">
      <c r="A16">
        <v>3.7333287825604602</v>
      </c>
      <c r="B16">
        <v>7.1238533641211997E-6</v>
      </c>
      <c r="C16">
        <v>4.2446509781692201E-5</v>
      </c>
      <c r="D16" t="s">
        <v>9630</v>
      </c>
      <c r="E16" t="s">
        <v>9631</v>
      </c>
      <c r="F16" t="s">
        <v>9632</v>
      </c>
      <c r="G16">
        <v>4</v>
      </c>
      <c r="H16" t="s">
        <v>2706</v>
      </c>
      <c r="I16" t="s">
        <v>9633</v>
      </c>
      <c r="J16" t="s">
        <v>9634</v>
      </c>
    </row>
    <row r="17" spans="1:10" x14ac:dyDescent="0.2">
      <c r="A17">
        <v>3.68047319073764</v>
      </c>
      <c r="B17">
        <v>1.16443531760439E-35</v>
      </c>
      <c r="C17">
        <v>1.1947545768174901E-33</v>
      </c>
      <c r="D17" t="s">
        <v>27583</v>
      </c>
      <c r="E17" t="s">
        <v>27584</v>
      </c>
      <c r="F17" t="s">
        <v>27585</v>
      </c>
      <c r="G17">
        <v>21</v>
      </c>
      <c r="H17" t="s">
        <v>60</v>
      </c>
      <c r="I17" t="s">
        <v>2476</v>
      </c>
      <c r="J17" t="s">
        <v>27586</v>
      </c>
    </row>
    <row r="18" spans="1:10" x14ac:dyDescent="0.2">
      <c r="A18">
        <v>3.6410701959032301</v>
      </c>
      <c r="B18">
        <v>7.9917698232047397E-17</v>
      </c>
      <c r="C18">
        <v>2.47396077601067E-15</v>
      </c>
      <c r="D18" t="s">
        <v>115</v>
      </c>
      <c r="E18" t="s">
        <v>116</v>
      </c>
      <c r="F18" t="s">
        <v>117</v>
      </c>
      <c r="G18">
        <v>11</v>
      </c>
      <c r="H18" t="s">
        <v>118</v>
      </c>
      <c r="I18" t="s">
        <v>119</v>
      </c>
      <c r="J18" t="s">
        <v>120</v>
      </c>
    </row>
    <row r="19" spans="1:10" x14ac:dyDescent="0.2">
      <c r="A19">
        <v>3.6187975351307302</v>
      </c>
      <c r="B19">
        <v>5.8764357373448898E-19</v>
      </c>
      <c r="C19">
        <v>2.2557217086834001E-17</v>
      </c>
      <c r="D19" t="s">
        <v>27321</v>
      </c>
      <c r="E19" t="s">
        <v>27322</v>
      </c>
      <c r="F19" t="s">
        <v>27323</v>
      </c>
      <c r="G19">
        <v>11</v>
      </c>
      <c r="H19" t="s">
        <v>27324</v>
      </c>
      <c r="I19" t="s">
        <v>27325</v>
      </c>
      <c r="J19" t="s">
        <v>27326</v>
      </c>
    </row>
    <row r="20" spans="1:10" x14ac:dyDescent="0.2">
      <c r="A20">
        <v>3.5242733991503199</v>
      </c>
      <c r="B20">
        <v>2.03800469251692E-10</v>
      </c>
      <c r="C20">
        <v>2.8128602837327399E-9</v>
      </c>
      <c r="D20" t="s">
        <v>26484</v>
      </c>
      <c r="E20" t="s">
        <v>26485</v>
      </c>
      <c r="F20" t="s">
        <v>26486</v>
      </c>
      <c r="G20">
        <v>7</v>
      </c>
      <c r="H20" t="s">
        <v>2822</v>
      </c>
      <c r="I20" t="s">
        <v>26487</v>
      </c>
      <c r="J20" t="s">
        <v>26488</v>
      </c>
    </row>
    <row r="21" spans="1:10" x14ac:dyDescent="0.2">
      <c r="A21">
        <v>3.49960017358576</v>
      </c>
      <c r="B21">
        <v>1.0072432521648201E-16</v>
      </c>
      <c r="C21">
        <v>3.0771847220630902E-15</v>
      </c>
      <c r="D21" t="s">
        <v>206</v>
      </c>
      <c r="E21" t="s">
        <v>207</v>
      </c>
      <c r="F21" t="s">
        <v>208</v>
      </c>
      <c r="G21">
        <v>9</v>
      </c>
      <c r="H21" t="s">
        <v>209</v>
      </c>
      <c r="I21" t="s">
        <v>210</v>
      </c>
      <c r="J21" t="s">
        <v>211</v>
      </c>
    </row>
    <row r="22" spans="1:10" x14ac:dyDescent="0.2">
      <c r="A22">
        <v>3.4935379551232102</v>
      </c>
      <c r="B22">
        <v>7.2792525179651204E-3</v>
      </c>
      <c r="C22">
        <v>1.7425344912411302E-2</v>
      </c>
      <c r="D22" t="s">
        <v>27587</v>
      </c>
      <c r="E22" t="s">
        <v>27588</v>
      </c>
      <c r="F22" t="s">
        <v>27589</v>
      </c>
      <c r="G22">
        <v>1</v>
      </c>
      <c r="H22" t="s">
        <v>27590</v>
      </c>
      <c r="I22" t="s">
        <v>27591</v>
      </c>
      <c r="J22" t="s">
        <v>27592</v>
      </c>
    </row>
    <row r="23" spans="1:10" x14ac:dyDescent="0.2">
      <c r="A23">
        <v>3.40016263525452</v>
      </c>
      <c r="B23">
        <v>1.01104520047968E-11</v>
      </c>
      <c r="C23">
        <v>1.6969332716693001E-10</v>
      </c>
      <c r="D23" t="s">
        <v>139</v>
      </c>
      <c r="E23" t="s">
        <v>140</v>
      </c>
      <c r="F23" t="s">
        <v>141</v>
      </c>
      <c r="G23">
        <v>7</v>
      </c>
      <c r="H23" t="s">
        <v>142</v>
      </c>
      <c r="I23" t="s">
        <v>143</v>
      </c>
      <c r="J23" t="s">
        <v>144</v>
      </c>
    </row>
    <row r="24" spans="1:10" x14ac:dyDescent="0.2">
      <c r="A24">
        <v>3.3955442238612301</v>
      </c>
      <c r="B24">
        <v>4.8310136669773199E-5</v>
      </c>
      <c r="C24">
        <v>2.3632131023408701E-4</v>
      </c>
      <c r="D24" t="s">
        <v>27593</v>
      </c>
      <c r="E24" t="s">
        <v>27594</v>
      </c>
      <c r="F24" t="s">
        <v>27595</v>
      </c>
      <c r="G24">
        <v>2</v>
      </c>
      <c r="H24" t="s">
        <v>188</v>
      </c>
      <c r="I24" t="s">
        <v>27596</v>
      </c>
      <c r="J24" t="s">
        <v>27597</v>
      </c>
    </row>
    <row r="25" spans="1:10" x14ac:dyDescent="0.2">
      <c r="A25">
        <v>3.3896634709404898</v>
      </c>
      <c r="B25">
        <v>1.5230375052923199E-7</v>
      </c>
      <c r="C25">
        <v>1.2880681110077199E-6</v>
      </c>
      <c r="D25" t="s">
        <v>27598</v>
      </c>
      <c r="E25" t="s">
        <v>27599</v>
      </c>
      <c r="F25" t="s">
        <v>27600</v>
      </c>
      <c r="G25">
        <v>8</v>
      </c>
      <c r="H25" t="s">
        <v>27601</v>
      </c>
      <c r="I25" t="s">
        <v>27602</v>
      </c>
      <c r="J25" t="s">
        <v>12211</v>
      </c>
    </row>
    <row r="26" spans="1:10" x14ac:dyDescent="0.2">
      <c r="A26">
        <v>3.3408984928581802</v>
      </c>
      <c r="B26">
        <v>5.7332215703508202E-11</v>
      </c>
      <c r="C26">
        <v>8.6045792731097803E-10</v>
      </c>
      <c r="D26" t="s">
        <v>287</v>
      </c>
      <c r="E26" t="s">
        <v>288</v>
      </c>
      <c r="F26" t="s">
        <v>289</v>
      </c>
      <c r="G26">
        <v>12</v>
      </c>
      <c r="H26" t="s">
        <v>290</v>
      </c>
      <c r="I26" t="s">
        <v>291</v>
      </c>
      <c r="J26" t="s">
        <v>292</v>
      </c>
    </row>
    <row r="27" spans="1:10" x14ac:dyDescent="0.2">
      <c r="A27">
        <v>3.3084000865093302</v>
      </c>
      <c r="B27">
        <v>5.1693036177276401E-9</v>
      </c>
      <c r="C27">
        <v>5.6789238531723003E-8</v>
      </c>
      <c r="D27" t="s">
        <v>27603</v>
      </c>
      <c r="E27" t="s">
        <v>27604</v>
      </c>
      <c r="F27" t="s">
        <v>27605</v>
      </c>
      <c r="G27">
        <v>5</v>
      </c>
      <c r="H27" t="s">
        <v>27606</v>
      </c>
      <c r="I27" t="s">
        <v>125</v>
      </c>
      <c r="J27" t="s">
        <v>27607</v>
      </c>
    </row>
    <row r="28" spans="1:10" x14ac:dyDescent="0.2">
      <c r="A28">
        <v>3.20802338553134</v>
      </c>
      <c r="B28">
        <v>1.6154086467920099E-12</v>
      </c>
      <c r="C28">
        <v>2.9840051502060802E-11</v>
      </c>
      <c r="D28" t="s">
        <v>93</v>
      </c>
      <c r="E28" t="s">
        <v>94</v>
      </c>
      <c r="F28" t="s">
        <v>95</v>
      </c>
      <c r="G28">
        <v>7</v>
      </c>
      <c r="H28" t="s">
        <v>96</v>
      </c>
      <c r="I28" t="s">
        <v>97</v>
      </c>
      <c r="J28" t="s">
        <v>98</v>
      </c>
    </row>
    <row r="29" spans="1:10" x14ac:dyDescent="0.2">
      <c r="A29">
        <v>3.20507178490625</v>
      </c>
      <c r="B29">
        <v>5.6207905560313797E-6</v>
      </c>
      <c r="C29">
        <v>3.4305116771827902E-5</v>
      </c>
      <c r="D29" t="s">
        <v>1412</v>
      </c>
      <c r="E29" t="s">
        <v>1413</v>
      </c>
      <c r="F29" t="s">
        <v>1414</v>
      </c>
      <c r="G29">
        <v>6</v>
      </c>
      <c r="H29" t="s">
        <v>60</v>
      </c>
      <c r="I29" t="s">
        <v>1415</v>
      </c>
      <c r="J29" t="s">
        <v>1416</v>
      </c>
    </row>
    <row r="30" spans="1:10" x14ac:dyDescent="0.2">
      <c r="A30">
        <v>3.15294957187362</v>
      </c>
      <c r="B30">
        <v>7.3216662197914298E-7</v>
      </c>
      <c r="C30">
        <v>5.3635232469545301E-6</v>
      </c>
      <c r="D30" t="s">
        <v>27608</v>
      </c>
      <c r="E30" t="s">
        <v>27609</v>
      </c>
      <c r="F30" t="s">
        <v>27610</v>
      </c>
      <c r="G30">
        <v>2</v>
      </c>
      <c r="H30" t="s">
        <v>27611</v>
      </c>
      <c r="I30" t="s">
        <v>27612</v>
      </c>
      <c r="J30" t="s">
        <v>27613</v>
      </c>
    </row>
    <row r="31" spans="1:10" x14ac:dyDescent="0.2">
      <c r="A31">
        <v>3.1511463989522599</v>
      </c>
      <c r="B31">
        <v>3.4508824379907702E-4</v>
      </c>
      <c r="C31">
        <v>1.3318593823842301E-3</v>
      </c>
      <c r="D31" t="s">
        <v>27614</v>
      </c>
      <c r="E31" t="s">
        <v>27615</v>
      </c>
      <c r="F31" t="s">
        <v>27616</v>
      </c>
      <c r="G31">
        <v>2</v>
      </c>
      <c r="H31" t="s">
        <v>27617</v>
      </c>
      <c r="I31" t="s">
        <v>27618</v>
      </c>
      <c r="J31" t="s">
        <v>27619</v>
      </c>
    </row>
    <row r="32" spans="1:10" x14ac:dyDescent="0.2">
      <c r="A32">
        <v>3.13277224649564</v>
      </c>
      <c r="B32">
        <v>2.4790219107803699E-2</v>
      </c>
      <c r="C32">
        <v>4.6051882774391997E-2</v>
      </c>
      <c r="D32" t="s">
        <v>6623</v>
      </c>
      <c r="E32" t="s">
        <v>6624</v>
      </c>
      <c r="F32" t="s">
        <v>6625</v>
      </c>
      <c r="G32">
        <v>2</v>
      </c>
      <c r="H32" t="s">
        <v>6626</v>
      </c>
      <c r="I32" t="s">
        <v>6627</v>
      </c>
      <c r="J32" t="s">
        <v>6628</v>
      </c>
    </row>
    <row r="33" spans="1:10" x14ac:dyDescent="0.2">
      <c r="A33">
        <v>3.1201409584395599</v>
      </c>
      <c r="B33">
        <v>4.4112504267753403E-9</v>
      </c>
      <c r="C33">
        <v>4.9089453930704601E-8</v>
      </c>
      <c r="D33" t="s">
        <v>21</v>
      </c>
      <c r="E33" t="s">
        <v>22</v>
      </c>
      <c r="F33" t="s">
        <v>23</v>
      </c>
      <c r="G33">
        <v>6</v>
      </c>
      <c r="H33" t="s">
        <v>24</v>
      </c>
      <c r="I33" t="s">
        <v>25</v>
      </c>
      <c r="J33" t="s">
        <v>26</v>
      </c>
    </row>
    <row r="34" spans="1:10" x14ac:dyDescent="0.2">
      <c r="A34">
        <v>3.12012882144092</v>
      </c>
      <c r="B34">
        <v>1.0402700362755601E-2</v>
      </c>
      <c r="C34">
        <v>2.3206570999315501E-2</v>
      </c>
      <c r="D34" t="s">
        <v>298</v>
      </c>
      <c r="E34" t="s">
        <v>299</v>
      </c>
      <c r="F34" t="s">
        <v>300</v>
      </c>
      <c r="G34">
        <v>3</v>
      </c>
      <c r="H34" t="s">
        <v>301</v>
      </c>
      <c r="I34" t="s">
        <v>302</v>
      </c>
      <c r="J34" t="s">
        <v>303</v>
      </c>
    </row>
    <row r="35" spans="1:10" x14ac:dyDescent="0.2">
      <c r="A35">
        <v>3.0793849745650999</v>
      </c>
      <c r="B35">
        <v>2.6739986908332498E-4</v>
      </c>
      <c r="C35">
        <v>1.07025551134087E-3</v>
      </c>
      <c r="D35" t="s">
        <v>576</v>
      </c>
      <c r="E35" t="s">
        <v>577</v>
      </c>
      <c r="F35" t="s">
        <v>578</v>
      </c>
      <c r="G35">
        <v>2</v>
      </c>
      <c r="H35" t="s">
        <v>579</v>
      </c>
      <c r="I35" t="s">
        <v>580</v>
      </c>
      <c r="J35" t="s">
        <v>581</v>
      </c>
    </row>
    <row r="36" spans="1:10" x14ac:dyDescent="0.2">
      <c r="A36">
        <v>3.0429762496609598</v>
      </c>
      <c r="B36">
        <v>4.3274596269028902E-5</v>
      </c>
      <c r="C36">
        <v>2.1446529611747101E-4</v>
      </c>
      <c r="D36" t="s">
        <v>173</v>
      </c>
      <c r="E36" t="s">
        <v>174</v>
      </c>
      <c r="F36" t="s">
        <v>175</v>
      </c>
      <c r="G36">
        <v>5</v>
      </c>
      <c r="H36" t="s">
        <v>176</v>
      </c>
      <c r="I36" t="s">
        <v>177</v>
      </c>
      <c r="J36" t="s">
        <v>178</v>
      </c>
    </row>
    <row r="37" spans="1:10" x14ac:dyDescent="0.2">
      <c r="A37">
        <v>3.0419983480940802</v>
      </c>
      <c r="B37">
        <v>0.73011643671732496</v>
      </c>
      <c r="C37">
        <v>0.463197338075304</v>
      </c>
      <c r="D37" t="s">
        <v>15</v>
      </c>
      <c r="E37" t="s">
        <v>16</v>
      </c>
      <c r="F37" t="s">
        <v>17</v>
      </c>
      <c r="G37">
        <v>6</v>
      </c>
      <c r="H37" t="s">
        <v>18</v>
      </c>
      <c r="I37" t="s">
        <v>19</v>
      </c>
      <c r="J37" t="s">
        <v>20</v>
      </c>
    </row>
    <row r="38" spans="1:10" x14ac:dyDescent="0.2">
      <c r="A38">
        <v>3.02881197671678</v>
      </c>
      <c r="B38">
        <v>8.7757800549367298E-12</v>
      </c>
      <c r="C38">
        <v>1.48514601469126E-10</v>
      </c>
      <c r="D38" t="s">
        <v>109</v>
      </c>
      <c r="E38" t="s">
        <v>110</v>
      </c>
      <c r="F38" t="s">
        <v>111</v>
      </c>
      <c r="G38">
        <v>8</v>
      </c>
      <c r="H38" t="s">
        <v>112</v>
      </c>
      <c r="I38" t="s">
        <v>113</v>
      </c>
      <c r="J38" t="s">
        <v>114</v>
      </c>
    </row>
    <row r="39" spans="1:10" x14ac:dyDescent="0.2">
      <c r="A39">
        <v>3.0194540127963401</v>
      </c>
      <c r="B39">
        <v>4.8893546596999005E-7</v>
      </c>
      <c r="C39">
        <v>3.71345120662682E-6</v>
      </c>
      <c r="D39" t="s">
        <v>185</v>
      </c>
      <c r="E39" t="s">
        <v>186</v>
      </c>
      <c r="F39" t="s">
        <v>187</v>
      </c>
      <c r="G39">
        <v>7</v>
      </c>
      <c r="H39" t="s">
        <v>188</v>
      </c>
      <c r="I39" t="s">
        <v>189</v>
      </c>
      <c r="J39" t="s">
        <v>190</v>
      </c>
    </row>
    <row r="40" spans="1:10" x14ac:dyDescent="0.2">
      <c r="A40">
        <v>3.0117188717406398</v>
      </c>
      <c r="B40">
        <v>3.3760030964883697E-4</v>
      </c>
      <c r="C40">
        <v>1.3055504920676099E-3</v>
      </c>
      <c r="D40" t="s">
        <v>315</v>
      </c>
      <c r="E40" t="s">
        <v>316</v>
      </c>
      <c r="F40" t="s">
        <v>317</v>
      </c>
      <c r="G40">
        <v>3</v>
      </c>
      <c r="H40" t="s">
        <v>318</v>
      </c>
      <c r="I40" t="s">
        <v>319</v>
      </c>
      <c r="J40" t="s">
        <v>320</v>
      </c>
    </row>
    <row r="41" spans="1:10" x14ac:dyDescent="0.2">
      <c r="A41">
        <v>3.0097953609302301</v>
      </c>
      <c r="B41">
        <v>0.21500226542290199</v>
      </c>
      <c r="C41">
        <v>0.22157326565666</v>
      </c>
      <c r="D41" t="s">
        <v>6996</v>
      </c>
      <c r="E41" t="s">
        <v>6997</v>
      </c>
      <c r="F41" t="s">
        <v>6998</v>
      </c>
      <c r="G41">
        <v>1</v>
      </c>
      <c r="H41" t="s">
        <v>5813</v>
      </c>
      <c r="I41" t="s">
        <v>2835</v>
      </c>
      <c r="J41" t="s">
        <v>3658</v>
      </c>
    </row>
    <row r="42" spans="1:10" x14ac:dyDescent="0.2">
      <c r="A42">
        <v>2.9761751720039999</v>
      </c>
      <c r="B42">
        <v>0.158023172182405</v>
      </c>
      <c r="C42">
        <v>0.17978869035384301</v>
      </c>
      <c r="D42" t="s">
        <v>27620</v>
      </c>
      <c r="E42" t="s">
        <v>27621</v>
      </c>
      <c r="F42" t="s">
        <v>27622</v>
      </c>
      <c r="G42">
        <v>2</v>
      </c>
      <c r="I42" t="s">
        <v>125</v>
      </c>
    </row>
    <row r="43" spans="1:10" x14ac:dyDescent="0.2">
      <c r="A43">
        <v>2.9688439557908302</v>
      </c>
      <c r="B43">
        <v>2.2404067881296699E-13</v>
      </c>
      <c r="C43">
        <v>4.6919122389663E-12</v>
      </c>
      <c r="D43" t="s">
        <v>27623</v>
      </c>
      <c r="E43" t="s">
        <v>27624</v>
      </c>
      <c r="F43" t="s">
        <v>27625</v>
      </c>
      <c r="G43">
        <v>5</v>
      </c>
      <c r="H43" t="s">
        <v>54</v>
      </c>
      <c r="I43" t="s">
        <v>27626</v>
      </c>
      <c r="J43" t="s">
        <v>27627</v>
      </c>
    </row>
    <row r="44" spans="1:10" x14ac:dyDescent="0.2">
      <c r="A44">
        <v>2.95083012284862</v>
      </c>
      <c r="B44">
        <v>4.9783623384607196E-3</v>
      </c>
      <c r="C44">
        <v>1.2856894600229299E-2</v>
      </c>
      <c r="D44" t="s">
        <v>163</v>
      </c>
      <c r="E44" t="s">
        <v>164</v>
      </c>
      <c r="F44" t="s">
        <v>165</v>
      </c>
      <c r="G44">
        <v>2</v>
      </c>
      <c r="H44" t="s">
        <v>166</v>
      </c>
      <c r="I44" t="s">
        <v>125</v>
      </c>
    </row>
    <row r="45" spans="1:10" x14ac:dyDescent="0.2">
      <c r="A45">
        <v>2.9387748392114301</v>
      </c>
      <c r="B45">
        <v>1.0506290896256499E-27</v>
      </c>
      <c r="C45">
        <v>7.17153262265809E-26</v>
      </c>
      <c r="D45" t="s">
        <v>477</v>
      </c>
      <c r="E45" t="s">
        <v>478</v>
      </c>
      <c r="F45" t="s">
        <v>479</v>
      </c>
      <c r="G45">
        <v>16</v>
      </c>
    </row>
    <row r="46" spans="1:10" x14ac:dyDescent="0.2">
      <c r="A46">
        <v>2.9339381094783898</v>
      </c>
      <c r="B46">
        <v>3.8031978978663298E-10</v>
      </c>
      <c r="C46">
        <v>5.0566724128599297E-9</v>
      </c>
      <c r="D46" t="s">
        <v>27628</v>
      </c>
      <c r="E46" t="s">
        <v>27629</v>
      </c>
      <c r="F46" t="s">
        <v>27630</v>
      </c>
      <c r="G46">
        <v>10</v>
      </c>
      <c r="H46" t="s">
        <v>27631</v>
      </c>
      <c r="I46" t="s">
        <v>27632</v>
      </c>
      <c r="J46" t="s">
        <v>27633</v>
      </c>
    </row>
    <row r="47" spans="1:10" x14ac:dyDescent="0.2">
      <c r="A47">
        <v>2.92393978652873</v>
      </c>
      <c r="B47">
        <v>2.6882826861513502E-53</v>
      </c>
      <c r="C47">
        <v>6.5457677226676402E-51</v>
      </c>
      <c r="D47" t="s">
        <v>528</v>
      </c>
      <c r="E47" t="s">
        <v>529</v>
      </c>
      <c r="F47" t="s">
        <v>530</v>
      </c>
      <c r="G47">
        <v>27</v>
      </c>
      <c r="H47" t="s">
        <v>531</v>
      </c>
      <c r="I47" t="s">
        <v>532</v>
      </c>
      <c r="J47" t="s">
        <v>533</v>
      </c>
    </row>
    <row r="48" spans="1:10" x14ac:dyDescent="0.2">
      <c r="A48">
        <v>2.8981694076813702</v>
      </c>
      <c r="B48">
        <v>1.06230140164412E-13</v>
      </c>
      <c r="C48">
        <v>2.32310791775095E-12</v>
      </c>
      <c r="D48" t="s">
        <v>151</v>
      </c>
      <c r="E48" t="s">
        <v>152</v>
      </c>
      <c r="F48" t="s">
        <v>153</v>
      </c>
      <c r="G48">
        <v>14</v>
      </c>
      <c r="H48" t="s">
        <v>154</v>
      </c>
      <c r="I48" t="s">
        <v>155</v>
      </c>
      <c r="J48" t="s">
        <v>156</v>
      </c>
    </row>
    <row r="49" spans="1:10" x14ac:dyDescent="0.2">
      <c r="A49">
        <v>2.8668547855529001</v>
      </c>
      <c r="B49">
        <v>1.1608643838608E-6</v>
      </c>
      <c r="C49">
        <v>8.1595612056463204E-6</v>
      </c>
      <c r="D49" t="s">
        <v>6174</v>
      </c>
      <c r="E49" t="s">
        <v>6175</v>
      </c>
      <c r="F49" t="s">
        <v>6176</v>
      </c>
      <c r="G49">
        <v>4</v>
      </c>
      <c r="H49" t="s">
        <v>734</v>
      </c>
      <c r="I49" t="s">
        <v>1172</v>
      </c>
      <c r="J49" t="s">
        <v>6177</v>
      </c>
    </row>
    <row r="50" spans="1:10" x14ac:dyDescent="0.2">
      <c r="A50">
        <v>2.8656861279698398</v>
      </c>
      <c r="B50">
        <v>1.94130126776481E-23</v>
      </c>
      <c r="C50">
        <v>1.0086111109017501E-21</v>
      </c>
      <c r="D50" t="s">
        <v>564</v>
      </c>
      <c r="E50" t="s">
        <v>565</v>
      </c>
      <c r="F50" t="s">
        <v>566</v>
      </c>
      <c r="G50">
        <v>16</v>
      </c>
      <c r="H50" t="s">
        <v>567</v>
      </c>
      <c r="I50" t="s">
        <v>568</v>
      </c>
      <c r="J50" t="s">
        <v>569</v>
      </c>
    </row>
    <row r="51" spans="1:10" x14ac:dyDescent="0.2">
      <c r="A51">
        <v>2.8498520770515601</v>
      </c>
      <c r="B51">
        <v>2.8721652634700698E-9</v>
      </c>
      <c r="C51">
        <v>3.2881757268947799E-8</v>
      </c>
      <c r="D51" t="s">
        <v>27634</v>
      </c>
      <c r="E51" t="s">
        <v>27635</v>
      </c>
      <c r="F51" t="s">
        <v>27636</v>
      </c>
      <c r="G51">
        <v>5</v>
      </c>
      <c r="H51" t="s">
        <v>247</v>
      </c>
      <c r="I51" t="s">
        <v>27637</v>
      </c>
      <c r="J51" t="s">
        <v>27638</v>
      </c>
    </row>
    <row r="52" spans="1:10" x14ac:dyDescent="0.2">
      <c r="A52">
        <v>2.81351129941805</v>
      </c>
      <c r="B52">
        <v>0.25818564679601602</v>
      </c>
      <c r="C52">
        <v>0.25000241226437597</v>
      </c>
      <c r="D52" t="s">
        <v>12124</v>
      </c>
      <c r="E52" t="s">
        <v>12125</v>
      </c>
      <c r="F52" t="s">
        <v>12126</v>
      </c>
      <c r="G52">
        <v>1</v>
      </c>
      <c r="H52" t="s">
        <v>247</v>
      </c>
      <c r="I52" t="s">
        <v>12127</v>
      </c>
      <c r="J52" t="s">
        <v>12128</v>
      </c>
    </row>
    <row r="53" spans="1:10" x14ac:dyDescent="0.2">
      <c r="A53">
        <v>2.7655320627037501</v>
      </c>
      <c r="B53">
        <v>8.8586113535117799E-5</v>
      </c>
      <c r="C53">
        <v>4.0595333039660501E-4</v>
      </c>
      <c r="D53" t="s">
        <v>27639</v>
      </c>
      <c r="E53" t="s">
        <v>27640</v>
      </c>
      <c r="F53" t="s">
        <v>27641</v>
      </c>
      <c r="G53">
        <v>4</v>
      </c>
      <c r="H53" t="s">
        <v>516</v>
      </c>
      <c r="I53" t="s">
        <v>27642</v>
      </c>
      <c r="J53" t="s">
        <v>27643</v>
      </c>
    </row>
    <row r="54" spans="1:10" x14ac:dyDescent="0.2">
      <c r="A54">
        <v>2.7414944919008799</v>
      </c>
      <c r="B54">
        <v>5.8225519288003199E-4</v>
      </c>
      <c r="C54">
        <v>2.0899694646083198E-3</v>
      </c>
      <c r="D54" t="s">
        <v>2052</v>
      </c>
      <c r="E54" t="s">
        <v>2053</v>
      </c>
      <c r="F54" t="s">
        <v>2054</v>
      </c>
      <c r="G54">
        <v>3</v>
      </c>
      <c r="H54" t="s">
        <v>2055</v>
      </c>
      <c r="I54" t="s">
        <v>2056</v>
      </c>
      <c r="J54" t="s">
        <v>2057</v>
      </c>
    </row>
    <row r="55" spans="1:10" x14ac:dyDescent="0.2">
      <c r="A55">
        <v>2.73461905682043</v>
      </c>
      <c r="B55">
        <v>7.64669302598111E-3</v>
      </c>
      <c r="C55">
        <v>1.8153106814006999E-2</v>
      </c>
      <c r="D55" t="s">
        <v>27644</v>
      </c>
      <c r="E55" t="s">
        <v>27645</v>
      </c>
      <c r="F55" t="s">
        <v>27646</v>
      </c>
      <c r="G55">
        <v>2</v>
      </c>
      <c r="H55" t="s">
        <v>6243</v>
      </c>
      <c r="I55" t="s">
        <v>125</v>
      </c>
      <c r="J55" t="s">
        <v>15335</v>
      </c>
    </row>
    <row r="56" spans="1:10" x14ac:dyDescent="0.2">
      <c r="A56">
        <v>2.7258577120029099</v>
      </c>
      <c r="B56">
        <v>1.4225914707361901E-4</v>
      </c>
      <c r="C56">
        <v>6.1527458254480999E-4</v>
      </c>
      <c r="D56" t="s">
        <v>900</v>
      </c>
      <c r="E56" t="s">
        <v>901</v>
      </c>
      <c r="F56" t="s">
        <v>902</v>
      </c>
      <c r="G56">
        <v>3</v>
      </c>
      <c r="H56" t="s">
        <v>903</v>
      </c>
      <c r="I56" t="s">
        <v>904</v>
      </c>
      <c r="J56" t="s">
        <v>905</v>
      </c>
    </row>
    <row r="57" spans="1:10" x14ac:dyDescent="0.2">
      <c r="A57">
        <v>2.6720799638621502</v>
      </c>
      <c r="B57">
        <v>0.41757950372203301</v>
      </c>
      <c r="C57">
        <v>0.336709088757363</v>
      </c>
      <c r="D57" t="s">
        <v>883</v>
      </c>
      <c r="E57" t="s">
        <v>884</v>
      </c>
      <c r="F57" t="s">
        <v>885</v>
      </c>
      <c r="G57">
        <v>3</v>
      </c>
      <c r="H57" t="s">
        <v>886</v>
      </c>
      <c r="I57" t="s">
        <v>887</v>
      </c>
      <c r="J57" t="s">
        <v>888</v>
      </c>
    </row>
    <row r="58" spans="1:10" x14ac:dyDescent="0.2">
      <c r="A58">
        <v>2.6604946298662</v>
      </c>
      <c r="B58">
        <v>4.11039281438825E-13</v>
      </c>
      <c r="C58">
        <v>8.3716539792671502E-12</v>
      </c>
      <c r="D58" t="s">
        <v>27647</v>
      </c>
      <c r="E58" t="s">
        <v>27648</v>
      </c>
      <c r="F58" t="s">
        <v>27649</v>
      </c>
      <c r="G58">
        <v>11</v>
      </c>
      <c r="I58" t="s">
        <v>125</v>
      </c>
    </row>
    <row r="59" spans="1:10" x14ac:dyDescent="0.2">
      <c r="A59">
        <v>2.6314695394485401</v>
      </c>
      <c r="B59">
        <v>1.6717764639434E-3</v>
      </c>
      <c r="C59">
        <v>5.1498038581519199E-3</v>
      </c>
      <c r="D59" t="s">
        <v>27650</v>
      </c>
      <c r="E59" t="s">
        <v>27651</v>
      </c>
      <c r="F59" t="s">
        <v>27652</v>
      </c>
      <c r="G59">
        <v>2</v>
      </c>
      <c r="H59" t="s">
        <v>1814</v>
      </c>
      <c r="I59" t="s">
        <v>5596</v>
      </c>
      <c r="J59" t="s">
        <v>633</v>
      </c>
    </row>
    <row r="60" spans="1:10" x14ac:dyDescent="0.2">
      <c r="A60">
        <v>2.60755770413525</v>
      </c>
      <c r="B60">
        <v>2.7971794630583901E-3</v>
      </c>
      <c r="C60">
        <v>7.9834124843132601E-3</v>
      </c>
      <c r="D60" t="s">
        <v>27653</v>
      </c>
      <c r="E60" t="s">
        <v>27654</v>
      </c>
      <c r="F60" t="s">
        <v>27655</v>
      </c>
      <c r="G60">
        <v>1</v>
      </c>
      <c r="H60" t="s">
        <v>3591</v>
      </c>
      <c r="I60" t="s">
        <v>27656</v>
      </c>
      <c r="J60" t="s">
        <v>27657</v>
      </c>
    </row>
    <row r="61" spans="1:10" x14ac:dyDescent="0.2">
      <c r="A61">
        <v>2.59525616102118</v>
      </c>
      <c r="B61">
        <v>2.3619091474799598E-6</v>
      </c>
      <c r="C61">
        <v>1.5663490175604901E-5</v>
      </c>
      <c r="D61" t="s">
        <v>392</v>
      </c>
      <c r="E61" t="s">
        <v>393</v>
      </c>
      <c r="F61" t="s">
        <v>394</v>
      </c>
      <c r="G61">
        <v>6</v>
      </c>
      <c r="H61" t="s">
        <v>395</v>
      </c>
      <c r="I61" t="s">
        <v>396</v>
      </c>
      <c r="J61" t="s">
        <v>397</v>
      </c>
    </row>
    <row r="62" spans="1:10" x14ac:dyDescent="0.2">
      <c r="A62">
        <v>2.5894737183432399</v>
      </c>
      <c r="B62">
        <v>3.3084767038412902E-9</v>
      </c>
      <c r="C62">
        <v>3.7534415122716903E-8</v>
      </c>
      <c r="D62" t="s">
        <v>27658</v>
      </c>
      <c r="E62" t="s">
        <v>27659</v>
      </c>
      <c r="F62" t="s">
        <v>27660</v>
      </c>
      <c r="G62">
        <v>7</v>
      </c>
      <c r="H62" t="s">
        <v>60</v>
      </c>
      <c r="I62" t="s">
        <v>27661</v>
      </c>
      <c r="J62" t="s">
        <v>27662</v>
      </c>
    </row>
    <row r="63" spans="1:10" x14ac:dyDescent="0.2">
      <c r="A63">
        <v>2.5789029847337201</v>
      </c>
      <c r="B63">
        <v>6.2651208857447196E-6</v>
      </c>
      <c r="C63">
        <v>3.7743420284357197E-5</v>
      </c>
      <c r="D63" t="s">
        <v>27663</v>
      </c>
      <c r="E63" t="s">
        <v>27664</v>
      </c>
      <c r="F63" t="s">
        <v>27665</v>
      </c>
      <c r="G63">
        <v>3</v>
      </c>
      <c r="H63" t="s">
        <v>27666</v>
      </c>
      <c r="I63" t="s">
        <v>3400</v>
      </c>
      <c r="J63" t="s">
        <v>27667</v>
      </c>
    </row>
    <row r="64" spans="1:10" x14ac:dyDescent="0.2">
      <c r="A64">
        <v>2.5736157029498901</v>
      </c>
      <c r="B64">
        <v>8.2319374516620001E-11</v>
      </c>
      <c r="C64">
        <v>1.21315110737501E-9</v>
      </c>
      <c r="D64" t="s">
        <v>351</v>
      </c>
      <c r="E64" t="s">
        <v>352</v>
      </c>
      <c r="F64" t="s">
        <v>353</v>
      </c>
      <c r="G64">
        <v>11</v>
      </c>
      <c r="H64" t="s">
        <v>354</v>
      </c>
      <c r="I64" t="s">
        <v>355</v>
      </c>
      <c r="J64" t="s">
        <v>356</v>
      </c>
    </row>
    <row r="65" spans="1:10" x14ac:dyDescent="0.2">
      <c r="A65">
        <v>2.5473449691039098</v>
      </c>
      <c r="B65">
        <v>1.9291604246523301E-21</v>
      </c>
      <c r="C65">
        <v>8.9664738369738296E-20</v>
      </c>
      <c r="D65" t="s">
        <v>2115</v>
      </c>
      <c r="E65" t="s">
        <v>2116</v>
      </c>
      <c r="F65" t="s">
        <v>2117</v>
      </c>
      <c r="G65">
        <v>11</v>
      </c>
      <c r="H65" t="s">
        <v>2118</v>
      </c>
      <c r="I65" t="s">
        <v>2119</v>
      </c>
      <c r="J65" t="s">
        <v>2120</v>
      </c>
    </row>
    <row r="66" spans="1:10" x14ac:dyDescent="0.2">
      <c r="A66">
        <v>2.5471095777482202</v>
      </c>
      <c r="B66">
        <v>1.12962177568899E-2</v>
      </c>
      <c r="C66">
        <v>2.48063664673445E-2</v>
      </c>
      <c r="D66" t="s">
        <v>133</v>
      </c>
      <c r="E66" t="s">
        <v>134</v>
      </c>
      <c r="F66" t="s">
        <v>135</v>
      </c>
      <c r="G66">
        <v>1</v>
      </c>
      <c r="H66" t="s">
        <v>136</v>
      </c>
      <c r="I66" t="s">
        <v>137</v>
      </c>
      <c r="J66" t="s">
        <v>138</v>
      </c>
    </row>
    <row r="67" spans="1:10" x14ac:dyDescent="0.2">
      <c r="A67">
        <v>2.5438129462991199</v>
      </c>
      <c r="B67">
        <v>6.7223501357412803E-12</v>
      </c>
      <c r="C67">
        <v>1.1519792028832301E-10</v>
      </c>
      <c r="D67" t="s">
        <v>8910</v>
      </c>
      <c r="E67" t="s">
        <v>8911</v>
      </c>
      <c r="F67" t="s">
        <v>8912</v>
      </c>
      <c r="G67">
        <v>11</v>
      </c>
      <c r="H67" t="s">
        <v>4205</v>
      </c>
      <c r="I67" t="s">
        <v>8913</v>
      </c>
      <c r="J67" t="s">
        <v>8914</v>
      </c>
    </row>
    <row r="68" spans="1:10" x14ac:dyDescent="0.2">
      <c r="A68">
        <v>2.54120106733486</v>
      </c>
      <c r="B68">
        <v>2.2709608201717201E-2</v>
      </c>
      <c r="C68">
        <v>4.2969676200744003E-2</v>
      </c>
      <c r="D68" t="s">
        <v>27668</v>
      </c>
      <c r="E68" t="s">
        <v>27669</v>
      </c>
      <c r="F68" t="s">
        <v>27670</v>
      </c>
      <c r="G68">
        <v>4</v>
      </c>
      <c r="H68" t="s">
        <v>7361</v>
      </c>
      <c r="I68" t="s">
        <v>27671</v>
      </c>
      <c r="J68" t="s">
        <v>27672</v>
      </c>
    </row>
    <row r="69" spans="1:10" x14ac:dyDescent="0.2">
      <c r="A69">
        <v>2.5301198446451298</v>
      </c>
      <c r="B69">
        <v>8.3268532451586297E-5</v>
      </c>
      <c r="C69">
        <v>3.84175010864021E-4</v>
      </c>
      <c r="D69" t="s">
        <v>889</v>
      </c>
      <c r="E69" t="s">
        <v>890</v>
      </c>
      <c r="F69" t="s">
        <v>891</v>
      </c>
      <c r="G69">
        <v>3</v>
      </c>
      <c r="H69" t="s">
        <v>892</v>
      </c>
      <c r="I69" t="s">
        <v>893</v>
      </c>
      <c r="J69" t="s">
        <v>894</v>
      </c>
    </row>
    <row r="70" spans="1:10" x14ac:dyDescent="0.2">
      <c r="A70">
        <v>2.52919893499628</v>
      </c>
      <c r="B70">
        <v>5.3853752545709697E-3</v>
      </c>
      <c r="C70">
        <v>1.37041041807941E-2</v>
      </c>
      <c r="D70" t="s">
        <v>27673</v>
      </c>
      <c r="E70" t="s">
        <v>27674</v>
      </c>
      <c r="F70" t="s">
        <v>27675</v>
      </c>
      <c r="G70">
        <v>1</v>
      </c>
      <c r="H70" t="s">
        <v>6937</v>
      </c>
      <c r="I70" t="s">
        <v>27676</v>
      </c>
      <c r="J70" t="s">
        <v>27677</v>
      </c>
    </row>
    <row r="71" spans="1:10" x14ac:dyDescent="0.2">
      <c r="A71">
        <v>2.5207666603762902</v>
      </c>
      <c r="B71">
        <v>9.9596103106214504E-11</v>
      </c>
      <c r="C71">
        <v>1.45072395185249E-9</v>
      </c>
      <c r="D71" t="s">
        <v>293</v>
      </c>
      <c r="E71" t="s">
        <v>294</v>
      </c>
      <c r="F71" t="s">
        <v>295</v>
      </c>
      <c r="G71">
        <v>8</v>
      </c>
      <c r="I71" t="s">
        <v>296</v>
      </c>
      <c r="J71" t="s">
        <v>297</v>
      </c>
    </row>
    <row r="72" spans="1:10" x14ac:dyDescent="0.2">
      <c r="A72">
        <v>2.5119167244576399</v>
      </c>
      <c r="B72">
        <v>9.28953294527885E-2</v>
      </c>
      <c r="C72">
        <v>0.123421647096082</v>
      </c>
      <c r="D72" t="s">
        <v>26596</v>
      </c>
      <c r="E72" t="s">
        <v>26597</v>
      </c>
      <c r="F72" t="s">
        <v>26598</v>
      </c>
      <c r="G72">
        <v>4</v>
      </c>
      <c r="H72" t="s">
        <v>26599</v>
      </c>
      <c r="I72" t="s">
        <v>26600</v>
      </c>
      <c r="J72" t="s">
        <v>26601</v>
      </c>
    </row>
    <row r="73" spans="1:10" x14ac:dyDescent="0.2">
      <c r="A73">
        <v>2.5091792893189799</v>
      </c>
      <c r="B73">
        <v>5.2736844909016603E-3</v>
      </c>
      <c r="C73">
        <v>1.34660962254766E-2</v>
      </c>
      <c r="D73" t="s">
        <v>27678</v>
      </c>
      <c r="E73" t="s">
        <v>27679</v>
      </c>
      <c r="F73" t="s">
        <v>27680</v>
      </c>
      <c r="G73">
        <v>1</v>
      </c>
      <c r="H73" t="s">
        <v>27681</v>
      </c>
      <c r="I73" t="s">
        <v>27682</v>
      </c>
      <c r="J73" t="s">
        <v>27683</v>
      </c>
    </row>
    <row r="74" spans="1:10" x14ac:dyDescent="0.2">
      <c r="A74">
        <v>2.5037447341702199</v>
      </c>
      <c r="B74">
        <v>3.2004530443348702E-3</v>
      </c>
      <c r="C74">
        <v>8.9099301988530694E-3</v>
      </c>
      <c r="D74" t="s">
        <v>81</v>
      </c>
      <c r="E74" t="s">
        <v>82</v>
      </c>
      <c r="F74" t="s">
        <v>83</v>
      </c>
      <c r="G74">
        <v>4</v>
      </c>
      <c r="H74" t="s">
        <v>84</v>
      </c>
      <c r="I74" t="s">
        <v>85</v>
      </c>
      <c r="J74" t="s">
        <v>86</v>
      </c>
    </row>
    <row r="75" spans="1:10" x14ac:dyDescent="0.2">
      <c r="A75">
        <v>2.4797786523686001</v>
      </c>
      <c r="B75">
        <v>1.80123110889663E-5</v>
      </c>
      <c r="C75">
        <v>9.7399019922239497E-5</v>
      </c>
      <c r="D75" t="s">
        <v>27684</v>
      </c>
      <c r="E75" t="s">
        <v>27685</v>
      </c>
      <c r="F75" t="s">
        <v>27686</v>
      </c>
      <c r="G75">
        <v>4</v>
      </c>
      <c r="H75" t="s">
        <v>27687</v>
      </c>
      <c r="I75" t="s">
        <v>27688</v>
      </c>
      <c r="J75" t="s">
        <v>27689</v>
      </c>
    </row>
    <row r="76" spans="1:10" x14ac:dyDescent="0.2">
      <c r="A76">
        <v>2.4750554714223001</v>
      </c>
      <c r="B76">
        <v>5.2490555716914996E-16</v>
      </c>
      <c r="C76">
        <v>1.5129521660172299E-14</v>
      </c>
      <c r="D76" t="s">
        <v>1404</v>
      </c>
      <c r="E76" t="s">
        <v>1405</v>
      </c>
      <c r="F76" t="s">
        <v>1406</v>
      </c>
      <c r="G76">
        <v>14</v>
      </c>
      <c r="H76" t="s">
        <v>1407</v>
      </c>
      <c r="I76" t="s">
        <v>1408</v>
      </c>
      <c r="J76" t="s">
        <v>1409</v>
      </c>
    </row>
    <row r="77" spans="1:10" x14ac:dyDescent="0.2">
      <c r="A77">
        <v>2.4417612231803898</v>
      </c>
      <c r="B77">
        <v>8.7984840718600205E-6</v>
      </c>
      <c r="C77">
        <v>5.1484386351622797E-5</v>
      </c>
      <c r="D77" t="s">
        <v>75</v>
      </c>
      <c r="E77" t="s">
        <v>76</v>
      </c>
      <c r="F77" t="s">
        <v>77</v>
      </c>
      <c r="G77">
        <v>4</v>
      </c>
      <c r="H77" t="s">
        <v>78</v>
      </c>
      <c r="I77" t="s">
        <v>79</v>
      </c>
      <c r="J77" t="s">
        <v>80</v>
      </c>
    </row>
    <row r="78" spans="1:10" x14ac:dyDescent="0.2">
      <c r="A78">
        <v>2.4255502959995701</v>
      </c>
      <c r="B78">
        <v>7.1268830606722204E-3</v>
      </c>
      <c r="C78">
        <v>1.7141083628454502E-2</v>
      </c>
      <c r="D78" t="s">
        <v>552</v>
      </c>
      <c r="E78" t="s">
        <v>553</v>
      </c>
      <c r="F78" t="s">
        <v>554</v>
      </c>
      <c r="G78">
        <v>6</v>
      </c>
      <c r="H78" t="s">
        <v>555</v>
      </c>
      <c r="I78" t="s">
        <v>556</v>
      </c>
      <c r="J78" t="s">
        <v>557</v>
      </c>
    </row>
    <row r="79" spans="1:10" x14ac:dyDescent="0.2">
      <c r="A79">
        <v>2.4160110936048902</v>
      </c>
      <c r="B79">
        <v>0.58858131671330505</v>
      </c>
      <c r="C79">
        <v>0.41059247416663203</v>
      </c>
      <c r="D79" t="s">
        <v>27690</v>
      </c>
      <c r="E79" t="s">
        <v>27691</v>
      </c>
      <c r="F79" t="s">
        <v>27692</v>
      </c>
      <c r="G79">
        <v>1</v>
      </c>
      <c r="H79" t="s">
        <v>27693</v>
      </c>
      <c r="I79" t="s">
        <v>1283</v>
      </c>
      <c r="J79" t="s">
        <v>27694</v>
      </c>
    </row>
    <row r="80" spans="1:10" x14ac:dyDescent="0.2">
      <c r="A80">
        <v>2.4088914445971299</v>
      </c>
      <c r="B80">
        <v>1.8284340612456301E-10</v>
      </c>
      <c r="C80">
        <v>2.5473162489463E-9</v>
      </c>
      <c r="D80" t="s">
        <v>995</v>
      </c>
      <c r="E80" t="s">
        <v>996</v>
      </c>
      <c r="F80" t="s">
        <v>997</v>
      </c>
      <c r="G80">
        <v>4</v>
      </c>
      <c r="H80" t="s">
        <v>998</v>
      </c>
      <c r="I80" t="s">
        <v>999</v>
      </c>
      <c r="J80" t="s">
        <v>1000</v>
      </c>
    </row>
    <row r="81" spans="1:10" x14ac:dyDescent="0.2">
      <c r="A81">
        <v>2.4033941141366801</v>
      </c>
      <c r="B81">
        <v>3.3150966360058902E-5</v>
      </c>
      <c r="C81">
        <v>1.69113466290807E-4</v>
      </c>
      <c r="D81" t="s">
        <v>39</v>
      </c>
      <c r="E81" t="s">
        <v>40</v>
      </c>
      <c r="F81" t="s">
        <v>41</v>
      </c>
      <c r="G81">
        <v>3</v>
      </c>
      <c r="H81" t="s">
        <v>42</v>
      </c>
      <c r="I81" t="s">
        <v>43</v>
      </c>
      <c r="J81" t="s">
        <v>44</v>
      </c>
    </row>
    <row r="82" spans="1:10" x14ac:dyDescent="0.2">
      <c r="A82">
        <v>2.3877840485780202</v>
      </c>
      <c r="B82">
        <v>2.7187093972670502E-10</v>
      </c>
      <c r="C82">
        <v>3.7115502181602198E-9</v>
      </c>
      <c r="D82" t="s">
        <v>12398</v>
      </c>
      <c r="E82" t="s">
        <v>12399</v>
      </c>
      <c r="F82" t="s">
        <v>12400</v>
      </c>
      <c r="G82">
        <v>8</v>
      </c>
      <c r="H82" t="s">
        <v>12401</v>
      </c>
      <c r="I82" t="s">
        <v>12402</v>
      </c>
      <c r="J82" t="s">
        <v>12403</v>
      </c>
    </row>
    <row r="83" spans="1:10" x14ac:dyDescent="0.2">
      <c r="A83">
        <v>2.3730705323212402</v>
      </c>
      <c r="B83">
        <v>1.17034389768347E-3</v>
      </c>
      <c r="C83">
        <v>3.8071765397423799E-3</v>
      </c>
      <c r="D83" t="s">
        <v>1180</v>
      </c>
      <c r="E83" t="s">
        <v>1181</v>
      </c>
      <c r="F83" t="s">
        <v>1182</v>
      </c>
      <c r="G83">
        <v>8</v>
      </c>
      <c r="H83" t="s">
        <v>1183</v>
      </c>
      <c r="I83" t="s">
        <v>1184</v>
      </c>
      <c r="J83" t="s">
        <v>1185</v>
      </c>
    </row>
    <row r="84" spans="1:10" x14ac:dyDescent="0.2">
      <c r="A84">
        <v>2.3571313586005598</v>
      </c>
      <c r="B84">
        <v>2.4632678488046698E-2</v>
      </c>
      <c r="C84">
        <v>4.5816613482384499E-2</v>
      </c>
      <c r="D84" t="s">
        <v>27695</v>
      </c>
      <c r="E84" t="s">
        <v>27696</v>
      </c>
      <c r="F84" t="s">
        <v>27697</v>
      </c>
      <c r="G84">
        <v>1</v>
      </c>
      <c r="H84" t="s">
        <v>498</v>
      </c>
      <c r="I84" t="s">
        <v>14648</v>
      </c>
      <c r="J84" t="s">
        <v>27698</v>
      </c>
    </row>
    <row r="85" spans="1:10" x14ac:dyDescent="0.2">
      <c r="A85">
        <v>2.3536693795226702</v>
      </c>
      <c r="B85">
        <v>9.3419433393830199E-7</v>
      </c>
      <c r="C85">
        <v>6.6726998090496701E-6</v>
      </c>
      <c r="D85" t="s">
        <v>27699</v>
      </c>
      <c r="E85" t="s">
        <v>27700</v>
      </c>
      <c r="F85" t="s">
        <v>27701</v>
      </c>
      <c r="G85">
        <v>6</v>
      </c>
      <c r="H85" t="s">
        <v>516</v>
      </c>
      <c r="I85" t="s">
        <v>27702</v>
      </c>
      <c r="J85" t="s">
        <v>1712</v>
      </c>
    </row>
    <row r="86" spans="1:10" x14ac:dyDescent="0.2">
      <c r="A86">
        <v>2.3506143758072802</v>
      </c>
      <c r="B86">
        <v>7.8718233397929305E-17</v>
      </c>
      <c r="C86">
        <v>2.4414624708247501E-15</v>
      </c>
      <c r="D86" t="s">
        <v>1724</v>
      </c>
      <c r="E86" t="s">
        <v>1725</v>
      </c>
      <c r="F86" t="s">
        <v>1726</v>
      </c>
      <c r="G86">
        <v>16</v>
      </c>
      <c r="H86" t="s">
        <v>1727</v>
      </c>
      <c r="I86" t="s">
        <v>1728</v>
      </c>
      <c r="J86" t="s">
        <v>1729</v>
      </c>
    </row>
    <row r="87" spans="1:10" x14ac:dyDescent="0.2">
      <c r="A87">
        <v>2.33516151782313</v>
      </c>
      <c r="B87">
        <v>0.18790630824822099</v>
      </c>
      <c r="C87">
        <v>0.20204455603362001</v>
      </c>
      <c r="D87" t="s">
        <v>27703</v>
      </c>
      <c r="E87" t="s">
        <v>27704</v>
      </c>
      <c r="F87" t="s">
        <v>27705</v>
      </c>
      <c r="G87">
        <v>2</v>
      </c>
      <c r="H87" t="s">
        <v>7539</v>
      </c>
      <c r="I87" t="s">
        <v>27706</v>
      </c>
      <c r="J87" t="s">
        <v>27707</v>
      </c>
    </row>
    <row r="88" spans="1:10" x14ac:dyDescent="0.2">
      <c r="A88">
        <v>2.3241786677720002</v>
      </c>
      <c r="B88">
        <v>1.44686626190468E-3</v>
      </c>
      <c r="C88">
        <v>4.5629569295791402E-3</v>
      </c>
      <c r="D88" t="s">
        <v>4543</v>
      </c>
      <c r="E88" t="s">
        <v>4544</v>
      </c>
      <c r="F88" t="s">
        <v>4545</v>
      </c>
      <c r="G88">
        <v>3</v>
      </c>
      <c r="H88" t="s">
        <v>4546</v>
      </c>
      <c r="I88" t="s">
        <v>3938</v>
      </c>
      <c r="J88" t="s">
        <v>4547</v>
      </c>
    </row>
    <row r="89" spans="1:10" x14ac:dyDescent="0.2">
      <c r="A89">
        <v>2.3209999563826398</v>
      </c>
      <c r="B89">
        <v>1.71365529525627E-6</v>
      </c>
      <c r="C89">
        <v>1.16826462544132E-5</v>
      </c>
      <c r="D89" t="s">
        <v>27708</v>
      </c>
      <c r="E89" t="s">
        <v>27709</v>
      </c>
      <c r="F89" t="s">
        <v>27710</v>
      </c>
      <c r="G89">
        <v>8</v>
      </c>
      <c r="H89" t="s">
        <v>27711</v>
      </c>
      <c r="I89" t="s">
        <v>27712</v>
      </c>
      <c r="J89" t="s">
        <v>27713</v>
      </c>
    </row>
    <row r="90" spans="1:10" x14ac:dyDescent="0.2">
      <c r="A90">
        <v>2.3162983440529201</v>
      </c>
      <c r="B90">
        <v>2.0226962644852E-11</v>
      </c>
      <c r="C90">
        <v>3.23512420184426E-10</v>
      </c>
      <c r="D90" t="s">
        <v>167</v>
      </c>
      <c r="E90" t="s">
        <v>168</v>
      </c>
      <c r="F90" t="s">
        <v>169</v>
      </c>
      <c r="G90">
        <v>6</v>
      </c>
      <c r="H90" t="s">
        <v>170</v>
      </c>
      <c r="I90" t="s">
        <v>171</v>
      </c>
      <c r="J90" t="s">
        <v>172</v>
      </c>
    </row>
    <row r="91" spans="1:10" x14ac:dyDescent="0.2">
      <c r="A91">
        <v>2.31620956642689</v>
      </c>
      <c r="B91">
        <v>8.2410794199065995E-2</v>
      </c>
      <c r="C91">
        <v>0.11348440082413799</v>
      </c>
      <c r="D91" t="s">
        <v>27714</v>
      </c>
      <c r="E91" t="s">
        <v>27715</v>
      </c>
      <c r="F91" t="s">
        <v>27716</v>
      </c>
      <c r="G91">
        <v>1</v>
      </c>
      <c r="H91" t="s">
        <v>27717</v>
      </c>
      <c r="I91" t="s">
        <v>6396</v>
      </c>
      <c r="J91" t="s">
        <v>27718</v>
      </c>
    </row>
    <row r="92" spans="1:10" x14ac:dyDescent="0.2">
      <c r="A92">
        <v>2.30967165229535</v>
      </c>
      <c r="B92">
        <v>9.7207094622441398E-3</v>
      </c>
      <c r="C92">
        <v>2.1976670477695501E-2</v>
      </c>
      <c r="D92" t="s">
        <v>23746</v>
      </c>
      <c r="E92" t="s">
        <v>23747</v>
      </c>
      <c r="F92" t="s">
        <v>23748</v>
      </c>
      <c r="G92">
        <v>1</v>
      </c>
      <c r="I92" t="s">
        <v>125</v>
      </c>
    </row>
    <row r="93" spans="1:10" x14ac:dyDescent="0.2">
      <c r="A93">
        <v>2.3048972363210898</v>
      </c>
      <c r="B93">
        <v>3.10857624092404E-4</v>
      </c>
      <c r="C93">
        <v>1.2202433299912099E-3</v>
      </c>
      <c r="D93" t="s">
        <v>27719</v>
      </c>
      <c r="E93" t="s">
        <v>27720</v>
      </c>
      <c r="F93" t="s">
        <v>27721</v>
      </c>
      <c r="G93">
        <v>5</v>
      </c>
      <c r="H93" t="s">
        <v>27722</v>
      </c>
      <c r="I93" t="s">
        <v>27723</v>
      </c>
    </row>
    <row r="94" spans="1:10" x14ac:dyDescent="0.2">
      <c r="A94">
        <v>2.2854370640463602</v>
      </c>
      <c r="B94">
        <v>5.5395434806278501E-3</v>
      </c>
      <c r="C94">
        <v>1.4024225999838999E-2</v>
      </c>
      <c r="D94" t="s">
        <v>1340</v>
      </c>
      <c r="E94" t="s">
        <v>1341</v>
      </c>
      <c r="F94" t="s">
        <v>1342</v>
      </c>
      <c r="G94">
        <v>2</v>
      </c>
      <c r="H94" t="s">
        <v>1343</v>
      </c>
      <c r="I94" t="s">
        <v>1344</v>
      </c>
      <c r="J94" t="s">
        <v>1345</v>
      </c>
    </row>
    <row r="95" spans="1:10" x14ac:dyDescent="0.2">
      <c r="A95">
        <v>2.2839629184950598</v>
      </c>
      <c r="B95">
        <v>0.122275335044707</v>
      </c>
      <c r="C95">
        <v>0.15029115968909901</v>
      </c>
      <c r="D95" t="s">
        <v>310</v>
      </c>
      <c r="E95" t="s">
        <v>311</v>
      </c>
      <c r="F95" t="s">
        <v>312</v>
      </c>
      <c r="G95">
        <v>3</v>
      </c>
      <c r="H95" t="s">
        <v>313</v>
      </c>
      <c r="I95" t="s">
        <v>125</v>
      </c>
      <c r="J95" t="s">
        <v>314</v>
      </c>
    </row>
    <row r="96" spans="1:10" x14ac:dyDescent="0.2">
      <c r="A96">
        <v>2.2729094779130601</v>
      </c>
      <c r="B96">
        <v>5.6666733727876499E-2</v>
      </c>
      <c r="C96">
        <v>8.6333684538343003E-2</v>
      </c>
      <c r="D96" t="s">
        <v>5164</v>
      </c>
      <c r="E96" t="s">
        <v>5165</v>
      </c>
      <c r="F96" t="s">
        <v>5166</v>
      </c>
      <c r="G96">
        <v>1</v>
      </c>
      <c r="H96" t="s">
        <v>5167</v>
      </c>
      <c r="I96" t="s">
        <v>5168</v>
      </c>
      <c r="J96" t="s">
        <v>5169</v>
      </c>
    </row>
    <row r="97" spans="1:10" x14ac:dyDescent="0.2">
      <c r="A97">
        <v>2.2713050454071002</v>
      </c>
      <c r="B97">
        <v>9.3353301584576694E-13</v>
      </c>
      <c r="C97">
        <v>1.7959501910976201E-11</v>
      </c>
      <c r="D97" t="s">
        <v>5065</v>
      </c>
      <c r="E97" t="s">
        <v>5066</v>
      </c>
      <c r="F97" t="s">
        <v>5067</v>
      </c>
      <c r="G97">
        <v>8</v>
      </c>
      <c r="H97" t="s">
        <v>5068</v>
      </c>
      <c r="I97" t="s">
        <v>5069</v>
      </c>
      <c r="J97" t="s">
        <v>5070</v>
      </c>
    </row>
    <row r="98" spans="1:10" x14ac:dyDescent="0.2">
      <c r="A98">
        <v>2.27040794860467</v>
      </c>
      <c r="B98">
        <v>1.2749157631374001E-7</v>
      </c>
      <c r="C98">
        <v>1.09295721281259E-6</v>
      </c>
      <c r="D98" t="s">
        <v>20717</v>
      </c>
      <c r="E98" t="s">
        <v>20718</v>
      </c>
      <c r="F98" t="s">
        <v>20719</v>
      </c>
      <c r="G98">
        <v>34</v>
      </c>
      <c r="H98" t="s">
        <v>10327</v>
      </c>
      <c r="I98" t="s">
        <v>13324</v>
      </c>
      <c r="J98" t="s">
        <v>20720</v>
      </c>
    </row>
    <row r="99" spans="1:10" x14ac:dyDescent="0.2">
      <c r="A99">
        <v>2.2409511861094602</v>
      </c>
      <c r="B99">
        <v>1.7480926602273399E-2</v>
      </c>
      <c r="C99">
        <v>3.4899482666936703E-2</v>
      </c>
      <c r="D99" t="s">
        <v>501</v>
      </c>
      <c r="E99" t="s">
        <v>502</v>
      </c>
      <c r="F99" t="s">
        <v>503</v>
      </c>
      <c r="G99">
        <v>1</v>
      </c>
      <c r="H99" t="s">
        <v>504</v>
      </c>
      <c r="I99" t="s">
        <v>505</v>
      </c>
      <c r="J99" t="s">
        <v>506</v>
      </c>
    </row>
    <row r="100" spans="1:10" x14ac:dyDescent="0.2">
      <c r="A100">
        <v>2.2328951993895001</v>
      </c>
      <c r="B100">
        <v>3.9139727899355502E-5</v>
      </c>
      <c r="C100">
        <v>1.9568664448362999E-4</v>
      </c>
      <c r="D100" t="s">
        <v>63</v>
      </c>
      <c r="E100" t="s">
        <v>64</v>
      </c>
      <c r="F100" t="s">
        <v>65</v>
      </c>
      <c r="G100">
        <v>3</v>
      </c>
      <c r="H100" t="s">
        <v>66</v>
      </c>
      <c r="I100" t="s">
        <v>67</v>
      </c>
      <c r="J100" t="s">
        <v>68</v>
      </c>
    </row>
    <row r="101" spans="1:10" x14ac:dyDescent="0.2">
      <c r="A101">
        <v>2.2210275148581502</v>
      </c>
      <c r="B101">
        <v>2.5296728493307602E-6</v>
      </c>
      <c r="C101">
        <v>1.6674376914740199E-5</v>
      </c>
      <c r="D101" t="s">
        <v>27724</v>
      </c>
      <c r="E101" t="s">
        <v>27725</v>
      </c>
      <c r="F101" t="s">
        <v>27726</v>
      </c>
      <c r="G101">
        <v>2</v>
      </c>
      <c r="H101" t="s">
        <v>2184</v>
      </c>
      <c r="I101" t="s">
        <v>27727</v>
      </c>
      <c r="J101" t="s">
        <v>27728</v>
      </c>
    </row>
    <row r="102" spans="1:10" x14ac:dyDescent="0.2">
      <c r="A102">
        <v>2.21036731647437</v>
      </c>
      <c r="B102">
        <v>4.5430802709142501E-2</v>
      </c>
      <c r="C102">
        <v>7.3058136529621606E-2</v>
      </c>
      <c r="D102" t="s">
        <v>2041</v>
      </c>
      <c r="E102" t="s">
        <v>2042</v>
      </c>
      <c r="F102" t="s">
        <v>2043</v>
      </c>
      <c r="G102">
        <v>1</v>
      </c>
      <c r="H102" t="s">
        <v>2044</v>
      </c>
      <c r="I102" t="s">
        <v>2045</v>
      </c>
      <c r="J102" t="s">
        <v>2046</v>
      </c>
    </row>
    <row r="103" spans="1:10" x14ac:dyDescent="0.2">
      <c r="A103">
        <v>2.2073583383147901</v>
      </c>
      <c r="B103">
        <v>8.3201183840335893E-3</v>
      </c>
      <c r="C103">
        <v>1.9451764304546301E-2</v>
      </c>
      <c r="D103" t="s">
        <v>590</v>
      </c>
      <c r="E103" t="s">
        <v>591</v>
      </c>
      <c r="F103" t="s">
        <v>592</v>
      </c>
      <c r="G103">
        <v>1</v>
      </c>
      <c r="H103" t="s">
        <v>593</v>
      </c>
      <c r="I103" t="s">
        <v>594</v>
      </c>
      <c r="J103" t="s">
        <v>595</v>
      </c>
    </row>
    <row r="104" spans="1:10" x14ac:dyDescent="0.2">
      <c r="A104">
        <v>2.1873012638930298</v>
      </c>
      <c r="B104">
        <v>2.0270638149064699E-2</v>
      </c>
      <c r="C104">
        <v>3.93356953448128E-2</v>
      </c>
      <c r="D104" t="s">
        <v>4602</v>
      </c>
      <c r="E104" t="s">
        <v>4603</v>
      </c>
      <c r="F104" t="s">
        <v>4604</v>
      </c>
      <c r="G104">
        <v>1</v>
      </c>
      <c r="H104" t="s">
        <v>4605</v>
      </c>
      <c r="I104" t="s">
        <v>4606</v>
      </c>
      <c r="J104" t="s">
        <v>4607</v>
      </c>
    </row>
    <row r="105" spans="1:10" x14ac:dyDescent="0.2">
      <c r="A105">
        <v>2.1549733604128498</v>
      </c>
      <c r="B105">
        <v>5.3534129156083398E-16</v>
      </c>
      <c r="C105">
        <v>1.5375982095992E-14</v>
      </c>
      <c r="D105" t="s">
        <v>2005</v>
      </c>
      <c r="E105" t="s">
        <v>2006</v>
      </c>
      <c r="F105" t="s">
        <v>2007</v>
      </c>
      <c r="G105">
        <v>12</v>
      </c>
      <c r="H105" t="s">
        <v>2008</v>
      </c>
      <c r="I105" t="s">
        <v>2009</v>
      </c>
      <c r="J105" t="s">
        <v>2010</v>
      </c>
    </row>
    <row r="106" spans="1:10" x14ac:dyDescent="0.2">
      <c r="A106">
        <v>2.1520069492402998</v>
      </c>
      <c r="B106">
        <v>0.10654878678738899</v>
      </c>
      <c r="C106">
        <v>0.13635369529725899</v>
      </c>
      <c r="D106" t="s">
        <v>27729</v>
      </c>
      <c r="E106" t="s">
        <v>27730</v>
      </c>
      <c r="F106" t="s">
        <v>27731</v>
      </c>
      <c r="G106">
        <v>1</v>
      </c>
      <c r="H106" t="s">
        <v>21368</v>
      </c>
      <c r="I106" t="s">
        <v>27732</v>
      </c>
      <c r="J106" t="s">
        <v>27733</v>
      </c>
    </row>
    <row r="107" spans="1:10" x14ac:dyDescent="0.2">
      <c r="A107">
        <v>2.14796271329398</v>
      </c>
      <c r="B107">
        <v>4.7024971399019499E-4</v>
      </c>
      <c r="C107">
        <v>1.7427655234066399E-3</v>
      </c>
      <c r="D107" t="s">
        <v>280</v>
      </c>
      <c r="E107" t="s">
        <v>281</v>
      </c>
      <c r="F107" t="s">
        <v>282</v>
      </c>
      <c r="G107">
        <v>2</v>
      </c>
    </row>
    <row r="108" spans="1:10" x14ac:dyDescent="0.2">
      <c r="A108">
        <v>2.1405399448879501</v>
      </c>
      <c r="B108">
        <v>7.8550241922139396E-3</v>
      </c>
      <c r="C108">
        <v>1.8561249228241299E-2</v>
      </c>
      <c r="D108" t="s">
        <v>409</v>
      </c>
      <c r="E108" t="s">
        <v>410</v>
      </c>
      <c r="F108" t="s">
        <v>411</v>
      </c>
      <c r="G108">
        <v>2</v>
      </c>
      <c r="H108" t="s">
        <v>412</v>
      </c>
      <c r="I108" t="s">
        <v>413</v>
      </c>
      <c r="J108" t="s">
        <v>414</v>
      </c>
    </row>
    <row r="109" spans="1:10" x14ac:dyDescent="0.2">
      <c r="A109">
        <v>2.13879114807962</v>
      </c>
      <c r="B109">
        <v>0.111758464047696</v>
      </c>
      <c r="C109">
        <v>0.14112760913957101</v>
      </c>
      <c r="D109" t="s">
        <v>25385</v>
      </c>
      <c r="E109" t="s">
        <v>25386</v>
      </c>
      <c r="F109" t="s">
        <v>25387</v>
      </c>
      <c r="G109">
        <v>4</v>
      </c>
      <c r="H109" t="s">
        <v>313</v>
      </c>
      <c r="I109" t="s">
        <v>25388</v>
      </c>
      <c r="J109" t="s">
        <v>23069</v>
      </c>
    </row>
    <row r="110" spans="1:10" x14ac:dyDescent="0.2">
      <c r="A110">
        <v>2.1135295499734701</v>
      </c>
      <c r="B110">
        <v>0.39585577782453601</v>
      </c>
      <c r="C110">
        <v>0.32621059551596099</v>
      </c>
      <c r="D110" t="s">
        <v>27734</v>
      </c>
      <c r="E110" t="s">
        <v>27735</v>
      </c>
      <c r="F110" t="s">
        <v>27736</v>
      </c>
      <c r="G110">
        <v>2</v>
      </c>
      <c r="H110" t="s">
        <v>8933</v>
      </c>
    </row>
    <row r="111" spans="1:10" x14ac:dyDescent="0.2">
      <c r="A111">
        <v>2.1122549382911799</v>
      </c>
      <c r="B111">
        <v>3.55509549466102E-7</v>
      </c>
      <c r="C111">
        <v>2.7670719417891199E-6</v>
      </c>
      <c r="D111" t="s">
        <v>27737</v>
      </c>
      <c r="E111" t="s">
        <v>27738</v>
      </c>
      <c r="F111" t="s">
        <v>27739</v>
      </c>
      <c r="G111">
        <v>2</v>
      </c>
      <c r="H111" t="s">
        <v>27740</v>
      </c>
      <c r="I111" t="s">
        <v>27741</v>
      </c>
      <c r="J111" t="s">
        <v>27742</v>
      </c>
    </row>
    <row r="112" spans="1:10" x14ac:dyDescent="0.2">
      <c r="A112">
        <v>2.1073236157144599</v>
      </c>
      <c r="B112">
        <v>2.0950632923775501E-2</v>
      </c>
      <c r="C112">
        <v>4.0333800509614597E-2</v>
      </c>
      <c r="D112" t="s">
        <v>27743</v>
      </c>
      <c r="E112" t="s">
        <v>27744</v>
      </c>
      <c r="F112" t="s">
        <v>27745</v>
      </c>
      <c r="G112">
        <v>1</v>
      </c>
      <c r="H112" t="s">
        <v>2184</v>
      </c>
      <c r="I112" t="s">
        <v>27746</v>
      </c>
      <c r="J112" t="s">
        <v>27747</v>
      </c>
    </row>
    <row r="113" spans="1:10" x14ac:dyDescent="0.2">
      <c r="A113">
        <v>2.0981596751658298</v>
      </c>
      <c r="B113">
        <v>1.24205581069358E-4</v>
      </c>
      <c r="C113">
        <v>5.4616977077237496E-4</v>
      </c>
      <c r="D113" t="s">
        <v>27748</v>
      </c>
      <c r="E113" t="s">
        <v>27749</v>
      </c>
      <c r="F113" t="s">
        <v>27750</v>
      </c>
      <c r="G113">
        <v>2</v>
      </c>
      <c r="H113" t="s">
        <v>27751</v>
      </c>
      <c r="I113" t="s">
        <v>27752</v>
      </c>
      <c r="J113" t="s">
        <v>27753</v>
      </c>
    </row>
    <row r="114" spans="1:10" x14ac:dyDescent="0.2">
      <c r="A114">
        <v>2.0863610304848299</v>
      </c>
      <c r="B114">
        <v>0.17902260933141101</v>
      </c>
      <c r="C114">
        <v>0.19576210527734</v>
      </c>
      <c r="D114" t="s">
        <v>4923</v>
      </c>
      <c r="E114" t="s">
        <v>4924</v>
      </c>
      <c r="F114" t="s">
        <v>4925</v>
      </c>
      <c r="G114">
        <v>3</v>
      </c>
      <c r="H114" t="s">
        <v>406</v>
      </c>
      <c r="J114" t="s">
        <v>4926</v>
      </c>
    </row>
    <row r="115" spans="1:10" x14ac:dyDescent="0.2">
      <c r="A115">
        <v>2.0842227217091902</v>
      </c>
      <c r="B115">
        <v>6.0412440235774103E-3</v>
      </c>
      <c r="C115">
        <v>1.5007896299778001E-2</v>
      </c>
      <c r="D115" t="s">
        <v>657</v>
      </c>
      <c r="E115" t="s">
        <v>658</v>
      </c>
      <c r="F115" t="s">
        <v>659</v>
      </c>
      <c r="G115">
        <v>2</v>
      </c>
      <c r="H115" t="s">
        <v>660</v>
      </c>
      <c r="I115" t="s">
        <v>661</v>
      </c>
      <c r="J115" t="s">
        <v>662</v>
      </c>
    </row>
    <row r="116" spans="1:10" x14ac:dyDescent="0.2">
      <c r="A116">
        <v>2.0841430408454</v>
      </c>
      <c r="B116">
        <v>2.6006392263838499E-2</v>
      </c>
      <c r="C116">
        <v>4.7733335181606898E-2</v>
      </c>
      <c r="D116" t="s">
        <v>27754</v>
      </c>
      <c r="E116" t="s">
        <v>27755</v>
      </c>
      <c r="F116" t="s">
        <v>27756</v>
      </c>
      <c r="G116">
        <v>1</v>
      </c>
      <c r="H116" t="s">
        <v>27757</v>
      </c>
      <c r="I116" t="s">
        <v>27758</v>
      </c>
      <c r="J116" t="s">
        <v>27759</v>
      </c>
    </row>
    <row r="117" spans="1:10" x14ac:dyDescent="0.2">
      <c r="A117">
        <v>2.0747188191013599</v>
      </c>
      <c r="B117">
        <v>6.4035630304917003E-5</v>
      </c>
      <c r="C117">
        <v>3.03508795117494E-4</v>
      </c>
      <c r="D117" t="s">
        <v>4028</v>
      </c>
      <c r="E117" t="s">
        <v>4029</v>
      </c>
      <c r="F117" t="s">
        <v>4030</v>
      </c>
      <c r="G117">
        <v>6</v>
      </c>
      <c r="H117" t="s">
        <v>60</v>
      </c>
      <c r="I117" t="s">
        <v>4031</v>
      </c>
      <c r="J117" t="s">
        <v>4032</v>
      </c>
    </row>
    <row r="118" spans="1:10" x14ac:dyDescent="0.2">
      <c r="A118">
        <v>2.0744862471229601</v>
      </c>
      <c r="B118">
        <v>0.40311344300401297</v>
      </c>
      <c r="C118">
        <v>0.32969758210731398</v>
      </c>
      <c r="D118" t="s">
        <v>12145</v>
      </c>
      <c r="E118" t="s">
        <v>12146</v>
      </c>
      <c r="F118" t="s">
        <v>12147</v>
      </c>
      <c r="G118">
        <v>1</v>
      </c>
      <c r="H118" t="s">
        <v>12148</v>
      </c>
      <c r="I118" t="s">
        <v>125</v>
      </c>
      <c r="J118" t="s">
        <v>12149</v>
      </c>
    </row>
    <row r="119" spans="1:10" x14ac:dyDescent="0.2">
      <c r="A119">
        <v>2.0725363069545599</v>
      </c>
      <c r="B119">
        <v>1.59107332349139E-24</v>
      </c>
      <c r="C119">
        <v>9.0441708011980698E-23</v>
      </c>
      <c r="D119" t="s">
        <v>5253</v>
      </c>
      <c r="E119" t="s">
        <v>5254</v>
      </c>
      <c r="F119" t="s">
        <v>5255</v>
      </c>
      <c r="G119">
        <v>18</v>
      </c>
      <c r="H119" t="s">
        <v>5256</v>
      </c>
      <c r="I119" t="s">
        <v>5257</v>
      </c>
      <c r="J119" t="s">
        <v>5258</v>
      </c>
    </row>
    <row r="120" spans="1:10" x14ac:dyDescent="0.2">
      <c r="A120">
        <v>2.0711620093934702</v>
      </c>
      <c r="B120">
        <v>4.5154617535411203E-3</v>
      </c>
      <c r="C120">
        <v>1.1887242705707599E-2</v>
      </c>
      <c r="D120" t="s">
        <v>27760</v>
      </c>
      <c r="E120" t="s">
        <v>27761</v>
      </c>
      <c r="F120" t="s">
        <v>27762</v>
      </c>
      <c r="G120">
        <v>1</v>
      </c>
      <c r="H120" t="s">
        <v>27763</v>
      </c>
      <c r="I120" t="s">
        <v>27764</v>
      </c>
      <c r="J120" t="s">
        <v>27765</v>
      </c>
    </row>
    <row r="121" spans="1:10" x14ac:dyDescent="0.2">
      <c r="A121">
        <v>2.0641625077799799</v>
      </c>
      <c r="B121">
        <v>2.7873674742933001E-5</v>
      </c>
      <c r="C121">
        <v>1.4456474022875399E-4</v>
      </c>
      <c r="D121" t="s">
        <v>749</v>
      </c>
      <c r="E121" t="s">
        <v>750</v>
      </c>
      <c r="F121" t="s">
        <v>751</v>
      </c>
      <c r="G121">
        <v>7</v>
      </c>
      <c r="H121" t="s">
        <v>752</v>
      </c>
      <c r="I121" t="s">
        <v>753</v>
      </c>
      <c r="J121" t="s">
        <v>754</v>
      </c>
    </row>
    <row r="122" spans="1:10" x14ac:dyDescent="0.2">
      <c r="A122">
        <v>2.0551715664071701</v>
      </c>
      <c r="B122">
        <v>3.6218987189198999E-4</v>
      </c>
      <c r="C122">
        <v>1.38801164436127E-3</v>
      </c>
      <c r="D122" t="s">
        <v>145</v>
      </c>
      <c r="E122" t="s">
        <v>146</v>
      </c>
      <c r="F122" t="s">
        <v>147</v>
      </c>
      <c r="G122">
        <v>6</v>
      </c>
      <c r="H122" t="s">
        <v>148</v>
      </c>
      <c r="I122" t="s">
        <v>149</v>
      </c>
      <c r="J122" t="s">
        <v>150</v>
      </c>
    </row>
    <row r="123" spans="1:10" x14ac:dyDescent="0.2">
      <c r="A123">
        <v>2.03741136710974</v>
      </c>
      <c r="B123">
        <v>0.184560265335629</v>
      </c>
      <c r="C123">
        <v>0.19947768442331101</v>
      </c>
      <c r="D123" t="s">
        <v>4202</v>
      </c>
      <c r="E123" t="s">
        <v>4203</v>
      </c>
      <c r="F123" t="s">
        <v>4204</v>
      </c>
      <c r="G123">
        <v>1</v>
      </c>
      <c r="H123" t="s">
        <v>4205</v>
      </c>
      <c r="I123" t="s">
        <v>4206</v>
      </c>
      <c r="J123" t="s">
        <v>4207</v>
      </c>
    </row>
    <row r="124" spans="1:10" x14ac:dyDescent="0.2">
      <c r="A124">
        <v>2.0269140412710902</v>
      </c>
      <c r="B124">
        <v>9.8914748515973698E-3</v>
      </c>
      <c r="C124">
        <v>2.2291686797756501E-2</v>
      </c>
      <c r="D124" t="s">
        <v>1877</v>
      </c>
      <c r="E124" t="s">
        <v>1878</v>
      </c>
      <c r="F124" t="s">
        <v>1879</v>
      </c>
      <c r="G124">
        <v>4</v>
      </c>
      <c r="H124" t="s">
        <v>1880</v>
      </c>
      <c r="I124" t="s">
        <v>1881</v>
      </c>
      <c r="J124" t="s">
        <v>1882</v>
      </c>
    </row>
    <row r="125" spans="1:10" x14ac:dyDescent="0.2">
      <c r="A125">
        <v>2.0220261094225802</v>
      </c>
      <c r="B125">
        <v>0.17038455790172799</v>
      </c>
      <c r="C125">
        <v>0.189285235111255</v>
      </c>
      <c r="D125" t="s">
        <v>27766</v>
      </c>
      <c r="E125" t="s">
        <v>27767</v>
      </c>
      <c r="F125" t="s">
        <v>27768</v>
      </c>
      <c r="G125">
        <v>3</v>
      </c>
      <c r="H125" t="s">
        <v>27769</v>
      </c>
      <c r="I125" t="s">
        <v>27770</v>
      </c>
      <c r="J125" t="s">
        <v>27771</v>
      </c>
    </row>
    <row r="126" spans="1:10" x14ac:dyDescent="0.2">
      <c r="A126">
        <v>2.0112507132308299</v>
      </c>
      <c r="B126">
        <v>1.6875390377483199E-4</v>
      </c>
      <c r="C126">
        <v>7.1322569590222902E-4</v>
      </c>
      <c r="D126" t="s">
        <v>357</v>
      </c>
      <c r="E126" t="s">
        <v>358</v>
      </c>
      <c r="F126" t="s">
        <v>359</v>
      </c>
      <c r="G126">
        <v>3</v>
      </c>
      <c r="H126" t="s">
        <v>60</v>
      </c>
      <c r="I126" t="s">
        <v>360</v>
      </c>
      <c r="J126" t="s">
        <v>361</v>
      </c>
    </row>
    <row r="127" spans="1:10" x14ac:dyDescent="0.2">
      <c r="A127">
        <v>2.0086033498282898</v>
      </c>
      <c r="B127">
        <v>1.46313826348414E-18</v>
      </c>
      <c r="C127">
        <v>5.4872730185012201E-17</v>
      </c>
      <c r="D127" t="s">
        <v>640</v>
      </c>
      <c r="E127" t="s">
        <v>641</v>
      </c>
      <c r="F127" t="s">
        <v>642</v>
      </c>
      <c r="G127">
        <v>17</v>
      </c>
      <c r="H127" t="s">
        <v>643</v>
      </c>
      <c r="I127" t="s">
        <v>644</v>
      </c>
      <c r="J127" t="s">
        <v>645</v>
      </c>
    </row>
    <row r="128" spans="1:10" x14ac:dyDescent="0.2">
      <c r="A128">
        <v>2.00066523050043</v>
      </c>
      <c r="B128">
        <v>1.44608820613878E-3</v>
      </c>
      <c r="C128">
        <v>4.5613849564864898E-3</v>
      </c>
      <c r="D128" t="s">
        <v>27772</v>
      </c>
      <c r="E128" t="s">
        <v>27773</v>
      </c>
      <c r="F128" t="s">
        <v>27774</v>
      </c>
      <c r="G128">
        <v>3</v>
      </c>
      <c r="H128" t="s">
        <v>2822</v>
      </c>
      <c r="I128" t="s">
        <v>27775</v>
      </c>
      <c r="J128" t="s">
        <v>27776</v>
      </c>
    </row>
    <row r="129" spans="1:10" x14ac:dyDescent="0.2">
      <c r="A129">
        <v>1.99789600113859</v>
      </c>
      <c r="B129">
        <v>2.6737843751342601E-9</v>
      </c>
      <c r="C129">
        <v>3.0826938725046202E-8</v>
      </c>
      <c r="D129" t="s">
        <v>380</v>
      </c>
      <c r="E129" t="s">
        <v>381</v>
      </c>
      <c r="F129" t="s">
        <v>382</v>
      </c>
      <c r="G129">
        <v>10</v>
      </c>
      <c r="H129" t="s">
        <v>383</v>
      </c>
      <c r="I129" t="s">
        <v>384</v>
      </c>
      <c r="J129" t="s">
        <v>385</v>
      </c>
    </row>
    <row r="130" spans="1:10" x14ac:dyDescent="0.2">
      <c r="A130">
        <v>1.99756562042707</v>
      </c>
      <c r="B130">
        <v>7.1920633847397705E-4</v>
      </c>
      <c r="C130">
        <v>2.5017339458133199E-3</v>
      </c>
      <c r="D130" t="s">
        <v>421</v>
      </c>
      <c r="E130" t="s">
        <v>422</v>
      </c>
      <c r="F130" t="s">
        <v>423</v>
      </c>
      <c r="G130">
        <v>1</v>
      </c>
      <c r="H130" t="s">
        <v>313</v>
      </c>
      <c r="J130" t="s">
        <v>424</v>
      </c>
    </row>
    <row r="131" spans="1:10" x14ac:dyDescent="0.2">
      <c r="A131">
        <v>1.9944356318391201</v>
      </c>
      <c r="B131">
        <v>0.118236474305204</v>
      </c>
      <c r="C131">
        <v>0.146518028242696</v>
      </c>
      <c r="D131" t="s">
        <v>1126</v>
      </c>
      <c r="E131" t="s">
        <v>1127</v>
      </c>
      <c r="F131" t="s">
        <v>1128</v>
      </c>
      <c r="G131">
        <v>1</v>
      </c>
      <c r="H131" t="s">
        <v>1129</v>
      </c>
      <c r="I131" t="s">
        <v>1130</v>
      </c>
      <c r="J131" t="s">
        <v>1131</v>
      </c>
    </row>
    <row r="132" spans="1:10" x14ac:dyDescent="0.2">
      <c r="A132">
        <v>1.9930752351146599</v>
      </c>
      <c r="B132">
        <v>4.6130207954930402E-4</v>
      </c>
      <c r="C132">
        <v>1.7150597369570101E-3</v>
      </c>
      <c r="D132" t="s">
        <v>22323</v>
      </c>
      <c r="E132" t="s">
        <v>22324</v>
      </c>
      <c r="F132" t="s">
        <v>22325</v>
      </c>
      <c r="G132">
        <v>10</v>
      </c>
      <c r="H132" t="s">
        <v>22326</v>
      </c>
      <c r="J132" t="s">
        <v>22327</v>
      </c>
    </row>
    <row r="133" spans="1:10" x14ac:dyDescent="0.2">
      <c r="A133">
        <v>1.9914963451501899</v>
      </c>
      <c r="B133">
        <v>1.778572257562E-2</v>
      </c>
      <c r="C133">
        <v>3.5389227722730197E-2</v>
      </c>
      <c r="D133" t="s">
        <v>27777</v>
      </c>
      <c r="E133" t="s">
        <v>27778</v>
      </c>
      <c r="F133" t="s">
        <v>27779</v>
      </c>
      <c r="G133">
        <v>1</v>
      </c>
      <c r="H133" t="s">
        <v>27780</v>
      </c>
      <c r="I133" t="s">
        <v>574</v>
      </c>
      <c r="J133" t="s">
        <v>27781</v>
      </c>
    </row>
    <row r="134" spans="1:10" x14ac:dyDescent="0.2">
      <c r="A134">
        <v>1.9899340998697701</v>
      </c>
      <c r="B134">
        <v>8.1753477795594404E-12</v>
      </c>
      <c r="C134">
        <v>1.38640980951905E-10</v>
      </c>
      <c r="D134" t="s">
        <v>3487</v>
      </c>
      <c r="E134" t="s">
        <v>3488</v>
      </c>
      <c r="F134" t="s">
        <v>3489</v>
      </c>
      <c r="G134">
        <v>7</v>
      </c>
      <c r="H134" t="s">
        <v>60</v>
      </c>
      <c r="I134" t="s">
        <v>1881</v>
      </c>
      <c r="J134" t="s">
        <v>3490</v>
      </c>
    </row>
    <row r="135" spans="1:10" x14ac:dyDescent="0.2">
      <c r="A135">
        <v>1.9821736488838999</v>
      </c>
      <c r="B135">
        <v>1.09981909070538E-2</v>
      </c>
      <c r="C135">
        <v>2.42789620011554E-2</v>
      </c>
      <c r="D135" t="s">
        <v>2388</v>
      </c>
      <c r="E135" t="s">
        <v>2389</v>
      </c>
      <c r="F135" t="s">
        <v>2390</v>
      </c>
      <c r="G135">
        <v>3</v>
      </c>
      <c r="H135" t="s">
        <v>2391</v>
      </c>
      <c r="I135" t="s">
        <v>2392</v>
      </c>
      <c r="J135" t="s">
        <v>2393</v>
      </c>
    </row>
    <row r="136" spans="1:10" x14ac:dyDescent="0.2">
      <c r="A136">
        <v>1.97571128372629</v>
      </c>
      <c r="B136">
        <v>1.6955175963193701E-2</v>
      </c>
      <c r="C136">
        <v>3.4064869539845097E-2</v>
      </c>
      <c r="D136" t="s">
        <v>27782</v>
      </c>
      <c r="E136" t="s">
        <v>27783</v>
      </c>
      <c r="F136" t="s">
        <v>27784</v>
      </c>
      <c r="G136">
        <v>1</v>
      </c>
    </row>
    <row r="137" spans="1:10" x14ac:dyDescent="0.2">
      <c r="A137">
        <v>1.96932411552147</v>
      </c>
      <c r="B137">
        <v>1.7399123607360601E-30</v>
      </c>
      <c r="C137">
        <v>1.40519456698258E-28</v>
      </c>
      <c r="D137" t="s">
        <v>1517</v>
      </c>
      <c r="E137" t="s">
        <v>1518</v>
      </c>
      <c r="F137" t="s">
        <v>1519</v>
      </c>
      <c r="G137">
        <v>33</v>
      </c>
      <c r="H137" t="s">
        <v>498</v>
      </c>
      <c r="I137" t="s">
        <v>1520</v>
      </c>
      <c r="J137" t="s">
        <v>1521</v>
      </c>
    </row>
    <row r="138" spans="1:10" x14ac:dyDescent="0.2">
      <c r="A138">
        <v>1.96536233292231</v>
      </c>
      <c r="B138">
        <v>2.4862560864438698E-44</v>
      </c>
      <c r="C138">
        <v>3.7211726416738801E-42</v>
      </c>
      <c r="D138" t="s">
        <v>215</v>
      </c>
      <c r="E138" t="s">
        <v>216</v>
      </c>
      <c r="F138" t="s">
        <v>217</v>
      </c>
      <c r="G138">
        <v>26</v>
      </c>
      <c r="H138" t="s">
        <v>218</v>
      </c>
      <c r="I138" t="s">
        <v>219</v>
      </c>
      <c r="J138" t="s">
        <v>220</v>
      </c>
    </row>
    <row r="139" spans="1:10" x14ac:dyDescent="0.2">
      <c r="A139">
        <v>1.9650138461405899</v>
      </c>
      <c r="B139">
        <v>3.2049719486778499E-14</v>
      </c>
      <c r="C139">
        <v>7.5339931369928699E-13</v>
      </c>
      <c r="D139" t="s">
        <v>1666</v>
      </c>
      <c r="E139" t="s">
        <v>1667</v>
      </c>
      <c r="F139" t="s">
        <v>1668</v>
      </c>
      <c r="G139">
        <v>7</v>
      </c>
      <c r="H139" t="s">
        <v>1669</v>
      </c>
      <c r="I139" t="s">
        <v>1670</v>
      </c>
      <c r="J139" t="s">
        <v>1671</v>
      </c>
    </row>
    <row r="140" spans="1:10" x14ac:dyDescent="0.2">
      <c r="A140">
        <v>1.9646520437797801</v>
      </c>
      <c r="B140">
        <v>7.4167352476505397E-2</v>
      </c>
      <c r="C140">
        <v>0.10530602161024399</v>
      </c>
      <c r="D140" t="s">
        <v>2254</v>
      </c>
      <c r="E140" t="s">
        <v>2255</v>
      </c>
      <c r="F140" t="s">
        <v>2256</v>
      </c>
      <c r="G140">
        <v>3</v>
      </c>
      <c r="H140" t="s">
        <v>2257</v>
      </c>
      <c r="I140" t="s">
        <v>2258</v>
      </c>
      <c r="J140" t="s">
        <v>2259</v>
      </c>
    </row>
    <row r="141" spans="1:10" x14ac:dyDescent="0.2">
      <c r="A141">
        <v>1.9632387610836499</v>
      </c>
      <c r="B141">
        <v>0.186567894893647</v>
      </c>
      <c r="C141">
        <v>0.20098181704272</v>
      </c>
      <c r="D141" t="s">
        <v>27785</v>
      </c>
      <c r="E141" t="s">
        <v>27786</v>
      </c>
      <c r="F141" t="s">
        <v>27787</v>
      </c>
      <c r="G141">
        <v>1</v>
      </c>
      <c r="H141" t="s">
        <v>3530</v>
      </c>
      <c r="I141" t="s">
        <v>27788</v>
      </c>
      <c r="J141" t="s">
        <v>27789</v>
      </c>
    </row>
    <row r="142" spans="1:10" x14ac:dyDescent="0.2">
      <c r="A142">
        <v>1.9594786747127499</v>
      </c>
      <c r="B142">
        <v>4.4229155484241798E-4</v>
      </c>
      <c r="C142">
        <v>1.6534244788494999E-3</v>
      </c>
      <c r="D142" t="s">
        <v>27790</v>
      </c>
      <c r="E142" t="s">
        <v>27791</v>
      </c>
      <c r="F142" t="s">
        <v>27792</v>
      </c>
      <c r="G142">
        <v>3</v>
      </c>
      <c r="H142" t="s">
        <v>2094</v>
      </c>
      <c r="I142" t="s">
        <v>27793</v>
      </c>
      <c r="J142" t="s">
        <v>27794</v>
      </c>
    </row>
    <row r="143" spans="1:10" x14ac:dyDescent="0.2">
      <c r="A143">
        <v>1.9581057082356299</v>
      </c>
      <c r="B143">
        <v>4.8137418974163797E-9</v>
      </c>
      <c r="C143">
        <v>5.32837844732473E-8</v>
      </c>
      <c r="D143" t="s">
        <v>8659</v>
      </c>
      <c r="E143" t="s">
        <v>8660</v>
      </c>
      <c r="F143" t="s">
        <v>8661</v>
      </c>
      <c r="G143">
        <v>10</v>
      </c>
      <c r="H143" t="s">
        <v>8662</v>
      </c>
      <c r="I143" t="s">
        <v>8663</v>
      </c>
      <c r="J143" t="s">
        <v>8664</v>
      </c>
    </row>
    <row r="144" spans="1:10" x14ac:dyDescent="0.2">
      <c r="A144">
        <v>1.95552008597659</v>
      </c>
      <c r="B144">
        <v>8.3167610497196006E-3</v>
      </c>
      <c r="C144">
        <v>1.9447159143756099E-2</v>
      </c>
      <c r="D144" t="s">
        <v>2103</v>
      </c>
      <c r="E144" t="s">
        <v>2104</v>
      </c>
      <c r="F144" t="s">
        <v>2105</v>
      </c>
      <c r="G144">
        <v>4</v>
      </c>
      <c r="H144" t="s">
        <v>2106</v>
      </c>
      <c r="I144" t="s">
        <v>2107</v>
      </c>
      <c r="J144" t="s">
        <v>2108</v>
      </c>
    </row>
    <row r="145" spans="1:10" x14ac:dyDescent="0.2">
      <c r="A145">
        <v>1.9515528210114801</v>
      </c>
      <c r="B145">
        <v>0.209083858557817</v>
      </c>
      <c r="C145">
        <v>0.217233095689226</v>
      </c>
      <c r="D145" t="s">
        <v>4102</v>
      </c>
      <c r="E145" t="s">
        <v>4103</v>
      </c>
      <c r="F145" t="s">
        <v>4104</v>
      </c>
      <c r="G145">
        <v>3</v>
      </c>
      <c r="H145" t="s">
        <v>4105</v>
      </c>
      <c r="I145" t="s">
        <v>4106</v>
      </c>
      <c r="J145" t="s">
        <v>4107</v>
      </c>
    </row>
    <row r="146" spans="1:10" x14ac:dyDescent="0.2">
      <c r="A146">
        <v>1.9512672264702999</v>
      </c>
      <c r="B146">
        <v>0.13118607270643401</v>
      </c>
      <c r="C146">
        <v>0.15807442131123201</v>
      </c>
      <c r="D146" t="s">
        <v>1611</v>
      </c>
      <c r="E146" t="s">
        <v>1612</v>
      </c>
      <c r="F146" t="s">
        <v>1613</v>
      </c>
      <c r="G146">
        <v>2</v>
      </c>
      <c r="H146" t="s">
        <v>1614</v>
      </c>
      <c r="I146" t="s">
        <v>125</v>
      </c>
      <c r="J146" t="s">
        <v>1615</v>
      </c>
    </row>
    <row r="147" spans="1:10" x14ac:dyDescent="0.2">
      <c r="A147">
        <v>1.9412572856538299</v>
      </c>
      <c r="B147">
        <v>2.7881588516958998E-7</v>
      </c>
      <c r="C147">
        <v>2.2286145765098902E-6</v>
      </c>
      <c r="D147" t="s">
        <v>1573</v>
      </c>
      <c r="E147" t="s">
        <v>1574</v>
      </c>
      <c r="F147" t="s">
        <v>1575</v>
      </c>
      <c r="G147">
        <v>6</v>
      </c>
      <c r="H147" t="s">
        <v>1576</v>
      </c>
      <c r="I147" t="s">
        <v>1577</v>
      </c>
      <c r="J147" t="s">
        <v>1578</v>
      </c>
    </row>
    <row r="148" spans="1:10" x14ac:dyDescent="0.2">
      <c r="A148">
        <v>1.9263784879714401</v>
      </c>
      <c r="B148">
        <v>6.19315462584995E-4</v>
      </c>
      <c r="C148">
        <v>2.19976321720261E-3</v>
      </c>
      <c r="D148" t="s">
        <v>1377</v>
      </c>
      <c r="E148" t="s">
        <v>1378</v>
      </c>
      <c r="F148" t="s">
        <v>1379</v>
      </c>
      <c r="G148">
        <v>6</v>
      </c>
      <c r="H148" t="s">
        <v>1380</v>
      </c>
      <c r="I148" t="s">
        <v>1381</v>
      </c>
      <c r="J148" t="s">
        <v>1382</v>
      </c>
    </row>
    <row r="149" spans="1:10" x14ac:dyDescent="0.2">
      <c r="A149">
        <v>1.9148210462959401</v>
      </c>
      <c r="B149">
        <v>1.73228314552522E-6</v>
      </c>
      <c r="C149">
        <v>1.1785015527981E-5</v>
      </c>
      <c r="D149" t="s">
        <v>786</v>
      </c>
      <c r="E149" t="s">
        <v>787</v>
      </c>
      <c r="F149" t="s">
        <v>788</v>
      </c>
      <c r="G149">
        <v>6</v>
      </c>
      <c r="H149" t="s">
        <v>789</v>
      </c>
      <c r="I149" t="s">
        <v>790</v>
      </c>
      <c r="J149" t="s">
        <v>791</v>
      </c>
    </row>
    <row r="150" spans="1:10" x14ac:dyDescent="0.2">
      <c r="A150">
        <v>1.91354654089176</v>
      </c>
      <c r="B150">
        <v>9.4852231092104992E-3</v>
      </c>
      <c r="C150">
        <v>2.1566819484830701E-2</v>
      </c>
      <c r="D150" t="s">
        <v>27795</v>
      </c>
      <c r="E150" t="s">
        <v>27796</v>
      </c>
      <c r="F150" t="s">
        <v>27797</v>
      </c>
      <c r="G150">
        <v>1</v>
      </c>
      <c r="H150" t="s">
        <v>27798</v>
      </c>
    </row>
    <row r="151" spans="1:10" x14ac:dyDescent="0.2">
      <c r="A151">
        <v>1.9066529843020701</v>
      </c>
      <c r="B151">
        <v>9.2572310737047995E-4</v>
      </c>
      <c r="C151">
        <v>3.1074581838769601E-3</v>
      </c>
      <c r="D151" t="s">
        <v>792</v>
      </c>
      <c r="E151" t="s">
        <v>793</v>
      </c>
      <c r="F151" t="s">
        <v>794</v>
      </c>
      <c r="G151">
        <v>4</v>
      </c>
      <c r="H151" t="s">
        <v>795</v>
      </c>
      <c r="I151" t="s">
        <v>796</v>
      </c>
      <c r="J151" t="s">
        <v>797</v>
      </c>
    </row>
    <row r="152" spans="1:10" x14ac:dyDescent="0.2">
      <c r="A152">
        <v>1.8951999963296799</v>
      </c>
      <c r="B152">
        <v>2.7009112515533201E-3</v>
      </c>
      <c r="C152">
        <v>7.7711933258978504E-3</v>
      </c>
      <c r="D152" t="s">
        <v>6386</v>
      </c>
      <c r="E152" t="s">
        <v>6387</v>
      </c>
      <c r="F152" t="s">
        <v>6388</v>
      </c>
      <c r="G152">
        <v>2</v>
      </c>
      <c r="H152" t="s">
        <v>6389</v>
      </c>
      <c r="I152" t="s">
        <v>6390</v>
      </c>
      <c r="J152" t="s">
        <v>6391</v>
      </c>
    </row>
    <row r="153" spans="1:10" x14ac:dyDescent="0.2">
      <c r="A153">
        <v>1.8880750772947901</v>
      </c>
      <c r="B153">
        <v>3.1951669873683197E-2</v>
      </c>
      <c r="C153">
        <v>5.6019295251936302E-2</v>
      </c>
      <c r="D153" t="s">
        <v>19470</v>
      </c>
      <c r="E153" t="s">
        <v>19471</v>
      </c>
      <c r="F153" t="s">
        <v>19472</v>
      </c>
      <c r="G153">
        <v>2</v>
      </c>
      <c r="H153" t="s">
        <v>19473</v>
      </c>
      <c r="I153" t="s">
        <v>17484</v>
      </c>
      <c r="J153" t="s">
        <v>19474</v>
      </c>
    </row>
    <row r="154" spans="1:10" x14ac:dyDescent="0.2">
      <c r="A154">
        <v>1.88394691353143</v>
      </c>
      <c r="B154">
        <v>1.5256349982208499E-2</v>
      </c>
      <c r="C154">
        <v>3.1417680327121902E-2</v>
      </c>
      <c r="D154" t="s">
        <v>871</v>
      </c>
      <c r="E154" t="s">
        <v>872</v>
      </c>
      <c r="F154" t="s">
        <v>873</v>
      </c>
      <c r="G154">
        <v>1</v>
      </c>
      <c r="H154" t="s">
        <v>874</v>
      </c>
      <c r="I154" t="s">
        <v>875</v>
      </c>
      <c r="J154" t="s">
        <v>876</v>
      </c>
    </row>
    <row r="155" spans="1:10" x14ac:dyDescent="0.2">
      <c r="A155">
        <v>1.8828136829231099</v>
      </c>
      <c r="B155">
        <v>1.26844335436178E-10</v>
      </c>
      <c r="C155">
        <v>1.8120301999175101E-9</v>
      </c>
      <c r="D155" t="s">
        <v>4702</v>
      </c>
      <c r="E155" t="s">
        <v>4703</v>
      </c>
      <c r="F155" t="s">
        <v>4704</v>
      </c>
      <c r="G155">
        <v>11</v>
      </c>
      <c r="H155" t="s">
        <v>4705</v>
      </c>
      <c r="I155" t="s">
        <v>4706</v>
      </c>
      <c r="J155" t="s">
        <v>4707</v>
      </c>
    </row>
    <row r="156" spans="1:10" x14ac:dyDescent="0.2">
      <c r="A156">
        <v>1.8658542454603699</v>
      </c>
      <c r="B156">
        <v>0.111858311616367</v>
      </c>
      <c r="C156">
        <v>0.14117395691468501</v>
      </c>
      <c r="D156" t="s">
        <v>25174</v>
      </c>
      <c r="E156" t="s">
        <v>25175</v>
      </c>
      <c r="F156" t="s">
        <v>25176</v>
      </c>
      <c r="G156">
        <v>1</v>
      </c>
      <c r="H156" t="s">
        <v>25177</v>
      </c>
      <c r="I156" t="s">
        <v>25178</v>
      </c>
      <c r="J156" t="s">
        <v>25179</v>
      </c>
    </row>
    <row r="157" spans="1:10" x14ac:dyDescent="0.2">
      <c r="A157">
        <v>1.8655445249246601</v>
      </c>
      <c r="B157">
        <v>0.40797581185210102</v>
      </c>
      <c r="C157">
        <v>0.33197253701207902</v>
      </c>
      <c r="D157" t="s">
        <v>11593</v>
      </c>
      <c r="E157" t="s">
        <v>11594</v>
      </c>
      <c r="F157" t="s">
        <v>11595</v>
      </c>
      <c r="G157">
        <v>1</v>
      </c>
      <c r="H157" t="s">
        <v>11596</v>
      </c>
      <c r="I157" t="s">
        <v>11597</v>
      </c>
      <c r="J157" t="s">
        <v>11598</v>
      </c>
    </row>
    <row r="158" spans="1:10" x14ac:dyDescent="0.2">
      <c r="A158">
        <v>1.8590605192432601</v>
      </c>
      <c r="B158">
        <v>0.57215639800963403</v>
      </c>
      <c r="C158">
        <v>0.40384889357198001</v>
      </c>
      <c r="D158" t="s">
        <v>14669</v>
      </c>
      <c r="E158" t="s">
        <v>14670</v>
      </c>
      <c r="F158" t="s">
        <v>14671</v>
      </c>
      <c r="G158">
        <v>5</v>
      </c>
      <c r="H158" t="s">
        <v>14672</v>
      </c>
      <c r="I158" t="s">
        <v>14673</v>
      </c>
      <c r="J158" t="s">
        <v>14674</v>
      </c>
    </row>
    <row r="159" spans="1:10" x14ac:dyDescent="0.2">
      <c r="A159">
        <v>1.85121428613622</v>
      </c>
      <c r="B159">
        <v>1.8150919643241801E-11</v>
      </c>
      <c r="C159">
        <v>2.9260286863621199E-10</v>
      </c>
      <c r="D159" t="s">
        <v>755</v>
      </c>
      <c r="E159" t="s">
        <v>756</v>
      </c>
      <c r="F159" t="s">
        <v>757</v>
      </c>
      <c r="G159">
        <v>13</v>
      </c>
      <c r="H159" t="s">
        <v>758</v>
      </c>
      <c r="I159" t="s">
        <v>759</v>
      </c>
      <c r="J159" t="s">
        <v>760</v>
      </c>
    </row>
    <row r="160" spans="1:10" x14ac:dyDescent="0.2">
      <c r="A160">
        <v>1.8479933228839101</v>
      </c>
      <c r="B160">
        <v>5.1996858914010598E-20</v>
      </c>
      <c r="C160">
        <v>2.1475360919573898E-18</v>
      </c>
      <c r="D160" t="s">
        <v>10630</v>
      </c>
      <c r="E160" t="s">
        <v>10631</v>
      </c>
      <c r="F160" t="s">
        <v>10632</v>
      </c>
      <c r="G160">
        <v>26</v>
      </c>
      <c r="H160" t="s">
        <v>10633</v>
      </c>
      <c r="I160" t="s">
        <v>10634</v>
      </c>
      <c r="J160" t="s">
        <v>10635</v>
      </c>
    </row>
    <row r="161" spans="1:10" x14ac:dyDescent="0.2">
      <c r="A161">
        <v>1.84655338988967</v>
      </c>
      <c r="B161">
        <v>8.6943809721522301E-3</v>
      </c>
      <c r="C161">
        <v>2.0130589154086199E-2</v>
      </c>
      <c r="D161" t="s">
        <v>195</v>
      </c>
      <c r="E161" t="s">
        <v>196</v>
      </c>
      <c r="F161" t="s">
        <v>197</v>
      </c>
      <c r="G161">
        <v>5</v>
      </c>
      <c r="H161" t="s">
        <v>198</v>
      </c>
      <c r="I161" t="s">
        <v>125</v>
      </c>
      <c r="J161" t="s">
        <v>199</v>
      </c>
    </row>
    <row r="162" spans="1:10" x14ac:dyDescent="0.2">
      <c r="A162">
        <v>1.8433347700123901</v>
      </c>
      <c r="B162">
        <v>3.3344011686471599E-4</v>
      </c>
      <c r="C162">
        <v>1.2930216464299899E-3</v>
      </c>
      <c r="D162" t="s">
        <v>27799</v>
      </c>
      <c r="E162" t="s">
        <v>27800</v>
      </c>
      <c r="F162" t="s">
        <v>27801</v>
      </c>
      <c r="G162">
        <v>2</v>
      </c>
      <c r="H162" t="s">
        <v>90</v>
      </c>
      <c r="I162" t="s">
        <v>27802</v>
      </c>
      <c r="J162" t="s">
        <v>27803</v>
      </c>
    </row>
    <row r="163" spans="1:10" x14ac:dyDescent="0.2">
      <c r="A163">
        <v>1.83927924216384</v>
      </c>
      <c r="B163">
        <v>2.3628964683515098E-13</v>
      </c>
      <c r="C163">
        <v>4.92944923077832E-12</v>
      </c>
      <c r="D163" t="s">
        <v>465</v>
      </c>
      <c r="E163" t="s">
        <v>466</v>
      </c>
      <c r="F163" t="s">
        <v>467</v>
      </c>
      <c r="G163">
        <v>13</v>
      </c>
      <c r="H163" t="s">
        <v>468</v>
      </c>
      <c r="I163" t="s">
        <v>469</v>
      </c>
      <c r="J163" t="s">
        <v>470</v>
      </c>
    </row>
    <row r="164" spans="1:10" x14ac:dyDescent="0.2">
      <c r="A164">
        <v>1.8355373440332201</v>
      </c>
      <c r="B164">
        <v>1.10951655761014E-3</v>
      </c>
      <c r="C164">
        <v>3.63393959462994E-3</v>
      </c>
      <c r="D164" t="s">
        <v>26703</v>
      </c>
      <c r="E164" t="s">
        <v>26704</v>
      </c>
      <c r="F164" t="s">
        <v>26705</v>
      </c>
      <c r="G164">
        <v>3</v>
      </c>
      <c r="H164" t="s">
        <v>26706</v>
      </c>
      <c r="I164" t="s">
        <v>26707</v>
      </c>
      <c r="J164" t="s">
        <v>26708</v>
      </c>
    </row>
    <row r="165" spans="1:10" x14ac:dyDescent="0.2">
      <c r="A165">
        <v>1.83453944363159</v>
      </c>
      <c r="B165">
        <v>3.4058118787933901E-5</v>
      </c>
      <c r="C165">
        <v>1.7330759510491401E-4</v>
      </c>
      <c r="D165" t="s">
        <v>2819</v>
      </c>
      <c r="E165" t="s">
        <v>2820</v>
      </c>
      <c r="F165" t="s">
        <v>2821</v>
      </c>
      <c r="G165">
        <v>5</v>
      </c>
      <c r="H165" t="s">
        <v>2822</v>
      </c>
      <c r="I165" t="s">
        <v>2823</v>
      </c>
      <c r="J165" t="s">
        <v>2824</v>
      </c>
    </row>
    <row r="166" spans="1:10" x14ac:dyDescent="0.2">
      <c r="A166">
        <v>1.8313306107315099</v>
      </c>
      <c r="B166">
        <v>0.23750441749630599</v>
      </c>
      <c r="C166">
        <v>0.23656188210725601</v>
      </c>
      <c r="D166" t="s">
        <v>27804</v>
      </c>
      <c r="E166" t="s">
        <v>27805</v>
      </c>
      <c r="F166" t="s">
        <v>27806</v>
      </c>
      <c r="G166">
        <v>1</v>
      </c>
      <c r="H166" t="s">
        <v>27807</v>
      </c>
      <c r="I166" t="s">
        <v>1869</v>
      </c>
      <c r="J166" t="s">
        <v>27808</v>
      </c>
    </row>
    <row r="167" spans="1:10" x14ac:dyDescent="0.2">
      <c r="A167">
        <v>1.8287856968032501</v>
      </c>
      <c r="B167">
        <v>1.12081410833673E-4</v>
      </c>
      <c r="C167">
        <v>4.9836362396852999E-4</v>
      </c>
      <c r="D167" t="s">
        <v>345</v>
      </c>
      <c r="E167" t="s">
        <v>346</v>
      </c>
      <c r="F167" t="s">
        <v>347</v>
      </c>
      <c r="G167">
        <v>4</v>
      </c>
      <c r="H167" t="s">
        <v>348</v>
      </c>
      <c r="I167" t="s">
        <v>349</v>
      </c>
      <c r="J167" t="s">
        <v>350</v>
      </c>
    </row>
    <row r="168" spans="1:10" x14ac:dyDescent="0.2">
      <c r="A168">
        <v>1.8285819423415399</v>
      </c>
      <c r="B168">
        <v>3.3991442163054402E-6</v>
      </c>
      <c r="C168">
        <v>2.1729482266773901E-5</v>
      </c>
      <c r="D168" t="s">
        <v>6144</v>
      </c>
      <c r="E168" t="s">
        <v>6145</v>
      </c>
      <c r="F168" t="s">
        <v>6146</v>
      </c>
      <c r="G168">
        <v>11</v>
      </c>
      <c r="H168" t="s">
        <v>60</v>
      </c>
      <c r="I168" t="s">
        <v>6147</v>
      </c>
    </row>
    <row r="169" spans="1:10" x14ac:dyDescent="0.2">
      <c r="A169">
        <v>1.82751688666747</v>
      </c>
      <c r="B169">
        <v>4.3634320139727703E-6</v>
      </c>
      <c r="C169">
        <v>2.7285441511331801E-5</v>
      </c>
      <c r="D169" t="s">
        <v>4903</v>
      </c>
      <c r="E169" t="s">
        <v>4904</v>
      </c>
      <c r="F169" t="s">
        <v>4905</v>
      </c>
      <c r="G169">
        <v>5</v>
      </c>
      <c r="H169" t="s">
        <v>4906</v>
      </c>
      <c r="I169" t="s">
        <v>4907</v>
      </c>
      <c r="J169" t="s">
        <v>4908</v>
      </c>
    </row>
    <row r="170" spans="1:10" x14ac:dyDescent="0.2">
      <c r="A170">
        <v>1.82273952103373</v>
      </c>
      <c r="B170">
        <v>1.02709473982156E-3</v>
      </c>
      <c r="C170">
        <v>3.39534419158032E-3</v>
      </c>
      <c r="D170" t="s">
        <v>17217</v>
      </c>
      <c r="E170" t="s">
        <v>17218</v>
      </c>
      <c r="F170" t="s">
        <v>17219</v>
      </c>
      <c r="G170">
        <v>3</v>
      </c>
      <c r="H170" t="s">
        <v>17220</v>
      </c>
      <c r="I170" t="s">
        <v>355</v>
      </c>
      <c r="J170" t="s">
        <v>17221</v>
      </c>
    </row>
    <row r="171" spans="1:10" x14ac:dyDescent="0.2">
      <c r="A171">
        <v>1.82119273443426</v>
      </c>
      <c r="B171">
        <v>7.0435737357328696E-4</v>
      </c>
      <c r="C171">
        <v>2.4584694464002098E-3</v>
      </c>
      <c r="D171" t="s">
        <v>27809</v>
      </c>
      <c r="E171" t="s">
        <v>27810</v>
      </c>
      <c r="F171" t="s">
        <v>27811</v>
      </c>
      <c r="G171">
        <v>4</v>
      </c>
      <c r="H171" t="s">
        <v>27812</v>
      </c>
      <c r="I171" t="s">
        <v>27813</v>
      </c>
      <c r="J171" t="s">
        <v>27814</v>
      </c>
    </row>
    <row r="172" spans="1:10" x14ac:dyDescent="0.2">
      <c r="A172">
        <v>1.81554649411267</v>
      </c>
      <c r="B172">
        <v>0.314153678070835</v>
      </c>
      <c r="C172">
        <v>0.283546506448</v>
      </c>
      <c r="D172" t="s">
        <v>12530</v>
      </c>
      <c r="E172" t="s">
        <v>12531</v>
      </c>
      <c r="F172" t="s">
        <v>12532</v>
      </c>
      <c r="G172">
        <v>3</v>
      </c>
      <c r="H172" t="s">
        <v>12533</v>
      </c>
      <c r="I172" t="s">
        <v>125</v>
      </c>
      <c r="J172" t="s">
        <v>12534</v>
      </c>
    </row>
    <row r="173" spans="1:10" x14ac:dyDescent="0.2">
      <c r="A173">
        <v>1.8074754768788801</v>
      </c>
      <c r="B173">
        <v>7.7481391174834805E-10</v>
      </c>
      <c r="C173">
        <v>9.7835248887481095E-9</v>
      </c>
      <c r="D173" t="s">
        <v>1068</v>
      </c>
      <c r="E173" t="s">
        <v>1069</v>
      </c>
      <c r="F173" t="s">
        <v>1070</v>
      </c>
      <c r="G173">
        <v>10</v>
      </c>
      <c r="H173" t="s">
        <v>498</v>
      </c>
      <c r="I173" t="s">
        <v>1071</v>
      </c>
      <c r="J173" t="s">
        <v>1072</v>
      </c>
    </row>
    <row r="174" spans="1:10" x14ac:dyDescent="0.2">
      <c r="A174">
        <v>1.8071541741780099</v>
      </c>
      <c r="B174">
        <v>0.226089979573213</v>
      </c>
      <c r="C174">
        <v>0.22916903387239601</v>
      </c>
      <c r="D174" t="s">
        <v>27</v>
      </c>
      <c r="E174" t="s">
        <v>28</v>
      </c>
      <c r="F174" t="s">
        <v>29</v>
      </c>
      <c r="G174">
        <v>5</v>
      </c>
      <c r="H174" t="s">
        <v>30</v>
      </c>
      <c r="I174" t="s">
        <v>31</v>
      </c>
      <c r="J174" t="s">
        <v>32</v>
      </c>
    </row>
    <row r="175" spans="1:10" x14ac:dyDescent="0.2">
      <c r="A175">
        <v>1.8003934864203199</v>
      </c>
      <c r="B175">
        <v>1.3658640165910999E-58</v>
      </c>
      <c r="C175">
        <v>3.9790545654762902E-56</v>
      </c>
      <c r="D175" t="s">
        <v>1855</v>
      </c>
      <c r="E175" t="s">
        <v>1856</v>
      </c>
      <c r="F175" t="s">
        <v>1857</v>
      </c>
      <c r="G175">
        <v>44</v>
      </c>
      <c r="H175" t="s">
        <v>1858</v>
      </c>
      <c r="J175" t="s">
        <v>1859</v>
      </c>
    </row>
    <row r="176" spans="1:10" x14ac:dyDescent="0.2">
      <c r="A176">
        <v>1.7998720316874799</v>
      </c>
      <c r="B176">
        <v>0.178779720458807</v>
      </c>
      <c r="C176">
        <v>0.19554893460040099</v>
      </c>
      <c r="D176" t="s">
        <v>14342</v>
      </c>
      <c r="E176" t="s">
        <v>14343</v>
      </c>
      <c r="F176" t="s">
        <v>14344</v>
      </c>
      <c r="G176">
        <v>5</v>
      </c>
      <c r="H176" t="s">
        <v>14345</v>
      </c>
      <c r="I176" t="s">
        <v>1515</v>
      </c>
      <c r="J176" t="s">
        <v>14346</v>
      </c>
    </row>
    <row r="177" spans="1:10" x14ac:dyDescent="0.2">
      <c r="A177">
        <v>1.7876117571389201</v>
      </c>
      <c r="B177">
        <v>5.5228369409198797E-30</v>
      </c>
      <c r="C177">
        <v>4.3317097045272601E-28</v>
      </c>
      <c r="D177" t="s">
        <v>9436</v>
      </c>
      <c r="E177" t="s">
        <v>9437</v>
      </c>
      <c r="F177" t="s">
        <v>9438</v>
      </c>
      <c r="G177">
        <v>25</v>
      </c>
      <c r="H177" t="s">
        <v>9439</v>
      </c>
      <c r="I177" t="s">
        <v>9440</v>
      </c>
      <c r="J177" t="s">
        <v>9441</v>
      </c>
    </row>
    <row r="178" spans="1:10" x14ac:dyDescent="0.2">
      <c r="A178">
        <v>1.78192938306424</v>
      </c>
      <c r="B178">
        <v>2.6705917509646298E-3</v>
      </c>
      <c r="C178">
        <v>7.6975324779570498E-3</v>
      </c>
      <c r="D178" t="s">
        <v>27815</v>
      </c>
      <c r="E178" t="s">
        <v>27816</v>
      </c>
      <c r="F178" t="s">
        <v>27817</v>
      </c>
      <c r="G178">
        <v>2</v>
      </c>
      <c r="H178" t="s">
        <v>27818</v>
      </c>
      <c r="I178" t="s">
        <v>27819</v>
      </c>
      <c r="J178" t="s">
        <v>27820</v>
      </c>
    </row>
    <row r="179" spans="1:10" x14ac:dyDescent="0.2">
      <c r="A179">
        <v>1.7818038268162999</v>
      </c>
      <c r="B179">
        <v>2.0609127171701299E-11</v>
      </c>
      <c r="C179">
        <v>3.2897974626138502E-10</v>
      </c>
      <c r="D179" t="s">
        <v>8059</v>
      </c>
      <c r="E179" t="s">
        <v>8060</v>
      </c>
      <c r="F179" t="s">
        <v>8061</v>
      </c>
      <c r="G179">
        <v>11</v>
      </c>
      <c r="H179" t="s">
        <v>8062</v>
      </c>
      <c r="I179" t="s">
        <v>8063</v>
      </c>
      <c r="J179" t="s">
        <v>8064</v>
      </c>
    </row>
    <row r="180" spans="1:10" x14ac:dyDescent="0.2">
      <c r="A180">
        <v>1.7763402226837099</v>
      </c>
      <c r="B180">
        <v>2.8715032001326599E-7</v>
      </c>
      <c r="C180">
        <v>2.2907434331033802E-6</v>
      </c>
      <c r="D180" t="s">
        <v>6027</v>
      </c>
      <c r="E180" t="s">
        <v>6028</v>
      </c>
      <c r="F180" t="s">
        <v>6029</v>
      </c>
      <c r="G180">
        <v>4</v>
      </c>
      <c r="H180" t="s">
        <v>579</v>
      </c>
      <c r="I180" t="s">
        <v>1299</v>
      </c>
      <c r="J180" t="s">
        <v>6030</v>
      </c>
    </row>
    <row r="181" spans="1:10" x14ac:dyDescent="0.2">
      <c r="A181">
        <v>1.7748807310025401</v>
      </c>
      <c r="B181">
        <v>5.6060150700081397E-3</v>
      </c>
      <c r="C181">
        <v>1.4150785989805501E-2</v>
      </c>
      <c r="D181" t="s">
        <v>27821</v>
      </c>
      <c r="E181" t="s">
        <v>27822</v>
      </c>
      <c r="F181" t="s">
        <v>27823</v>
      </c>
      <c r="G181">
        <v>1</v>
      </c>
    </row>
    <row r="182" spans="1:10" x14ac:dyDescent="0.2">
      <c r="A182">
        <v>1.7722327360975001</v>
      </c>
      <c r="B182">
        <v>6.5443678247208903E-3</v>
      </c>
      <c r="C182">
        <v>1.5994729092508899E-2</v>
      </c>
      <c r="D182" t="s">
        <v>7236</v>
      </c>
      <c r="E182" t="s">
        <v>7237</v>
      </c>
      <c r="F182" t="s">
        <v>7238</v>
      </c>
      <c r="G182">
        <v>5</v>
      </c>
      <c r="H182" t="s">
        <v>7239</v>
      </c>
      <c r="I182" t="s">
        <v>125</v>
      </c>
      <c r="J182" t="s">
        <v>7240</v>
      </c>
    </row>
    <row r="183" spans="1:10" x14ac:dyDescent="0.2">
      <c r="A183">
        <v>1.76686082165317</v>
      </c>
      <c r="B183">
        <v>4.1928695576450998E-7</v>
      </c>
      <c r="C183">
        <v>3.2169442768330198E-6</v>
      </c>
      <c r="D183" t="s">
        <v>1736</v>
      </c>
      <c r="E183" t="s">
        <v>1737</v>
      </c>
      <c r="F183" t="s">
        <v>1738</v>
      </c>
      <c r="G183">
        <v>11</v>
      </c>
      <c r="H183" t="s">
        <v>1739</v>
      </c>
      <c r="I183" t="s">
        <v>1740</v>
      </c>
      <c r="J183" t="s">
        <v>1741</v>
      </c>
    </row>
    <row r="184" spans="1:10" x14ac:dyDescent="0.2">
      <c r="A184">
        <v>1.7620969814410099</v>
      </c>
      <c r="B184">
        <v>4.58644633736747E-3</v>
      </c>
      <c r="C184">
        <v>1.2045015120490001E-2</v>
      </c>
      <c r="D184" t="s">
        <v>1993</v>
      </c>
      <c r="E184" t="s">
        <v>1994</v>
      </c>
      <c r="F184" t="s">
        <v>1995</v>
      </c>
      <c r="G184">
        <v>2</v>
      </c>
      <c r="H184" t="s">
        <v>1996</v>
      </c>
      <c r="I184" t="s">
        <v>1997</v>
      </c>
      <c r="J184" t="s">
        <v>1998</v>
      </c>
    </row>
    <row r="185" spans="1:10" x14ac:dyDescent="0.2">
      <c r="A185">
        <v>1.76131663701326</v>
      </c>
      <c r="B185">
        <v>2.34575826007244E-3</v>
      </c>
      <c r="C185">
        <v>6.8835358712430799E-3</v>
      </c>
      <c r="D185" t="s">
        <v>4068</v>
      </c>
      <c r="E185" t="s">
        <v>4069</v>
      </c>
      <c r="F185" t="s">
        <v>4070</v>
      </c>
      <c r="G185">
        <v>7</v>
      </c>
      <c r="H185" t="s">
        <v>4071</v>
      </c>
      <c r="I185" t="s">
        <v>4072</v>
      </c>
      <c r="J185" t="s">
        <v>4073</v>
      </c>
    </row>
    <row r="186" spans="1:10" x14ac:dyDescent="0.2">
      <c r="A186">
        <v>1.7601045975926599</v>
      </c>
      <c r="B186">
        <v>0.45310473697474701</v>
      </c>
      <c r="C186">
        <v>0.35300624064021102</v>
      </c>
      <c r="D186" t="s">
        <v>45</v>
      </c>
      <c r="E186" t="s">
        <v>46</v>
      </c>
      <c r="F186" t="s">
        <v>47</v>
      </c>
      <c r="G186">
        <v>3</v>
      </c>
      <c r="H186" t="s">
        <v>48</v>
      </c>
      <c r="I186" t="s">
        <v>49</v>
      </c>
      <c r="J186" t="s">
        <v>50</v>
      </c>
    </row>
    <row r="187" spans="1:10" x14ac:dyDescent="0.2">
      <c r="A187">
        <v>1.75852866376749</v>
      </c>
      <c r="B187">
        <v>8.8017785076957601E-3</v>
      </c>
      <c r="C187">
        <v>2.0341721855014702E-2</v>
      </c>
      <c r="D187" t="s">
        <v>522</v>
      </c>
      <c r="E187" t="s">
        <v>523</v>
      </c>
      <c r="F187" t="s">
        <v>524</v>
      </c>
      <c r="G187">
        <v>2</v>
      </c>
      <c r="H187" t="s">
        <v>525</v>
      </c>
      <c r="I187" t="s">
        <v>526</v>
      </c>
      <c r="J187" t="s">
        <v>527</v>
      </c>
    </row>
    <row r="188" spans="1:10" x14ac:dyDescent="0.2">
      <c r="A188">
        <v>1.7573736623006899</v>
      </c>
      <c r="B188">
        <v>2.4554896114718701E-4</v>
      </c>
      <c r="C188">
        <v>9.9511864854188396E-4</v>
      </c>
      <c r="D188" t="s">
        <v>761</v>
      </c>
      <c r="E188" t="s">
        <v>762</v>
      </c>
      <c r="F188" t="s">
        <v>763</v>
      </c>
      <c r="G188">
        <v>2</v>
      </c>
      <c r="H188" t="s">
        <v>764</v>
      </c>
      <c r="I188" t="s">
        <v>765</v>
      </c>
      <c r="J188" t="s">
        <v>766</v>
      </c>
    </row>
    <row r="189" spans="1:10" x14ac:dyDescent="0.2">
      <c r="A189">
        <v>1.75298938954773</v>
      </c>
      <c r="B189">
        <v>4.7870245859703998E-3</v>
      </c>
      <c r="C189">
        <v>1.24593999833314E-2</v>
      </c>
      <c r="D189" t="s">
        <v>27824</v>
      </c>
      <c r="E189" t="s">
        <v>27825</v>
      </c>
      <c r="F189" t="s">
        <v>27826</v>
      </c>
      <c r="G189">
        <v>2</v>
      </c>
      <c r="H189" t="s">
        <v>4051</v>
      </c>
      <c r="I189" t="s">
        <v>27827</v>
      </c>
      <c r="J189" t="s">
        <v>27828</v>
      </c>
    </row>
    <row r="190" spans="1:10" x14ac:dyDescent="0.2">
      <c r="A190">
        <v>1.75063736214837</v>
      </c>
      <c r="B190">
        <v>4.9551428060908504E-63</v>
      </c>
      <c r="C190">
        <v>1.6497591783380801E-60</v>
      </c>
      <c r="D190" t="s">
        <v>4353</v>
      </c>
      <c r="E190" t="s">
        <v>4354</v>
      </c>
      <c r="F190" t="s">
        <v>4355</v>
      </c>
      <c r="G190">
        <v>58</v>
      </c>
      <c r="H190" t="s">
        <v>4356</v>
      </c>
      <c r="I190" t="s">
        <v>4357</v>
      </c>
      <c r="J190" t="s">
        <v>4358</v>
      </c>
    </row>
    <row r="191" spans="1:10" x14ac:dyDescent="0.2">
      <c r="A191">
        <v>1.7502339369911499</v>
      </c>
      <c r="B191">
        <v>0.21867409731800699</v>
      </c>
      <c r="C191">
        <v>0.22398751953575499</v>
      </c>
      <c r="D191" t="s">
        <v>4345</v>
      </c>
      <c r="E191" t="s">
        <v>4346</v>
      </c>
      <c r="F191" t="s">
        <v>4347</v>
      </c>
      <c r="G191">
        <v>8</v>
      </c>
      <c r="H191" t="s">
        <v>734</v>
      </c>
      <c r="I191" t="s">
        <v>4348</v>
      </c>
      <c r="J191" t="s">
        <v>4349</v>
      </c>
    </row>
    <row r="192" spans="1:10" x14ac:dyDescent="0.2">
      <c r="A192">
        <v>1.7483193463787901</v>
      </c>
      <c r="B192">
        <v>3.1315360218090398E-6</v>
      </c>
      <c r="C192">
        <v>2.0208812760993998E-5</v>
      </c>
      <c r="D192" t="s">
        <v>13812</v>
      </c>
      <c r="E192" t="s">
        <v>13813</v>
      </c>
      <c r="F192" t="s">
        <v>13814</v>
      </c>
      <c r="G192">
        <v>2</v>
      </c>
      <c r="H192" t="s">
        <v>13815</v>
      </c>
      <c r="I192" t="s">
        <v>13816</v>
      </c>
      <c r="J192" t="s">
        <v>13817</v>
      </c>
    </row>
    <row r="193" spans="1:10" x14ac:dyDescent="0.2">
      <c r="A193">
        <v>1.7474695725096001</v>
      </c>
      <c r="B193">
        <v>4.2644834751657802E-4</v>
      </c>
      <c r="C193">
        <v>1.60338288577678E-3</v>
      </c>
      <c r="D193" t="s">
        <v>436</v>
      </c>
      <c r="E193" t="s">
        <v>437</v>
      </c>
      <c r="F193" t="s">
        <v>438</v>
      </c>
      <c r="G193">
        <v>12</v>
      </c>
      <c r="H193" t="s">
        <v>439</v>
      </c>
      <c r="I193" t="s">
        <v>440</v>
      </c>
      <c r="J193" t="s">
        <v>441</v>
      </c>
    </row>
    <row r="194" spans="1:10" x14ac:dyDescent="0.2">
      <c r="A194">
        <v>1.7456053497917801</v>
      </c>
      <c r="B194">
        <v>2.3093578928035599E-7</v>
      </c>
      <c r="C194">
        <v>1.8781089064405399E-6</v>
      </c>
      <c r="D194" t="s">
        <v>2763</v>
      </c>
      <c r="E194" t="s">
        <v>2764</v>
      </c>
      <c r="F194" t="s">
        <v>2765</v>
      </c>
      <c r="G194">
        <v>4</v>
      </c>
      <c r="H194" t="s">
        <v>2766</v>
      </c>
      <c r="I194" t="s">
        <v>2767</v>
      </c>
      <c r="J194" t="s">
        <v>2768</v>
      </c>
    </row>
    <row r="195" spans="1:10" x14ac:dyDescent="0.2">
      <c r="A195">
        <v>1.7448070330384899</v>
      </c>
      <c r="B195">
        <v>0.15401741599410801</v>
      </c>
      <c r="C195">
        <v>0.17669761775864201</v>
      </c>
      <c r="D195" t="s">
        <v>1398</v>
      </c>
      <c r="E195" t="s">
        <v>1399</v>
      </c>
      <c r="F195" t="s">
        <v>1400</v>
      </c>
      <c r="G195">
        <v>2</v>
      </c>
      <c r="H195" t="s">
        <v>1401</v>
      </c>
      <c r="I195" t="s">
        <v>1402</v>
      </c>
      <c r="J195" t="s">
        <v>1403</v>
      </c>
    </row>
    <row r="196" spans="1:10" x14ac:dyDescent="0.2">
      <c r="A196">
        <v>1.7387019887547399</v>
      </c>
      <c r="B196">
        <v>2.4969930014465801E-2</v>
      </c>
      <c r="C196">
        <v>4.6320504283783002E-2</v>
      </c>
      <c r="D196" t="s">
        <v>1291</v>
      </c>
      <c r="E196" t="s">
        <v>1292</v>
      </c>
      <c r="F196" t="s">
        <v>1293</v>
      </c>
      <c r="G196">
        <v>1</v>
      </c>
      <c r="H196" t="s">
        <v>406</v>
      </c>
      <c r="J196" t="s">
        <v>1294</v>
      </c>
    </row>
    <row r="197" spans="1:10" x14ac:dyDescent="0.2">
      <c r="A197">
        <v>1.734041287827</v>
      </c>
      <c r="B197">
        <v>2.6385842321763001E-2</v>
      </c>
      <c r="C197">
        <v>4.8273929756335203E-2</v>
      </c>
      <c r="D197" t="s">
        <v>27829</v>
      </c>
      <c r="E197" t="s">
        <v>27830</v>
      </c>
      <c r="F197" t="s">
        <v>27831</v>
      </c>
      <c r="G197">
        <v>1</v>
      </c>
      <c r="H197" t="s">
        <v>27832</v>
      </c>
      <c r="I197" t="s">
        <v>27833</v>
      </c>
      <c r="J197" t="s">
        <v>27834</v>
      </c>
    </row>
    <row r="198" spans="1:10" x14ac:dyDescent="0.2">
      <c r="A198">
        <v>1.7319934550877401</v>
      </c>
      <c r="B198">
        <v>4.2716833471902501E-10</v>
      </c>
      <c r="C198">
        <v>5.6245554581163603E-9</v>
      </c>
      <c r="D198" t="s">
        <v>248</v>
      </c>
      <c r="E198" t="s">
        <v>249</v>
      </c>
      <c r="F198" t="s">
        <v>250</v>
      </c>
      <c r="G198">
        <v>7</v>
      </c>
      <c r="H198" t="s">
        <v>251</v>
      </c>
      <c r="I198" t="s">
        <v>252</v>
      </c>
      <c r="J198" t="s">
        <v>253</v>
      </c>
    </row>
    <row r="199" spans="1:10" x14ac:dyDescent="0.2">
      <c r="A199">
        <v>1.7292229934741701</v>
      </c>
      <c r="B199">
        <v>9.19781121645327E-4</v>
      </c>
      <c r="C199">
        <v>3.09132863999214E-3</v>
      </c>
      <c r="D199" t="s">
        <v>12229</v>
      </c>
      <c r="E199" t="s">
        <v>12230</v>
      </c>
      <c r="F199" t="s">
        <v>12231</v>
      </c>
      <c r="G199">
        <v>6</v>
      </c>
      <c r="H199" t="s">
        <v>12232</v>
      </c>
      <c r="I199" t="s">
        <v>12233</v>
      </c>
      <c r="J199" t="s">
        <v>12234</v>
      </c>
    </row>
    <row r="200" spans="1:10" x14ac:dyDescent="0.2">
      <c r="A200">
        <v>1.71709407094832</v>
      </c>
      <c r="B200">
        <v>1.1182363772229099E-4</v>
      </c>
      <c r="C200">
        <v>4.9748863534263704E-4</v>
      </c>
      <c r="D200" t="s">
        <v>23753</v>
      </c>
      <c r="E200" t="s">
        <v>23754</v>
      </c>
      <c r="F200" t="s">
        <v>23755</v>
      </c>
      <c r="G200">
        <v>4</v>
      </c>
      <c r="H200" t="s">
        <v>23756</v>
      </c>
      <c r="I200" t="s">
        <v>23757</v>
      </c>
      <c r="J200" t="s">
        <v>23758</v>
      </c>
    </row>
    <row r="201" spans="1:10" x14ac:dyDescent="0.2">
      <c r="A201">
        <v>1.7159186503041199</v>
      </c>
      <c r="B201">
        <v>1.59114472371408E-28</v>
      </c>
      <c r="C201">
        <v>1.15883638494069E-26</v>
      </c>
      <c r="D201" t="s">
        <v>2757</v>
      </c>
      <c r="E201" t="s">
        <v>2758</v>
      </c>
      <c r="F201" t="s">
        <v>2759</v>
      </c>
      <c r="G201">
        <v>19</v>
      </c>
      <c r="H201" t="s">
        <v>2760</v>
      </c>
      <c r="I201" t="s">
        <v>2761</v>
      </c>
      <c r="J201" t="s">
        <v>2762</v>
      </c>
    </row>
    <row r="202" spans="1:10" x14ac:dyDescent="0.2">
      <c r="A202">
        <v>1.71436992345114</v>
      </c>
      <c r="B202">
        <v>4.1458250648054397E-5</v>
      </c>
      <c r="C202">
        <v>2.06154168244457E-4</v>
      </c>
      <c r="D202" t="s">
        <v>3169</v>
      </c>
      <c r="E202" t="s">
        <v>3170</v>
      </c>
      <c r="F202" t="s">
        <v>3171</v>
      </c>
      <c r="G202">
        <v>10</v>
      </c>
      <c r="H202" t="s">
        <v>3172</v>
      </c>
      <c r="I202" t="s">
        <v>3173</v>
      </c>
      <c r="J202" t="s">
        <v>3174</v>
      </c>
    </row>
    <row r="203" spans="1:10" x14ac:dyDescent="0.2">
      <c r="A203">
        <v>1.71432028514987</v>
      </c>
      <c r="B203">
        <v>0.80133522784383304</v>
      </c>
      <c r="C203">
        <v>0.48653136899562199</v>
      </c>
      <c r="D203" t="s">
        <v>22032</v>
      </c>
      <c r="E203" t="s">
        <v>22033</v>
      </c>
      <c r="F203" t="s">
        <v>22034</v>
      </c>
      <c r="G203">
        <v>1</v>
      </c>
      <c r="H203" t="s">
        <v>10964</v>
      </c>
      <c r="I203" t="s">
        <v>544</v>
      </c>
    </row>
    <row r="204" spans="1:10" x14ac:dyDescent="0.2">
      <c r="A204">
        <v>1.71262249848589</v>
      </c>
      <c r="B204">
        <v>5.4863816353900899E-41</v>
      </c>
      <c r="C204">
        <v>6.6299874073891802E-39</v>
      </c>
      <c r="D204" t="s">
        <v>12742</v>
      </c>
      <c r="E204" t="s">
        <v>12743</v>
      </c>
      <c r="F204" t="s">
        <v>12744</v>
      </c>
      <c r="G204">
        <v>42</v>
      </c>
      <c r="H204" t="s">
        <v>12745</v>
      </c>
      <c r="I204" t="s">
        <v>12746</v>
      </c>
      <c r="J204" t="s">
        <v>12747</v>
      </c>
    </row>
    <row r="205" spans="1:10" x14ac:dyDescent="0.2">
      <c r="A205">
        <v>1.71184855815228</v>
      </c>
      <c r="B205">
        <v>9.9392403192621095E-5</v>
      </c>
      <c r="C205">
        <v>4.4879260052156698E-4</v>
      </c>
      <c r="D205" t="s">
        <v>1955</v>
      </c>
      <c r="E205" t="s">
        <v>1956</v>
      </c>
      <c r="F205" t="s">
        <v>1957</v>
      </c>
      <c r="G205">
        <v>9</v>
      </c>
      <c r="H205" t="s">
        <v>1958</v>
      </c>
      <c r="I205" t="s">
        <v>125</v>
      </c>
      <c r="J205" t="s">
        <v>1959</v>
      </c>
    </row>
    <row r="206" spans="1:10" x14ac:dyDescent="0.2">
      <c r="A206">
        <v>1.7107462409088099</v>
      </c>
      <c r="B206">
        <v>6.1492504114582795E-4</v>
      </c>
      <c r="C206">
        <v>2.18654906740476E-3</v>
      </c>
      <c r="D206" t="s">
        <v>5779</v>
      </c>
      <c r="E206" t="s">
        <v>5780</v>
      </c>
      <c r="F206" t="s">
        <v>5781</v>
      </c>
      <c r="G206">
        <v>9</v>
      </c>
      <c r="H206" t="s">
        <v>60</v>
      </c>
      <c r="I206" t="s">
        <v>5782</v>
      </c>
      <c r="J206" t="s">
        <v>5783</v>
      </c>
    </row>
    <row r="207" spans="1:10" x14ac:dyDescent="0.2">
      <c r="A207">
        <v>1.7099059568713599</v>
      </c>
      <c r="B207">
        <v>0.23960167325086201</v>
      </c>
      <c r="C207">
        <v>0.23796487149831599</v>
      </c>
      <c r="D207" t="s">
        <v>25080</v>
      </c>
      <c r="E207" t="s">
        <v>25081</v>
      </c>
      <c r="F207" t="s">
        <v>25082</v>
      </c>
      <c r="G207">
        <v>5</v>
      </c>
      <c r="H207" t="s">
        <v>25083</v>
      </c>
      <c r="I207" t="s">
        <v>25084</v>
      </c>
      <c r="J207" t="s">
        <v>25085</v>
      </c>
    </row>
    <row r="208" spans="1:10" x14ac:dyDescent="0.2">
      <c r="A208">
        <v>1.70360304864051</v>
      </c>
      <c r="B208">
        <v>3.5684213955865102E-5</v>
      </c>
      <c r="C208">
        <v>1.80904992689864E-4</v>
      </c>
      <c r="D208" t="s">
        <v>2299</v>
      </c>
      <c r="E208" t="s">
        <v>2300</v>
      </c>
      <c r="F208" t="s">
        <v>2301</v>
      </c>
      <c r="G208">
        <v>5</v>
      </c>
      <c r="H208" t="s">
        <v>2302</v>
      </c>
      <c r="I208" t="s">
        <v>2303</v>
      </c>
      <c r="J208" t="s">
        <v>2304</v>
      </c>
    </row>
    <row r="209" spans="1:10" x14ac:dyDescent="0.2">
      <c r="A209">
        <v>1.6999132786914799</v>
      </c>
      <c r="B209">
        <v>4.1644585786286603E-2</v>
      </c>
      <c r="C209">
        <v>6.8452370026950093E-2</v>
      </c>
      <c r="D209" t="s">
        <v>5503</v>
      </c>
      <c r="E209" t="s">
        <v>5504</v>
      </c>
      <c r="F209" t="s">
        <v>5505</v>
      </c>
      <c r="G209">
        <v>9</v>
      </c>
      <c r="H209" t="s">
        <v>5506</v>
      </c>
      <c r="I209" t="s">
        <v>5507</v>
      </c>
      <c r="J209" t="s">
        <v>5508</v>
      </c>
    </row>
    <row r="210" spans="1:10" x14ac:dyDescent="0.2">
      <c r="A210">
        <v>1.6993821052761</v>
      </c>
      <c r="B210">
        <v>5.6764554187145599E-3</v>
      </c>
      <c r="C210">
        <v>1.43020376372061E-2</v>
      </c>
      <c r="D210" t="s">
        <v>1295</v>
      </c>
      <c r="E210" t="s">
        <v>1296</v>
      </c>
      <c r="F210" t="s">
        <v>1297</v>
      </c>
      <c r="G210">
        <v>2</v>
      </c>
      <c r="H210" t="s">
        <v>1298</v>
      </c>
      <c r="I210" t="s">
        <v>1299</v>
      </c>
      <c r="J210" t="s">
        <v>1300</v>
      </c>
    </row>
    <row r="211" spans="1:10" x14ac:dyDescent="0.2">
      <c r="A211">
        <v>1.6987802403735299</v>
      </c>
      <c r="B211">
        <v>1.1571901874655399E-5</v>
      </c>
      <c r="C211">
        <v>6.5641170786901105E-5</v>
      </c>
      <c r="D211" t="s">
        <v>1687</v>
      </c>
      <c r="E211" t="s">
        <v>1688</v>
      </c>
      <c r="F211" t="s">
        <v>1689</v>
      </c>
      <c r="G211">
        <v>8</v>
      </c>
      <c r="H211" t="s">
        <v>1690</v>
      </c>
      <c r="I211" t="s">
        <v>1691</v>
      </c>
      <c r="J211" t="s">
        <v>1692</v>
      </c>
    </row>
    <row r="212" spans="1:10" x14ac:dyDescent="0.2">
      <c r="A212">
        <v>1.69865591397713</v>
      </c>
      <c r="B212">
        <v>5.7351993944176598E-5</v>
      </c>
      <c r="C212">
        <v>2.75512493876707E-4</v>
      </c>
      <c r="D212" t="s">
        <v>3679</v>
      </c>
      <c r="E212" t="s">
        <v>3680</v>
      </c>
      <c r="F212" t="s">
        <v>3681</v>
      </c>
      <c r="G212">
        <v>3</v>
      </c>
      <c r="H212" t="s">
        <v>60</v>
      </c>
      <c r="I212" t="s">
        <v>822</v>
      </c>
      <c r="J212" t="s">
        <v>823</v>
      </c>
    </row>
    <row r="213" spans="1:10" x14ac:dyDescent="0.2">
      <c r="A213">
        <v>1.6977265756267199</v>
      </c>
      <c r="B213">
        <v>1.9539644975139501E-7</v>
      </c>
      <c r="C213">
        <v>1.6091356290985601E-6</v>
      </c>
      <c r="D213" t="s">
        <v>4834</v>
      </c>
      <c r="E213" t="s">
        <v>4835</v>
      </c>
      <c r="F213" t="s">
        <v>4836</v>
      </c>
      <c r="G213">
        <v>9</v>
      </c>
      <c r="H213" t="s">
        <v>4837</v>
      </c>
      <c r="I213" t="s">
        <v>4838</v>
      </c>
      <c r="J213" t="s">
        <v>4839</v>
      </c>
    </row>
    <row r="214" spans="1:10" x14ac:dyDescent="0.2">
      <c r="A214">
        <v>1.6943957903742</v>
      </c>
      <c r="B214">
        <v>1.38734296653205E-27</v>
      </c>
      <c r="C214">
        <v>9.3525260975222298E-26</v>
      </c>
      <c r="D214" t="s">
        <v>23506</v>
      </c>
      <c r="E214" t="s">
        <v>23507</v>
      </c>
      <c r="F214" t="s">
        <v>23508</v>
      </c>
      <c r="G214">
        <v>29</v>
      </c>
      <c r="H214" t="s">
        <v>23509</v>
      </c>
      <c r="I214" t="s">
        <v>23510</v>
      </c>
      <c r="J214" t="s">
        <v>23511</v>
      </c>
    </row>
    <row r="215" spans="1:10" x14ac:dyDescent="0.2">
      <c r="A215">
        <v>1.68800547781642</v>
      </c>
      <c r="B215">
        <v>1.5589352419146299E-4</v>
      </c>
      <c r="C215">
        <v>6.6664402455033603E-4</v>
      </c>
      <c r="D215" t="s">
        <v>4213</v>
      </c>
      <c r="E215" t="s">
        <v>4214</v>
      </c>
      <c r="F215" t="s">
        <v>4215</v>
      </c>
      <c r="G215">
        <v>8</v>
      </c>
      <c r="H215" t="s">
        <v>4216</v>
      </c>
      <c r="I215" t="s">
        <v>125</v>
      </c>
      <c r="J215" t="s">
        <v>4217</v>
      </c>
    </row>
    <row r="216" spans="1:10" x14ac:dyDescent="0.2">
      <c r="A216">
        <v>1.6870164957587099</v>
      </c>
      <c r="B216">
        <v>0.59970128114594001</v>
      </c>
      <c r="C216">
        <v>0.41508386510881901</v>
      </c>
      <c r="D216" t="s">
        <v>2266</v>
      </c>
      <c r="E216" t="s">
        <v>2267</v>
      </c>
      <c r="F216" t="s">
        <v>2268</v>
      </c>
      <c r="G216">
        <v>1</v>
      </c>
      <c r="H216" t="s">
        <v>60</v>
      </c>
      <c r="I216" t="s">
        <v>2269</v>
      </c>
      <c r="J216" t="s">
        <v>2270</v>
      </c>
    </row>
    <row r="217" spans="1:10" x14ac:dyDescent="0.2">
      <c r="A217">
        <v>1.6863221857405899</v>
      </c>
      <c r="B217">
        <v>4.8844781428274801E-2</v>
      </c>
      <c r="C217">
        <v>7.7139764203376093E-2</v>
      </c>
      <c r="D217" t="s">
        <v>720</v>
      </c>
      <c r="E217" t="s">
        <v>721</v>
      </c>
      <c r="F217" t="s">
        <v>722</v>
      </c>
      <c r="G217">
        <v>1</v>
      </c>
      <c r="H217" t="s">
        <v>723</v>
      </c>
      <c r="I217" t="s">
        <v>724</v>
      </c>
      <c r="J217" t="s">
        <v>725</v>
      </c>
    </row>
    <row r="218" spans="1:10" x14ac:dyDescent="0.2">
      <c r="A218">
        <v>1.6846177959537201</v>
      </c>
      <c r="B218">
        <v>1.1344044647025001E-2</v>
      </c>
      <c r="C218">
        <v>2.4884596527035799E-2</v>
      </c>
      <c r="D218" t="s">
        <v>8952</v>
      </c>
      <c r="E218" t="s">
        <v>8953</v>
      </c>
      <c r="F218" t="s">
        <v>8954</v>
      </c>
      <c r="G218">
        <v>5</v>
      </c>
      <c r="H218" t="s">
        <v>8955</v>
      </c>
      <c r="J218" t="s">
        <v>3779</v>
      </c>
    </row>
    <row r="219" spans="1:10" x14ac:dyDescent="0.2">
      <c r="A219">
        <v>1.6780763187723999</v>
      </c>
      <c r="B219">
        <v>6.1153343594863699E-2</v>
      </c>
      <c r="C219">
        <v>9.1235084353599102E-2</v>
      </c>
      <c r="D219" t="s">
        <v>27835</v>
      </c>
      <c r="E219" t="s">
        <v>27836</v>
      </c>
      <c r="F219" t="s">
        <v>27837</v>
      </c>
      <c r="G219">
        <v>1</v>
      </c>
      <c r="H219" t="s">
        <v>247</v>
      </c>
      <c r="I219" t="s">
        <v>27838</v>
      </c>
      <c r="J219" t="s">
        <v>27839</v>
      </c>
    </row>
    <row r="220" spans="1:10" x14ac:dyDescent="0.2">
      <c r="A220">
        <v>1.6747286798325201</v>
      </c>
      <c r="B220">
        <v>8.6654178405554995E-4</v>
      </c>
      <c r="C220">
        <v>2.9390358971065002E-3</v>
      </c>
      <c r="D220" t="s">
        <v>4491</v>
      </c>
      <c r="E220" t="s">
        <v>4492</v>
      </c>
      <c r="F220" t="s">
        <v>4493</v>
      </c>
      <c r="G220">
        <v>4</v>
      </c>
      <c r="H220" t="s">
        <v>313</v>
      </c>
      <c r="I220" t="s">
        <v>4494</v>
      </c>
      <c r="J220" t="s">
        <v>4495</v>
      </c>
    </row>
    <row r="221" spans="1:10" x14ac:dyDescent="0.2">
      <c r="A221">
        <v>1.6746355203181</v>
      </c>
      <c r="B221">
        <v>9.29249881720869E-4</v>
      </c>
      <c r="C221">
        <v>3.1173725211586E-3</v>
      </c>
      <c r="D221" t="s">
        <v>1019</v>
      </c>
      <c r="E221" t="s">
        <v>1020</v>
      </c>
      <c r="F221" t="s">
        <v>1021</v>
      </c>
      <c r="G221">
        <v>3</v>
      </c>
      <c r="H221" t="s">
        <v>1022</v>
      </c>
      <c r="I221" t="s">
        <v>125</v>
      </c>
      <c r="J221" t="s">
        <v>959</v>
      </c>
    </row>
    <row r="222" spans="1:10" x14ac:dyDescent="0.2">
      <c r="A222">
        <v>1.6637465563047</v>
      </c>
      <c r="B222">
        <v>6.1054183078708003E-2</v>
      </c>
      <c r="C222">
        <v>9.1112142585624001E-2</v>
      </c>
      <c r="D222" t="s">
        <v>2032</v>
      </c>
      <c r="E222" t="s">
        <v>2033</v>
      </c>
      <c r="F222" t="s">
        <v>2034</v>
      </c>
      <c r="G222">
        <v>5</v>
      </c>
      <c r="H222" t="s">
        <v>406</v>
      </c>
      <c r="I222" t="s">
        <v>125</v>
      </c>
      <c r="J222" t="s">
        <v>823</v>
      </c>
    </row>
    <row r="223" spans="1:10" x14ac:dyDescent="0.2">
      <c r="A223">
        <v>1.6625963099468799</v>
      </c>
      <c r="B223">
        <v>3.1574204886475102E-5</v>
      </c>
      <c r="C223">
        <v>1.61879817258942E-4</v>
      </c>
      <c r="D223" t="s">
        <v>22636</v>
      </c>
      <c r="E223" t="s">
        <v>22637</v>
      </c>
      <c r="F223" t="s">
        <v>22638</v>
      </c>
      <c r="G223">
        <v>12</v>
      </c>
      <c r="H223" t="s">
        <v>22639</v>
      </c>
      <c r="I223" t="s">
        <v>22640</v>
      </c>
      <c r="J223" t="s">
        <v>22641</v>
      </c>
    </row>
    <row r="224" spans="1:10" x14ac:dyDescent="0.2">
      <c r="A224">
        <v>1.6588172565599899</v>
      </c>
      <c r="B224">
        <v>6.9137545425215996E-2</v>
      </c>
      <c r="C224">
        <v>9.9903446950130606E-2</v>
      </c>
      <c r="D224" t="s">
        <v>2348</v>
      </c>
      <c r="E224" t="s">
        <v>2349</v>
      </c>
      <c r="F224" t="s">
        <v>2350</v>
      </c>
      <c r="G224">
        <v>1</v>
      </c>
      <c r="H224" t="s">
        <v>2351</v>
      </c>
      <c r="I224" t="s">
        <v>2352</v>
      </c>
      <c r="J224" t="s">
        <v>2353</v>
      </c>
    </row>
    <row r="225" spans="1:10" x14ac:dyDescent="0.2">
      <c r="A225">
        <v>1.65805025909322</v>
      </c>
      <c r="B225">
        <v>1.2654502141698199E-3</v>
      </c>
      <c r="C225">
        <v>4.0654893253183203E-3</v>
      </c>
      <c r="D225" t="s">
        <v>3855</v>
      </c>
      <c r="E225" t="s">
        <v>3856</v>
      </c>
      <c r="F225" t="s">
        <v>3857</v>
      </c>
      <c r="G225">
        <v>3</v>
      </c>
      <c r="H225" t="s">
        <v>3858</v>
      </c>
      <c r="I225" t="s">
        <v>3859</v>
      </c>
      <c r="J225" t="s">
        <v>3860</v>
      </c>
    </row>
    <row r="226" spans="1:10" x14ac:dyDescent="0.2">
      <c r="A226">
        <v>1.65580569087868</v>
      </c>
      <c r="B226">
        <v>2.2067758633495701E-19</v>
      </c>
      <c r="C226">
        <v>8.7170318243789201E-18</v>
      </c>
      <c r="D226" t="s">
        <v>1588</v>
      </c>
      <c r="E226" t="s">
        <v>1589</v>
      </c>
      <c r="F226" t="s">
        <v>1590</v>
      </c>
      <c r="G226">
        <v>31</v>
      </c>
      <c r="H226" t="s">
        <v>1591</v>
      </c>
      <c r="I226" t="s">
        <v>1592</v>
      </c>
      <c r="J226" t="s">
        <v>1593</v>
      </c>
    </row>
    <row r="227" spans="1:10" x14ac:dyDescent="0.2">
      <c r="A227">
        <v>1.65382788744761</v>
      </c>
      <c r="B227">
        <v>2.4754390332231899E-4</v>
      </c>
      <c r="C227">
        <v>1.00184352240147E-3</v>
      </c>
      <c r="D227" t="s">
        <v>12911</v>
      </c>
      <c r="E227" t="s">
        <v>12912</v>
      </c>
      <c r="F227" t="s">
        <v>12913</v>
      </c>
      <c r="G227">
        <v>8</v>
      </c>
      <c r="H227" t="s">
        <v>12914</v>
      </c>
      <c r="I227" t="s">
        <v>12915</v>
      </c>
      <c r="J227" t="s">
        <v>12916</v>
      </c>
    </row>
    <row r="228" spans="1:10" x14ac:dyDescent="0.2">
      <c r="A228">
        <v>1.65268295737413</v>
      </c>
      <c r="B228">
        <v>2.21767402140777E-2</v>
      </c>
      <c r="C228">
        <v>4.2142264397491497E-2</v>
      </c>
      <c r="D228" t="s">
        <v>179</v>
      </c>
      <c r="E228" t="s">
        <v>180</v>
      </c>
      <c r="F228" t="s">
        <v>181</v>
      </c>
      <c r="G228">
        <v>2</v>
      </c>
      <c r="H228" t="s">
        <v>182</v>
      </c>
      <c r="I228" t="s">
        <v>183</v>
      </c>
      <c r="J228" t="s">
        <v>184</v>
      </c>
    </row>
    <row r="229" spans="1:10" x14ac:dyDescent="0.2">
      <c r="A229">
        <v>1.6520173929825099</v>
      </c>
      <c r="B229">
        <v>2.5879358428811502E-4</v>
      </c>
      <c r="C229">
        <v>1.04117349792264E-3</v>
      </c>
      <c r="D229" t="s">
        <v>1473</v>
      </c>
      <c r="E229" t="s">
        <v>1474</v>
      </c>
      <c r="F229" t="s">
        <v>1475</v>
      </c>
      <c r="G229">
        <v>6</v>
      </c>
      <c r="H229" t="s">
        <v>313</v>
      </c>
      <c r="I229" t="s">
        <v>1476</v>
      </c>
      <c r="J229" t="s">
        <v>1477</v>
      </c>
    </row>
    <row r="230" spans="1:10" x14ac:dyDescent="0.2">
      <c r="A230">
        <v>1.6487745485563401</v>
      </c>
      <c r="B230">
        <v>3.3268001245696599E-9</v>
      </c>
      <c r="C230">
        <v>3.7663717718410397E-8</v>
      </c>
      <c r="D230" t="s">
        <v>3233</v>
      </c>
      <c r="E230" t="s">
        <v>3234</v>
      </c>
      <c r="F230" t="s">
        <v>3235</v>
      </c>
      <c r="G230">
        <v>14</v>
      </c>
      <c r="H230" t="s">
        <v>3236</v>
      </c>
      <c r="I230" t="s">
        <v>3237</v>
      </c>
      <c r="J230" t="s">
        <v>3238</v>
      </c>
    </row>
    <row r="231" spans="1:10" x14ac:dyDescent="0.2">
      <c r="A231">
        <v>1.6484320068954199</v>
      </c>
      <c r="B231">
        <v>1.05523671860731E-6</v>
      </c>
      <c r="C231">
        <v>7.4686038296570902E-6</v>
      </c>
      <c r="D231" t="s">
        <v>1279</v>
      </c>
      <c r="E231" t="s">
        <v>1280</v>
      </c>
      <c r="F231" t="s">
        <v>1281</v>
      </c>
      <c r="G231">
        <v>7</v>
      </c>
      <c r="H231" t="s">
        <v>1282</v>
      </c>
      <c r="I231" t="s">
        <v>1283</v>
      </c>
      <c r="J231" t="s">
        <v>1284</v>
      </c>
    </row>
    <row r="232" spans="1:10" x14ac:dyDescent="0.2">
      <c r="A232">
        <v>1.6439366403508699</v>
      </c>
      <c r="B232">
        <v>8.4664758885399298E-4</v>
      </c>
      <c r="C232">
        <v>2.8841530099319398E-3</v>
      </c>
      <c r="D232" t="s">
        <v>27840</v>
      </c>
      <c r="E232" t="s">
        <v>27841</v>
      </c>
      <c r="F232" t="s">
        <v>27842</v>
      </c>
      <c r="G232">
        <v>3</v>
      </c>
      <c r="H232" t="s">
        <v>2706</v>
      </c>
      <c r="I232" t="s">
        <v>11237</v>
      </c>
      <c r="J232" t="s">
        <v>27843</v>
      </c>
    </row>
    <row r="233" spans="1:10" x14ac:dyDescent="0.2">
      <c r="A233">
        <v>1.64357599058225</v>
      </c>
      <c r="B233">
        <v>2.37410692343583E-2</v>
      </c>
      <c r="C233">
        <v>4.4477699068594598E-2</v>
      </c>
      <c r="D233" t="s">
        <v>1096</v>
      </c>
      <c r="E233" t="s">
        <v>1097</v>
      </c>
      <c r="F233" t="s">
        <v>1098</v>
      </c>
      <c r="G233">
        <v>5</v>
      </c>
      <c r="H233" t="s">
        <v>1099</v>
      </c>
      <c r="I233" t="s">
        <v>1100</v>
      </c>
      <c r="J233" t="s">
        <v>1101</v>
      </c>
    </row>
    <row r="234" spans="1:10" x14ac:dyDescent="0.2">
      <c r="A234">
        <v>1.6421675642273601</v>
      </c>
      <c r="B234">
        <v>9.8808236147609405E-2</v>
      </c>
      <c r="C234">
        <v>0.12905985304340301</v>
      </c>
      <c r="D234" t="s">
        <v>24417</v>
      </c>
      <c r="E234" t="s">
        <v>24418</v>
      </c>
      <c r="F234" t="s">
        <v>24419</v>
      </c>
      <c r="G234">
        <v>4</v>
      </c>
      <c r="H234" t="s">
        <v>24420</v>
      </c>
      <c r="I234" t="s">
        <v>6742</v>
      </c>
      <c r="J234" t="s">
        <v>24421</v>
      </c>
    </row>
    <row r="235" spans="1:10" x14ac:dyDescent="0.2">
      <c r="A235">
        <v>1.64175898979082</v>
      </c>
      <c r="B235">
        <v>8.6193860206910001E-4</v>
      </c>
      <c r="C235">
        <v>2.9276840212690601E-3</v>
      </c>
      <c r="D235" t="s">
        <v>27844</v>
      </c>
      <c r="E235" t="s">
        <v>27845</v>
      </c>
      <c r="F235" t="s">
        <v>27846</v>
      </c>
      <c r="G235">
        <v>3</v>
      </c>
      <c r="H235" t="s">
        <v>27847</v>
      </c>
      <c r="I235" t="s">
        <v>27848</v>
      </c>
      <c r="J235" t="s">
        <v>27849</v>
      </c>
    </row>
    <row r="236" spans="1:10" x14ac:dyDescent="0.2">
      <c r="A236">
        <v>1.6415878795921699</v>
      </c>
      <c r="B236">
        <v>8.0256791541107892E-3</v>
      </c>
      <c r="C236">
        <v>1.8877008321822899E-2</v>
      </c>
      <c r="D236" t="s">
        <v>27850</v>
      </c>
      <c r="E236" t="s">
        <v>27851</v>
      </c>
      <c r="F236" t="s">
        <v>27852</v>
      </c>
      <c r="G236">
        <v>2</v>
      </c>
      <c r="H236" t="s">
        <v>406</v>
      </c>
      <c r="I236" t="s">
        <v>125</v>
      </c>
      <c r="J236" t="s">
        <v>27853</v>
      </c>
    </row>
    <row r="237" spans="1:10" x14ac:dyDescent="0.2">
      <c r="A237">
        <v>1.6391900194242399</v>
      </c>
      <c r="B237">
        <v>0.115753408523629</v>
      </c>
      <c r="C237">
        <v>0.14439525207634901</v>
      </c>
      <c r="D237" t="s">
        <v>27854</v>
      </c>
      <c r="E237" t="s">
        <v>27855</v>
      </c>
      <c r="F237" t="s">
        <v>27856</v>
      </c>
      <c r="G237">
        <v>1</v>
      </c>
      <c r="H237" t="s">
        <v>27857</v>
      </c>
      <c r="I237" t="s">
        <v>27858</v>
      </c>
      <c r="J237" t="s">
        <v>27859</v>
      </c>
    </row>
    <row r="238" spans="1:10" x14ac:dyDescent="0.2">
      <c r="A238">
        <v>1.6369042600530299</v>
      </c>
      <c r="B238">
        <v>2.3805348118285499E-6</v>
      </c>
      <c r="C238">
        <v>1.5774185589021498E-5</v>
      </c>
      <c r="D238" t="s">
        <v>1794</v>
      </c>
      <c r="E238" t="s">
        <v>1795</v>
      </c>
      <c r="F238" t="s">
        <v>1796</v>
      </c>
      <c r="G238">
        <v>12</v>
      </c>
      <c r="H238" t="s">
        <v>1797</v>
      </c>
      <c r="I238" t="s">
        <v>1798</v>
      </c>
      <c r="J238" t="s">
        <v>1799</v>
      </c>
    </row>
    <row r="239" spans="1:10" x14ac:dyDescent="0.2">
      <c r="A239">
        <v>1.63331070331345</v>
      </c>
      <c r="B239">
        <v>6.4198761303155002E-22</v>
      </c>
      <c r="C239">
        <v>3.0623935435662902E-20</v>
      </c>
      <c r="D239" t="s">
        <v>10844</v>
      </c>
      <c r="E239" t="s">
        <v>10845</v>
      </c>
      <c r="F239" t="s">
        <v>10846</v>
      </c>
      <c r="G239">
        <v>28</v>
      </c>
      <c r="H239" t="s">
        <v>10847</v>
      </c>
      <c r="I239" t="s">
        <v>10848</v>
      </c>
      <c r="J239" t="s">
        <v>10849</v>
      </c>
    </row>
    <row r="240" spans="1:10" x14ac:dyDescent="0.2">
      <c r="A240">
        <v>1.6331325833744501</v>
      </c>
      <c r="B240">
        <v>2.8439793081390601E-6</v>
      </c>
      <c r="C240">
        <v>1.8543836304149001E-5</v>
      </c>
      <c r="D240" t="s">
        <v>21921</v>
      </c>
      <c r="E240" t="s">
        <v>21922</v>
      </c>
      <c r="F240" t="s">
        <v>21923</v>
      </c>
      <c r="G240">
        <v>11</v>
      </c>
      <c r="H240" t="s">
        <v>21924</v>
      </c>
      <c r="I240" t="s">
        <v>21925</v>
      </c>
      <c r="J240" t="s">
        <v>21926</v>
      </c>
    </row>
    <row r="241" spans="1:10" x14ac:dyDescent="0.2">
      <c r="A241">
        <v>1.63158580774895</v>
      </c>
      <c r="B241">
        <v>9.4767727694948891E-13</v>
      </c>
      <c r="C241">
        <v>1.8188714230769401E-11</v>
      </c>
      <c r="D241" t="s">
        <v>7656</v>
      </c>
      <c r="E241" t="s">
        <v>7657</v>
      </c>
      <c r="F241" t="s">
        <v>7658</v>
      </c>
      <c r="G241">
        <v>10</v>
      </c>
      <c r="H241" t="s">
        <v>7659</v>
      </c>
      <c r="I241" t="s">
        <v>7660</v>
      </c>
      <c r="J241" t="s">
        <v>7661</v>
      </c>
    </row>
    <row r="242" spans="1:10" x14ac:dyDescent="0.2">
      <c r="A242">
        <v>1.6314447155377401</v>
      </c>
      <c r="B242">
        <v>0.480783580940639</v>
      </c>
      <c r="C242">
        <v>0.36515546699558499</v>
      </c>
      <c r="D242" t="s">
        <v>304</v>
      </c>
      <c r="E242" t="s">
        <v>305</v>
      </c>
      <c r="F242" t="s">
        <v>306</v>
      </c>
      <c r="G242">
        <v>1</v>
      </c>
      <c r="H242" t="s">
        <v>307</v>
      </c>
      <c r="I242" t="s">
        <v>308</v>
      </c>
      <c r="J242" t="s">
        <v>309</v>
      </c>
    </row>
    <row r="243" spans="1:10" x14ac:dyDescent="0.2">
      <c r="A243">
        <v>1.6308676349842699</v>
      </c>
      <c r="B243">
        <v>2.1343397181490999E-2</v>
      </c>
      <c r="C243">
        <v>4.0887292346036101E-2</v>
      </c>
      <c r="D243" t="s">
        <v>1392</v>
      </c>
      <c r="E243" t="s">
        <v>1393</v>
      </c>
      <c r="F243" t="s">
        <v>1394</v>
      </c>
      <c r="G243">
        <v>1</v>
      </c>
      <c r="H243" t="s">
        <v>1395</v>
      </c>
      <c r="I243" t="s">
        <v>1396</v>
      </c>
      <c r="J243" t="s">
        <v>1397</v>
      </c>
    </row>
    <row r="244" spans="1:10" x14ac:dyDescent="0.2">
      <c r="A244">
        <v>1.63076118755682</v>
      </c>
      <c r="B244">
        <v>2.9875041533481602E-47</v>
      </c>
      <c r="C244">
        <v>4.9732798732369198E-45</v>
      </c>
      <c r="D244" t="s">
        <v>8747</v>
      </c>
      <c r="E244" t="s">
        <v>8748</v>
      </c>
      <c r="F244" t="s">
        <v>8749</v>
      </c>
      <c r="G244">
        <v>75</v>
      </c>
      <c r="H244" t="s">
        <v>8750</v>
      </c>
      <c r="I244" t="s">
        <v>8751</v>
      </c>
      <c r="J244" t="s">
        <v>8752</v>
      </c>
    </row>
    <row r="245" spans="1:10" x14ac:dyDescent="0.2">
      <c r="A245">
        <v>1.61985241160883</v>
      </c>
      <c r="B245">
        <v>1.0457054951110501E-3</v>
      </c>
      <c r="C245">
        <v>3.4484817964911501E-3</v>
      </c>
      <c r="D245" t="s">
        <v>4295</v>
      </c>
      <c r="E245" t="s">
        <v>4296</v>
      </c>
      <c r="F245" t="s">
        <v>4297</v>
      </c>
      <c r="G245">
        <v>7</v>
      </c>
      <c r="H245" t="s">
        <v>4298</v>
      </c>
      <c r="I245" t="s">
        <v>4299</v>
      </c>
      <c r="J245" t="s">
        <v>4300</v>
      </c>
    </row>
    <row r="246" spans="1:10" x14ac:dyDescent="0.2">
      <c r="A246">
        <v>1.61803064264554</v>
      </c>
      <c r="B246">
        <v>1.59496206552346E-3</v>
      </c>
      <c r="C246">
        <v>4.9502865233357601E-3</v>
      </c>
      <c r="D246" t="s">
        <v>9888</v>
      </c>
      <c r="E246" t="s">
        <v>9889</v>
      </c>
      <c r="F246" t="s">
        <v>9890</v>
      </c>
      <c r="G246">
        <v>6</v>
      </c>
      <c r="H246" t="s">
        <v>9891</v>
      </c>
      <c r="I246" t="s">
        <v>9892</v>
      </c>
      <c r="J246" t="s">
        <v>9893</v>
      </c>
    </row>
    <row r="247" spans="1:10" x14ac:dyDescent="0.2">
      <c r="A247">
        <v>1.6177248787034999</v>
      </c>
      <c r="B247">
        <v>9.5936127718101699E-2</v>
      </c>
      <c r="C247">
        <v>0.12635826450031101</v>
      </c>
      <c r="D247" t="s">
        <v>27860</v>
      </c>
      <c r="E247" t="s">
        <v>27861</v>
      </c>
      <c r="F247" t="s">
        <v>27862</v>
      </c>
      <c r="G247">
        <v>4</v>
      </c>
      <c r="H247" t="s">
        <v>27863</v>
      </c>
    </row>
    <row r="248" spans="1:10" x14ac:dyDescent="0.2">
      <c r="A248">
        <v>1.6129458427371699</v>
      </c>
      <c r="B248">
        <v>2.73579092223392E-6</v>
      </c>
      <c r="C248">
        <v>1.7917179086842301E-5</v>
      </c>
      <c r="D248" t="s">
        <v>10947</v>
      </c>
      <c r="E248" t="s">
        <v>10948</v>
      </c>
      <c r="F248" t="s">
        <v>10949</v>
      </c>
      <c r="G248">
        <v>5</v>
      </c>
      <c r="I248" t="s">
        <v>10950</v>
      </c>
      <c r="J248" t="s">
        <v>994</v>
      </c>
    </row>
    <row r="249" spans="1:10" x14ac:dyDescent="0.2">
      <c r="A249">
        <v>1.6027209857390501</v>
      </c>
      <c r="B249">
        <v>5.4013654078732702E-2</v>
      </c>
      <c r="C249">
        <v>8.3238830618540205E-2</v>
      </c>
      <c r="D249" t="s">
        <v>16343</v>
      </c>
      <c r="E249" t="s">
        <v>16344</v>
      </c>
      <c r="F249" t="s">
        <v>16345</v>
      </c>
      <c r="G249">
        <v>2</v>
      </c>
      <c r="H249" t="s">
        <v>2822</v>
      </c>
      <c r="I249" t="s">
        <v>16346</v>
      </c>
      <c r="J249" t="s">
        <v>16347</v>
      </c>
    </row>
    <row r="250" spans="1:10" x14ac:dyDescent="0.2">
      <c r="A250">
        <v>1.5998991145516199</v>
      </c>
      <c r="B250">
        <v>1.7277189345230998E-2</v>
      </c>
      <c r="C250">
        <v>3.4588301261271097E-2</v>
      </c>
      <c r="D250" t="s">
        <v>2934</v>
      </c>
      <c r="E250" t="s">
        <v>2935</v>
      </c>
      <c r="F250" t="s">
        <v>2936</v>
      </c>
      <c r="G250">
        <v>2</v>
      </c>
      <c r="H250" t="s">
        <v>2937</v>
      </c>
      <c r="I250" t="s">
        <v>2938</v>
      </c>
      <c r="J250" t="s">
        <v>2939</v>
      </c>
    </row>
    <row r="251" spans="1:10" x14ac:dyDescent="0.2">
      <c r="A251">
        <v>1.5997414213237799</v>
      </c>
      <c r="B251">
        <v>4.7647088080360001E-2</v>
      </c>
      <c r="C251">
        <v>7.5732131229831703E-2</v>
      </c>
      <c r="D251" t="s">
        <v>27864</v>
      </c>
      <c r="E251" t="s">
        <v>27865</v>
      </c>
      <c r="F251" t="s">
        <v>27866</v>
      </c>
      <c r="G251">
        <v>1</v>
      </c>
      <c r="I251" t="s">
        <v>125</v>
      </c>
    </row>
    <row r="252" spans="1:10" x14ac:dyDescent="0.2">
      <c r="A252">
        <v>1.59716289712481</v>
      </c>
      <c r="B252">
        <v>4.8983447668347099E-2</v>
      </c>
      <c r="C252">
        <v>7.7300414103343706E-2</v>
      </c>
      <c r="D252" t="s">
        <v>8029</v>
      </c>
      <c r="E252" t="s">
        <v>8030</v>
      </c>
      <c r="F252" t="s">
        <v>8031</v>
      </c>
      <c r="G252">
        <v>1</v>
      </c>
      <c r="H252" t="s">
        <v>2706</v>
      </c>
      <c r="I252" t="s">
        <v>8032</v>
      </c>
      <c r="J252" t="s">
        <v>8033</v>
      </c>
    </row>
    <row r="253" spans="1:10" x14ac:dyDescent="0.2">
      <c r="A253">
        <v>1.5921940793393099</v>
      </c>
      <c r="B253">
        <v>4.0622268071213098E-18</v>
      </c>
      <c r="C253">
        <v>1.4493538764015799E-16</v>
      </c>
      <c r="D253" t="s">
        <v>798</v>
      </c>
      <c r="E253" t="s">
        <v>799</v>
      </c>
      <c r="F253" t="s">
        <v>800</v>
      </c>
      <c r="G253">
        <v>19</v>
      </c>
      <c r="H253" t="s">
        <v>801</v>
      </c>
      <c r="I253" t="s">
        <v>802</v>
      </c>
      <c r="J253" t="s">
        <v>803</v>
      </c>
    </row>
    <row r="254" spans="1:10" x14ac:dyDescent="0.2">
      <c r="A254">
        <v>1.5919117802510501</v>
      </c>
      <c r="B254">
        <v>2.8407378251682002E-10</v>
      </c>
      <c r="C254">
        <v>3.8555571447416097E-9</v>
      </c>
      <c r="D254" t="s">
        <v>709</v>
      </c>
      <c r="E254" t="s">
        <v>710</v>
      </c>
      <c r="F254" t="s">
        <v>711</v>
      </c>
      <c r="G254">
        <v>7</v>
      </c>
      <c r="H254" t="s">
        <v>579</v>
      </c>
      <c r="I254" t="s">
        <v>712</v>
      </c>
      <c r="J254" t="s">
        <v>713</v>
      </c>
    </row>
    <row r="255" spans="1:10" x14ac:dyDescent="0.2">
      <c r="A255">
        <v>1.5913090756749899</v>
      </c>
      <c r="B255">
        <v>1.6401991464302601E-2</v>
      </c>
      <c r="C255">
        <v>3.3248271464790403E-2</v>
      </c>
      <c r="D255" t="s">
        <v>12826</v>
      </c>
      <c r="E255" t="s">
        <v>12827</v>
      </c>
      <c r="F255" t="s">
        <v>12828</v>
      </c>
      <c r="G255">
        <v>2</v>
      </c>
      <c r="H255" t="s">
        <v>12829</v>
      </c>
      <c r="I255" t="s">
        <v>12830</v>
      </c>
      <c r="J255" t="s">
        <v>184</v>
      </c>
    </row>
    <row r="256" spans="1:10" x14ac:dyDescent="0.2">
      <c r="A256">
        <v>1.5909324764496799</v>
      </c>
      <c r="B256">
        <v>7.2651599126251999E-10</v>
      </c>
      <c r="C256">
        <v>9.2164711364360496E-9</v>
      </c>
      <c r="D256" t="s">
        <v>10772</v>
      </c>
      <c r="E256" t="s">
        <v>10773</v>
      </c>
      <c r="F256" t="s">
        <v>10774</v>
      </c>
      <c r="G256">
        <v>15</v>
      </c>
      <c r="H256" t="s">
        <v>10775</v>
      </c>
      <c r="J256" t="s">
        <v>10776</v>
      </c>
    </row>
    <row r="257" spans="1:10" x14ac:dyDescent="0.2">
      <c r="A257">
        <v>1.5906069001885901</v>
      </c>
      <c r="B257">
        <v>6.9839689153536402E-13</v>
      </c>
      <c r="C257">
        <v>1.37937613662324E-11</v>
      </c>
      <c r="D257" t="s">
        <v>1449</v>
      </c>
      <c r="E257" t="s">
        <v>1450</v>
      </c>
      <c r="F257" t="s">
        <v>1451</v>
      </c>
      <c r="G257">
        <v>19</v>
      </c>
      <c r="H257" t="s">
        <v>1452</v>
      </c>
      <c r="I257" t="s">
        <v>1453</v>
      </c>
      <c r="J257" t="s">
        <v>1454</v>
      </c>
    </row>
    <row r="258" spans="1:10" x14ac:dyDescent="0.2">
      <c r="A258">
        <v>1.58978808870331</v>
      </c>
      <c r="B258">
        <v>3.5885772846091302E-5</v>
      </c>
      <c r="C258">
        <v>1.8164458523460601E-4</v>
      </c>
      <c r="D258" t="s">
        <v>13336</v>
      </c>
      <c r="E258" t="s">
        <v>13337</v>
      </c>
      <c r="F258" t="s">
        <v>13338</v>
      </c>
      <c r="G258">
        <v>8</v>
      </c>
      <c r="H258" t="s">
        <v>13339</v>
      </c>
      <c r="I258" t="s">
        <v>13340</v>
      </c>
      <c r="J258" t="s">
        <v>13341</v>
      </c>
    </row>
    <row r="259" spans="1:10" x14ac:dyDescent="0.2">
      <c r="A259">
        <v>1.5896828290998499</v>
      </c>
      <c r="B259">
        <v>0.11052484704708999</v>
      </c>
      <c r="C259">
        <v>0.13994895643637301</v>
      </c>
      <c r="D259" t="s">
        <v>4129</v>
      </c>
      <c r="E259" t="s">
        <v>4130</v>
      </c>
      <c r="F259" t="s">
        <v>4131</v>
      </c>
      <c r="G259">
        <v>3</v>
      </c>
      <c r="H259" t="s">
        <v>4132</v>
      </c>
      <c r="I259" t="s">
        <v>4133</v>
      </c>
      <c r="J259" t="s">
        <v>4134</v>
      </c>
    </row>
    <row r="260" spans="1:10" x14ac:dyDescent="0.2">
      <c r="A260">
        <v>1.58755213005463</v>
      </c>
      <c r="B260">
        <v>1.54127681159489E-4</v>
      </c>
      <c r="C260">
        <v>6.5978456846914205E-4</v>
      </c>
      <c r="D260" t="s">
        <v>27867</v>
      </c>
      <c r="E260" t="s">
        <v>27868</v>
      </c>
      <c r="F260" t="s">
        <v>27869</v>
      </c>
      <c r="G260">
        <v>2</v>
      </c>
      <c r="H260" t="s">
        <v>5606</v>
      </c>
      <c r="I260" t="s">
        <v>193</v>
      </c>
      <c r="J260" t="s">
        <v>27870</v>
      </c>
    </row>
    <row r="261" spans="1:10" x14ac:dyDescent="0.2">
      <c r="A261">
        <v>1.58537396029824</v>
      </c>
      <c r="B261">
        <v>3.4948128852675703E-2</v>
      </c>
      <c r="C261">
        <v>5.9876472810601898E-2</v>
      </c>
      <c r="D261" t="s">
        <v>1045</v>
      </c>
      <c r="E261" t="s">
        <v>1046</v>
      </c>
      <c r="F261" t="s">
        <v>1047</v>
      </c>
      <c r="G261">
        <v>3</v>
      </c>
      <c r="H261" t="s">
        <v>1048</v>
      </c>
      <c r="I261" t="s">
        <v>1049</v>
      </c>
    </row>
    <row r="262" spans="1:10" x14ac:dyDescent="0.2">
      <c r="A262">
        <v>1.5832084327593099</v>
      </c>
      <c r="B262">
        <v>2.8752982419102999E-2</v>
      </c>
      <c r="C262">
        <v>5.1586512172577301E-2</v>
      </c>
      <c r="D262" t="s">
        <v>4587</v>
      </c>
      <c r="E262" t="s">
        <v>4588</v>
      </c>
      <c r="F262" t="s">
        <v>4589</v>
      </c>
      <c r="G262">
        <v>5</v>
      </c>
      <c r="H262" t="s">
        <v>4590</v>
      </c>
      <c r="I262" t="s">
        <v>4591</v>
      </c>
      <c r="J262" t="s">
        <v>4592</v>
      </c>
    </row>
    <row r="263" spans="1:10" x14ac:dyDescent="0.2">
      <c r="A263">
        <v>1.57746379564024</v>
      </c>
      <c r="B263">
        <v>5.6523496488204601E-2</v>
      </c>
      <c r="C263">
        <v>8.6195954543706196E-2</v>
      </c>
      <c r="D263" t="s">
        <v>1782</v>
      </c>
      <c r="E263" t="s">
        <v>1783</v>
      </c>
      <c r="F263" t="s">
        <v>1784</v>
      </c>
      <c r="G263">
        <v>1</v>
      </c>
      <c r="H263" t="s">
        <v>1785</v>
      </c>
      <c r="I263" t="s">
        <v>1786</v>
      </c>
      <c r="J263" t="s">
        <v>1787</v>
      </c>
    </row>
    <row r="264" spans="1:10" x14ac:dyDescent="0.2">
      <c r="A264">
        <v>1.57176910442887</v>
      </c>
      <c r="B264">
        <v>5.5510786344985401E-2</v>
      </c>
      <c r="C264">
        <v>8.4977288958627398E-2</v>
      </c>
      <c r="D264" t="s">
        <v>27871</v>
      </c>
      <c r="E264" t="s">
        <v>27872</v>
      </c>
      <c r="F264" t="s">
        <v>27873</v>
      </c>
      <c r="G264">
        <v>2</v>
      </c>
      <c r="H264" t="s">
        <v>18701</v>
      </c>
      <c r="I264" t="s">
        <v>27874</v>
      </c>
      <c r="J264" t="s">
        <v>27875</v>
      </c>
    </row>
    <row r="265" spans="1:10" x14ac:dyDescent="0.2">
      <c r="A265">
        <v>1.56942016731932</v>
      </c>
      <c r="B265">
        <v>1.0157208989701099E-14</v>
      </c>
      <c r="C265">
        <v>2.55323123972239E-13</v>
      </c>
      <c r="D265" t="s">
        <v>1192</v>
      </c>
      <c r="E265" t="s">
        <v>1193</v>
      </c>
      <c r="F265" t="s">
        <v>1194</v>
      </c>
      <c r="G265">
        <v>12</v>
      </c>
      <c r="H265" t="s">
        <v>1195</v>
      </c>
      <c r="I265" t="s">
        <v>1196</v>
      </c>
      <c r="J265" t="s">
        <v>1197</v>
      </c>
    </row>
    <row r="266" spans="1:10" x14ac:dyDescent="0.2">
      <c r="A266">
        <v>1.56446740673739</v>
      </c>
      <c r="B266">
        <v>2.2017212615772799E-2</v>
      </c>
      <c r="C266">
        <v>4.1902567267115998E-2</v>
      </c>
      <c r="D266" t="s">
        <v>3203</v>
      </c>
      <c r="E266" t="s">
        <v>3204</v>
      </c>
      <c r="F266" t="s">
        <v>3205</v>
      </c>
      <c r="G266">
        <v>5</v>
      </c>
      <c r="H266" t="s">
        <v>3206</v>
      </c>
      <c r="I266" t="s">
        <v>3207</v>
      </c>
      <c r="J266" t="s">
        <v>3208</v>
      </c>
    </row>
    <row r="267" spans="1:10" x14ac:dyDescent="0.2">
      <c r="A267">
        <v>1.5623778381325699</v>
      </c>
      <c r="B267">
        <v>2.04544405333308E-2</v>
      </c>
      <c r="C267">
        <v>3.9604017370668203E-2</v>
      </c>
      <c r="D267" t="s">
        <v>13364</v>
      </c>
      <c r="E267" t="s">
        <v>13365</v>
      </c>
      <c r="F267" t="s">
        <v>13366</v>
      </c>
      <c r="G267">
        <v>17</v>
      </c>
      <c r="H267" t="s">
        <v>13367</v>
      </c>
      <c r="I267" t="s">
        <v>13368</v>
      </c>
      <c r="J267" t="s">
        <v>13369</v>
      </c>
    </row>
    <row r="268" spans="1:10" x14ac:dyDescent="0.2">
      <c r="A268">
        <v>1.56210035575908</v>
      </c>
      <c r="B268">
        <v>5.3615889073506701E-2</v>
      </c>
      <c r="C268">
        <v>8.2759921879571194E-2</v>
      </c>
      <c r="D268" t="s">
        <v>10227</v>
      </c>
      <c r="E268" t="s">
        <v>10228</v>
      </c>
      <c r="F268" t="s">
        <v>10229</v>
      </c>
      <c r="G268">
        <v>5</v>
      </c>
      <c r="H268" t="s">
        <v>10230</v>
      </c>
      <c r="I268" t="s">
        <v>10231</v>
      </c>
      <c r="J268" t="s">
        <v>10232</v>
      </c>
    </row>
    <row r="269" spans="1:10" x14ac:dyDescent="0.2">
      <c r="A269">
        <v>1.5602110618409699</v>
      </c>
      <c r="B269">
        <v>7.0498810039317805E-17</v>
      </c>
      <c r="C269">
        <v>2.2075193608088898E-15</v>
      </c>
      <c r="D269" t="s">
        <v>1707</v>
      </c>
      <c r="E269" t="s">
        <v>1708</v>
      </c>
      <c r="F269" t="s">
        <v>1709</v>
      </c>
      <c r="G269">
        <v>18</v>
      </c>
      <c r="H269" t="s">
        <v>1710</v>
      </c>
      <c r="I269" t="s">
        <v>1711</v>
      </c>
      <c r="J269" t="s">
        <v>1712</v>
      </c>
    </row>
    <row r="270" spans="1:10" x14ac:dyDescent="0.2">
      <c r="A270">
        <v>1.55557371266807</v>
      </c>
      <c r="B270">
        <v>4.6885550721373001E-4</v>
      </c>
      <c r="C270">
        <v>1.7391788869224199E-3</v>
      </c>
      <c r="D270" t="s">
        <v>804</v>
      </c>
      <c r="E270" t="s">
        <v>805</v>
      </c>
      <c r="F270" t="s">
        <v>806</v>
      </c>
      <c r="G270">
        <v>5</v>
      </c>
      <c r="H270" t="s">
        <v>498</v>
      </c>
      <c r="I270" t="s">
        <v>807</v>
      </c>
      <c r="J270" t="s">
        <v>808</v>
      </c>
    </row>
    <row r="271" spans="1:10" x14ac:dyDescent="0.2">
      <c r="A271">
        <v>1.5547907779591901</v>
      </c>
      <c r="B271">
        <v>3.5161300374379299E-20</v>
      </c>
      <c r="C271">
        <v>1.4633200364990401E-18</v>
      </c>
      <c r="D271" t="s">
        <v>3940</v>
      </c>
      <c r="E271" t="s">
        <v>3941</v>
      </c>
      <c r="F271" t="s">
        <v>3942</v>
      </c>
      <c r="G271">
        <v>16</v>
      </c>
      <c r="H271" t="s">
        <v>60</v>
      </c>
      <c r="I271" t="s">
        <v>3943</v>
      </c>
      <c r="J271" t="s">
        <v>3944</v>
      </c>
    </row>
    <row r="272" spans="1:10" x14ac:dyDescent="0.2">
      <c r="A272">
        <v>1.5527171824079</v>
      </c>
      <c r="B272">
        <v>7.4703905354477999E-8</v>
      </c>
      <c r="C272">
        <v>6.7407052652265104E-7</v>
      </c>
      <c r="D272" t="s">
        <v>1719</v>
      </c>
      <c r="E272" t="s">
        <v>1720</v>
      </c>
      <c r="F272" t="s">
        <v>1721</v>
      </c>
      <c r="G272">
        <v>11</v>
      </c>
      <c r="H272" t="s">
        <v>1722</v>
      </c>
      <c r="J272" t="s">
        <v>1723</v>
      </c>
    </row>
    <row r="273" spans="1:10" x14ac:dyDescent="0.2">
      <c r="A273">
        <v>1.5494227674804599</v>
      </c>
      <c r="B273">
        <v>0.45535896864950998</v>
      </c>
      <c r="C273">
        <v>0.35405234079440001</v>
      </c>
      <c r="D273" t="s">
        <v>1198</v>
      </c>
      <c r="E273" t="s">
        <v>1199</v>
      </c>
      <c r="F273" t="s">
        <v>1200</v>
      </c>
      <c r="G273">
        <v>4</v>
      </c>
      <c r="H273" t="s">
        <v>1201</v>
      </c>
      <c r="I273" t="s">
        <v>1202</v>
      </c>
      <c r="J273" t="s">
        <v>1203</v>
      </c>
    </row>
    <row r="274" spans="1:10" x14ac:dyDescent="0.2">
      <c r="A274">
        <v>1.54543179519764</v>
      </c>
      <c r="B274">
        <v>0.20486622777812499</v>
      </c>
      <c r="C274">
        <v>0.21427021038042601</v>
      </c>
      <c r="D274" t="s">
        <v>9736</v>
      </c>
      <c r="E274" t="s">
        <v>9737</v>
      </c>
      <c r="F274" t="s">
        <v>9738</v>
      </c>
      <c r="G274">
        <v>1</v>
      </c>
      <c r="H274" t="s">
        <v>9739</v>
      </c>
      <c r="I274" t="s">
        <v>9740</v>
      </c>
      <c r="J274" t="s">
        <v>9741</v>
      </c>
    </row>
    <row r="275" spans="1:10" x14ac:dyDescent="0.2">
      <c r="A275">
        <v>1.54161336276521</v>
      </c>
      <c r="B275">
        <v>1.08175302400617E-2</v>
      </c>
      <c r="C275">
        <v>2.3960587471027899E-2</v>
      </c>
      <c r="D275" t="s">
        <v>425</v>
      </c>
      <c r="E275" t="s">
        <v>426</v>
      </c>
      <c r="F275" t="s">
        <v>427</v>
      </c>
      <c r="G275">
        <v>8</v>
      </c>
      <c r="H275" t="s">
        <v>428</v>
      </c>
      <c r="J275" t="s">
        <v>429</v>
      </c>
    </row>
    <row r="276" spans="1:10" x14ac:dyDescent="0.2">
      <c r="A276">
        <v>1.53462602693781</v>
      </c>
      <c r="B276">
        <v>5.4053066852651099E-2</v>
      </c>
      <c r="C276">
        <v>8.3274726529061302E-2</v>
      </c>
      <c r="D276" t="s">
        <v>1444</v>
      </c>
      <c r="E276" t="s">
        <v>1445</v>
      </c>
      <c r="F276" t="s">
        <v>1446</v>
      </c>
      <c r="G276">
        <v>1</v>
      </c>
      <c r="H276" t="s">
        <v>1447</v>
      </c>
      <c r="I276" t="s">
        <v>1448</v>
      </c>
      <c r="J276" t="s">
        <v>314</v>
      </c>
    </row>
    <row r="277" spans="1:10" x14ac:dyDescent="0.2">
      <c r="A277">
        <v>1.53371391438119</v>
      </c>
      <c r="B277">
        <v>1.77708306380682E-2</v>
      </c>
      <c r="C277">
        <v>3.5363909615692302E-2</v>
      </c>
      <c r="D277" t="s">
        <v>27876</v>
      </c>
      <c r="E277" t="s">
        <v>27877</v>
      </c>
      <c r="F277" t="s">
        <v>27878</v>
      </c>
      <c r="G277">
        <v>2</v>
      </c>
      <c r="H277" t="s">
        <v>27879</v>
      </c>
      <c r="I277" t="s">
        <v>3953</v>
      </c>
      <c r="J277" t="s">
        <v>27880</v>
      </c>
    </row>
    <row r="278" spans="1:10" x14ac:dyDescent="0.2">
      <c r="A278">
        <v>1.5336405687371299</v>
      </c>
      <c r="B278">
        <v>8.5622892461965609E-25</v>
      </c>
      <c r="C278">
        <v>4.9533754171081803E-23</v>
      </c>
      <c r="D278" t="s">
        <v>7098</v>
      </c>
      <c r="E278" t="s">
        <v>7099</v>
      </c>
      <c r="F278" t="s">
        <v>7100</v>
      </c>
      <c r="G278">
        <v>10</v>
      </c>
      <c r="H278" t="s">
        <v>7101</v>
      </c>
      <c r="I278" t="s">
        <v>125</v>
      </c>
      <c r="J278" t="s">
        <v>7102</v>
      </c>
    </row>
    <row r="279" spans="1:10" x14ac:dyDescent="0.2">
      <c r="A279">
        <v>1.53292868464231</v>
      </c>
      <c r="B279">
        <v>0.282227444604708</v>
      </c>
      <c r="C279">
        <v>0.26502380310143298</v>
      </c>
      <c r="D279" t="s">
        <v>8469</v>
      </c>
      <c r="E279" t="s">
        <v>8470</v>
      </c>
      <c r="F279" t="s">
        <v>8471</v>
      </c>
      <c r="G279">
        <v>1</v>
      </c>
      <c r="H279" t="s">
        <v>8472</v>
      </c>
      <c r="I279" t="s">
        <v>125</v>
      </c>
      <c r="J279" t="s">
        <v>8473</v>
      </c>
    </row>
    <row r="280" spans="1:10" x14ac:dyDescent="0.2">
      <c r="A280">
        <v>1.5292464773221299</v>
      </c>
      <c r="B280">
        <v>7.8285716574995399E-4</v>
      </c>
      <c r="C280">
        <v>2.6938476696993798E-3</v>
      </c>
      <c r="D280" t="s">
        <v>24452</v>
      </c>
      <c r="E280" t="s">
        <v>24453</v>
      </c>
      <c r="F280" t="s">
        <v>24454</v>
      </c>
      <c r="G280">
        <v>2</v>
      </c>
      <c r="I280" t="s">
        <v>24455</v>
      </c>
      <c r="J280" t="s">
        <v>24456</v>
      </c>
    </row>
    <row r="281" spans="1:10" x14ac:dyDescent="0.2">
      <c r="A281">
        <v>1.5274302023497499</v>
      </c>
      <c r="B281">
        <v>7.6792796505737501E-9</v>
      </c>
      <c r="C281">
        <v>8.1882201450627503E-8</v>
      </c>
      <c r="D281" t="s">
        <v>16378</v>
      </c>
      <c r="E281" t="s">
        <v>16379</v>
      </c>
      <c r="F281" t="s">
        <v>16380</v>
      </c>
      <c r="G281">
        <v>13</v>
      </c>
      <c r="H281" t="s">
        <v>247</v>
      </c>
      <c r="I281" t="s">
        <v>16381</v>
      </c>
    </row>
    <row r="282" spans="1:10" x14ac:dyDescent="0.2">
      <c r="A282">
        <v>1.5189039433615501</v>
      </c>
      <c r="B282">
        <v>0.16044454404811501</v>
      </c>
      <c r="C282">
        <v>0.181726413382853</v>
      </c>
      <c r="D282" t="s">
        <v>2271</v>
      </c>
      <c r="E282" t="s">
        <v>2272</v>
      </c>
      <c r="F282" t="s">
        <v>2273</v>
      </c>
      <c r="G282">
        <v>1</v>
      </c>
      <c r="H282" t="s">
        <v>406</v>
      </c>
      <c r="I282" t="s">
        <v>2274</v>
      </c>
      <c r="J282" t="s">
        <v>2275</v>
      </c>
    </row>
    <row r="283" spans="1:10" x14ac:dyDescent="0.2">
      <c r="A283">
        <v>1.51551805192636</v>
      </c>
      <c r="B283">
        <v>9.4468499070589698E-4</v>
      </c>
      <c r="C283">
        <v>3.1620006028674598E-3</v>
      </c>
      <c r="D283" t="s">
        <v>26862</v>
      </c>
      <c r="E283" t="s">
        <v>26863</v>
      </c>
      <c r="F283" t="s">
        <v>26864</v>
      </c>
      <c r="G283">
        <v>6</v>
      </c>
      <c r="H283" t="s">
        <v>26865</v>
      </c>
      <c r="I283" t="s">
        <v>26866</v>
      </c>
      <c r="J283" t="s">
        <v>26867</v>
      </c>
    </row>
    <row r="284" spans="1:10" x14ac:dyDescent="0.2">
      <c r="A284">
        <v>1.5144964459900301</v>
      </c>
      <c r="B284">
        <v>5.0532533353419102E-3</v>
      </c>
      <c r="C284">
        <v>1.3002961342707901E-2</v>
      </c>
      <c r="D284" t="s">
        <v>1029</v>
      </c>
      <c r="E284" t="s">
        <v>1030</v>
      </c>
      <c r="F284" t="s">
        <v>1031</v>
      </c>
      <c r="G284">
        <v>5</v>
      </c>
      <c r="H284" t="s">
        <v>1032</v>
      </c>
      <c r="J284" t="s">
        <v>823</v>
      </c>
    </row>
    <row r="285" spans="1:10" x14ac:dyDescent="0.2">
      <c r="A285">
        <v>1.5139188194662401</v>
      </c>
      <c r="B285">
        <v>1.9696805251529301E-15</v>
      </c>
      <c r="C285">
        <v>5.3645021848655802E-14</v>
      </c>
      <c r="D285" t="s">
        <v>1866</v>
      </c>
      <c r="E285" t="s">
        <v>1867</v>
      </c>
      <c r="F285" t="s">
        <v>1868</v>
      </c>
      <c r="G285">
        <v>20</v>
      </c>
      <c r="H285" t="s">
        <v>1762</v>
      </c>
      <c r="I285" t="s">
        <v>1869</v>
      </c>
      <c r="J285" t="s">
        <v>1870</v>
      </c>
    </row>
    <row r="286" spans="1:10" x14ac:dyDescent="0.2">
      <c r="A286">
        <v>1.50326877987216</v>
      </c>
      <c r="B286">
        <v>0.15118658892664</v>
      </c>
      <c r="C286">
        <v>0.17453000366184501</v>
      </c>
      <c r="D286" t="s">
        <v>7453</v>
      </c>
      <c r="E286" t="s">
        <v>7454</v>
      </c>
      <c r="F286" t="s">
        <v>7455</v>
      </c>
      <c r="G286">
        <v>1</v>
      </c>
      <c r="I286" t="s">
        <v>2113</v>
      </c>
      <c r="J286" t="s">
        <v>7456</v>
      </c>
    </row>
    <row r="287" spans="1:10" x14ac:dyDescent="0.2">
      <c r="A287">
        <v>1.5016503718134699</v>
      </c>
      <c r="B287">
        <v>1.47922149620682E-7</v>
      </c>
      <c r="C287">
        <v>1.2549152100425401E-6</v>
      </c>
      <c r="D287" t="s">
        <v>5480</v>
      </c>
      <c r="E287" t="s">
        <v>5481</v>
      </c>
      <c r="F287" t="s">
        <v>5482</v>
      </c>
      <c r="G287">
        <v>5</v>
      </c>
      <c r="H287" t="s">
        <v>5483</v>
      </c>
      <c r="I287" t="s">
        <v>5484</v>
      </c>
      <c r="J287" t="s">
        <v>5485</v>
      </c>
    </row>
    <row r="288" spans="1:10" x14ac:dyDescent="0.2">
      <c r="A288">
        <v>1.5014588917481499</v>
      </c>
      <c r="B288">
        <v>1.58040775484268E-5</v>
      </c>
      <c r="C288">
        <v>8.7002290475606098E-5</v>
      </c>
      <c r="D288" t="s">
        <v>495</v>
      </c>
      <c r="E288" t="s">
        <v>496</v>
      </c>
      <c r="F288" t="s">
        <v>497</v>
      </c>
      <c r="G288">
        <v>12</v>
      </c>
      <c r="H288" t="s">
        <v>498</v>
      </c>
      <c r="I288" t="s">
        <v>499</v>
      </c>
      <c r="J288" t="s">
        <v>500</v>
      </c>
    </row>
    <row r="289" spans="1:10" x14ac:dyDescent="0.2">
      <c r="A289">
        <v>1.49660387501245</v>
      </c>
      <c r="B289">
        <v>1.7346117500258301E-2</v>
      </c>
      <c r="C289">
        <v>3.4696488584994301E-2</v>
      </c>
      <c r="D289" t="s">
        <v>6645</v>
      </c>
      <c r="E289" t="s">
        <v>6646</v>
      </c>
      <c r="F289" t="s">
        <v>6647</v>
      </c>
      <c r="G289">
        <v>8</v>
      </c>
      <c r="H289" t="s">
        <v>286</v>
      </c>
    </row>
    <row r="290" spans="1:10" x14ac:dyDescent="0.2">
      <c r="A290">
        <v>1.4957286890932999</v>
      </c>
      <c r="B290">
        <v>1.1773498191491601E-13</v>
      </c>
      <c r="C290">
        <v>2.5473852718301601E-12</v>
      </c>
      <c r="D290" t="s">
        <v>634</v>
      </c>
      <c r="E290" t="s">
        <v>635</v>
      </c>
      <c r="F290" t="s">
        <v>636</v>
      </c>
      <c r="G290">
        <v>36</v>
      </c>
      <c r="H290" t="s">
        <v>637</v>
      </c>
      <c r="I290" t="s">
        <v>638</v>
      </c>
      <c r="J290" t="s">
        <v>639</v>
      </c>
    </row>
    <row r="291" spans="1:10" x14ac:dyDescent="0.2">
      <c r="A291">
        <v>1.4956866287712101</v>
      </c>
      <c r="B291">
        <v>1.4316357686287599E-3</v>
      </c>
      <c r="C291">
        <v>4.5245458987620201E-3</v>
      </c>
      <c r="D291" t="s">
        <v>25092</v>
      </c>
      <c r="E291" t="s">
        <v>25093</v>
      </c>
      <c r="F291" t="s">
        <v>25094</v>
      </c>
      <c r="G291">
        <v>8</v>
      </c>
      <c r="H291" t="s">
        <v>25095</v>
      </c>
      <c r="I291" t="s">
        <v>25096</v>
      </c>
      <c r="J291" t="s">
        <v>25097</v>
      </c>
    </row>
    <row r="292" spans="1:10" x14ac:dyDescent="0.2">
      <c r="A292">
        <v>1.49191578785835</v>
      </c>
      <c r="B292">
        <v>7.2534582988143604E-3</v>
      </c>
      <c r="C292">
        <v>1.73814510409603E-2</v>
      </c>
      <c r="D292" t="s">
        <v>6296</v>
      </c>
      <c r="E292" t="s">
        <v>6297</v>
      </c>
      <c r="F292" t="s">
        <v>6298</v>
      </c>
      <c r="G292">
        <v>9</v>
      </c>
      <c r="H292" t="s">
        <v>6299</v>
      </c>
      <c r="I292" t="s">
        <v>6300</v>
      </c>
      <c r="J292" t="s">
        <v>6301</v>
      </c>
    </row>
    <row r="293" spans="1:10" x14ac:dyDescent="0.2">
      <c r="A293">
        <v>1.49123745555371</v>
      </c>
      <c r="B293">
        <v>2.26626614087118E-3</v>
      </c>
      <c r="C293">
        <v>6.6917404203026901E-3</v>
      </c>
      <c r="D293" t="s">
        <v>27881</v>
      </c>
      <c r="E293" t="s">
        <v>27882</v>
      </c>
      <c r="F293" t="s">
        <v>27883</v>
      </c>
      <c r="G293">
        <v>2</v>
      </c>
      <c r="H293" t="s">
        <v>27884</v>
      </c>
      <c r="I293" t="s">
        <v>15123</v>
      </c>
      <c r="J293" t="s">
        <v>27885</v>
      </c>
    </row>
    <row r="294" spans="1:10" x14ac:dyDescent="0.2">
      <c r="A294">
        <v>1.4882317300153201</v>
      </c>
      <c r="B294">
        <v>8.8177572635765207E-3</v>
      </c>
      <c r="C294">
        <v>2.0369993202773599E-2</v>
      </c>
      <c r="D294" t="s">
        <v>13601</v>
      </c>
      <c r="E294" t="s">
        <v>13602</v>
      </c>
      <c r="F294" t="s">
        <v>13603</v>
      </c>
      <c r="G294">
        <v>2</v>
      </c>
      <c r="H294" t="s">
        <v>13604</v>
      </c>
      <c r="J294" t="s">
        <v>13605</v>
      </c>
    </row>
    <row r="295" spans="1:10" x14ac:dyDescent="0.2">
      <c r="A295">
        <v>1.48432138868687</v>
      </c>
      <c r="B295">
        <v>2.0251510515519001E-6</v>
      </c>
      <c r="C295">
        <v>1.36128200473909E-5</v>
      </c>
      <c r="D295" t="s">
        <v>6198</v>
      </c>
      <c r="E295" t="s">
        <v>6199</v>
      </c>
      <c r="F295" t="s">
        <v>6200</v>
      </c>
      <c r="G295">
        <v>3</v>
      </c>
      <c r="H295" t="s">
        <v>2822</v>
      </c>
      <c r="I295" t="s">
        <v>6201</v>
      </c>
      <c r="J295" t="s">
        <v>6202</v>
      </c>
    </row>
    <row r="296" spans="1:10" x14ac:dyDescent="0.2">
      <c r="A296">
        <v>1.48217116441823</v>
      </c>
      <c r="B296">
        <v>1.8417484114720401E-3</v>
      </c>
      <c r="C296">
        <v>5.5952110958575104E-3</v>
      </c>
      <c r="D296" t="s">
        <v>27886</v>
      </c>
      <c r="E296" t="s">
        <v>27887</v>
      </c>
      <c r="F296" t="s">
        <v>27888</v>
      </c>
      <c r="G296">
        <v>1</v>
      </c>
      <c r="H296" t="s">
        <v>27889</v>
      </c>
      <c r="I296" t="s">
        <v>27890</v>
      </c>
      <c r="J296" t="s">
        <v>27891</v>
      </c>
    </row>
    <row r="297" spans="1:10" x14ac:dyDescent="0.2">
      <c r="A297">
        <v>1.4809926149839601</v>
      </c>
      <c r="B297">
        <v>1.6915470240722798E-5</v>
      </c>
      <c r="C297">
        <v>9.2324851625009098E-5</v>
      </c>
      <c r="D297" t="s">
        <v>1210</v>
      </c>
      <c r="E297" t="s">
        <v>1211</v>
      </c>
      <c r="F297" t="s">
        <v>1212</v>
      </c>
      <c r="G297">
        <v>3</v>
      </c>
      <c r="H297" t="s">
        <v>1213</v>
      </c>
      <c r="I297" t="s">
        <v>1214</v>
      </c>
      <c r="J297" t="s">
        <v>1215</v>
      </c>
    </row>
    <row r="298" spans="1:10" x14ac:dyDescent="0.2">
      <c r="A298">
        <v>1.48058493324459</v>
      </c>
      <c r="B298">
        <v>9.2193449988311096E-2</v>
      </c>
      <c r="C298">
        <v>0.12271437040138</v>
      </c>
      <c r="D298" t="s">
        <v>27892</v>
      </c>
      <c r="E298" t="s">
        <v>27893</v>
      </c>
      <c r="F298" t="s">
        <v>27894</v>
      </c>
      <c r="G298">
        <v>4</v>
      </c>
      <c r="H298" t="s">
        <v>27895</v>
      </c>
      <c r="I298" t="s">
        <v>27896</v>
      </c>
      <c r="J298" t="s">
        <v>27897</v>
      </c>
    </row>
    <row r="299" spans="1:10" x14ac:dyDescent="0.2">
      <c r="A299">
        <v>1.47842335793711</v>
      </c>
      <c r="B299">
        <v>5.1841484898240302E-2</v>
      </c>
      <c r="C299">
        <v>8.0592908769762897E-2</v>
      </c>
      <c r="D299" t="s">
        <v>815</v>
      </c>
      <c r="E299" t="s">
        <v>816</v>
      </c>
      <c r="F299" t="s">
        <v>817</v>
      </c>
      <c r="G299">
        <v>1</v>
      </c>
      <c r="H299" t="s">
        <v>818</v>
      </c>
    </row>
    <row r="300" spans="1:10" x14ac:dyDescent="0.2">
      <c r="A300">
        <v>1.47690443927608</v>
      </c>
      <c r="B300">
        <v>1.06183058427272E-2</v>
      </c>
      <c r="C300">
        <v>2.3610064265810499E-2</v>
      </c>
      <c r="D300" t="s">
        <v>27898</v>
      </c>
      <c r="E300" t="s">
        <v>27899</v>
      </c>
      <c r="F300" t="s">
        <v>27900</v>
      </c>
      <c r="G300">
        <v>1</v>
      </c>
      <c r="H300" t="s">
        <v>27901</v>
      </c>
      <c r="I300" t="s">
        <v>27902</v>
      </c>
      <c r="J300" t="s">
        <v>27903</v>
      </c>
    </row>
    <row r="301" spans="1:10" x14ac:dyDescent="0.2">
      <c r="A301">
        <v>1.4741359448667199</v>
      </c>
      <c r="B301">
        <v>7.9491863540995703E-2</v>
      </c>
      <c r="C301">
        <v>0.110679696591924</v>
      </c>
      <c r="D301" t="s">
        <v>403</v>
      </c>
      <c r="E301" t="s">
        <v>404</v>
      </c>
      <c r="F301" t="s">
        <v>405</v>
      </c>
      <c r="G301">
        <v>1</v>
      </c>
      <c r="H301" t="s">
        <v>406</v>
      </c>
      <c r="I301" t="s">
        <v>407</v>
      </c>
      <c r="J301" t="s">
        <v>408</v>
      </c>
    </row>
    <row r="302" spans="1:10" x14ac:dyDescent="0.2">
      <c r="A302">
        <v>1.47338781629757</v>
      </c>
      <c r="B302">
        <v>3.03022327651212E-7</v>
      </c>
      <c r="C302">
        <v>2.4055991500252399E-6</v>
      </c>
      <c r="D302" t="s">
        <v>1250</v>
      </c>
      <c r="E302" t="s">
        <v>1251</v>
      </c>
      <c r="F302" t="s">
        <v>1252</v>
      </c>
      <c r="G302">
        <v>13</v>
      </c>
      <c r="H302" t="s">
        <v>1253</v>
      </c>
      <c r="I302" t="s">
        <v>1254</v>
      </c>
      <c r="J302" t="s">
        <v>1255</v>
      </c>
    </row>
    <row r="303" spans="1:10" x14ac:dyDescent="0.2">
      <c r="A303">
        <v>1.47319469508263</v>
      </c>
      <c r="B303">
        <v>8.5285400645713105E-2</v>
      </c>
      <c r="C303">
        <v>0.116148762512243</v>
      </c>
      <c r="D303" t="s">
        <v>4640</v>
      </c>
      <c r="E303" t="s">
        <v>4641</v>
      </c>
      <c r="F303" t="s">
        <v>4642</v>
      </c>
      <c r="G303">
        <v>3</v>
      </c>
      <c r="H303" t="s">
        <v>4643</v>
      </c>
      <c r="I303" t="s">
        <v>4644</v>
      </c>
      <c r="J303" t="s">
        <v>4645</v>
      </c>
    </row>
    <row r="304" spans="1:10" x14ac:dyDescent="0.2">
      <c r="A304">
        <v>1.4716092922885999</v>
      </c>
      <c r="B304">
        <v>4.23480409795386E-2</v>
      </c>
      <c r="C304">
        <v>6.9315334658392E-2</v>
      </c>
      <c r="D304" t="s">
        <v>8919</v>
      </c>
      <c r="E304" t="s">
        <v>8920</v>
      </c>
      <c r="F304" t="s">
        <v>8921</v>
      </c>
      <c r="G304">
        <v>4</v>
      </c>
      <c r="H304" t="s">
        <v>8922</v>
      </c>
      <c r="I304" t="s">
        <v>8923</v>
      </c>
      <c r="J304" t="s">
        <v>8924</v>
      </c>
    </row>
    <row r="305" spans="1:10" x14ac:dyDescent="0.2">
      <c r="A305">
        <v>1.4703180041683099</v>
      </c>
      <c r="B305">
        <v>1.4973485718766499E-2</v>
      </c>
      <c r="C305">
        <v>3.0983947997965E-2</v>
      </c>
      <c r="D305" t="s">
        <v>27904</v>
      </c>
      <c r="E305" t="s">
        <v>27905</v>
      </c>
      <c r="F305" t="s">
        <v>27906</v>
      </c>
      <c r="G305">
        <v>2</v>
      </c>
      <c r="H305" t="s">
        <v>27907</v>
      </c>
      <c r="J305" t="s">
        <v>14882</v>
      </c>
    </row>
    <row r="306" spans="1:10" x14ac:dyDescent="0.2">
      <c r="A306">
        <v>1.4665538264367799</v>
      </c>
      <c r="B306">
        <v>2.1211596242647302E-6</v>
      </c>
      <c r="C306">
        <v>1.4217172600762001E-5</v>
      </c>
      <c r="D306" t="s">
        <v>11191</v>
      </c>
      <c r="E306" t="s">
        <v>11192</v>
      </c>
      <c r="F306" t="s">
        <v>11193</v>
      </c>
      <c r="G306">
        <v>10</v>
      </c>
      <c r="H306" t="s">
        <v>11194</v>
      </c>
      <c r="J306" t="s">
        <v>11195</v>
      </c>
    </row>
    <row r="307" spans="1:10" x14ac:dyDescent="0.2">
      <c r="A307">
        <v>1.4664760220864801</v>
      </c>
      <c r="B307">
        <v>5.0360373016143101E-2</v>
      </c>
      <c r="C307">
        <v>7.8891792335832406E-2</v>
      </c>
      <c r="D307" t="s">
        <v>27908</v>
      </c>
      <c r="E307" t="s">
        <v>27909</v>
      </c>
      <c r="F307" t="s">
        <v>27910</v>
      </c>
      <c r="G307">
        <v>1</v>
      </c>
      <c r="H307" t="s">
        <v>27911</v>
      </c>
      <c r="I307" t="s">
        <v>27912</v>
      </c>
      <c r="J307" t="s">
        <v>27913</v>
      </c>
    </row>
    <row r="308" spans="1:10" x14ac:dyDescent="0.2">
      <c r="A308">
        <v>1.4590054499838601</v>
      </c>
      <c r="B308">
        <v>1.2679906336619201E-2</v>
      </c>
      <c r="C308">
        <v>2.71469805742264E-2</v>
      </c>
      <c r="D308" t="s">
        <v>27914</v>
      </c>
      <c r="E308" t="s">
        <v>27915</v>
      </c>
      <c r="F308" t="s">
        <v>27916</v>
      </c>
      <c r="G308">
        <v>4</v>
      </c>
      <c r="H308" t="s">
        <v>27917</v>
      </c>
      <c r="I308" t="s">
        <v>27918</v>
      </c>
      <c r="J308" t="s">
        <v>27919</v>
      </c>
    </row>
    <row r="309" spans="1:10" x14ac:dyDescent="0.2">
      <c r="A309">
        <v>1.45549356749815</v>
      </c>
      <c r="B309">
        <v>6.7739451947645997E-10</v>
      </c>
      <c r="C309">
        <v>8.6268650981568895E-9</v>
      </c>
      <c r="D309" t="s">
        <v>2940</v>
      </c>
      <c r="E309" t="s">
        <v>2941</v>
      </c>
      <c r="F309" t="s">
        <v>2942</v>
      </c>
      <c r="G309">
        <v>15</v>
      </c>
      <c r="H309" t="s">
        <v>2943</v>
      </c>
      <c r="I309" t="s">
        <v>2944</v>
      </c>
      <c r="J309" t="s">
        <v>2945</v>
      </c>
    </row>
    <row r="310" spans="1:10" x14ac:dyDescent="0.2">
      <c r="A310">
        <v>1.4552840175970001</v>
      </c>
      <c r="B310">
        <v>1.3482511196405801E-9</v>
      </c>
      <c r="C310">
        <v>1.6234795110833802E-8</v>
      </c>
      <c r="D310" t="s">
        <v>18244</v>
      </c>
      <c r="E310" t="s">
        <v>18245</v>
      </c>
      <c r="F310" t="s">
        <v>18246</v>
      </c>
      <c r="G310">
        <v>14</v>
      </c>
      <c r="I310" t="s">
        <v>16381</v>
      </c>
    </row>
    <row r="311" spans="1:10" x14ac:dyDescent="0.2">
      <c r="A311">
        <v>1.45518456866358</v>
      </c>
      <c r="B311">
        <v>2.05528490492261E-2</v>
      </c>
      <c r="C311">
        <v>3.9746498582953697E-2</v>
      </c>
      <c r="D311" t="s">
        <v>4737</v>
      </c>
      <c r="E311" t="s">
        <v>4738</v>
      </c>
      <c r="F311" t="s">
        <v>4739</v>
      </c>
      <c r="G311">
        <v>7</v>
      </c>
      <c r="H311" t="s">
        <v>4740</v>
      </c>
      <c r="I311" t="s">
        <v>4741</v>
      </c>
      <c r="J311" t="s">
        <v>4742</v>
      </c>
    </row>
    <row r="312" spans="1:10" x14ac:dyDescent="0.2">
      <c r="A312">
        <v>1.45412464531845</v>
      </c>
      <c r="B312">
        <v>6.1827391669342499E-3</v>
      </c>
      <c r="C312">
        <v>1.52826070862675E-2</v>
      </c>
      <c r="D312" t="s">
        <v>3194</v>
      </c>
      <c r="E312" t="s">
        <v>3195</v>
      </c>
      <c r="F312" t="s">
        <v>3196</v>
      </c>
      <c r="G312">
        <v>6</v>
      </c>
      <c r="H312" t="s">
        <v>3197</v>
      </c>
      <c r="I312" t="s">
        <v>3198</v>
      </c>
      <c r="J312" t="s">
        <v>3199</v>
      </c>
    </row>
    <row r="313" spans="1:10" x14ac:dyDescent="0.2">
      <c r="A313">
        <v>1.4495364521966201</v>
      </c>
      <c r="B313">
        <v>4.2129065972691101E-7</v>
      </c>
      <c r="C313">
        <v>3.2297630746169302E-6</v>
      </c>
      <c r="D313" t="s">
        <v>12493</v>
      </c>
      <c r="E313" t="s">
        <v>12494</v>
      </c>
      <c r="F313" t="s">
        <v>12495</v>
      </c>
      <c r="G313">
        <v>7</v>
      </c>
      <c r="H313" t="s">
        <v>12496</v>
      </c>
      <c r="I313" t="s">
        <v>12497</v>
      </c>
      <c r="J313" t="s">
        <v>12498</v>
      </c>
    </row>
    <row r="314" spans="1:10" x14ac:dyDescent="0.2">
      <c r="A314">
        <v>1.4421713826626501</v>
      </c>
      <c r="B314">
        <v>4.7616747794780798E-2</v>
      </c>
      <c r="C314">
        <v>7.5706034843003006E-2</v>
      </c>
      <c r="D314" t="s">
        <v>27920</v>
      </c>
      <c r="E314" t="s">
        <v>27921</v>
      </c>
      <c r="F314" t="s">
        <v>27922</v>
      </c>
      <c r="G314">
        <v>2</v>
      </c>
      <c r="H314" t="s">
        <v>27923</v>
      </c>
      <c r="I314" t="s">
        <v>27924</v>
      </c>
      <c r="J314" t="s">
        <v>27925</v>
      </c>
    </row>
    <row r="315" spans="1:10" x14ac:dyDescent="0.2">
      <c r="A315">
        <v>1.4412048999342</v>
      </c>
      <c r="B315">
        <v>1.3291704354031099E-26</v>
      </c>
      <c r="C315">
        <v>8.6390782801459194E-25</v>
      </c>
      <c r="D315" t="s">
        <v>1944</v>
      </c>
      <c r="E315" t="s">
        <v>1945</v>
      </c>
      <c r="F315" t="s">
        <v>1946</v>
      </c>
      <c r="G315">
        <v>22</v>
      </c>
      <c r="H315" t="s">
        <v>54</v>
      </c>
      <c r="I315" t="s">
        <v>1947</v>
      </c>
      <c r="J315" t="s">
        <v>1948</v>
      </c>
    </row>
    <row r="316" spans="1:10" x14ac:dyDescent="0.2">
      <c r="A316">
        <v>1.44087411445153</v>
      </c>
      <c r="B316">
        <v>1.0796821234254701E-2</v>
      </c>
      <c r="C316">
        <v>2.3926321424666899E-2</v>
      </c>
      <c r="D316" t="s">
        <v>20465</v>
      </c>
      <c r="E316" t="s">
        <v>20466</v>
      </c>
      <c r="F316" t="s">
        <v>20466</v>
      </c>
      <c r="G316">
        <v>3</v>
      </c>
      <c r="H316" t="s">
        <v>7074</v>
      </c>
      <c r="I316" t="s">
        <v>9898</v>
      </c>
      <c r="J316" t="s">
        <v>20467</v>
      </c>
    </row>
    <row r="317" spans="1:10" x14ac:dyDescent="0.2">
      <c r="A317">
        <v>1.4289670815120801</v>
      </c>
      <c r="B317">
        <v>1.5636121256311001E-6</v>
      </c>
      <c r="C317">
        <v>1.07269841116677E-5</v>
      </c>
      <c r="D317" t="s">
        <v>3983</v>
      </c>
      <c r="E317" t="s">
        <v>3984</v>
      </c>
      <c r="F317" t="s">
        <v>3985</v>
      </c>
      <c r="G317">
        <v>15</v>
      </c>
      <c r="H317" t="s">
        <v>3986</v>
      </c>
      <c r="I317" t="s">
        <v>3987</v>
      </c>
      <c r="J317" t="s">
        <v>3988</v>
      </c>
    </row>
    <row r="318" spans="1:10" x14ac:dyDescent="0.2">
      <c r="A318">
        <v>1.4288016982130001</v>
      </c>
      <c r="B318">
        <v>2.4815369179485999E-17</v>
      </c>
      <c r="C318">
        <v>8.1129846251329504E-16</v>
      </c>
      <c r="D318" t="s">
        <v>6351</v>
      </c>
      <c r="E318" t="s">
        <v>6352</v>
      </c>
      <c r="F318" t="s">
        <v>6353</v>
      </c>
      <c r="G318">
        <v>18</v>
      </c>
      <c r="H318" t="s">
        <v>313</v>
      </c>
      <c r="I318" t="s">
        <v>6354</v>
      </c>
      <c r="J318" t="s">
        <v>6355</v>
      </c>
    </row>
    <row r="319" spans="1:10" x14ac:dyDescent="0.2">
      <c r="A319">
        <v>1.4285183881146299</v>
      </c>
      <c r="B319">
        <v>8.0633376028178105E-7</v>
      </c>
      <c r="C319">
        <v>5.8471780402923302E-6</v>
      </c>
      <c r="D319" t="s">
        <v>18300</v>
      </c>
      <c r="E319" t="s">
        <v>18301</v>
      </c>
      <c r="F319" t="s">
        <v>18302</v>
      </c>
      <c r="G319">
        <v>11</v>
      </c>
      <c r="H319" t="s">
        <v>18303</v>
      </c>
      <c r="I319" t="s">
        <v>18304</v>
      </c>
      <c r="J319" t="s">
        <v>18305</v>
      </c>
    </row>
    <row r="320" spans="1:10" x14ac:dyDescent="0.2">
      <c r="A320">
        <v>1.4272763078281201</v>
      </c>
      <c r="B320">
        <v>8.3782235830697203E-6</v>
      </c>
      <c r="C320">
        <v>4.9184001271752203E-5</v>
      </c>
      <c r="D320" t="s">
        <v>3017</v>
      </c>
      <c r="E320" t="s">
        <v>3018</v>
      </c>
      <c r="F320" t="s">
        <v>3019</v>
      </c>
      <c r="G320">
        <v>5</v>
      </c>
      <c r="H320" t="s">
        <v>3020</v>
      </c>
      <c r="I320" t="s">
        <v>3021</v>
      </c>
      <c r="J320" t="s">
        <v>3022</v>
      </c>
    </row>
    <row r="321" spans="1:10" x14ac:dyDescent="0.2">
      <c r="A321">
        <v>1.4250211489494</v>
      </c>
      <c r="B321">
        <v>1.7553479348312E-6</v>
      </c>
      <c r="C321">
        <v>1.19369513167304E-5</v>
      </c>
      <c r="D321" t="s">
        <v>13753</v>
      </c>
      <c r="E321" t="s">
        <v>13754</v>
      </c>
      <c r="F321" t="s">
        <v>13755</v>
      </c>
      <c r="G321">
        <v>7</v>
      </c>
      <c r="H321" t="s">
        <v>13756</v>
      </c>
      <c r="I321" t="s">
        <v>13757</v>
      </c>
      <c r="J321" t="s">
        <v>13758</v>
      </c>
    </row>
    <row r="322" spans="1:10" x14ac:dyDescent="0.2">
      <c r="A322">
        <v>1.42010653625836</v>
      </c>
      <c r="B322">
        <v>1.4484488832383E-2</v>
      </c>
      <c r="C322">
        <v>3.0147990662349598E-2</v>
      </c>
      <c r="D322" t="s">
        <v>27926</v>
      </c>
      <c r="E322" t="s">
        <v>27927</v>
      </c>
      <c r="F322" t="s">
        <v>27928</v>
      </c>
      <c r="G322">
        <v>2</v>
      </c>
      <c r="H322" t="s">
        <v>579</v>
      </c>
      <c r="I322" t="s">
        <v>27929</v>
      </c>
      <c r="J322" t="s">
        <v>27930</v>
      </c>
    </row>
    <row r="323" spans="1:10" x14ac:dyDescent="0.2">
      <c r="A323">
        <v>1.41942431410061</v>
      </c>
      <c r="B323">
        <v>1.9339233067005299E-4</v>
      </c>
      <c r="C323">
        <v>8.05463998608948E-4</v>
      </c>
      <c r="D323" t="s">
        <v>27931</v>
      </c>
      <c r="E323" t="s">
        <v>27932</v>
      </c>
      <c r="F323" t="s">
        <v>27933</v>
      </c>
      <c r="G323">
        <v>5</v>
      </c>
      <c r="H323" t="s">
        <v>313</v>
      </c>
      <c r="I323" t="s">
        <v>27934</v>
      </c>
      <c r="J323" t="s">
        <v>27935</v>
      </c>
    </row>
    <row r="324" spans="1:10" x14ac:dyDescent="0.2">
      <c r="A324">
        <v>1.41897956220148</v>
      </c>
      <c r="B324">
        <v>4.3109677936871599E-7</v>
      </c>
      <c r="C324">
        <v>3.2971930888988399E-6</v>
      </c>
      <c r="D324" t="s">
        <v>4945</v>
      </c>
      <c r="E324" t="s">
        <v>4946</v>
      </c>
      <c r="F324" t="s">
        <v>4947</v>
      </c>
      <c r="G324">
        <v>6</v>
      </c>
      <c r="H324" t="s">
        <v>4948</v>
      </c>
      <c r="I324" t="s">
        <v>4949</v>
      </c>
    </row>
    <row r="325" spans="1:10" x14ac:dyDescent="0.2">
      <c r="A325">
        <v>1.41867901466178</v>
      </c>
      <c r="B325">
        <v>6.3362031422194598E-2</v>
      </c>
      <c r="C325">
        <v>9.3635942992944796E-2</v>
      </c>
      <c r="D325" t="s">
        <v>895</v>
      </c>
      <c r="E325" t="s">
        <v>896</v>
      </c>
      <c r="F325" t="s">
        <v>897</v>
      </c>
      <c r="G325">
        <v>1</v>
      </c>
      <c r="H325" t="s">
        <v>313</v>
      </c>
      <c r="I325" t="s">
        <v>898</v>
      </c>
      <c r="J325" t="s">
        <v>899</v>
      </c>
    </row>
    <row r="326" spans="1:10" x14ac:dyDescent="0.2">
      <c r="A326">
        <v>1.4150579387137701</v>
      </c>
      <c r="B326">
        <v>3.7849980637377997E-12</v>
      </c>
      <c r="C326">
        <v>6.6972297626701194E-11</v>
      </c>
      <c r="D326" t="s">
        <v>5464</v>
      </c>
      <c r="E326" t="s">
        <v>5465</v>
      </c>
      <c r="F326" t="s">
        <v>5466</v>
      </c>
      <c r="G326">
        <v>50</v>
      </c>
      <c r="H326" t="s">
        <v>5467</v>
      </c>
      <c r="I326" t="s">
        <v>5468</v>
      </c>
      <c r="J326" t="s">
        <v>5469</v>
      </c>
    </row>
    <row r="327" spans="1:10" x14ac:dyDescent="0.2">
      <c r="A327">
        <v>1.41286035710139</v>
      </c>
      <c r="B327">
        <v>1.40849765378494E-5</v>
      </c>
      <c r="C327">
        <v>7.8237081116266702E-5</v>
      </c>
      <c r="D327" t="s">
        <v>6607</v>
      </c>
      <c r="E327" t="s">
        <v>6608</v>
      </c>
      <c r="F327" t="s">
        <v>6609</v>
      </c>
      <c r="G327">
        <v>7</v>
      </c>
      <c r="H327" t="s">
        <v>6610</v>
      </c>
      <c r="I327" t="s">
        <v>6611</v>
      </c>
      <c r="J327" t="s">
        <v>6612</v>
      </c>
    </row>
    <row r="328" spans="1:10" x14ac:dyDescent="0.2">
      <c r="A328">
        <v>1.4115390511477699</v>
      </c>
      <c r="B328">
        <v>0.33114222186988601</v>
      </c>
      <c r="C328">
        <v>0.29290035825121002</v>
      </c>
      <c r="D328" t="s">
        <v>26264</v>
      </c>
      <c r="E328" t="s">
        <v>26265</v>
      </c>
      <c r="F328" t="s">
        <v>26266</v>
      </c>
      <c r="G328">
        <v>2</v>
      </c>
    </row>
    <row r="329" spans="1:10" x14ac:dyDescent="0.2">
      <c r="A329">
        <v>1.41109475790081</v>
      </c>
      <c r="B329">
        <v>3.7442058726785903E-2</v>
      </c>
      <c r="C329">
        <v>6.3193642258305996E-2</v>
      </c>
      <c r="D329" t="s">
        <v>22300</v>
      </c>
      <c r="E329" t="s">
        <v>22301</v>
      </c>
      <c r="F329" t="s">
        <v>22302</v>
      </c>
      <c r="G329">
        <v>3</v>
      </c>
      <c r="H329" t="s">
        <v>22303</v>
      </c>
      <c r="I329" t="s">
        <v>22304</v>
      </c>
      <c r="J329" t="s">
        <v>22305</v>
      </c>
    </row>
    <row r="330" spans="1:10" x14ac:dyDescent="0.2">
      <c r="A330">
        <v>1.4107331061485</v>
      </c>
      <c r="B330">
        <v>4.3696828792002904E-3</v>
      </c>
      <c r="C330">
        <v>1.1561304977501401E-2</v>
      </c>
      <c r="D330" t="s">
        <v>1114</v>
      </c>
      <c r="E330" t="s">
        <v>1115</v>
      </c>
      <c r="F330" t="s">
        <v>1116</v>
      </c>
      <c r="G330">
        <v>3</v>
      </c>
      <c r="H330" t="s">
        <v>1117</v>
      </c>
      <c r="I330" t="s">
        <v>1118</v>
      </c>
      <c r="J330" t="s">
        <v>1119</v>
      </c>
    </row>
    <row r="331" spans="1:10" x14ac:dyDescent="0.2">
      <c r="A331">
        <v>1.40878192405187</v>
      </c>
      <c r="B331">
        <v>0.134152101603767</v>
      </c>
      <c r="C331">
        <v>0.160569140540268</v>
      </c>
      <c r="D331" t="s">
        <v>8155</v>
      </c>
      <c r="E331" t="s">
        <v>8156</v>
      </c>
      <c r="F331" t="s">
        <v>8157</v>
      </c>
      <c r="G331">
        <v>2</v>
      </c>
      <c r="H331" t="s">
        <v>8158</v>
      </c>
      <c r="I331" t="s">
        <v>125</v>
      </c>
      <c r="J331" t="s">
        <v>1322</v>
      </c>
    </row>
    <row r="332" spans="1:10" x14ac:dyDescent="0.2">
      <c r="A332">
        <v>1.40204443007375</v>
      </c>
      <c r="B332">
        <v>0.18435364634354501</v>
      </c>
      <c r="C332">
        <v>0.19933360196504499</v>
      </c>
      <c r="D332" t="s">
        <v>18575</v>
      </c>
      <c r="E332" t="s">
        <v>18576</v>
      </c>
      <c r="F332" t="s">
        <v>18577</v>
      </c>
      <c r="G332">
        <v>3</v>
      </c>
      <c r="H332" t="s">
        <v>18578</v>
      </c>
      <c r="I332" t="s">
        <v>18579</v>
      </c>
      <c r="J332" t="s">
        <v>18580</v>
      </c>
    </row>
    <row r="333" spans="1:10" x14ac:dyDescent="0.2">
      <c r="A333">
        <v>1.4018873783394701</v>
      </c>
      <c r="B333">
        <v>3.8450415495445103E-2</v>
      </c>
      <c r="C333">
        <v>6.4508440805500999E-2</v>
      </c>
      <c r="D333" t="s">
        <v>699</v>
      </c>
      <c r="E333" t="s">
        <v>700</v>
      </c>
      <c r="F333" t="s">
        <v>701</v>
      </c>
      <c r="G333">
        <v>3</v>
      </c>
      <c r="J333" t="s">
        <v>702</v>
      </c>
    </row>
    <row r="334" spans="1:10" x14ac:dyDescent="0.2">
      <c r="A334">
        <v>1.39844619753137</v>
      </c>
      <c r="B334">
        <v>6.2663574939268699E-5</v>
      </c>
      <c r="C334">
        <v>2.9795790194090001E-4</v>
      </c>
      <c r="D334" t="s">
        <v>27936</v>
      </c>
      <c r="E334" t="s">
        <v>27937</v>
      </c>
      <c r="F334" t="s">
        <v>27938</v>
      </c>
      <c r="G334">
        <v>2</v>
      </c>
      <c r="H334" t="s">
        <v>4948</v>
      </c>
      <c r="I334" t="s">
        <v>4949</v>
      </c>
    </row>
    <row r="335" spans="1:10" x14ac:dyDescent="0.2">
      <c r="A335">
        <v>1.3949619505569499</v>
      </c>
      <c r="B335">
        <v>0.44332425890272098</v>
      </c>
      <c r="C335">
        <v>0.34888528508147598</v>
      </c>
      <c r="D335" t="s">
        <v>20746</v>
      </c>
      <c r="E335" t="s">
        <v>20747</v>
      </c>
      <c r="F335" t="s">
        <v>20748</v>
      </c>
      <c r="G335">
        <v>3</v>
      </c>
      <c r="H335" t="s">
        <v>20749</v>
      </c>
      <c r="I335" t="s">
        <v>526</v>
      </c>
      <c r="J335" t="s">
        <v>20750</v>
      </c>
    </row>
    <row r="336" spans="1:10" x14ac:dyDescent="0.2">
      <c r="A336">
        <v>1.3944228625771999</v>
      </c>
      <c r="B336">
        <v>1.7323790491378999E-2</v>
      </c>
      <c r="C336">
        <v>3.4668831952448097E-2</v>
      </c>
      <c r="D336" t="s">
        <v>2854</v>
      </c>
      <c r="E336" t="s">
        <v>2855</v>
      </c>
      <c r="F336" t="s">
        <v>2856</v>
      </c>
      <c r="G336">
        <v>6</v>
      </c>
      <c r="H336" t="s">
        <v>2857</v>
      </c>
      <c r="I336" t="s">
        <v>2858</v>
      </c>
      <c r="J336" t="s">
        <v>2859</v>
      </c>
    </row>
    <row r="337" spans="1:10" x14ac:dyDescent="0.2">
      <c r="A337">
        <v>1.3926587464907101</v>
      </c>
      <c r="B337">
        <v>5.1618470526292699E-4</v>
      </c>
      <c r="C337">
        <v>1.8894458391286099E-3</v>
      </c>
      <c r="D337" t="s">
        <v>27939</v>
      </c>
      <c r="E337" t="s">
        <v>27940</v>
      </c>
      <c r="F337" t="s">
        <v>27941</v>
      </c>
      <c r="G337">
        <v>1</v>
      </c>
      <c r="H337" t="s">
        <v>3197</v>
      </c>
      <c r="I337" t="s">
        <v>125</v>
      </c>
      <c r="J337" t="s">
        <v>27942</v>
      </c>
    </row>
    <row r="338" spans="1:10" x14ac:dyDescent="0.2">
      <c r="A338">
        <v>1.38624961221319</v>
      </c>
      <c r="B338">
        <v>3.8675361231368904E-6</v>
      </c>
      <c r="C338">
        <v>2.4436477270664299E-5</v>
      </c>
      <c r="D338" t="s">
        <v>6178</v>
      </c>
      <c r="E338" t="s">
        <v>6179</v>
      </c>
      <c r="F338" t="s">
        <v>6180</v>
      </c>
      <c r="G338">
        <v>14</v>
      </c>
      <c r="H338" t="s">
        <v>247</v>
      </c>
      <c r="I338" t="s">
        <v>1869</v>
      </c>
    </row>
    <row r="339" spans="1:10" x14ac:dyDescent="0.2">
      <c r="A339">
        <v>1.3858093789642101</v>
      </c>
      <c r="B339">
        <v>5.1888458858615404E-26</v>
      </c>
      <c r="C339">
        <v>3.24332688819714E-24</v>
      </c>
      <c r="D339" t="s">
        <v>8189</v>
      </c>
      <c r="E339" t="s">
        <v>8190</v>
      </c>
      <c r="F339" t="s">
        <v>8191</v>
      </c>
      <c r="G339">
        <v>38</v>
      </c>
      <c r="H339" t="s">
        <v>8192</v>
      </c>
      <c r="I339" t="s">
        <v>8193</v>
      </c>
      <c r="J339" t="s">
        <v>8194</v>
      </c>
    </row>
    <row r="340" spans="1:10" x14ac:dyDescent="0.2">
      <c r="A340">
        <v>1.3814637537907499</v>
      </c>
      <c r="B340">
        <v>0.172678610249416</v>
      </c>
      <c r="C340">
        <v>0.19106611825888301</v>
      </c>
      <c r="D340" t="s">
        <v>540</v>
      </c>
      <c r="E340" t="s">
        <v>541</v>
      </c>
      <c r="F340" t="s">
        <v>542</v>
      </c>
      <c r="G340">
        <v>1</v>
      </c>
      <c r="H340" t="s">
        <v>543</v>
      </c>
      <c r="I340" t="s">
        <v>544</v>
      </c>
      <c r="J340" t="s">
        <v>545</v>
      </c>
    </row>
    <row r="341" spans="1:10" x14ac:dyDescent="0.2">
      <c r="A341">
        <v>1.38093427893323</v>
      </c>
      <c r="B341">
        <v>3.5626244676095001E-3</v>
      </c>
      <c r="C341">
        <v>9.7338227373272995E-3</v>
      </c>
      <c r="D341" t="s">
        <v>4801</v>
      </c>
      <c r="E341" t="s">
        <v>4802</v>
      </c>
      <c r="F341" t="s">
        <v>4803</v>
      </c>
      <c r="G341">
        <v>5</v>
      </c>
      <c r="H341" t="s">
        <v>4804</v>
      </c>
      <c r="I341" t="s">
        <v>4805</v>
      </c>
      <c r="J341" t="s">
        <v>4806</v>
      </c>
    </row>
    <row r="342" spans="1:10" x14ac:dyDescent="0.2">
      <c r="A342">
        <v>1.37755759580632</v>
      </c>
      <c r="B342">
        <v>2.9240553809213601E-2</v>
      </c>
      <c r="C342">
        <v>5.2300229672569899E-2</v>
      </c>
      <c r="D342" t="s">
        <v>22968</v>
      </c>
      <c r="E342" t="s">
        <v>22969</v>
      </c>
      <c r="F342" t="s">
        <v>22970</v>
      </c>
      <c r="G342">
        <v>3</v>
      </c>
      <c r="H342" t="s">
        <v>22971</v>
      </c>
      <c r="I342" t="s">
        <v>1515</v>
      </c>
      <c r="J342" t="s">
        <v>22972</v>
      </c>
    </row>
    <row r="343" spans="1:10" x14ac:dyDescent="0.2">
      <c r="A343">
        <v>1.3759263948485401</v>
      </c>
      <c r="B343">
        <v>4.7249636378079102E-7</v>
      </c>
      <c r="C343">
        <v>3.6020119994017799E-6</v>
      </c>
      <c r="D343" t="s">
        <v>2967</v>
      </c>
      <c r="E343" t="s">
        <v>2968</v>
      </c>
      <c r="F343" t="s">
        <v>2969</v>
      </c>
      <c r="G343">
        <v>10</v>
      </c>
      <c r="H343" t="s">
        <v>2970</v>
      </c>
      <c r="I343" t="s">
        <v>1154</v>
      </c>
      <c r="J343" t="s">
        <v>2971</v>
      </c>
    </row>
    <row r="344" spans="1:10" x14ac:dyDescent="0.2">
      <c r="A344">
        <v>1.36771104397689</v>
      </c>
      <c r="B344">
        <v>2.43667385457376E-2</v>
      </c>
      <c r="C344">
        <v>4.5420357933633797E-2</v>
      </c>
      <c r="D344" t="s">
        <v>18439</v>
      </c>
      <c r="E344" t="s">
        <v>18440</v>
      </c>
      <c r="F344" t="s">
        <v>18441</v>
      </c>
      <c r="G344">
        <v>4</v>
      </c>
      <c r="H344" t="s">
        <v>18442</v>
      </c>
      <c r="I344" t="s">
        <v>18443</v>
      </c>
      <c r="J344" t="s">
        <v>18444</v>
      </c>
    </row>
    <row r="345" spans="1:10" x14ac:dyDescent="0.2">
      <c r="A345">
        <v>1.36746814871252</v>
      </c>
      <c r="B345">
        <v>9.6366565670188691E-10</v>
      </c>
      <c r="C345">
        <v>1.19462321606646E-8</v>
      </c>
      <c r="D345" t="s">
        <v>1033</v>
      </c>
      <c r="E345" t="s">
        <v>1034</v>
      </c>
      <c r="F345" t="s">
        <v>1035</v>
      </c>
      <c r="G345">
        <v>5</v>
      </c>
      <c r="H345" t="s">
        <v>1036</v>
      </c>
      <c r="I345" t="s">
        <v>1037</v>
      </c>
      <c r="J345" t="s">
        <v>1038</v>
      </c>
    </row>
    <row r="346" spans="1:10" x14ac:dyDescent="0.2">
      <c r="A346">
        <v>1.3647375074835</v>
      </c>
      <c r="B346">
        <v>4.56505448519774E-2</v>
      </c>
      <c r="C346">
        <v>7.3315907532502403E-2</v>
      </c>
      <c r="D346" t="s">
        <v>7288</v>
      </c>
      <c r="E346" t="s">
        <v>7289</v>
      </c>
      <c r="F346" t="s">
        <v>7290</v>
      </c>
      <c r="G346">
        <v>3</v>
      </c>
      <c r="I346" t="s">
        <v>7291</v>
      </c>
      <c r="J346" t="s">
        <v>7292</v>
      </c>
    </row>
    <row r="347" spans="1:10" x14ac:dyDescent="0.2">
      <c r="A347">
        <v>1.3630578685918</v>
      </c>
      <c r="B347">
        <v>9.4593369406169892E-10</v>
      </c>
      <c r="C347">
        <v>1.1735332536062801E-8</v>
      </c>
      <c r="D347" t="s">
        <v>27014</v>
      </c>
      <c r="E347" t="s">
        <v>27015</v>
      </c>
      <c r="F347" t="s">
        <v>27016</v>
      </c>
      <c r="G347">
        <v>16</v>
      </c>
      <c r="H347" t="s">
        <v>4423</v>
      </c>
      <c r="I347" t="s">
        <v>27017</v>
      </c>
      <c r="J347" t="s">
        <v>27018</v>
      </c>
    </row>
    <row r="348" spans="1:10" x14ac:dyDescent="0.2">
      <c r="A348">
        <v>1.3629202707791901</v>
      </c>
      <c r="B348">
        <v>7.1539434644167593E-2</v>
      </c>
      <c r="C348">
        <v>0.102421617971474</v>
      </c>
      <c r="D348" t="s">
        <v>27943</v>
      </c>
      <c r="E348" t="s">
        <v>27944</v>
      </c>
      <c r="F348" t="s">
        <v>27945</v>
      </c>
      <c r="G348">
        <v>1</v>
      </c>
      <c r="H348" t="s">
        <v>27946</v>
      </c>
      <c r="I348" t="s">
        <v>27947</v>
      </c>
      <c r="J348" t="s">
        <v>27948</v>
      </c>
    </row>
    <row r="349" spans="1:10" x14ac:dyDescent="0.2">
      <c r="A349">
        <v>1.35964827962945</v>
      </c>
      <c r="B349">
        <v>0.23012983420022901</v>
      </c>
      <c r="C349">
        <v>0.23202139021955001</v>
      </c>
      <c r="D349" t="s">
        <v>2336</v>
      </c>
      <c r="E349" t="s">
        <v>2337</v>
      </c>
      <c r="F349" t="s">
        <v>2338</v>
      </c>
      <c r="G349">
        <v>1</v>
      </c>
      <c r="H349" t="s">
        <v>2339</v>
      </c>
      <c r="I349" t="s">
        <v>2340</v>
      </c>
      <c r="J349" t="s">
        <v>2341</v>
      </c>
    </row>
    <row r="350" spans="1:10" x14ac:dyDescent="0.2">
      <c r="A350">
        <v>1.3593835722026399</v>
      </c>
      <c r="B350">
        <v>1.3418336000947501E-3</v>
      </c>
      <c r="C350">
        <v>4.2822130970159803E-3</v>
      </c>
      <c r="D350" t="s">
        <v>9135</v>
      </c>
      <c r="E350" t="s">
        <v>9136</v>
      </c>
      <c r="F350" t="s">
        <v>9137</v>
      </c>
      <c r="G350">
        <v>6</v>
      </c>
      <c r="H350" t="s">
        <v>9138</v>
      </c>
      <c r="I350" t="s">
        <v>9139</v>
      </c>
      <c r="J350" t="s">
        <v>9140</v>
      </c>
    </row>
    <row r="351" spans="1:10" x14ac:dyDescent="0.2">
      <c r="A351">
        <v>1.3585577347993201</v>
      </c>
      <c r="B351">
        <v>0.139457228753437</v>
      </c>
      <c r="C351">
        <v>0.16486269781765001</v>
      </c>
      <c r="D351" t="s">
        <v>17144</v>
      </c>
      <c r="E351" t="s">
        <v>17145</v>
      </c>
      <c r="F351" t="s">
        <v>17146</v>
      </c>
      <c r="G351">
        <v>1</v>
      </c>
      <c r="H351" t="s">
        <v>54</v>
      </c>
      <c r="I351" t="s">
        <v>17147</v>
      </c>
      <c r="J351" t="s">
        <v>17148</v>
      </c>
    </row>
    <row r="352" spans="1:10" x14ac:dyDescent="0.2">
      <c r="A352">
        <v>1.3543463905091799</v>
      </c>
      <c r="B352">
        <v>8.6034404142810203E-2</v>
      </c>
      <c r="C352">
        <v>0.116837198800117</v>
      </c>
      <c r="D352" t="s">
        <v>4860</v>
      </c>
      <c r="E352" t="s">
        <v>4861</v>
      </c>
      <c r="F352" t="s">
        <v>4862</v>
      </c>
      <c r="G352">
        <v>1</v>
      </c>
      <c r="H352" t="s">
        <v>4863</v>
      </c>
      <c r="I352" t="s">
        <v>4864</v>
      </c>
      <c r="J352" t="s">
        <v>4865</v>
      </c>
    </row>
    <row r="353" spans="1:10" x14ac:dyDescent="0.2">
      <c r="A353">
        <v>1.35196618154235</v>
      </c>
      <c r="B353">
        <v>1.49580274408193E-22</v>
      </c>
      <c r="C353">
        <v>7.2626565377835197E-21</v>
      </c>
      <c r="D353" t="s">
        <v>731</v>
      </c>
      <c r="E353" t="s">
        <v>732</v>
      </c>
      <c r="F353" t="s">
        <v>733</v>
      </c>
      <c r="G353">
        <v>12</v>
      </c>
      <c r="H353" t="s">
        <v>734</v>
      </c>
      <c r="I353" t="s">
        <v>735</v>
      </c>
      <c r="J353" t="s">
        <v>736</v>
      </c>
    </row>
    <row r="354" spans="1:10" x14ac:dyDescent="0.2">
      <c r="A354">
        <v>1.3440514278268401</v>
      </c>
      <c r="B354">
        <v>6.8217609323621198E-2</v>
      </c>
      <c r="C354">
        <v>9.8986220626661597E-2</v>
      </c>
      <c r="D354" t="s">
        <v>8888</v>
      </c>
      <c r="E354" t="s">
        <v>8889</v>
      </c>
      <c r="F354" t="s">
        <v>8890</v>
      </c>
      <c r="G354">
        <v>8</v>
      </c>
      <c r="H354" t="s">
        <v>8891</v>
      </c>
      <c r="I354" t="s">
        <v>8892</v>
      </c>
      <c r="J354" t="s">
        <v>8893</v>
      </c>
    </row>
    <row r="355" spans="1:10" x14ac:dyDescent="0.2">
      <c r="A355">
        <v>1.3434787542332101</v>
      </c>
      <c r="B355">
        <v>7.5302871913445798E-9</v>
      </c>
      <c r="C355">
        <v>8.0451280445052703E-8</v>
      </c>
      <c r="D355" t="s">
        <v>2460</v>
      </c>
      <c r="E355" t="s">
        <v>2461</v>
      </c>
      <c r="F355" t="s">
        <v>2462</v>
      </c>
      <c r="G355">
        <v>5</v>
      </c>
      <c r="H355" t="s">
        <v>2463</v>
      </c>
      <c r="I355" t="s">
        <v>2464</v>
      </c>
      <c r="J355" t="s">
        <v>2465</v>
      </c>
    </row>
    <row r="356" spans="1:10" x14ac:dyDescent="0.2">
      <c r="A356">
        <v>1.3394998813380601</v>
      </c>
      <c r="B356">
        <v>5.1953655937001699E-20</v>
      </c>
      <c r="C356">
        <v>2.1475360919573898E-18</v>
      </c>
      <c r="D356" t="s">
        <v>5406</v>
      </c>
      <c r="E356" t="s">
        <v>5407</v>
      </c>
      <c r="F356" t="s">
        <v>5408</v>
      </c>
      <c r="G356">
        <v>21</v>
      </c>
      <c r="H356" t="s">
        <v>5409</v>
      </c>
      <c r="I356" t="s">
        <v>5410</v>
      </c>
      <c r="J356" t="s">
        <v>5411</v>
      </c>
    </row>
    <row r="357" spans="1:10" x14ac:dyDescent="0.2">
      <c r="A357">
        <v>1.3394793395575699</v>
      </c>
      <c r="B357">
        <v>6.7015154585924001E-7</v>
      </c>
      <c r="C357">
        <v>4.9514729706284603E-6</v>
      </c>
      <c r="D357" t="s">
        <v>1078</v>
      </c>
      <c r="E357" t="s">
        <v>1079</v>
      </c>
      <c r="F357" t="s">
        <v>1080</v>
      </c>
      <c r="G357">
        <v>6</v>
      </c>
      <c r="H357" t="s">
        <v>1081</v>
      </c>
      <c r="I357" t="s">
        <v>1082</v>
      </c>
      <c r="J357" t="s">
        <v>1083</v>
      </c>
    </row>
    <row r="358" spans="1:10" x14ac:dyDescent="0.2">
      <c r="A358">
        <v>1.3388635065060901</v>
      </c>
      <c r="B358">
        <v>2.8298107584323898E-6</v>
      </c>
      <c r="C358">
        <v>1.84588295534051E-5</v>
      </c>
      <c r="D358" t="s">
        <v>4429</v>
      </c>
      <c r="E358" t="s">
        <v>4430</v>
      </c>
      <c r="F358" t="s">
        <v>4431</v>
      </c>
      <c r="G358">
        <v>9</v>
      </c>
      <c r="H358" t="s">
        <v>4432</v>
      </c>
      <c r="I358" t="s">
        <v>2817</v>
      </c>
      <c r="J358" t="s">
        <v>4433</v>
      </c>
    </row>
    <row r="359" spans="1:10" x14ac:dyDescent="0.2">
      <c r="A359">
        <v>1.3385024440451301</v>
      </c>
      <c r="B359">
        <v>2.7385893718142799E-3</v>
      </c>
      <c r="C359">
        <v>7.86296145930627E-3</v>
      </c>
      <c r="D359" t="s">
        <v>2843</v>
      </c>
      <c r="E359" t="s">
        <v>2844</v>
      </c>
      <c r="F359" t="s">
        <v>2845</v>
      </c>
      <c r="G359">
        <v>1</v>
      </c>
      <c r="H359" t="s">
        <v>2846</v>
      </c>
      <c r="I359" t="s">
        <v>2847</v>
      </c>
      <c r="J359" t="s">
        <v>2848</v>
      </c>
    </row>
    <row r="360" spans="1:10" x14ac:dyDescent="0.2">
      <c r="A360">
        <v>1.3371249137976</v>
      </c>
      <c r="B360">
        <v>3.7098455313875699E-2</v>
      </c>
      <c r="C360">
        <v>6.2730534824893103E-2</v>
      </c>
      <c r="D360" t="s">
        <v>4608</v>
      </c>
      <c r="E360" t="s">
        <v>4609</v>
      </c>
      <c r="F360" t="s">
        <v>4610</v>
      </c>
      <c r="G360">
        <v>2</v>
      </c>
      <c r="H360" t="s">
        <v>60</v>
      </c>
    </row>
    <row r="361" spans="1:10" x14ac:dyDescent="0.2">
      <c r="A361">
        <v>1.33492898490875</v>
      </c>
      <c r="B361">
        <v>1.1666352350078101E-31</v>
      </c>
      <c r="C361">
        <v>1.0123663416977301E-29</v>
      </c>
      <c r="D361" t="s">
        <v>3420</v>
      </c>
      <c r="E361" t="s">
        <v>3421</v>
      </c>
      <c r="F361" t="s">
        <v>3422</v>
      </c>
      <c r="G361">
        <v>41</v>
      </c>
      <c r="H361" t="s">
        <v>3423</v>
      </c>
      <c r="I361" t="s">
        <v>3424</v>
      </c>
      <c r="J361" t="s">
        <v>3425</v>
      </c>
    </row>
    <row r="362" spans="1:10" x14ac:dyDescent="0.2">
      <c r="A362">
        <v>1.3341034469326001</v>
      </c>
      <c r="B362">
        <v>2.9558889377001701E-6</v>
      </c>
      <c r="C362">
        <v>1.91891651928534E-5</v>
      </c>
      <c r="D362" t="s">
        <v>27949</v>
      </c>
      <c r="E362" t="s">
        <v>27950</v>
      </c>
      <c r="F362" t="s">
        <v>27951</v>
      </c>
      <c r="G362">
        <v>9</v>
      </c>
      <c r="H362" t="s">
        <v>313</v>
      </c>
      <c r="I362" t="s">
        <v>1953</v>
      </c>
      <c r="J362" t="s">
        <v>3193</v>
      </c>
    </row>
    <row r="363" spans="1:10" x14ac:dyDescent="0.2">
      <c r="A363">
        <v>1.33373294380815</v>
      </c>
      <c r="B363">
        <v>8.4312542050232503E-2</v>
      </c>
      <c r="C363">
        <v>0.115334128040206</v>
      </c>
      <c r="D363" t="s">
        <v>18316</v>
      </c>
      <c r="E363" t="s">
        <v>18317</v>
      </c>
      <c r="F363" t="s">
        <v>18318</v>
      </c>
      <c r="G363">
        <v>5</v>
      </c>
      <c r="H363" t="s">
        <v>18319</v>
      </c>
      <c r="I363" t="s">
        <v>18320</v>
      </c>
      <c r="J363" t="s">
        <v>18321</v>
      </c>
    </row>
    <row r="364" spans="1:10" x14ac:dyDescent="0.2">
      <c r="A364">
        <v>1.3333791850605901</v>
      </c>
      <c r="B364">
        <v>2.0129347993002301E-2</v>
      </c>
      <c r="C364">
        <v>3.9126674986040701E-2</v>
      </c>
      <c r="D364" t="s">
        <v>830</v>
      </c>
      <c r="E364" t="s">
        <v>831</v>
      </c>
      <c r="F364" t="s">
        <v>832</v>
      </c>
      <c r="G364">
        <v>1</v>
      </c>
      <c r="H364" t="s">
        <v>833</v>
      </c>
      <c r="I364" t="s">
        <v>834</v>
      </c>
      <c r="J364" t="s">
        <v>835</v>
      </c>
    </row>
    <row r="365" spans="1:10" x14ac:dyDescent="0.2">
      <c r="A365">
        <v>1.3309508476234</v>
      </c>
      <c r="B365">
        <v>2.8936153578034601E-26</v>
      </c>
      <c r="C365">
        <v>1.85852129713408E-24</v>
      </c>
      <c r="D365" t="s">
        <v>3306</v>
      </c>
      <c r="E365" t="s">
        <v>3307</v>
      </c>
      <c r="F365" t="s">
        <v>3308</v>
      </c>
      <c r="G365">
        <v>55</v>
      </c>
      <c r="H365" t="s">
        <v>3309</v>
      </c>
      <c r="I365" t="s">
        <v>3310</v>
      </c>
      <c r="J365" t="s">
        <v>3311</v>
      </c>
    </row>
    <row r="366" spans="1:10" x14ac:dyDescent="0.2">
      <c r="A366">
        <v>1.3299617304613001</v>
      </c>
      <c r="B366">
        <v>5.29163393794954E-2</v>
      </c>
      <c r="C366">
        <v>8.1850494039735294E-2</v>
      </c>
      <c r="D366" t="s">
        <v>1501</v>
      </c>
      <c r="E366" t="s">
        <v>1502</v>
      </c>
      <c r="F366" t="s">
        <v>1503</v>
      </c>
      <c r="G366">
        <v>1</v>
      </c>
      <c r="H366" t="s">
        <v>1504</v>
      </c>
      <c r="I366" t="s">
        <v>1505</v>
      </c>
      <c r="J366" t="s">
        <v>1506</v>
      </c>
    </row>
    <row r="367" spans="1:10" x14ac:dyDescent="0.2">
      <c r="A367">
        <v>1.32670461549636</v>
      </c>
      <c r="B367">
        <v>8.1583162826669702E-3</v>
      </c>
      <c r="C367">
        <v>1.91338084869794E-2</v>
      </c>
      <c r="D367" t="s">
        <v>2478</v>
      </c>
      <c r="E367" t="s">
        <v>2479</v>
      </c>
      <c r="F367" t="s">
        <v>2480</v>
      </c>
      <c r="G367">
        <v>6</v>
      </c>
      <c r="H367" t="s">
        <v>2481</v>
      </c>
      <c r="I367" t="s">
        <v>2482</v>
      </c>
      <c r="J367" t="s">
        <v>2483</v>
      </c>
    </row>
    <row r="368" spans="1:10" x14ac:dyDescent="0.2">
      <c r="A368">
        <v>1.32300302506639</v>
      </c>
      <c r="B368">
        <v>1.58667643955394E-4</v>
      </c>
      <c r="C368">
        <v>6.7655617968852603E-4</v>
      </c>
      <c r="D368" t="s">
        <v>3831</v>
      </c>
      <c r="E368" t="s">
        <v>3832</v>
      </c>
      <c r="F368" t="s">
        <v>3833</v>
      </c>
      <c r="G368">
        <v>6</v>
      </c>
      <c r="H368" t="s">
        <v>3834</v>
      </c>
      <c r="I368" t="s">
        <v>3835</v>
      </c>
      <c r="J368" t="s">
        <v>3836</v>
      </c>
    </row>
    <row r="369" spans="1:10" x14ac:dyDescent="0.2">
      <c r="A369">
        <v>1.3226475799559201</v>
      </c>
      <c r="B369">
        <v>4.6442919071317604E-3</v>
      </c>
      <c r="C369">
        <v>1.2163586157159701E-2</v>
      </c>
      <c r="D369" t="s">
        <v>27952</v>
      </c>
      <c r="E369" t="s">
        <v>27953</v>
      </c>
      <c r="F369" t="s">
        <v>27954</v>
      </c>
      <c r="G369">
        <v>1</v>
      </c>
      <c r="H369" t="s">
        <v>27955</v>
      </c>
      <c r="I369" t="s">
        <v>8823</v>
      </c>
      <c r="J369" t="s">
        <v>27956</v>
      </c>
    </row>
    <row r="370" spans="1:10" x14ac:dyDescent="0.2">
      <c r="A370">
        <v>1.3211286308425401</v>
      </c>
      <c r="B370">
        <v>9.6464853398167593E-6</v>
      </c>
      <c r="C370">
        <v>5.5844841154750199E-5</v>
      </c>
      <c r="D370" t="s">
        <v>1138</v>
      </c>
      <c r="E370" t="s">
        <v>1139</v>
      </c>
      <c r="F370" t="s">
        <v>1140</v>
      </c>
      <c r="G370">
        <v>4</v>
      </c>
      <c r="H370" t="s">
        <v>1141</v>
      </c>
      <c r="I370" t="s">
        <v>1142</v>
      </c>
      <c r="J370" t="s">
        <v>1143</v>
      </c>
    </row>
    <row r="371" spans="1:10" x14ac:dyDescent="0.2">
      <c r="A371">
        <v>1.3188148056003799</v>
      </c>
      <c r="B371">
        <v>0.14327345167147901</v>
      </c>
      <c r="C371">
        <v>0.168107241841808</v>
      </c>
      <c r="D371" t="s">
        <v>27957</v>
      </c>
      <c r="E371" t="s">
        <v>27958</v>
      </c>
      <c r="F371" t="s">
        <v>27959</v>
      </c>
      <c r="G371">
        <v>1</v>
      </c>
      <c r="H371" t="s">
        <v>27960</v>
      </c>
      <c r="I371" t="s">
        <v>27961</v>
      </c>
      <c r="J371" t="s">
        <v>27962</v>
      </c>
    </row>
    <row r="372" spans="1:10" x14ac:dyDescent="0.2">
      <c r="A372">
        <v>1.31462428501117</v>
      </c>
      <c r="B372">
        <v>3.55504533505686E-3</v>
      </c>
      <c r="C372">
        <v>9.7212553798386898E-3</v>
      </c>
      <c r="D372" t="s">
        <v>4616</v>
      </c>
      <c r="E372" t="s">
        <v>4617</v>
      </c>
      <c r="F372" t="s">
        <v>4618</v>
      </c>
      <c r="G372">
        <v>5</v>
      </c>
      <c r="H372" t="s">
        <v>247</v>
      </c>
      <c r="I372" t="s">
        <v>125</v>
      </c>
      <c r="J372" t="s">
        <v>4619</v>
      </c>
    </row>
    <row r="373" spans="1:10" x14ac:dyDescent="0.2">
      <c r="A373">
        <v>1.3141495687487601</v>
      </c>
      <c r="B373">
        <v>4.2456838555486799E-21</v>
      </c>
      <c r="C373">
        <v>1.8924613775798101E-19</v>
      </c>
      <c r="D373" t="s">
        <v>9330</v>
      </c>
      <c r="E373" t="s">
        <v>9331</v>
      </c>
      <c r="F373" t="s">
        <v>9332</v>
      </c>
      <c r="G373">
        <v>32</v>
      </c>
      <c r="H373" t="s">
        <v>9333</v>
      </c>
      <c r="I373" t="s">
        <v>9334</v>
      </c>
      <c r="J373" t="s">
        <v>9335</v>
      </c>
    </row>
    <row r="374" spans="1:10" x14ac:dyDescent="0.2">
      <c r="A374">
        <v>1.3129747401009799</v>
      </c>
      <c r="B374">
        <v>0.78333083904168499</v>
      </c>
      <c r="C374">
        <v>0.48082095372586497</v>
      </c>
      <c r="D374" t="s">
        <v>10008</v>
      </c>
      <c r="E374" t="s">
        <v>10009</v>
      </c>
      <c r="F374" t="s">
        <v>10010</v>
      </c>
      <c r="G374">
        <v>5</v>
      </c>
      <c r="H374" t="s">
        <v>10011</v>
      </c>
      <c r="I374" t="s">
        <v>125</v>
      </c>
      <c r="J374" t="s">
        <v>10012</v>
      </c>
    </row>
    <row r="375" spans="1:10" x14ac:dyDescent="0.2">
      <c r="A375">
        <v>1.3127888963374199</v>
      </c>
      <c r="B375">
        <v>1.2224034552073599E-19</v>
      </c>
      <c r="C375">
        <v>4.90033664832917E-18</v>
      </c>
      <c r="D375" t="s">
        <v>1895</v>
      </c>
      <c r="E375" t="s">
        <v>1896</v>
      </c>
      <c r="F375" t="s">
        <v>1897</v>
      </c>
      <c r="G375">
        <v>24</v>
      </c>
      <c r="H375" t="s">
        <v>1898</v>
      </c>
      <c r="I375" t="s">
        <v>1899</v>
      </c>
      <c r="J375" t="s">
        <v>1900</v>
      </c>
    </row>
    <row r="376" spans="1:10" x14ac:dyDescent="0.2">
      <c r="A376">
        <v>1.3100443188086499</v>
      </c>
      <c r="B376">
        <v>8.0686493876704101E-8</v>
      </c>
      <c r="C376">
        <v>7.2166637121959996E-7</v>
      </c>
      <c r="D376" t="s">
        <v>4684</v>
      </c>
      <c r="E376" t="s">
        <v>4685</v>
      </c>
      <c r="F376" t="s">
        <v>4686</v>
      </c>
      <c r="G376">
        <v>23</v>
      </c>
      <c r="H376" t="s">
        <v>4687</v>
      </c>
      <c r="I376" t="s">
        <v>4688</v>
      </c>
      <c r="J376" t="s">
        <v>4689</v>
      </c>
    </row>
    <row r="377" spans="1:10" x14ac:dyDescent="0.2">
      <c r="A377">
        <v>1.30904956207199</v>
      </c>
      <c r="B377">
        <v>5.1550533499592096E-4</v>
      </c>
      <c r="C377">
        <v>1.88818007075066E-3</v>
      </c>
      <c r="D377" t="s">
        <v>6356</v>
      </c>
      <c r="E377" t="s">
        <v>6357</v>
      </c>
      <c r="F377" t="s">
        <v>6358</v>
      </c>
      <c r="G377">
        <v>1</v>
      </c>
      <c r="H377" t="s">
        <v>6359</v>
      </c>
      <c r="I377" t="s">
        <v>6360</v>
      </c>
      <c r="J377" t="s">
        <v>6361</v>
      </c>
    </row>
    <row r="378" spans="1:10" x14ac:dyDescent="0.2">
      <c r="A378">
        <v>1.3077682032867499</v>
      </c>
      <c r="B378">
        <v>4.6340587434376697E-2</v>
      </c>
      <c r="C378">
        <v>7.4095887817741901E-2</v>
      </c>
      <c r="D378" t="s">
        <v>13897</v>
      </c>
      <c r="E378" t="s">
        <v>13898</v>
      </c>
      <c r="F378" t="s">
        <v>13899</v>
      </c>
      <c r="G378">
        <v>4</v>
      </c>
      <c r="H378" t="s">
        <v>13900</v>
      </c>
      <c r="I378" t="s">
        <v>2145</v>
      </c>
      <c r="J378" t="s">
        <v>814</v>
      </c>
    </row>
    <row r="379" spans="1:10" x14ac:dyDescent="0.2">
      <c r="A379">
        <v>1.30515646801069</v>
      </c>
      <c r="B379">
        <v>1.4838449407666E-3</v>
      </c>
      <c r="C379">
        <v>4.6597586840551198E-3</v>
      </c>
      <c r="D379" t="s">
        <v>27963</v>
      </c>
      <c r="E379" t="s">
        <v>27964</v>
      </c>
      <c r="F379" t="s">
        <v>27965</v>
      </c>
      <c r="G379">
        <v>2</v>
      </c>
      <c r="H379" t="s">
        <v>286</v>
      </c>
    </row>
    <row r="380" spans="1:10" x14ac:dyDescent="0.2">
      <c r="A380">
        <v>1.30478962048256</v>
      </c>
      <c r="B380">
        <v>1.7939909045498199E-2</v>
      </c>
      <c r="C380">
        <v>3.5630834692994502E-2</v>
      </c>
      <c r="D380" t="s">
        <v>24190</v>
      </c>
      <c r="E380" t="s">
        <v>24191</v>
      </c>
      <c r="F380" t="s">
        <v>24192</v>
      </c>
      <c r="G380">
        <v>6</v>
      </c>
      <c r="H380" t="s">
        <v>24193</v>
      </c>
      <c r="I380" t="s">
        <v>24194</v>
      </c>
      <c r="J380" t="s">
        <v>24195</v>
      </c>
    </row>
    <row r="381" spans="1:10" x14ac:dyDescent="0.2">
      <c r="A381">
        <v>1.30407849934673</v>
      </c>
      <c r="B381">
        <v>5.2102156033730703E-4</v>
      </c>
      <c r="C381">
        <v>1.9049631858679601E-3</v>
      </c>
      <c r="D381" t="s">
        <v>4074</v>
      </c>
      <c r="E381" t="s">
        <v>4075</v>
      </c>
      <c r="F381" t="s">
        <v>4076</v>
      </c>
      <c r="G381">
        <v>8</v>
      </c>
      <c r="H381" t="s">
        <v>4077</v>
      </c>
      <c r="I381" t="s">
        <v>4078</v>
      </c>
      <c r="J381" t="s">
        <v>4079</v>
      </c>
    </row>
    <row r="382" spans="1:10" x14ac:dyDescent="0.2">
      <c r="A382">
        <v>1.30161197745798</v>
      </c>
      <c r="B382">
        <v>2.0104121651988901E-43</v>
      </c>
      <c r="C382">
        <v>2.8274020744012698E-41</v>
      </c>
      <c r="D382" t="s">
        <v>624</v>
      </c>
      <c r="E382" t="s">
        <v>625</v>
      </c>
      <c r="F382" t="s">
        <v>626</v>
      </c>
      <c r="G382">
        <v>30</v>
      </c>
      <c r="H382" t="s">
        <v>627</v>
      </c>
      <c r="I382" t="s">
        <v>125</v>
      </c>
      <c r="J382" t="s">
        <v>628</v>
      </c>
    </row>
    <row r="383" spans="1:10" x14ac:dyDescent="0.2">
      <c r="A383">
        <v>1.3013115953368299</v>
      </c>
      <c r="B383">
        <v>9.9805172156170897E-3</v>
      </c>
      <c r="C383">
        <v>2.2455131410229898E-2</v>
      </c>
      <c r="D383" t="s">
        <v>27966</v>
      </c>
      <c r="E383" t="s">
        <v>27967</v>
      </c>
      <c r="F383" t="s">
        <v>27968</v>
      </c>
      <c r="G383">
        <v>2</v>
      </c>
      <c r="H383" t="s">
        <v>643</v>
      </c>
      <c r="I383" t="s">
        <v>12005</v>
      </c>
      <c r="J383" t="s">
        <v>27969</v>
      </c>
    </row>
    <row r="384" spans="1:10" x14ac:dyDescent="0.2">
      <c r="A384">
        <v>1.300855503328</v>
      </c>
      <c r="B384">
        <v>6.2646548560731897E-15</v>
      </c>
      <c r="C384">
        <v>1.6196763759426001E-13</v>
      </c>
      <c r="D384" t="s">
        <v>2047</v>
      </c>
      <c r="E384" t="s">
        <v>2048</v>
      </c>
      <c r="F384" t="s">
        <v>2049</v>
      </c>
      <c r="G384">
        <v>25</v>
      </c>
      <c r="H384" t="s">
        <v>498</v>
      </c>
      <c r="I384" t="s">
        <v>2050</v>
      </c>
      <c r="J384" t="s">
        <v>2051</v>
      </c>
    </row>
    <row r="385" spans="1:10" x14ac:dyDescent="0.2">
      <c r="A385">
        <v>1.30071506419778</v>
      </c>
      <c r="B385">
        <v>0.15823672003766501</v>
      </c>
      <c r="C385">
        <v>0.17998144395834001</v>
      </c>
      <c r="D385" t="s">
        <v>25882</v>
      </c>
      <c r="E385" t="s">
        <v>25883</v>
      </c>
      <c r="F385" t="s">
        <v>25884</v>
      </c>
      <c r="G385">
        <v>4</v>
      </c>
      <c r="H385" t="s">
        <v>25885</v>
      </c>
      <c r="I385" t="s">
        <v>25886</v>
      </c>
      <c r="J385" t="s">
        <v>25887</v>
      </c>
    </row>
    <row r="386" spans="1:10" x14ac:dyDescent="0.2">
      <c r="A386">
        <v>1.2985702190178601</v>
      </c>
      <c r="B386">
        <v>5.6953892494113798E-5</v>
      </c>
      <c r="C386">
        <v>2.7384196939256501E-4</v>
      </c>
      <c r="D386" t="s">
        <v>27970</v>
      </c>
      <c r="E386" t="s">
        <v>27971</v>
      </c>
      <c r="F386" t="s">
        <v>27972</v>
      </c>
      <c r="G386">
        <v>4</v>
      </c>
      <c r="H386" t="s">
        <v>27973</v>
      </c>
      <c r="I386" t="s">
        <v>27974</v>
      </c>
      <c r="J386" t="s">
        <v>27975</v>
      </c>
    </row>
    <row r="387" spans="1:10" x14ac:dyDescent="0.2">
      <c r="A387">
        <v>1.2981657910622</v>
      </c>
      <c r="B387">
        <v>9.34957023783789E-4</v>
      </c>
      <c r="C387">
        <v>3.1339405970841898E-3</v>
      </c>
      <c r="D387" t="s">
        <v>7302</v>
      </c>
      <c r="E387" t="s">
        <v>7303</v>
      </c>
      <c r="F387" t="s">
        <v>7304</v>
      </c>
      <c r="G387">
        <v>7</v>
      </c>
      <c r="H387" t="s">
        <v>7305</v>
      </c>
      <c r="I387" t="s">
        <v>7306</v>
      </c>
      <c r="J387" t="s">
        <v>7307</v>
      </c>
    </row>
    <row r="388" spans="1:10" x14ac:dyDescent="0.2">
      <c r="A388">
        <v>1.2915984104976901</v>
      </c>
      <c r="B388">
        <v>0.101185366974826</v>
      </c>
      <c r="C388">
        <v>0.13140726610629699</v>
      </c>
      <c r="D388" t="s">
        <v>1628</v>
      </c>
      <c r="E388" t="s">
        <v>1629</v>
      </c>
      <c r="F388" t="s">
        <v>1630</v>
      </c>
      <c r="G388">
        <v>10</v>
      </c>
      <c r="H388" t="s">
        <v>1631</v>
      </c>
      <c r="I388" t="s">
        <v>1632</v>
      </c>
      <c r="J388" t="s">
        <v>1221</v>
      </c>
    </row>
    <row r="389" spans="1:10" x14ac:dyDescent="0.2">
      <c r="A389">
        <v>1.29025570440004</v>
      </c>
      <c r="B389">
        <v>5.2758659282180702E-2</v>
      </c>
      <c r="C389">
        <v>8.1699550785903796E-2</v>
      </c>
      <c r="D389" t="s">
        <v>21031</v>
      </c>
      <c r="E389" t="s">
        <v>21032</v>
      </c>
      <c r="F389" t="s">
        <v>21033</v>
      </c>
      <c r="G389">
        <v>5</v>
      </c>
      <c r="H389" t="s">
        <v>9682</v>
      </c>
      <c r="J389" t="s">
        <v>20633</v>
      </c>
    </row>
    <row r="390" spans="1:10" x14ac:dyDescent="0.2">
      <c r="A390">
        <v>1.2890081479098801</v>
      </c>
      <c r="B390">
        <v>6.6843545630211304E-2</v>
      </c>
      <c r="C390">
        <v>9.7530239103055902E-2</v>
      </c>
      <c r="D390" t="s">
        <v>23214</v>
      </c>
      <c r="E390" t="s">
        <v>23215</v>
      </c>
      <c r="F390" t="s">
        <v>23216</v>
      </c>
      <c r="G390">
        <v>35</v>
      </c>
      <c r="H390" t="s">
        <v>23217</v>
      </c>
      <c r="I390" t="s">
        <v>125</v>
      </c>
      <c r="J390" t="s">
        <v>23218</v>
      </c>
    </row>
    <row r="391" spans="1:10" x14ac:dyDescent="0.2">
      <c r="A391">
        <v>1.2886223408727</v>
      </c>
      <c r="B391">
        <v>4.7783043604311205E-10</v>
      </c>
      <c r="C391">
        <v>6.2262985092710302E-9</v>
      </c>
      <c r="D391" t="s">
        <v>368</v>
      </c>
      <c r="E391" t="s">
        <v>369</v>
      </c>
      <c r="F391" t="s">
        <v>370</v>
      </c>
      <c r="G391">
        <v>8</v>
      </c>
      <c r="H391" t="s">
        <v>371</v>
      </c>
      <c r="I391" t="s">
        <v>372</v>
      </c>
      <c r="J391" t="s">
        <v>373</v>
      </c>
    </row>
    <row r="392" spans="1:10" x14ac:dyDescent="0.2">
      <c r="A392">
        <v>1.28841097274552</v>
      </c>
      <c r="B392">
        <v>5.8874039805546102E-4</v>
      </c>
      <c r="C392">
        <v>2.10675824827304E-3</v>
      </c>
      <c r="D392" t="s">
        <v>1702</v>
      </c>
      <c r="E392" t="s">
        <v>1703</v>
      </c>
      <c r="F392" t="s">
        <v>1704</v>
      </c>
      <c r="G392">
        <v>5</v>
      </c>
      <c r="H392" t="s">
        <v>1705</v>
      </c>
      <c r="I392" t="s">
        <v>1706</v>
      </c>
      <c r="J392" t="s">
        <v>1322</v>
      </c>
    </row>
    <row r="393" spans="1:10" x14ac:dyDescent="0.2">
      <c r="A393">
        <v>1.28758278683339</v>
      </c>
      <c r="B393">
        <v>0.140202672973818</v>
      </c>
      <c r="C393">
        <v>0.16550205372688601</v>
      </c>
      <c r="D393" t="s">
        <v>27976</v>
      </c>
      <c r="E393" t="s">
        <v>27977</v>
      </c>
      <c r="F393" t="s">
        <v>27978</v>
      </c>
      <c r="G393">
        <v>1</v>
      </c>
      <c r="H393" t="s">
        <v>27979</v>
      </c>
      <c r="I393" t="s">
        <v>27980</v>
      </c>
      <c r="J393" t="s">
        <v>27981</v>
      </c>
    </row>
    <row r="394" spans="1:10" x14ac:dyDescent="0.2">
      <c r="A394">
        <v>1.2850000911586601</v>
      </c>
      <c r="B394">
        <v>0.28262654167913898</v>
      </c>
      <c r="C394">
        <v>0.265202771937883</v>
      </c>
      <c r="D394" t="s">
        <v>4885</v>
      </c>
      <c r="E394" t="s">
        <v>4886</v>
      </c>
      <c r="F394" t="s">
        <v>4887</v>
      </c>
      <c r="G394">
        <v>1</v>
      </c>
      <c r="H394" t="s">
        <v>4888</v>
      </c>
      <c r="I394" t="s">
        <v>4889</v>
      </c>
      <c r="J394" t="s">
        <v>4890</v>
      </c>
    </row>
    <row r="395" spans="1:10" x14ac:dyDescent="0.2">
      <c r="A395">
        <v>1.28484001613828</v>
      </c>
      <c r="B395">
        <v>3.1114234931053499E-17</v>
      </c>
      <c r="C395">
        <v>1.0111506547115699E-15</v>
      </c>
      <c r="D395" t="s">
        <v>6099</v>
      </c>
      <c r="E395" t="s">
        <v>6100</v>
      </c>
      <c r="F395" t="s">
        <v>6101</v>
      </c>
      <c r="G395">
        <v>13</v>
      </c>
      <c r="H395" t="s">
        <v>6102</v>
      </c>
      <c r="I395" t="s">
        <v>6103</v>
      </c>
      <c r="J395" t="s">
        <v>6104</v>
      </c>
    </row>
    <row r="396" spans="1:10" x14ac:dyDescent="0.2">
      <c r="A396">
        <v>1.2832199140817</v>
      </c>
      <c r="B396">
        <v>0.27065457708281998</v>
      </c>
      <c r="C396">
        <v>0.25791247958288799</v>
      </c>
      <c r="D396" t="s">
        <v>27168</v>
      </c>
      <c r="E396" t="s">
        <v>27169</v>
      </c>
      <c r="F396" t="s">
        <v>27170</v>
      </c>
      <c r="G396">
        <v>1</v>
      </c>
      <c r="H396" t="s">
        <v>27171</v>
      </c>
      <c r="I396" t="s">
        <v>27172</v>
      </c>
      <c r="J396" t="s">
        <v>27173</v>
      </c>
    </row>
    <row r="397" spans="1:10" x14ac:dyDescent="0.2">
      <c r="A397">
        <v>1.2802269712334799</v>
      </c>
      <c r="B397">
        <v>1.67030613866752E-2</v>
      </c>
      <c r="C397">
        <v>3.3703617002129801E-2</v>
      </c>
      <c r="D397" t="s">
        <v>27982</v>
      </c>
      <c r="E397" t="s">
        <v>27983</v>
      </c>
      <c r="F397" t="s">
        <v>27984</v>
      </c>
      <c r="G397">
        <v>2</v>
      </c>
      <c r="H397" t="s">
        <v>27985</v>
      </c>
      <c r="I397" t="s">
        <v>27986</v>
      </c>
      <c r="J397" t="s">
        <v>27987</v>
      </c>
    </row>
    <row r="398" spans="1:10" x14ac:dyDescent="0.2">
      <c r="A398">
        <v>1.2784784572796</v>
      </c>
      <c r="B398">
        <v>1.37958676435659E-2</v>
      </c>
      <c r="C398">
        <v>2.8967796135626198E-2</v>
      </c>
      <c r="D398" t="s">
        <v>11079</v>
      </c>
      <c r="E398" t="s">
        <v>11080</v>
      </c>
      <c r="F398" t="s">
        <v>11081</v>
      </c>
      <c r="G398">
        <v>4</v>
      </c>
      <c r="H398" t="s">
        <v>1545</v>
      </c>
      <c r="I398" t="s">
        <v>125</v>
      </c>
      <c r="J398" t="s">
        <v>11082</v>
      </c>
    </row>
    <row r="399" spans="1:10" x14ac:dyDescent="0.2">
      <c r="A399">
        <v>1.27367862048909</v>
      </c>
      <c r="B399">
        <v>2.4935971682809501E-3</v>
      </c>
      <c r="C399">
        <v>7.25272672550105E-3</v>
      </c>
      <c r="D399" t="s">
        <v>3181</v>
      </c>
      <c r="E399" t="s">
        <v>3182</v>
      </c>
      <c r="F399" t="s">
        <v>3183</v>
      </c>
      <c r="G399">
        <v>1</v>
      </c>
      <c r="I399" t="s">
        <v>125</v>
      </c>
    </row>
    <row r="400" spans="1:10" x14ac:dyDescent="0.2">
      <c r="A400">
        <v>1.2734708716555201</v>
      </c>
      <c r="B400">
        <v>0.112678956976228</v>
      </c>
      <c r="C400">
        <v>0.14191650614608001</v>
      </c>
      <c r="D400" t="s">
        <v>27988</v>
      </c>
      <c r="E400" t="s">
        <v>27989</v>
      </c>
      <c r="F400" t="s">
        <v>27990</v>
      </c>
      <c r="G400">
        <v>1</v>
      </c>
      <c r="H400" t="s">
        <v>27991</v>
      </c>
      <c r="I400" t="s">
        <v>27992</v>
      </c>
      <c r="J400" t="s">
        <v>27993</v>
      </c>
    </row>
    <row r="401" spans="1:10" x14ac:dyDescent="0.2">
      <c r="A401">
        <v>1.27110084087166</v>
      </c>
      <c r="B401">
        <v>7.1399019978579997E-20</v>
      </c>
      <c r="C401">
        <v>2.9266422410315398E-18</v>
      </c>
      <c r="D401" t="s">
        <v>4425</v>
      </c>
      <c r="E401" t="s">
        <v>4426</v>
      </c>
      <c r="F401" t="s">
        <v>4427</v>
      </c>
      <c r="G401">
        <v>26</v>
      </c>
      <c r="H401" t="s">
        <v>4428</v>
      </c>
      <c r="I401" t="s">
        <v>161</v>
      </c>
      <c r="J401" t="s">
        <v>823</v>
      </c>
    </row>
    <row r="402" spans="1:10" x14ac:dyDescent="0.2">
      <c r="A402">
        <v>1.26911041715395</v>
      </c>
      <c r="B402">
        <v>1.5266565188779098E-11</v>
      </c>
      <c r="C402">
        <v>2.4930805254228403E-10</v>
      </c>
      <c r="D402" t="s">
        <v>17717</v>
      </c>
      <c r="E402" t="s">
        <v>17718</v>
      </c>
      <c r="F402" t="s">
        <v>17719</v>
      </c>
      <c r="G402">
        <v>12</v>
      </c>
      <c r="H402" t="s">
        <v>2706</v>
      </c>
    </row>
    <row r="403" spans="1:10" x14ac:dyDescent="0.2">
      <c r="A403">
        <v>1.26758496325416</v>
      </c>
      <c r="B403">
        <v>1.0706973702977599E-12</v>
      </c>
      <c r="C403">
        <v>2.0358224824053101E-11</v>
      </c>
      <c r="D403" t="s">
        <v>7363</v>
      </c>
      <c r="E403" t="s">
        <v>7364</v>
      </c>
      <c r="F403" t="s">
        <v>7365</v>
      </c>
      <c r="G403">
        <v>13</v>
      </c>
      <c r="H403" t="s">
        <v>7366</v>
      </c>
      <c r="I403" t="s">
        <v>7367</v>
      </c>
      <c r="J403" t="s">
        <v>7368</v>
      </c>
    </row>
    <row r="404" spans="1:10" x14ac:dyDescent="0.2">
      <c r="A404">
        <v>1.2658108355604001</v>
      </c>
      <c r="B404">
        <v>5.78373963238433E-4</v>
      </c>
      <c r="C404">
        <v>2.07878229483846E-3</v>
      </c>
      <c r="D404" t="s">
        <v>23598</v>
      </c>
      <c r="E404" t="s">
        <v>23599</v>
      </c>
      <c r="F404" t="s">
        <v>23600</v>
      </c>
      <c r="G404">
        <v>4</v>
      </c>
      <c r="H404" t="s">
        <v>23601</v>
      </c>
      <c r="I404" t="s">
        <v>23602</v>
      </c>
      <c r="J404" t="s">
        <v>23603</v>
      </c>
    </row>
    <row r="405" spans="1:10" x14ac:dyDescent="0.2">
      <c r="A405">
        <v>1.2653642624424799</v>
      </c>
      <c r="B405">
        <v>0.30936561981953398</v>
      </c>
      <c r="C405">
        <v>0.28101665673567999</v>
      </c>
      <c r="D405" t="s">
        <v>6868</v>
      </c>
      <c r="E405" t="s">
        <v>6869</v>
      </c>
      <c r="F405" t="s">
        <v>6870</v>
      </c>
      <c r="G405">
        <v>3</v>
      </c>
      <c r="H405" t="s">
        <v>6871</v>
      </c>
      <c r="I405" t="s">
        <v>6872</v>
      </c>
      <c r="J405" t="s">
        <v>6873</v>
      </c>
    </row>
    <row r="406" spans="1:10" x14ac:dyDescent="0.2">
      <c r="A406">
        <v>1.26411117350516</v>
      </c>
      <c r="B406">
        <v>0.18201752919897601</v>
      </c>
      <c r="C406">
        <v>0.19771182977242799</v>
      </c>
      <c r="D406" t="s">
        <v>2521</v>
      </c>
      <c r="E406" t="s">
        <v>2522</v>
      </c>
      <c r="F406" t="s">
        <v>2523</v>
      </c>
      <c r="G406">
        <v>2</v>
      </c>
      <c r="H406" t="s">
        <v>2524</v>
      </c>
      <c r="I406" t="s">
        <v>2525</v>
      </c>
      <c r="J406" t="s">
        <v>2526</v>
      </c>
    </row>
    <row r="407" spans="1:10" x14ac:dyDescent="0.2">
      <c r="A407">
        <v>1.26079956422474</v>
      </c>
      <c r="B407">
        <v>4.1676367526653699E-2</v>
      </c>
      <c r="C407">
        <v>6.8480221803465399E-2</v>
      </c>
      <c r="D407" t="s">
        <v>954</v>
      </c>
      <c r="E407" t="s">
        <v>955</v>
      </c>
      <c r="F407" t="s">
        <v>956</v>
      </c>
      <c r="G407">
        <v>4</v>
      </c>
      <c r="H407" t="s">
        <v>957</v>
      </c>
      <c r="I407" t="s">
        <v>958</v>
      </c>
      <c r="J407" t="s">
        <v>959</v>
      </c>
    </row>
    <row r="408" spans="1:10" x14ac:dyDescent="0.2">
      <c r="A408">
        <v>1.2606289498051799</v>
      </c>
      <c r="B408">
        <v>0.25218657760934399</v>
      </c>
      <c r="C408">
        <v>0.24595993466364799</v>
      </c>
      <c r="D408" t="s">
        <v>10261</v>
      </c>
      <c r="E408" t="s">
        <v>10262</v>
      </c>
      <c r="F408" t="s">
        <v>10263</v>
      </c>
      <c r="G408">
        <v>4</v>
      </c>
      <c r="H408" t="s">
        <v>10264</v>
      </c>
      <c r="I408" t="s">
        <v>10265</v>
      </c>
      <c r="J408" t="s">
        <v>10266</v>
      </c>
    </row>
    <row r="409" spans="1:10" x14ac:dyDescent="0.2">
      <c r="A409">
        <v>1.2586374390633801</v>
      </c>
      <c r="B409">
        <v>5.9416880379227497E-3</v>
      </c>
      <c r="C409">
        <v>1.4805214190333101E-2</v>
      </c>
      <c r="D409" t="s">
        <v>5282</v>
      </c>
      <c r="E409" t="s">
        <v>5283</v>
      </c>
      <c r="F409" t="s">
        <v>5284</v>
      </c>
      <c r="G409">
        <v>3</v>
      </c>
      <c r="H409" t="s">
        <v>498</v>
      </c>
      <c r="I409" t="s">
        <v>5285</v>
      </c>
      <c r="J409" t="s">
        <v>5286</v>
      </c>
    </row>
    <row r="410" spans="1:10" x14ac:dyDescent="0.2">
      <c r="A410">
        <v>1.2548215369217299</v>
      </c>
      <c r="B410">
        <v>1.8222854130353499E-2</v>
      </c>
      <c r="C410">
        <v>3.6082976366377903E-2</v>
      </c>
      <c r="D410" t="s">
        <v>27994</v>
      </c>
      <c r="E410" t="s">
        <v>27995</v>
      </c>
      <c r="F410" t="s">
        <v>27996</v>
      </c>
      <c r="G410">
        <v>2</v>
      </c>
      <c r="H410" t="s">
        <v>27997</v>
      </c>
      <c r="I410" t="s">
        <v>27998</v>
      </c>
      <c r="J410" t="s">
        <v>27999</v>
      </c>
    </row>
    <row r="411" spans="1:10" x14ac:dyDescent="0.2">
      <c r="A411">
        <v>1.2546428377596499</v>
      </c>
      <c r="B411">
        <v>2.0734686555727798E-3</v>
      </c>
      <c r="C411">
        <v>6.19534205989273E-3</v>
      </c>
      <c r="D411" t="s">
        <v>28000</v>
      </c>
      <c r="E411" t="s">
        <v>28001</v>
      </c>
      <c r="F411" t="s">
        <v>28002</v>
      </c>
      <c r="G411">
        <v>2</v>
      </c>
      <c r="H411" t="s">
        <v>28003</v>
      </c>
      <c r="I411" t="s">
        <v>1005</v>
      </c>
      <c r="J411" t="s">
        <v>28004</v>
      </c>
    </row>
    <row r="412" spans="1:10" x14ac:dyDescent="0.2">
      <c r="A412">
        <v>1.25274652792788</v>
      </c>
      <c r="B412">
        <v>3.5913102917752798E-7</v>
      </c>
      <c r="C412">
        <v>2.7912642258228599E-6</v>
      </c>
      <c r="D412" t="s">
        <v>10728</v>
      </c>
      <c r="E412" t="s">
        <v>10729</v>
      </c>
      <c r="F412" t="s">
        <v>10730</v>
      </c>
      <c r="G412">
        <v>13</v>
      </c>
      <c r="H412" t="s">
        <v>10731</v>
      </c>
      <c r="I412" t="s">
        <v>10732</v>
      </c>
      <c r="J412" t="s">
        <v>10733</v>
      </c>
    </row>
    <row r="413" spans="1:10" x14ac:dyDescent="0.2">
      <c r="A413">
        <v>1.2500751778002099</v>
      </c>
      <c r="B413">
        <v>0.69838902798642699</v>
      </c>
      <c r="C413">
        <v>0.45284255177148502</v>
      </c>
      <c r="D413" t="s">
        <v>24148</v>
      </c>
      <c r="E413" t="s">
        <v>24149</v>
      </c>
      <c r="F413" t="s">
        <v>24150</v>
      </c>
      <c r="G413">
        <v>4</v>
      </c>
      <c r="H413" t="s">
        <v>313</v>
      </c>
      <c r="I413" t="s">
        <v>24151</v>
      </c>
      <c r="J413" t="s">
        <v>24152</v>
      </c>
    </row>
    <row r="414" spans="1:10" x14ac:dyDescent="0.2">
      <c r="A414">
        <v>1.24951706614938</v>
      </c>
      <c r="B414">
        <v>1.58037868548982E-10</v>
      </c>
      <c r="C414">
        <v>2.2245295836998198E-9</v>
      </c>
      <c r="D414" t="s">
        <v>15002</v>
      </c>
      <c r="E414" t="s">
        <v>15003</v>
      </c>
      <c r="F414" t="s">
        <v>15004</v>
      </c>
      <c r="G414">
        <v>26</v>
      </c>
      <c r="H414" t="s">
        <v>15005</v>
      </c>
      <c r="I414" t="s">
        <v>1869</v>
      </c>
      <c r="J414" t="s">
        <v>15006</v>
      </c>
    </row>
    <row r="415" spans="1:10" x14ac:dyDescent="0.2">
      <c r="A415">
        <v>1.2492952201327701</v>
      </c>
      <c r="B415">
        <v>1.7709618073279701E-14</v>
      </c>
      <c r="C415">
        <v>4.3315548612816398E-13</v>
      </c>
      <c r="D415" t="s">
        <v>7114</v>
      </c>
      <c r="E415" t="s">
        <v>7115</v>
      </c>
      <c r="F415" t="s">
        <v>7116</v>
      </c>
      <c r="G415">
        <v>24</v>
      </c>
      <c r="H415" t="s">
        <v>7117</v>
      </c>
      <c r="I415" t="s">
        <v>7118</v>
      </c>
      <c r="J415" t="s">
        <v>7119</v>
      </c>
    </row>
    <row r="416" spans="1:10" x14ac:dyDescent="0.2">
      <c r="A416">
        <v>1.24773148226562</v>
      </c>
      <c r="B416">
        <v>0.51259878624602595</v>
      </c>
      <c r="C416">
        <v>0.37925336049059699</v>
      </c>
      <c r="D416" t="s">
        <v>1522</v>
      </c>
      <c r="E416" t="s">
        <v>1523</v>
      </c>
      <c r="F416" t="s">
        <v>1524</v>
      </c>
      <c r="G416">
        <v>3</v>
      </c>
      <c r="H416" t="s">
        <v>1525</v>
      </c>
      <c r="J416" t="s">
        <v>1526</v>
      </c>
    </row>
    <row r="417" spans="1:10" x14ac:dyDescent="0.2">
      <c r="A417">
        <v>1.2468857675437901</v>
      </c>
      <c r="B417">
        <v>0.39897389254194698</v>
      </c>
      <c r="C417">
        <v>0.32783620846828498</v>
      </c>
      <c r="D417" t="s">
        <v>15283</v>
      </c>
      <c r="E417" t="s">
        <v>15284</v>
      </c>
      <c r="F417" t="s">
        <v>15285</v>
      </c>
      <c r="G417">
        <v>2</v>
      </c>
      <c r="H417" t="s">
        <v>15286</v>
      </c>
      <c r="I417" t="s">
        <v>11016</v>
      </c>
      <c r="J417" t="s">
        <v>15287</v>
      </c>
    </row>
    <row r="418" spans="1:10" x14ac:dyDescent="0.2">
      <c r="A418">
        <v>1.24619389420191</v>
      </c>
      <c r="B418">
        <v>0.15066622756512099</v>
      </c>
      <c r="C418">
        <v>0.17411599562379099</v>
      </c>
      <c r="D418" t="s">
        <v>28005</v>
      </c>
      <c r="E418" t="s">
        <v>28006</v>
      </c>
      <c r="F418" t="s">
        <v>28007</v>
      </c>
      <c r="G418">
        <v>1</v>
      </c>
      <c r="H418" t="s">
        <v>7539</v>
      </c>
      <c r="I418" t="s">
        <v>28008</v>
      </c>
      <c r="J418" t="s">
        <v>28009</v>
      </c>
    </row>
    <row r="419" spans="1:10" x14ac:dyDescent="0.2">
      <c r="A419">
        <v>1.24557902105909</v>
      </c>
      <c r="B419">
        <v>6.7709472025336703E-6</v>
      </c>
      <c r="C419">
        <v>4.0521361945023602E-5</v>
      </c>
      <c r="D419" t="s">
        <v>1999</v>
      </c>
      <c r="E419" t="s">
        <v>2000</v>
      </c>
      <c r="F419" t="s">
        <v>2001</v>
      </c>
      <c r="G419">
        <v>11</v>
      </c>
      <c r="H419" t="s">
        <v>2002</v>
      </c>
      <c r="I419" t="s">
        <v>2003</v>
      </c>
      <c r="J419" t="s">
        <v>2004</v>
      </c>
    </row>
    <row r="420" spans="1:10" x14ac:dyDescent="0.2">
      <c r="A420">
        <v>1.2447425927128399</v>
      </c>
      <c r="B420">
        <v>4.2893428542481102E-4</v>
      </c>
      <c r="C420">
        <v>1.61198662345551E-3</v>
      </c>
      <c r="D420" t="s">
        <v>6952</v>
      </c>
      <c r="E420" t="s">
        <v>6953</v>
      </c>
      <c r="F420" t="s">
        <v>6954</v>
      </c>
      <c r="G420">
        <v>7</v>
      </c>
      <c r="I420" t="s">
        <v>6955</v>
      </c>
      <c r="J420" t="s">
        <v>6956</v>
      </c>
    </row>
    <row r="421" spans="1:10" x14ac:dyDescent="0.2">
      <c r="A421">
        <v>1.2447207877078901</v>
      </c>
      <c r="B421">
        <v>7.1918231618599401E-4</v>
      </c>
      <c r="C421">
        <v>2.5017339458133199E-3</v>
      </c>
      <c r="D421" t="s">
        <v>2305</v>
      </c>
      <c r="E421" t="s">
        <v>2306</v>
      </c>
      <c r="F421" t="s">
        <v>2307</v>
      </c>
      <c r="G421">
        <v>3</v>
      </c>
      <c r="H421" t="s">
        <v>2308</v>
      </c>
      <c r="I421" t="s">
        <v>2309</v>
      </c>
      <c r="J421" t="s">
        <v>2310</v>
      </c>
    </row>
    <row r="422" spans="1:10" x14ac:dyDescent="0.2">
      <c r="A422">
        <v>1.2434288497877899</v>
      </c>
      <c r="B422">
        <v>1.8747476292267001E-5</v>
      </c>
      <c r="C422">
        <v>1.009393822548E-4</v>
      </c>
      <c r="D422" t="s">
        <v>23253</v>
      </c>
      <c r="E422" t="s">
        <v>23254</v>
      </c>
      <c r="F422" t="s">
        <v>23255</v>
      </c>
      <c r="G422">
        <v>11</v>
      </c>
      <c r="H422" t="s">
        <v>23256</v>
      </c>
      <c r="I422" t="s">
        <v>23257</v>
      </c>
      <c r="J422" t="s">
        <v>23258</v>
      </c>
    </row>
    <row r="423" spans="1:10" x14ac:dyDescent="0.2">
      <c r="A423">
        <v>1.24323178502814</v>
      </c>
      <c r="B423">
        <v>0.21504779733608601</v>
      </c>
      <c r="C423">
        <v>0.22159485635048701</v>
      </c>
      <c r="D423" t="s">
        <v>28010</v>
      </c>
      <c r="E423" t="s">
        <v>28011</v>
      </c>
      <c r="F423" t="s">
        <v>28012</v>
      </c>
      <c r="G423">
        <v>1</v>
      </c>
      <c r="H423" t="s">
        <v>13028</v>
      </c>
      <c r="J423" t="s">
        <v>11276</v>
      </c>
    </row>
    <row r="424" spans="1:10" x14ac:dyDescent="0.2">
      <c r="A424">
        <v>1.2398626728044599</v>
      </c>
      <c r="B424">
        <v>4.8551901083653702E-3</v>
      </c>
      <c r="C424">
        <v>1.2610662542250101E-2</v>
      </c>
      <c r="D424" t="s">
        <v>10789</v>
      </c>
      <c r="E424" t="s">
        <v>10790</v>
      </c>
      <c r="F424" t="s">
        <v>10791</v>
      </c>
      <c r="G424">
        <v>4</v>
      </c>
      <c r="J424" t="s">
        <v>10792</v>
      </c>
    </row>
    <row r="425" spans="1:10" x14ac:dyDescent="0.2">
      <c r="A425">
        <v>1.23959402323972</v>
      </c>
      <c r="B425">
        <v>6.3535992697125995E-2</v>
      </c>
      <c r="C425">
        <v>9.3801391200149603E-2</v>
      </c>
      <c r="D425" t="s">
        <v>28013</v>
      </c>
      <c r="E425" t="s">
        <v>28014</v>
      </c>
      <c r="F425" t="s">
        <v>28015</v>
      </c>
      <c r="G425">
        <v>1</v>
      </c>
      <c r="H425" t="s">
        <v>28016</v>
      </c>
      <c r="I425" t="s">
        <v>28017</v>
      </c>
      <c r="J425" t="s">
        <v>4615</v>
      </c>
    </row>
    <row r="426" spans="1:10" x14ac:dyDescent="0.2">
      <c r="A426">
        <v>1.2375903914125601</v>
      </c>
      <c r="B426">
        <v>2.7614214566930098E-3</v>
      </c>
      <c r="C426">
        <v>7.9092600975556402E-3</v>
      </c>
      <c r="D426" t="s">
        <v>1062</v>
      </c>
      <c r="E426" t="s">
        <v>1063</v>
      </c>
      <c r="F426" t="s">
        <v>1064</v>
      </c>
      <c r="G426">
        <v>6</v>
      </c>
      <c r="H426" t="s">
        <v>1065</v>
      </c>
      <c r="I426" t="s">
        <v>1066</v>
      </c>
      <c r="J426" t="s">
        <v>1067</v>
      </c>
    </row>
    <row r="427" spans="1:10" x14ac:dyDescent="0.2">
      <c r="A427">
        <v>1.2374854861140001</v>
      </c>
      <c r="B427">
        <v>5.6145251349180002E-4</v>
      </c>
      <c r="C427">
        <v>2.0259978555861998E-3</v>
      </c>
      <c r="D427" t="s">
        <v>8065</v>
      </c>
      <c r="E427" t="s">
        <v>8066</v>
      </c>
      <c r="F427" t="s">
        <v>8067</v>
      </c>
      <c r="G427">
        <v>10</v>
      </c>
      <c r="H427" t="s">
        <v>8068</v>
      </c>
      <c r="I427" t="s">
        <v>8069</v>
      </c>
      <c r="J427" t="s">
        <v>8070</v>
      </c>
    </row>
    <row r="428" spans="1:10" x14ac:dyDescent="0.2">
      <c r="A428">
        <v>1.23587737700744</v>
      </c>
      <c r="B428">
        <v>4.1530344174823798E-4</v>
      </c>
      <c r="C428">
        <v>1.5643639687556599E-3</v>
      </c>
      <c r="D428" t="s">
        <v>2736</v>
      </c>
      <c r="E428" t="s">
        <v>2737</v>
      </c>
      <c r="F428" t="s">
        <v>2738</v>
      </c>
      <c r="G428">
        <v>8</v>
      </c>
      <c r="H428" t="s">
        <v>2739</v>
      </c>
      <c r="I428" t="s">
        <v>2740</v>
      </c>
      <c r="J428" t="s">
        <v>2741</v>
      </c>
    </row>
    <row r="429" spans="1:10" x14ac:dyDescent="0.2">
      <c r="A429">
        <v>1.23179843613952</v>
      </c>
      <c r="B429">
        <v>3.0588086645484999E-9</v>
      </c>
      <c r="C429">
        <v>3.4944961171879698E-8</v>
      </c>
      <c r="D429" t="s">
        <v>1682</v>
      </c>
      <c r="E429" t="s">
        <v>1683</v>
      </c>
      <c r="F429" t="s">
        <v>1684</v>
      </c>
      <c r="G429">
        <v>10</v>
      </c>
      <c r="H429" t="s">
        <v>54</v>
      </c>
      <c r="I429" t="s">
        <v>1685</v>
      </c>
      <c r="J429" t="s">
        <v>1686</v>
      </c>
    </row>
    <row r="430" spans="1:10" x14ac:dyDescent="0.2">
      <c r="A430">
        <v>1.2305745188927599</v>
      </c>
      <c r="B430">
        <v>2.8711390662197901E-7</v>
      </c>
      <c r="C430">
        <v>2.2907434331033802E-6</v>
      </c>
      <c r="D430" t="s">
        <v>28018</v>
      </c>
      <c r="E430" t="s">
        <v>28019</v>
      </c>
      <c r="F430" t="s">
        <v>28020</v>
      </c>
      <c r="G430">
        <v>4</v>
      </c>
      <c r="H430" t="s">
        <v>9903</v>
      </c>
      <c r="I430" t="s">
        <v>1214</v>
      </c>
      <c r="J430" t="s">
        <v>28021</v>
      </c>
    </row>
    <row r="431" spans="1:10" x14ac:dyDescent="0.2">
      <c r="A431">
        <v>1.22822114620741</v>
      </c>
      <c r="B431">
        <v>1.50574266399101E-3</v>
      </c>
      <c r="C431">
        <v>4.7176273901189296E-3</v>
      </c>
      <c r="D431" t="s">
        <v>447</v>
      </c>
      <c r="E431" t="s">
        <v>448</v>
      </c>
      <c r="F431" t="s">
        <v>449</v>
      </c>
      <c r="G431">
        <v>10</v>
      </c>
      <c r="H431" t="s">
        <v>450</v>
      </c>
      <c r="I431" t="s">
        <v>451</v>
      </c>
      <c r="J431" t="s">
        <v>452</v>
      </c>
    </row>
    <row r="432" spans="1:10" x14ac:dyDescent="0.2">
      <c r="A432">
        <v>1.22785738583858</v>
      </c>
      <c r="B432">
        <v>1.56874235358542E-3</v>
      </c>
      <c r="C432">
        <v>4.8803323334081997E-3</v>
      </c>
      <c r="D432" t="s">
        <v>8144</v>
      </c>
      <c r="E432" t="s">
        <v>8145</v>
      </c>
      <c r="F432" t="s">
        <v>8146</v>
      </c>
      <c r="G432">
        <v>7</v>
      </c>
      <c r="H432" t="s">
        <v>8147</v>
      </c>
      <c r="I432" t="s">
        <v>8148</v>
      </c>
      <c r="J432" t="s">
        <v>8149</v>
      </c>
    </row>
    <row r="433" spans="1:10" x14ac:dyDescent="0.2">
      <c r="A433">
        <v>1.2267664845358399</v>
      </c>
      <c r="B433">
        <v>0.18517062890549199</v>
      </c>
      <c r="C433">
        <v>0.199991634555723</v>
      </c>
      <c r="D433" t="s">
        <v>20016</v>
      </c>
      <c r="E433" t="s">
        <v>20017</v>
      </c>
      <c r="F433" t="s">
        <v>20018</v>
      </c>
      <c r="G433">
        <v>2</v>
      </c>
      <c r="H433" t="s">
        <v>20019</v>
      </c>
      <c r="I433" t="s">
        <v>183</v>
      </c>
      <c r="J433" t="s">
        <v>20020</v>
      </c>
    </row>
    <row r="434" spans="1:10" x14ac:dyDescent="0.2">
      <c r="A434">
        <v>1.2260673889587099</v>
      </c>
      <c r="B434">
        <v>0.71441763071544495</v>
      </c>
      <c r="C434">
        <v>0.45833331686366502</v>
      </c>
      <c r="D434" t="s">
        <v>28022</v>
      </c>
      <c r="E434" t="s">
        <v>28023</v>
      </c>
      <c r="F434" t="s">
        <v>28024</v>
      </c>
      <c r="G434">
        <v>1</v>
      </c>
      <c r="H434" t="s">
        <v>4722</v>
      </c>
      <c r="I434" t="s">
        <v>2145</v>
      </c>
      <c r="J434" t="s">
        <v>2146</v>
      </c>
    </row>
    <row r="435" spans="1:10" x14ac:dyDescent="0.2">
      <c r="A435">
        <v>1.2251302602542999</v>
      </c>
      <c r="B435">
        <v>1.8134525951952201E-3</v>
      </c>
      <c r="C435">
        <v>5.51952717127143E-3</v>
      </c>
      <c r="D435" t="s">
        <v>2448</v>
      </c>
      <c r="E435" t="s">
        <v>2449</v>
      </c>
      <c r="F435" t="s">
        <v>2450</v>
      </c>
      <c r="G435">
        <v>2</v>
      </c>
      <c r="H435" t="s">
        <v>2451</v>
      </c>
      <c r="I435" t="s">
        <v>2452</v>
      </c>
      <c r="J435" t="s">
        <v>2453</v>
      </c>
    </row>
    <row r="436" spans="1:10" x14ac:dyDescent="0.2">
      <c r="A436">
        <v>1.2232418811853001</v>
      </c>
      <c r="B436">
        <v>5.22046942343816E-2</v>
      </c>
      <c r="C436">
        <v>8.09954713970234E-2</v>
      </c>
      <c r="D436" t="s">
        <v>28025</v>
      </c>
      <c r="E436" t="s">
        <v>28026</v>
      </c>
      <c r="F436" t="s">
        <v>28027</v>
      </c>
      <c r="G436">
        <v>1</v>
      </c>
      <c r="H436" t="s">
        <v>28028</v>
      </c>
      <c r="I436" t="s">
        <v>28029</v>
      </c>
      <c r="J436" t="s">
        <v>28030</v>
      </c>
    </row>
    <row r="437" spans="1:10" x14ac:dyDescent="0.2">
      <c r="A437">
        <v>1.21995860457826</v>
      </c>
      <c r="B437">
        <v>5.6505632274292698E-5</v>
      </c>
      <c r="C437">
        <v>2.7216796129991502E-4</v>
      </c>
      <c r="D437" t="s">
        <v>4167</v>
      </c>
      <c r="E437" t="s">
        <v>4168</v>
      </c>
      <c r="F437" t="s">
        <v>4169</v>
      </c>
      <c r="G437">
        <v>6</v>
      </c>
      <c r="H437" t="s">
        <v>4170</v>
      </c>
      <c r="I437" t="s">
        <v>4171</v>
      </c>
      <c r="J437" t="s">
        <v>4172</v>
      </c>
    </row>
    <row r="438" spans="1:10" x14ac:dyDescent="0.2">
      <c r="A438">
        <v>1.2197508356903799</v>
      </c>
      <c r="B438">
        <v>9.6090360290670504E-5</v>
      </c>
      <c r="C438">
        <v>4.35332489387281E-4</v>
      </c>
      <c r="D438" t="s">
        <v>27069</v>
      </c>
      <c r="E438" t="s">
        <v>27070</v>
      </c>
      <c r="F438" t="s">
        <v>27071</v>
      </c>
      <c r="G438">
        <v>6</v>
      </c>
      <c r="H438" t="s">
        <v>27072</v>
      </c>
      <c r="I438" t="s">
        <v>27073</v>
      </c>
      <c r="J438" t="s">
        <v>27074</v>
      </c>
    </row>
    <row r="439" spans="1:10" x14ac:dyDescent="0.2">
      <c r="A439">
        <v>1.2182532834539299</v>
      </c>
      <c r="B439">
        <v>2.6110275014446002E-15</v>
      </c>
      <c r="C439">
        <v>6.9715716298800701E-14</v>
      </c>
      <c r="D439" t="s">
        <v>11421</v>
      </c>
      <c r="E439" t="s">
        <v>11422</v>
      </c>
      <c r="F439" t="s">
        <v>11423</v>
      </c>
      <c r="G439">
        <v>22</v>
      </c>
      <c r="H439" t="s">
        <v>11424</v>
      </c>
      <c r="I439" t="s">
        <v>125</v>
      </c>
      <c r="J439" t="s">
        <v>11425</v>
      </c>
    </row>
    <row r="440" spans="1:10" x14ac:dyDescent="0.2">
      <c r="A440">
        <v>1.2170496321794899</v>
      </c>
      <c r="B440">
        <v>0.28220244630138702</v>
      </c>
      <c r="C440">
        <v>0.26501558306244699</v>
      </c>
      <c r="D440" t="s">
        <v>28031</v>
      </c>
      <c r="E440" t="s">
        <v>28032</v>
      </c>
      <c r="F440" t="s">
        <v>28033</v>
      </c>
      <c r="G440">
        <v>4</v>
      </c>
      <c r="H440" t="s">
        <v>28034</v>
      </c>
      <c r="I440" t="s">
        <v>28035</v>
      </c>
      <c r="J440" t="s">
        <v>28036</v>
      </c>
    </row>
    <row r="441" spans="1:10" x14ac:dyDescent="0.2">
      <c r="A441">
        <v>1.2162843211802199</v>
      </c>
      <c r="B441">
        <v>5.7429055397538301E-2</v>
      </c>
      <c r="C441">
        <v>8.72019368722486E-2</v>
      </c>
      <c r="D441" t="s">
        <v>3766</v>
      </c>
      <c r="E441" t="s">
        <v>3767</v>
      </c>
      <c r="F441" t="s">
        <v>3768</v>
      </c>
      <c r="G441">
        <v>2</v>
      </c>
      <c r="H441" t="s">
        <v>2290</v>
      </c>
      <c r="I441" t="s">
        <v>3769</v>
      </c>
      <c r="J441" t="s">
        <v>3770</v>
      </c>
    </row>
    <row r="442" spans="1:10" x14ac:dyDescent="0.2">
      <c r="A442">
        <v>1.21597199128834</v>
      </c>
      <c r="B442">
        <v>1.02214795554219E-3</v>
      </c>
      <c r="C442">
        <v>3.37967607351343E-3</v>
      </c>
      <c r="D442" t="s">
        <v>11392</v>
      </c>
      <c r="E442" t="s">
        <v>11393</v>
      </c>
      <c r="F442" t="s">
        <v>11394</v>
      </c>
      <c r="G442">
        <v>3</v>
      </c>
      <c r="H442" t="s">
        <v>11395</v>
      </c>
      <c r="I442" t="s">
        <v>11396</v>
      </c>
      <c r="J442" t="s">
        <v>11397</v>
      </c>
    </row>
    <row r="443" spans="1:10" x14ac:dyDescent="0.2">
      <c r="A443">
        <v>1.2146357599428299</v>
      </c>
      <c r="B443">
        <v>0.12193300792522301</v>
      </c>
      <c r="C443">
        <v>0.14994837112106801</v>
      </c>
      <c r="D443" t="s">
        <v>27037</v>
      </c>
      <c r="E443" t="s">
        <v>27038</v>
      </c>
      <c r="F443" t="s">
        <v>27039</v>
      </c>
      <c r="G443">
        <v>2</v>
      </c>
      <c r="H443" t="s">
        <v>27040</v>
      </c>
      <c r="I443" t="s">
        <v>27041</v>
      </c>
      <c r="J443" t="s">
        <v>27042</v>
      </c>
    </row>
    <row r="444" spans="1:10" x14ac:dyDescent="0.2">
      <c r="A444">
        <v>1.2138406673712401</v>
      </c>
      <c r="B444">
        <v>3.1666971439836197E-2</v>
      </c>
      <c r="C444">
        <v>5.5639738510445701E-2</v>
      </c>
      <c r="D444" t="s">
        <v>2371</v>
      </c>
      <c r="E444" t="s">
        <v>2372</v>
      </c>
      <c r="F444" t="s">
        <v>2373</v>
      </c>
      <c r="G444">
        <v>1</v>
      </c>
      <c r="H444" t="s">
        <v>2374</v>
      </c>
      <c r="I444" t="s">
        <v>2375</v>
      </c>
      <c r="J444" t="s">
        <v>2376</v>
      </c>
    </row>
    <row r="445" spans="1:10" x14ac:dyDescent="0.2">
      <c r="A445">
        <v>1.2133411489677099</v>
      </c>
      <c r="B445">
        <v>1.23752376398413E-11</v>
      </c>
      <c r="C445">
        <v>2.0538110565246301E-10</v>
      </c>
      <c r="D445" t="s">
        <v>17328</v>
      </c>
      <c r="E445" t="s">
        <v>17329</v>
      </c>
      <c r="F445" t="s">
        <v>17330</v>
      </c>
      <c r="G445">
        <v>12</v>
      </c>
      <c r="H445" t="s">
        <v>313</v>
      </c>
      <c r="I445" t="s">
        <v>17331</v>
      </c>
      <c r="J445" t="s">
        <v>17332</v>
      </c>
    </row>
    <row r="446" spans="1:10" x14ac:dyDescent="0.2">
      <c r="A446">
        <v>1.2127191922168501</v>
      </c>
      <c r="B446">
        <v>0.20097202412364701</v>
      </c>
      <c r="C446">
        <v>0.211485364223259</v>
      </c>
      <c r="D446" t="s">
        <v>22172</v>
      </c>
      <c r="E446" t="s">
        <v>22173</v>
      </c>
      <c r="F446" t="s">
        <v>22174</v>
      </c>
      <c r="G446">
        <v>4</v>
      </c>
      <c r="H446" t="s">
        <v>22175</v>
      </c>
      <c r="I446" t="s">
        <v>11659</v>
      </c>
      <c r="J446" t="s">
        <v>22176</v>
      </c>
    </row>
    <row r="447" spans="1:10" x14ac:dyDescent="0.2">
      <c r="A447">
        <v>1.2108447385832299</v>
      </c>
      <c r="B447">
        <v>6.3772674126345401E-3</v>
      </c>
      <c r="C447">
        <v>1.5659051861788099E-2</v>
      </c>
      <c r="D447" t="s">
        <v>767</v>
      </c>
      <c r="E447" t="s">
        <v>768</v>
      </c>
      <c r="F447" t="s">
        <v>769</v>
      </c>
      <c r="G447">
        <v>2</v>
      </c>
      <c r="H447" t="s">
        <v>770</v>
      </c>
      <c r="I447" t="s">
        <v>667</v>
      </c>
      <c r="J447" t="s">
        <v>771</v>
      </c>
    </row>
    <row r="448" spans="1:10" x14ac:dyDescent="0.2">
      <c r="A448">
        <v>1.20730327283741</v>
      </c>
      <c r="B448">
        <v>6.9808215356853997E-15</v>
      </c>
      <c r="C448">
        <v>1.7962953080941901E-13</v>
      </c>
      <c r="D448" t="s">
        <v>1168</v>
      </c>
      <c r="E448" t="s">
        <v>1169</v>
      </c>
      <c r="F448" t="s">
        <v>1170</v>
      </c>
      <c r="G448">
        <v>27</v>
      </c>
      <c r="H448" t="s">
        <v>1171</v>
      </c>
      <c r="I448" t="s">
        <v>1172</v>
      </c>
      <c r="J448" t="s">
        <v>1173</v>
      </c>
    </row>
    <row r="449" spans="1:10" x14ac:dyDescent="0.2">
      <c r="A449">
        <v>1.20431963589345</v>
      </c>
      <c r="B449">
        <v>1.9239225527375302E-6</v>
      </c>
      <c r="C449">
        <v>1.3007406765586499E-5</v>
      </c>
      <c r="D449" t="s">
        <v>5111</v>
      </c>
      <c r="E449" t="s">
        <v>5112</v>
      </c>
      <c r="F449" t="s">
        <v>5113</v>
      </c>
      <c r="G449">
        <v>8</v>
      </c>
      <c r="H449" t="s">
        <v>5114</v>
      </c>
      <c r="I449" t="s">
        <v>5115</v>
      </c>
      <c r="J449" t="s">
        <v>5116</v>
      </c>
    </row>
    <row r="450" spans="1:10" x14ac:dyDescent="0.2">
      <c r="A450">
        <v>1.2042166077612599</v>
      </c>
      <c r="B450">
        <v>0.13005493768257201</v>
      </c>
      <c r="C450">
        <v>0.15718745394528699</v>
      </c>
      <c r="D450" t="s">
        <v>9730</v>
      </c>
      <c r="E450" t="s">
        <v>9731</v>
      </c>
      <c r="F450" t="s">
        <v>9732</v>
      </c>
      <c r="G450">
        <v>4</v>
      </c>
      <c r="H450" t="s">
        <v>9733</v>
      </c>
      <c r="I450" t="s">
        <v>9734</v>
      </c>
      <c r="J450" t="s">
        <v>9735</v>
      </c>
    </row>
    <row r="451" spans="1:10" x14ac:dyDescent="0.2">
      <c r="A451">
        <v>1.2029114628263999</v>
      </c>
      <c r="B451">
        <v>8.3026159774761306E-3</v>
      </c>
      <c r="C451">
        <v>1.9421228324572298E-2</v>
      </c>
      <c r="D451" t="s">
        <v>4161</v>
      </c>
      <c r="E451" t="s">
        <v>4162</v>
      </c>
      <c r="F451" t="s">
        <v>4163</v>
      </c>
      <c r="G451">
        <v>8</v>
      </c>
      <c r="H451" t="s">
        <v>4164</v>
      </c>
      <c r="I451" t="s">
        <v>4165</v>
      </c>
      <c r="J451" t="s">
        <v>4166</v>
      </c>
    </row>
    <row r="452" spans="1:10" x14ac:dyDescent="0.2">
      <c r="A452">
        <v>1.2028924771331799</v>
      </c>
      <c r="B452">
        <v>0.126520890979123</v>
      </c>
      <c r="C452">
        <v>0.153977009730207</v>
      </c>
      <c r="D452" t="s">
        <v>27217</v>
      </c>
      <c r="E452" t="s">
        <v>27218</v>
      </c>
      <c r="F452" t="s">
        <v>27219</v>
      </c>
      <c r="G452">
        <v>2</v>
      </c>
      <c r="H452" t="s">
        <v>27220</v>
      </c>
      <c r="I452" t="s">
        <v>27221</v>
      </c>
      <c r="J452" t="s">
        <v>27222</v>
      </c>
    </row>
    <row r="453" spans="1:10" x14ac:dyDescent="0.2">
      <c r="A453">
        <v>1.19895434020946</v>
      </c>
      <c r="B453">
        <v>7.6465399376250503E-11</v>
      </c>
      <c r="C453">
        <v>1.13096693148155E-9</v>
      </c>
      <c r="D453" t="s">
        <v>2992</v>
      </c>
      <c r="E453" t="s">
        <v>2993</v>
      </c>
      <c r="F453" t="s">
        <v>2994</v>
      </c>
      <c r="G453">
        <v>18</v>
      </c>
      <c r="H453" t="s">
        <v>2995</v>
      </c>
      <c r="I453" t="s">
        <v>2996</v>
      </c>
      <c r="J453" t="s">
        <v>2997</v>
      </c>
    </row>
    <row r="454" spans="1:10" x14ac:dyDescent="0.2">
      <c r="A454">
        <v>1.19825542419783</v>
      </c>
      <c r="B454">
        <v>3.8456742760963001E-23</v>
      </c>
      <c r="C454">
        <v>1.9423631622363802E-21</v>
      </c>
      <c r="D454" t="s">
        <v>5609</v>
      </c>
      <c r="E454" t="s">
        <v>5610</v>
      </c>
      <c r="F454" t="s">
        <v>5611</v>
      </c>
      <c r="G454">
        <v>30</v>
      </c>
      <c r="H454" t="s">
        <v>3197</v>
      </c>
      <c r="I454" t="s">
        <v>759</v>
      </c>
    </row>
    <row r="455" spans="1:10" x14ac:dyDescent="0.2">
      <c r="A455">
        <v>1.1977548711103301</v>
      </c>
      <c r="B455">
        <v>5.6280559575048496E-7</v>
      </c>
      <c r="C455">
        <v>4.2117479307676201E-6</v>
      </c>
      <c r="D455" t="s">
        <v>3659</v>
      </c>
      <c r="E455" t="s">
        <v>3660</v>
      </c>
      <c r="F455" t="s">
        <v>3661</v>
      </c>
      <c r="G455">
        <v>24</v>
      </c>
      <c r="H455" t="s">
        <v>3662</v>
      </c>
      <c r="I455" t="s">
        <v>3663</v>
      </c>
      <c r="J455" t="s">
        <v>3664</v>
      </c>
    </row>
    <row r="456" spans="1:10" x14ac:dyDescent="0.2">
      <c r="A456">
        <v>1.1941605164521201</v>
      </c>
      <c r="B456">
        <v>3.5334273418791502E-11</v>
      </c>
      <c r="C456">
        <v>5.4587437173689899E-10</v>
      </c>
      <c r="D456" t="s">
        <v>16759</v>
      </c>
      <c r="E456" t="s">
        <v>16760</v>
      </c>
      <c r="F456" t="s">
        <v>16761</v>
      </c>
      <c r="G456">
        <v>13</v>
      </c>
      <c r="H456" t="s">
        <v>16762</v>
      </c>
      <c r="I456" t="s">
        <v>16763</v>
      </c>
      <c r="J456" t="s">
        <v>16764</v>
      </c>
    </row>
    <row r="457" spans="1:10" x14ac:dyDescent="0.2">
      <c r="A457">
        <v>1.19153150698732</v>
      </c>
      <c r="B457">
        <v>6.2938125122164604E-6</v>
      </c>
      <c r="C457">
        <v>3.7860345621054298E-5</v>
      </c>
      <c r="D457" t="s">
        <v>3890</v>
      </c>
      <c r="E457" t="s">
        <v>3891</v>
      </c>
      <c r="F457" t="s">
        <v>3892</v>
      </c>
      <c r="G457">
        <v>7</v>
      </c>
      <c r="H457" t="s">
        <v>3893</v>
      </c>
      <c r="I457" t="s">
        <v>3894</v>
      </c>
      <c r="J457" t="s">
        <v>3895</v>
      </c>
    </row>
    <row r="458" spans="1:10" x14ac:dyDescent="0.2">
      <c r="A458">
        <v>1.18857143280648</v>
      </c>
      <c r="B458">
        <v>0.141817191644976</v>
      </c>
      <c r="C458">
        <v>0.16687865439239299</v>
      </c>
      <c r="D458" t="s">
        <v>28037</v>
      </c>
      <c r="E458" t="s">
        <v>28038</v>
      </c>
      <c r="F458" t="s">
        <v>28039</v>
      </c>
      <c r="G458">
        <v>2</v>
      </c>
      <c r="H458" t="s">
        <v>28040</v>
      </c>
      <c r="I458" t="s">
        <v>28041</v>
      </c>
      <c r="J458" t="s">
        <v>28042</v>
      </c>
    </row>
    <row r="459" spans="1:10" x14ac:dyDescent="0.2">
      <c r="A459">
        <v>1.18700399015114</v>
      </c>
      <c r="B459">
        <v>1.50745438634328E-2</v>
      </c>
      <c r="C459">
        <v>3.11397182261362E-2</v>
      </c>
      <c r="D459" t="s">
        <v>1383</v>
      </c>
      <c r="E459" t="s">
        <v>1384</v>
      </c>
      <c r="F459" t="s">
        <v>1385</v>
      </c>
      <c r="G459">
        <v>2</v>
      </c>
      <c r="H459" t="s">
        <v>1386</v>
      </c>
      <c r="I459" t="s">
        <v>125</v>
      </c>
    </row>
    <row r="460" spans="1:10" x14ac:dyDescent="0.2">
      <c r="A460">
        <v>1.18479036771258</v>
      </c>
      <c r="B460">
        <v>1.27014922588284E-2</v>
      </c>
      <c r="C460">
        <v>2.7171799726006699E-2</v>
      </c>
      <c r="D460" t="s">
        <v>18837</v>
      </c>
      <c r="E460" t="s">
        <v>18838</v>
      </c>
      <c r="F460" t="s">
        <v>18839</v>
      </c>
      <c r="G460">
        <v>6</v>
      </c>
      <c r="H460" t="s">
        <v>18840</v>
      </c>
      <c r="I460" t="s">
        <v>125</v>
      </c>
      <c r="J460" t="s">
        <v>18841</v>
      </c>
    </row>
    <row r="461" spans="1:10" x14ac:dyDescent="0.2">
      <c r="A461">
        <v>1.1834698209166099</v>
      </c>
      <c r="B461">
        <v>0.113194984085266</v>
      </c>
      <c r="C461">
        <v>0.14225891459571899</v>
      </c>
      <c r="D461" t="s">
        <v>23395</v>
      </c>
      <c r="E461" t="s">
        <v>23396</v>
      </c>
      <c r="F461" t="s">
        <v>23397</v>
      </c>
      <c r="G461">
        <v>3</v>
      </c>
      <c r="H461" t="s">
        <v>23398</v>
      </c>
      <c r="I461" t="s">
        <v>23399</v>
      </c>
      <c r="J461" t="s">
        <v>23400</v>
      </c>
    </row>
    <row r="462" spans="1:10" x14ac:dyDescent="0.2">
      <c r="A462">
        <v>1.1831430697866401</v>
      </c>
      <c r="B462">
        <v>3.57985926129403E-2</v>
      </c>
      <c r="C462">
        <v>6.10068149887713E-2</v>
      </c>
      <c r="D462" t="s">
        <v>28043</v>
      </c>
      <c r="E462" t="s">
        <v>28044</v>
      </c>
      <c r="F462" t="s">
        <v>28045</v>
      </c>
      <c r="G462">
        <v>1</v>
      </c>
      <c r="H462" t="s">
        <v>5996</v>
      </c>
      <c r="I462" t="s">
        <v>28046</v>
      </c>
      <c r="J462" t="s">
        <v>28047</v>
      </c>
    </row>
    <row r="463" spans="1:10" x14ac:dyDescent="0.2">
      <c r="A463">
        <v>1.1831386520724001</v>
      </c>
      <c r="B463">
        <v>3.7132634127492403E-2</v>
      </c>
      <c r="C463">
        <v>6.2781821241155694E-2</v>
      </c>
      <c r="D463" t="s">
        <v>28048</v>
      </c>
      <c r="E463" t="s">
        <v>28049</v>
      </c>
      <c r="F463" t="s">
        <v>28050</v>
      </c>
      <c r="G463">
        <v>1</v>
      </c>
      <c r="H463" t="s">
        <v>18464</v>
      </c>
      <c r="I463" t="s">
        <v>28051</v>
      </c>
    </row>
    <row r="464" spans="1:10" x14ac:dyDescent="0.2">
      <c r="A464">
        <v>1.1776965952132199</v>
      </c>
      <c r="B464">
        <v>0.46111283656971802</v>
      </c>
      <c r="C464">
        <v>0.35650273006851202</v>
      </c>
      <c r="D464" t="s">
        <v>17227</v>
      </c>
      <c r="E464" t="s">
        <v>17228</v>
      </c>
      <c r="F464" t="s">
        <v>17229</v>
      </c>
      <c r="G464">
        <v>2</v>
      </c>
      <c r="H464" t="s">
        <v>17230</v>
      </c>
      <c r="I464" t="s">
        <v>17231</v>
      </c>
      <c r="J464" t="s">
        <v>17232</v>
      </c>
    </row>
    <row r="465" spans="1:10" x14ac:dyDescent="0.2">
      <c r="A465">
        <v>1.17399844752094</v>
      </c>
      <c r="B465">
        <v>3.6676650393045303E-2</v>
      </c>
      <c r="C465">
        <v>6.2191339207165602E-2</v>
      </c>
      <c r="D465" t="s">
        <v>21343</v>
      </c>
      <c r="E465" t="s">
        <v>21344</v>
      </c>
      <c r="F465" t="s">
        <v>21345</v>
      </c>
      <c r="G465">
        <v>15</v>
      </c>
      <c r="H465" t="s">
        <v>5896</v>
      </c>
      <c r="I465" t="s">
        <v>21346</v>
      </c>
      <c r="J465" t="s">
        <v>21347</v>
      </c>
    </row>
    <row r="466" spans="1:10" x14ac:dyDescent="0.2">
      <c r="A466">
        <v>1.1702039607088299</v>
      </c>
      <c r="B466">
        <v>3.3657457946498E-2</v>
      </c>
      <c r="C466">
        <v>5.8215412313313002E-2</v>
      </c>
      <c r="D466" t="s">
        <v>28052</v>
      </c>
      <c r="E466" t="s">
        <v>28053</v>
      </c>
      <c r="F466" t="s">
        <v>28054</v>
      </c>
      <c r="G466">
        <v>1</v>
      </c>
      <c r="H466" t="s">
        <v>28055</v>
      </c>
      <c r="I466" t="s">
        <v>28056</v>
      </c>
      <c r="J466" t="s">
        <v>28057</v>
      </c>
    </row>
    <row r="467" spans="1:10" x14ac:dyDescent="0.2">
      <c r="A467">
        <v>1.1701268181172499</v>
      </c>
      <c r="B467">
        <v>2.0191954575335699E-8</v>
      </c>
      <c r="C467">
        <v>2.0073829795370301E-7</v>
      </c>
      <c r="D467" t="s">
        <v>6511</v>
      </c>
      <c r="E467" t="s">
        <v>6512</v>
      </c>
      <c r="F467" t="s">
        <v>6513</v>
      </c>
      <c r="G467">
        <v>18</v>
      </c>
      <c r="H467" t="s">
        <v>6514</v>
      </c>
      <c r="I467" t="s">
        <v>6515</v>
      </c>
      <c r="J467" t="s">
        <v>6516</v>
      </c>
    </row>
    <row r="468" spans="1:10" x14ac:dyDescent="0.2">
      <c r="A468">
        <v>1.1699578301434199</v>
      </c>
      <c r="B468">
        <v>1.9067424628564101E-5</v>
      </c>
      <c r="C468">
        <v>1.02459145385505E-4</v>
      </c>
      <c r="D468" t="s">
        <v>24608</v>
      </c>
      <c r="E468" t="s">
        <v>24609</v>
      </c>
      <c r="F468" t="s">
        <v>24610</v>
      </c>
      <c r="G468">
        <v>11</v>
      </c>
      <c r="H468" t="s">
        <v>24611</v>
      </c>
      <c r="I468" t="s">
        <v>1299</v>
      </c>
      <c r="J468" t="s">
        <v>24612</v>
      </c>
    </row>
    <row r="469" spans="1:10" x14ac:dyDescent="0.2">
      <c r="A469">
        <v>1.1653488635047899</v>
      </c>
      <c r="B469">
        <v>0.79500304472787098</v>
      </c>
      <c r="C469">
        <v>0.48462458421551202</v>
      </c>
      <c r="D469" t="s">
        <v>8840</v>
      </c>
      <c r="E469" t="s">
        <v>8841</v>
      </c>
      <c r="F469" t="s">
        <v>8842</v>
      </c>
      <c r="G469">
        <v>2</v>
      </c>
      <c r="H469" t="s">
        <v>8843</v>
      </c>
      <c r="I469" t="s">
        <v>8844</v>
      </c>
      <c r="J469" t="s">
        <v>8845</v>
      </c>
    </row>
    <row r="470" spans="1:10" x14ac:dyDescent="0.2">
      <c r="A470">
        <v>1.1626267664027801</v>
      </c>
      <c r="B470">
        <v>3.79163395586537E-2</v>
      </c>
      <c r="C470">
        <v>6.3782961802420698E-2</v>
      </c>
      <c r="D470" t="s">
        <v>6489</v>
      </c>
      <c r="E470" t="s">
        <v>6490</v>
      </c>
      <c r="F470" t="s">
        <v>6491</v>
      </c>
      <c r="G470">
        <v>6</v>
      </c>
      <c r="H470" t="s">
        <v>6492</v>
      </c>
      <c r="I470" t="s">
        <v>1214</v>
      </c>
      <c r="J470" t="s">
        <v>6493</v>
      </c>
    </row>
    <row r="471" spans="1:10" x14ac:dyDescent="0.2">
      <c r="A471">
        <v>1.1560359820019299</v>
      </c>
      <c r="B471">
        <v>4.0712849716238099E-2</v>
      </c>
      <c r="C471">
        <v>6.7300580633367996E-2</v>
      </c>
      <c r="D471" t="s">
        <v>16602</v>
      </c>
      <c r="E471" t="s">
        <v>16603</v>
      </c>
      <c r="F471" t="s">
        <v>16604</v>
      </c>
      <c r="G471">
        <v>2</v>
      </c>
      <c r="H471" t="s">
        <v>16605</v>
      </c>
      <c r="I471" t="s">
        <v>16606</v>
      </c>
      <c r="J471" t="s">
        <v>16607</v>
      </c>
    </row>
    <row r="472" spans="1:10" x14ac:dyDescent="0.2">
      <c r="A472">
        <v>1.15562009876397</v>
      </c>
      <c r="B472">
        <v>3.3320226970913698E-2</v>
      </c>
      <c r="C472">
        <v>5.7773002742425902E-2</v>
      </c>
      <c r="D472" t="s">
        <v>6781</v>
      </c>
      <c r="E472" t="s">
        <v>6782</v>
      </c>
      <c r="F472" t="s">
        <v>6783</v>
      </c>
      <c r="G472">
        <v>4</v>
      </c>
      <c r="H472" t="s">
        <v>6784</v>
      </c>
      <c r="I472" t="s">
        <v>6785</v>
      </c>
      <c r="J472" t="s">
        <v>6786</v>
      </c>
    </row>
    <row r="473" spans="1:10" x14ac:dyDescent="0.2">
      <c r="A473">
        <v>1.15553503528307</v>
      </c>
      <c r="B473">
        <v>1.5057910096282001E-11</v>
      </c>
      <c r="C473">
        <v>2.4614703938952398E-10</v>
      </c>
      <c r="D473" t="s">
        <v>3402</v>
      </c>
      <c r="E473" t="s">
        <v>3403</v>
      </c>
      <c r="F473" t="s">
        <v>3404</v>
      </c>
      <c r="G473">
        <v>11</v>
      </c>
      <c r="H473" t="s">
        <v>3405</v>
      </c>
      <c r="I473" t="s">
        <v>3406</v>
      </c>
      <c r="J473" t="s">
        <v>3407</v>
      </c>
    </row>
    <row r="474" spans="1:10" x14ac:dyDescent="0.2">
      <c r="A474">
        <v>1.1546686778997699</v>
      </c>
      <c r="B474">
        <v>9.91141204744111E-5</v>
      </c>
      <c r="C474">
        <v>4.4778392728317401E-4</v>
      </c>
      <c r="D474" t="s">
        <v>14399</v>
      </c>
      <c r="E474" t="s">
        <v>14400</v>
      </c>
      <c r="F474" t="s">
        <v>14401</v>
      </c>
      <c r="G474">
        <v>37</v>
      </c>
      <c r="H474" t="s">
        <v>14402</v>
      </c>
      <c r="I474" t="s">
        <v>14403</v>
      </c>
      <c r="J474" t="s">
        <v>14404</v>
      </c>
    </row>
    <row r="475" spans="1:10" x14ac:dyDescent="0.2">
      <c r="A475">
        <v>1.15284055167696</v>
      </c>
      <c r="B475">
        <v>3.1015867324833999E-2</v>
      </c>
      <c r="C475">
        <v>5.4725890139661802E-2</v>
      </c>
      <c r="D475" t="s">
        <v>121</v>
      </c>
      <c r="E475" t="s">
        <v>122</v>
      </c>
      <c r="F475" t="s">
        <v>123</v>
      </c>
      <c r="G475">
        <v>6</v>
      </c>
      <c r="H475" t="s">
        <v>124</v>
      </c>
      <c r="I475" t="s">
        <v>125</v>
      </c>
      <c r="J475" t="s">
        <v>126</v>
      </c>
    </row>
    <row r="476" spans="1:10" x14ac:dyDescent="0.2">
      <c r="A476">
        <v>1.15242034749817</v>
      </c>
      <c r="B476">
        <v>4.8917763459164203E-2</v>
      </c>
      <c r="C476">
        <v>7.7225120289607596E-2</v>
      </c>
      <c r="D476" t="s">
        <v>28058</v>
      </c>
      <c r="E476" t="s">
        <v>28059</v>
      </c>
      <c r="F476" t="s">
        <v>28060</v>
      </c>
      <c r="G476">
        <v>3</v>
      </c>
      <c r="H476" t="s">
        <v>28061</v>
      </c>
      <c r="I476" t="s">
        <v>28062</v>
      </c>
      <c r="J476" t="s">
        <v>28063</v>
      </c>
    </row>
    <row r="477" spans="1:10" x14ac:dyDescent="0.2">
      <c r="A477">
        <v>1.1516514506650299</v>
      </c>
      <c r="B477">
        <v>5.57684870002745E-4</v>
      </c>
      <c r="C477">
        <v>2.0146304183402998E-3</v>
      </c>
      <c r="D477" t="s">
        <v>1776</v>
      </c>
      <c r="E477" t="s">
        <v>1777</v>
      </c>
      <c r="F477" t="s">
        <v>1778</v>
      </c>
      <c r="G477">
        <v>2</v>
      </c>
      <c r="H477" t="s">
        <v>1779</v>
      </c>
      <c r="I477" t="s">
        <v>1780</v>
      </c>
      <c r="J477" t="s">
        <v>1781</v>
      </c>
    </row>
    <row r="478" spans="1:10" x14ac:dyDescent="0.2">
      <c r="A478">
        <v>1.15122069586777</v>
      </c>
      <c r="B478">
        <v>1.38093795490046E-3</v>
      </c>
      <c r="C478">
        <v>4.3898327740152197E-3</v>
      </c>
      <c r="D478" t="s">
        <v>7732</v>
      </c>
      <c r="E478" t="s">
        <v>7733</v>
      </c>
      <c r="F478" t="s">
        <v>7734</v>
      </c>
      <c r="G478">
        <v>6</v>
      </c>
      <c r="H478" t="s">
        <v>7735</v>
      </c>
      <c r="I478" t="s">
        <v>7736</v>
      </c>
      <c r="J478" t="s">
        <v>7737</v>
      </c>
    </row>
    <row r="479" spans="1:10" x14ac:dyDescent="0.2">
      <c r="A479">
        <v>1.1507164580062299</v>
      </c>
      <c r="B479">
        <v>3.8525283959354402E-2</v>
      </c>
      <c r="C479">
        <v>6.4587553438794298E-2</v>
      </c>
      <c r="D479" t="s">
        <v>7077</v>
      </c>
      <c r="E479" t="s">
        <v>7078</v>
      </c>
      <c r="F479" t="s">
        <v>7079</v>
      </c>
      <c r="G479">
        <v>1</v>
      </c>
      <c r="H479" t="s">
        <v>7080</v>
      </c>
      <c r="I479" t="s">
        <v>7081</v>
      </c>
      <c r="J479" t="s">
        <v>7082</v>
      </c>
    </row>
    <row r="480" spans="1:10" x14ac:dyDescent="0.2">
      <c r="A480">
        <v>1.1495931430159201</v>
      </c>
      <c r="B480">
        <v>1.42062832771165E-2</v>
      </c>
      <c r="C480">
        <v>2.96977582499845E-2</v>
      </c>
      <c r="D480" t="s">
        <v>13985</v>
      </c>
      <c r="E480" t="s">
        <v>13986</v>
      </c>
      <c r="F480" t="s">
        <v>13987</v>
      </c>
      <c r="G480">
        <v>2</v>
      </c>
      <c r="H480" t="s">
        <v>13988</v>
      </c>
      <c r="I480" t="s">
        <v>13989</v>
      </c>
      <c r="J480" t="s">
        <v>13990</v>
      </c>
    </row>
    <row r="481" spans="1:10" x14ac:dyDescent="0.2">
      <c r="A481">
        <v>1.14919408347396</v>
      </c>
      <c r="B481">
        <v>0.147833643354603</v>
      </c>
      <c r="C481">
        <v>0.17194909865157601</v>
      </c>
      <c r="D481" t="s">
        <v>16193</v>
      </c>
      <c r="E481" t="s">
        <v>16194</v>
      </c>
      <c r="F481" t="s">
        <v>16195</v>
      </c>
      <c r="G481">
        <v>5</v>
      </c>
      <c r="H481" t="s">
        <v>16196</v>
      </c>
      <c r="I481" t="s">
        <v>16197</v>
      </c>
      <c r="J481" t="s">
        <v>16198</v>
      </c>
    </row>
    <row r="482" spans="1:10" x14ac:dyDescent="0.2">
      <c r="A482">
        <v>1.1489386609066801</v>
      </c>
      <c r="B482">
        <v>2.0677778050169301E-3</v>
      </c>
      <c r="C482">
        <v>6.1817348563397902E-3</v>
      </c>
      <c r="D482" t="s">
        <v>28064</v>
      </c>
      <c r="E482" t="s">
        <v>28065</v>
      </c>
      <c r="F482" t="s">
        <v>28066</v>
      </c>
      <c r="G482">
        <v>5</v>
      </c>
      <c r="H482" t="s">
        <v>247</v>
      </c>
      <c r="I482" t="s">
        <v>28067</v>
      </c>
      <c r="J482" t="s">
        <v>28068</v>
      </c>
    </row>
    <row r="483" spans="1:10" x14ac:dyDescent="0.2">
      <c r="A483">
        <v>1.1488917185352301</v>
      </c>
      <c r="B483">
        <v>3.2834950876855298E-3</v>
      </c>
      <c r="C483">
        <v>9.0991912452015808E-3</v>
      </c>
      <c r="D483" t="s">
        <v>1800</v>
      </c>
      <c r="E483" t="s">
        <v>1801</v>
      </c>
      <c r="F483" t="s">
        <v>1802</v>
      </c>
      <c r="G483">
        <v>2</v>
      </c>
      <c r="H483" t="s">
        <v>1803</v>
      </c>
      <c r="I483" t="s">
        <v>1804</v>
      </c>
      <c r="J483" t="s">
        <v>1805</v>
      </c>
    </row>
    <row r="484" spans="1:10" x14ac:dyDescent="0.2">
      <c r="A484">
        <v>1.14807569318505</v>
      </c>
      <c r="B484">
        <v>2.3108043822477902E-6</v>
      </c>
      <c r="C484">
        <v>1.53808497315343E-5</v>
      </c>
      <c r="D484" t="s">
        <v>7982</v>
      </c>
      <c r="E484" t="s">
        <v>7983</v>
      </c>
      <c r="F484" t="s">
        <v>7984</v>
      </c>
      <c r="G484">
        <v>9</v>
      </c>
      <c r="H484" t="s">
        <v>7985</v>
      </c>
      <c r="I484" t="s">
        <v>7986</v>
      </c>
      <c r="J484" t="s">
        <v>7987</v>
      </c>
    </row>
    <row r="485" spans="1:10" x14ac:dyDescent="0.2">
      <c r="A485">
        <v>1.14779775806033</v>
      </c>
      <c r="B485">
        <v>9.4093421483411703E-3</v>
      </c>
      <c r="C485">
        <v>2.1425440626681599E-2</v>
      </c>
      <c r="D485" t="s">
        <v>28069</v>
      </c>
      <c r="E485" t="s">
        <v>28070</v>
      </c>
      <c r="F485" t="s">
        <v>28071</v>
      </c>
      <c r="G485">
        <v>2</v>
      </c>
      <c r="H485" t="s">
        <v>28072</v>
      </c>
      <c r="I485" t="s">
        <v>1515</v>
      </c>
      <c r="J485" t="s">
        <v>28073</v>
      </c>
    </row>
    <row r="486" spans="1:10" x14ac:dyDescent="0.2">
      <c r="A486">
        <v>1.1467435697900401</v>
      </c>
      <c r="B486">
        <v>2.3222135195758999E-7</v>
      </c>
      <c r="C486">
        <v>1.88574372117278E-6</v>
      </c>
      <c r="D486" t="s">
        <v>15529</v>
      </c>
      <c r="E486" t="s">
        <v>15530</v>
      </c>
      <c r="F486" t="s">
        <v>15531</v>
      </c>
      <c r="G486">
        <v>9</v>
      </c>
      <c r="H486" t="s">
        <v>15532</v>
      </c>
      <c r="I486" t="s">
        <v>15533</v>
      </c>
      <c r="J486" t="s">
        <v>15534</v>
      </c>
    </row>
    <row r="487" spans="1:10" x14ac:dyDescent="0.2">
      <c r="A487">
        <v>1.14664763855966</v>
      </c>
      <c r="B487">
        <v>7.02987700832802E-3</v>
      </c>
      <c r="C487">
        <v>1.69692128305091E-2</v>
      </c>
      <c r="D487" t="s">
        <v>21695</v>
      </c>
      <c r="E487" t="s">
        <v>21696</v>
      </c>
      <c r="F487" t="s">
        <v>21697</v>
      </c>
      <c r="G487">
        <v>3</v>
      </c>
      <c r="H487" t="s">
        <v>21698</v>
      </c>
      <c r="I487" t="s">
        <v>3943</v>
      </c>
      <c r="J487" t="s">
        <v>21699</v>
      </c>
    </row>
    <row r="488" spans="1:10" x14ac:dyDescent="0.2">
      <c r="A488">
        <v>1.1465554370315201</v>
      </c>
      <c r="B488">
        <v>4.78482666738388E-5</v>
      </c>
      <c r="C488">
        <v>2.34202406995802E-4</v>
      </c>
      <c r="D488" t="s">
        <v>5773</v>
      </c>
      <c r="E488" t="s">
        <v>5774</v>
      </c>
      <c r="F488" t="s">
        <v>5775</v>
      </c>
      <c r="G488">
        <v>13</v>
      </c>
      <c r="H488" t="s">
        <v>5776</v>
      </c>
      <c r="I488" t="s">
        <v>5777</v>
      </c>
      <c r="J488" t="s">
        <v>5778</v>
      </c>
    </row>
    <row r="489" spans="1:10" x14ac:dyDescent="0.2">
      <c r="A489">
        <v>1.1418308870492899</v>
      </c>
      <c r="B489">
        <v>1.3639745939486099E-3</v>
      </c>
      <c r="C489">
        <v>4.3452219343248603E-3</v>
      </c>
      <c r="D489" t="s">
        <v>17308</v>
      </c>
      <c r="E489" t="s">
        <v>17309</v>
      </c>
      <c r="F489" t="s">
        <v>17310</v>
      </c>
      <c r="G489">
        <v>11</v>
      </c>
      <c r="H489" t="s">
        <v>17311</v>
      </c>
      <c r="I489" t="s">
        <v>17312</v>
      </c>
      <c r="J489" t="s">
        <v>17313</v>
      </c>
    </row>
    <row r="490" spans="1:10" x14ac:dyDescent="0.2">
      <c r="A490">
        <v>1.14092795820254</v>
      </c>
      <c r="B490">
        <v>5.6068742821666998E-8</v>
      </c>
      <c r="C490">
        <v>5.1854051609562102E-7</v>
      </c>
      <c r="D490" t="s">
        <v>6833</v>
      </c>
      <c r="E490" t="s">
        <v>6834</v>
      </c>
      <c r="F490" t="s">
        <v>6835</v>
      </c>
      <c r="G490">
        <v>10</v>
      </c>
      <c r="H490" t="s">
        <v>4711</v>
      </c>
      <c r="I490" t="s">
        <v>6836</v>
      </c>
      <c r="J490" t="s">
        <v>6837</v>
      </c>
    </row>
    <row r="491" spans="1:10" x14ac:dyDescent="0.2">
      <c r="A491">
        <v>1.13855708670039</v>
      </c>
      <c r="B491">
        <v>2.1731998861906801E-5</v>
      </c>
      <c r="C491">
        <v>1.15296204693706E-4</v>
      </c>
      <c r="D491" t="s">
        <v>26556</v>
      </c>
      <c r="E491" t="s">
        <v>26557</v>
      </c>
      <c r="F491" t="s">
        <v>26558</v>
      </c>
      <c r="G491">
        <v>6</v>
      </c>
      <c r="H491" t="s">
        <v>26559</v>
      </c>
      <c r="I491" t="s">
        <v>26560</v>
      </c>
      <c r="J491" t="s">
        <v>26561</v>
      </c>
    </row>
    <row r="492" spans="1:10" x14ac:dyDescent="0.2">
      <c r="A492">
        <v>1.13737353408332</v>
      </c>
      <c r="B492">
        <v>2.12505282663632E-8</v>
      </c>
      <c r="C492">
        <v>2.10109768568151E-7</v>
      </c>
      <c r="D492" t="s">
        <v>268</v>
      </c>
      <c r="E492" t="s">
        <v>269</v>
      </c>
      <c r="F492" t="s">
        <v>270</v>
      </c>
      <c r="G492">
        <v>14</v>
      </c>
      <c r="H492" t="s">
        <v>271</v>
      </c>
      <c r="I492" t="s">
        <v>272</v>
      </c>
      <c r="J492" t="s">
        <v>273</v>
      </c>
    </row>
    <row r="493" spans="1:10" x14ac:dyDescent="0.2">
      <c r="A493">
        <v>1.13692380253605</v>
      </c>
      <c r="B493">
        <v>1.17225215287312E-4</v>
      </c>
      <c r="C493">
        <v>5.1883129739479204E-4</v>
      </c>
      <c r="D493" t="s">
        <v>18428</v>
      </c>
      <c r="E493" t="s">
        <v>18429</v>
      </c>
      <c r="F493" t="s">
        <v>18430</v>
      </c>
      <c r="G493">
        <v>5</v>
      </c>
      <c r="H493" t="s">
        <v>18431</v>
      </c>
      <c r="I493" t="s">
        <v>18432</v>
      </c>
      <c r="J493" t="s">
        <v>18433</v>
      </c>
    </row>
    <row r="494" spans="1:10" x14ac:dyDescent="0.2">
      <c r="A494">
        <v>1.1369224781996401</v>
      </c>
      <c r="B494">
        <v>2.19595957792287E-6</v>
      </c>
      <c r="C494">
        <v>1.46883495507313E-5</v>
      </c>
      <c r="D494" t="s">
        <v>681</v>
      </c>
      <c r="E494" t="s">
        <v>682</v>
      </c>
      <c r="F494" t="s">
        <v>683</v>
      </c>
      <c r="G494">
        <v>4</v>
      </c>
      <c r="H494" t="s">
        <v>684</v>
      </c>
    </row>
    <row r="495" spans="1:10" x14ac:dyDescent="0.2">
      <c r="A495">
        <v>1.13690388472819</v>
      </c>
      <c r="B495">
        <v>2.32089728595726E-5</v>
      </c>
      <c r="C495">
        <v>1.2233640815220199E-4</v>
      </c>
      <c r="D495" t="s">
        <v>3934</v>
      </c>
      <c r="E495" t="s">
        <v>3935</v>
      </c>
      <c r="F495" t="s">
        <v>3936</v>
      </c>
      <c r="G495">
        <v>7</v>
      </c>
      <c r="H495" t="s">
        <v>3937</v>
      </c>
      <c r="I495" t="s">
        <v>3938</v>
      </c>
      <c r="J495" t="s">
        <v>3939</v>
      </c>
    </row>
    <row r="496" spans="1:10" x14ac:dyDescent="0.2">
      <c r="A496">
        <v>1.1354544405884901</v>
      </c>
      <c r="B496">
        <v>2.34034742921509E-9</v>
      </c>
      <c r="C496">
        <v>2.71553541680049E-8</v>
      </c>
      <c r="D496" t="s">
        <v>1222</v>
      </c>
      <c r="E496" t="s">
        <v>1223</v>
      </c>
      <c r="F496" t="s">
        <v>1224</v>
      </c>
      <c r="G496">
        <v>14</v>
      </c>
      <c r="H496" t="s">
        <v>1225</v>
      </c>
      <c r="I496" t="s">
        <v>1226</v>
      </c>
      <c r="J496" t="s">
        <v>1227</v>
      </c>
    </row>
    <row r="497" spans="1:10" x14ac:dyDescent="0.2">
      <c r="A497">
        <v>1.13494566578125</v>
      </c>
      <c r="B497">
        <v>0.19001105281670899</v>
      </c>
      <c r="C497">
        <v>0.20347018115787499</v>
      </c>
      <c r="D497" t="s">
        <v>3227</v>
      </c>
      <c r="E497" t="s">
        <v>3228</v>
      </c>
      <c r="F497" t="s">
        <v>3229</v>
      </c>
      <c r="G497">
        <v>8</v>
      </c>
      <c r="H497" t="s">
        <v>3230</v>
      </c>
      <c r="I497" t="s">
        <v>3231</v>
      </c>
      <c r="J497" t="s">
        <v>3232</v>
      </c>
    </row>
    <row r="498" spans="1:10" x14ac:dyDescent="0.2">
      <c r="A498">
        <v>1.13279223561223</v>
      </c>
      <c r="B498">
        <v>2.1170795389856299E-2</v>
      </c>
      <c r="C498">
        <v>4.0652113463996699E-2</v>
      </c>
      <c r="D498" t="s">
        <v>2354</v>
      </c>
      <c r="E498" t="s">
        <v>2355</v>
      </c>
      <c r="F498" t="s">
        <v>2356</v>
      </c>
      <c r="G498">
        <v>4</v>
      </c>
      <c r="H498" t="s">
        <v>2357</v>
      </c>
      <c r="I498" t="s">
        <v>2358</v>
      </c>
      <c r="J498" t="s">
        <v>2359</v>
      </c>
    </row>
    <row r="499" spans="1:10" x14ac:dyDescent="0.2">
      <c r="A499">
        <v>1.13196601917174</v>
      </c>
      <c r="B499">
        <v>2.3526475873651299E-2</v>
      </c>
      <c r="C499">
        <v>4.4200398183918001E-2</v>
      </c>
      <c r="D499" t="s">
        <v>22035</v>
      </c>
      <c r="E499" t="s">
        <v>22036</v>
      </c>
      <c r="F499" t="s">
        <v>22037</v>
      </c>
      <c r="G499">
        <v>2</v>
      </c>
      <c r="H499" t="s">
        <v>22038</v>
      </c>
      <c r="I499" t="s">
        <v>22039</v>
      </c>
      <c r="J499" t="s">
        <v>22040</v>
      </c>
    </row>
    <row r="500" spans="1:10" x14ac:dyDescent="0.2">
      <c r="A500">
        <v>1.1310300333669401</v>
      </c>
      <c r="B500">
        <v>1.00107931397602E-4</v>
      </c>
      <c r="C500">
        <v>4.51398781874094E-4</v>
      </c>
      <c r="D500" t="s">
        <v>9102</v>
      </c>
      <c r="E500" t="s">
        <v>9103</v>
      </c>
      <c r="F500" t="s">
        <v>9104</v>
      </c>
      <c r="G500">
        <v>10</v>
      </c>
      <c r="H500" t="s">
        <v>9105</v>
      </c>
      <c r="I500" t="s">
        <v>9106</v>
      </c>
      <c r="J500" t="s">
        <v>9107</v>
      </c>
    </row>
    <row r="501" spans="1:10" x14ac:dyDescent="0.2">
      <c r="A501">
        <v>1.1306313883602399</v>
      </c>
      <c r="B501">
        <v>6.3215195754050498E-10</v>
      </c>
      <c r="C501">
        <v>8.0885702237770908E-9</v>
      </c>
      <c r="D501" t="s">
        <v>9088</v>
      </c>
      <c r="E501" t="s">
        <v>9089</v>
      </c>
      <c r="F501" t="s">
        <v>9090</v>
      </c>
      <c r="G501">
        <v>11</v>
      </c>
      <c r="H501" t="s">
        <v>9091</v>
      </c>
      <c r="I501" t="s">
        <v>2430</v>
      </c>
      <c r="J501" t="s">
        <v>2046</v>
      </c>
    </row>
    <row r="502" spans="1:10" x14ac:dyDescent="0.2">
      <c r="A502">
        <v>1.1304348252884799</v>
      </c>
      <c r="B502">
        <v>3.03042364472648E-5</v>
      </c>
      <c r="C502">
        <v>1.5605533882597099E-4</v>
      </c>
      <c r="D502" t="s">
        <v>10273</v>
      </c>
      <c r="E502" t="s">
        <v>10274</v>
      </c>
      <c r="F502" t="s">
        <v>10275</v>
      </c>
      <c r="G502">
        <v>10</v>
      </c>
      <c r="H502" t="s">
        <v>10276</v>
      </c>
      <c r="I502" t="s">
        <v>125</v>
      </c>
      <c r="J502" t="s">
        <v>10277</v>
      </c>
    </row>
    <row r="503" spans="1:10" x14ac:dyDescent="0.2">
      <c r="A503">
        <v>1.1303280932241999</v>
      </c>
      <c r="B503">
        <v>8.9969180855393894E-3</v>
      </c>
      <c r="C503">
        <v>2.0678461770567699E-2</v>
      </c>
      <c r="D503" t="s">
        <v>4397</v>
      </c>
      <c r="E503" t="s">
        <v>4398</v>
      </c>
      <c r="F503" t="s">
        <v>4399</v>
      </c>
      <c r="G503">
        <v>2</v>
      </c>
      <c r="I503" t="s">
        <v>4400</v>
      </c>
      <c r="J503" t="s">
        <v>4401</v>
      </c>
    </row>
    <row r="504" spans="1:10" x14ac:dyDescent="0.2">
      <c r="A504">
        <v>1.12990083885476</v>
      </c>
      <c r="B504">
        <v>1.6038475129549101E-2</v>
      </c>
      <c r="C504">
        <v>3.2669706987571899E-2</v>
      </c>
      <c r="D504" t="s">
        <v>612</v>
      </c>
      <c r="E504" t="s">
        <v>613</v>
      </c>
      <c r="F504" t="s">
        <v>614</v>
      </c>
      <c r="G504">
        <v>6</v>
      </c>
      <c r="H504" t="s">
        <v>615</v>
      </c>
      <c r="I504" t="s">
        <v>616</v>
      </c>
      <c r="J504" t="s">
        <v>617</v>
      </c>
    </row>
    <row r="505" spans="1:10" x14ac:dyDescent="0.2">
      <c r="A505">
        <v>1.1291854737149101</v>
      </c>
      <c r="B505">
        <v>0.15900825908693</v>
      </c>
      <c r="C505">
        <v>0.180582021492808</v>
      </c>
      <c r="D505" t="s">
        <v>28074</v>
      </c>
      <c r="E505" t="s">
        <v>28075</v>
      </c>
      <c r="F505" t="s">
        <v>28076</v>
      </c>
      <c r="G505">
        <v>1</v>
      </c>
      <c r="H505" t="s">
        <v>28077</v>
      </c>
      <c r="I505" t="s">
        <v>28078</v>
      </c>
      <c r="J505" t="s">
        <v>28079</v>
      </c>
    </row>
    <row r="506" spans="1:10" x14ac:dyDescent="0.2">
      <c r="A506">
        <v>1.1286046411019801</v>
      </c>
      <c r="B506">
        <v>0.65409495335471501</v>
      </c>
      <c r="C506">
        <v>0.43640481725208302</v>
      </c>
      <c r="D506" t="s">
        <v>2860</v>
      </c>
      <c r="E506" t="s">
        <v>2861</v>
      </c>
      <c r="F506" t="s">
        <v>2862</v>
      </c>
      <c r="G506">
        <v>3</v>
      </c>
      <c r="H506" t="s">
        <v>2863</v>
      </c>
      <c r="I506" t="s">
        <v>2864</v>
      </c>
      <c r="J506" t="s">
        <v>2865</v>
      </c>
    </row>
    <row r="507" spans="1:10" x14ac:dyDescent="0.2">
      <c r="A507">
        <v>1.12689142757048</v>
      </c>
      <c r="B507">
        <v>6.4598330515411697E-4</v>
      </c>
      <c r="C507">
        <v>2.2793925340649098E-3</v>
      </c>
      <c r="D507" t="s">
        <v>3263</v>
      </c>
      <c r="E507" t="s">
        <v>3264</v>
      </c>
      <c r="F507" t="s">
        <v>3265</v>
      </c>
      <c r="G507">
        <v>4</v>
      </c>
      <c r="H507" t="s">
        <v>734</v>
      </c>
      <c r="I507" t="s">
        <v>3266</v>
      </c>
      <c r="J507" t="s">
        <v>3267</v>
      </c>
    </row>
    <row r="508" spans="1:10" x14ac:dyDescent="0.2">
      <c r="A508">
        <v>1.12619282136183</v>
      </c>
      <c r="B508">
        <v>2.11012360141121E-16</v>
      </c>
      <c r="C508">
        <v>6.2590102606222597E-15</v>
      </c>
      <c r="D508" t="s">
        <v>2928</v>
      </c>
      <c r="E508" t="s">
        <v>2929</v>
      </c>
      <c r="F508" t="s">
        <v>2930</v>
      </c>
      <c r="G508">
        <v>24</v>
      </c>
      <c r="H508" t="s">
        <v>2931</v>
      </c>
      <c r="I508" t="s">
        <v>2932</v>
      </c>
      <c r="J508" t="s">
        <v>2933</v>
      </c>
    </row>
    <row r="509" spans="1:10" x14ac:dyDescent="0.2">
      <c r="A509">
        <v>1.1259788598146501</v>
      </c>
      <c r="B509">
        <v>1.03014203763819E-16</v>
      </c>
      <c r="C509">
        <v>3.1237429743548999E-15</v>
      </c>
      <c r="D509" t="s">
        <v>1616</v>
      </c>
      <c r="E509" t="s">
        <v>1617</v>
      </c>
      <c r="F509" t="s">
        <v>1618</v>
      </c>
      <c r="G509">
        <v>19</v>
      </c>
      <c r="H509" t="s">
        <v>1619</v>
      </c>
      <c r="I509" t="s">
        <v>1620</v>
      </c>
      <c r="J509" t="s">
        <v>1621</v>
      </c>
    </row>
    <row r="510" spans="1:10" x14ac:dyDescent="0.2">
      <c r="A510">
        <v>1.12534300721544</v>
      </c>
      <c r="B510">
        <v>6.2273345556417802E-2</v>
      </c>
      <c r="C510">
        <v>9.2457895832490006E-2</v>
      </c>
      <c r="D510" t="s">
        <v>3950</v>
      </c>
      <c r="E510" t="s">
        <v>3951</v>
      </c>
      <c r="F510" t="s">
        <v>3952</v>
      </c>
      <c r="G510">
        <v>3</v>
      </c>
      <c r="I510" t="s">
        <v>3953</v>
      </c>
      <c r="J510" t="s">
        <v>3954</v>
      </c>
    </row>
    <row r="511" spans="1:10" x14ac:dyDescent="0.2">
      <c r="A511">
        <v>1.12531793050864</v>
      </c>
      <c r="B511">
        <v>0.46111185414043099</v>
      </c>
      <c r="C511">
        <v>0.35650273006851202</v>
      </c>
      <c r="D511" t="s">
        <v>28080</v>
      </c>
      <c r="E511" t="s">
        <v>28081</v>
      </c>
      <c r="F511" t="s">
        <v>28082</v>
      </c>
      <c r="G511">
        <v>1</v>
      </c>
      <c r="H511" t="s">
        <v>28083</v>
      </c>
      <c r="I511" t="s">
        <v>28084</v>
      </c>
      <c r="J511" t="s">
        <v>28085</v>
      </c>
    </row>
    <row r="512" spans="1:10" x14ac:dyDescent="0.2">
      <c r="A512">
        <v>1.1227879238907701</v>
      </c>
      <c r="B512">
        <v>4.3799037379362298E-2</v>
      </c>
      <c r="C512">
        <v>7.1105333446802296E-2</v>
      </c>
      <c r="D512" t="s">
        <v>3649</v>
      </c>
      <c r="E512" t="s">
        <v>3650</v>
      </c>
      <c r="F512" t="s">
        <v>3651</v>
      </c>
      <c r="G512">
        <v>5</v>
      </c>
      <c r="H512" t="s">
        <v>3652</v>
      </c>
      <c r="I512" t="s">
        <v>3653</v>
      </c>
      <c r="J512" t="s">
        <v>3654</v>
      </c>
    </row>
    <row r="513" spans="1:10" x14ac:dyDescent="0.2">
      <c r="A513">
        <v>1.1202951632221601</v>
      </c>
      <c r="B513">
        <v>2.3647569224909001E-2</v>
      </c>
      <c r="C513">
        <v>4.4353465662815103E-2</v>
      </c>
      <c r="D513" t="s">
        <v>14359</v>
      </c>
      <c r="E513" t="s">
        <v>14360</v>
      </c>
      <c r="F513" t="s">
        <v>14361</v>
      </c>
      <c r="G513">
        <v>2</v>
      </c>
      <c r="H513" t="s">
        <v>14362</v>
      </c>
      <c r="I513" t="s">
        <v>14363</v>
      </c>
      <c r="J513" t="s">
        <v>14364</v>
      </c>
    </row>
    <row r="514" spans="1:10" x14ac:dyDescent="0.2">
      <c r="A514">
        <v>1.11645145994019</v>
      </c>
      <c r="B514">
        <v>1.8557194499004301E-3</v>
      </c>
      <c r="C514">
        <v>5.6282221798987899E-3</v>
      </c>
      <c r="D514" t="s">
        <v>5303</v>
      </c>
      <c r="E514" t="s">
        <v>5304</v>
      </c>
      <c r="F514" t="s">
        <v>5305</v>
      </c>
      <c r="G514">
        <v>7</v>
      </c>
      <c r="H514" t="s">
        <v>5306</v>
      </c>
      <c r="I514" t="s">
        <v>5307</v>
      </c>
      <c r="J514" t="s">
        <v>5308</v>
      </c>
    </row>
    <row r="515" spans="1:10" x14ac:dyDescent="0.2">
      <c r="A515">
        <v>1.1157766323826499</v>
      </c>
      <c r="B515">
        <v>8.7867662123091106E-2</v>
      </c>
      <c r="C515">
        <v>0.118538110396984</v>
      </c>
      <c r="D515" t="s">
        <v>21977</v>
      </c>
      <c r="E515" t="s">
        <v>21978</v>
      </c>
      <c r="F515" t="s">
        <v>21979</v>
      </c>
      <c r="G515">
        <v>4</v>
      </c>
      <c r="H515" t="s">
        <v>21980</v>
      </c>
      <c r="I515" t="s">
        <v>21981</v>
      </c>
      <c r="J515" t="s">
        <v>21982</v>
      </c>
    </row>
    <row r="516" spans="1:10" x14ac:dyDescent="0.2">
      <c r="A516">
        <v>1.1157012168934299</v>
      </c>
      <c r="B516">
        <v>6.4458369182421706E-11</v>
      </c>
      <c r="C516">
        <v>9.6121922746072095E-10</v>
      </c>
      <c r="D516" t="s">
        <v>10527</v>
      </c>
      <c r="E516" t="s">
        <v>10528</v>
      </c>
      <c r="F516" t="s">
        <v>10529</v>
      </c>
      <c r="G516">
        <v>14</v>
      </c>
      <c r="H516" t="s">
        <v>3393</v>
      </c>
      <c r="I516" t="s">
        <v>10530</v>
      </c>
      <c r="J516" t="s">
        <v>10531</v>
      </c>
    </row>
    <row r="517" spans="1:10" x14ac:dyDescent="0.2">
      <c r="A517">
        <v>1.1153155018598699</v>
      </c>
      <c r="B517">
        <v>2.9543980128485602E-2</v>
      </c>
      <c r="C517">
        <v>5.27244585795782E-2</v>
      </c>
      <c r="D517" t="s">
        <v>28086</v>
      </c>
      <c r="E517" t="s">
        <v>28087</v>
      </c>
      <c r="F517" t="s">
        <v>28088</v>
      </c>
      <c r="G517">
        <v>1</v>
      </c>
      <c r="H517" t="s">
        <v>2706</v>
      </c>
      <c r="I517" t="s">
        <v>125</v>
      </c>
    </row>
    <row r="518" spans="1:10" x14ac:dyDescent="0.2">
      <c r="A518">
        <v>1.11255054039089</v>
      </c>
      <c r="B518">
        <v>5.8003690722118501E-2</v>
      </c>
      <c r="C518">
        <v>8.7894502177284103E-2</v>
      </c>
      <c r="D518" t="s">
        <v>7015</v>
      </c>
      <c r="E518" t="s">
        <v>7016</v>
      </c>
      <c r="F518" t="s">
        <v>7017</v>
      </c>
      <c r="G518">
        <v>6</v>
      </c>
      <c r="H518" t="s">
        <v>7018</v>
      </c>
      <c r="I518" t="s">
        <v>7019</v>
      </c>
      <c r="J518" t="s">
        <v>7020</v>
      </c>
    </row>
    <row r="519" spans="1:10" x14ac:dyDescent="0.2">
      <c r="A519">
        <v>1.1116478738891999</v>
      </c>
      <c r="B519">
        <v>2.0892990597124701E-2</v>
      </c>
      <c r="C519">
        <v>4.0251328365787903E-2</v>
      </c>
      <c r="D519" t="s">
        <v>28089</v>
      </c>
      <c r="E519" t="s">
        <v>28090</v>
      </c>
      <c r="F519" t="s">
        <v>28091</v>
      </c>
      <c r="G519">
        <v>3</v>
      </c>
      <c r="H519" t="s">
        <v>4763</v>
      </c>
      <c r="I519" t="s">
        <v>28092</v>
      </c>
      <c r="J519" t="s">
        <v>28093</v>
      </c>
    </row>
    <row r="520" spans="1:10" x14ac:dyDescent="0.2">
      <c r="A520">
        <v>1.1110773439480099</v>
      </c>
      <c r="B520">
        <v>7.2630504113913403E-3</v>
      </c>
      <c r="C520">
        <v>1.7396770578687201E-2</v>
      </c>
      <c r="D520" t="s">
        <v>2147</v>
      </c>
      <c r="E520" t="s">
        <v>2148</v>
      </c>
      <c r="F520" t="s">
        <v>2149</v>
      </c>
      <c r="G520">
        <v>4</v>
      </c>
      <c r="H520" t="s">
        <v>2150</v>
      </c>
      <c r="I520" t="s">
        <v>2151</v>
      </c>
      <c r="J520" t="s">
        <v>2152</v>
      </c>
    </row>
    <row r="521" spans="1:10" x14ac:dyDescent="0.2">
      <c r="A521">
        <v>1.11079899770047</v>
      </c>
      <c r="B521">
        <v>5.6380227700040695E-4</v>
      </c>
      <c r="C521">
        <v>2.0322294182467198E-3</v>
      </c>
      <c r="D521" t="s">
        <v>7479</v>
      </c>
      <c r="E521" t="s">
        <v>7480</v>
      </c>
      <c r="F521" t="s">
        <v>7481</v>
      </c>
      <c r="G521">
        <v>5</v>
      </c>
      <c r="H521" t="s">
        <v>7482</v>
      </c>
      <c r="I521" t="s">
        <v>7483</v>
      </c>
      <c r="J521" t="s">
        <v>7484</v>
      </c>
    </row>
    <row r="522" spans="1:10" x14ac:dyDescent="0.2">
      <c r="A522">
        <v>1.10917221841457</v>
      </c>
      <c r="B522">
        <v>0.75576959422063195</v>
      </c>
      <c r="C522">
        <v>0.47197510705809498</v>
      </c>
      <c r="D522" t="s">
        <v>2231</v>
      </c>
      <c r="E522" t="s">
        <v>2232</v>
      </c>
      <c r="F522" t="s">
        <v>2233</v>
      </c>
      <c r="G522">
        <v>5</v>
      </c>
      <c r="H522" t="s">
        <v>2234</v>
      </c>
      <c r="I522" t="s">
        <v>2235</v>
      </c>
      <c r="J522" t="s">
        <v>2236</v>
      </c>
    </row>
    <row r="523" spans="1:10" x14ac:dyDescent="0.2">
      <c r="A523">
        <v>1.10489556235202</v>
      </c>
      <c r="B523">
        <v>4.0761318433573501E-2</v>
      </c>
      <c r="C523">
        <v>6.7348406924968102E-2</v>
      </c>
      <c r="D523" t="s">
        <v>3573</v>
      </c>
      <c r="E523" t="s">
        <v>3574</v>
      </c>
      <c r="F523" t="s">
        <v>3575</v>
      </c>
      <c r="G523">
        <v>2</v>
      </c>
      <c r="H523" t="s">
        <v>3576</v>
      </c>
      <c r="I523" t="s">
        <v>1520</v>
      </c>
      <c r="J523" t="s">
        <v>3577</v>
      </c>
    </row>
    <row r="524" spans="1:10" x14ac:dyDescent="0.2">
      <c r="A524">
        <v>1.10455701582189</v>
      </c>
      <c r="B524">
        <v>6.0362666135372299E-2</v>
      </c>
      <c r="C524">
        <v>9.0432841235070602E-2</v>
      </c>
      <c r="D524" t="s">
        <v>3189</v>
      </c>
      <c r="E524" t="s">
        <v>3190</v>
      </c>
      <c r="F524" t="s">
        <v>3191</v>
      </c>
      <c r="G524">
        <v>2</v>
      </c>
      <c r="H524" t="s">
        <v>3192</v>
      </c>
      <c r="I524" t="s">
        <v>1953</v>
      </c>
      <c r="J524" t="s">
        <v>3193</v>
      </c>
    </row>
    <row r="525" spans="1:10" x14ac:dyDescent="0.2">
      <c r="A525">
        <v>1.1019377540406201</v>
      </c>
      <c r="B525">
        <v>3.7488193800051903E-2</v>
      </c>
      <c r="C525">
        <v>6.3225720423244799E-2</v>
      </c>
      <c r="D525" t="s">
        <v>5139</v>
      </c>
      <c r="E525" t="s">
        <v>5140</v>
      </c>
      <c r="F525" t="s">
        <v>5141</v>
      </c>
      <c r="G525">
        <v>5</v>
      </c>
      <c r="H525" t="s">
        <v>1159</v>
      </c>
      <c r="I525" t="s">
        <v>5142</v>
      </c>
      <c r="J525" t="s">
        <v>5143</v>
      </c>
    </row>
    <row r="526" spans="1:10" x14ac:dyDescent="0.2">
      <c r="A526">
        <v>1.1018411533461301</v>
      </c>
      <c r="B526">
        <v>2.0380788451684201E-4</v>
      </c>
      <c r="C526">
        <v>8.4410302818171197E-4</v>
      </c>
      <c r="D526" t="s">
        <v>8643</v>
      </c>
      <c r="E526" t="s">
        <v>8644</v>
      </c>
      <c r="F526" t="s">
        <v>8645</v>
      </c>
      <c r="G526">
        <v>10</v>
      </c>
      <c r="H526" t="s">
        <v>8646</v>
      </c>
      <c r="I526" t="s">
        <v>1953</v>
      </c>
      <c r="J526" t="s">
        <v>3193</v>
      </c>
    </row>
    <row r="527" spans="1:10" x14ac:dyDescent="0.2">
      <c r="A527">
        <v>1.0995393145830701</v>
      </c>
      <c r="B527">
        <v>6.28142181057698E-6</v>
      </c>
      <c r="C527">
        <v>3.7813695726108098E-5</v>
      </c>
      <c r="D527" t="s">
        <v>5150</v>
      </c>
      <c r="E527" t="s">
        <v>5151</v>
      </c>
      <c r="F527" t="s">
        <v>5152</v>
      </c>
      <c r="G527">
        <v>5</v>
      </c>
      <c r="H527" t="s">
        <v>60</v>
      </c>
      <c r="I527" t="s">
        <v>2707</v>
      </c>
      <c r="J527" t="s">
        <v>823</v>
      </c>
    </row>
    <row r="528" spans="1:10" x14ac:dyDescent="0.2">
      <c r="A528">
        <v>1.09810451718074</v>
      </c>
      <c r="B528">
        <v>2.37248927299704E-18</v>
      </c>
      <c r="C528">
        <v>8.7172950449715396E-17</v>
      </c>
      <c r="D528" t="s">
        <v>5206</v>
      </c>
      <c r="E528" t="s">
        <v>5207</v>
      </c>
      <c r="F528" t="s">
        <v>5208</v>
      </c>
      <c r="G528">
        <v>43</v>
      </c>
      <c r="H528" t="s">
        <v>5209</v>
      </c>
      <c r="I528" t="s">
        <v>5210</v>
      </c>
      <c r="J528" t="s">
        <v>5211</v>
      </c>
    </row>
    <row r="529" spans="1:10" x14ac:dyDescent="0.2">
      <c r="A529">
        <v>1.09558680809131</v>
      </c>
      <c r="B529">
        <v>3.4197353417414998E-2</v>
      </c>
      <c r="C529">
        <v>5.8899453510526598E-2</v>
      </c>
      <c r="D529" t="s">
        <v>28094</v>
      </c>
      <c r="E529" t="s">
        <v>28095</v>
      </c>
      <c r="F529" t="s">
        <v>28096</v>
      </c>
      <c r="G529">
        <v>2</v>
      </c>
      <c r="H529" t="s">
        <v>28097</v>
      </c>
      <c r="I529" t="s">
        <v>28098</v>
      </c>
      <c r="J529" t="s">
        <v>28099</v>
      </c>
    </row>
    <row r="530" spans="1:10" x14ac:dyDescent="0.2">
      <c r="A530">
        <v>1.09498619140924</v>
      </c>
      <c r="B530">
        <v>3.01841991734258E-5</v>
      </c>
      <c r="C530">
        <v>1.5548627259718E-4</v>
      </c>
      <c r="D530" t="s">
        <v>327</v>
      </c>
      <c r="E530" t="s">
        <v>328</v>
      </c>
      <c r="F530" t="s">
        <v>329</v>
      </c>
      <c r="G530">
        <v>2</v>
      </c>
      <c r="H530" t="s">
        <v>330</v>
      </c>
      <c r="I530" t="s">
        <v>331</v>
      </c>
      <c r="J530" t="s">
        <v>332</v>
      </c>
    </row>
    <row r="531" spans="1:10" x14ac:dyDescent="0.2">
      <c r="A531">
        <v>1.09195638159382</v>
      </c>
      <c r="B531">
        <v>6.2866834468407003E-5</v>
      </c>
      <c r="C531">
        <v>2.9875022939632802E-4</v>
      </c>
      <c r="D531" t="s">
        <v>28100</v>
      </c>
      <c r="E531" t="s">
        <v>28101</v>
      </c>
      <c r="F531" t="s">
        <v>28102</v>
      </c>
      <c r="G531">
        <v>1</v>
      </c>
      <c r="H531" t="s">
        <v>28103</v>
      </c>
      <c r="I531" t="s">
        <v>28104</v>
      </c>
      <c r="J531" t="s">
        <v>28105</v>
      </c>
    </row>
    <row r="532" spans="1:10" x14ac:dyDescent="0.2">
      <c r="A532">
        <v>1.0909086759958</v>
      </c>
      <c r="B532">
        <v>4.4040449690013799E-38</v>
      </c>
      <c r="C532">
        <v>5.0243069667334603E-36</v>
      </c>
      <c r="D532" t="s">
        <v>2669</v>
      </c>
      <c r="E532" t="s">
        <v>2670</v>
      </c>
      <c r="F532" t="s">
        <v>2671</v>
      </c>
      <c r="G532">
        <v>45</v>
      </c>
      <c r="H532" t="s">
        <v>2672</v>
      </c>
      <c r="I532" t="s">
        <v>2673</v>
      </c>
      <c r="J532" t="s">
        <v>2674</v>
      </c>
    </row>
    <row r="533" spans="1:10" x14ac:dyDescent="0.2">
      <c r="A533">
        <v>1.09069182726023</v>
      </c>
      <c r="B533">
        <v>7.3203102078433502E-3</v>
      </c>
      <c r="C533">
        <v>1.7495391258534498E-2</v>
      </c>
      <c r="D533" t="s">
        <v>17397</v>
      </c>
      <c r="E533" t="s">
        <v>17398</v>
      </c>
      <c r="F533" t="s">
        <v>17399</v>
      </c>
      <c r="G533">
        <v>6</v>
      </c>
      <c r="H533" t="s">
        <v>17400</v>
      </c>
      <c r="I533" t="s">
        <v>17401</v>
      </c>
      <c r="J533" t="s">
        <v>1567</v>
      </c>
    </row>
    <row r="534" spans="1:10" x14ac:dyDescent="0.2">
      <c r="A534">
        <v>1.0890637015117599</v>
      </c>
      <c r="B534">
        <v>9.4175226321659004E-5</v>
      </c>
      <c r="C534">
        <v>4.2807875235763298E-4</v>
      </c>
      <c r="D534" t="s">
        <v>3297</v>
      </c>
      <c r="E534" t="s">
        <v>3298</v>
      </c>
      <c r="F534" t="s">
        <v>3299</v>
      </c>
      <c r="G534">
        <v>9</v>
      </c>
      <c r="H534" t="s">
        <v>406</v>
      </c>
      <c r="I534" t="s">
        <v>125</v>
      </c>
      <c r="J534" t="s">
        <v>823</v>
      </c>
    </row>
    <row r="535" spans="1:10" x14ac:dyDescent="0.2">
      <c r="A535">
        <v>1.0881374735156899</v>
      </c>
      <c r="B535">
        <v>2.28950723131464E-2</v>
      </c>
      <c r="C535">
        <v>4.3225345413339902E-2</v>
      </c>
      <c r="D535" t="s">
        <v>3621</v>
      </c>
      <c r="E535" t="s">
        <v>3622</v>
      </c>
      <c r="F535" t="s">
        <v>3623</v>
      </c>
      <c r="G535">
        <v>5</v>
      </c>
      <c r="H535" t="s">
        <v>3624</v>
      </c>
      <c r="I535" t="s">
        <v>3625</v>
      </c>
      <c r="J535" t="s">
        <v>3626</v>
      </c>
    </row>
    <row r="536" spans="1:10" x14ac:dyDescent="0.2">
      <c r="A536">
        <v>1.0872632202214301</v>
      </c>
      <c r="B536">
        <v>0.646800091565503</v>
      </c>
      <c r="C536">
        <v>0.43377031545669698</v>
      </c>
      <c r="D536" t="s">
        <v>28106</v>
      </c>
      <c r="E536" t="s">
        <v>28107</v>
      </c>
      <c r="F536" t="s">
        <v>28108</v>
      </c>
      <c r="G536">
        <v>1</v>
      </c>
      <c r="H536" t="s">
        <v>28109</v>
      </c>
      <c r="I536" t="s">
        <v>3971</v>
      </c>
      <c r="J536" t="s">
        <v>28110</v>
      </c>
    </row>
    <row r="537" spans="1:10" x14ac:dyDescent="0.2">
      <c r="A537">
        <v>1.0855636338266501</v>
      </c>
      <c r="B537">
        <v>3.4254829326576702E-9</v>
      </c>
      <c r="C537">
        <v>3.8700366041120002E-8</v>
      </c>
      <c r="D537" t="s">
        <v>1432</v>
      </c>
      <c r="E537" t="s">
        <v>1433</v>
      </c>
      <c r="F537" t="s">
        <v>1434</v>
      </c>
      <c r="G537">
        <v>10</v>
      </c>
      <c r="H537" t="s">
        <v>1435</v>
      </c>
      <c r="I537" t="s">
        <v>1436</v>
      </c>
      <c r="J537" t="s">
        <v>1437</v>
      </c>
    </row>
    <row r="538" spans="1:10" x14ac:dyDescent="0.2">
      <c r="A538">
        <v>1.08489389656825</v>
      </c>
      <c r="B538">
        <v>0.23699791478694801</v>
      </c>
      <c r="C538">
        <v>0.23621603017071499</v>
      </c>
      <c r="D538" t="s">
        <v>5581</v>
      </c>
      <c r="E538" t="s">
        <v>5582</v>
      </c>
      <c r="F538" t="s">
        <v>5583</v>
      </c>
      <c r="G538">
        <v>4</v>
      </c>
      <c r="H538" t="s">
        <v>5584</v>
      </c>
      <c r="I538" t="s">
        <v>5585</v>
      </c>
      <c r="J538" t="s">
        <v>5586</v>
      </c>
    </row>
    <row r="539" spans="1:10" x14ac:dyDescent="0.2">
      <c r="A539">
        <v>1.08481442329238</v>
      </c>
      <c r="B539">
        <v>5.6442591995527001E-2</v>
      </c>
      <c r="C539">
        <v>8.6096722376346704E-2</v>
      </c>
      <c r="D539" t="s">
        <v>2907</v>
      </c>
      <c r="E539" t="s">
        <v>2908</v>
      </c>
      <c r="F539" t="s">
        <v>2909</v>
      </c>
      <c r="G539">
        <v>2</v>
      </c>
      <c r="H539" t="s">
        <v>2910</v>
      </c>
      <c r="I539" t="s">
        <v>2911</v>
      </c>
      <c r="J539" t="s">
        <v>2912</v>
      </c>
    </row>
    <row r="540" spans="1:10" x14ac:dyDescent="0.2">
      <c r="A540">
        <v>1.0847973611580599</v>
      </c>
      <c r="B540">
        <v>0.115463686123996</v>
      </c>
      <c r="C540">
        <v>0.14418774677096199</v>
      </c>
      <c r="D540" t="s">
        <v>28111</v>
      </c>
      <c r="E540" t="s">
        <v>28112</v>
      </c>
      <c r="F540" t="s">
        <v>28113</v>
      </c>
      <c r="G540">
        <v>2</v>
      </c>
      <c r="H540" t="s">
        <v>1727</v>
      </c>
      <c r="I540" t="s">
        <v>28114</v>
      </c>
      <c r="J540" t="s">
        <v>28115</v>
      </c>
    </row>
    <row r="541" spans="1:10" x14ac:dyDescent="0.2">
      <c r="A541">
        <v>1.08430074915376</v>
      </c>
      <c r="B541">
        <v>2.5261171523484701E-4</v>
      </c>
      <c r="C541">
        <v>1.01906714202307E-3</v>
      </c>
      <c r="D541" t="s">
        <v>4871</v>
      </c>
      <c r="E541" t="s">
        <v>4872</v>
      </c>
      <c r="F541" t="s">
        <v>4873</v>
      </c>
      <c r="G541">
        <v>4</v>
      </c>
      <c r="H541" t="s">
        <v>4874</v>
      </c>
      <c r="I541" t="s">
        <v>4875</v>
      </c>
      <c r="J541" t="s">
        <v>4876</v>
      </c>
    </row>
    <row r="542" spans="1:10" x14ac:dyDescent="0.2">
      <c r="A542">
        <v>1.0833055661883699</v>
      </c>
      <c r="B542">
        <v>2.3547871489913099E-3</v>
      </c>
      <c r="C542">
        <v>6.90562601988932E-3</v>
      </c>
      <c r="D542" t="s">
        <v>18742</v>
      </c>
      <c r="E542" t="s">
        <v>18743</v>
      </c>
      <c r="F542" t="s">
        <v>18744</v>
      </c>
      <c r="G542">
        <v>1</v>
      </c>
      <c r="H542" t="s">
        <v>60</v>
      </c>
      <c r="I542" t="s">
        <v>18745</v>
      </c>
      <c r="J542" t="s">
        <v>3725</v>
      </c>
    </row>
    <row r="543" spans="1:10" x14ac:dyDescent="0.2">
      <c r="A543">
        <v>1.08046215485417</v>
      </c>
      <c r="B543">
        <v>0.10696158853208899</v>
      </c>
      <c r="C543">
        <v>0.136676786115452</v>
      </c>
      <c r="D543" t="s">
        <v>28116</v>
      </c>
      <c r="E543" t="s">
        <v>28117</v>
      </c>
      <c r="F543" t="s">
        <v>28118</v>
      </c>
      <c r="G543">
        <v>1</v>
      </c>
      <c r="H543" t="s">
        <v>7539</v>
      </c>
      <c r="I543" t="s">
        <v>28119</v>
      </c>
      <c r="J543" t="s">
        <v>28120</v>
      </c>
    </row>
    <row r="544" spans="1:10" x14ac:dyDescent="0.2">
      <c r="A544">
        <v>1.0795948657221599</v>
      </c>
      <c r="B544">
        <v>6.2414061900388802E-5</v>
      </c>
      <c r="C544">
        <v>2.9685801919619303E-4</v>
      </c>
      <c r="D544" t="s">
        <v>5271</v>
      </c>
      <c r="E544" t="s">
        <v>5272</v>
      </c>
      <c r="F544" t="s">
        <v>5273</v>
      </c>
      <c r="G544">
        <v>1</v>
      </c>
      <c r="H544" t="s">
        <v>5274</v>
      </c>
      <c r="I544" t="s">
        <v>5275</v>
      </c>
      <c r="J544" t="s">
        <v>5276</v>
      </c>
    </row>
    <row r="545" spans="1:10" x14ac:dyDescent="0.2">
      <c r="A545">
        <v>1.0787404418355599</v>
      </c>
      <c r="B545">
        <v>0.321399244589265</v>
      </c>
      <c r="C545">
        <v>0.28765305538223701</v>
      </c>
      <c r="D545" t="s">
        <v>16623</v>
      </c>
      <c r="E545" t="s">
        <v>16624</v>
      </c>
      <c r="F545" t="s">
        <v>16625</v>
      </c>
      <c r="G545">
        <v>5</v>
      </c>
      <c r="H545" t="s">
        <v>16626</v>
      </c>
      <c r="I545" t="s">
        <v>16627</v>
      </c>
      <c r="J545" t="s">
        <v>16628</v>
      </c>
    </row>
    <row r="546" spans="1:10" x14ac:dyDescent="0.2">
      <c r="A546">
        <v>1.07508731325697</v>
      </c>
      <c r="B546">
        <v>5.9129551616662002E-2</v>
      </c>
      <c r="C546">
        <v>8.9153373851591805E-2</v>
      </c>
      <c r="D546" t="s">
        <v>28121</v>
      </c>
      <c r="E546" t="s">
        <v>28122</v>
      </c>
      <c r="F546" t="s">
        <v>28123</v>
      </c>
      <c r="G546">
        <v>1</v>
      </c>
      <c r="H546" t="s">
        <v>28124</v>
      </c>
      <c r="I546" t="s">
        <v>28125</v>
      </c>
      <c r="J546" t="s">
        <v>28126</v>
      </c>
    </row>
    <row r="547" spans="1:10" x14ac:dyDescent="0.2">
      <c r="A547">
        <v>1.0739951814844499</v>
      </c>
      <c r="B547">
        <v>2.8701785231920198E-3</v>
      </c>
      <c r="C547">
        <v>8.1589288076937792E-3</v>
      </c>
      <c r="D547" t="s">
        <v>2058</v>
      </c>
      <c r="E547" t="s">
        <v>2059</v>
      </c>
      <c r="F547" t="s">
        <v>2060</v>
      </c>
      <c r="G547">
        <v>4</v>
      </c>
      <c r="H547" t="s">
        <v>2061</v>
      </c>
      <c r="I547" t="s">
        <v>2062</v>
      </c>
      <c r="J547" t="s">
        <v>2063</v>
      </c>
    </row>
    <row r="548" spans="1:10" x14ac:dyDescent="0.2">
      <c r="A548">
        <v>1.07225931811297</v>
      </c>
      <c r="B548">
        <v>2.6256492425461902E-7</v>
      </c>
      <c r="C548">
        <v>2.1163459359139598E-6</v>
      </c>
      <c r="D548" t="s">
        <v>51</v>
      </c>
      <c r="E548" t="s">
        <v>52</v>
      </c>
      <c r="F548" t="s">
        <v>53</v>
      </c>
      <c r="G548">
        <v>4</v>
      </c>
      <c r="H548" t="s">
        <v>54</v>
      </c>
      <c r="I548" t="s">
        <v>55</v>
      </c>
      <c r="J548" t="s">
        <v>56</v>
      </c>
    </row>
    <row r="549" spans="1:10" x14ac:dyDescent="0.2">
      <c r="A549">
        <v>1.06903710495116</v>
      </c>
      <c r="B549">
        <v>5.32979608946377E-8</v>
      </c>
      <c r="C549">
        <v>4.94879302239681E-7</v>
      </c>
      <c r="D549" t="s">
        <v>19185</v>
      </c>
      <c r="E549" t="s">
        <v>19186</v>
      </c>
      <c r="F549" t="s">
        <v>19187</v>
      </c>
      <c r="G549">
        <v>27</v>
      </c>
      <c r="H549" t="s">
        <v>19188</v>
      </c>
      <c r="I549" t="s">
        <v>19189</v>
      </c>
      <c r="J549" t="s">
        <v>19190</v>
      </c>
    </row>
    <row r="550" spans="1:10" x14ac:dyDescent="0.2">
      <c r="A550">
        <v>1.0685534292492</v>
      </c>
      <c r="B550">
        <v>3.1176245025318801E-2</v>
      </c>
      <c r="C550">
        <v>5.49561695204644E-2</v>
      </c>
      <c r="D550" t="s">
        <v>2064</v>
      </c>
      <c r="E550" t="s">
        <v>2065</v>
      </c>
      <c r="F550" t="s">
        <v>2066</v>
      </c>
      <c r="G550">
        <v>4</v>
      </c>
    </row>
    <row r="551" spans="1:10" x14ac:dyDescent="0.2">
      <c r="A551">
        <v>1.0681169905321899</v>
      </c>
      <c r="B551">
        <v>4.9022107570236299E-4</v>
      </c>
      <c r="C551">
        <v>1.80856323586801E-3</v>
      </c>
      <c r="D551" t="s">
        <v>14064</v>
      </c>
      <c r="E551" t="s">
        <v>14065</v>
      </c>
      <c r="F551" t="s">
        <v>14066</v>
      </c>
      <c r="G551">
        <v>5</v>
      </c>
      <c r="H551" t="s">
        <v>14067</v>
      </c>
      <c r="I551" t="s">
        <v>14068</v>
      </c>
      <c r="J551" t="s">
        <v>14069</v>
      </c>
    </row>
    <row r="552" spans="1:10" x14ac:dyDescent="0.2">
      <c r="A552">
        <v>1.0667257131082799</v>
      </c>
      <c r="B552">
        <v>0.219389385976787</v>
      </c>
      <c r="C552">
        <v>0.22455100337695599</v>
      </c>
      <c r="D552" t="s">
        <v>24487</v>
      </c>
      <c r="E552" t="s">
        <v>24488</v>
      </c>
      <c r="F552" t="s">
        <v>24489</v>
      </c>
      <c r="G552">
        <v>4</v>
      </c>
      <c r="H552" t="s">
        <v>24490</v>
      </c>
      <c r="I552" t="s">
        <v>18711</v>
      </c>
      <c r="J552" t="s">
        <v>24491</v>
      </c>
    </row>
    <row r="553" spans="1:10" x14ac:dyDescent="0.2">
      <c r="A553">
        <v>1.0661669646166201</v>
      </c>
      <c r="B553">
        <v>3.9467310307178304E-3</v>
      </c>
      <c r="C553">
        <v>1.0610904751999099E-2</v>
      </c>
      <c r="D553" t="s">
        <v>10306</v>
      </c>
      <c r="E553" t="s">
        <v>10307</v>
      </c>
      <c r="F553" t="s">
        <v>10308</v>
      </c>
      <c r="G553">
        <v>8</v>
      </c>
      <c r="H553" t="s">
        <v>247</v>
      </c>
      <c r="I553" t="s">
        <v>125</v>
      </c>
      <c r="J553" t="s">
        <v>10309</v>
      </c>
    </row>
    <row r="554" spans="1:10" x14ac:dyDescent="0.2">
      <c r="A554">
        <v>1.0636304221380499</v>
      </c>
      <c r="B554">
        <v>1.94756224287705E-4</v>
      </c>
      <c r="C554">
        <v>8.1073055448573897E-4</v>
      </c>
      <c r="D554" t="s">
        <v>17436</v>
      </c>
      <c r="E554" t="s">
        <v>17437</v>
      </c>
      <c r="F554" t="s">
        <v>17438</v>
      </c>
      <c r="G554">
        <v>1</v>
      </c>
      <c r="I554" t="s">
        <v>125</v>
      </c>
      <c r="J554" t="s">
        <v>17439</v>
      </c>
    </row>
    <row r="555" spans="1:10" x14ac:dyDescent="0.2">
      <c r="A555">
        <v>1.06268686894057</v>
      </c>
      <c r="B555">
        <v>1.3441406505128701E-2</v>
      </c>
      <c r="C555">
        <v>2.8404959732776999E-2</v>
      </c>
      <c r="D555" t="s">
        <v>17035</v>
      </c>
      <c r="E555" t="s">
        <v>17036</v>
      </c>
      <c r="F555" t="s">
        <v>17037</v>
      </c>
      <c r="G555">
        <v>4</v>
      </c>
      <c r="H555" t="s">
        <v>17038</v>
      </c>
      <c r="I555" t="s">
        <v>2536</v>
      </c>
      <c r="J555" t="s">
        <v>17039</v>
      </c>
    </row>
    <row r="556" spans="1:10" x14ac:dyDescent="0.2">
      <c r="A556">
        <v>1.0621842714998899</v>
      </c>
      <c r="B556">
        <v>1.64494224749711E-4</v>
      </c>
      <c r="C556">
        <v>6.9702825521215299E-4</v>
      </c>
      <c r="D556" t="s">
        <v>8696</v>
      </c>
      <c r="E556" t="s">
        <v>8697</v>
      </c>
      <c r="F556" t="s">
        <v>8698</v>
      </c>
      <c r="G556">
        <v>8</v>
      </c>
      <c r="H556" t="s">
        <v>406</v>
      </c>
      <c r="I556" t="s">
        <v>8699</v>
      </c>
      <c r="J556" t="s">
        <v>8700</v>
      </c>
    </row>
    <row r="557" spans="1:10" x14ac:dyDescent="0.2">
      <c r="A557">
        <v>1.06196011337617</v>
      </c>
      <c r="B557">
        <v>9.1213013640114096E-2</v>
      </c>
      <c r="C557">
        <v>0.121741724987713</v>
      </c>
      <c r="D557" t="s">
        <v>28127</v>
      </c>
      <c r="E557" t="s">
        <v>28128</v>
      </c>
      <c r="F557" t="s">
        <v>28129</v>
      </c>
      <c r="G557">
        <v>2</v>
      </c>
      <c r="I557" t="s">
        <v>2536</v>
      </c>
      <c r="J557" t="s">
        <v>28130</v>
      </c>
    </row>
    <row r="558" spans="1:10" x14ac:dyDescent="0.2">
      <c r="A558">
        <v>1.05970749493755</v>
      </c>
      <c r="B558">
        <v>1.2126001774760101E-2</v>
      </c>
      <c r="C558">
        <v>2.6167141925057799E-2</v>
      </c>
      <c r="D558" t="s">
        <v>18352</v>
      </c>
      <c r="E558" t="s">
        <v>18353</v>
      </c>
      <c r="F558" t="s">
        <v>18354</v>
      </c>
      <c r="G558">
        <v>5</v>
      </c>
      <c r="H558" t="s">
        <v>18355</v>
      </c>
      <c r="I558" t="s">
        <v>1711</v>
      </c>
      <c r="J558" t="s">
        <v>18356</v>
      </c>
    </row>
    <row r="559" spans="1:10" x14ac:dyDescent="0.2">
      <c r="A559">
        <v>1.0586291213844301</v>
      </c>
      <c r="B559">
        <v>3.41345350084983E-2</v>
      </c>
      <c r="C559">
        <v>5.8809885323544302E-2</v>
      </c>
      <c r="D559" t="s">
        <v>3442</v>
      </c>
      <c r="E559" t="s">
        <v>3443</v>
      </c>
      <c r="F559" t="s">
        <v>3444</v>
      </c>
      <c r="G559">
        <v>6</v>
      </c>
      <c r="H559" t="s">
        <v>2217</v>
      </c>
      <c r="I559" t="s">
        <v>2578</v>
      </c>
      <c r="J559" t="s">
        <v>3445</v>
      </c>
    </row>
    <row r="560" spans="1:10" x14ac:dyDescent="0.2">
      <c r="A560">
        <v>1.0567191857968801</v>
      </c>
      <c r="B560">
        <v>0.64874464481535299</v>
      </c>
      <c r="C560">
        <v>0.43441266007714602</v>
      </c>
      <c r="D560" t="s">
        <v>8852</v>
      </c>
      <c r="E560" t="s">
        <v>8853</v>
      </c>
      <c r="F560" t="s">
        <v>8854</v>
      </c>
      <c r="G560">
        <v>1</v>
      </c>
      <c r="H560" t="s">
        <v>286</v>
      </c>
    </row>
    <row r="561" spans="1:10" x14ac:dyDescent="0.2">
      <c r="A561">
        <v>1.0560167018191999</v>
      </c>
      <c r="B561">
        <v>0.25083999381674599</v>
      </c>
      <c r="C561">
        <v>0.245115523158215</v>
      </c>
      <c r="D561" t="s">
        <v>14470</v>
      </c>
      <c r="E561" t="s">
        <v>14471</v>
      </c>
      <c r="F561" t="s">
        <v>14472</v>
      </c>
      <c r="G561">
        <v>5</v>
      </c>
      <c r="H561" t="s">
        <v>14473</v>
      </c>
      <c r="I561" t="s">
        <v>14474</v>
      </c>
      <c r="J561" t="s">
        <v>14475</v>
      </c>
    </row>
    <row r="562" spans="1:10" x14ac:dyDescent="0.2">
      <c r="A562">
        <v>1.0541385226875799</v>
      </c>
      <c r="B562">
        <v>0.48521319150916897</v>
      </c>
      <c r="C562">
        <v>0.36696342340552501</v>
      </c>
      <c r="D562" t="s">
        <v>14196</v>
      </c>
      <c r="E562" t="s">
        <v>14197</v>
      </c>
      <c r="F562" t="s">
        <v>14198</v>
      </c>
      <c r="G562">
        <v>5</v>
      </c>
      <c r="H562" t="s">
        <v>5665</v>
      </c>
      <c r="I562" t="s">
        <v>14199</v>
      </c>
      <c r="J562" t="s">
        <v>14200</v>
      </c>
    </row>
    <row r="563" spans="1:10" x14ac:dyDescent="0.2">
      <c r="A563">
        <v>1.05348383733302</v>
      </c>
      <c r="B563">
        <v>1.20123252724341E-2</v>
      </c>
      <c r="C563">
        <v>2.59802564622152E-2</v>
      </c>
      <c r="D563" t="s">
        <v>5641</v>
      </c>
      <c r="E563" t="s">
        <v>5642</v>
      </c>
      <c r="F563" t="s">
        <v>5643</v>
      </c>
      <c r="G563">
        <v>8</v>
      </c>
      <c r="H563" t="s">
        <v>5644</v>
      </c>
      <c r="I563" t="s">
        <v>125</v>
      </c>
      <c r="J563" t="s">
        <v>5645</v>
      </c>
    </row>
    <row r="564" spans="1:10" x14ac:dyDescent="0.2">
      <c r="A564">
        <v>1.0527975527439</v>
      </c>
      <c r="B564">
        <v>1.6450606542458101E-7</v>
      </c>
      <c r="C564">
        <v>1.3840907433401801E-6</v>
      </c>
      <c r="D564" t="s">
        <v>16836</v>
      </c>
      <c r="E564" t="s">
        <v>16837</v>
      </c>
      <c r="F564" t="s">
        <v>16838</v>
      </c>
      <c r="G564">
        <v>14</v>
      </c>
      <c r="H564" t="s">
        <v>9189</v>
      </c>
      <c r="I564" t="s">
        <v>16839</v>
      </c>
      <c r="J564" t="s">
        <v>4586</v>
      </c>
    </row>
    <row r="565" spans="1:10" x14ac:dyDescent="0.2">
      <c r="A565">
        <v>1.0524886720739399</v>
      </c>
      <c r="B565">
        <v>0.231397437549971</v>
      </c>
      <c r="C565">
        <v>0.232781886208554</v>
      </c>
      <c r="D565" t="s">
        <v>12579</v>
      </c>
      <c r="E565" t="s">
        <v>12580</v>
      </c>
      <c r="F565" t="s">
        <v>12581</v>
      </c>
      <c r="G565">
        <v>2</v>
      </c>
      <c r="H565" t="s">
        <v>12582</v>
      </c>
      <c r="I565" t="s">
        <v>125</v>
      </c>
      <c r="J565" t="s">
        <v>12583</v>
      </c>
    </row>
    <row r="566" spans="1:10" x14ac:dyDescent="0.2">
      <c r="A566">
        <v>1.05205005503473</v>
      </c>
      <c r="B566">
        <v>2.6684032966644402E-3</v>
      </c>
      <c r="C566">
        <v>7.6925837394917302E-3</v>
      </c>
      <c r="D566" t="s">
        <v>15362</v>
      </c>
      <c r="E566" t="s">
        <v>15363</v>
      </c>
      <c r="F566" t="s">
        <v>15364</v>
      </c>
      <c r="G566">
        <v>4</v>
      </c>
      <c r="H566" t="s">
        <v>60</v>
      </c>
      <c r="I566" t="s">
        <v>5290</v>
      </c>
      <c r="J566" t="s">
        <v>823</v>
      </c>
    </row>
    <row r="567" spans="1:10" x14ac:dyDescent="0.2">
      <c r="A567">
        <v>1.0485502614744699</v>
      </c>
      <c r="B567">
        <v>1.49199176854341E-6</v>
      </c>
      <c r="C567">
        <v>1.0278865587845101E-5</v>
      </c>
      <c r="D567" t="s">
        <v>2011</v>
      </c>
      <c r="E567" t="s">
        <v>2012</v>
      </c>
      <c r="F567" t="s">
        <v>2013</v>
      </c>
      <c r="G567">
        <v>12</v>
      </c>
      <c r="H567" t="s">
        <v>2014</v>
      </c>
      <c r="I567" t="s">
        <v>1054</v>
      </c>
      <c r="J567" t="s">
        <v>2015</v>
      </c>
    </row>
    <row r="568" spans="1:10" x14ac:dyDescent="0.2">
      <c r="A568">
        <v>1.0461196393707</v>
      </c>
      <c r="B568">
        <v>0.31573057627510598</v>
      </c>
      <c r="C568">
        <v>0.28445537664481302</v>
      </c>
      <c r="D568" t="s">
        <v>15501</v>
      </c>
      <c r="E568" t="s">
        <v>15502</v>
      </c>
      <c r="F568" t="s">
        <v>15503</v>
      </c>
      <c r="G568">
        <v>10</v>
      </c>
      <c r="H568" t="s">
        <v>15504</v>
      </c>
      <c r="I568" t="s">
        <v>15505</v>
      </c>
      <c r="J568" t="s">
        <v>15506</v>
      </c>
    </row>
    <row r="569" spans="1:10" x14ac:dyDescent="0.2">
      <c r="A569">
        <v>1.04564957114951</v>
      </c>
      <c r="B569">
        <v>7.1485713426127302E-10</v>
      </c>
      <c r="C569">
        <v>9.0826941497962707E-9</v>
      </c>
      <c r="D569" t="s">
        <v>4581</v>
      </c>
      <c r="E569" t="s">
        <v>4582</v>
      </c>
      <c r="F569" t="s">
        <v>4583</v>
      </c>
      <c r="G569">
        <v>14</v>
      </c>
      <c r="H569" t="s">
        <v>4584</v>
      </c>
      <c r="I569" t="s">
        <v>4585</v>
      </c>
      <c r="J569" t="s">
        <v>4586</v>
      </c>
    </row>
    <row r="570" spans="1:10" x14ac:dyDescent="0.2">
      <c r="A570">
        <v>1.0455815184150301</v>
      </c>
      <c r="B570">
        <v>4.06029510672768E-2</v>
      </c>
      <c r="C570">
        <v>6.71656705647804E-2</v>
      </c>
      <c r="D570" t="s">
        <v>283</v>
      </c>
      <c r="E570" t="s">
        <v>284</v>
      </c>
      <c r="F570" t="s">
        <v>285</v>
      </c>
      <c r="G570">
        <v>3</v>
      </c>
      <c r="H570" t="s">
        <v>286</v>
      </c>
    </row>
    <row r="571" spans="1:10" x14ac:dyDescent="0.2">
      <c r="A571">
        <v>1.0447716094827</v>
      </c>
      <c r="B571">
        <v>9.2059903822319504E-4</v>
      </c>
      <c r="C571">
        <v>3.0933589752489298E-3</v>
      </c>
      <c r="D571" t="s">
        <v>28131</v>
      </c>
      <c r="E571" t="s">
        <v>28132</v>
      </c>
      <c r="F571" t="s">
        <v>28133</v>
      </c>
      <c r="G571">
        <v>1</v>
      </c>
      <c r="H571" t="s">
        <v>28134</v>
      </c>
      <c r="I571" t="s">
        <v>28135</v>
      </c>
      <c r="J571" t="s">
        <v>28136</v>
      </c>
    </row>
    <row r="572" spans="1:10" x14ac:dyDescent="0.2">
      <c r="A572">
        <v>1.04447700922415</v>
      </c>
      <c r="B572">
        <v>0.618789375405562</v>
      </c>
      <c r="C572">
        <v>0.42289597341997598</v>
      </c>
      <c r="D572" t="s">
        <v>14274</v>
      </c>
      <c r="E572" t="s">
        <v>14275</v>
      </c>
      <c r="F572" t="s">
        <v>14276</v>
      </c>
      <c r="G572">
        <v>2</v>
      </c>
      <c r="H572" t="s">
        <v>14277</v>
      </c>
      <c r="I572" t="s">
        <v>14278</v>
      </c>
      <c r="J572" t="s">
        <v>14279</v>
      </c>
    </row>
    <row r="573" spans="1:10" x14ac:dyDescent="0.2">
      <c r="A573">
        <v>1.0441153840834601</v>
      </c>
      <c r="B573">
        <v>1.08267322809962E-7</v>
      </c>
      <c r="C573">
        <v>9.4352195743682005E-7</v>
      </c>
      <c r="D573" t="s">
        <v>28137</v>
      </c>
      <c r="E573" t="s">
        <v>28138</v>
      </c>
      <c r="F573" t="s">
        <v>28139</v>
      </c>
      <c r="G573">
        <v>2</v>
      </c>
      <c r="H573" t="s">
        <v>28140</v>
      </c>
      <c r="I573" t="s">
        <v>125</v>
      </c>
      <c r="J573" t="s">
        <v>28141</v>
      </c>
    </row>
    <row r="574" spans="1:10" x14ac:dyDescent="0.2">
      <c r="A574">
        <v>1.0429643818610399</v>
      </c>
      <c r="B574">
        <v>4.1460820522867803E-5</v>
      </c>
      <c r="C574">
        <v>2.06154168244457E-4</v>
      </c>
      <c r="D574" t="s">
        <v>6133</v>
      </c>
      <c r="E574" t="s">
        <v>6134</v>
      </c>
      <c r="F574" t="s">
        <v>6135</v>
      </c>
      <c r="G574">
        <v>9</v>
      </c>
      <c r="H574" t="s">
        <v>6136</v>
      </c>
      <c r="I574" t="s">
        <v>6137</v>
      </c>
      <c r="J574" t="s">
        <v>6138</v>
      </c>
    </row>
    <row r="575" spans="1:10" x14ac:dyDescent="0.2">
      <c r="A575">
        <v>1.0424720103035301</v>
      </c>
      <c r="B575">
        <v>1.14255283994241E-2</v>
      </c>
      <c r="C575">
        <v>2.5006538096982601E-2</v>
      </c>
      <c r="D575" t="s">
        <v>10659</v>
      </c>
      <c r="E575" t="s">
        <v>10660</v>
      </c>
      <c r="F575" t="s">
        <v>10661</v>
      </c>
      <c r="G575">
        <v>2</v>
      </c>
      <c r="H575" t="s">
        <v>1171</v>
      </c>
      <c r="I575" t="s">
        <v>10662</v>
      </c>
      <c r="J575" t="s">
        <v>1567</v>
      </c>
    </row>
    <row r="576" spans="1:10" x14ac:dyDescent="0.2">
      <c r="A576">
        <v>1.04153350419281</v>
      </c>
      <c r="B576">
        <v>8.6574988585412793E-3</v>
      </c>
      <c r="C576">
        <v>2.0076536798613001E-2</v>
      </c>
      <c r="D576" t="s">
        <v>9742</v>
      </c>
      <c r="E576" t="s">
        <v>9743</v>
      </c>
      <c r="F576" t="s">
        <v>9744</v>
      </c>
      <c r="G576">
        <v>5</v>
      </c>
      <c r="H576" t="s">
        <v>9745</v>
      </c>
      <c r="I576" t="s">
        <v>9746</v>
      </c>
      <c r="J576" t="s">
        <v>9747</v>
      </c>
    </row>
    <row r="577" spans="1:10" x14ac:dyDescent="0.2">
      <c r="A577">
        <v>1.03955326881084</v>
      </c>
      <c r="B577">
        <v>0.27918767308703302</v>
      </c>
      <c r="C577">
        <v>0.26327558952265101</v>
      </c>
      <c r="D577" t="s">
        <v>2193</v>
      </c>
      <c r="E577" t="s">
        <v>2194</v>
      </c>
      <c r="F577" t="s">
        <v>2195</v>
      </c>
      <c r="G577">
        <v>3</v>
      </c>
      <c r="H577" t="s">
        <v>2196</v>
      </c>
      <c r="I577" t="s">
        <v>2197</v>
      </c>
      <c r="J577" t="s">
        <v>2198</v>
      </c>
    </row>
    <row r="578" spans="1:10" x14ac:dyDescent="0.2">
      <c r="A578">
        <v>1.0388631414765499</v>
      </c>
      <c r="B578">
        <v>5.7195430442881602E-22</v>
      </c>
      <c r="C578">
        <v>2.7363233203670698E-20</v>
      </c>
      <c r="D578" t="s">
        <v>10916</v>
      </c>
      <c r="E578" t="s">
        <v>10917</v>
      </c>
      <c r="F578" t="s">
        <v>10918</v>
      </c>
      <c r="G578">
        <v>35</v>
      </c>
      <c r="H578" t="s">
        <v>10919</v>
      </c>
      <c r="I578" t="s">
        <v>3322</v>
      </c>
      <c r="J578" t="s">
        <v>3323</v>
      </c>
    </row>
    <row r="579" spans="1:10" x14ac:dyDescent="0.2">
      <c r="A579">
        <v>1.03829357169067</v>
      </c>
      <c r="B579">
        <v>5.0467200043032498E-2</v>
      </c>
      <c r="C579">
        <v>7.9006036033205301E-2</v>
      </c>
      <c r="D579" t="s">
        <v>4772</v>
      </c>
      <c r="E579" t="s">
        <v>4773</v>
      </c>
      <c r="F579" t="s">
        <v>4774</v>
      </c>
      <c r="G579">
        <v>8</v>
      </c>
      <c r="H579" t="s">
        <v>4775</v>
      </c>
      <c r="I579" t="s">
        <v>4776</v>
      </c>
      <c r="J579" t="s">
        <v>4777</v>
      </c>
    </row>
    <row r="580" spans="1:10" x14ac:dyDescent="0.2">
      <c r="A580">
        <v>1.03551776283345</v>
      </c>
      <c r="B580">
        <v>0.60332125516288404</v>
      </c>
      <c r="C580">
        <v>0.416652540182335</v>
      </c>
      <c r="D580" t="s">
        <v>24432</v>
      </c>
      <c r="E580" t="s">
        <v>24433</v>
      </c>
      <c r="F580" t="s">
        <v>24434</v>
      </c>
      <c r="G580">
        <v>9</v>
      </c>
      <c r="H580" t="s">
        <v>313</v>
      </c>
      <c r="I580" t="s">
        <v>24435</v>
      </c>
      <c r="J580" t="s">
        <v>24436</v>
      </c>
    </row>
    <row r="581" spans="1:10" x14ac:dyDescent="0.2">
      <c r="A581">
        <v>1.03549218613021</v>
      </c>
      <c r="B581">
        <v>2.2349026129173401E-3</v>
      </c>
      <c r="C581">
        <v>6.61469543307936E-3</v>
      </c>
      <c r="D581" t="s">
        <v>7151</v>
      </c>
      <c r="E581" t="s">
        <v>7152</v>
      </c>
      <c r="F581" t="s">
        <v>7153</v>
      </c>
      <c r="G581">
        <v>9</v>
      </c>
      <c r="H581" t="s">
        <v>54</v>
      </c>
      <c r="I581" t="s">
        <v>7154</v>
      </c>
      <c r="J581" t="s">
        <v>7155</v>
      </c>
    </row>
    <row r="582" spans="1:10" x14ac:dyDescent="0.2">
      <c r="A582">
        <v>1.03420982042015</v>
      </c>
      <c r="B582">
        <v>5.8485716708025099E-18</v>
      </c>
      <c r="C582">
        <v>2.0387520990912899E-16</v>
      </c>
      <c r="D582" t="s">
        <v>8632</v>
      </c>
      <c r="E582" t="s">
        <v>8633</v>
      </c>
      <c r="F582" t="s">
        <v>8634</v>
      </c>
      <c r="G582">
        <v>32</v>
      </c>
      <c r="H582" t="s">
        <v>8635</v>
      </c>
      <c r="I582" t="s">
        <v>125</v>
      </c>
      <c r="J582" t="s">
        <v>8636</v>
      </c>
    </row>
    <row r="583" spans="1:10" x14ac:dyDescent="0.2">
      <c r="A583">
        <v>1.0329635975185301</v>
      </c>
      <c r="B583">
        <v>4.7155620448569802E-2</v>
      </c>
      <c r="C583">
        <v>7.5163340693499503E-2</v>
      </c>
      <c r="D583" t="s">
        <v>28142</v>
      </c>
      <c r="E583" t="s">
        <v>28143</v>
      </c>
      <c r="F583" t="s">
        <v>28144</v>
      </c>
      <c r="G583">
        <v>2</v>
      </c>
    </row>
    <row r="584" spans="1:10" x14ac:dyDescent="0.2">
      <c r="A584">
        <v>1.03261616578353</v>
      </c>
      <c r="B584">
        <v>6.0138205449330599E-18</v>
      </c>
      <c r="C584">
        <v>2.0874354972348499E-16</v>
      </c>
      <c r="D584" t="s">
        <v>11706</v>
      </c>
      <c r="E584" t="s">
        <v>11707</v>
      </c>
      <c r="F584" t="s">
        <v>11708</v>
      </c>
      <c r="G584">
        <v>17</v>
      </c>
      <c r="H584" t="s">
        <v>11709</v>
      </c>
      <c r="I584" t="s">
        <v>11710</v>
      </c>
      <c r="J584" t="s">
        <v>11711</v>
      </c>
    </row>
    <row r="585" spans="1:10" x14ac:dyDescent="0.2">
      <c r="A585">
        <v>1.0302916883136499</v>
      </c>
      <c r="B585">
        <v>8.4624177997040806E-2</v>
      </c>
      <c r="C585">
        <v>0.115576294670885</v>
      </c>
      <c r="D585" t="s">
        <v>5383</v>
      </c>
      <c r="E585" t="s">
        <v>5384</v>
      </c>
      <c r="F585" t="s">
        <v>5385</v>
      </c>
      <c r="G585">
        <v>3</v>
      </c>
      <c r="H585" t="s">
        <v>5386</v>
      </c>
      <c r="I585" t="s">
        <v>5387</v>
      </c>
      <c r="J585" t="s">
        <v>5388</v>
      </c>
    </row>
    <row r="586" spans="1:10" x14ac:dyDescent="0.2">
      <c r="A586">
        <v>1.02745586632556</v>
      </c>
      <c r="B586">
        <v>9.8655624298249894E-2</v>
      </c>
      <c r="C586">
        <v>0.128922449119004</v>
      </c>
      <c r="D586" t="s">
        <v>7050</v>
      </c>
      <c r="E586" t="s">
        <v>7051</v>
      </c>
      <c r="F586" t="s">
        <v>7052</v>
      </c>
      <c r="G586">
        <v>3</v>
      </c>
      <c r="H586" t="s">
        <v>7053</v>
      </c>
      <c r="I586" t="s">
        <v>7054</v>
      </c>
      <c r="J586" t="s">
        <v>7055</v>
      </c>
    </row>
    <row r="587" spans="1:10" x14ac:dyDescent="0.2">
      <c r="A587">
        <v>1.02530830078406</v>
      </c>
      <c r="B587">
        <v>2.01240729327814E-21</v>
      </c>
      <c r="C587">
        <v>9.3268217564032903E-20</v>
      </c>
      <c r="D587" t="s">
        <v>3342</v>
      </c>
      <c r="E587" t="s">
        <v>3343</v>
      </c>
      <c r="F587" t="s">
        <v>3344</v>
      </c>
      <c r="G587">
        <v>33</v>
      </c>
      <c r="H587" t="s">
        <v>3345</v>
      </c>
      <c r="I587" t="s">
        <v>3346</v>
      </c>
      <c r="J587" t="s">
        <v>3347</v>
      </c>
    </row>
    <row r="588" spans="1:10" x14ac:dyDescent="0.2">
      <c r="A588">
        <v>1.02486746903466</v>
      </c>
      <c r="B588">
        <v>1.20111075651875E-4</v>
      </c>
      <c r="C588">
        <v>5.30309090171769E-4</v>
      </c>
      <c r="D588" t="s">
        <v>4333</v>
      </c>
      <c r="E588" t="s">
        <v>4334</v>
      </c>
      <c r="F588" t="s">
        <v>4335</v>
      </c>
      <c r="G588">
        <v>11</v>
      </c>
      <c r="H588" t="s">
        <v>4336</v>
      </c>
      <c r="I588" t="s">
        <v>4337</v>
      </c>
      <c r="J588" t="s">
        <v>4338</v>
      </c>
    </row>
    <row r="589" spans="1:10" x14ac:dyDescent="0.2">
      <c r="A589">
        <v>1.0226379637983301</v>
      </c>
      <c r="B589">
        <v>1.3343644565349E-24</v>
      </c>
      <c r="C589">
        <v>7.63818306803874E-23</v>
      </c>
      <c r="D589" t="s">
        <v>6193</v>
      </c>
      <c r="E589" t="s">
        <v>6194</v>
      </c>
      <c r="F589" t="s">
        <v>6195</v>
      </c>
      <c r="G589">
        <v>35</v>
      </c>
      <c r="H589" t="s">
        <v>6196</v>
      </c>
      <c r="J589" t="s">
        <v>6197</v>
      </c>
    </row>
    <row r="590" spans="1:10" x14ac:dyDescent="0.2">
      <c r="A590">
        <v>1.02079666788756</v>
      </c>
      <c r="B590">
        <v>1.2163565201215699E-13</v>
      </c>
      <c r="C590">
        <v>2.6282967244057399E-12</v>
      </c>
      <c r="D590" t="s">
        <v>2657</v>
      </c>
      <c r="E590" t="s">
        <v>2658</v>
      </c>
      <c r="F590" t="s">
        <v>2659</v>
      </c>
      <c r="G590">
        <v>15</v>
      </c>
      <c r="H590" t="s">
        <v>2660</v>
      </c>
      <c r="I590" t="s">
        <v>2661</v>
      </c>
      <c r="J590" t="s">
        <v>2662</v>
      </c>
    </row>
    <row r="591" spans="1:10" x14ac:dyDescent="0.2">
      <c r="A591">
        <v>1.0204443405128001</v>
      </c>
      <c r="B591">
        <v>5.059912952185E-2</v>
      </c>
      <c r="C591">
        <v>7.9147747572547306E-2</v>
      </c>
      <c r="D591" t="s">
        <v>6031</v>
      </c>
      <c r="E591" t="s">
        <v>6032</v>
      </c>
      <c r="F591" t="s">
        <v>6033</v>
      </c>
      <c r="G591">
        <v>3</v>
      </c>
      <c r="I591" t="s">
        <v>6034</v>
      </c>
      <c r="J591" t="s">
        <v>6035</v>
      </c>
    </row>
    <row r="592" spans="1:10" x14ac:dyDescent="0.2">
      <c r="A592">
        <v>1.0202696758243801</v>
      </c>
      <c r="B592">
        <v>1.5494231900095999E-3</v>
      </c>
      <c r="C592">
        <v>4.8275954778106596E-3</v>
      </c>
      <c r="D592" t="s">
        <v>28145</v>
      </c>
      <c r="E592" t="s">
        <v>28146</v>
      </c>
      <c r="F592" t="s">
        <v>28147</v>
      </c>
      <c r="G592">
        <v>3</v>
      </c>
      <c r="H592" t="s">
        <v>2822</v>
      </c>
      <c r="I592" t="s">
        <v>28148</v>
      </c>
      <c r="J592" t="s">
        <v>28149</v>
      </c>
    </row>
    <row r="593" spans="1:10" x14ac:dyDescent="0.2">
      <c r="A593">
        <v>1.01947286277173</v>
      </c>
      <c r="B593">
        <v>7.2830134678258496E-2</v>
      </c>
      <c r="C593">
        <v>0.103923721482613</v>
      </c>
      <c r="D593" t="s">
        <v>1530</v>
      </c>
      <c r="E593" t="s">
        <v>1531</v>
      </c>
      <c r="F593" t="s">
        <v>1532</v>
      </c>
      <c r="G593">
        <v>1</v>
      </c>
      <c r="H593" t="s">
        <v>1533</v>
      </c>
      <c r="I593" t="s">
        <v>1534</v>
      </c>
      <c r="J593" t="s">
        <v>1535</v>
      </c>
    </row>
    <row r="594" spans="1:10" x14ac:dyDescent="0.2">
      <c r="A594">
        <v>1.0186618283802999</v>
      </c>
      <c r="B594">
        <v>9.6102523970836407E-2</v>
      </c>
      <c r="C594">
        <v>0.126467417605891</v>
      </c>
      <c r="D594" t="s">
        <v>13233</v>
      </c>
      <c r="E594" t="s">
        <v>13234</v>
      </c>
      <c r="F594" t="s">
        <v>13235</v>
      </c>
      <c r="G594">
        <v>2</v>
      </c>
      <c r="H594" t="s">
        <v>13236</v>
      </c>
      <c r="I594" t="s">
        <v>13237</v>
      </c>
      <c r="J594" t="s">
        <v>13238</v>
      </c>
    </row>
    <row r="595" spans="1:10" x14ac:dyDescent="0.2">
      <c r="A595">
        <v>1.0180265065774401</v>
      </c>
      <c r="B595">
        <v>0.11771793338931</v>
      </c>
      <c r="C595">
        <v>0.146064067942897</v>
      </c>
      <c r="D595" t="s">
        <v>28150</v>
      </c>
      <c r="E595" t="s">
        <v>28151</v>
      </c>
      <c r="F595" t="s">
        <v>28152</v>
      </c>
      <c r="G595">
        <v>1</v>
      </c>
      <c r="H595" t="s">
        <v>9903</v>
      </c>
      <c r="I595" t="s">
        <v>4788</v>
      </c>
      <c r="J595" t="s">
        <v>28153</v>
      </c>
    </row>
    <row r="596" spans="1:10" x14ac:dyDescent="0.2">
      <c r="A596">
        <v>1.0179479733162899</v>
      </c>
      <c r="B596">
        <v>1.2377644769197199E-2</v>
      </c>
      <c r="C596">
        <v>2.6600793902073702E-2</v>
      </c>
      <c r="D596" t="s">
        <v>6055</v>
      </c>
      <c r="E596" t="s">
        <v>6056</v>
      </c>
      <c r="F596" t="s">
        <v>6057</v>
      </c>
      <c r="G596">
        <v>4</v>
      </c>
      <c r="H596" t="s">
        <v>6058</v>
      </c>
      <c r="I596" t="s">
        <v>6059</v>
      </c>
      <c r="J596" t="s">
        <v>6060</v>
      </c>
    </row>
    <row r="597" spans="1:10" x14ac:dyDescent="0.2">
      <c r="A597">
        <v>1.0177636758636099</v>
      </c>
      <c r="B597">
        <v>1.30028341181525E-3</v>
      </c>
      <c r="C597">
        <v>4.1642763212316504E-3</v>
      </c>
      <c r="D597" t="s">
        <v>25991</v>
      </c>
      <c r="E597" t="s">
        <v>25992</v>
      </c>
      <c r="F597" t="s">
        <v>25993</v>
      </c>
      <c r="G597">
        <v>6</v>
      </c>
      <c r="H597" t="s">
        <v>25994</v>
      </c>
      <c r="I597" t="s">
        <v>25995</v>
      </c>
      <c r="J597" t="s">
        <v>25996</v>
      </c>
    </row>
    <row r="598" spans="1:10" x14ac:dyDescent="0.2">
      <c r="A598">
        <v>1.0174755727389899</v>
      </c>
      <c r="B598">
        <v>1.6294937191752099E-4</v>
      </c>
      <c r="C598">
        <v>6.9228022225584099E-4</v>
      </c>
      <c r="D598" t="s">
        <v>11204</v>
      </c>
      <c r="E598" t="s">
        <v>11205</v>
      </c>
      <c r="F598" t="s">
        <v>11206</v>
      </c>
      <c r="G598">
        <v>10</v>
      </c>
      <c r="H598" t="s">
        <v>11207</v>
      </c>
      <c r="I598" t="s">
        <v>4747</v>
      </c>
      <c r="J598" t="s">
        <v>4748</v>
      </c>
    </row>
    <row r="599" spans="1:10" x14ac:dyDescent="0.2">
      <c r="A599">
        <v>1.01692559285066</v>
      </c>
      <c r="B599">
        <v>5.7309576592106698E-2</v>
      </c>
      <c r="C599">
        <v>8.7077249932348805E-2</v>
      </c>
      <c r="D599" t="s">
        <v>7355</v>
      </c>
      <c r="E599" t="s">
        <v>7356</v>
      </c>
      <c r="F599" t="s">
        <v>7357</v>
      </c>
      <c r="G599">
        <v>3</v>
      </c>
      <c r="H599" t="s">
        <v>2706</v>
      </c>
    </row>
    <row r="600" spans="1:10" x14ac:dyDescent="0.2">
      <c r="A600">
        <v>1.01534385973688</v>
      </c>
      <c r="B600">
        <v>0.47874319699339901</v>
      </c>
      <c r="C600">
        <v>0.364325382272283</v>
      </c>
      <c r="D600" t="s">
        <v>16890</v>
      </c>
      <c r="E600" t="s">
        <v>16891</v>
      </c>
      <c r="F600" t="s">
        <v>16892</v>
      </c>
      <c r="G600">
        <v>3</v>
      </c>
      <c r="H600" t="s">
        <v>16893</v>
      </c>
      <c r="I600" t="s">
        <v>16894</v>
      </c>
      <c r="J600" t="s">
        <v>16895</v>
      </c>
    </row>
    <row r="601" spans="1:10" x14ac:dyDescent="0.2">
      <c r="A601">
        <v>1.0147975768871</v>
      </c>
      <c r="B601">
        <v>1.0101318608693999E-2</v>
      </c>
      <c r="C601">
        <v>2.2677822577381102E-2</v>
      </c>
      <c r="D601" t="s">
        <v>16635</v>
      </c>
      <c r="E601" t="s">
        <v>16636</v>
      </c>
      <c r="F601" t="s">
        <v>16637</v>
      </c>
      <c r="G601">
        <v>2</v>
      </c>
      <c r="H601" t="s">
        <v>16638</v>
      </c>
      <c r="I601" t="s">
        <v>16639</v>
      </c>
      <c r="J601" t="s">
        <v>16640</v>
      </c>
    </row>
    <row r="602" spans="1:10" x14ac:dyDescent="0.2">
      <c r="A602">
        <v>1.0113289465236099</v>
      </c>
      <c r="B602">
        <v>1.69925688205345E-17</v>
      </c>
      <c r="C602">
        <v>5.6574850558816202E-16</v>
      </c>
      <c r="D602" t="s">
        <v>3561</v>
      </c>
      <c r="E602" t="s">
        <v>3562</v>
      </c>
      <c r="F602" t="s">
        <v>3563</v>
      </c>
      <c r="G602">
        <v>27</v>
      </c>
      <c r="H602" t="s">
        <v>3564</v>
      </c>
      <c r="I602" t="s">
        <v>3565</v>
      </c>
      <c r="J602" t="s">
        <v>3566</v>
      </c>
    </row>
    <row r="603" spans="1:10" x14ac:dyDescent="0.2">
      <c r="A603">
        <v>1.01099499526634</v>
      </c>
      <c r="B603">
        <v>6.5068558860123004E-8</v>
      </c>
      <c r="C603">
        <v>5.9502716885876996E-7</v>
      </c>
      <c r="D603" t="s">
        <v>25888</v>
      </c>
      <c r="E603" t="s">
        <v>25889</v>
      </c>
      <c r="F603" t="s">
        <v>25890</v>
      </c>
      <c r="G603">
        <v>5</v>
      </c>
      <c r="H603" t="s">
        <v>25891</v>
      </c>
      <c r="I603" t="s">
        <v>25892</v>
      </c>
      <c r="J603" t="s">
        <v>25893</v>
      </c>
    </row>
    <row r="604" spans="1:10" x14ac:dyDescent="0.2">
      <c r="A604">
        <v>1.00956430872178</v>
      </c>
      <c r="B604">
        <v>0.27628086139650099</v>
      </c>
      <c r="C604">
        <v>0.26142601779609798</v>
      </c>
      <c r="D604" t="s">
        <v>16999</v>
      </c>
      <c r="E604" t="s">
        <v>17000</v>
      </c>
      <c r="F604" t="s">
        <v>17001</v>
      </c>
      <c r="G604">
        <v>5</v>
      </c>
      <c r="H604" t="s">
        <v>17002</v>
      </c>
      <c r="I604" t="s">
        <v>17003</v>
      </c>
      <c r="J604" t="s">
        <v>17004</v>
      </c>
    </row>
    <row r="605" spans="1:10" x14ac:dyDescent="0.2">
      <c r="A605">
        <v>1.00843378029038</v>
      </c>
      <c r="B605">
        <v>0.12566148826516099</v>
      </c>
      <c r="C605">
        <v>0.15313673859399701</v>
      </c>
      <c r="D605" t="s">
        <v>1843</v>
      </c>
      <c r="E605" t="s">
        <v>1844</v>
      </c>
      <c r="F605" t="s">
        <v>1845</v>
      </c>
      <c r="G605">
        <v>5</v>
      </c>
      <c r="H605" t="s">
        <v>1846</v>
      </c>
      <c r="I605" t="s">
        <v>1847</v>
      </c>
      <c r="J605" t="s">
        <v>1848</v>
      </c>
    </row>
    <row r="606" spans="1:10" x14ac:dyDescent="0.2">
      <c r="A606">
        <v>1.0082568047171101</v>
      </c>
      <c r="B606">
        <v>7.8595894088900095E-2</v>
      </c>
      <c r="C606">
        <v>0.109816154176629</v>
      </c>
      <c r="D606" t="s">
        <v>737</v>
      </c>
      <c r="E606" t="s">
        <v>738</v>
      </c>
      <c r="F606" t="s">
        <v>739</v>
      </c>
      <c r="G606">
        <v>3</v>
      </c>
      <c r="H606" t="s">
        <v>740</v>
      </c>
      <c r="I606" t="s">
        <v>741</v>
      </c>
      <c r="J606" t="s">
        <v>742</v>
      </c>
    </row>
    <row r="607" spans="1:10" x14ac:dyDescent="0.2">
      <c r="A607">
        <v>1.00632041279532</v>
      </c>
      <c r="B607">
        <v>3.1142757252186001E-3</v>
      </c>
      <c r="C607">
        <v>8.7191169008437007E-3</v>
      </c>
      <c r="D607" t="s">
        <v>6403</v>
      </c>
      <c r="E607" t="s">
        <v>6404</v>
      </c>
      <c r="F607" t="s">
        <v>6405</v>
      </c>
      <c r="G607">
        <v>11</v>
      </c>
      <c r="H607" t="s">
        <v>6406</v>
      </c>
      <c r="I607" t="s">
        <v>6407</v>
      </c>
      <c r="J607" t="s">
        <v>6408</v>
      </c>
    </row>
    <row r="608" spans="1:10" x14ac:dyDescent="0.2">
      <c r="A608">
        <v>1.0058118138243699</v>
      </c>
      <c r="B608">
        <v>7.0209003658775002E-6</v>
      </c>
      <c r="C608">
        <v>4.1878964741837498E-5</v>
      </c>
      <c r="D608" t="s">
        <v>1371</v>
      </c>
      <c r="E608" t="s">
        <v>1372</v>
      </c>
      <c r="F608" t="s">
        <v>1373</v>
      </c>
      <c r="G608">
        <v>11</v>
      </c>
      <c r="H608" t="s">
        <v>1374</v>
      </c>
      <c r="I608" t="s">
        <v>1375</v>
      </c>
      <c r="J608" t="s">
        <v>1376</v>
      </c>
    </row>
    <row r="609" spans="1:10" x14ac:dyDescent="0.2">
      <c r="A609">
        <v>1.0056392783695101</v>
      </c>
      <c r="B609">
        <v>0.58638156241434602</v>
      </c>
      <c r="C609">
        <v>0.409758794192908</v>
      </c>
      <c r="D609" t="s">
        <v>17769</v>
      </c>
      <c r="E609" t="s">
        <v>17770</v>
      </c>
      <c r="F609" t="s">
        <v>17771</v>
      </c>
      <c r="G609">
        <v>9</v>
      </c>
      <c r="H609" t="s">
        <v>17772</v>
      </c>
      <c r="I609" t="s">
        <v>17773</v>
      </c>
      <c r="J609" t="s">
        <v>17774</v>
      </c>
    </row>
    <row r="610" spans="1:10" x14ac:dyDescent="0.2">
      <c r="A610">
        <v>1.00472572226243</v>
      </c>
      <c r="B610">
        <v>3.5226328822772601E-2</v>
      </c>
      <c r="C610">
        <v>6.0270826262686102E-2</v>
      </c>
      <c r="D610" t="s">
        <v>3744</v>
      </c>
      <c r="E610" t="s">
        <v>3745</v>
      </c>
      <c r="F610" t="s">
        <v>3746</v>
      </c>
      <c r="G610">
        <v>2</v>
      </c>
      <c r="H610" t="s">
        <v>3747</v>
      </c>
      <c r="I610" t="s">
        <v>3748</v>
      </c>
      <c r="J610" t="s">
        <v>3749</v>
      </c>
    </row>
    <row r="611" spans="1:10" x14ac:dyDescent="0.2">
      <c r="A611">
        <v>1.0038262836190399</v>
      </c>
      <c r="B611">
        <v>0.15252898584051799</v>
      </c>
      <c r="C611">
        <v>0.17555791413871899</v>
      </c>
      <c r="D611" t="s">
        <v>6010</v>
      </c>
      <c r="E611" t="s">
        <v>6011</v>
      </c>
      <c r="F611" t="s">
        <v>6012</v>
      </c>
      <c r="G611">
        <v>3</v>
      </c>
      <c r="H611" t="s">
        <v>6013</v>
      </c>
      <c r="I611" t="s">
        <v>6014</v>
      </c>
      <c r="J611" t="s">
        <v>6015</v>
      </c>
    </row>
    <row r="612" spans="1:10" x14ac:dyDescent="0.2">
      <c r="A612">
        <v>1.00261598317268</v>
      </c>
      <c r="B612">
        <v>0.25492052719587099</v>
      </c>
      <c r="C612">
        <v>0.24776726128528101</v>
      </c>
      <c r="D612" t="s">
        <v>743</v>
      </c>
      <c r="E612" t="s">
        <v>744</v>
      </c>
      <c r="F612" t="s">
        <v>745</v>
      </c>
      <c r="G612">
        <v>9</v>
      </c>
      <c r="H612" t="s">
        <v>746</v>
      </c>
      <c r="I612" t="s">
        <v>747</v>
      </c>
      <c r="J612" t="s">
        <v>748</v>
      </c>
    </row>
    <row r="613" spans="1:10" x14ac:dyDescent="0.2">
      <c r="A613">
        <v>1.0025105416587701</v>
      </c>
      <c r="B613">
        <v>1.06910434671159E-3</v>
      </c>
      <c r="C613">
        <v>3.5149875679671202E-3</v>
      </c>
      <c r="D613" t="s">
        <v>20539</v>
      </c>
      <c r="E613" t="s">
        <v>20540</v>
      </c>
      <c r="F613" t="s">
        <v>20541</v>
      </c>
      <c r="G613">
        <v>18</v>
      </c>
      <c r="H613" t="s">
        <v>20542</v>
      </c>
      <c r="I613" t="s">
        <v>125</v>
      </c>
      <c r="J613" t="s">
        <v>20543</v>
      </c>
    </row>
    <row r="614" spans="1:10" x14ac:dyDescent="0.2">
      <c r="A614">
        <v>1.0008475002986901</v>
      </c>
      <c r="B614">
        <v>0.206131094488819</v>
      </c>
      <c r="C614">
        <v>0.215248203001382</v>
      </c>
      <c r="D614" t="s">
        <v>5756</v>
      </c>
      <c r="E614" t="s">
        <v>5757</v>
      </c>
      <c r="F614" t="s">
        <v>5758</v>
      </c>
      <c r="G614">
        <v>2</v>
      </c>
      <c r="H614" t="s">
        <v>5759</v>
      </c>
      <c r="I614" t="s">
        <v>5760</v>
      </c>
      <c r="J614" t="s">
        <v>5761</v>
      </c>
    </row>
    <row r="615" spans="1:10" x14ac:dyDescent="0.2">
      <c r="A615">
        <v>0.99997189670896203</v>
      </c>
      <c r="B615">
        <v>0.62891298516168403</v>
      </c>
      <c r="C615">
        <v>0.42693435585584699</v>
      </c>
      <c r="D615" t="s">
        <v>15299</v>
      </c>
      <c r="E615" t="s">
        <v>15300</v>
      </c>
      <c r="F615" t="s">
        <v>15301</v>
      </c>
      <c r="G615">
        <v>6</v>
      </c>
      <c r="H615" t="s">
        <v>498</v>
      </c>
      <c r="I615" t="s">
        <v>2513</v>
      </c>
      <c r="J615" t="s">
        <v>15302</v>
      </c>
    </row>
    <row r="616" spans="1:10" x14ac:dyDescent="0.2">
      <c r="A616">
        <v>0.99967511001127696</v>
      </c>
      <c r="B616">
        <v>3.8073864261845697E-2</v>
      </c>
      <c r="C616">
        <v>6.4021544173134506E-2</v>
      </c>
      <c r="D616" t="s">
        <v>15195</v>
      </c>
      <c r="E616" t="s">
        <v>15196</v>
      </c>
      <c r="F616" t="s">
        <v>15197</v>
      </c>
      <c r="G616">
        <v>3</v>
      </c>
      <c r="H616" t="s">
        <v>2094</v>
      </c>
      <c r="I616" t="s">
        <v>15198</v>
      </c>
      <c r="J616" t="s">
        <v>15199</v>
      </c>
    </row>
    <row r="617" spans="1:10" x14ac:dyDescent="0.2">
      <c r="A617">
        <v>0.99838936043424997</v>
      </c>
      <c r="B617">
        <v>1.0259762510536299E-53</v>
      </c>
      <c r="C617">
        <v>2.57504254764446E-51</v>
      </c>
      <c r="D617" t="s">
        <v>22495</v>
      </c>
      <c r="E617" t="s">
        <v>22496</v>
      </c>
      <c r="F617" t="s">
        <v>22497</v>
      </c>
      <c r="G617">
        <v>150</v>
      </c>
      <c r="H617" t="s">
        <v>22498</v>
      </c>
      <c r="I617" t="s">
        <v>125</v>
      </c>
      <c r="J617" t="s">
        <v>22499</v>
      </c>
    </row>
    <row r="618" spans="1:10" x14ac:dyDescent="0.2">
      <c r="A618">
        <v>0.99706748166119497</v>
      </c>
      <c r="B618">
        <v>0.14568854148656599</v>
      </c>
      <c r="C618">
        <v>0.17019426178387601</v>
      </c>
      <c r="D618" t="s">
        <v>4502</v>
      </c>
      <c r="E618" t="s">
        <v>4503</v>
      </c>
      <c r="F618" t="s">
        <v>4504</v>
      </c>
      <c r="G618">
        <v>3</v>
      </c>
      <c r="H618" t="s">
        <v>4505</v>
      </c>
      <c r="I618" t="s">
        <v>4506</v>
      </c>
      <c r="J618" t="s">
        <v>4507</v>
      </c>
    </row>
    <row r="619" spans="1:10" x14ac:dyDescent="0.2">
      <c r="A619">
        <v>0.996561074233004</v>
      </c>
      <c r="B619">
        <v>1.85658805237543E-23</v>
      </c>
      <c r="C619">
        <v>9.6767979189945196E-22</v>
      </c>
      <c r="D619" t="s">
        <v>11436</v>
      </c>
      <c r="E619" t="s">
        <v>11437</v>
      </c>
      <c r="F619" t="s">
        <v>11438</v>
      </c>
      <c r="G619">
        <v>46</v>
      </c>
      <c r="H619" t="s">
        <v>11439</v>
      </c>
      <c r="I619" t="s">
        <v>11440</v>
      </c>
      <c r="J619" t="s">
        <v>11441</v>
      </c>
    </row>
    <row r="620" spans="1:10" x14ac:dyDescent="0.2">
      <c r="A620">
        <v>0.99434564045259699</v>
      </c>
      <c r="B620">
        <v>4.7984206288198501E-2</v>
      </c>
      <c r="C620">
        <v>7.6127217097709199E-2</v>
      </c>
      <c r="D620" t="s">
        <v>453</v>
      </c>
      <c r="E620" t="s">
        <v>454</v>
      </c>
      <c r="F620" t="s">
        <v>455</v>
      </c>
      <c r="G620">
        <v>1</v>
      </c>
      <c r="H620" t="s">
        <v>456</v>
      </c>
      <c r="I620" t="s">
        <v>457</v>
      </c>
      <c r="J620" t="s">
        <v>458</v>
      </c>
    </row>
    <row r="621" spans="1:10" x14ac:dyDescent="0.2">
      <c r="A621">
        <v>0.99423310680077703</v>
      </c>
      <c r="B621">
        <v>2.3178243877285099E-12</v>
      </c>
      <c r="C621">
        <v>4.2014430068225499E-11</v>
      </c>
      <c r="D621" t="s">
        <v>9477</v>
      </c>
      <c r="E621" t="s">
        <v>9478</v>
      </c>
      <c r="F621" t="s">
        <v>9479</v>
      </c>
      <c r="G621">
        <v>14</v>
      </c>
      <c r="H621" t="s">
        <v>9480</v>
      </c>
      <c r="I621" t="s">
        <v>9481</v>
      </c>
      <c r="J621" t="s">
        <v>9482</v>
      </c>
    </row>
    <row r="622" spans="1:10" x14ac:dyDescent="0.2">
      <c r="A622">
        <v>0.99288194584865297</v>
      </c>
      <c r="B622">
        <v>7.2662451370261197E-7</v>
      </c>
      <c r="C622">
        <v>5.3301044588778902E-6</v>
      </c>
      <c r="D622" t="s">
        <v>9066</v>
      </c>
      <c r="E622" t="s">
        <v>9067</v>
      </c>
      <c r="F622" t="s">
        <v>9068</v>
      </c>
      <c r="G622">
        <v>11</v>
      </c>
      <c r="H622" t="s">
        <v>9069</v>
      </c>
      <c r="I622" t="s">
        <v>9070</v>
      </c>
      <c r="J622" t="s">
        <v>9071</v>
      </c>
    </row>
    <row r="623" spans="1:10" x14ac:dyDescent="0.2">
      <c r="A623">
        <v>0.99267246709141499</v>
      </c>
      <c r="B623">
        <v>1.32553747248823E-5</v>
      </c>
      <c r="C623">
        <v>7.4184625475722194E-5</v>
      </c>
      <c r="D623" t="s">
        <v>9072</v>
      </c>
      <c r="E623" t="s">
        <v>9073</v>
      </c>
      <c r="F623" t="s">
        <v>9074</v>
      </c>
      <c r="G623">
        <v>15</v>
      </c>
      <c r="H623" t="s">
        <v>9075</v>
      </c>
      <c r="I623" t="s">
        <v>9076</v>
      </c>
      <c r="J623" t="s">
        <v>9077</v>
      </c>
    </row>
    <row r="624" spans="1:10" x14ac:dyDescent="0.2">
      <c r="A624">
        <v>0.99261048815074804</v>
      </c>
      <c r="B624">
        <v>0.129543990934054</v>
      </c>
      <c r="C624">
        <v>0.15674409761167099</v>
      </c>
      <c r="D624" t="s">
        <v>15671</v>
      </c>
      <c r="E624" t="s">
        <v>15672</v>
      </c>
      <c r="F624" t="s">
        <v>15673</v>
      </c>
      <c r="G624">
        <v>6</v>
      </c>
      <c r="H624" t="s">
        <v>15674</v>
      </c>
      <c r="I624" t="s">
        <v>15675</v>
      </c>
      <c r="J624" t="s">
        <v>15676</v>
      </c>
    </row>
    <row r="625" spans="1:10" x14ac:dyDescent="0.2">
      <c r="A625">
        <v>0.99158170693460701</v>
      </c>
      <c r="B625">
        <v>1.66001596293003E-6</v>
      </c>
      <c r="C625">
        <v>1.1354926800520199E-5</v>
      </c>
      <c r="D625" t="s">
        <v>10742</v>
      </c>
      <c r="E625" t="s">
        <v>10743</v>
      </c>
      <c r="F625" t="s">
        <v>10744</v>
      </c>
      <c r="G625">
        <v>6</v>
      </c>
      <c r="H625" t="s">
        <v>60</v>
      </c>
      <c r="I625" t="s">
        <v>125</v>
      </c>
      <c r="J625" t="s">
        <v>823</v>
      </c>
    </row>
    <row r="626" spans="1:10" x14ac:dyDescent="0.2">
      <c r="A626">
        <v>0.98836949636014204</v>
      </c>
      <c r="B626">
        <v>4.0418064581056901E-2</v>
      </c>
      <c r="C626">
        <v>6.6928573444514999E-2</v>
      </c>
      <c r="D626" t="s">
        <v>28154</v>
      </c>
      <c r="E626" t="s">
        <v>28155</v>
      </c>
      <c r="F626" t="s">
        <v>28156</v>
      </c>
      <c r="G626">
        <v>1</v>
      </c>
      <c r="H626" t="s">
        <v>734</v>
      </c>
      <c r="I626" t="s">
        <v>28157</v>
      </c>
      <c r="J626" t="s">
        <v>28158</v>
      </c>
    </row>
    <row r="627" spans="1:10" x14ac:dyDescent="0.2">
      <c r="A627">
        <v>0.98760394649878702</v>
      </c>
      <c r="B627">
        <v>1.8029456001372401E-3</v>
      </c>
      <c r="C627">
        <v>5.4926712456842197E-3</v>
      </c>
      <c r="D627" t="s">
        <v>4254</v>
      </c>
      <c r="E627" t="s">
        <v>4255</v>
      </c>
      <c r="F627" t="s">
        <v>4256</v>
      </c>
      <c r="G627">
        <v>4</v>
      </c>
      <c r="H627" t="s">
        <v>60</v>
      </c>
      <c r="I627" t="s">
        <v>4257</v>
      </c>
      <c r="J627" t="s">
        <v>4258</v>
      </c>
    </row>
    <row r="628" spans="1:10" x14ac:dyDescent="0.2">
      <c r="A628">
        <v>0.98712073158084501</v>
      </c>
      <c r="B628">
        <v>7.5191429561125901E-4</v>
      </c>
      <c r="C628">
        <v>2.6005363193983598E-3</v>
      </c>
      <c r="D628" t="s">
        <v>13463</v>
      </c>
      <c r="E628" t="s">
        <v>13464</v>
      </c>
      <c r="F628" t="s">
        <v>13465</v>
      </c>
      <c r="G628">
        <v>3</v>
      </c>
      <c r="H628" t="s">
        <v>13466</v>
      </c>
      <c r="I628" t="s">
        <v>13467</v>
      </c>
      <c r="J628" t="s">
        <v>13468</v>
      </c>
    </row>
    <row r="629" spans="1:10" x14ac:dyDescent="0.2">
      <c r="A629">
        <v>0.98648214334672402</v>
      </c>
      <c r="B629">
        <v>2.7697217288664299E-4</v>
      </c>
      <c r="C629">
        <v>1.1020790313347999E-3</v>
      </c>
      <c r="D629" t="s">
        <v>2527</v>
      </c>
      <c r="E629" t="s">
        <v>2528</v>
      </c>
      <c r="F629" t="s">
        <v>2529</v>
      </c>
      <c r="G629">
        <v>3</v>
      </c>
      <c r="H629" t="s">
        <v>2530</v>
      </c>
      <c r="J629" t="s">
        <v>2531</v>
      </c>
    </row>
    <row r="630" spans="1:10" x14ac:dyDescent="0.2">
      <c r="A630">
        <v>0.98571912097658698</v>
      </c>
      <c r="B630">
        <v>2.1809827438634601E-2</v>
      </c>
      <c r="C630">
        <v>4.1600084746157499E-2</v>
      </c>
      <c r="D630" t="s">
        <v>9803</v>
      </c>
      <c r="E630" t="s">
        <v>9804</v>
      </c>
      <c r="F630" t="s">
        <v>9805</v>
      </c>
      <c r="G630">
        <v>4</v>
      </c>
      <c r="H630" t="s">
        <v>3197</v>
      </c>
      <c r="I630" t="s">
        <v>9806</v>
      </c>
      <c r="J630" t="s">
        <v>9807</v>
      </c>
    </row>
    <row r="631" spans="1:10" x14ac:dyDescent="0.2">
      <c r="A631">
        <v>0.98463874096494097</v>
      </c>
      <c r="B631">
        <v>1.07267479605231E-3</v>
      </c>
      <c r="C631">
        <v>3.52459549301057E-3</v>
      </c>
      <c r="D631" t="s">
        <v>11540</v>
      </c>
      <c r="E631" t="s">
        <v>11541</v>
      </c>
      <c r="F631" t="s">
        <v>11542</v>
      </c>
      <c r="G631">
        <v>11</v>
      </c>
      <c r="H631" t="s">
        <v>11543</v>
      </c>
      <c r="I631" t="s">
        <v>2817</v>
      </c>
      <c r="J631" t="s">
        <v>11544</v>
      </c>
    </row>
    <row r="632" spans="1:10" x14ac:dyDescent="0.2">
      <c r="A632">
        <v>0.98396468857104602</v>
      </c>
      <c r="B632">
        <v>1.8131604029763199E-7</v>
      </c>
      <c r="C632">
        <v>1.51072006201E-6</v>
      </c>
      <c r="D632" t="s">
        <v>23038</v>
      </c>
      <c r="E632" t="s">
        <v>23039</v>
      </c>
      <c r="F632" t="s">
        <v>23040</v>
      </c>
      <c r="G632">
        <v>19</v>
      </c>
      <c r="H632" t="s">
        <v>23041</v>
      </c>
      <c r="I632" t="s">
        <v>23042</v>
      </c>
      <c r="J632" t="s">
        <v>23043</v>
      </c>
    </row>
    <row r="633" spans="1:10" x14ac:dyDescent="0.2">
      <c r="A633">
        <v>0.98211472411975098</v>
      </c>
      <c r="B633">
        <v>7.1374677729460406E-2</v>
      </c>
      <c r="C633">
        <v>0.10225767353031801</v>
      </c>
      <c r="D633" t="s">
        <v>7617</v>
      </c>
      <c r="E633" t="s">
        <v>7618</v>
      </c>
      <c r="F633" t="s">
        <v>7619</v>
      </c>
      <c r="G633">
        <v>5</v>
      </c>
      <c r="H633" t="s">
        <v>7620</v>
      </c>
      <c r="I633" t="s">
        <v>125</v>
      </c>
      <c r="J633" t="s">
        <v>7621</v>
      </c>
    </row>
    <row r="634" spans="1:10" x14ac:dyDescent="0.2">
      <c r="A634">
        <v>0.97926873357852995</v>
      </c>
      <c r="B634">
        <v>0.145666659635622</v>
      </c>
      <c r="C634">
        <v>0.17019426178387601</v>
      </c>
      <c r="D634" t="s">
        <v>19589</v>
      </c>
      <c r="E634" t="s">
        <v>19590</v>
      </c>
      <c r="F634" t="s">
        <v>19591</v>
      </c>
      <c r="G634">
        <v>1</v>
      </c>
      <c r="H634" t="s">
        <v>3197</v>
      </c>
      <c r="I634" t="s">
        <v>822</v>
      </c>
      <c r="J634" t="s">
        <v>823</v>
      </c>
    </row>
    <row r="635" spans="1:10" x14ac:dyDescent="0.2">
      <c r="A635">
        <v>0.97477983379393696</v>
      </c>
      <c r="B635">
        <v>2.1481088603164198E-3</v>
      </c>
      <c r="C635">
        <v>6.3867774644071496E-3</v>
      </c>
      <c r="D635" t="s">
        <v>22210</v>
      </c>
      <c r="E635" t="s">
        <v>22211</v>
      </c>
      <c r="F635" t="s">
        <v>22212</v>
      </c>
      <c r="G635">
        <v>7</v>
      </c>
      <c r="H635" t="s">
        <v>22213</v>
      </c>
      <c r="I635" t="s">
        <v>22214</v>
      </c>
      <c r="J635" t="s">
        <v>22215</v>
      </c>
    </row>
    <row r="636" spans="1:10" x14ac:dyDescent="0.2">
      <c r="A636">
        <v>0.97471357719386098</v>
      </c>
      <c r="B636">
        <v>0.12668973927437799</v>
      </c>
      <c r="C636">
        <v>0.15414800167975801</v>
      </c>
      <c r="D636" t="s">
        <v>26201</v>
      </c>
      <c r="E636" t="s">
        <v>26202</v>
      </c>
      <c r="F636" t="s">
        <v>26203</v>
      </c>
      <c r="G636">
        <v>4</v>
      </c>
      <c r="H636" t="s">
        <v>26204</v>
      </c>
      <c r="I636" t="s">
        <v>26205</v>
      </c>
      <c r="J636" t="s">
        <v>26206</v>
      </c>
    </row>
    <row r="637" spans="1:10" x14ac:dyDescent="0.2">
      <c r="A637">
        <v>0.97363295378554604</v>
      </c>
      <c r="B637">
        <v>0.179592351552531</v>
      </c>
      <c r="C637">
        <v>0.19611399392284801</v>
      </c>
      <c r="D637" t="s">
        <v>26158</v>
      </c>
      <c r="E637" t="s">
        <v>26159</v>
      </c>
      <c r="F637" t="s">
        <v>26160</v>
      </c>
      <c r="G637">
        <v>1</v>
      </c>
      <c r="H637" t="s">
        <v>26161</v>
      </c>
      <c r="I637" t="s">
        <v>26162</v>
      </c>
      <c r="J637" t="s">
        <v>26163</v>
      </c>
    </row>
    <row r="638" spans="1:10" x14ac:dyDescent="0.2">
      <c r="A638">
        <v>0.97327116639157296</v>
      </c>
      <c r="B638">
        <v>0.55242116653361595</v>
      </c>
      <c r="C638">
        <v>0.39591437467949803</v>
      </c>
      <c r="D638" t="s">
        <v>6036</v>
      </c>
      <c r="E638" t="s">
        <v>6037</v>
      </c>
      <c r="F638" t="s">
        <v>6038</v>
      </c>
      <c r="G638">
        <v>2</v>
      </c>
      <c r="H638" t="s">
        <v>6039</v>
      </c>
      <c r="I638" t="s">
        <v>125</v>
      </c>
    </row>
    <row r="639" spans="1:10" x14ac:dyDescent="0.2">
      <c r="A639">
        <v>0.97118425432159405</v>
      </c>
      <c r="B639">
        <v>4.7416885682199901E-3</v>
      </c>
      <c r="C639">
        <v>1.2367051527088901E-2</v>
      </c>
      <c r="D639" t="s">
        <v>28159</v>
      </c>
      <c r="E639" t="s">
        <v>28160</v>
      </c>
      <c r="F639" t="s">
        <v>28161</v>
      </c>
      <c r="G639">
        <v>6</v>
      </c>
      <c r="I639" t="s">
        <v>125</v>
      </c>
      <c r="J639" t="s">
        <v>28162</v>
      </c>
    </row>
    <row r="640" spans="1:10" x14ac:dyDescent="0.2">
      <c r="A640">
        <v>0.97075526972335602</v>
      </c>
      <c r="B640">
        <v>3.8132921031704699E-6</v>
      </c>
      <c r="C640">
        <v>2.4149863109908E-5</v>
      </c>
      <c r="D640" t="s">
        <v>5360</v>
      </c>
      <c r="E640" t="s">
        <v>5361</v>
      </c>
      <c r="F640" t="s">
        <v>5362</v>
      </c>
      <c r="G640">
        <v>23</v>
      </c>
      <c r="H640" t="s">
        <v>5363</v>
      </c>
      <c r="I640" t="s">
        <v>5364</v>
      </c>
      <c r="J640" t="s">
        <v>5365</v>
      </c>
    </row>
    <row r="641" spans="1:10" x14ac:dyDescent="0.2">
      <c r="A641">
        <v>0.97075378723238803</v>
      </c>
      <c r="B641">
        <v>3.9505462495557801E-2</v>
      </c>
      <c r="C641">
        <v>6.5764501546176496E-2</v>
      </c>
      <c r="D641" t="s">
        <v>12590</v>
      </c>
      <c r="E641" t="s">
        <v>12591</v>
      </c>
      <c r="F641" t="s">
        <v>12592</v>
      </c>
      <c r="G641">
        <v>8</v>
      </c>
      <c r="H641" t="s">
        <v>12593</v>
      </c>
      <c r="I641" t="s">
        <v>12594</v>
      </c>
      <c r="J641" t="s">
        <v>12595</v>
      </c>
    </row>
    <row r="642" spans="1:10" x14ac:dyDescent="0.2">
      <c r="A642">
        <v>0.97056116418334204</v>
      </c>
      <c r="B642">
        <v>6.8579415937765698E-3</v>
      </c>
      <c r="C642">
        <v>1.66142647996541E-2</v>
      </c>
      <c r="D642" t="s">
        <v>2021</v>
      </c>
      <c r="E642" t="s">
        <v>2022</v>
      </c>
      <c r="F642" t="s">
        <v>2023</v>
      </c>
      <c r="G642">
        <v>3</v>
      </c>
      <c r="H642" t="s">
        <v>2024</v>
      </c>
      <c r="I642" t="s">
        <v>2025</v>
      </c>
      <c r="J642" t="s">
        <v>2026</v>
      </c>
    </row>
    <row r="643" spans="1:10" x14ac:dyDescent="0.2">
      <c r="A643">
        <v>0.96952532759204801</v>
      </c>
      <c r="B643">
        <v>3.5490117127557598E-2</v>
      </c>
      <c r="C643">
        <v>6.0619611587905797E-2</v>
      </c>
      <c r="D643" t="s">
        <v>15738</v>
      </c>
      <c r="E643" t="s">
        <v>15739</v>
      </c>
      <c r="F643" t="s">
        <v>15740</v>
      </c>
      <c r="G643">
        <v>2</v>
      </c>
      <c r="H643" t="s">
        <v>15741</v>
      </c>
      <c r="I643" t="s">
        <v>15742</v>
      </c>
      <c r="J643" t="s">
        <v>15743</v>
      </c>
    </row>
    <row r="644" spans="1:10" x14ac:dyDescent="0.2">
      <c r="A644">
        <v>0.96858717009371997</v>
      </c>
      <c r="B644">
        <v>7.5110131695008894E-2</v>
      </c>
      <c r="C644">
        <v>0.106283865770871</v>
      </c>
      <c r="D644" t="s">
        <v>28163</v>
      </c>
      <c r="E644" t="s">
        <v>28164</v>
      </c>
      <c r="F644" t="s">
        <v>28165</v>
      </c>
      <c r="G644">
        <v>1</v>
      </c>
      <c r="H644" t="s">
        <v>28166</v>
      </c>
      <c r="I644" t="s">
        <v>20600</v>
      </c>
      <c r="J644" t="s">
        <v>28167</v>
      </c>
    </row>
    <row r="645" spans="1:10" x14ac:dyDescent="0.2">
      <c r="A645">
        <v>0.96612053027036404</v>
      </c>
      <c r="B645">
        <v>8.8674867745842406E-2</v>
      </c>
      <c r="C645">
        <v>0.119379583463086</v>
      </c>
      <c r="D645" t="s">
        <v>20798</v>
      </c>
      <c r="E645" t="s">
        <v>20799</v>
      </c>
      <c r="F645" t="s">
        <v>20800</v>
      </c>
      <c r="G645">
        <v>3</v>
      </c>
      <c r="H645" t="s">
        <v>4276</v>
      </c>
    </row>
    <row r="646" spans="1:10" x14ac:dyDescent="0.2">
      <c r="A646">
        <v>0.96572744310156999</v>
      </c>
      <c r="B646">
        <v>0.53710079959649504</v>
      </c>
      <c r="C646">
        <v>0.38956337604146402</v>
      </c>
      <c r="D646" t="s">
        <v>26303</v>
      </c>
      <c r="E646" t="s">
        <v>26304</v>
      </c>
      <c r="F646" t="s">
        <v>26305</v>
      </c>
      <c r="G646">
        <v>9</v>
      </c>
      <c r="H646" t="s">
        <v>26306</v>
      </c>
      <c r="I646" t="s">
        <v>26307</v>
      </c>
      <c r="J646" t="s">
        <v>26308</v>
      </c>
    </row>
    <row r="647" spans="1:10" x14ac:dyDescent="0.2">
      <c r="A647">
        <v>0.965253233615879</v>
      </c>
      <c r="B647">
        <v>1.58607841392861E-23</v>
      </c>
      <c r="C647">
        <v>8.2933600143690399E-22</v>
      </c>
      <c r="D647" t="s">
        <v>8023</v>
      </c>
      <c r="E647" t="s">
        <v>8024</v>
      </c>
      <c r="F647" t="s">
        <v>8025</v>
      </c>
      <c r="G647">
        <v>35</v>
      </c>
      <c r="H647" t="s">
        <v>8026</v>
      </c>
      <c r="I647" t="s">
        <v>8027</v>
      </c>
      <c r="J647" t="s">
        <v>8028</v>
      </c>
    </row>
    <row r="648" spans="1:10" x14ac:dyDescent="0.2">
      <c r="A648">
        <v>0.96512720720302603</v>
      </c>
      <c r="B648">
        <v>0.16297997207463299</v>
      </c>
      <c r="C648">
        <v>0.18382572348074999</v>
      </c>
      <c r="D648" t="s">
        <v>21579</v>
      </c>
      <c r="E648" t="s">
        <v>21580</v>
      </c>
      <c r="F648" t="s">
        <v>21581</v>
      </c>
      <c r="G648">
        <v>2</v>
      </c>
      <c r="I648" t="s">
        <v>1515</v>
      </c>
    </row>
    <row r="649" spans="1:10" x14ac:dyDescent="0.2">
      <c r="A649">
        <v>0.96474075729240605</v>
      </c>
      <c r="B649">
        <v>2.1074955966384399E-2</v>
      </c>
      <c r="C649">
        <v>4.0520545861590498E-2</v>
      </c>
      <c r="D649" t="s">
        <v>12110</v>
      </c>
      <c r="E649" t="s">
        <v>12111</v>
      </c>
      <c r="F649" t="s">
        <v>12112</v>
      </c>
      <c r="G649">
        <v>3</v>
      </c>
      <c r="H649" t="s">
        <v>12113</v>
      </c>
      <c r="I649" t="s">
        <v>12114</v>
      </c>
      <c r="J649" t="s">
        <v>12115</v>
      </c>
    </row>
    <row r="650" spans="1:10" x14ac:dyDescent="0.2">
      <c r="A650">
        <v>0.96311772730862599</v>
      </c>
      <c r="B650">
        <v>0.755295054070107</v>
      </c>
      <c r="C650">
        <v>0.471777452794997</v>
      </c>
      <c r="D650" t="s">
        <v>18872</v>
      </c>
      <c r="E650" t="s">
        <v>18873</v>
      </c>
      <c r="F650" t="s">
        <v>18874</v>
      </c>
      <c r="G650">
        <v>11</v>
      </c>
      <c r="H650" t="s">
        <v>18875</v>
      </c>
      <c r="I650" t="s">
        <v>9870</v>
      </c>
      <c r="J650" t="s">
        <v>18876</v>
      </c>
    </row>
    <row r="651" spans="1:10" x14ac:dyDescent="0.2">
      <c r="A651">
        <v>0.96218596886055996</v>
      </c>
      <c r="B651">
        <v>4.0441170981264201E-10</v>
      </c>
      <c r="C651">
        <v>5.3508293867667799E-9</v>
      </c>
      <c r="D651" t="s">
        <v>8466</v>
      </c>
      <c r="E651" t="s">
        <v>8467</v>
      </c>
      <c r="F651" t="s">
        <v>8468</v>
      </c>
      <c r="G651">
        <v>19</v>
      </c>
      <c r="H651" t="s">
        <v>3864</v>
      </c>
      <c r="I651" t="s">
        <v>952</v>
      </c>
      <c r="J651" t="s">
        <v>4032</v>
      </c>
    </row>
    <row r="652" spans="1:10" x14ac:dyDescent="0.2">
      <c r="A652">
        <v>0.96161314306512002</v>
      </c>
      <c r="B652">
        <v>2.12920478917656E-2</v>
      </c>
      <c r="C652">
        <v>4.0822478470591603E-2</v>
      </c>
      <c r="D652" t="s">
        <v>28168</v>
      </c>
      <c r="E652" t="s">
        <v>28169</v>
      </c>
      <c r="F652" t="s">
        <v>28170</v>
      </c>
      <c r="G652">
        <v>4</v>
      </c>
      <c r="H652" t="s">
        <v>9357</v>
      </c>
      <c r="I652" t="s">
        <v>28171</v>
      </c>
      <c r="J652" t="s">
        <v>28172</v>
      </c>
    </row>
    <row r="653" spans="1:10" x14ac:dyDescent="0.2">
      <c r="A653">
        <v>0.96159852624651498</v>
      </c>
      <c r="B653">
        <v>3.0769748983060001E-2</v>
      </c>
      <c r="C653">
        <v>5.4378243087677698E-2</v>
      </c>
      <c r="D653" t="s">
        <v>2136</v>
      </c>
      <c r="E653" t="s">
        <v>2137</v>
      </c>
      <c r="F653" t="s">
        <v>2138</v>
      </c>
      <c r="G653">
        <v>5</v>
      </c>
      <c r="H653" t="s">
        <v>516</v>
      </c>
      <c r="I653" t="s">
        <v>2139</v>
      </c>
      <c r="J653" t="s">
        <v>2140</v>
      </c>
    </row>
    <row r="654" spans="1:10" x14ac:dyDescent="0.2">
      <c r="A654">
        <v>0.960145387665712</v>
      </c>
      <c r="B654">
        <v>7.0626100323329603E-4</v>
      </c>
      <c r="C654">
        <v>2.4645865255075901E-3</v>
      </c>
      <c r="D654" t="s">
        <v>2027</v>
      </c>
      <c r="E654" t="s">
        <v>2028</v>
      </c>
      <c r="F654" t="s">
        <v>2029</v>
      </c>
      <c r="G654">
        <v>1</v>
      </c>
      <c r="H654" t="s">
        <v>406</v>
      </c>
      <c r="I654" t="s">
        <v>2030</v>
      </c>
      <c r="J654" t="s">
        <v>2031</v>
      </c>
    </row>
    <row r="655" spans="1:10" x14ac:dyDescent="0.2">
      <c r="A655">
        <v>0.95606139427541503</v>
      </c>
      <c r="B655">
        <v>3.4854946712009998E-6</v>
      </c>
      <c r="C655">
        <v>2.2220539298934399E-5</v>
      </c>
      <c r="D655" t="s">
        <v>23315</v>
      </c>
      <c r="E655" t="s">
        <v>23316</v>
      </c>
      <c r="F655" t="s">
        <v>23317</v>
      </c>
      <c r="G655">
        <v>10</v>
      </c>
      <c r="H655" t="s">
        <v>21520</v>
      </c>
      <c r="I655" t="s">
        <v>1202</v>
      </c>
      <c r="J655" t="s">
        <v>23318</v>
      </c>
    </row>
    <row r="656" spans="1:10" x14ac:dyDescent="0.2">
      <c r="A656">
        <v>0.95520681417236397</v>
      </c>
      <c r="B656">
        <v>8.5183421705534002E-6</v>
      </c>
      <c r="C656">
        <v>4.9934687089618403E-5</v>
      </c>
      <c r="D656" t="s">
        <v>18634</v>
      </c>
      <c r="E656" t="s">
        <v>18635</v>
      </c>
      <c r="F656" t="s">
        <v>18636</v>
      </c>
      <c r="G656">
        <v>10</v>
      </c>
      <c r="H656" t="s">
        <v>16865</v>
      </c>
      <c r="I656" t="s">
        <v>18637</v>
      </c>
      <c r="J656" t="s">
        <v>3725</v>
      </c>
    </row>
    <row r="657" spans="1:10" x14ac:dyDescent="0.2">
      <c r="A657">
        <v>0.95313444269709802</v>
      </c>
      <c r="B657">
        <v>9.9131637485495805E-2</v>
      </c>
      <c r="C657">
        <v>0.12940036270618199</v>
      </c>
      <c r="D657" t="s">
        <v>19962</v>
      </c>
      <c r="E657" t="s">
        <v>19963</v>
      </c>
      <c r="F657" t="s">
        <v>19964</v>
      </c>
      <c r="G657">
        <v>1</v>
      </c>
      <c r="H657" t="s">
        <v>19965</v>
      </c>
      <c r="I657" t="s">
        <v>19966</v>
      </c>
      <c r="J657" t="s">
        <v>19967</v>
      </c>
    </row>
    <row r="658" spans="1:10" x14ac:dyDescent="0.2">
      <c r="A658">
        <v>0.95231109135106595</v>
      </c>
      <c r="B658">
        <v>1.9875142843154E-2</v>
      </c>
      <c r="C658">
        <v>3.87387192763698E-2</v>
      </c>
      <c r="D658" t="s">
        <v>1410</v>
      </c>
      <c r="E658" t="s">
        <v>849</v>
      </c>
      <c r="F658" t="s">
        <v>1411</v>
      </c>
      <c r="G658">
        <v>3</v>
      </c>
    </row>
    <row r="659" spans="1:10" x14ac:dyDescent="0.2">
      <c r="A659">
        <v>0.95158778530008503</v>
      </c>
      <c r="B659">
        <v>5.2116153035822698E-9</v>
      </c>
      <c r="C659">
        <v>5.71386371388717E-8</v>
      </c>
      <c r="D659" t="s">
        <v>6139</v>
      </c>
      <c r="E659" t="s">
        <v>6140</v>
      </c>
      <c r="F659" t="s">
        <v>6141</v>
      </c>
      <c r="G659">
        <v>16</v>
      </c>
      <c r="H659" t="s">
        <v>6142</v>
      </c>
      <c r="I659" t="s">
        <v>125</v>
      </c>
      <c r="J659" t="s">
        <v>6143</v>
      </c>
    </row>
    <row r="660" spans="1:10" x14ac:dyDescent="0.2">
      <c r="A660">
        <v>0.95068827671382605</v>
      </c>
      <c r="B660">
        <v>0.110942041048634</v>
      </c>
      <c r="C660">
        <v>0.140411827592507</v>
      </c>
      <c r="D660" t="s">
        <v>16020</v>
      </c>
      <c r="E660" t="s">
        <v>16021</v>
      </c>
      <c r="F660" t="s">
        <v>16022</v>
      </c>
      <c r="G660">
        <v>4</v>
      </c>
      <c r="H660" t="s">
        <v>16023</v>
      </c>
      <c r="I660" t="s">
        <v>16024</v>
      </c>
      <c r="J660" t="s">
        <v>16025</v>
      </c>
    </row>
    <row r="661" spans="1:10" x14ac:dyDescent="0.2">
      <c r="A661">
        <v>0.94994510094862195</v>
      </c>
      <c r="B661">
        <v>5.7879017496335401E-2</v>
      </c>
      <c r="C661">
        <v>8.7754488051599897E-2</v>
      </c>
      <c r="D661" t="s">
        <v>28173</v>
      </c>
      <c r="E661" t="s">
        <v>28174</v>
      </c>
      <c r="F661" t="s">
        <v>28175</v>
      </c>
      <c r="G661">
        <v>1</v>
      </c>
      <c r="H661" t="s">
        <v>28176</v>
      </c>
      <c r="I661" t="s">
        <v>125</v>
      </c>
      <c r="J661" t="s">
        <v>28177</v>
      </c>
    </row>
    <row r="662" spans="1:10" x14ac:dyDescent="0.2">
      <c r="A662">
        <v>0.948104263894332</v>
      </c>
      <c r="B662">
        <v>1.6552761473852399E-6</v>
      </c>
      <c r="C662">
        <v>1.13320080018644E-5</v>
      </c>
      <c r="D662" t="s">
        <v>9489</v>
      </c>
      <c r="E662" t="s">
        <v>9490</v>
      </c>
      <c r="F662" t="s">
        <v>9491</v>
      </c>
      <c r="G662">
        <v>33</v>
      </c>
      <c r="H662" t="s">
        <v>9492</v>
      </c>
      <c r="I662" t="s">
        <v>9493</v>
      </c>
      <c r="J662" t="s">
        <v>9494</v>
      </c>
    </row>
    <row r="663" spans="1:10" x14ac:dyDescent="0.2">
      <c r="A663">
        <v>0.94778233389170896</v>
      </c>
      <c r="B663">
        <v>0.114087813752084</v>
      </c>
      <c r="C663">
        <v>0.14307238016384799</v>
      </c>
      <c r="D663" t="s">
        <v>2897</v>
      </c>
      <c r="E663" t="s">
        <v>2898</v>
      </c>
      <c r="F663" t="s">
        <v>2899</v>
      </c>
      <c r="G663">
        <v>2</v>
      </c>
      <c r="H663" t="s">
        <v>2900</v>
      </c>
      <c r="I663" t="s">
        <v>526</v>
      </c>
      <c r="J663" t="s">
        <v>2901</v>
      </c>
    </row>
    <row r="664" spans="1:10" x14ac:dyDescent="0.2">
      <c r="A664">
        <v>0.94743993572792995</v>
      </c>
      <c r="B664">
        <v>8.3458473238756298E-2</v>
      </c>
      <c r="C664">
        <v>0.114501852864946</v>
      </c>
      <c r="D664" t="s">
        <v>28178</v>
      </c>
      <c r="E664" t="s">
        <v>28179</v>
      </c>
      <c r="F664" t="s">
        <v>28180</v>
      </c>
      <c r="G664">
        <v>3</v>
      </c>
      <c r="I664" t="s">
        <v>2613</v>
      </c>
      <c r="J664" t="s">
        <v>2614</v>
      </c>
    </row>
    <row r="665" spans="1:10" x14ac:dyDescent="0.2">
      <c r="A665">
        <v>0.94668549444704497</v>
      </c>
      <c r="B665">
        <v>8.1023225782035704E-2</v>
      </c>
      <c r="C665">
        <v>0.1121320754503</v>
      </c>
      <c r="D665" t="s">
        <v>28181</v>
      </c>
      <c r="E665" t="s">
        <v>28182</v>
      </c>
      <c r="F665" t="s">
        <v>28183</v>
      </c>
      <c r="G665">
        <v>1</v>
      </c>
      <c r="H665" t="s">
        <v>6379</v>
      </c>
    </row>
    <row r="666" spans="1:10" x14ac:dyDescent="0.2">
      <c r="A666">
        <v>0.94540924853651997</v>
      </c>
      <c r="B666">
        <v>4.27593789640602E-2</v>
      </c>
      <c r="C666">
        <v>6.98274783202881E-2</v>
      </c>
      <c r="D666" t="s">
        <v>28184</v>
      </c>
      <c r="E666" t="s">
        <v>28185</v>
      </c>
      <c r="F666" t="s">
        <v>28186</v>
      </c>
      <c r="G666">
        <v>1</v>
      </c>
      <c r="H666" t="s">
        <v>28187</v>
      </c>
      <c r="I666" t="s">
        <v>28188</v>
      </c>
      <c r="J666" t="s">
        <v>28189</v>
      </c>
    </row>
    <row r="667" spans="1:10" x14ac:dyDescent="0.2">
      <c r="A667">
        <v>0.94517493985894896</v>
      </c>
      <c r="B667">
        <v>0.22576073807971</v>
      </c>
      <c r="C667">
        <v>0.228932165653431</v>
      </c>
      <c r="D667" t="s">
        <v>28190</v>
      </c>
      <c r="E667" t="s">
        <v>28191</v>
      </c>
      <c r="F667" t="s">
        <v>28192</v>
      </c>
      <c r="G667">
        <v>1</v>
      </c>
      <c r="H667" t="s">
        <v>28193</v>
      </c>
      <c r="I667" t="s">
        <v>28194</v>
      </c>
      <c r="J667" t="s">
        <v>28195</v>
      </c>
    </row>
    <row r="668" spans="1:10" x14ac:dyDescent="0.2">
      <c r="A668">
        <v>0.94160255333514697</v>
      </c>
      <c r="B668">
        <v>0.51111835697927499</v>
      </c>
      <c r="C668">
        <v>0.37860447129313002</v>
      </c>
      <c r="D668" t="s">
        <v>8807</v>
      </c>
      <c r="E668" t="s">
        <v>8808</v>
      </c>
      <c r="F668" t="s">
        <v>8809</v>
      </c>
      <c r="G668">
        <v>3</v>
      </c>
      <c r="H668" t="s">
        <v>8810</v>
      </c>
      <c r="I668" t="s">
        <v>8811</v>
      </c>
      <c r="J668" t="s">
        <v>8812</v>
      </c>
    </row>
    <row r="669" spans="1:10" x14ac:dyDescent="0.2">
      <c r="A669">
        <v>0.94121652979317505</v>
      </c>
      <c r="B669">
        <v>0.25643222623115802</v>
      </c>
      <c r="C669">
        <v>0.248910295634861</v>
      </c>
      <c r="D669" t="s">
        <v>2260</v>
      </c>
      <c r="E669" t="s">
        <v>2261</v>
      </c>
      <c r="F669" t="s">
        <v>2262</v>
      </c>
      <c r="G669">
        <v>6</v>
      </c>
      <c r="H669" t="s">
        <v>2263</v>
      </c>
      <c r="I669" t="s">
        <v>2264</v>
      </c>
      <c r="J669" t="s">
        <v>2265</v>
      </c>
    </row>
    <row r="670" spans="1:10" x14ac:dyDescent="0.2">
      <c r="A670">
        <v>0.93936383751975205</v>
      </c>
      <c r="B670">
        <v>1.27886531860911E-10</v>
      </c>
      <c r="C670">
        <v>1.82532010566832E-9</v>
      </c>
      <c r="D670" t="s">
        <v>854</v>
      </c>
      <c r="E670" t="s">
        <v>855</v>
      </c>
      <c r="F670" t="s">
        <v>856</v>
      </c>
      <c r="G670">
        <v>9</v>
      </c>
      <c r="H670" t="s">
        <v>60</v>
      </c>
      <c r="I670" t="s">
        <v>857</v>
      </c>
      <c r="J670" t="s">
        <v>858</v>
      </c>
    </row>
    <row r="671" spans="1:10" x14ac:dyDescent="0.2">
      <c r="A671">
        <v>0.93865721903293697</v>
      </c>
      <c r="B671">
        <v>6.3501754882928198E-3</v>
      </c>
      <c r="C671">
        <v>1.56066035706432E-2</v>
      </c>
      <c r="D671" t="s">
        <v>17010</v>
      </c>
      <c r="E671" t="s">
        <v>17011</v>
      </c>
      <c r="F671" t="s">
        <v>17012</v>
      </c>
      <c r="G671">
        <v>6</v>
      </c>
      <c r="H671" t="s">
        <v>60</v>
      </c>
      <c r="I671" t="s">
        <v>17013</v>
      </c>
      <c r="J671" t="s">
        <v>1567</v>
      </c>
    </row>
    <row r="672" spans="1:10" x14ac:dyDescent="0.2">
      <c r="A672">
        <v>0.93735773891847796</v>
      </c>
      <c r="B672">
        <v>4.7919673709300597E-4</v>
      </c>
      <c r="C672">
        <v>1.7723000609692399E-3</v>
      </c>
      <c r="D672" t="s">
        <v>2214</v>
      </c>
      <c r="E672" t="s">
        <v>2215</v>
      </c>
      <c r="F672" t="s">
        <v>2216</v>
      </c>
      <c r="G672">
        <v>6</v>
      </c>
      <c r="H672" t="s">
        <v>2217</v>
      </c>
      <c r="I672" t="s">
        <v>125</v>
      </c>
      <c r="J672" t="s">
        <v>2218</v>
      </c>
    </row>
    <row r="673" spans="1:10" x14ac:dyDescent="0.2">
      <c r="A673">
        <v>0.93669380634392296</v>
      </c>
      <c r="B673">
        <v>2.3811269423828799E-4</v>
      </c>
      <c r="C673">
        <v>9.6872082139736599E-4</v>
      </c>
      <c r="D673" t="s">
        <v>5350</v>
      </c>
      <c r="E673" t="s">
        <v>5351</v>
      </c>
      <c r="F673" t="s">
        <v>5352</v>
      </c>
      <c r="G673">
        <v>6</v>
      </c>
      <c r="H673" t="s">
        <v>5353</v>
      </c>
      <c r="I673" t="s">
        <v>5354</v>
      </c>
      <c r="J673" t="s">
        <v>5355</v>
      </c>
    </row>
    <row r="674" spans="1:10" x14ac:dyDescent="0.2">
      <c r="A674">
        <v>0.93560110739809998</v>
      </c>
      <c r="B674">
        <v>2.64565899825497E-3</v>
      </c>
      <c r="C674">
        <v>7.6391647606250503E-3</v>
      </c>
      <c r="D674" t="s">
        <v>11735</v>
      </c>
      <c r="E674" t="s">
        <v>11736</v>
      </c>
      <c r="F674" t="s">
        <v>11737</v>
      </c>
      <c r="G674">
        <v>13</v>
      </c>
      <c r="H674" t="s">
        <v>11738</v>
      </c>
      <c r="I674" t="s">
        <v>11739</v>
      </c>
      <c r="J674" t="s">
        <v>11740</v>
      </c>
    </row>
    <row r="675" spans="1:10" x14ac:dyDescent="0.2">
      <c r="A675">
        <v>0.933318518813406</v>
      </c>
      <c r="B675">
        <v>0.14184229573548501</v>
      </c>
      <c r="C675">
        <v>0.166884120339586</v>
      </c>
      <c r="D675" t="s">
        <v>2637</v>
      </c>
      <c r="E675" t="s">
        <v>2638</v>
      </c>
      <c r="F675" t="s">
        <v>2639</v>
      </c>
      <c r="G675">
        <v>3</v>
      </c>
      <c r="H675" t="s">
        <v>2640</v>
      </c>
      <c r="I675" t="s">
        <v>2641</v>
      </c>
      <c r="J675" t="s">
        <v>2642</v>
      </c>
    </row>
    <row r="676" spans="1:10" x14ac:dyDescent="0.2">
      <c r="A676">
        <v>0.93029438651423402</v>
      </c>
      <c r="B676">
        <v>2.30796262129992E-6</v>
      </c>
      <c r="C676">
        <v>1.5368204981178399E-5</v>
      </c>
      <c r="D676" t="s">
        <v>15750</v>
      </c>
      <c r="E676" t="s">
        <v>15751</v>
      </c>
      <c r="F676" t="s">
        <v>15752</v>
      </c>
      <c r="G676">
        <v>18</v>
      </c>
      <c r="H676" t="s">
        <v>909</v>
      </c>
    </row>
    <row r="677" spans="1:10" x14ac:dyDescent="0.2">
      <c r="A677">
        <v>0.92957293570327604</v>
      </c>
      <c r="B677">
        <v>0.105028296001577</v>
      </c>
      <c r="C677">
        <v>0.13514999376634501</v>
      </c>
      <c r="D677" t="s">
        <v>2121</v>
      </c>
      <c r="E677" t="s">
        <v>2122</v>
      </c>
      <c r="F677" t="s">
        <v>2123</v>
      </c>
      <c r="G677">
        <v>4</v>
      </c>
      <c r="H677" t="s">
        <v>2124</v>
      </c>
      <c r="I677" t="s">
        <v>2125</v>
      </c>
      <c r="J677" t="s">
        <v>2126</v>
      </c>
    </row>
    <row r="678" spans="1:10" x14ac:dyDescent="0.2">
      <c r="A678">
        <v>0.92898542906604897</v>
      </c>
      <c r="B678">
        <v>5.1597620498078002E-9</v>
      </c>
      <c r="C678">
        <v>5.67226132618359E-8</v>
      </c>
      <c r="D678" t="s">
        <v>5570</v>
      </c>
      <c r="E678" t="s">
        <v>5571</v>
      </c>
      <c r="F678" t="s">
        <v>5572</v>
      </c>
      <c r="G678">
        <v>15</v>
      </c>
      <c r="H678" t="s">
        <v>5573</v>
      </c>
      <c r="I678" t="s">
        <v>5574</v>
      </c>
      <c r="J678" t="s">
        <v>5575</v>
      </c>
    </row>
    <row r="679" spans="1:10" x14ac:dyDescent="0.2">
      <c r="A679">
        <v>0.92644619818958396</v>
      </c>
      <c r="B679">
        <v>0.11313168882923701</v>
      </c>
      <c r="C679">
        <v>0.142223192691698</v>
      </c>
      <c r="D679" t="s">
        <v>9360</v>
      </c>
      <c r="E679" t="s">
        <v>9361</v>
      </c>
      <c r="F679" t="s">
        <v>9362</v>
      </c>
      <c r="G679">
        <v>6</v>
      </c>
      <c r="H679" t="s">
        <v>9363</v>
      </c>
      <c r="I679" t="s">
        <v>9364</v>
      </c>
      <c r="J679" t="s">
        <v>9365</v>
      </c>
    </row>
    <row r="680" spans="1:10" x14ac:dyDescent="0.2">
      <c r="A680">
        <v>0.92541128686457896</v>
      </c>
      <c r="B680">
        <v>6.5252736563524705E-14</v>
      </c>
      <c r="C680">
        <v>1.47851825596853E-12</v>
      </c>
      <c r="D680" t="s">
        <v>7036</v>
      </c>
      <c r="E680" t="s">
        <v>7037</v>
      </c>
      <c r="F680" t="s">
        <v>7038</v>
      </c>
      <c r="G680">
        <v>31</v>
      </c>
      <c r="H680" t="s">
        <v>7039</v>
      </c>
      <c r="I680" t="s">
        <v>7040</v>
      </c>
      <c r="J680" t="s">
        <v>7041</v>
      </c>
    </row>
    <row r="681" spans="1:10" x14ac:dyDescent="0.2">
      <c r="A681">
        <v>0.92535466914740705</v>
      </c>
      <c r="B681">
        <v>1.2167560366262201E-5</v>
      </c>
      <c r="C681">
        <v>6.8780866186833294E-5</v>
      </c>
      <c r="D681" t="s">
        <v>1001</v>
      </c>
      <c r="E681" t="s">
        <v>1002</v>
      </c>
      <c r="F681" t="s">
        <v>1003</v>
      </c>
      <c r="G681">
        <v>4</v>
      </c>
      <c r="H681" t="s">
        <v>1004</v>
      </c>
      <c r="I681" t="s">
        <v>1005</v>
      </c>
      <c r="J681" t="s">
        <v>1006</v>
      </c>
    </row>
    <row r="682" spans="1:10" x14ac:dyDescent="0.2">
      <c r="A682">
        <v>0.92371962072892899</v>
      </c>
      <c r="B682">
        <v>2.9697039880104401E-2</v>
      </c>
      <c r="C682">
        <v>5.2911739733409603E-2</v>
      </c>
      <c r="D682" t="s">
        <v>1806</v>
      </c>
      <c r="E682" t="s">
        <v>1807</v>
      </c>
      <c r="F682" t="s">
        <v>1808</v>
      </c>
      <c r="G682">
        <v>3</v>
      </c>
      <c r="H682" t="s">
        <v>1809</v>
      </c>
      <c r="I682" t="s">
        <v>1810</v>
      </c>
      <c r="J682" t="s">
        <v>1231</v>
      </c>
    </row>
    <row r="683" spans="1:10" x14ac:dyDescent="0.2">
      <c r="A683">
        <v>0.92286527131158702</v>
      </c>
      <c r="B683">
        <v>5.8531716499585695E-4</v>
      </c>
      <c r="C683">
        <v>2.0968081312565702E-3</v>
      </c>
      <c r="D683" t="s">
        <v>3945</v>
      </c>
      <c r="E683" t="s">
        <v>3946</v>
      </c>
      <c r="F683" t="s">
        <v>3947</v>
      </c>
      <c r="G683">
        <v>8</v>
      </c>
      <c r="H683" t="s">
        <v>3948</v>
      </c>
      <c r="I683" t="s">
        <v>355</v>
      </c>
      <c r="J683" t="s">
        <v>3949</v>
      </c>
    </row>
    <row r="684" spans="1:10" x14ac:dyDescent="0.2">
      <c r="A684">
        <v>0.92198395689024704</v>
      </c>
      <c r="B684">
        <v>2.8211043000905201E-2</v>
      </c>
      <c r="C684">
        <v>5.0818165663076502E-2</v>
      </c>
      <c r="D684" t="s">
        <v>28196</v>
      </c>
      <c r="E684" t="s">
        <v>28197</v>
      </c>
      <c r="F684" t="s">
        <v>28198</v>
      </c>
      <c r="G684">
        <v>1</v>
      </c>
      <c r="H684" t="s">
        <v>8316</v>
      </c>
      <c r="I684" t="s">
        <v>125</v>
      </c>
      <c r="J684" t="s">
        <v>959</v>
      </c>
    </row>
    <row r="685" spans="1:10" x14ac:dyDescent="0.2">
      <c r="A685">
        <v>0.92193620141351196</v>
      </c>
      <c r="B685">
        <v>4.1359224222363498E-4</v>
      </c>
      <c r="C685">
        <v>1.5600795004939601E-3</v>
      </c>
      <c r="D685" t="s">
        <v>28199</v>
      </c>
      <c r="E685" t="s">
        <v>28200</v>
      </c>
      <c r="F685" t="s">
        <v>28201</v>
      </c>
      <c r="G685">
        <v>4</v>
      </c>
      <c r="H685" t="s">
        <v>28202</v>
      </c>
    </row>
    <row r="686" spans="1:10" x14ac:dyDescent="0.2">
      <c r="A686">
        <v>0.92001902370747801</v>
      </c>
      <c r="B686">
        <v>0.43884549852463101</v>
      </c>
      <c r="C686">
        <v>0.34691399849784699</v>
      </c>
      <c r="D686" t="s">
        <v>28203</v>
      </c>
      <c r="E686" t="s">
        <v>28204</v>
      </c>
      <c r="F686" t="s">
        <v>28205</v>
      </c>
      <c r="G686">
        <v>2</v>
      </c>
      <c r="H686" t="s">
        <v>28206</v>
      </c>
      <c r="I686" t="s">
        <v>28207</v>
      </c>
      <c r="J686" t="s">
        <v>28208</v>
      </c>
    </row>
    <row r="687" spans="1:10" x14ac:dyDescent="0.2">
      <c r="A687">
        <v>0.91976681408108696</v>
      </c>
      <c r="B687">
        <v>2.1663353618752799E-5</v>
      </c>
      <c r="C687">
        <v>1.15004029758004E-4</v>
      </c>
      <c r="D687" t="s">
        <v>7865</v>
      </c>
      <c r="E687" t="s">
        <v>7866</v>
      </c>
      <c r="F687" t="s">
        <v>7867</v>
      </c>
      <c r="G687">
        <v>8</v>
      </c>
      <c r="H687" t="s">
        <v>54</v>
      </c>
      <c r="I687" t="s">
        <v>7868</v>
      </c>
      <c r="J687" t="s">
        <v>7869</v>
      </c>
    </row>
    <row r="688" spans="1:10" x14ac:dyDescent="0.2">
      <c r="A688">
        <v>0.91965174090191304</v>
      </c>
      <c r="B688">
        <v>4.9295868306775202E-2</v>
      </c>
      <c r="C688">
        <v>7.7664200440051304E-2</v>
      </c>
      <c r="D688" t="s">
        <v>28209</v>
      </c>
      <c r="E688" t="s">
        <v>28210</v>
      </c>
      <c r="F688" t="s">
        <v>28211</v>
      </c>
      <c r="G688">
        <v>1</v>
      </c>
      <c r="H688" t="s">
        <v>9310</v>
      </c>
      <c r="I688" t="s">
        <v>28212</v>
      </c>
      <c r="J688" t="s">
        <v>28213</v>
      </c>
    </row>
    <row r="689" spans="1:10" x14ac:dyDescent="0.2">
      <c r="A689">
        <v>0.91832683771539902</v>
      </c>
      <c r="B689">
        <v>5.93051645546853E-14</v>
      </c>
      <c r="C689">
        <v>1.34937859769196E-12</v>
      </c>
      <c r="D689" t="s">
        <v>11818</v>
      </c>
      <c r="E689" t="s">
        <v>11819</v>
      </c>
      <c r="F689" t="s">
        <v>11820</v>
      </c>
      <c r="G689">
        <v>27</v>
      </c>
      <c r="H689" t="s">
        <v>11821</v>
      </c>
      <c r="J689" t="s">
        <v>11822</v>
      </c>
    </row>
    <row r="690" spans="1:10" x14ac:dyDescent="0.2">
      <c r="A690">
        <v>0.91628581232172901</v>
      </c>
      <c r="B690">
        <v>7.97353516261983E-5</v>
      </c>
      <c r="C690">
        <v>3.6965118682290402E-4</v>
      </c>
      <c r="D690" t="s">
        <v>6159</v>
      </c>
      <c r="E690" t="s">
        <v>6160</v>
      </c>
      <c r="F690" t="s">
        <v>6161</v>
      </c>
      <c r="G690">
        <v>7</v>
      </c>
      <c r="H690" t="s">
        <v>6162</v>
      </c>
      <c r="I690" t="s">
        <v>6163</v>
      </c>
      <c r="J690" t="s">
        <v>6164</v>
      </c>
    </row>
    <row r="691" spans="1:10" x14ac:dyDescent="0.2">
      <c r="A691">
        <v>0.91594107284302195</v>
      </c>
      <c r="B691">
        <v>1.71180882990098E-11</v>
      </c>
      <c r="C691">
        <v>2.7732322990074101E-10</v>
      </c>
      <c r="D691" t="s">
        <v>16765</v>
      </c>
      <c r="E691" t="s">
        <v>16766</v>
      </c>
      <c r="F691" t="s">
        <v>16767</v>
      </c>
      <c r="G691">
        <v>19</v>
      </c>
      <c r="H691" t="s">
        <v>16768</v>
      </c>
      <c r="I691" t="s">
        <v>1515</v>
      </c>
      <c r="J691" t="s">
        <v>16769</v>
      </c>
    </row>
    <row r="692" spans="1:10" x14ac:dyDescent="0.2">
      <c r="A692">
        <v>0.915484405553189</v>
      </c>
      <c r="B692">
        <v>1.7579839244190699E-2</v>
      </c>
      <c r="C692">
        <v>3.50394010298994E-2</v>
      </c>
      <c r="D692" t="s">
        <v>7503</v>
      </c>
      <c r="E692" t="s">
        <v>7504</v>
      </c>
      <c r="F692" t="s">
        <v>7505</v>
      </c>
      <c r="G692">
        <v>3</v>
      </c>
      <c r="H692" t="s">
        <v>7506</v>
      </c>
      <c r="I692" t="s">
        <v>7507</v>
      </c>
      <c r="J692" t="s">
        <v>7508</v>
      </c>
    </row>
    <row r="693" spans="1:10" x14ac:dyDescent="0.2">
      <c r="A693">
        <v>0.91528723431107695</v>
      </c>
      <c r="B693">
        <v>1.25875682396468E-47</v>
      </c>
      <c r="C693">
        <v>2.1616167185431399E-45</v>
      </c>
      <c r="D693" t="s">
        <v>17492</v>
      </c>
      <c r="E693" t="s">
        <v>17493</v>
      </c>
      <c r="F693" t="s">
        <v>17494</v>
      </c>
      <c r="G693">
        <v>45</v>
      </c>
      <c r="H693" t="s">
        <v>17495</v>
      </c>
      <c r="I693" t="s">
        <v>17496</v>
      </c>
      <c r="J693" t="s">
        <v>17497</v>
      </c>
    </row>
    <row r="694" spans="1:10" x14ac:dyDescent="0.2">
      <c r="A694">
        <v>0.91497537574703103</v>
      </c>
      <c r="B694">
        <v>0.54451367320464095</v>
      </c>
      <c r="C694">
        <v>0.39262745037173502</v>
      </c>
      <c r="D694" t="s">
        <v>12846</v>
      </c>
      <c r="E694" t="s">
        <v>12847</v>
      </c>
      <c r="F694" t="s">
        <v>12848</v>
      </c>
      <c r="G694">
        <v>2</v>
      </c>
      <c r="H694" t="s">
        <v>12849</v>
      </c>
      <c r="I694" t="s">
        <v>12850</v>
      </c>
      <c r="J694" t="s">
        <v>12851</v>
      </c>
    </row>
    <row r="695" spans="1:10" x14ac:dyDescent="0.2">
      <c r="A695">
        <v>0.91488320429179804</v>
      </c>
      <c r="B695">
        <v>1.6169305828013801E-12</v>
      </c>
      <c r="C695">
        <v>2.9840051502060802E-11</v>
      </c>
      <c r="D695" t="s">
        <v>7061</v>
      </c>
      <c r="E695" t="s">
        <v>7062</v>
      </c>
      <c r="F695" t="s">
        <v>7063</v>
      </c>
      <c r="G695">
        <v>32</v>
      </c>
      <c r="H695" t="s">
        <v>7064</v>
      </c>
      <c r="I695" t="s">
        <v>1648</v>
      </c>
      <c r="J695" t="s">
        <v>7065</v>
      </c>
    </row>
    <row r="696" spans="1:10" x14ac:dyDescent="0.2">
      <c r="A696">
        <v>0.91480579508746895</v>
      </c>
      <c r="B696">
        <v>4.6505764559338501E-25</v>
      </c>
      <c r="C696">
        <v>2.7588910655310899E-23</v>
      </c>
      <c r="D696" t="s">
        <v>8835</v>
      </c>
      <c r="E696" t="s">
        <v>8836</v>
      </c>
      <c r="F696" t="s">
        <v>8837</v>
      </c>
      <c r="G696">
        <v>39</v>
      </c>
      <c r="H696" t="s">
        <v>8838</v>
      </c>
      <c r="J696" t="s">
        <v>8839</v>
      </c>
    </row>
    <row r="697" spans="1:10" x14ac:dyDescent="0.2">
      <c r="A697">
        <v>0.91252123478270597</v>
      </c>
      <c r="B697">
        <v>3.64912824986292E-2</v>
      </c>
      <c r="C697">
        <v>6.19382448267181E-2</v>
      </c>
      <c r="D697" t="s">
        <v>1883</v>
      </c>
      <c r="E697" t="s">
        <v>1884</v>
      </c>
      <c r="F697" t="s">
        <v>1885</v>
      </c>
      <c r="G697">
        <v>5</v>
      </c>
      <c r="H697" t="s">
        <v>1886</v>
      </c>
      <c r="I697" t="s">
        <v>1887</v>
      </c>
      <c r="J697" t="s">
        <v>1888</v>
      </c>
    </row>
    <row r="698" spans="1:10" x14ac:dyDescent="0.2">
      <c r="A698">
        <v>0.91057118071458298</v>
      </c>
      <c r="B698">
        <v>6.28899500324297E-10</v>
      </c>
      <c r="C698">
        <v>8.0532703675750307E-9</v>
      </c>
      <c r="D698" t="s">
        <v>10522</v>
      </c>
      <c r="E698" t="s">
        <v>10523</v>
      </c>
      <c r="F698" t="s">
        <v>10524</v>
      </c>
      <c r="G698">
        <v>19</v>
      </c>
      <c r="H698" t="s">
        <v>3882</v>
      </c>
      <c r="I698" t="s">
        <v>10525</v>
      </c>
      <c r="J698" t="s">
        <v>10526</v>
      </c>
    </row>
    <row r="699" spans="1:10" x14ac:dyDescent="0.2">
      <c r="A699">
        <v>0.91017899277457104</v>
      </c>
      <c r="B699">
        <v>0.242818696552139</v>
      </c>
      <c r="C699">
        <v>0.23990698979842501</v>
      </c>
      <c r="D699" t="s">
        <v>28214</v>
      </c>
      <c r="E699" t="s">
        <v>28215</v>
      </c>
      <c r="F699" t="s">
        <v>28216</v>
      </c>
      <c r="G699">
        <v>1</v>
      </c>
      <c r="H699" t="s">
        <v>28217</v>
      </c>
      <c r="I699" t="s">
        <v>28218</v>
      </c>
      <c r="J699" t="s">
        <v>28219</v>
      </c>
    </row>
    <row r="700" spans="1:10" x14ac:dyDescent="0.2">
      <c r="A700">
        <v>0.90906800658019404</v>
      </c>
      <c r="B700">
        <v>2.2615872870739101E-51</v>
      </c>
      <c r="C700">
        <v>4.6119418751654801E-49</v>
      </c>
      <c r="D700" t="s">
        <v>3861</v>
      </c>
      <c r="E700" t="s">
        <v>3862</v>
      </c>
      <c r="F700" t="s">
        <v>3863</v>
      </c>
      <c r="G700">
        <v>99</v>
      </c>
      <c r="H700" t="s">
        <v>3864</v>
      </c>
      <c r="I700" t="s">
        <v>3865</v>
      </c>
      <c r="J700" t="s">
        <v>3866</v>
      </c>
    </row>
    <row r="701" spans="1:10" x14ac:dyDescent="0.2">
      <c r="A701">
        <v>0.90841855721356601</v>
      </c>
      <c r="B701">
        <v>0.206285104027221</v>
      </c>
      <c r="C701">
        <v>0.21535388667690999</v>
      </c>
      <c r="D701" t="s">
        <v>5878</v>
      </c>
      <c r="E701" t="s">
        <v>5879</v>
      </c>
      <c r="F701" t="s">
        <v>5880</v>
      </c>
      <c r="G701">
        <v>1</v>
      </c>
      <c r="H701" t="s">
        <v>5881</v>
      </c>
      <c r="I701" t="s">
        <v>5882</v>
      </c>
      <c r="J701" t="s">
        <v>5883</v>
      </c>
    </row>
    <row r="702" spans="1:10" x14ac:dyDescent="0.2">
      <c r="A702">
        <v>0.90621722828162199</v>
      </c>
      <c r="B702">
        <v>0.338493016218047</v>
      </c>
      <c r="C702">
        <v>0.29689998435326798</v>
      </c>
      <c r="D702" t="s">
        <v>15259</v>
      </c>
      <c r="E702" t="s">
        <v>15260</v>
      </c>
      <c r="F702" t="s">
        <v>15261</v>
      </c>
      <c r="G702">
        <v>1</v>
      </c>
      <c r="H702" t="s">
        <v>15262</v>
      </c>
      <c r="I702" t="s">
        <v>15263</v>
      </c>
      <c r="J702" t="s">
        <v>8508</v>
      </c>
    </row>
    <row r="703" spans="1:10" x14ac:dyDescent="0.2">
      <c r="A703">
        <v>0.90315689688916401</v>
      </c>
      <c r="B703">
        <v>1.14967665890028E-5</v>
      </c>
      <c r="C703">
        <v>6.5305797400066901E-5</v>
      </c>
      <c r="D703" t="s">
        <v>5011</v>
      </c>
      <c r="E703" t="s">
        <v>5012</v>
      </c>
      <c r="F703" t="s">
        <v>5013</v>
      </c>
      <c r="G703">
        <v>15</v>
      </c>
      <c r="H703" t="s">
        <v>5014</v>
      </c>
      <c r="I703" t="s">
        <v>5015</v>
      </c>
      <c r="J703" t="s">
        <v>5016</v>
      </c>
    </row>
    <row r="704" spans="1:10" x14ac:dyDescent="0.2">
      <c r="A704">
        <v>0.90298557178510996</v>
      </c>
      <c r="B704">
        <v>0.13455503893586299</v>
      </c>
      <c r="C704">
        <v>0.16085080275516001</v>
      </c>
      <c r="D704" t="s">
        <v>15637</v>
      </c>
      <c r="E704" t="s">
        <v>15638</v>
      </c>
      <c r="F704" t="s">
        <v>15639</v>
      </c>
      <c r="G704">
        <v>3</v>
      </c>
      <c r="H704" t="s">
        <v>12136</v>
      </c>
      <c r="I704" t="s">
        <v>15640</v>
      </c>
      <c r="J704" t="s">
        <v>15641</v>
      </c>
    </row>
    <row r="705" spans="1:10" x14ac:dyDescent="0.2">
      <c r="A705">
        <v>0.90254819654111795</v>
      </c>
      <c r="B705">
        <v>0.38566780593146699</v>
      </c>
      <c r="C705">
        <v>0.32126270311962801</v>
      </c>
      <c r="D705" t="s">
        <v>1174</v>
      </c>
      <c r="E705" t="s">
        <v>1175</v>
      </c>
      <c r="F705" t="s">
        <v>1176</v>
      </c>
      <c r="G705">
        <v>5</v>
      </c>
      <c r="H705" t="s">
        <v>1177</v>
      </c>
      <c r="I705" t="s">
        <v>1178</v>
      </c>
      <c r="J705" t="s">
        <v>1179</v>
      </c>
    </row>
    <row r="706" spans="1:10" x14ac:dyDescent="0.2">
      <c r="A706">
        <v>0.90245571897621402</v>
      </c>
      <c r="B706">
        <v>0.41687927534645303</v>
      </c>
      <c r="C706">
        <v>0.336331956777708</v>
      </c>
      <c r="D706" t="s">
        <v>17189</v>
      </c>
      <c r="E706" t="s">
        <v>17190</v>
      </c>
      <c r="F706" t="s">
        <v>17191</v>
      </c>
      <c r="G706">
        <v>4</v>
      </c>
      <c r="H706" t="s">
        <v>286</v>
      </c>
    </row>
    <row r="707" spans="1:10" x14ac:dyDescent="0.2">
      <c r="A707">
        <v>0.90237895605586604</v>
      </c>
      <c r="B707">
        <v>1.5806962668241801E-5</v>
      </c>
      <c r="C707">
        <v>8.7002290475606098E-5</v>
      </c>
      <c r="D707" t="s">
        <v>3158</v>
      </c>
      <c r="E707" t="s">
        <v>3159</v>
      </c>
      <c r="F707" t="s">
        <v>3160</v>
      </c>
      <c r="G707">
        <v>5</v>
      </c>
      <c r="H707" t="s">
        <v>3161</v>
      </c>
      <c r="I707" t="s">
        <v>125</v>
      </c>
      <c r="J707" t="s">
        <v>3162</v>
      </c>
    </row>
    <row r="708" spans="1:10" x14ac:dyDescent="0.2">
      <c r="A708">
        <v>0.90036004672191206</v>
      </c>
      <c r="B708">
        <v>7.5940567468341804E-6</v>
      </c>
      <c r="C708">
        <v>4.4898812599953298E-5</v>
      </c>
      <c r="D708" t="s">
        <v>5435</v>
      </c>
      <c r="E708" t="s">
        <v>5436</v>
      </c>
      <c r="F708" t="s">
        <v>5437</v>
      </c>
      <c r="G708">
        <v>8</v>
      </c>
      <c r="H708" t="s">
        <v>579</v>
      </c>
      <c r="I708" t="s">
        <v>5438</v>
      </c>
      <c r="J708" t="s">
        <v>5439</v>
      </c>
    </row>
    <row r="709" spans="1:10" x14ac:dyDescent="0.2">
      <c r="A709">
        <v>0.89904779170625404</v>
      </c>
      <c r="B709">
        <v>0.38233161286923401</v>
      </c>
      <c r="C709">
        <v>0.31955314987185202</v>
      </c>
      <c r="D709" t="s">
        <v>6426</v>
      </c>
      <c r="E709" t="s">
        <v>6427</v>
      </c>
      <c r="F709" t="s">
        <v>6428</v>
      </c>
      <c r="G709">
        <v>2</v>
      </c>
      <c r="H709" t="s">
        <v>6429</v>
      </c>
      <c r="I709" t="s">
        <v>6430</v>
      </c>
      <c r="J709" t="s">
        <v>6431</v>
      </c>
    </row>
    <row r="710" spans="1:10" x14ac:dyDescent="0.2">
      <c r="A710">
        <v>0.89904717411037904</v>
      </c>
      <c r="B710">
        <v>0.19025210632963999</v>
      </c>
      <c r="C710">
        <v>0.20364627404118801</v>
      </c>
      <c r="D710" t="s">
        <v>1455</v>
      </c>
      <c r="E710" t="s">
        <v>1456</v>
      </c>
      <c r="F710" t="s">
        <v>1457</v>
      </c>
      <c r="G710">
        <v>1</v>
      </c>
      <c r="H710" t="s">
        <v>1458</v>
      </c>
      <c r="I710" t="s">
        <v>1459</v>
      </c>
      <c r="J710" t="s">
        <v>1460</v>
      </c>
    </row>
    <row r="711" spans="1:10" x14ac:dyDescent="0.2">
      <c r="A711">
        <v>0.898797985259703</v>
      </c>
      <c r="B711">
        <v>0.86443847391824002</v>
      </c>
      <c r="C711">
        <v>0.50635725918877805</v>
      </c>
      <c r="D711" t="s">
        <v>1764</v>
      </c>
      <c r="E711" t="s">
        <v>1765</v>
      </c>
      <c r="F711" t="s">
        <v>1766</v>
      </c>
      <c r="G711">
        <v>1</v>
      </c>
      <c r="H711" t="s">
        <v>1767</v>
      </c>
      <c r="I711" t="s">
        <v>1768</v>
      </c>
      <c r="J711" t="s">
        <v>1769</v>
      </c>
    </row>
    <row r="712" spans="1:10" x14ac:dyDescent="0.2">
      <c r="A712">
        <v>0.89788629000757003</v>
      </c>
      <c r="B712">
        <v>1.14620790893547E-20</v>
      </c>
      <c r="C712">
        <v>4.9208515332561399E-19</v>
      </c>
      <c r="D712" t="s">
        <v>14320</v>
      </c>
      <c r="E712" t="s">
        <v>14321</v>
      </c>
      <c r="F712" t="s">
        <v>14322</v>
      </c>
      <c r="G712">
        <v>40</v>
      </c>
      <c r="H712" t="s">
        <v>14323</v>
      </c>
      <c r="I712" t="s">
        <v>14324</v>
      </c>
      <c r="J712" t="s">
        <v>14325</v>
      </c>
    </row>
    <row r="713" spans="1:10" x14ac:dyDescent="0.2">
      <c r="A713">
        <v>0.89722939787081302</v>
      </c>
      <c r="B713">
        <v>8.7999573283845995E-5</v>
      </c>
      <c r="C713">
        <v>4.0394626858544297E-4</v>
      </c>
      <c r="D713" t="s">
        <v>11337</v>
      </c>
      <c r="E713" t="s">
        <v>11338</v>
      </c>
      <c r="F713" t="s">
        <v>11339</v>
      </c>
      <c r="G713">
        <v>21</v>
      </c>
      <c r="H713" t="s">
        <v>3166</v>
      </c>
      <c r="I713" t="s">
        <v>125</v>
      </c>
      <c r="J713" t="s">
        <v>11340</v>
      </c>
    </row>
    <row r="714" spans="1:10" x14ac:dyDescent="0.2">
      <c r="A714">
        <v>0.89599694423875498</v>
      </c>
      <c r="B714">
        <v>1.14946010183469E-17</v>
      </c>
      <c r="C714">
        <v>3.8664519796559099E-16</v>
      </c>
      <c r="D714" t="s">
        <v>3803</v>
      </c>
      <c r="E714" t="s">
        <v>3804</v>
      </c>
      <c r="F714" t="s">
        <v>3805</v>
      </c>
      <c r="G714">
        <v>21</v>
      </c>
      <c r="H714" t="s">
        <v>3806</v>
      </c>
      <c r="I714" t="s">
        <v>3807</v>
      </c>
      <c r="J714" t="s">
        <v>3808</v>
      </c>
    </row>
    <row r="715" spans="1:10" x14ac:dyDescent="0.2">
      <c r="A715">
        <v>0.89565194899022704</v>
      </c>
      <c r="B715">
        <v>0.140684445009885</v>
      </c>
      <c r="C715">
        <v>0.16588074847436099</v>
      </c>
      <c r="D715" t="s">
        <v>28220</v>
      </c>
      <c r="E715" t="s">
        <v>28221</v>
      </c>
      <c r="F715" t="s">
        <v>28222</v>
      </c>
      <c r="G715">
        <v>1</v>
      </c>
      <c r="J715" t="s">
        <v>28223</v>
      </c>
    </row>
    <row r="716" spans="1:10" x14ac:dyDescent="0.2">
      <c r="A716">
        <v>0.89524788895824503</v>
      </c>
      <c r="B716">
        <v>0.141575338887863</v>
      </c>
      <c r="C716">
        <v>0.16667622855272199</v>
      </c>
      <c r="D716" t="s">
        <v>27157</v>
      </c>
      <c r="E716" t="s">
        <v>27158</v>
      </c>
      <c r="F716" t="s">
        <v>27159</v>
      </c>
      <c r="G716">
        <v>1</v>
      </c>
      <c r="I716" t="s">
        <v>125</v>
      </c>
    </row>
    <row r="717" spans="1:10" x14ac:dyDescent="0.2">
      <c r="A717">
        <v>0.89521740669613104</v>
      </c>
      <c r="B717">
        <v>0.29514739237301801</v>
      </c>
      <c r="C717">
        <v>0.27293019834335203</v>
      </c>
      <c r="D717" t="s">
        <v>28224</v>
      </c>
      <c r="E717" t="s">
        <v>28225</v>
      </c>
      <c r="F717" t="s">
        <v>28226</v>
      </c>
      <c r="G717">
        <v>3</v>
      </c>
      <c r="H717" t="s">
        <v>160</v>
      </c>
      <c r="I717" t="s">
        <v>28227</v>
      </c>
      <c r="J717" t="s">
        <v>28228</v>
      </c>
    </row>
    <row r="718" spans="1:10" x14ac:dyDescent="0.2">
      <c r="A718">
        <v>0.89500867796425199</v>
      </c>
      <c r="B718">
        <v>1.4265513270217401E-3</v>
      </c>
      <c r="C718">
        <v>4.5102244862466499E-3</v>
      </c>
      <c r="D718" t="s">
        <v>25395</v>
      </c>
      <c r="E718" t="s">
        <v>25396</v>
      </c>
      <c r="F718" t="s">
        <v>25397</v>
      </c>
      <c r="G718">
        <v>9</v>
      </c>
      <c r="H718" t="s">
        <v>25398</v>
      </c>
      <c r="I718" t="s">
        <v>25399</v>
      </c>
      <c r="J718" t="s">
        <v>25400</v>
      </c>
    </row>
    <row r="719" spans="1:10" x14ac:dyDescent="0.2">
      <c r="A719">
        <v>0.894719307836776</v>
      </c>
      <c r="B719">
        <v>0.77867547537081805</v>
      </c>
      <c r="C719">
        <v>0.47942452750120901</v>
      </c>
      <c r="D719" t="s">
        <v>23302</v>
      </c>
      <c r="E719" t="s">
        <v>23303</v>
      </c>
      <c r="F719" t="s">
        <v>23304</v>
      </c>
      <c r="G719">
        <v>11</v>
      </c>
      <c r="H719" t="s">
        <v>247</v>
      </c>
      <c r="I719" t="s">
        <v>23305</v>
      </c>
      <c r="J719" t="s">
        <v>23306</v>
      </c>
    </row>
    <row r="720" spans="1:10" x14ac:dyDescent="0.2">
      <c r="A720">
        <v>0.89456414090344005</v>
      </c>
      <c r="B720">
        <v>6.4575660238086301E-4</v>
      </c>
      <c r="C720">
        <v>2.2793925340649098E-3</v>
      </c>
      <c r="D720" t="s">
        <v>15507</v>
      </c>
      <c r="E720" t="s">
        <v>15508</v>
      </c>
      <c r="F720" t="s">
        <v>15509</v>
      </c>
      <c r="G720">
        <v>5</v>
      </c>
      <c r="H720" t="s">
        <v>15510</v>
      </c>
      <c r="I720" t="s">
        <v>15511</v>
      </c>
      <c r="J720" t="s">
        <v>15512</v>
      </c>
    </row>
    <row r="721" spans="1:10" x14ac:dyDescent="0.2">
      <c r="A721">
        <v>0.894237853455081</v>
      </c>
      <c r="B721">
        <v>3.57483065658855E-4</v>
      </c>
      <c r="C721">
        <v>1.3712623402677101E-3</v>
      </c>
      <c r="D721" t="s">
        <v>4380</v>
      </c>
      <c r="E721" t="s">
        <v>4381</v>
      </c>
      <c r="F721" t="s">
        <v>4382</v>
      </c>
      <c r="G721">
        <v>12</v>
      </c>
      <c r="H721" t="s">
        <v>4383</v>
      </c>
      <c r="I721" t="s">
        <v>4384</v>
      </c>
      <c r="J721" t="s">
        <v>4385</v>
      </c>
    </row>
    <row r="722" spans="1:10" x14ac:dyDescent="0.2">
      <c r="A722">
        <v>0.89386277229217004</v>
      </c>
      <c r="B722">
        <v>0.103288687561483</v>
      </c>
      <c r="C722">
        <v>0.13339547568698801</v>
      </c>
      <c r="D722" t="s">
        <v>13861</v>
      </c>
      <c r="E722" t="s">
        <v>13862</v>
      </c>
      <c r="F722" t="s">
        <v>13863</v>
      </c>
      <c r="G722">
        <v>3</v>
      </c>
      <c r="H722" t="s">
        <v>13864</v>
      </c>
    </row>
    <row r="723" spans="1:10" x14ac:dyDescent="0.2">
      <c r="A723">
        <v>0.89352634515519802</v>
      </c>
      <c r="B723">
        <v>9.9323550368562606E-4</v>
      </c>
      <c r="C723">
        <v>3.29878746073438E-3</v>
      </c>
      <c r="D723" t="s">
        <v>5026</v>
      </c>
      <c r="E723" t="s">
        <v>5027</v>
      </c>
      <c r="F723" t="s">
        <v>5028</v>
      </c>
      <c r="G723">
        <v>15</v>
      </c>
      <c r="H723" t="s">
        <v>5029</v>
      </c>
      <c r="I723" t="s">
        <v>5030</v>
      </c>
      <c r="J723" t="s">
        <v>5031</v>
      </c>
    </row>
    <row r="724" spans="1:10" x14ac:dyDescent="0.2">
      <c r="A724">
        <v>0.89087488307512197</v>
      </c>
      <c r="B724">
        <v>0.100655274064698</v>
      </c>
      <c r="C724">
        <v>0.13095629841473899</v>
      </c>
      <c r="D724" t="s">
        <v>1542</v>
      </c>
      <c r="E724" t="s">
        <v>1543</v>
      </c>
      <c r="F724" t="s">
        <v>1544</v>
      </c>
      <c r="G724">
        <v>3</v>
      </c>
      <c r="H724" t="s">
        <v>1545</v>
      </c>
      <c r="I724" t="s">
        <v>125</v>
      </c>
      <c r="J724" t="s">
        <v>1546</v>
      </c>
    </row>
    <row r="725" spans="1:10" x14ac:dyDescent="0.2">
      <c r="A725">
        <v>0.88766134711120903</v>
      </c>
      <c r="B725">
        <v>0.109612789208344</v>
      </c>
      <c r="C725">
        <v>0.13916005710645499</v>
      </c>
      <c r="D725" t="s">
        <v>25556</v>
      </c>
      <c r="E725" t="s">
        <v>25557</v>
      </c>
      <c r="F725" t="s">
        <v>25558</v>
      </c>
      <c r="G725">
        <v>11</v>
      </c>
      <c r="H725" t="s">
        <v>25559</v>
      </c>
      <c r="I725" t="s">
        <v>1442</v>
      </c>
      <c r="J725" t="s">
        <v>25560</v>
      </c>
    </row>
    <row r="726" spans="1:10" x14ac:dyDescent="0.2">
      <c r="A726">
        <v>0.88728546908110395</v>
      </c>
      <c r="B726">
        <v>2.6391061189907298E-4</v>
      </c>
      <c r="C726">
        <v>1.0586274213232E-3</v>
      </c>
      <c r="D726" t="s">
        <v>9550</v>
      </c>
      <c r="E726" t="s">
        <v>9551</v>
      </c>
      <c r="F726" t="s">
        <v>9552</v>
      </c>
      <c r="G726">
        <v>1</v>
      </c>
      <c r="H726" t="s">
        <v>9553</v>
      </c>
      <c r="I726" t="s">
        <v>1520</v>
      </c>
      <c r="J726" t="s">
        <v>9554</v>
      </c>
    </row>
    <row r="727" spans="1:10" x14ac:dyDescent="0.2">
      <c r="A727">
        <v>0.88713513629093199</v>
      </c>
      <c r="B727">
        <v>4.0937335635234302E-4</v>
      </c>
      <c r="C727">
        <v>1.5477443651291101E-3</v>
      </c>
      <c r="D727" t="s">
        <v>18815</v>
      </c>
      <c r="E727" t="s">
        <v>18816</v>
      </c>
      <c r="F727" t="s">
        <v>18817</v>
      </c>
      <c r="G727">
        <v>24</v>
      </c>
      <c r="H727" t="s">
        <v>18818</v>
      </c>
      <c r="I727" t="s">
        <v>2113</v>
      </c>
      <c r="J727" t="s">
        <v>18819</v>
      </c>
    </row>
    <row r="728" spans="1:10" x14ac:dyDescent="0.2">
      <c r="A728">
        <v>0.88706613482407004</v>
      </c>
      <c r="B728">
        <v>0.55701613376757597</v>
      </c>
      <c r="C728">
        <v>0.39780944737049601</v>
      </c>
      <c r="D728" t="s">
        <v>6203</v>
      </c>
      <c r="E728" t="s">
        <v>6204</v>
      </c>
      <c r="F728" t="s">
        <v>6205</v>
      </c>
      <c r="G728">
        <v>2</v>
      </c>
      <c r="H728" t="s">
        <v>6206</v>
      </c>
      <c r="I728" t="s">
        <v>6207</v>
      </c>
      <c r="J728" t="s">
        <v>6208</v>
      </c>
    </row>
    <row r="729" spans="1:10" x14ac:dyDescent="0.2">
      <c r="A729">
        <v>0.88701956981329499</v>
      </c>
      <c r="B729">
        <v>3.5080379610617498E-9</v>
      </c>
      <c r="C729">
        <v>3.9578237411314903E-8</v>
      </c>
      <c r="D729" t="s">
        <v>6447</v>
      </c>
      <c r="E729" t="s">
        <v>6448</v>
      </c>
      <c r="F729" t="s">
        <v>6449</v>
      </c>
      <c r="G729">
        <v>16</v>
      </c>
      <c r="H729" t="s">
        <v>6450</v>
      </c>
      <c r="I729" t="s">
        <v>6451</v>
      </c>
      <c r="J729" t="s">
        <v>6452</v>
      </c>
    </row>
    <row r="730" spans="1:10" x14ac:dyDescent="0.2">
      <c r="A730">
        <v>0.88678188826725801</v>
      </c>
      <c r="B730">
        <v>0.48866639875461099</v>
      </c>
      <c r="C730">
        <v>0.36833486744319399</v>
      </c>
      <c r="D730" t="s">
        <v>8348</v>
      </c>
      <c r="E730" t="s">
        <v>8349</v>
      </c>
      <c r="F730" t="s">
        <v>8350</v>
      </c>
      <c r="G730">
        <v>3</v>
      </c>
      <c r="H730" t="s">
        <v>8351</v>
      </c>
      <c r="J730" t="s">
        <v>8352</v>
      </c>
    </row>
    <row r="731" spans="1:10" x14ac:dyDescent="0.2">
      <c r="A731">
        <v>0.88581758029326996</v>
      </c>
      <c r="B731">
        <v>6.3328800110692293E-2</v>
      </c>
      <c r="C731">
        <v>9.3619221989638499E-2</v>
      </c>
      <c r="D731" t="s">
        <v>28229</v>
      </c>
      <c r="E731" t="s">
        <v>28230</v>
      </c>
      <c r="F731" t="s">
        <v>28231</v>
      </c>
      <c r="G731">
        <v>1</v>
      </c>
      <c r="H731" t="s">
        <v>28232</v>
      </c>
      <c r="I731" t="s">
        <v>28233</v>
      </c>
      <c r="J731" t="s">
        <v>28234</v>
      </c>
    </row>
    <row r="732" spans="1:10" x14ac:dyDescent="0.2">
      <c r="A732">
        <v>0.88568904109161795</v>
      </c>
      <c r="B732">
        <v>0.341784420899787</v>
      </c>
      <c r="C732">
        <v>0.29868604256262699</v>
      </c>
      <c r="D732" t="s">
        <v>26980</v>
      </c>
      <c r="E732" t="s">
        <v>26981</v>
      </c>
      <c r="F732" t="s">
        <v>26982</v>
      </c>
      <c r="G732">
        <v>2</v>
      </c>
      <c r="H732" t="s">
        <v>26983</v>
      </c>
      <c r="I732" t="s">
        <v>2258</v>
      </c>
      <c r="J732" t="s">
        <v>26984</v>
      </c>
    </row>
    <row r="733" spans="1:10" x14ac:dyDescent="0.2">
      <c r="A733">
        <v>0.88529883448301605</v>
      </c>
      <c r="B733">
        <v>0.28325216014243598</v>
      </c>
      <c r="C733">
        <v>0.26563438379878701</v>
      </c>
      <c r="D733" t="s">
        <v>24254</v>
      </c>
      <c r="E733" t="s">
        <v>24255</v>
      </c>
      <c r="F733" t="s">
        <v>24256</v>
      </c>
      <c r="G733">
        <v>1</v>
      </c>
      <c r="H733" t="s">
        <v>24257</v>
      </c>
      <c r="I733" t="s">
        <v>24258</v>
      </c>
      <c r="J733" t="s">
        <v>24259</v>
      </c>
    </row>
    <row r="734" spans="1:10" x14ac:dyDescent="0.2">
      <c r="A734">
        <v>0.88480628639871595</v>
      </c>
      <c r="B734">
        <v>0.41762216051346901</v>
      </c>
      <c r="C734">
        <v>0.336709088757363</v>
      </c>
      <c r="D734" t="s">
        <v>10965</v>
      </c>
      <c r="E734" t="s">
        <v>10966</v>
      </c>
      <c r="F734" t="s">
        <v>10967</v>
      </c>
      <c r="G734">
        <v>1</v>
      </c>
      <c r="H734" t="s">
        <v>10968</v>
      </c>
      <c r="I734" t="s">
        <v>10969</v>
      </c>
      <c r="J734" t="s">
        <v>10970</v>
      </c>
    </row>
    <row r="735" spans="1:10" x14ac:dyDescent="0.2">
      <c r="A735">
        <v>0.88477064837460795</v>
      </c>
      <c r="B735">
        <v>0.83128071207042697</v>
      </c>
      <c r="C735">
        <v>0.49638870603787</v>
      </c>
      <c r="D735" t="s">
        <v>5170</v>
      </c>
      <c r="E735" t="s">
        <v>5171</v>
      </c>
      <c r="F735" t="s">
        <v>5172</v>
      </c>
      <c r="G735">
        <v>1</v>
      </c>
      <c r="H735" t="s">
        <v>5173</v>
      </c>
      <c r="I735" t="s">
        <v>5174</v>
      </c>
      <c r="J735" t="s">
        <v>5175</v>
      </c>
    </row>
    <row r="736" spans="1:10" x14ac:dyDescent="0.2">
      <c r="A736">
        <v>0.88419296701257899</v>
      </c>
      <c r="B736">
        <v>1.82651306009441E-4</v>
      </c>
      <c r="C736">
        <v>7.6463264209340796E-4</v>
      </c>
      <c r="D736" t="s">
        <v>3709</v>
      </c>
      <c r="E736" t="s">
        <v>3710</v>
      </c>
      <c r="F736" t="s">
        <v>3711</v>
      </c>
      <c r="G736">
        <v>14</v>
      </c>
      <c r="H736" t="s">
        <v>3712</v>
      </c>
      <c r="I736" t="s">
        <v>3713</v>
      </c>
      <c r="J736" t="s">
        <v>3714</v>
      </c>
    </row>
    <row r="737" spans="1:10" x14ac:dyDescent="0.2">
      <c r="A737">
        <v>0.88382339343291305</v>
      </c>
      <c r="B737">
        <v>4.4704650972076203E-2</v>
      </c>
      <c r="C737">
        <v>7.2194780831365102E-2</v>
      </c>
      <c r="D737" t="s">
        <v>4661</v>
      </c>
      <c r="E737" t="s">
        <v>4662</v>
      </c>
      <c r="F737" t="s">
        <v>4663</v>
      </c>
      <c r="G737">
        <v>9</v>
      </c>
      <c r="H737" t="s">
        <v>4664</v>
      </c>
      <c r="I737" t="s">
        <v>4665</v>
      </c>
      <c r="J737" t="s">
        <v>4666</v>
      </c>
    </row>
    <row r="738" spans="1:10" x14ac:dyDescent="0.2">
      <c r="A738">
        <v>0.88352993127346602</v>
      </c>
      <c r="B738">
        <v>0.17175949597696599</v>
      </c>
      <c r="C738">
        <v>0.19034326050338199</v>
      </c>
      <c r="D738" t="s">
        <v>18272</v>
      </c>
      <c r="E738" t="s">
        <v>18273</v>
      </c>
      <c r="F738" t="s">
        <v>18274</v>
      </c>
      <c r="G738">
        <v>11</v>
      </c>
      <c r="H738" t="s">
        <v>18275</v>
      </c>
      <c r="I738" t="s">
        <v>18276</v>
      </c>
      <c r="J738" t="s">
        <v>18277</v>
      </c>
    </row>
    <row r="739" spans="1:10" x14ac:dyDescent="0.2">
      <c r="A739">
        <v>0.88330104415861799</v>
      </c>
      <c r="B739">
        <v>2.2301563496523401E-5</v>
      </c>
      <c r="C739">
        <v>1.17934426866218E-4</v>
      </c>
      <c r="D739" t="s">
        <v>6629</v>
      </c>
      <c r="E739" t="s">
        <v>6630</v>
      </c>
      <c r="F739" t="s">
        <v>6631</v>
      </c>
      <c r="G739">
        <v>6</v>
      </c>
      <c r="H739" t="s">
        <v>6632</v>
      </c>
      <c r="I739" t="s">
        <v>6633</v>
      </c>
      <c r="J739" t="s">
        <v>5405</v>
      </c>
    </row>
    <row r="740" spans="1:10" x14ac:dyDescent="0.2">
      <c r="A740">
        <v>0.88280586051610499</v>
      </c>
      <c r="B740">
        <v>8.2321579124215597E-4</v>
      </c>
      <c r="C740">
        <v>2.8172734252830999E-3</v>
      </c>
      <c r="D740" t="s">
        <v>28235</v>
      </c>
      <c r="E740" t="s">
        <v>28236</v>
      </c>
      <c r="F740" t="s">
        <v>28237</v>
      </c>
      <c r="G740">
        <v>2</v>
      </c>
      <c r="H740" t="s">
        <v>28238</v>
      </c>
      <c r="I740" t="s">
        <v>28239</v>
      </c>
      <c r="J740" t="s">
        <v>28240</v>
      </c>
    </row>
    <row r="741" spans="1:10" x14ac:dyDescent="0.2">
      <c r="A741">
        <v>0.88199331686150895</v>
      </c>
      <c r="B741">
        <v>2.26909013751617E-4</v>
      </c>
      <c r="C741">
        <v>9.2869885859103696E-4</v>
      </c>
      <c r="D741" t="s">
        <v>20673</v>
      </c>
      <c r="E741" t="s">
        <v>20674</v>
      </c>
      <c r="F741" t="s">
        <v>20675</v>
      </c>
      <c r="G741">
        <v>27</v>
      </c>
      <c r="H741" t="s">
        <v>20676</v>
      </c>
      <c r="I741" t="s">
        <v>20677</v>
      </c>
      <c r="J741" t="s">
        <v>20678</v>
      </c>
    </row>
    <row r="742" spans="1:10" x14ac:dyDescent="0.2">
      <c r="A742">
        <v>0.88045286021659097</v>
      </c>
      <c r="B742">
        <v>4.7264939245822502E-3</v>
      </c>
      <c r="C742">
        <v>1.23412326961643E-2</v>
      </c>
      <c r="D742" t="s">
        <v>28241</v>
      </c>
      <c r="E742" t="s">
        <v>28242</v>
      </c>
      <c r="F742" t="s">
        <v>28243</v>
      </c>
      <c r="G742">
        <v>1</v>
      </c>
      <c r="H742" t="s">
        <v>2706</v>
      </c>
      <c r="I742" t="s">
        <v>28244</v>
      </c>
      <c r="J742" t="s">
        <v>18649</v>
      </c>
    </row>
    <row r="743" spans="1:10" x14ac:dyDescent="0.2">
      <c r="A743">
        <v>0.87916431070994305</v>
      </c>
      <c r="B743">
        <v>2.3692571601311E-2</v>
      </c>
      <c r="C743">
        <v>4.4417445771522297E-2</v>
      </c>
      <c r="D743" t="s">
        <v>8240</v>
      </c>
      <c r="E743" t="s">
        <v>8241</v>
      </c>
      <c r="F743" t="s">
        <v>8242</v>
      </c>
      <c r="G743">
        <v>15</v>
      </c>
      <c r="H743" t="s">
        <v>4205</v>
      </c>
      <c r="I743" t="s">
        <v>8243</v>
      </c>
      <c r="J743" t="s">
        <v>8244</v>
      </c>
    </row>
    <row r="744" spans="1:10" x14ac:dyDescent="0.2">
      <c r="A744">
        <v>0.87849488953784705</v>
      </c>
      <c r="B744">
        <v>1.7368470190416398E-2</v>
      </c>
      <c r="C744">
        <v>3.4724169446869298E-2</v>
      </c>
      <c r="D744" t="s">
        <v>24855</v>
      </c>
      <c r="E744" t="s">
        <v>24856</v>
      </c>
      <c r="F744" t="s">
        <v>24857</v>
      </c>
      <c r="G744">
        <v>7</v>
      </c>
      <c r="H744" t="s">
        <v>579</v>
      </c>
      <c r="I744" t="s">
        <v>24858</v>
      </c>
      <c r="J744" t="s">
        <v>24859</v>
      </c>
    </row>
    <row r="745" spans="1:10" x14ac:dyDescent="0.2">
      <c r="A745">
        <v>0.87778049467645303</v>
      </c>
      <c r="B745">
        <v>9.1037789439381307E-3</v>
      </c>
      <c r="C745">
        <v>2.0885817703755701E-2</v>
      </c>
      <c r="D745" t="s">
        <v>2515</v>
      </c>
      <c r="E745" t="s">
        <v>2516</v>
      </c>
      <c r="F745" t="s">
        <v>2517</v>
      </c>
      <c r="G745">
        <v>1</v>
      </c>
      <c r="H745" t="s">
        <v>2518</v>
      </c>
      <c r="I745" t="s">
        <v>2519</v>
      </c>
      <c r="J745" t="s">
        <v>2520</v>
      </c>
    </row>
    <row r="746" spans="1:10" x14ac:dyDescent="0.2">
      <c r="A746">
        <v>0.87755625767775502</v>
      </c>
      <c r="B746">
        <v>0.110433078004066</v>
      </c>
      <c r="C746">
        <v>0.13989790608466601</v>
      </c>
      <c r="D746" t="s">
        <v>28245</v>
      </c>
      <c r="E746" t="s">
        <v>28246</v>
      </c>
      <c r="F746" t="s">
        <v>28247</v>
      </c>
      <c r="G746">
        <v>4</v>
      </c>
      <c r="H746" t="s">
        <v>28248</v>
      </c>
      <c r="I746" t="s">
        <v>28249</v>
      </c>
      <c r="J746" t="s">
        <v>28250</v>
      </c>
    </row>
    <row r="747" spans="1:10" x14ac:dyDescent="0.2">
      <c r="A747">
        <v>0.877191230658107</v>
      </c>
      <c r="B747">
        <v>1.16831073744925E-3</v>
      </c>
      <c r="C747">
        <v>3.80132057653512E-3</v>
      </c>
      <c r="D747" t="s">
        <v>1965</v>
      </c>
      <c r="E747" t="s">
        <v>1966</v>
      </c>
      <c r="F747" t="s">
        <v>1967</v>
      </c>
      <c r="G747">
        <v>5</v>
      </c>
      <c r="H747" t="s">
        <v>1968</v>
      </c>
      <c r="I747" t="s">
        <v>1969</v>
      </c>
      <c r="J747" t="s">
        <v>1970</v>
      </c>
    </row>
    <row r="748" spans="1:10" x14ac:dyDescent="0.2">
      <c r="A748">
        <v>0.87708884411685095</v>
      </c>
      <c r="B748">
        <v>1.2346940119725299E-3</v>
      </c>
      <c r="C748">
        <v>3.9823641975721396E-3</v>
      </c>
      <c r="D748" t="s">
        <v>848</v>
      </c>
      <c r="E748" t="s">
        <v>849</v>
      </c>
      <c r="F748" t="s">
        <v>850</v>
      </c>
      <c r="G748">
        <v>4</v>
      </c>
      <c r="H748" t="s">
        <v>851</v>
      </c>
      <c r="I748" t="s">
        <v>852</v>
      </c>
      <c r="J748" t="s">
        <v>853</v>
      </c>
    </row>
    <row r="749" spans="1:10" x14ac:dyDescent="0.2">
      <c r="A749">
        <v>0.87695782062855399</v>
      </c>
      <c r="B749">
        <v>7.4616229028021499E-4</v>
      </c>
      <c r="C749">
        <v>2.5844780474801299E-3</v>
      </c>
      <c r="D749" t="s">
        <v>28251</v>
      </c>
      <c r="E749" t="s">
        <v>28252</v>
      </c>
      <c r="F749" t="s">
        <v>28253</v>
      </c>
      <c r="G749">
        <v>2</v>
      </c>
      <c r="H749" t="s">
        <v>11537</v>
      </c>
      <c r="I749" t="s">
        <v>28254</v>
      </c>
      <c r="J749" t="s">
        <v>28255</v>
      </c>
    </row>
    <row r="750" spans="1:10" x14ac:dyDescent="0.2">
      <c r="A750">
        <v>0.87604569596062898</v>
      </c>
      <c r="B750">
        <v>3.7722902998082101E-3</v>
      </c>
      <c r="C750">
        <v>1.0210908238107001E-2</v>
      </c>
      <c r="D750" t="s">
        <v>28256</v>
      </c>
      <c r="E750" t="s">
        <v>28257</v>
      </c>
      <c r="F750" t="s">
        <v>28258</v>
      </c>
      <c r="G750">
        <v>2</v>
      </c>
      <c r="H750" t="s">
        <v>28259</v>
      </c>
      <c r="I750" t="s">
        <v>28260</v>
      </c>
      <c r="J750" t="s">
        <v>633</v>
      </c>
    </row>
    <row r="751" spans="1:10" x14ac:dyDescent="0.2">
      <c r="A751">
        <v>0.87579301451382696</v>
      </c>
      <c r="B751">
        <v>2.8254902279363E-3</v>
      </c>
      <c r="C751">
        <v>8.05575805287536E-3</v>
      </c>
      <c r="D751" t="s">
        <v>24225</v>
      </c>
      <c r="E751" t="s">
        <v>24226</v>
      </c>
      <c r="F751" t="s">
        <v>24227</v>
      </c>
      <c r="G751">
        <v>8</v>
      </c>
      <c r="H751" t="s">
        <v>24228</v>
      </c>
      <c r="I751" t="s">
        <v>24229</v>
      </c>
      <c r="J751" t="s">
        <v>24230</v>
      </c>
    </row>
    <row r="752" spans="1:10" x14ac:dyDescent="0.2">
      <c r="A752">
        <v>0.87475989324841796</v>
      </c>
      <c r="B752">
        <v>5.2472602489378297E-3</v>
      </c>
      <c r="C752">
        <v>1.3413319288807899E-2</v>
      </c>
      <c r="D752" t="s">
        <v>13827</v>
      </c>
      <c r="E752" t="s">
        <v>13828</v>
      </c>
      <c r="F752" t="s">
        <v>13829</v>
      </c>
      <c r="G752">
        <v>4</v>
      </c>
      <c r="I752" t="s">
        <v>125</v>
      </c>
    </row>
    <row r="753" spans="1:10" x14ac:dyDescent="0.2">
      <c r="A753">
        <v>0.87458780265634595</v>
      </c>
      <c r="B753">
        <v>0.16321094804417299</v>
      </c>
      <c r="C753">
        <v>0.183984480817623</v>
      </c>
      <c r="D753" t="s">
        <v>4965</v>
      </c>
      <c r="E753" t="s">
        <v>4966</v>
      </c>
      <c r="F753" t="s">
        <v>4967</v>
      </c>
      <c r="G753">
        <v>2</v>
      </c>
      <c r="H753" t="s">
        <v>4968</v>
      </c>
      <c r="I753" t="s">
        <v>4969</v>
      </c>
      <c r="J753" t="s">
        <v>4970</v>
      </c>
    </row>
    <row r="754" spans="1:10" x14ac:dyDescent="0.2">
      <c r="A754">
        <v>0.87403854753131005</v>
      </c>
      <c r="B754">
        <v>2.2891580381674099E-14</v>
      </c>
      <c r="C754">
        <v>5.5244562477312404E-13</v>
      </c>
      <c r="D754" t="s">
        <v>11963</v>
      </c>
      <c r="E754" t="s">
        <v>11964</v>
      </c>
      <c r="F754" t="s">
        <v>11965</v>
      </c>
      <c r="G754">
        <v>43</v>
      </c>
      <c r="H754" t="s">
        <v>11966</v>
      </c>
      <c r="I754" t="s">
        <v>11967</v>
      </c>
      <c r="J754" t="s">
        <v>11968</v>
      </c>
    </row>
    <row r="755" spans="1:10" x14ac:dyDescent="0.2">
      <c r="A755">
        <v>0.87397878499141501</v>
      </c>
      <c r="B755">
        <v>7.5338960783460698E-12</v>
      </c>
      <c r="C755">
        <v>1.2856483328675499E-10</v>
      </c>
      <c r="D755" t="s">
        <v>10706</v>
      </c>
      <c r="E755" t="s">
        <v>10707</v>
      </c>
      <c r="F755" t="s">
        <v>10708</v>
      </c>
      <c r="G755">
        <v>44</v>
      </c>
      <c r="H755" t="s">
        <v>10709</v>
      </c>
      <c r="I755" t="s">
        <v>10710</v>
      </c>
      <c r="J755" t="s">
        <v>10711</v>
      </c>
    </row>
    <row r="756" spans="1:10" x14ac:dyDescent="0.2">
      <c r="A756">
        <v>0.87080304219579197</v>
      </c>
      <c r="B756">
        <v>0.277162114302755</v>
      </c>
      <c r="C756">
        <v>0.261880153639242</v>
      </c>
      <c r="D756" t="s">
        <v>28261</v>
      </c>
      <c r="E756" t="s">
        <v>28262</v>
      </c>
      <c r="F756" t="s">
        <v>28263</v>
      </c>
      <c r="G756">
        <v>1</v>
      </c>
      <c r="H756" t="s">
        <v>28264</v>
      </c>
      <c r="I756" t="s">
        <v>28265</v>
      </c>
      <c r="J756" t="s">
        <v>2502</v>
      </c>
    </row>
    <row r="757" spans="1:10" x14ac:dyDescent="0.2">
      <c r="A757">
        <v>0.87040348157297898</v>
      </c>
      <c r="B757">
        <v>0.57847065966911304</v>
      </c>
      <c r="C757">
        <v>0.40638921461725602</v>
      </c>
      <c r="D757" t="s">
        <v>3756</v>
      </c>
      <c r="E757" t="s">
        <v>3757</v>
      </c>
      <c r="F757" t="s">
        <v>3758</v>
      </c>
      <c r="G757">
        <v>2</v>
      </c>
      <c r="H757" t="s">
        <v>3759</v>
      </c>
      <c r="I757" t="s">
        <v>125</v>
      </c>
      <c r="J757" t="s">
        <v>3760</v>
      </c>
    </row>
    <row r="758" spans="1:10" x14ac:dyDescent="0.2">
      <c r="A758">
        <v>0.87038318794648895</v>
      </c>
      <c r="B758">
        <v>2.2845522139473499E-11</v>
      </c>
      <c r="C758">
        <v>3.6255043597604198E-10</v>
      </c>
      <c r="D758" t="s">
        <v>10821</v>
      </c>
      <c r="E758" t="s">
        <v>10822</v>
      </c>
      <c r="F758" t="s">
        <v>10823</v>
      </c>
      <c r="G758">
        <v>19</v>
      </c>
      <c r="H758" t="s">
        <v>10824</v>
      </c>
      <c r="I758" t="s">
        <v>10825</v>
      </c>
      <c r="J758" t="s">
        <v>10826</v>
      </c>
    </row>
    <row r="759" spans="1:10" x14ac:dyDescent="0.2">
      <c r="A759">
        <v>0.87001337418048297</v>
      </c>
      <c r="B759">
        <v>0.34641988213772301</v>
      </c>
      <c r="C759">
        <v>0.30115602457608498</v>
      </c>
      <c r="D759" t="s">
        <v>20318</v>
      </c>
      <c r="E759" t="s">
        <v>20319</v>
      </c>
      <c r="F759" t="s">
        <v>20320</v>
      </c>
      <c r="G759">
        <v>4</v>
      </c>
      <c r="H759" t="s">
        <v>20321</v>
      </c>
      <c r="I759" t="s">
        <v>20322</v>
      </c>
      <c r="J759" t="s">
        <v>20323</v>
      </c>
    </row>
    <row r="760" spans="1:10" x14ac:dyDescent="0.2">
      <c r="A760">
        <v>0.86904826612465902</v>
      </c>
      <c r="B760">
        <v>3.0084646262171799E-3</v>
      </c>
      <c r="C760">
        <v>8.4708477583892005E-3</v>
      </c>
      <c r="D760" t="s">
        <v>3509</v>
      </c>
      <c r="E760" t="s">
        <v>3510</v>
      </c>
      <c r="F760" t="s">
        <v>3511</v>
      </c>
      <c r="G760">
        <v>6</v>
      </c>
      <c r="H760" t="s">
        <v>60</v>
      </c>
      <c r="I760" t="s">
        <v>125</v>
      </c>
      <c r="J760" t="s">
        <v>3512</v>
      </c>
    </row>
    <row r="761" spans="1:10" x14ac:dyDescent="0.2">
      <c r="A761">
        <v>0.86746696144007995</v>
      </c>
      <c r="B761">
        <v>0.29104902995684201</v>
      </c>
      <c r="C761">
        <v>0.27029731410070801</v>
      </c>
      <c r="D761" t="s">
        <v>16828</v>
      </c>
      <c r="E761" t="s">
        <v>16829</v>
      </c>
      <c r="F761" t="s">
        <v>16830</v>
      </c>
      <c r="G761">
        <v>4</v>
      </c>
      <c r="H761" t="s">
        <v>16831</v>
      </c>
      <c r="I761" t="s">
        <v>16832</v>
      </c>
      <c r="J761" t="s">
        <v>10750</v>
      </c>
    </row>
    <row r="762" spans="1:10" x14ac:dyDescent="0.2">
      <c r="A762">
        <v>0.867463589800055</v>
      </c>
      <c r="B762">
        <v>5.7668925097683102E-6</v>
      </c>
      <c r="C762">
        <v>3.51179859665398E-5</v>
      </c>
      <c r="D762" t="s">
        <v>1971</v>
      </c>
      <c r="E762" t="s">
        <v>1972</v>
      </c>
      <c r="F762" t="s">
        <v>1973</v>
      </c>
      <c r="G762">
        <v>7</v>
      </c>
      <c r="H762" t="s">
        <v>1974</v>
      </c>
      <c r="I762" t="s">
        <v>125</v>
      </c>
      <c r="J762" t="s">
        <v>1975</v>
      </c>
    </row>
    <row r="763" spans="1:10" x14ac:dyDescent="0.2">
      <c r="A763">
        <v>0.86650821821480195</v>
      </c>
      <c r="B763">
        <v>2.8051037755983001E-4</v>
      </c>
      <c r="C763">
        <v>1.1145266194620201E-3</v>
      </c>
      <c r="D763" t="s">
        <v>4749</v>
      </c>
      <c r="E763" t="s">
        <v>4750</v>
      </c>
      <c r="F763" t="s">
        <v>4751</v>
      </c>
      <c r="G763">
        <v>18</v>
      </c>
      <c r="H763" t="s">
        <v>4752</v>
      </c>
      <c r="I763" t="s">
        <v>4753</v>
      </c>
      <c r="J763" t="s">
        <v>4754</v>
      </c>
    </row>
    <row r="764" spans="1:10" x14ac:dyDescent="0.2">
      <c r="A764">
        <v>0.86564225502912096</v>
      </c>
      <c r="B764">
        <v>0.21384919256909801</v>
      </c>
      <c r="C764">
        <v>0.22086197313068301</v>
      </c>
      <c r="D764" t="s">
        <v>8207</v>
      </c>
      <c r="E764" t="s">
        <v>8208</v>
      </c>
      <c r="F764" t="s">
        <v>8209</v>
      </c>
      <c r="G764">
        <v>2</v>
      </c>
      <c r="H764" t="s">
        <v>8210</v>
      </c>
      <c r="I764" t="s">
        <v>8211</v>
      </c>
      <c r="J764" t="s">
        <v>8212</v>
      </c>
    </row>
    <row r="765" spans="1:10" x14ac:dyDescent="0.2">
      <c r="A765">
        <v>0.86524386531837305</v>
      </c>
      <c r="B765">
        <v>0.16814400467839699</v>
      </c>
      <c r="C765">
        <v>0.187690817127839</v>
      </c>
      <c r="D765" t="s">
        <v>12791</v>
      </c>
      <c r="E765" t="s">
        <v>12792</v>
      </c>
      <c r="F765" t="s">
        <v>12793</v>
      </c>
      <c r="G765">
        <v>7</v>
      </c>
      <c r="H765" t="s">
        <v>12794</v>
      </c>
      <c r="I765" t="s">
        <v>125</v>
      </c>
      <c r="J765" t="s">
        <v>12795</v>
      </c>
    </row>
    <row r="766" spans="1:10" x14ac:dyDescent="0.2">
      <c r="A766">
        <v>0.86505968501045105</v>
      </c>
      <c r="B766">
        <v>0.22773366548872101</v>
      </c>
      <c r="C766">
        <v>0.23028866415316401</v>
      </c>
      <c r="D766" t="s">
        <v>17977</v>
      </c>
      <c r="E766" t="s">
        <v>17978</v>
      </c>
      <c r="F766" t="s">
        <v>17979</v>
      </c>
      <c r="G766">
        <v>2</v>
      </c>
      <c r="H766" t="s">
        <v>17980</v>
      </c>
      <c r="I766" t="s">
        <v>17981</v>
      </c>
      <c r="J766" t="s">
        <v>17982</v>
      </c>
    </row>
    <row r="767" spans="1:10" x14ac:dyDescent="0.2">
      <c r="A767">
        <v>0.86446772788843995</v>
      </c>
      <c r="B767">
        <v>0.58301833335339204</v>
      </c>
      <c r="C767">
        <v>0.40840933276173003</v>
      </c>
      <c r="D767" t="s">
        <v>9346</v>
      </c>
      <c r="E767" t="s">
        <v>9347</v>
      </c>
      <c r="F767" t="s">
        <v>9348</v>
      </c>
      <c r="G767">
        <v>4</v>
      </c>
      <c r="H767" t="s">
        <v>9349</v>
      </c>
      <c r="I767" t="s">
        <v>4881</v>
      </c>
      <c r="J767" t="s">
        <v>9350</v>
      </c>
    </row>
    <row r="768" spans="1:10" x14ac:dyDescent="0.2">
      <c r="A768">
        <v>0.86400100548124703</v>
      </c>
      <c r="B768">
        <v>0.684749674138739</v>
      </c>
      <c r="C768">
        <v>0.44771777419339398</v>
      </c>
      <c r="D768" t="s">
        <v>19287</v>
      </c>
      <c r="E768" t="s">
        <v>19288</v>
      </c>
      <c r="F768" t="s">
        <v>19289</v>
      </c>
      <c r="G768">
        <v>3</v>
      </c>
      <c r="H768" t="s">
        <v>19290</v>
      </c>
      <c r="I768" t="s">
        <v>19291</v>
      </c>
      <c r="J768" t="s">
        <v>16192</v>
      </c>
    </row>
    <row r="769" spans="1:10" x14ac:dyDescent="0.2">
      <c r="A769">
        <v>0.86346467862877097</v>
      </c>
      <c r="B769">
        <v>0.69537118027922595</v>
      </c>
      <c r="C769">
        <v>0.451693626720099</v>
      </c>
      <c r="D769" t="s">
        <v>4877</v>
      </c>
      <c r="E769" t="s">
        <v>4878</v>
      </c>
      <c r="F769" t="s">
        <v>4879</v>
      </c>
      <c r="G769">
        <v>5</v>
      </c>
      <c r="H769" t="s">
        <v>4880</v>
      </c>
      <c r="I769" t="s">
        <v>4881</v>
      </c>
      <c r="J769" t="s">
        <v>429</v>
      </c>
    </row>
    <row r="770" spans="1:10" x14ac:dyDescent="0.2">
      <c r="A770">
        <v>0.86191278135179406</v>
      </c>
      <c r="B770">
        <v>7.5353145573065404E-8</v>
      </c>
      <c r="C770">
        <v>6.7842782388465197E-7</v>
      </c>
      <c r="D770" t="s">
        <v>14827</v>
      </c>
      <c r="E770" t="s">
        <v>14828</v>
      </c>
      <c r="F770" t="s">
        <v>14829</v>
      </c>
      <c r="G770">
        <v>22</v>
      </c>
      <c r="H770" t="s">
        <v>14830</v>
      </c>
      <c r="I770" t="s">
        <v>14831</v>
      </c>
      <c r="J770" t="s">
        <v>14832</v>
      </c>
    </row>
    <row r="771" spans="1:10" x14ac:dyDescent="0.2">
      <c r="A771">
        <v>0.86191248229983197</v>
      </c>
      <c r="B771">
        <v>0.58761715183665197</v>
      </c>
      <c r="C771">
        <v>0.41020450158632599</v>
      </c>
      <c r="D771" t="s">
        <v>6523</v>
      </c>
      <c r="E771" t="s">
        <v>6524</v>
      </c>
      <c r="F771" t="s">
        <v>6525</v>
      </c>
      <c r="G771">
        <v>2</v>
      </c>
      <c r="H771" t="s">
        <v>6526</v>
      </c>
      <c r="I771" t="s">
        <v>6527</v>
      </c>
      <c r="J771" t="s">
        <v>6528</v>
      </c>
    </row>
    <row r="772" spans="1:10" x14ac:dyDescent="0.2">
      <c r="A772">
        <v>0.86009273214446103</v>
      </c>
      <c r="B772">
        <v>2.5180828186280801E-4</v>
      </c>
      <c r="C772">
        <v>1.01632862699402E-3</v>
      </c>
      <c r="D772" t="s">
        <v>13765</v>
      </c>
      <c r="E772" t="s">
        <v>13766</v>
      </c>
      <c r="F772" t="s">
        <v>13767</v>
      </c>
      <c r="G772">
        <v>14</v>
      </c>
      <c r="H772" t="s">
        <v>13768</v>
      </c>
      <c r="I772" t="s">
        <v>13769</v>
      </c>
      <c r="J772" t="s">
        <v>13770</v>
      </c>
    </row>
    <row r="773" spans="1:10" x14ac:dyDescent="0.2">
      <c r="A773">
        <v>0.85987935856536302</v>
      </c>
      <c r="B773">
        <v>2.6049387770727902E-4</v>
      </c>
      <c r="C773">
        <v>1.04698130596614E-3</v>
      </c>
      <c r="D773" t="s">
        <v>11701</v>
      </c>
      <c r="E773" t="s">
        <v>11702</v>
      </c>
      <c r="F773" t="s">
        <v>11703</v>
      </c>
      <c r="G773">
        <v>5</v>
      </c>
      <c r="H773" t="s">
        <v>11704</v>
      </c>
      <c r="J773" t="s">
        <v>11705</v>
      </c>
    </row>
    <row r="774" spans="1:10" x14ac:dyDescent="0.2">
      <c r="A774">
        <v>0.85983911603247098</v>
      </c>
      <c r="B774">
        <v>0.27948782175623399</v>
      </c>
      <c r="C774">
        <v>0.26348248044676098</v>
      </c>
      <c r="D774" t="s">
        <v>10048</v>
      </c>
      <c r="E774" t="s">
        <v>10049</v>
      </c>
      <c r="F774" t="s">
        <v>10050</v>
      </c>
      <c r="G774">
        <v>4</v>
      </c>
      <c r="H774" t="s">
        <v>10051</v>
      </c>
      <c r="I774" t="s">
        <v>10052</v>
      </c>
      <c r="J774" t="s">
        <v>10053</v>
      </c>
    </row>
    <row r="775" spans="1:10" x14ac:dyDescent="0.2">
      <c r="A775">
        <v>0.85758107633927605</v>
      </c>
      <c r="B775">
        <v>9.1044799070622104E-7</v>
      </c>
      <c r="C775">
        <v>6.5198257716778799E-6</v>
      </c>
      <c r="D775" t="s">
        <v>3955</v>
      </c>
      <c r="E775" t="s">
        <v>3956</v>
      </c>
      <c r="F775" t="s">
        <v>3957</v>
      </c>
      <c r="G775">
        <v>14</v>
      </c>
      <c r="H775" t="s">
        <v>3958</v>
      </c>
      <c r="I775" t="s">
        <v>3959</v>
      </c>
      <c r="J775" t="s">
        <v>3960</v>
      </c>
    </row>
    <row r="776" spans="1:10" x14ac:dyDescent="0.2">
      <c r="A776">
        <v>0.85671889957449499</v>
      </c>
      <c r="B776">
        <v>6.7493607932970295E-2</v>
      </c>
      <c r="C776">
        <v>9.82152100453553E-2</v>
      </c>
      <c r="D776" t="s">
        <v>9217</v>
      </c>
      <c r="E776" t="s">
        <v>9218</v>
      </c>
      <c r="F776" t="s">
        <v>9219</v>
      </c>
      <c r="G776">
        <v>8</v>
      </c>
      <c r="H776" t="s">
        <v>9220</v>
      </c>
      <c r="I776" t="s">
        <v>9221</v>
      </c>
      <c r="J776" t="s">
        <v>9222</v>
      </c>
    </row>
    <row r="777" spans="1:10" x14ac:dyDescent="0.2">
      <c r="A777">
        <v>0.85655787726406196</v>
      </c>
      <c r="B777">
        <v>1.40379775472777E-9</v>
      </c>
      <c r="C777">
        <v>1.6876607642320499E-8</v>
      </c>
      <c r="D777" t="s">
        <v>6727</v>
      </c>
      <c r="E777" t="s">
        <v>6728</v>
      </c>
      <c r="F777" t="s">
        <v>6729</v>
      </c>
      <c r="G777">
        <v>19</v>
      </c>
      <c r="H777" t="s">
        <v>4810</v>
      </c>
      <c r="I777" t="s">
        <v>6730</v>
      </c>
      <c r="J777" t="s">
        <v>6731</v>
      </c>
    </row>
    <row r="778" spans="1:10" x14ac:dyDescent="0.2">
      <c r="A778">
        <v>0.85608746541773295</v>
      </c>
      <c r="B778">
        <v>2.24139027782231E-2</v>
      </c>
      <c r="C778">
        <v>4.2513708862217399E-2</v>
      </c>
      <c r="D778" t="s">
        <v>26272</v>
      </c>
      <c r="E778" t="s">
        <v>26273</v>
      </c>
      <c r="F778" t="s">
        <v>26274</v>
      </c>
      <c r="G778">
        <v>12</v>
      </c>
      <c r="H778" t="s">
        <v>26275</v>
      </c>
      <c r="I778" t="s">
        <v>26276</v>
      </c>
      <c r="J778" t="s">
        <v>26277</v>
      </c>
    </row>
    <row r="779" spans="1:10" x14ac:dyDescent="0.2">
      <c r="A779">
        <v>0.85602699750960798</v>
      </c>
      <c r="B779">
        <v>3.1757820918132001E-37</v>
      </c>
      <c r="C779">
        <v>3.5244700031183998E-35</v>
      </c>
      <c r="D779" t="s">
        <v>14248</v>
      </c>
      <c r="E779" t="s">
        <v>14249</v>
      </c>
      <c r="F779" t="s">
        <v>14250</v>
      </c>
      <c r="G779">
        <v>95</v>
      </c>
      <c r="I779" t="s">
        <v>1515</v>
      </c>
      <c r="J779" t="s">
        <v>14251</v>
      </c>
    </row>
    <row r="780" spans="1:10" x14ac:dyDescent="0.2">
      <c r="A780">
        <v>0.85501585866961005</v>
      </c>
      <c r="B780">
        <v>7.70139323684359E-2</v>
      </c>
      <c r="C780">
        <v>0.10818955417709999</v>
      </c>
      <c r="D780" t="s">
        <v>28266</v>
      </c>
      <c r="E780" t="s">
        <v>28267</v>
      </c>
      <c r="F780" t="s">
        <v>28268</v>
      </c>
      <c r="G780">
        <v>1</v>
      </c>
      <c r="H780" t="s">
        <v>28269</v>
      </c>
      <c r="I780" t="s">
        <v>28270</v>
      </c>
      <c r="J780" t="s">
        <v>28271</v>
      </c>
    </row>
    <row r="781" spans="1:10" x14ac:dyDescent="0.2">
      <c r="A781">
        <v>0.85424594946101995</v>
      </c>
      <c r="B781">
        <v>1.9970450289850699E-10</v>
      </c>
      <c r="C781">
        <v>2.76099937312394E-9</v>
      </c>
      <c r="D781" t="s">
        <v>4080</v>
      </c>
      <c r="E781" t="s">
        <v>4081</v>
      </c>
      <c r="F781" t="s">
        <v>4082</v>
      </c>
      <c r="G781">
        <v>14</v>
      </c>
      <c r="H781" t="s">
        <v>54</v>
      </c>
      <c r="I781" t="s">
        <v>4083</v>
      </c>
      <c r="J781" t="s">
        <v>4084</v>
      </c>
    </row>
    <row r="782" spans="1:10" x14ac:dyDescent="0.2">
      <c r="A782">
        <v>0.85407990676816603</v>
      </c>
      <c r="B782">
        <v>0.853478251602936</v>
      </c>
      <c r="C782">
        <v>0.50293339094811096</v>
      </c>
      <c r="D782" t="s">
        <v>28272</v>
      </c>
      <c r="E782" t="s">
        <v>28273</v>
      </c>
      <c r="F782" t="s">
        <v>28274</v>
      </c>
      <c r="G782">
        <v>1</v>
      </c>
      <c r="H782" t="s">
        <v>188</v>
      </c>
      <c r="I782" t="s">
        <v>28275</v>
      </c>
      <c r="J782" t="s">
        <v>28276</v>
      </c>
    </row>
    <row r="783" spans="1:10" x14ac:dyDescent="0.2">
      <c r="A783">
        <v>0.85345935525559902</v>
      </c>
      <c r="B783">
        <v>1.14372327495165E-2</v>
      </c>
      <c r="C783">
        <v>2.5024951265682101E-2</v>
      </c>
      <c r="D783" t="s">
        <v>3497</v>
      </c>
      <c r="E783" t="s">
        <v>3498</v>
      </c>
      <c r="F783" t="s">
        <v>3499</v>
      </c>
      <c r="G783">
        <v>5</v>
      </c>
      <c r="H783" t="s">
        <v>3500</v>
      </c>
      <c r="I783" t="s">
        <v>3501</v>
      </c>
      <c r="J783" t="s">
        <v>3502</v>
      </c>
    </row>
    <row r="784" spans="1:10" x14ac:dyDescent="0.2">
      <c r="A784">
        <v>0.85324674632116304</v>
      </c>
      <c r="B784">
        <v>2.90080957179787E-4</v>
      </c>
      <c r="C784">
        <v>1.14891496368804E-3</v>
      </c>
      <c r="D784" t="s">
        <v>16301</v>
      </c>
      <c r="E784" t="s">
        <v>16302</v>
      </c>
      <c r="F784" t="s">
        <v>16303</v>
      </c>
      <c r="G784">
        <v>6</v>
      </c>
      <c r="H784" t="s">
        <v>16304</v>
      </c>
      <c r="I784" t="s">
        <v>15875</v>
      </c>
      <c r="J784" t="s">
        <v>16305</v>
      </c>
    </row>
    <row r="785" spans="1:10" x14ac:dyDescent="0.2">
      <c r="A785">
        <v>0.85291965522516</v>
      </c>
      <c r="B785">
        <v>1.2058748621925101E-6</v>
      </c>
      <c r="C785">
        <v>8.4287242938339999E-6</v>
      </c>
      <c r="D785" t="s">
        <v>5128</v>
      </c>
      <c r="E785" t="s">
        <v>5129</v>
      </c>
      <c r="F785" t="s">
        <v>5130</v>
      </c>
      <c r="G785">
        <v>11</v>
      </c>
      <c r="H785" t="s">
        <v>5131</v>
      </c>
      <c r="I785" t="s">
        <v>5132</v>
      </c>
      <c r="J785" t="s">
        <v>5133</v>
      </c>
    </row>
    <row r="786" spans="1:10" x14ac:dyDescent="0.2">
      <c r="A786">
        <v>0.852463640675997</v>
      </c>
      <c r="B786">
        <v>0.25544295666498301</v>
      </c>
      <c r="C786">
        <v>0.24811243123556401</v>
      </c>
      <c r="D786" t="s">
        <v>15770</v>
      </c>
      <c r="E786" t="s">
        <v>15771</v>
      </c>
      <c r="F786" t="s">
        <v>15772</v>
      </c>
      <c r="G786">
        <v>4</v>
      </c>
      <c r="H786" t="s">
        <v>15773</v>
      </c>
      <c r="I786" t="s">
        <v>2817</v>
      </c>
      <c r="J786" t="s">
        <v>15774</v>
      </c>
    </row>
    <row r="787" spans="1:10" x14ac:dyDescent="0.2">
      <c r="A787">
        <v>0.852089647326149</v>
      </c>
      <c r="B787">
        <v>1.6410885636414099E-2</v>
      </c>
      <c r="C787">
        <v>3.3255495427701801E-2</v>
      </c>
      <c r="D787" t="s">
        <v>9186</v>
      </c>
      <c r="E787" t="s">
        <v>9187</v>
      </c>
      <c r="F787" t="s">
        <v>9188</v>
      </c>
      <c r="G787">
        <v>2</v>
      </c>
      <c r="H787" t="s">
        <v>9189</v>
      </c>
      <c r="I787" t="s">
        <v>125</v>
      </c>
      <c r="J787" t="s">
        <v>823</v>
      </c>
    </row>
    <row r="788" spans="1:10" x14ac:dyDescent="0.2">
      <c r="A788">
        <v>0.85121454823100795</v>
      </c>
      <c r="B788">
        <v>1.0924508972379199E-2</v>
      </c>
      <c r="C788">
        <v>2.4139569196179499E-2</v>
      </c>
      <c r="D788" t="s">
        <v>28277</v>
      </c>
      <c r="E788" t="s">
        <v>28278</v>
      </c>
      <c r="F788" t="s">
        <v>28279</v>
      </c>
      <c r="G788">
        <v>2</v>
      </c>
      <c r="H788" t="s">
        <v>28280</v>
      </c>
      <c r="I788" t="s">
        <v>28281</v>
      </c>
      <c r="J788" t="s">
        <v>28282</v>
      </c>
    </row>
    <row r="789" spans="1:10" x14ac:dyDescent="0.2">
      <c r="A789">
        <v>0.85043865459201895</v>
      </c>
      <c r="B789">
        <v>0.452168796483641</v>
      </c>
      <c r="C789">
        <v>0.35267724918430499</v>
      </c>
      <c r="D789" t="s">
        <v>2073</v>
      </c>
      <c r="E789" t="s">
        <v>2074</v>
      </c>
      <c r="F789" t="s">
        <v>2075</v>
      </c>
      <c r="G789">
        <v>1</v>
      </c>
      <c r="H789" t="s">
        <v>2076</v>
      </c>
      <c r="I789" t="s">
        <v>2077</v>
      </c>
      <c r="J789" t="s">
        <v>2078</v>
      </c>
    </row>
    <row r="790" spans="1:10" x14ac:dyDescent="0.2">
      <c r="A790">
        <v>0.85039504762991602</v>
      </c>
      <c r="B790">
        <v>0.340801583536331</v>
      </c>
      <c r="C790">
        <v>0.29814655908471199</v>
      </c>
      <c r="D790" t="s">
        <v>2199</v>
      </c>
      <c r="E790" t="s">
        <v>2200</v>
      </c>
      <c r="F790" t="s">
        <v>2201</v>
      </c>
      <c r="G790">
        <v>2</v>
      </c>
      <c r="H790" t="s">
        <v>2202</v>
      </c>
      <c r="I790" t="s">
        <v>2203</v>
      </c>
      <c r="J790" t="s">
        <v>2204</v>
      </c>
    </row>
    <row r="791" spans="1:10" x14ac:dyDescent="0.2">
      <c r="A791">
        <v>0.84919697534932903</v>
      </c>
      <c r="B791">
        <v>0.85522269461771205</v>
      </c>
      <c r="C791">
        <v>0.50353310423345699</v>
      </c>
      <c r="D791" t="s">
        <v>18239</v>
      </c>
      <c r="E791" t="s">
        <v>18240</v>
      </c>
      <c r="F791" t="s">
        <v>18241</v>
      </c>
      <c r="G791">
        <v>7</v>
      </c>
      <c r="H791" t="s">
        <v>18242</v>
      </c>
      <c r="I791" t="s">
        <v>8876</v>
      </c>
      <c r="J791" t="s">
        <v>18243</v>
      </c>
    </row>
    <row r="792" spans="1:10" x14ac:dyDescent="0.2">
      <c r="A792">
        <v>0.848991848781535</v>
      </c>
      <c r="B792">
        <v>0.19506981745160301</v>
      </c>
      <c r="C792">
        <v>0.20716605056531101</v>
      </c>
      <c r="D792" t="s">
        <v>28283</v>
      </c>
      <c r="E792" t="s">
        <v>28284</v>
      </c>
      <c r="F792" t="s">
        <v>28285</v>
      </c>
      <c r="G792">
        <v>1</v>
      </c>
      <c r="H792" t="s">
        <v>28286</v>
      </c>
      <c r="I792" t="s">
        <v>125</v>
      </c>
      <c r="J792" t="s">
        <v>28287</v>
      </c>
    </row>
    <row r="793" spans="1:10" x14ac:dyDescent="0.2">
      <c r="A793">
        <v>0.84836787422853999</v>
      </c>
      <c r="B793">
        <v>1.4766942237363001E-4</v>
      </c>
      <c r="C793">
        <v>6.3564088564733404E-4</v>
      </c>
      <c r="D793" t="s">
        <v>28288</v>
      </c>
      <c r="E793" t="s">
        <v>28289</v>
      </c>
      <c r="F793" t="s">
        <v>28290</v>
      </c>
      <c r="G793">
        <v>3</v>
      </c>
      <c r="H793" t="s">
        <v>28291</v>
      </c>
      <c r="I793" t="s">
        <v>125</v>
      </c>
      <c r="J793" t="s">
        <v>28292</v>
      </c>
    </row>
    <row r="794" spans="1:10" x14ac:dyDescent="0.2">
      <c r="A794">
        <v>0.84824447652863799</v>
      </c>
      <c r="B794">
        <v>3.21708439511168E-15</v>
      </c>
      <c r="C794">
        <v>8.4787584526416806E-14</v>
      </c>
      <c r="D794" t="s">
        <v>14675</v>
      </c>
      <c r="E794" t="s">
        <v>14676</v>
      </c>
      <c r="F794" t="s">
        <v>14677</v>
      </c>
      <c r="G794">
        <v>27</v>
      </c>
      <c r="H794" t="s">
        <v>14678</v>
      </c>
      <c r="I794" t="s">
        <v>125</v>
      </c>
      <c r="J794" t="s">
        <v>14679</v>
      </c>
    </row>
    <row r="795" spans="1:10" x14ac:dyDescent="0.2">
      <c r="A795">
        <v>0.84818664967683</v>
      </c>
      <c r="B795">
        <v>6.1505936458279703E-2</v>
      </c>
      <c r="C795">
        <v>9.1662815566777606E-2</v>
      </c>
      <c r="D795" t="s">
        <v>26354</v>
      </c>
      <c r="E795" t="s">
        <v>26355</v>
      </c>
      <c r="F795" t="s">
        <v>26356</v>
      </c>
      <c r="G795">
        <v>6</v>
      </c>
      <c r="H795" t="s">
        <v>2706</v>
      </c>
      <c r="I795" t="s">
        <v>125</v>
      </c>
      <c r="J795" t="s">
        <v>823</v>
      </c>
    </row>
    <row r="796" spans="1:10" x14ac:dyDescent="0.2">
      <c r="A796">
        <v>0.84755150932331202</v>
      </c>
      <c r="B796">
        <v>0.31237035361523102</v>
      </c>
      <c r="C796">
        <v>0.28260924738680498</v>
      </c>
      <c r="D796" t="s">
        <v>13250</v>
      </c>
      <c r="E796" t="s">
        <v>13251</v>
      </c>
      <c r="F796" t="s">
        <v>13252</v>
      </c>
      <c r="G796">
        <v>3</v>
      </c>
      <c r="H796" t="s">
        <v>13253</v>
      </c>
      <c r="I796" t="s">
        <v>13254</v>
      </c>
      <c r="J796" t="s">
        <v>13255</v>
      </c>
    </row>
    <row r="797" spans="1:10" x14ac:dyDescent="0.2">
      <c r="A797">
        <v>0.84725102570431399</v>
      </c>
      <c r="B797">
        <v>1.6337365962210099E-2</v>
      </c>
      <c r="C797">
        <v>3.31337379795495E-2</v>
      </c>
      <c r="D797" t="s">
        <v>18473</v>
      </c>
      <c r="E797" t="s">
        <v>18474</v>
      </c>
      <c r="F797" t="s">
        <v>18475</v>
      </c>
      <c r="G797">
        <v>17</v>
      </c>
      <c r="H797" t="s">
        <v>18476</v>
      </c>
      <c r="I797" t="s">
        <v>18477</v>
      </c>
      <c r="J797" t="s">
        <v>18478</v>
      </c>
    </row>
    <row r="798" spans="1:10" x14ac:dyDescent="0.2">
      <c r="A798">
        <v>0.84676318381611704</v>
      </c>
      <c r="B798">
        <v>9.4743983341329094E-2</v>
      </c>
      <c r="C798">
        <v>0.12520726096931201</v>
      </c>
      <c r="D798" t="s">
        <v>12796</v>
      </c>
      <c r="E798" t="s">
        <v>12797</v>
      </c>
      <c r="F798" t="s">
        <v>12798</v>
      </c>
      <c r="G798">
        <v>1</v>
      </c>
      <c r="H798" t="s">
        <v>498</v>
      </c>
      <c r="I798" t="s">
        <v>12799</v>
      </c>
      <c r="J798" t="s">
        <v>1567</v>
      </c>
    </row>
    <row r="799" spans="1:10" x14ac:dyDescent="0.2">
      <c r="A799">
        <v>0.84542820977042399</v>
      </c>
      <c r="B799">
        <v>1.4162072507395199E-3</v>
      </c>
      <c r="C799">
        <v>4.4862145803038003E-3</v>
      </c>
      <c r="D799" t="s">
        <v>6005</v>
      </c>
      <c r="E799" t="s">
        <v>6006</v>
      </c>
      <c r="F799" t="s">
        <v>6007</v>
      </c>
      <c r="G799">
        <v>10</v>
      </c>
      <c r="H799" t="s">
        <v>6008</v>
      </c>
      <c r="J799" t="s">
        <v>6009</v>
      </c>
    </row>
    <row r="800" spans="1:10" x14ac:dyDescent="0.2">
      <c r="A800">
        <v>0.845107816745441</v>
      </c>
      <c r="B800">
        <v>1.62216120668197E-8</v>
      </c>
      <c r="C800">
        <v>1.63357641517344E-7</v>
      </c>
      <c r="D800" t="s">
        <v>3348</v>
      </c>
      <c r="E800" t="s">
        <v>3349</v>
      </c>
      <c r="F800" t="s">
        <v>3350</v>
      </c>
      <c r="G800">
        <v>12</v>
      </c>
      <c r="H800" t="s">
        <v>3351</v>
      </c>
      <c r="I800" t="s">
        <v>1214</v>
      </c>
      <c r="J800" t="s">
        <v>3352</v>
      </c>
    </row>
    <row r="801" spans="1:10" x14ac:dyDescent="0.2">
      <c r="A801">
        <v>0.84500561465010204</v>
      </c>
      <c r="B801">
        <v>3.4924544286441303E-2</v>
      </c>
      <c r="C801">
        <v>5.9848636080777597E-2</v>
      </c>
      <c r="D801" t="s">
        <v>5248</v>
      </c>
      <c r="E801" t="s">
        <v>5249</v>
      </c>
      <c r="F801" t="s">
        <v>5250</v>
      </c>
      <c r="G801">
        <v>7</v>
      </c>
      <c r="H801" t="s">
        <v>5251</v>
      </c>
      <c r="I801" t="s">
        <v>125</v>
      </c>
      <c r="J801" t="s">
        <v>5252</v>
      </c>
    </row>
    <row r="802" spans="1:10" x14ac:dyDescent="0.2">
      <c r="A802">
        <v>0.844852390430191</v>
      </c>
      <c r="B802">
        <v>0.23171753802821801</v>
      </c>
      <c r="C802">
        <v>0.23295987646468</v>
      </c>
      <c r="D802" t="s">
        <v>20159</v>
      </c>
      <c r="E802" t="s">
        <v>20160</v>
      </c>
      <c r="F802" t="s">
        <v>20161</v>
      </c>
      <c r="G802">
        <v>1</v>
      </c>
      <c r="H802" t="s">
        <v>20162</v>
      </c>
      <c r="I802" t="s">
        <v>20163</v>
      </c>
      <c r="J802" t="s">
        <v>20164</v>
      </c>
    </row>
    <row r="803" spans="1:10" x14ac:dyDescent="0.2">
      <c r="A803">
        <v>0.84416455947398095</v>
      </c>
      <c r="B803">
        <v>0.92714711256821802</v>
      </c>
      <c r="C803">
        <v>0.52357222452968</v>
      </c>
      <c r="D803" t="s">
        <v>28293</v>
      </c>
      <c r="E803" t="s">
        <v>28294</v>
      </c>
      <c r="F803" t="s">
        <v>28295</v>
      </c>
      <c r="G803">
        <v>1</v>
      </c>
      <c r="H803" t="s">
        <v>188</v>
      </c>
      <c r="I803" t="s">
        <v>28296</v>
      </c>
      <c r="J803" t="s">
        <v>28297</v>
      </c>
    </row>
    <row r="804" spans="1:10" x14ac:dyDescent="0.2">
      <c r="A804">
        <v>0.84331005469092102</v>
      </c>
      <c r="B804">
        <v>0.414268395988376</v>
      </c>
      <c r="C804">
        <v>0.335206108961427</v>
      </c>
      <c r="D804" t="s">
        <v>26014</v>
      </c>
      <c r="E804" t="s">
        <v>26015</v>
      </c>
      <c r="F804" t="s">
        <v>26016</v>
      </c>
      <c r="G804">
        <v>3</v>
      </c>
      <c r="H804" t="s">
        <v>26017</v>
      </c>
      <c r="I804" t="s">
        <v>26018</v>
      </c>
      <c r="J804" t="s">
        <v>26019</v>
      </c>
    </row>
    <row r="805" spans="1:10" x14ac:dyDescent="0.2">
      <c r="A805">
        <v>0.84325990806149798</v>
      </c>
      <c r="B805">
        <v>0.76571645217904005</v>
      </c>
      <c r="C805">
        <v>0.47535385656499701</v>
      </c>
      <c r="D805" t="s">
        <v>13662</v>
      </c>
      <c r="E805" t="s">
        <v>13663</v>
      </c>
      <c r="F805" t="s">
        <v>13664</v>
      </c>
      <c r="G805">
        <v>1</v>
      </c>
      <c r="H805" t="s">
        <v>13665</v>
      </c>
      <c r="I805" t="s">
        <v>13666</v>
      </c>
      <c r="J805" t="s">
        <v>13667</v>
      </c>
    </row>
    <row r="806" spans="1:10" x14ac:dyDescent="0.2">
      <c r="A806">
        <v>0.84152371958804595</v>
      </c>
      <c r="B806">
        <v>0.17159305309033701</v>
      </c>
      <c r="C806">
        <v>0.19023914835988801</v>
      </c>
      <c r="D806" t="s">
        <v>18340</v>
      </c>
      <c r="E806" t="s">
        <v>18341</v>
      </c>
      <c r="F806" t="s">
        <v>18342</v>
      </c>
      <c r="G806">
        <v>4</v>
      </c>
      <c r="H806" t="s">
        <v>18343</v>
      </c>
      <c r="I806" t="s">
        <v>18344</v>
      </c>
      <c r="J806" t="s">
        <v>18345</v>
      </c>
    </row>
    <row r="807" spans="1:10" x14ac:dyDescent="0.2">
      <c r="A807">
        <v>0.83702775597332202</v>
      </c>
      <c r="B807">
        <v>3.08840232655158E-2</v>
      </c>
      <c r="C807">
        <v>5.4555658236313399E-2</v>
      </c>
      <c r="D807" t="s">
        <v>3324</v>
      </c>
      <c r="E807" t="s">
        <v>3325</v>
      </c>
      <c r="F807" t="s">
        <v>3326</v>
      </c>
      <c r="G807">
        <v>5</v>
      </c>
      <c r="H807" t="s">
        <v>3327</v>
      </c>
      <c r="I807" t="s">
        <v>3328</v>
      </c>
      <c r="J807" t="s">
        <v>3329</v>
      </c>
    </row>
    <row r="808" spans="1:10" x14ac:dyDescent="0.2">
      <c r="A808">
        <v>0.83668273291128303</v>
      </c>
      <c r="B808">
        <v>0.51288723851849305</v>
      </c>
      <c r="C808">
        <v>0.37934634851478899</v>
      </c>
      <c r="D808" t="s">
        <v>18497</v>
      </c>
      <c r="E808" t="s">
        <v>18498</v>
      </c>
      <c r="F808" t="s">
        <v>18499</v>
      </c>
      <c r="G808">
        <v>5</v>
      </c>
      <c r="H808" t="s">
        <v>18500</v>
      </c>
      <c r="I808" t="s">
        <v>18501</v>
      </c>
      <c r="J808" t="s">
        <v>18502</v>
      </c>
    </row>
    <row r="809" spans="1:10" x14ac:dyDescent="0.2">
      <c r="A809">
        <v>0.83650845294241405</v>
      </c>
      <c r="B809">
        <v>1.15516924883187E-8</v>
      </c>
      <c r="C809">
        <v>1.1919943785859E-7</v>
      </c>
      <c r="D809" t="s">
        <v>15881</v>
      </c>
      <c r="E809" t="s">
        <v>15882</v>
      </c>
      <c r="F809" t="s">
        <v>15883</v>
      </c>
      <c r="G809">
        <v>21</v>
      </c>
      <c r="H809" t="s">
        <v>15884</v>
      </c>
      <c r="I809" t="s">
        <v>15885</v>
      </c>
      <c r="J809" t="s">
        <v>15886</v>
      </c>
    </row>
    <row r="810" spans="1:10" x14ac:dyDescent="0.2">
      <c r="A810">
        <v>0.83521197242788803</v>
      </c>
      <c r="B810">
        <v>0.44623577888324001</v>
      </c>
      <c r="C810">
        <v>0.35000944732498201</v>
      </c>
      <c r="D810" t="s">
        <v>8979</v>
      </c>
      <c r="E810" t="s">
        <v>8980</v>
      </c>
      <c r="F810" t="s">
        <v>8981</v>
      </c>
      <c r="G810">
        <v>1</v>
      </c>
      <c r="H810" t="s">
        <v>8982</v>
      </c>
      <c r="I810" t="s">
        <v>8983</v>
      </c>
      <c r="J810" t="s">
        <v>8984</v>
      </c>
    </row>
    <row r="811" spans="1:10" x14ac:dyDescent="0.2">
      <c r="A811">
        <v>0.83333227100207496</v>
      </c>
      <c r="B811">
        <v>2.16489399441081E-2</v>
      </c>
      <c r="C811">
        <v>4.1380293643606202E-2</v>
      </c>
      <c r="D811" t="s">
        <v>22380</v>
      </c>
      <c r="E811" t="s">
        <v>22381</v>
      </c>
      <c r="F811" t="s">
        <v>22382</v>
      </c>
      <c r="G811">
        <v>5</v>
      </c>
      <c r="H811" t="s">
        <v>22383</v>
      </c>
      <c r="I811" t="s">
        <v>22384</v>
      </c>
      <c r="J811" t="s">
        <v>22385</v>
      </c>
    </row>
    <row r="812" spans="1:10" x14ac:dyDescent="0.2">
      <c r="A812">
        <v>0.83326769467338502</v>
      </c>
      <c r="B812">
        <v>0.57990870119761495</v>
      </c>
      <c r="C812">
        <v>0.40696786223319398</v>
      </c>
      <c r="D812" t="s">
        <v>9017</v>
      </c>
      <c r="E812" t="s">
        <v>9018</v>
      </c>
      <c r="F812" t="s">
        <v>9019</v>
      </c>
      <c r="G812">
        <v>6</v>
      </c>
      <c r="H812" t="s">
        <v>9020</v>
      </c>
      <c r="I812" t="s">
        <v>9021</v>
      </c>
      <c r="J812" t="s">
        <v>9022</v>
      </c>
    </row>
    <row r="813" spans="1:10" x14ac:dyDescent="0.2">
      <c r="A813">
        <v>0.83265314916060196</v>
      </c>
      <c r="B813">
        <v>0.15080691722759501</v>
      </c>
      <c r="C813">
        <v>0.17420265153657</v>
      </c>
      <c r="D813" t="s">
        <v>1489</v>
      </c>
      <c r="E813" t="s">
        <v>1490</v>
      </c>
      <c r="F813" t="s">
        <v>1491</v>
      </c>
      <c r="G813">
        <v>1</v>
      </c>
      <c r="H813" t="s">
        <v>1492</v>
      </c>
      <c r="I813" t="s">
        <v>1493</v>
      </c>
      <c r="J813" t="s">
        <v>1494</v>
      </c>
    </row>
    <row r="814" spans="1:10" x14ac:dyDescent="0.2">
      <c r="A814">
        <v>0.83207268588162497</v>
      </c>
      <c r="B814">
        <v>0.54049151682198104</v>
      </c>
      <c r="C814">
        <v>0.39088476839408598</v>
      </c>
      <c r="D814" t="s">
        <v>10805</v>
      </c>
      <c r="E814" t="s">
        <v>10806</v>
      </c>
      <c r="F814" t="s">
        <v>10807</v>
      </c>
      <c r="G814">
        <v>3</v>
      </c>
      <c r="H814" t="s">
        <v>10808</v>
      </c>
      <c r="I814" t="s">
        <v>6503</v>
      </c>
      <c r="J814" t="s">
        <v>10809</v>
      </c>
    </row>
    <row r="815" spans="1:10" x14ac:dyDescent="0.2">
      <c r="A815">
        <v>0.83110506140734497</v>
      </c>
      <c r="B815">
        <v>1.8609992444384001E-2</v>
      </c>
      <c r="C815">
        <v>3.6684801442445798E-2</v>
      </c>
      <c r="D815" t="s">
        <v>28298</v>
      </c>
      <c r="E815" t="s">
        <v>28299</v>
      </c>
      <c r="F815" t="s">
        <v>28300</v>
      </c>
      <c r="G815">
        <v>3</v>
      </c>
      <c r="H815" t="s">
        <v>28301</v>
      </c>
      <c r="I815" t="s">
        <v>28302</v>
      </c>
      <c r="J815" t="s">
        <v>28303</v>
      </c>
    </row>
    <row r="816" spans="1:10" x14ac:dyDescent="0.2">
      <c r="A816">
        <v>0.83074922435013498</v>
      </c>
      <c r="B816">
        <v>4.19396481050106E-2</v>
      </c>
      <c r="C816">
        <v>6.8819494989453098E-2</v>
      </c>
      <c r="D816" t="s">
        <v>5715</v>
      </c>
      <c r="E816" t="s">
        <v>5716</v>
      </c>
      <c r="F816" t="s">
        <v>5717</v>
      </c>
      <c r="G816">
        <v>6</v>
      </c>
      <c r="H816" t="s">
        <v>5718</v>
      </c>
      <c r="I816" t="s">
        <v>5719</v>
      </c>
      <c r="J816" t="s">
        <v>5720</v>
      </c>
    </row>
    <row r="817" spans="1:10" x14ac:dyDescent="0.2">
      <c r="A817">
        <v>0.83073476780556799</v>
      </c>
      <c r="B817">
        <v>6.5179532747895502E-4</v>
      </c>
      <c r="C817">
        <v>2.2951411552971498E-3</v>
      </c>
      <c r="D817" t="s">
        <v>12256</v>
      </c>
      <c r="E817" t="s">
        <v>12257</v>
      </c>
      <c r="F817" t="s">
        <v>12258</v>
      </c>
      <c r="G817">
        <v>4</v>
      </c>
      <c r="H817" t="s">
        <v>10188</v>
      </c>
      <c r="I817" t="s">
        <v>12259</v>
      </c>
      <c r="J817" t="s">
        <v>12260</v>
      </c>
    </row>
    <row r="818" spans="1:10" x14ac:dyDescent="0.2">
      <c r="A818">
        <v>0.83013866943494297</v>
      </c>
      <c r="B818">
        <v>1.5303771846026E-3</v>
      </c>
      <c r="C818">
        <v>4.7810366506332398E-3</v>
      </c>
      <c r="D818" t="s">
        <v>10090</v>
      </c>
      <c r="E818" t="s">
        <v>10091</v>
      </c>
      <c r="F818" t="s">
        <v>10092</v>
      </c>
      <c r="G818">
        <v>6</v>
      </c>
      <c r="H818" t="s">
        <v>10093</v>
      </c>
      <c r="I818" t="s">
        <v>10094</v>
      </c>
      <c r="J818" t="s">
        <v>10095</v>
      </c>
    </row>
    <row r="819" spans="1:10" x14ac:dyDescent="0.2">
      <c r="A819">
        <v>0.82976289786375701</v>
      </c>
      <c r="B819">
        <v>0.98541962511963099</v>
      </c>
      <c r="C819">
        <v>0.53997500215644401</v>
      </c>
      <c r="D819" t="s">
        <v>3611</v>
      </c>
      <c r="E819" t="s">
        <v>3612</v>
      </c>
      <c r="F819" t="s">
        <v>3613</v>
      </c>
      <c r="G819">
        <v>12</v>
      </c>
      <c r="H819" t="s">
        <v>3614</v>
      </c>
      <c r="I819" t="s">
        <v>125</v>
      </c>
      <c r="J819" t="s">
        <v>3615</v>
      </c>
    </row>
    <row r="820" spans="1:10" x14ac:dyDescent="0.2">
      <c r="A820">
        <v>0.82965112501882798</v>
      </c>
      <c r="B820">
        <v>3.0544866803194001E-2</v>
      </c>
      <c r="C820">
        <v>5.4079597239167602E-2</v>
      </c>
      <c r="D820" t="s">
        <v>28304</v>
      </c>
      <c r="E820" t="s">
        <v>28305</v>
      </c>
      <c r="F820" t="s">
        <v>28306</v>
      </c>
      <c r="G820">
        <v>2</v>
      </c>
      <c r="H820" t="s">
        <v>28307</v>
      </c>
      <c r="I820" t="s">
        <v>125</v>
      </c>
      <c r="J820" t="s">
        <v>28308</v>
      </c>
    </row>
    <row r="821" spans="1:10" x14ac:dyDescent="0.2">
      <c r="A821">
        <v>0.82714400865443904</v>
      </c>
      <c r="B821">
        <v>4.1459853139296302E-2</v>
      </c>
      <c r="C821">
        <v>6.8244984775953907E-2</v>
      </c>
      <c r="D821" t="s">
        <v>21280</v>
      </c>
      <c r="E821" t="s">
        <v>21281</v>
      </c>
      <c r="F821" t="s">
        <v>21282</v>
      </c>
      <c r="G821">
        <v>3</v>
      </c>
      <c r="H821" t="s">
        <v>21283</v>
      </c>
      <c r="I821" t="s">
        <v>21284</v>
      </c>
      <c r="J821" t="s">
        <v>21285</v>
      </c>
    </row>
    <row r="822" spans="1:10" x14ac:dyDescent="0.2">
      <c r="A822">
        <v>0.82589087182686605</v>
      </c>
      <c r="B822">
        <v>3.6833919765981001E-2</v>
      </c>
      <c r="C822">
        <v>6.2419088715302197E-2</v>
      </c>
      <c r="D822" t="s">
        <v>11233</v>
      </c>
      <c r="E822" t="s">
        <v>11234</v>
      </c>
      <c r="F822" t="s">
        <v>11235</v>
      </c>
      <c r="G822">
        <v>3</v>
      </c>
      <c r="H822" t="s">
        <v>11236</v>
      </c>
      <c r="I822" t="s">
        <v>11237</v>
      </c>
      <c r="J822" t="s">
        <v>11238</v>
      </c>
    </row>
    <row r="823" spans="1:10" x14ac:dyDescent="0.2">
      <c r="A823">
        <v>0.82392788098749603</v>
      </c>
      <c r="B823">
        <v>0.31703949677092502</v>
      </c>
      <c r="C823">
        <v>0.28523851658078397</v>
      </c>
      <c r="D823" t="s">
        <v>5071</v>
      </c>
      <c r="E823" t="s">
        <v>5072</v>
      </c>
      <c r="F823" t="s">
        <v>5073</v>
      </c>
      <c r="G823">
        <v>6</v>
      </c>
      <c r="H823" t="s">
        <v>5074</v>
      </c>
      <c r="I823" t="s">
        <v>5075</v>
      </c>
      <c r="J823" t="s">
        <v>5076</v>
      </c>
    </row>
    <row r="824" spans="1:10" x14ac:dyDescent="0.2">
      <c r="A824">
        <v>0.82347616013747105</v>
      </c>
      <c r="B824">
        <v>2.16964534682028E-2</v>
      </c>
      <c r="C824">
        <v>4.1441978911165099E-2</v>
      </c>
      <c r="D824" t="s">
        <v>28309</v>
      </c>
      <c r="E824" t="s">
        <v>28310</v>
      </c>
      <c r="F824" t="s">
        <v>28311</v>
      </c>
      <c r="G824">
        <v>1</v>
      </c>
      <c r="H824" t="s">
        <v>23595</v>
      </c>
      <c r="I824" t="s">
        <v>28312</v>
      </c>
      <c r="J824" t="s">
        <v>28313</v>
      </c>
    </row>
    <row r="825" spans="1:10" x14ac:dyDescent="0.2">
      <c r="A825">
        <v>0.82321499449864999</v>
      </c>
      <c r="B825">
        <v>7.5195410377923598E-3</v>
      </c>
      <c r="C825">
        <v>1.78981313817544E-2</v>
      </c>
      <c r="D825" t="s">
        <v>11545</v>
      </c>
      <c r="E825" t="s">
        <v>11546</v>
      </c>
      <c r="F825" t="s">
        <v>11547</v>
      </c>
      <c r="G825">
        <v>14</v>
      </c>
      <c r="H825" t="s">
        <v>11548</v>
      </c>
      <c r="I825" t="s">
        <v>125</v>
      </c>
      <c r="J825" t="s">
        <v>11549</v>
      </c>
    </row>
    <row r="826" spans="1:10" x14ac:dyDescent="0.2">
      <c r="A826">
        <v>0.82229333213981304</v>
      </c>
      <c r="B826">
        <v>0.32865027816486703</v>
      </c>
      <c r="C826">
        <v>0.29164264969083198</v>
      </c>
      <c r="D826" t="s">
        <v>21001</v>
      </c>
      <c r="E826" t="s">
        <v>21002</v>
      </c>
      <c r="F826" t="s">
        <v>21003</v>
      </c>
      <c r="G826">
        <v>13</v>
      </c>
      <c r="H826" t="s">
        <v>21004</v>
      </c>
      <c r="I826" t="s">
        <v>21005</v>
      </c>
      <c r="J826" t="s">
        <v>21006</v>
      </c>
    </row>
    <row r="827" spans="1:10" x14ac:dyDescent="0.2">
      <c r="A827">
        <v>0.82147055288636905</v>
      </c>
      <c r="B827">
        <v>1.2781186395837699E-2</v>
      </c>
      <c r="C827">
        <v>2.7317211432162401E-2</v>
      </c>
      <c r="D827" t="s">
        <v>3638</v>
      </c>
      <c r="E827" t="s">
        <v>3639</v>
      </c>
      <c r="F827" t="s">
        <v>3640</v>
      </c>
      <c r="G827">
        <v>13</v>
      </c>
      <c r="H827" t="s">
        <v>3641</v>
      </c>
      <c r="I827" t="s">
        <v>3642</v>
      </c>
      <c r="J827" t="s">
        <v>3643</v>
      </c>
    </row>
    <row r="828" spans="1:10" x14ac:dyDescent="0.2">
      <c r="A828">
        <v>0.82144018667607199</v>
      </c>
      <c r="B828">
        <v>2.6432660741135299E-2</v>
      </c>
      <c r="C828">
        <v>4.8337902402295803E-2</v>
      </c>
      <c r="D828" t="s">
        <v>2325</v>
      </c>
      <c r="E828" t="s">
        <v>2326</v>
      </c>
      <c r="F828" t="s">
        <v>2327</v>
      </c>
      <c r="G828">
        <v>2</v>
      </c>
      <c r="H828" t="s">
        <v>2328</v>
      </c>
      <c r="I828" t="s">
        <v>2329</v>
      </c>
      <c r="J828" t="s">
        <v>2330</v>
      </c>
    </row>
    <row r="829" spans="1:10" x14ac:dyDescent="0.2">
      <c r="A829">
        <v>0.82056806312885699</v>
      </c>
      <c r="B829">
        <v>2.64700806591095E-2</v>
      </c>
      <c r="C829">
        <v>4.83683799140582E-2</v>
      </c>
      <c r="D829" t="s">
        <v>28314</v>
      </c>
      <c r="E829" t="s">
        <v>28315</v>
      </c>
      <c r="F829" t="s">
        <v>28316</v>
      </c>
      <c r="G829">
        <v>1</v>
      </c>
      <c r="H829" t="s">
        <v>28317</v>
      </c>
      <c r="I829" t="s">
        <v>11775</v>
      </c>
      <c r="J829" t="s">
        <v>28318</v>
      </c>
    </row>
    <row r="830" spans="1:10" x14ac:dyDescent="0.2">
      <c r="A830">
        <v>0.81992633405270698</v>
      </c>
      <c r="B830">
        <v>0.44916339266132899</v>
      </c>
      <c r="C830">
        <v>0.35134501284411701</v>
      </c>
      <c r="D830" t="s">
        <v>3815</v>
      </c>
      <c r="E830" t="s">
        <v>3816</v>
      </c>
      <c r="F830" t="s">
        <v>3817</v>
      </c>
      <c r="G830">
        <v>2</v>
      </c>
      <c r="H830" t="s">
        <v>3818</v>
      </c>
      <c r="I830" t="s">
        <v>3819</v>
      </c>
      <c r="J830" t="s">
        <v>3820</v>
      </c>
    </row>
    <row r="831" spans="1:10" x14ac:dyDescent="0.2">
      <c r="A831">
        <v>0.81905364934212499</v>
      </c>
      <c r="B831">
        <v>1.0700717081498501E-10</v>
      </c>
      <c r="C831">
        <v>1.55036854766933E-9</v>
      </c>
      <c r="D831" t="s">
        <v>8956</v>
      </c>
      <c r="E831" t="s">
        <v>8957</v>
      </c>
      <c r="F831" t="s">
        <v>8958</v>
      </c>
      <c r="G831">
        <v>29</v>
      </c>
      <c r="H831" t="s">
        <v>8959</v>
      </c>
      <c r="I831" t="s">
        <v>8960</v>
      </c>
      <c r="J831" t="s">
        <v>8961</v>
      </c>
    </row>
    <row r="832" spans="1:10" x14ac:dyDescent="0.2">
      <c r="A832">
        <v>0.81628158677745499</v>
      </c>
      <c r="B832">
        <v>6.3195154610368205E-11</v>
      </c>
      <c r="C832">
        <v>9.4410783178896193E-10</v>
      </c>
      <c r="D832" t="s">
        <v>1837</v>
      </c>
      <c r="E832" t="s">
        <v>1838</v>
      </c>
      <c r="F832" t="s">
        <v>1839</v>
      </c>
      <c r="G832">
        <v>36</v>
      </c>
      <c r="H832" t="s">
        <v>1840</v>
      </c>
      <c r="I832" t="s">
        <v>1841</v>
      </c>
      <c r="J832" t="s">
        <v>1842</v>
      </c>
    </row>
    <row r="833" spans="1:10" x14ac:dyDescent="0.2">
      <c r="A833">
        <v>0.815815861299238</v>
      </c>
      <c r="B833">
        <v>6.7360161629069198E-3</v>
      </c>
      <c r="C833">
        <v>1.6401696668905001E-2</v>
      </c>
      <c r="D833" t="s">
        <v>16340</v>
      </c>
      <c r="E833" t="s">
        <v>16341</v>
      </c>
      <c r="F833" t="s">
        <v>16342</v>
      </c>
      <c r="G833">
        <v>10</v>
      </c>
      <c r="H833" t="s">
        <v>3197</v>
      </c>
      <c r="I833" t="s">
        <v>2113</v>
      </c>
    </row>
    <row r="834" spans="1:10" x14ac:dyDescent="0.2">
      <c r="A834">
        <v>0.81559070336120798</v>
      </c>
      <c r="B834">
        <v>1.2953642953335899E-2</v>
      </c>
      <c r="C834">
        <v>2.75915514900473E-2</v>
      </c>
      <c r="D834" t="s">
        <v>11494</v>
      </c>
      <c r="E834" t="s">
        <v>11495</v>
      </c>
      <c r="F834" t="s">
        <v>11496</v>
      </c>
      <c r="G834">
        <v>2</v>
      </c>
      <c r="H834" t="s">
        <v>11497</v>
      </c>
      <c r="I834" t="s">
        <v>11498</v>
      </c>
      <c r="J834" t="s">
        <v>11499</v>
      </c>
    </row>
    <row r="835" spans="1:10" x14ac:dyDescent="0.2">
      <c r="A835">
        <v>0.81504723641283405</v>
      </c>
      <c r="B835">
        <v>9.4073180035235907E-3</v>
      </c>
      <c r="C835">
        <v>2.1425440626681599E-2</v>
      </c>
      <c r="D835" t="s">
        <v>4359</v>
      </c>
      <c r="E835" t="s">
        <v>4360</v>
      </c>
      <c r="F835" t="s">
        <v>4361</v>
      </c>
      <c r="G835">
        <v>2</v>
      </c>
      <c r="H835" t="s">
        <v>4362</v>
      </c>
      <c r="I835" t="s">
        <v>4363</v>
      </c>
      <c r="J835" t="s">
        <v>4364</v>
      </c>
    </row>
    <row r="836" spans="1:10" x14ac:dyDescent="0.2">
      <c r="A836">
        <v>0.81437204448195399</v>
      </c>
      <c r="B836">
        <v>6.3843159858276701E-3</v>
      </c>
      <c r="C836">
        <v>1.5671641738307599E-2</v>
      </c>
      <c r="D836" t="s">
        <v>7485</v>
      </c>
      <c r="E836" t="s">
        <v>7486</v>
      </c>
      <c r="F836" t="s">
        <v>7487</v>
      </c>
      <c r="G836">
        <v>7</v>
      </c>
      <c r="H836" t="s">
        <v>7488</v>
      </c>
      <c r="I836" t="s">
        <v>7489</v>
      </c>
      <c r="J836" t="s">
        <v>7490</v>
      </c>
    </row>
    <row r="837" spans="1:10" x14ac:dyDescent="0.2">
      <c r="A837">
        <v>0.81330569621360504</v>
      </c>
      <c r="B837">
        <v>5.3722225342178796E-4</v>
      </c>
      <c r="C837">
        <v>1.94977616069478E-3</v>
      </c>
      <c r="D837" t="s">
        <v>2382</v>
      </c>
      <c r="E837" t="s">
        <v>2383</v>
      </c>
      <c r="F837" t="s">
        <v>2384</v>
      </c>
      <c r="G837">
        <v>19</v>
      </c>
      <c r="H837" t="s">
        <v>2385</v>
      </c>
      <c r="I837" t="s">
        <v>2386</v>
      </c>
      <c r="J837" t="s">
        <v>2387</v>
      </c>
    </row>
    <row r="838" spans="1:10" x14ac:dyDescent="0.2">
      <c r="A838">
        <v>0.81187505453937203</v>
      </c>
      <c r="B838">
        <v>1.3231109334857801E-2</v>
      </c>
      <c r="C838">
        <v>2.8043694645819298E-2</v>
      </c>
      <c r="D838" t="s">
        <v>21582</v>
      </c>
      <c r="E838" t="s">
        <v>21583</v>
      </c>
      <c r="F838" t="s">
        <v>21584</v>
      </c>
      <c r="G838">
        <v>17</v>
      </c>
      <c r="H838" t="s">
        <v>21585</v>
      </c>
      <c r="I838" t="s">
        <v>21586</v>
      </c>
      <c r="J838" t="s">
        <v>21587</v>
      </c>
    </row>
    <row r="839" spans="1:10" x14ac:dyDescent="0.2">
      <c r="A839">
        <v>0.81136513956031397</v>
      </c>
      <c r="B839">
        <v>2.3586745527736301E-5</v>
      </c>
      <c r="C839">
        <v>1.24007143583464E-4</v>
      </c>
      <c r="D839" t="s">
        <v>4108</v>
      </c>
      <c r="E839" t="s">
        <v>4109</v>
      </c>
      <c r="F839" t="s">
        <v>4110</v>
      </c>
      <c r="G839">
        <v>5</v>
      </c>
      <c r="H839" t="s">
        <v>1129</v>
      </c>
      <c r="I839" t="s">
        <v>4111</v>
      </c>
      <c r="J839" t="s">
        <v>4112</v>
      </c>
    </row>
    <row r="840" spans="1:10" x14ac:dyDescent="0.2">
      <c r="A840">
        <v>0.81126474650847302</v>
      </c>
      <c r="B840">
        <v>2.02363724502213E-4</v>
      </c>
      <c r="C840">
        <v>8.3833463725980204E-4</v>
      </c>
      <c r="D840" t="s">
        <v>8519</v>
      </c>
      <c r="E840" t="s">
        <v>8520</v>
      </c>
      <c r="F840" t="s">
        <v>8521</v>
      </c>
      <c r="G840">
        <v>13</v>
      </c>
      <c r="H840" t="s">
        <v>734</v>
      </c>
      <c r="I840" t="s">
        <v>8522</v>
      </c>
      <c r="J840" t="s">
        <v>8523</v>
      </c>
    </row>
    <row r="841" spans="1:10" x14ac:dyDescent="0.2">
      <c r="A841">
        <v>0.81093251294179503</v>
      </c>
      <c r="B841">
        <v>0.40813372455685898</v>
      </c>
      <c r="C841">
        <v>0.33200030751127502</v>
      </c>
      <c r="D841" t="s">
        <v>21704</v>
      </c>
      <c r="E841" t="s">
        <v>21705</v>
      </c>
      <c r="F841" t="s">
        <v>21706</v>
      </c>
      <c r="G841">
        <v>9</v>
      </c>
      <c r="H841" t="s">
        <v>21707</v>
      </c>
      <c r="I841" t="s">
        <v>21708</v>
      </c>
      <c r="J841" t="s">
        <v>21709</v>
      </c>
    </row>
    <row r="842" spans="1:10" x14ac:dyDescent="0.2">
      <c r="A842">
        <v>0.810614562787909</v>
      </c>
      <c r="B842">
        <v>1.7549715591391301E-2</v>
      </c>
      <c r="C842">
        <v>3.5000740850606199E-2</v>
      </c>
      <c r="D842" t="s">
        <v>5417</v>
      </c>
      <c r="E842" t="s">
        <v>5418</v>
      </c>
      <c r="F842" t="s">
        <v>5419</v>
      </c>
      <c r="G842">
        <v>5</v>
      </c>
      <c r="H842" t="s">
        <v>5420</v>
      </c>
      <c r="I842" t="s">
        <v>5421</v>
      </c>
      <c r="J842" t="s">
        <v>5422</v>
      </c>
    </row>
    <row r="843" spans="1:10" x14ac:dyDescent="0.2">
      <c r="A843">
        <v>0.81053075114689799</v>
      </c>
      <c r="B843">
        <v>0.15448673862412299</v>
      </c>
      <c r="C843">
        <v>0.17698712457260901</v>
      </c>
      <c r="D843" t="s">
        <v>1238</v>
      </c>
      <c r="E843" t="s">
        <v>1239</v>
      </c>
      <c r="F843" t="s">
        <v>1240</v>
      </c>
      <c r="G843">
        <v>3</v>
      </c>
      <c r="H843" t="s">
        <v>1241</v>
      </c>
      <c r="I843" t="s">
        <v>1242</v>
      </c>
      <c r="J843" t="s">
        <v>1243</v>
      </c>
    </row>
    <row r="844" spans="1:10" x14ac:dyDescent="0.2">
      <c r="A844">
        <v>0.81044630812561003</v>
      </c>
      <c r="B844">
        <v>6.8210550215003002E-3</v>
      </c>
      <c r="C844">
        <v>1.65519398513693E-2</v>
      </c>
      <c r="D844" t="s">
        <v>3336</v>
      </c>
      <c r="E844" t="s">
        <v>3337</v>
      </c>
      <c r="F844" t="s">
        <v>3338</v>
      </c>
      <c r="G844">
        <v>8</v>
      </c>
      <c r="H844" t="s">
        <v>3339</v>
      </c>
      <c r="I844" t="s">
        <v>3340</v>
      </c>
      <c r="J844" t="s">
        <v>3341</v>
      </c>
    </row>
    <row r="845" spans="1:10" x14ac:dyDescent="0.2">
      <c r="A845">
        <v>0.810363392135517</v>
      </c>
      <c r="B845">
        <v>2.3161783257426502E-3</v>
      </c>
      <c r="C845">
        <v>6.8046341087998697E-3</v>
      </c>
      <c r="D845" t="s">
        <v>2687</v>
      </c>
      <c r="E845" t="s">
        <v>2688</v>
      </c>
      <c r="F845" t="s">
        <v>2689</v>
      </c>
      <c r="G845">
        <v>16</v>
      </c>
      <c r="H845" t="s">
        <v>2690</v>
      </c>
      <c r="I845" t="s">
        <v>2691</v>
      </c>
      <c r="J845" t="s">
        <v>2692</v>
      </c>
    </row>
    <row r="846" spans="1:10" x14ac:dyDescent="0.2">
      <c r="A846">
        <v>0.81019040473098003</v>
      </c>
      <c r="B846">
        <v>0.661087787196591</v>
      </c>
      <c r="C846">
        <v>0.43893461170654602</v>
      </c>
      <c r="D846" t="s">
        <v>16388</v>
      </c>
      <c r="E846" t="s">
        <v>16389</v>
      </c>
      <c r="F846" t="s">
        <v>16390</v>
      </c>
      <c r="G846">
        <v>3</v>
      </c>
      <c r="H846" t="s">
        <v>16391</v>
      </c>
      <c r="I846" t="s">
        <v>16392</v>
      </c>
      <c r="J846" t="s">
        <v>16393</v>
      </c>
    </row>
    <row r="847" spans="1:10" x14ac:dyDescent="0.2">
      <c r="A847">
        <v>0.81000242077845597</v>
      </c>
      <c r="B847">
        <v>3.2669620838447502E-2</v>
      </c>
      <c r="C847">
        <v>5.7011777810865999E-2</v>
      </c>
      <c r="D847" t="s">
        <v>9113</v>
      </c>
      <c r="E847" t="s">
        <v>9114</v>
      </c>
      <c r="F847" t="s">
        <v>9115</v>
      </c>
      <c r="G847">
        <v>3</v>
      </c>
      <c r="H847" t="s">
        <v>9116</v>
      </c>
      <c r="I847" t="s">
        <v>9117</v>
      </c>
      <c r="J847" t="s">
        <v>9118</v>
      </c>
    </row>
    <row r="848" spans="1:10" x14ac:dyDescent="0.2">
      <c r="A848">
        <v>0.80987704451323805</v>
      </c>
      <c r="B848">
        <v>9.3113220382974593E-3</v>
      </c>
      <c r="C848">
        <v>2.12481641271055E-2</v>
      </c>
      <c r="D848" t="s">
        <v>14686</v>
      </c>
      <c r="E848" t="s">
        <v>14687</v>
      </c>
      <c r="F848" t="s">
        <v>14688</v>
      </c>
      <c r="G848">
        <v>3</v>
      </c>
      <c r="H848" t="s">
        <v>14689</v>
      </c>
      <c r="I848" t="s">
        <v>14690</v>
      </c>
      <c r="J848" t="s">
        <v>14691</v>
      </c>
    </row>
    <row r="849" spans="1:10" x14ac:dyDescent="0.2">
      <c r="A849">
        <v>0.80892560690050497</v>
      </c>
      <c r="B849">
        <v>0.21464997303949701</v>
      </c>
      <c r="C849">
        <v>0.22136668943462601</v>
      </c>
      <c r="D849" t="s">
        <v>28319</v>
      </c>
      <c r="E849" t="s">
        <v>28320</v>
      </c>
      <c r="F849" t="s">
        <v>28321</v>
      </c>
      <c r="G849">
        <v>2</v>
      </c>
      <c r="I849" t="s">
        <v>28322</v>
      </c>
      <c r="J849" t="s">
        <v>3977</v>
      </c>
    </row>
    <row r="850" spans="1:10" x14ac:dyDescent="0.2">
      <c r="A850">
        <v>0.80833857959425004</v>
      </c>
      <c r="B850">
        <v>4.2053802284773699E-2</v>
      </c>
      <c r="C850">
        <v>6.8944400610370701E-2</v>
      </c>
      <c r="D850" t="s">
        <v>28323</v>
      </c>
      <c r="E850" t="s">
        <v>28324</v>
      </c>
      <c r="F850" t="s">
        <v>28325</v>
      </c>
      <c r="G850">
        <v>1</v>
      </c>
      <c r="H850" t="s">
        <v>28326</v>
      </c>
      <c r="I850" t="s">
        <v>28327</v>
      </c>
      <c r="J850" t="s">
        <v>28328</v>
      </c>
    </row>
    <row r="851" spans="1:10" x14ac:dyDescent="0.2">
      <c r="A851">
        <v>0.80776505960618905</v>
      </c>
      <c r="B851">
        <v>6.7771434636655099E-3</v>
      </c>
      <c r="C851">
        <v>1.6467429023866401E-2</v>
      </c>
      <c r="D851" t="s">
        <v>1438</v>
      </c>
      <c r="E851" t="s">
        <v>1439</v>
      </c>
      <c r="F851" t="s">
        <v>1440</v>
      </c>
      <c r="G851">
        <v>1</v>
      </c>
      <c r="H851" t="s">
        <v>1441</v>
      </c>
      <c r="I851" t="s">
        <v>1442</v>
      </c>
      <c r="J851" t="s">
        <v>1443</v>
      </c>
    </row>
    <row r="852" spans="1:10" x14ac:dyDescent="0.2">
      <c r="A852">
        <v>0.80746947085224796</v>
      </c>
      <c r="B852">
        <v>3.6054514199170599E-3</v>
      </c>
      <c r="C852">
        <v>9.8294342353821701E-3</v>
      </c>
      <c r="D852" t="s">
        <v>9979</v>
      </c>
      <c r="E852" t="s">
        <v>9980</v>
      </c>
      <c r="F852" t="s">
        <v>9981</v>
      </c>
      <c r="G852">
        <v>11</v>
      </c>
      <c r="H852" t="s">
        <v>892</v>
      </c>
      <c r="I852" t="s">
        <v>9982</v>
      </c>
      <c r="J852" t="s">
        <v>9983</v>
      </c>
    </row>
    <row r="853" spans="1:10" x14ac:dyDescent="0.2">
      <c r="A853">
        <v>0.80687513048251203</v>
      </c>
      <c r="B853">
        <v>4.5195091091703798E-12</v>
      </c>
      <c r="C853">
        <v>7.9451801300652604E-11</v>
      </c>
      <c r="D853" t="s">
        <v>7804</v>
      </c>
      <c r="E853" t="s">
        <v>7805</v>
      </c>
      <c r="F853" t="s">
        <v>7806</v>
      </c>
      <c r="G853">
        <v>32</v>
      </c>
      <c r="H853" t="s">
        <v>7807</v>
      </c>
      <c r="I853" t="s">
        <v>7808</v>
      </c>
      <c r="J853" t="s">
        <v>7809</v>
      </c>
    </row>
    <row r="854" spans="1:10" x14ac:dyDescent="0.2">
      <c r="A854">
        <v>0.80665210347355099</v>
      </c>
      <c r="B854">
        <v>0.29755543037997301</v>
      </c>
      <c r="C854">
        <v>0.274146907506572</v>
      </c>
      <c r="D854" t="s">
        <v>25221</v>
      </c>
      <c r="E854" t="s">
        <v>25222</v>
      </c>
      <c r="F854" t="s">
        <v>25223</v>
      </c>
      <c r="G854">
        <v>1</v>
      </c>
      <c r="H854" t="s">
        <v>25224</v>
      </c>
      <c r="I854" t="s">
        <v>25225</v>
      </c>
      <c r="J854" t="s">
        <v>25226</v>
      </c>
    </row>
    <row r="855" spans="1:10" x14ac:dyDescent="0.2">
      <c r="A855">
        <v>0.80608934654373898</v>
      </c>
      <c r="B855">
        <v>9.2275049885351096E-2</v>
      </c>
      <c r="C855">
        <v>0.122772432166873</v>
      </c>
      <c r="D855" t="s">
        <v>24403</v>
      </c>
      <c r="E855" t="s">
        <v>24404</v>
      </c>
      <c r="F855" t="s">
        <v>24405</v>
      </c>
      <c r="G855">
        <v>2</v>
      </c>
      <c r="H855" t="s">
        <v>24406</v>
      </c>
      <c r="I855" t="s">
        <v>24357</v>
      </c>
      <c r="J855" t="s">
        <v>24407</v>
      </c>
    </row>
    <row r="856" spans="1:10" x14ac:dyDescent="0.2">
      <c r="A856">
        <v>0.80484003694986495</v>
      </c>
      <c r="B856">
        <v>0.187475156873007</v>
      </c>
      <c r="C856">
        <v>0.20175933169907201</v>
      </c>
      <c r="D856" t="s">
        <v>17138</v>
      </c>
      <c r="E856" t="s">
        <v>17139</v>
      </c>
      <c r="F856" t="s">
        <v>17140</v>
      </c>
      <c r="G856">
        <v>2</v>
      </c>
      <c r="H856" t="s">
        <v>17141</v>
      </c>
      <c r="I856" t="s">
        <v>17142</v>
      </c>
      <c r="J856" t="s">
        <v>17143</v>
      </c>
    </row>
    <row r="857" spans="1:10" x14ac:dyDescent="0.2">
      <c r="A857">
        <v>0.80445772879051103</v>
      </c>
      <c r="B857">
        <v>0.100618295189634</v>
      </c>
      <c r="C857">
        <v>0.130920949730714</v>
      </c>
      <c r="D857" t="s">
        <v>3973</v>
      </c>
      <c r="E857" t="s">
        <v>3974</v>
      </c>
      <c r="F857" t="s">
        <v>3975</v>
      </c>
      <c r="G857">
        <v>1</v>
      </c>
      <c r="I857" t="s">
        <v>3976</v>
      </c>
      <c r="J857" t="s">
        <v>3977</v>
      </c>
    </row>
    <row r="858" spans="1:10" x14ac:dyDescent="0.2">
      <c r="A858">
        <v>0.80423858560586503</v>
      </c>
      <c r="B858">
        <v>0.32305109079432098</v>
      </c>
      <c r="C858">
        <v>0.28855976211227302</v>
      </c>
      <c r="D858" t="s">
        <v>5731</v>
      </c>
      <c r="E858" t="s">
        <v>5732</v>
      </c>
      <c r="F858" t="s">
        <v>5733</v>
      </c>
      <c r="G858">
        <v>5</v>
      </c>
      <c r="H858" t="s">
        <v>5734</v>
      </c>
      <c r="I858" t="s">
        <v>5735</v>
      </c>
      <c r="J858" t="s">
        <v>5736</v>
      </c>
    </row>
    <row r="859" spans="1:10" x14ac:dyDescent="0.2">
      <c r="A859">
        <v>0.80251950632081503</v>
      </c>
      <c r="B859">
        <v>1.92343714892791E-7</v>
      </c>
      <c r="C859">
        <v>1.58880777962582E-6</v>
      </c>
      <c r="D859" t="s">
        <v>12884</v>
      </c>
      <c r="E859" t="s">
        <v>12885</v>
      </c>
      <c r="F859" t="s">
        <v>12886</v>
      </c>
      <c r="G859">
        <v>26</v>
      </c>
      <c r="H859" t="s">
        <v>3530</v>
      </c>
      <c r="I859" t="s">
        <v>12887</v>
      </c>
      <c r="J859" t="s">
        <v>12888</v>
      </c>
    </row>
    <row r="860" spans="1:10" x14ac:dyDescent="0.2">
      <c r="A860">
        <v>0.80182301590259297</v>
      </c>
      <c r="B860">
        <v>0.363061682971422</v>
      </c>
      <c r="C860">
        <v>0.30952070944794002</v>
      </c>
      <c r="D860" t="s">
        <v>9592</v>
      </c>
      <c r="E860" t="s">
        <v>9593</v>
      </c>
      <c r="F860" t="s">
        <v>9594</v>
      </c>
      <c r="G860">
        <v>1</v>
      </c>
      <c r="H860" t="s">
        <v>9595</v>
      </c>
      <c r="I860" t="s">
        <v>9596</v>
      </c>
      <c r="J860" t="s">
        <v>9597</v>
      </c>
    </row>
    <row r="861" spans="1:10" x14ac:dyDescent="0.2">
      <c r="A861">
        <v>0.80151454672993905</v>
      </c>
      <c r="B861">
        <v>4.95081333976281E-2</v>
      </c>
      <c r="C861">
        <v>7.7897422107725905E-2</v>
      </c>
      <c r="D861" t="s">
        <v>5993</v>
      </c>
      <c r="E861" t="s">
        <v>5994</v>
      </c>
      <c r="F861" t="s">
        <v>5995</v>
      </c>
      <c r="G861">
        <v>5</v>
      </c>
      <c r="H861" t="s">
        <v>5996</v>
      </c>
      <c r="I861" t="s">
        <v>5997</v>
      </c>
      <c r="J861" t="s">
        <v>5998</v>
      </c>
    </row>
    <row r="862" spans="1:10" x14ac:dyDescent="0.2">
      <c r="A862">
        <v>0.80009714656713404</v>
      </c>
      <c r="B862">
        <v>8.6244690358808496E-2</v>
      </c>
      <c r="C862">
        <v>0.117074045474588</v>
      </c>
      <c r="D862" t="s">
        <v>2067</v>
      </c>
      <c r="E862" t="s">
        <v>2068</v>
      </c>
      <c r="F862" t="s">
        <v>2069</v>
      </c>
      <c r="G862">
        <v>4</v>
      </c>
      <c r="H862" t="s">
        <v>2070</v>
      </c>
      <c r="I862" t="s">
        <v>2071</v>
      </c>
      <c r="J862" t="s">
        <v>2072</v>
      </c>
    </row>
    <row r="863" spans="1:10" x14ac:dyDescent="0.2">
      <c r="A863">
        <v>0.79987852332578402</v>
      </c>
      <c r="B863">
        <v>8.9223684311732603E-3</v>
      </c>
      <c r="C863">
        <v>2.0550546179042901E-2</v>
      </c>
      <c r="D863" t="s">
        <v>4097</v>
      </c>
      <c r="E863" t="s">
        <v>4098</v>
      </c>
      <c r="F863" t="s">
        <v>4099</v>
      </c>
      <c r="G863">
        <v>8</v>
      </c>
      <c r="H863" t="s">
        <v>4100</v>
      </c>
      <c r="I863" t="s">
        <v>2488</v>
      </c>
      <c r="J863" t="s">
        <v>4101</v>
      </c>
    </row>
    <row r="864" spans="1:10" x14ac:dyDescent="0.2">
      <c r="A864">
        <v>0.79968570355728597</v>
      </c>
      <c r="B864">
        <v>5.0560990792017098E-2</v>
      </c>
      <c r="C864">
        <v>7.9107317903612404E-2</v>
      </c>
      <c r="D864" t="s">
        <v>3919</v>
      </c>
      <c r="E864" t="s">
        <v>3920</v>
      </c>
      <c r="F864" t="s">
        <v>3921</v>
      </c>
      <c r="G864">
        <v>3</v>
      </c>
      <c r="H864" t="s">
        <v>3922</v>
      </c>
      <c r="I864" t="s">
        <v>3923</v>
      </c>
      <c r="J864" t="s">
        <v>3924</v>
      </c>
    </row>
    <row r="865" spans="1:10" x14ac:dyDescent="0.2">
      <c r="A865">
        <v>0.79964032970208498</v>
      </c>
      <c r="B865">
        <v>5.5663280078386296E-3</v>
      </c>
      <c r="C865">
        <v>1.40789263751751E-2</v>
      </c>
      <c r="D865" t="s">
        <v>7266</v>
      </c>
      <c r="E865" t="s">
        <v>7267</v>
      </c>
      <c r="F865" t="s">
        <v>7268</v>
      </c>
      <c r="G865">
        <v>8</v>
      </c>
      <c r="H865" t="s">
        <v>498</v>
      </c>
      <c r="I865" t="s">
        <v>7269</v>
      </c>
      <c r="J865" t="s">
        <v>7270</v>
      </c>
    </row>
    <row r="866" spans="1:10" x14ac:dyDescent="0.2">
      <c r="A866">
        <v>0.79839548049102005</v>
      </c>
      <c r="B866">
        <v>3.8359860747732899E-5</v>
      </c>
      <c r="C866">
        <v>1.9249546854460599E-4</v>
      </c>
      <c r="D866" t="s">
        <v>16704</v>
      </c>
      <c r="E866" t="s">
        <v>16705</v>
      </c>
      <c r="F866" t="s">
        <v>16706</v>
      </c>
      <c r="G866">
        <v>16</v>
      </c>
      <c r="H866" t="s">
        <v>16707</v>
      </c>
      <c r="I866" t="s">
        <v>16708</v>
      </c>
      <c r="J866" t="s">
        <v>16709</v>
      </c>
    </row>
    <row r="867" spans="1:10" x14ac:dyDescent="0.2">
      <c r="A867">
        <v>0.79836236147698003</v>
      </c>
      <c r="B867">
        <v>0.64714379538669697</v>
      </c>
      <c r="C867">
        <v>0.43391163034559099</v>
      </c>
      <c r="D867" t="s">
        <v>4851</v>
      </c>
      <c r="E867" t="s">
        <v>4852</v>
      </c>
      <c r="F867" t="s">
        <v>4853</v>
      </c>
      <c r="G867">
        <v>6</v>
      </c>
      <c r="H867" t="s">
        <v>4854</v>
      </c>
      <c r="I867" t="s">
        <v>4855</v>
      </c>
      <c r="J867" t="s">
        <v>4856</v>
      </c>
    </row>
    <row r="868" spans="1:10" x14ac:dyDescent="0.2">
      <c r="A868">
        <v>0.79805748102974605</v>
      </c>
      <c r="B868">
        <v>2.6748564761717998E-7</v>
      </c>
      <c r="C868">
        <v>2.1498101475418298E-6</v>
      </c>
      <c r="D868" t="s">
        <v>4577</v>
      </c>
      <c r="E868" t="s">
        <v>4578</v>
      </c>
      <c r="F868" t="s">
        <v>4579</v>
      </c>
      <c r="G868">
        <v>32</v>
      </c>
      <c r="H868" t="s">
        <v>60</v>
      </c>
      <c r="I868" t="s">
        <v>4580</v>
      </c>
      <c r="J868" t="s">
        <v>1681</v>
      </c>
    </row>
    <row r="869" spans="1:10" x14ac:dyDescent="0.2">
      <c r="A869">
        <v>0.79804027708919301</v>
      </c>
      <c r="B869">
        <v>0.2517418718967</v>
      </c>
      <c r="C869">
        <v>0.24562900108389801</v>
      </c>
      <c r="D869" t="s">
        <v>28329</v>
      </c>
      <c r="E869" t="s">
        <v>28330</v>
      </c>
      <c r="F869" t="s">
        <v>28331</v>
      </c>
      <c r="G869">
        <v>1</v>
      </c>
      <c r="H869" t="s">
        <v>28332</v>
      </c>
      <c r="I869" t="s">
        <v>125</v>
      </c>
      <c r="J869" t="s">
        <v>28333</v>
      </c>
    </row>
    <row r="870" spans="1:10" x14ac:dyDescent="0.2">
      <c r="A870">
        <v>0.79751610744423096</v>
      </c>
      <c r="B870">
        <v>8.5970130760498495E-20</v>
      </c>
      <c r="C870">
        <v>3.4975479132837198E-18</v>
      </c>
      <c r="D870" t="s">
        <v>2287</v>
      </c>
      <c r="E870" t="s">
        <v>2288</v>
      </c>
      <c r="F870" t="s">
        <v>2289</v>
      </c>
      <c r="G870">
        <v>42</v>
      </c>
      <c r="H870" t="s">
        <v>2290</v>
      </c>
      <c r="I870" t="s">
        <v>2291</v>
      </c>
      <c r="J870" t="s">
        <v>2292</v>
      </c>
    </row>
    <row r="871" spans="1:10" x14ac:dyDescent="0.2">
      <c r="A871">
        <v>0.79743822895667005</v>
      </c>
      <c r="B871">
        <v>0.19760172228786299</v>
      </c>
      <c r="C871">
        <v>0.20889544436263599</v>
      </c>
      <c r="D871" t="s">
        <v>19319</v>
      </c>
      <c r="E871" t="s">
        <v>19320</v>
      </c>
      <c r="F871" t="s">
        <v>19321</v>
      </c>
      <c r="G871">
        <v>1</v>
      </c>
      <c r="H871" t="s">
        <v>19322</v>
      </c>
      <c r="I871" t="s">
        <v>11979</v>
      </c>
      <c r="J871" t="s">
        <v>19323</v>
      </c>
    </row>
    <row r="872" spans="1:10" x14ac:dyDescent="0.2">
      <c r="A872">
        <v>0.79625937675470804</v>
      </c>
      <c r="B872">
        <v>1.18032246962646E-8</v>
      </c>
      <c r="C872">
        <v>1.2164106613699299E-7</v>
      </c>
      <c r="D872" t="s">
        <v>14118</v>
      </c>
      <c r="E872" t="s">
        <v>14119</v>
      </c>
      <c r="F872" t="s">
        <v>14120</v>
      </c>
      <c r="G872">
        <v>27</v>
      </c>
      <c r="H872" t="s">
        <v>579</v>
      </c>
      <c r="I872" t="s">
        <v>14121</v>
      </c>
      <c r="J872" t="s">
        <v>14122</v>
      </c>
    </row>
    <row r="873" spans="1:10" x14ac:dyDescent="0.2">
      <c r="A873">
        <v>0.79536098151644696</v>
      </c>
      <c r="B873">
        <v>2.3844384361731901E-2</v>
      </c>
      <c r="C873">
        <v>4.4650744545144103E-2</v>
      </c>
      <c r="D873" t="s">
        <v>25075</v>
      </c>
      <c r="E873" t="s">
        <v>25076</v>
      </c>
      <c r="F873" t="s">
        <v>25077</v>
      </c>
      <c r="G873">
        <v>2</v>
      </c>
      <c r="H873" t="s">
        <v>1814</v>
      </c>
      <c r="I873" t="s">
        <v>25078</v>
      </c>
      <c r="J873" t="s">
        <v>25079</v>
      </c>
    </row>
    <row r="874" spans="1:10" x14ac:dyDescent="0.2">
      <c r="A874">
        <v>0.79509001730560502</v>
      </c>
      <c r="B874">
        <v>1.72072940165958E-4</v>
      </c>
      <c r="C874">
        <v>7.2612466266617603E-4</v>
      </c>
      <c r="D874" t="s">
        <v>1216</v>
      </c>
      <c r="E874" t="s">
        <v>1217</v>
      </c>
      <c r="F874" t="s">
        <v>1218</v>
      </c>
      <c r="G874">
        <v>21</v>
      </c>
      <c r="H874" t="s">
        <v>1219</v>
      </c>
      <c r="I874" t="s">
        <v>1220</v>
      </c>
      <c r="J874" t="s">
        <v>1221</v>
      </c>
    </row>
    <row r="875" spans="1:10" x14ac:dyDescent="0.2">
      <c r="A875">
        <v>0.79451411326543997</v>
      </c>
      <c r="B875">
        <v>2.38178672731949E-2</v>
      </c>
      <c r="C875">
        <v>4.4606209011009298E-2</v>
      </c>
      <c r="D875" t="s">
        <v>13100</v>
      </c>
      <c r="E875" t="s">
        <v>13101</v>
      </c>
      <c r="F875" t="s">
        <v>13102</v>
      </c>
      <c r="G875">
        <v>15</v>
      </c>
      <c r="H875" t="s">
        <v>13103</v>
      </c>
      <c r="I875" t="s">
        <v>13104</v>
      </c>
      <c r="J875" t="s">
        <v>13105</v>
      </c>
    </row>
    <row r="876" spans="1:10" x14ac:dyDescent="0.2">
      <c r="A876">
        <v>0.79384394440712303</v>
      </c>
      <c r="B876">
        <v>3.6339302378072202E-2</v>
      </c>
      <c r="C876">
        <v>6.1754101978736403E-2</v>
      </c>
      <c r="D876" t="s">
        <v>5449</v>
      </c>
      <c r="E876" t="s">
        <v>5450</v>
      </c>
      <c r="F876" t="s">
        <v>5451</v>
      </c>
      <c r="G876">
        <v>16</v>
      </c>
      <c r="H876" t="s">
        <v>5452</v>
      </c>
      <c r="I876" t="s">
        <v>5453</v>
      </c>
      <c r="J876" t="s">
        <v>5454</v>
      </c>
    </row>
    <row r="877" spans="1:10" x14ac:dyDescent="0.2">
      <c r="A877">
        <v>0.79380524972778899</v>
      </c>
      <c r="B877">
        <v>0.95227997042349699</v>
      </c>
      <c r="C877">
        <v>0.53036649725143103</v>
      </c>
      <c r="D877" t="s">
        <v>24661</v>
      </c>
      <c r="E877" t="s">
        <v>24662</v>
      </c>
      <c r="F877" t="s">
        <v>24663</v>
      </c>
      <c r="G877">
        <v>3</v>
      </c>
      <c r="H877" t="s">
        <v>24664</v>
      </c>
      <c r="I877" t="s">
        <v>24665</v>
      </c>
      <c r="J877" t="s">
        <v>24666</v>
      </c>
    </row>
    <row r="878" spans="1:10" x14ac:dyDescent="0.2">
      <c r="A878">
        <v>0.79355121414095597</v>
      </c>
      <c r="B878">
        <v>0.202134681270769</v>
      </c>
      <c r="C878">
        <v>0.212407419661921</v>
      </c>
      <c r="D878" t="s">
        <v>13117</v>
      </c>
      <c r="E878" t="s">
        <v>13118</v>
      </c>
      <c r="F878" t="s">
        <v>13119</v>
      </c>
      <c r="G878">
        <v>4</v>
      </c>
      <c r="H878" t="s">
        <v>13120</v>
      </c>
      <c r="I878" t="s">
        <v>125</v>
      </c>
      <c r="J878" t="s">
        <v>13121</v>
      </c>
    </row>
    <row r="879" spans="1:10" x14ac:dyDescent="0.2">
      <c r="A879">
        <v>0.79278071189367905</v>
      </c>
      <c r="B879">
        <v>1.1292720982132199E-2</v>
      </c>
      <c r="C879">
        <v>2.4802026131193498E-2</v>
      </c>
      <c r="D879" t="s">
        <v>7139</v>
      </c>
      <c r="E879" t="s">
        <v>7140</v>
      </c>
      <c r="F879" t="s">
        <v>7141</v>
      </c>
      <c r="G879">
        <v>10</v>
      </c>
      <c r="H879" t="s">
        <v>7142</v>
      </c>
      <c r="I879" t="s">
        <v>7143</v>
      </c>
      <c r="J879" t="s">
        <v>7144</v>
      </c>
    </row>
    <row r="880" spans="1:10" x14ac:dyDescent="0.2">
      <c r="A880">
        <v>0.79274105641402604</v>
      </c>
      <c r="B880">
        <v>8.85243654297065E-2</v>
      </c>
      <c r="C880">
        <v>0.119216319763929</v>
      </c>
      <c r="D880" t="s">
        <v>25678</v>
      </c>
      <c r="E880" t="s">
        <v>25679</v>
      </c>
      <c r="F880" t="s">
        <v>25680</v>
      </c>
      <c r="G880">
        <v>1</v>
      </c>
      <c r="H880" t="s">
        <v>4276</v>
      </c>
      <c r="I880" t="s">
        <v>25681</v>
      </c>
      <c r="J880" t="s">
        <v>25682</v>
      </c>
    </row>
    <row r="881" spans="1:10" x14ac:dyDescent="0.2">
      <c r="A881">
        <v>0.79099641620852601</v>
      </c>
      <c r="B881">
        <v>9.2878564561898608E-3</v>
      </c>
      <c r="C881">
        <v>2.1212668378311799E-2</v>
      </c>
      <c r="D881" t="s">
        <v>3268</v>
      </c>
      <c r="E881" t="s">
        <v>3269</v>
      </c>
      <c r="F881" t="s">
        <v>3270</v>
      </c>
      <c r="G881">
        <v>8</v>
      </c>
      <c r="H881" t="s">
        <v>3271</v>
      </c>
      <c r="I881" t="s">
        <v>3272</v>
      </c>
      <c r="J881" t="s">
        <v>3273</v>
      </c>
    </row>
    <row r="882" spans="1:10" x14ac:dyDescent="0.2">
      <c r="A882">
        <v>0.79061983009916803</v>
      </c>
      <c r="B882">
        <v>1.17494539970675E-2</v>
      </c>
      <c r="C882">
        <v>2.5523381159541801E-2</v>
      </c>
      <c r="D882" t="s">
        <v>8539</v>
      </c>
      <c r="E882" t="s">
        <v>8540</v>
      </c>
      <c r="F882" t="s">
        <v>8541</v>
      </c>
      <c r="G882">
        <v>10</v>
      </c>
      <c r="H882" t="s">
        <v>8542</v>
      </c>
      <c r="I882" t="s">
        <v>8543</v>
      </c>
      <c r="J882" t="s">
        <v>8544</v>
      </c>
    </row>
    <row r="883" spans="1:10" x14ac:dyDescent="0.2">
      <c r="A883">
        <v>0.79058216742448995</v>
      </c>
      <c r="B883">
        <v>1.1095343141256901E-4</v>
      </c>
      <c r="C883">
        <v>4.9415623261388404E-4</v>
      </c>
      <c r="D883" t="s">
        <v>3694</v>
      </c>
      <c r="E883" t="s">
        <v>3695</v>
      </c>
      <c r="F883" t="s">
        <v>3696</v>
      </c>
      <c r="G883">
        <v>12</v>
      </c>
      <c r="H883" t="s">
        <v>3697</v>
      </c>
      <c r="I883" t="s">
        <v>125</v>
      </c>
      <c r="J883" t="s">
        <v>3698</v>
      </c>
    </row>
    <row r="884" spans="1:10" x14ac:dyDescent="0.2">
      <c r="A884">
        <v>0.78981985157142398</v>
      </c>
      <c r="B884">
        <v>0.10317487681420399</v>
      </c>
      <c r="C884">
        <v>0.13328778255898499</v>
      </c>
      <c r="D884" t="s">
        <v>19308</v>
      </c>
      <c r="E884" t="s">
        <v>19309</v>
      </c>
      <c r="F884" t="s">
        <v>19310</v>
      </c>
      <c r="G884">
        <v>3</v>
      </c>
      <c r="I884" t="s">
        <v>19311</v>
      </c>
      <c r="J884" t="s">
        <v>19312</v>
      </c>
    </row>
    <row r="885" spans="1:10" x14ac:dyDescent="0.2">
      <c r="A885">
        <v>0.78931817186849396</v>
      </c>
      <c r="B885">
        <v>3.6636835087089502E-16</v>
      </c>
      <c r="C885">
        <v>1.0692188329352E-14</v>
      </c>
      <c r="D885" t="s">
        <v>8846</v>
      </c>
      <c r="E885" t="s">
        <v>8847</v>
      </c>
      <c r="F885" t="s">
        <v>8848</v>
      </c>
      <c r="G885">
        <v>55</v>
      </c>
      <c r="H885" t="s">
        <v>8849</v>
      </c>
      <c r="I885" t="s">
        <v>8850</v>
      </c>
      <c r="J885" t="s">
        <v>8851</v>
      </c>
    </row>
    <row r="886" spans="1:10" x14ac:dyDescent="0.2">
      <c r="A886">
        <v>0.78638072049973495</v>
      </c>
      <c r="B886">
        <v>4.9605598121365502E-2</v>
      </c>
      <c r="C886">
        <v>7.8024077106821896E-2</v>
      </c>
      <c r="D886" t="s">
        <v>685</v>
      </c>
      <c r="E886" t="s">
        <v>686</v>
      </c>
      <c r="F886" t="s">
        <v>687</v>
      </c>
      <c r="G886">
        <v>4</v>
      </c>
      <c r="H886" t="s">
        <v>406</v>
      </c>
      <c r="J886" t="s">
        <v>688</v>
      </c>
    </row>
    <row r="887" spans="1:10" x14ac:dyDescent="0.2">
      <c r="A887">
        <v>0.78625492443308098</v>
      </c>
      <c r="B887">
        <v>9.0469897388713795E-55</v>
      </c>
      <c r="C887">
        <v>2.4195506655729101E-52</v>
      </c>
      <c r="D887" t="s">
        <v>9141</v>
      </c>
      <c r="E887" t="s">
        <v>9142</v>
      </c>
      <c r="F887" t="s">
        <v>9143</v>
      </c>
      <c r="G887">
        <v>125</v>
      </c>
      <c r="H887" t="s">
        <v>9144</v>
      </c>
      <c r="I887" t="s">
        <v>9145</v>
      </c>
      <c r="J887" t="s">
        <v>9146</v>
      </c>
    </row>
    <row r="888" spans="1:10" x14ac:dyDescent="0.2">
      <c r="A888">
        <v>0.78570602430460601</v>
      </c>
      <c r="B888">
        <v>2.2903044159294401E-4</v>
      </c>
      <c r="C888">
        <v>9.3644176043791499E-4</v>
      </c>
      <c r="D888" t="s">
        <v>25422</v>
      </c>
      <c r="E888" t="s">
        <v>25423</v>
      </c>
      <c r="F888" t="s">
        <v>25424</v>
      </c>
      <c r="G888">
        <v>9</v>
      </c>
      <c r="H888" t="s">
        <v>25425</v>
      </c>
      <c r="I888" t="s">
        <v>25426</v>
      </c>
      <c r="J888" t="s">
        <v>25427</v>
      </c>
    </row>
    <row r="889" spans="1:10" x14ac:dyDescent="0.2">
      <c r="A889">
        <v>0.78517934960115399</v>
      </c>
      <c r="B889">
        <v>6.5811832490781496E-3</v>
      </c>
      <c r="C889">
        <v>1.60733385664646E-2</v>
      </c>
      <c r="D889" t="s">
        <v>8813</v>
      </c>
      <c r="E889" t="s">
        <v>8814</v>
      </c>
      <c r="F889" t="s">
        <v>8815</v>
      </c>
      <c r="G889">
        <v>10</v>
      </c>
      <c r="H889" t="s">
        <v>8816</v>
      </c>
      <c r="I889" t="s">
        <v>8817</v>
      </c>
      <c r="J889" t="s">
        <v>8818</v>
      </c>
    </row>
    <row r="890" spans="1:10" x14ac:dyDescent="0.2">
      <c r="A890">
        <v>0.78369324090392301</v>
      </c>
      <c r="B890">
        <v>0.30726425463551599</v>
      </c>
      <c r="C890">
        <v>0.28001046954534298</v>
      </c>
      <c r="D890" t="s">
        <v>21533</v>
      </c>
      <c r="E890" t="s">
        <v>21534</v>
      </c>
      <c r="F890" t="s">
        <v>21535</v>
      </c>
      <c r="G890">
        <v>6</v>
      </c>
      <c r="H890" t="s">
        <v>579</v>
      </c>
      <c r="I890" t="s">
        <v>21536</v>
      </c>
      <c r="J890" t="s">
        <v>21537</v>
      </c>
    </row>
    <row r="891" spans="1:10" x14ac:dyDescent="0.2">
      <c r="A891">
        <v>0.78254864482143205</v>
      </c>
      <c r="B891">
        <v>2.8246011726715302E-4</v>
      </c>
      <c r="C891">
        <v>1.12145396765547E-3</v>
      </c>
      <c r="D891" t="s">
        <v>2311</v>
      </c>
      <c r="E891" t="s">
        <v>2312</v>
      </c>
      <c r="F891" t="s">
        <v>2313</v>
      </c>
      <c r="G891">
        <v>10</v>
      </c>
      <c r="H891" t="s">
        <v>247</v>
      </c>
      <c r="I891" t="s">
        <v>2314</v>
      </c>
    </row>
    <row r="892" spans="1:10" x14ac:dyDescent="0.2">
      <c r="A892">
        <v>0.781090043784749</v>
      </c>
      <c r="B892">
        <v>0.84335346470022998</v>
      </c>
      <c r="C892">
        <v>0.49965385034571302</v>
      </c>
      <c r="D892" t="s">
        <v>24692</v>
      </c>
      <c r="E892" t="s">
        <v>24693</v>
      </c>
      <c r="F892" t="s">
        <v>24694</v>
      </c>
      <c r="G892">
        <v>3</v>
      </c>
      <c r="H892" t="s">
        <v>24695</v>
      </c>
      <c r="I892" t="s">
        <v>7513</v>
      </c>
      <c r="J892" t="s">
        <v>24696</v>
      </c>
    </row>
    <row r="893" spans="1:10" x14ac:dyDescent="0.2">
      <c r="A893">
        <v>0.78015600041470901</v>
      </c>
      <c r="B893">
        <v>1.80187549480354E-6</v>
      </c>
      <c r="C893">
        <v>1.22227845414657E-5</v>
      </c>
      <c r="D893" t="s">
        <v>2187</v>
      </c>
      <c r="E893" t="s">
        <v>2188</v>
      </c>
      <c r="F893" t="s">
        <v>2189</v>
      </c>
      <c r="G893">
        <v>12</v>
      </c>
      <c r="H893" t="s">
        <v>2190</v>
      </c>
      <c r="I893" t="s">
        <v>2191</v>
      </c>
      <c r="J893" t="s">
        <v>2192</v>
      </c>
    </row>
    <row r="894" spans="1:10" x14ac:dyDescent="0.2">
      <c r="A894">
        <v>0.77992224895840101</v>
      </c>
      <c r="B894">
        <v>0.53261755475625805</v>
      </c>
      <c r="C894">
        <v>0.38769957113571302</v>
      </c>
      <c r="D894" t="s">
        <v>3109</v>
      </c>
      <c r="E894" t="s">
        <v>3110</v>
      </c>
      <c r="F894" t="s">
        <v>3111</v>
      </c>
      <c r="G894">
        <v>1</v>
      </c>
      <c r="H894" t="s">
        <v>3112</v>
      </c>
      <c r="I894" t="s">
        <v>3113</v>
      </c>
      <c r="J894" t="s">
        <v>3114</v>
      </c>
    </row>
    <row r="895" spans="1:10" x14ac:dyDescent="0.2">
      <c r="A895">
        <v>0.77979843612960298</v>
      </c>
      <c r="B895">
        <v>6.0136880588899499E-3</v>
      </c>
      <c r="C895">
        <v>1.49508239854817E-2</v>
      </c>
      <c r="D895" t="s">
        <v>22554</v>
      </c>
      <c r="E895" t="s">
        <v>22555</v>
      </c>
      <c r="F895" t="s">
        <v>22556</v>
      </c>
      <c r="G895">
        <v>8</v>
      </c>
      <c r="H895" t="s">
        <v>22557</v>
      </c>
      <c r="I895" t="s">
        <v>22558</v>
      </c>
      <c r="J895" t="s">
        <v>22559</v>
      </c>
    </row>
    <row r="896" spans="1:10" x14ac:dyDescent="0.2">
      <c r="A896">
        <v>0.77929366084309504</v>
      </c>
      <c r="B896">
        <v>0.80369203831296898</v>
      </c>
      <c r="C896">
        <v>0.48734135864695899</v>
      </c>
      <c r="D896" t="s">
        <v>16940</v>
      </c>
      <c r="E896" t="s">
        <v>16941</v>
      </c>
      <c r="F896" t="s">
        <v>16942</v>
      </c>
      <c r="G896">
        <v>17</v>
      </c>
      <c r="H896" t="s">
        <v>16943</v>
      </c>
      <c r="I896" t="s">
        <v>16944</v>
      </c>
      <c r="J896" t="s">
        <v>16945</v>
      </c>
    </row>
    <row r="897" spans="1:10" x14ac:dyDescent="0.2">
      <c r="A897">
        <v>0.779190368011215</v>
      </c>
      <c r="B897">
        <v>3.41007624956325E-2</v>
      </c>
      <c r="C897">
        <v>5.8769788797248097E-2</v>
      </c>
      <c r="D897" t="s">
        <v>8401</v>
      </c>
      <c r="E897" t="s">
        <v>8402</v>
      </c>
      <c r="F897" t="s">
        <v>8403</v>
      </c>
      <c r="G897">
        <v>10</v>
      </c>
      <c r="H897" t="s">
        <v>8404</v>
      </c>
      <c r="I897" t="s">
        <v>8405</v>
      </c>
      <c r="J897" t="s">
        <v>8406</v>
      </c>
    </row>
    <row r="898" spans="1:10" x14ac:dyDescent="0.2">
      <c r="A898">
        <v>0.77846553029586696</v>
      </c>
      <c r="B898">
        <v>0.269628759619921</v>
      </c>
      <c r="C898">
        <v>0.25723529733563699</v>
      </c>
      <c r="D898" t="s">
        <v>19064</v>
      </c>
      <c r="E898" t="s">
        <v>19065</v>
      </c>
      <c r="F898" t="s">
        <v>19066</v>
      </c>
      <c r="G898">
        <v>1</v>
      </c>
      <c r="H898" t="s">
        <v>2184</v>
      </c>
      <c r="I898" t="s">
        <v>1299</v>
      </c>
      <c r="J898" t="s">
        <v>518</v>
      </c>
    </row>
    <row r="899" spans="1:10" x14ac:dyDescent="0.2">
      <c r="A899">
        <v>0.77649907104101601</v>
      </c>
      <c r="B899">
        <v>0.633915563898798</v>
      </c>
      <c r="C899">
        <v>0.42871624181596002</v>
      </c>
      <c r="D899" t="s">
        <v>10793</v>
      </c>
      <c r="E899" t="s">
        <v>10794</v>
      </c>
      <c r="F899" t="s">
        <v>10795</v>
      </c>
      <c r="G899">
        <v>6</v>
      </c>
      <c r="H899" t="s">
        <v>10796</v>
      </c>
      <c r="I899" t="s">
        <v>10797</v>
      </c>
      <c r="J899" t="s">
        <v>10798</v>
      </c>
    </row>
    <row r="900" spans="1:10" x14ac:dyDescent="0.2">
      <c r="A900">
        <v>0.775267589902778</v>
      </c>
      <c r="B900">
        <v>0.39275669690175102</v>
      </c>
      <c r="C900">
        <v>0.32457588243821101</v>
      </c>
      <c r="D900" t="s">
        <v>12977</v>
      </c>
      <c r="E900" t="s">
        <v>12978</v>
      </c>
      <c r="F900" t="s">
        <v>12979</v>
      </c>
      <c r="G900">
        <v>2</v>
      </c>
      <c r="H900" t="s">
        <v>12980</v>
      </c>
      <c r="I900" t="s">
        <v>12981</v>
      </c>
      <c r="J900" t="s">
        <v>12982</v>
      </c>
    </row>
    <row r="901" spans="1:10" x14ac:dyDescent="0.2">
      <c r="A901">
        <v>0.77479026518435501</v>
      </c>
      <c r="B901">
        <v>0.304778968774361</v>
      </c>
      <c r="C901">
        <v>0.27833430903408701</v>
      </c>
      <c r="D901" t="s">
        <v>21779</v>
      </c>
      <c r="E901" t="s">
        <v>21780</v>
      </c>
      <c r="F901" t="s">
        <v>21781</v>
      </c>
      <c r="G901">
        <v>1</v>
      </c>
      <c r="H901" t="s">
        <v>21782</v>
      </c>
      <c r="I901" t="s">
        <v>21783</v>
      </c>
      <c r="J901" t="s">
        <v>21784</v>
      </c>
    </row>
    <row r="902" spans="1:10" x14ac:dyDescent="0.2">
      <c r="A902">
        <v>0.77403056237915502</v>
      </c>
      <c r="B902">
        <v>1.02723263558589E-2</v>
      </c>
      <c r="C902">
        <v>2.2975422562309101E-2</v>
      </c>
      <c r="D902" t="s">
        <v>8048</v>
      </c>
      <c r="E902" t="s">
        <v>8049</v>
      </c>
      <c r="F902" t="s">
        <v>8050</v>
      </c>
      <c r="G902">
        <v>9</v>
      </c>
      <c r="H902" t="s">
        <v>8051</v>
      </c>
      <c r="I902" t="s">
        <v>8052</v>
      </c>
      <c r="J902" t="s">
        <v>8053</v>
      </c>
    </row>
    <row r="903" spans="1:10" x14ac:dyDescent="0.2">
      <c r="A903">
        <v>0.77367038947800304</v>
      </c>
      <c r="B903">
        <v>0.27520738834469</v>
      </c>
      <c r="C903">
        <v>0.260918990714816</v>
      </c>
      <c r="D903" t="s">
        <v>4173</v>
      </c>
      <c r="E903" t="s">
        <v>4174</v>
      </c>
      <c r="F903" t="s">
        <v>4175</v>
      </c>
      <c r="G903">
        <v>5</v>
      </c>
      <c r="H903" t="s">
        <v>4176</v>
      </c>
      <c r="I903" t="s">
        <v>4177</v>
      </c>
      <c r="J903" t="s">
        <v>4178</v>
      </c>
    </row>
    <row r="904" spans="1:10" x14ac:dyDescent="0.2">
      <c r="A904">
        <v>0.77335436754207698</v>
      </c>
      <c r="B904">
        <v>9.1121957753798999E-2</v>
      </c>
      <c r="C904">
        <v>0.12166573735429199</v>
      </c>
      <c r="D904" t="s">
        <v>13686</v>
      </c>
      <c r="E904" t="s">
        <v>13687</v>
      </c>
      <c r="F904" t="s">
        <v>13688</v>
      </c>
      <c r="G904">
        <v>6</v>
      </c>
      <c r="H904" t="s">
        <v>13689</v>
      </c>
      <c r="I904" t="s">
        <v>125</v>
      </c>
      <c r="J904" t="s">
        <v>13690</v>
      </c>
    </row>
    <row r="905" spans="1:10" x14ac:dyDescent="0.2">
      <c r="A905">
        <v>0.773122977251127</v>
      </c>
      <c r="B905">
        <v>0.72720550108508697</v>
      </c>
      <c r="C905">
        <v>0.46237549866326699</v>
      </c>
      <c r="D905" t="s">
        <v>16248</v>
      </c>
      <c r="E905" t="s">
        <v>16249</v>
      </c>
      <c r="F905" t="s">
        <v>16250</v>
      </c>
      <c r="G905">
        <v>6</v>
      </c>
      <c r="H905" t="s">
        <v>16251</v>
      </c>
      <c r="I905" t="s">
        <v>16252</v>
      </c>
      <c r="J905" t="s">
        <v>16253</v>
      </c>
    </row>
    <row r="906" spans="1:10" x14ac:dyDescent="0.2">
      <c r="A906">
        <v>0.77286013983763402</v>
      </c>
      <c r="B906">
        <v>1.5621607034195101E-2</v>
      </c>
      <c r="C906">
        <v>3.1992329545048902E-2</v>
      </c>
      <c r="D906" t="s">
        <v>9950</v>
      </c>
      <c r="E906" t="s">
        <v>9951</v>
      </c>
      <c r="F906" t="s">
        <v>9952</v>
      </c>
      <c r="G906">
        <v>1</v>
      </c>
      <c r="H906" t="s">
        <v>9953</v>
      </c>
      <c r="I906" t="s">
        <v>125</v>
      </c>
      <c r="J906" t="s">
        <v>9954</v>
      </c>
    </row>
    <row r="907" spans="1:10" x14ac:dyDescent="0.2">
      <c r="A907">
        <v>0.77260404550002204</v>
      </c>
      <c r="B907">
        <v>1.11899855450159E-7</v>
      </c>
      <c r="C907">
        <v>9.720629615622469E-7</v>
      </c>
      <c r="D907" t="s">
        <v>10168</v>
      </c>
      <c r="E907" t="s">
        <v>10169</v>
      </c>
      <c r="F907" t="s">
        <v>10170</v>
      </c>
      <c r="G907">
        <v>21</v>
      </c>
      <c r="H907" t="s">
        <v>10171</v>
      </c>
      <c r="I907" t="s">
        <v>10172</v>
      </c>
      <c r="J907" t="s">
        <v>10173</v>
      </c>
    </row>
    <row r="908" spans="1:10" x14ac:dyDescent="0.2">
      <c r="A908">
        <v>0.77248932090422096</v>
      </c>
      <c r="B908">
        <v>0.11742019127154001</v>
      </c>
      <c r="C908">
        <v>0.14582887275317599</v>
      </c>
      <c r="D908" t="s">
        <v>5443</v>
      </c>
      <c r="E908" t="s">
        <v>5444</v>
      </c>
      <c r="F908" t="s">
        <v>5445</v>
      </c>
      <c r="G908">
        <v>8</v>
      </c>
      <c r="H908" t="s">
        <v>5446</v>
      </c>
      <c r="I908" t="s">
        <v>5447</v>
      </c>
      <c r="J908" t="s">
        <v>5448</v>
      </c>
    </row>
    <row r="909" spans="1:10" x14ac:dyDescent="0.2">
      <c r="A909">
        <v>0.77220329428588896</v>
      </c>
      <c r="B909">
        <v>5.2734235192951799E-3</v>
      </c>
      <c r="C909">
        <v>1.34660962254766E-2</v>
      </c>
      <c r="D909" t="s">
        <v>28334</v>
      </c>
      <c r="E909" t="s">
        <v>28335</v>
      </c>
      <c r="F909" t="s">
        <v>28336</v>
      </c>
      <c r="G909">
        <v>4</v>
      </c>
      <c r="H909" t="s">
        <v>2706</v>
      </c>
      <c r="I909" t="s">
        <v>28337</v>
      </c>
      <c r="J909" t="s">
        <v>28338</v>
      </c>
    </row>
    <row r="910" spans="1:10" x14ac:dyDescent="0.2">
      <c r="A910">
        <v>0.77165755005977699</v>
      </c>
      <c r="B910">
        <v>0.125158309240545</v>
      </c>
      <c r="C910">
        <v>0.15278604137610399</v>
      </c>
      <c r="D910" t="s">
        <v>28339</v>
      </c>
      <c r="E910" t="s">
        <v>28340</v>
      </c>
      <c r="F910" t="s">
        <v>28341</v>
      </c>
      <c r="G910">
        <v>1</v>
      </c>
      <c r="H910" t="s">
        <v>28342</v>
      </c>
      <c r="I910" t="s">
        <v>28343</v>
      </c>
      <c r="J910" t="s">
        <v>28344</v>
      </c>
    </row>
    <row r="911" spans="1:10" x14ac:dyDescent="0.2">
      <c r="A911">
        <v>0.77151363601775602</v>
      </c>
      <c r="B911">
        <v>9.854218426503961E-10</v>
      </c>
      <c r="C911">
        <v>1.21696986684319E-8</v>
      </c>
      <c r="D911" t="s">
        <v>12966</v>
      </c>
      <c r="E911" t="s">
        <v>12967</v>
      </c>
      <c r="F911" t="s">
        <v>12968</v>
      </c>
      <c r="G911">
        <v>12</v>
      </c>
      <c r="H911" t="s">
        <v>247</v>
      </c>
      <c r="I911" t="s">
        <v>12969</v>
      </c>
      <c r="J911" t="s">
        <v>12970</v>
      </c>
    </row>
    <row r="912" spans="1:10" x14ac:dyDescent="0.2">
      <c r="A912">
        <v>0.77112432153982202</v>
      </c>
      <c r="B912">
        <v>1.5648735582388201E-2</v>
      </c>
      <c r="C912">
        <v>3.2035822849928598E-2</v>
      </c>
      <c r="D912" t="s">
        <v>3867</v>
      </c>
      <c r="E912" t="s">
        <v>3868</v>
      </c>
      <c r="F912" t="s">
        <v>3869</v>
      </c>
      <c r="G912">
        <v>8</v>
      </c>
      <c r="H912" t="s">
        <v>3870</v>
      </c>
      <c r="I912" t="s">
        <v>3871</v>
      </c>
      <c r="J912" t="s">
        <v>3872</v>
      </c>
    </row>
    <row r="913" spans="1:10" x14ac:dyDescent="0.2">
      <c r="A913">
        <v>0.77057706279045302</v>
      </c>
      <c r="B913">
        <v>9.8414636555940803E-4</v>
      </c>
      <c r="C913">
        <v>3.2732647926067698E-3</v>
      </c>
      <c r="D913" t="s">
        <v>18557</v>
      </c>
      <c r="E913" t="s">
        <v>18558</v>
      </c>
      <c r="F913" t="s">
        <v>18559</v>
      </c>
      <c r="G913">
        <v>16</v>
      </c>
      <c r="H913" t="s">
        <v>18560</v>
      </c>
      <c r="I913" t="s">
        <v>18561</v>
      </c>
      <c r="J913" t="s">
        <v>18562</v>
      </c>
    </row>
    <row r="914" spans="1:10" x14ac:dyDescent="0.2">
      <c r="A914">
        <v>0.77029312900477298</v>
      </c>
      <c r="B914">
        <v>0.220031710576818</v>
      </c>
      <c r="C914">
        <v>0.22495439784108601</v>
      </c>
      <c r="D914" t="s">
        <v>6302</v>
      </c>
      <c r="E914" t="s">
        <v>6303</v>
      </c>
      <c r="F914" t="s">
        <v>6304</v>
      </c>
      <c r="G914">
        <v>3</v>
      </c>
      <c r="H914" t="s">
        <v>2706</v>
      </c>
      <c r="I914" t="s">
        <v>125</v>
      </c>
      <c r="J914" t="s">
        <v>6305</v>
      </c>
    </row>
    <row r="915" spans="1:10" x14ac:dyDescent="0.2">
      <c r="A915">
        <v>0.76962602843235295</v>
      </c>
      <c r="B915">
        <v>7.5506998783122798E-3</v>
      </c>
      <c r="C915">
        <v>1.7956576940931002E-2</v>
      </c>
      <c r="D915" t="s">
        <v>17787</v>
      </c>
      <c r="E915" t="s">
        <v>17788</v>
      </c>
      <c r="F915" t="s">
        <v>17789</v>
      </c>
      <c r="G915">
        <v>8</v>
      </c>
      <c r="H915" t="s">
        <v>17790</v>
      </c>
      <c r="I915" t="s">
        <v>17791</v>
      </c>
      <c r="J915" t="s">
        <v>17792</v>
      </c>
    </row>
    <row r="916" spans="1:10" x14ac:dyDescent="0.2">
      <c r="A916">
        <v>0.7692916577126</v>
      </c>
      <c r="B916">
        <v>0.191123641644634</v>
      </c>
      <c r="C916">
        <v>0.20436462540411399</v>
      </c>
      <c r="D916" t="s">
        <v>15693</v>
      </c>
      <c r="E916" t="s">
        <v>15694</v>
      </c>
      <c r="F916" t="s">
        <v>15695</v>
      </c>
      <c r="G916">
        <v>1</v>
      </c>
      <c r="H916" t="s">
        <v>60</v>
      </c>
      <c r="I916" t="s">
        <v>3724</v>
      </c>
      <c r="J916" t="s">
        <v>15696</v>
      </c>
    </row>
    <row r="917" spans="1:10" x14ac:dyDescent="0.2">
      <c r="A917">
        <v>0.76890882859250598</v>
      </c>
      <c r="B917">
        <v>1.42407963941546E-3</v>
      </c>
      <c r="C917">
        <v>4.5047403688422399E-3</v>
      </c>
      <c r="D917" t="s">
        <v>15642</v>
      </c>
      <c r="E917" t="s">
        <v>15643</v>
      </c>
      <c r="F917" t="s">
        <v>15644</v>
      </c>
      <c r="G917">
        <v>9</v>
      </c>
      <c r="H917" t="s">
        <v>15645</v>
      </c>
      <c r="I917" t="s">
        <v>125</v>
      </c>
      <c r="J917" t="s">
        <v>15646</v>
      </c>
    </row>
    <row r="918" spans="1:10" x14ac:dyDescent="0.2">
      <c r="A918">
        <v>0.76823418278361399</v>
      </c>
      <c r="B918">
        <v>3.3132827517984097E-4</v>
      </c>
      <c r="C918">
        <v>1.2860900848204E-3</v>
      </c>
      <c r="D918" t="s">
        <v>6648</v>
      </c>
      <c r="E918" t="s">
        <v>6649</v>
      </c>
      <c r="F918" t="s">
        <v>6650</v>
      </c>
      <c r="G918">
        <v>11</v>
      </c>
      <c r="H918" t="s">
        <v>6651</v>
      </c>
      <c r="I918" t="s">
        <v>6652</v>
      </c>
      <c r="J918" t="s">
        <v>6653</v>
      </c>
    </row>
    <row r="919" spans="1:10" x14ac:dyDescent="0.2">
      <c r="A919">
        <v>0.76752203323772805</v>
      </c>
      <c r="B919">
        <v>1.3752330308525E-3</v>
      </c>
      <c r="C919">
        <v>4.3740138213877898E-3</v>
      </c>
      <c r="D919" t="s">
        <v>1273</v>
      </c>
      <c r="E919" t="s">
        <v>1274</v>
      </c>
      <c r="F919" t="s">
        <v>1275</v>
      </c>
      <c r="G919">
        <v>14</v>
      </c>
      <c r="H919" t="s">
        <v>1276</v>
      </c>
      <c r="I919" t="s">
        <v>1277</v>
      </c>
      <c r="J919" t="s">
        <v>1278</v>
      </c>
    </row>
    <row r="920" spans="1:10" x14ac:dyDescent="0.2">
      <c r="A920">
        <v>0.76742033803160803</v>
      </c>
      <c r="B920">
        <v>3.7012733790073502E-7</v>
      </c>
      <c r="C920">
        <v>2.8685308268468402E-6</v>
      </c>
      <c r="D920" t="s">
        <v>5576</v>
      </c>
      <c r="E920" t="s">
        <v>5577</v>
      </c>
      <c r="F920" t="s">
        <v>5578</v>
      </c>
      <c r="G920">
        <v>24</v>
      </c>
      <c r="H920" t="s">
        <v>5579</v>
      </c>
      <c r="I920" t="s">
        <v>2113</v>
      </c>
      <c r="J920" t="s">
        <v>5580</v>
      </c>
    </row>
    <row r="921" spans="1:10" x14ac:dyDescent="0.2">
      <c r="A921">
        <v>0.76634359345650904</v>
      </c>
      <c r="B921">
        <v>1.4502611689277901E-2</v>
      </c>
      <c r="C921">
        <v>3.0178011109551001E-2</v>
      </c>
      <c r="D921" t="s">
        <v>19620</v>
      </c>
      <c r="E921" t="s">
        <v>19621</v>
      </c>
      <c r="F921" t="s">
        <v>19622</v>
      </c>
      <c r="G921">
        <v>7</v>
      </c>
      <c r="H921" t="s">
        <v>19623</v>
      </c>
      <c r="I921" t="s">
        <v>4591</v>
      </c>
      <c r="J921" t="s">
        <v>19624</v>
      </c>
    </row>
    <row r="922" spans="1:10" x14ac:dyDescent="0.2">
      <c r="A922">
        <v>0.76615606466346398</v>
      </c>
      <c r="B922">
        <v>3.22247211891992E-9</v>
      </c>
      <c r="C922">
        <v>3.6635129023038001E-8</v>
      </c>
      <c r="D922" t="s">
        <v>6435</v>
      </c>
      <c r="E922" t="s">
        <v>6436</v>
      </c>
      <c r="F922" t="s">
        <v>6437</v>
      </c>
      <c r="G922">
        <v>19</v>
      </c>
      <c r="H922" t="s">
        <v>6438</v>
      </c>
      <c r="I922" t="s">
        <v>6439</v>
      </c>
      <c r="J922" t="s">
        <v>6440</v>
      </c>
    </row>
    <row r="923" spans="1:10" x14ac:dyDescent="0.2">
      <c r="A923">
        <v>0.766130841814741</v>
      </c>
      <c r="B923">
        <v>0.160637144497219</v>
      </c>
      <c r="C923">
        <v>0.18187482652006501</v>
      </c>
      <c r="D923" t="s">
        <v>19921</v>
      </c>
      <c r="E923" t="s">
        <v>19922</v>
      </c>
      <c r="F923" t="s">
        <v>19923</v>
      </c>
      <c r="G923">
        <v>4</v>
      </c>
      <c r="H923" t="s">
        <v>19924</v>
      </c>
      <c r="I923" t="s">
        <v>19925</v>
      </c>
      <c r="J923" t="s">
        <v>19926</v>
      </c>
    </row>
    <row r="924" spans="1:10" x14ac:dyDescent="0.2">
      <c r="A924">
        <v>0.76580828200333495</v>
      </c>
      <c r="B924">
        <v>3.1580130194458298E-3</v>
      </c>
      <c r="C924">
        <v>8.8143412145832902E-3</v>
      </c>
      <c r="D924" t="s">
        <v>18638</v>
      </c>
      <c r="E924" t="s">
        <v>18639</v>
      </c>
      <c r="F924" t="s">
        <v>18640</v>
      </c>
      <c r="G924">
        <v>10</v>
      </c>
      <c r="H924" t="s">
        <v>18641</v>
      </c>
      <c r="I924" t="s">
        <v>18642</v>
      </c>
      <c r="J924" t="s">
        <v>18643</v>
      </c>
    </row>
    <row r="925" spans="1:10" x14ac:dyDescent="0.2">
      <c r="A925">
        <v>0.76385889740715696</v>
      </c>
      <c r="B925">
        <v>2.2579913148724999E-18</v>
      </c>
      <c r="C925">
        <v>8.3341335544864004E-17</v>
      </c>
      <c r="D925" t="s">
        <v>22824</v>
      </c>
      <c r="E925" t="s">
        <v>22825</v>
      </c>
      <c r="F925" t="s">
        <v>22826</v>
      </c>
      <c r="G925">
        <v>62</v>
      </c>
      <c r="H925" t="s">
        <v>22827</v>
      </c>
      <c r="I925" t="s">
        <v>22828</v>
      </c>
      <c r="J925" t="s">
        <v>22829</v>
      </c>
    </row>
    <row r="926" spans="1:10" x14ac:dyDescent="0.2">
      <c r="A926">
        <v>0.76295384820512102</v>
      </c>
      <c r="B926">
        <v>8.7297426051376702E-9</v>
      </c>
      <c r="C926">
        <v>9.2239003147808302E-8</v>
      </c>
      <c r="D926" t="s">
        <v>1742</v>
      </c>
      <c r="E926" t="s">
        <v>1743</v>
      </c>
      <c r="F926" t="s">
        <v>1744</v>
      </c>
      <c r="G926">
        <v>27</v>
      </c>
      <c r="H926" t="s">
        <v>1745</v>
      </c>
      <c r="I926" t="s">
        <v>1746</v>
      </c>
      <c r="J926" t="s">
        <v>1747</v>
      </c>
    </row>
    <row r="927" spans="1:10" x14ac:dyDescent="0.2">
      <c r="A927">
        <v>0.760140320824787</v>
      </c>
      <c r="B927">
        <v>1.81518646646175E-2</v>
      </c>
      <c r="C927">
        <v>3.5972973777766003E-2</v>
      </c>
      <c r="D927" t="s">
        <v>24619</v>
      </c>
      <c r="E927" t="s">
        <v>24620</v>
      </c>
      <c r="F927" t="s">
        <v>24621</v>
      </c>
      <c r="G927">
        <v>3</v>
      </c>
      <c r="H927" t="s">
        <v>24622</v>
      </c>
      <c r="I927" t="s">
        <v>24623</v>
      </c>
      <c r="J927" t="s">
        <v>24624</v>
      </c>
    </row>
    <row r="928" spans="1:10" x14ac:dyDescent="0.2">
      <c r="A928">
        <v>0.76003519107567896</v>
      </c>
      <c r="B928">
        <v>0.15094225932371499</v>
      </c>
      <c r="C928">
        <v>0.17430962119396101</v>
      </c>
      <c r="D928" t="s">
        <v>11772</v>
      </c>
      <c r="E928" t="s">
        <v>11773</v>
      </c>
      <c r="F928" t="s">
        <v>11774</v>
      </c>
      <c r="G928">
        <v>3</v>
      </c>
      <c r="H928" t="s">
        <v>60</v>
      </c>
      <c r="I928" t="s">
        <v>11775</v>
      </c>
      <c r="J928" t="s">
        <v>11776</v>
      </c>
    </row>
    <row r="929" spans="1:10" x14ac:dyDescent="0.2">
      <c r="A929">
        <v>0.75939660421185196</v>
      </c>
      <c r="B929">
        <v>3.8090094667616399E-4</v>
      </c>
      <c r="C929">
        <v>1.45119524616416E-3</v>
      </c>
      <c r="D929" t="s">
        <v>9366</v>
      </c>
      <c r="E929" t="s">
        <v>9367</v>
      </c>
      <c r="F929" t="s">
        <v>9368</v>
      </c>
      <c r="G929">
        <v>9</v>
      </c>
      <c r="H929" t="s">
        <v>9369</v>
      </c>
      <c r="I929" t="s">
        <v>9370</v>
      </c>
      <c r="J929" t="s">
        <v>9371</v>
      </c>
    </row>
    <row r="930" spans="1:10" x14ac:dyDescent="0.2">
      <c r="A930">
        <v>0.75835380894690496</v>
      </c>
      <c r="B930">
        <v>0.24065626182123101</v>
      </c>
      <c r="C930">
        <v>0.238594120653392</v>
      </c>
      <c r="D930" t="s">
        <v>2887</v>
      </c>
      <c r="E930" t="s">
        <v>2888</v>
      </c>
      <c r="F930" t="s">
        <v>2889</v>
      </c>
      <c r="G930">
        <v>2</v>
      </c>
      <c r="H930" t="s">
        <v>2890</v>
      </c>
      <c r="I930" t="s">
        <v>2891</v>
      </c>
      <c r="J930" t="s">
        <v>2892</v>
      </c>
    </row>
    <row r="931" spans="1:10" x14ac:dyDescent="0.2">
      <c r="A931">
        <v>0.75805716800049605</v>
      </c>
      <c r="B931">
        <v>0.18141091558785599</v>
      </c>
      <c r="C931">
        <v>0.19739462928701901</v>
      </c>
      <c r="D931" t="s">
        <v>28345</v>
      </c>
      <c r="E931" t="s">
        <v>28346</v>
      </c>
      <c r="F931" t="s">
        <v>28347</v>
      </c>
      <c r="G931">
        <v>1</v>
      </c>
      <c r="H931" t="s">
        <v>17214</v>
      </c>
      <c r="I931" t="s">
        <v>28348</v>
      </c>
      <c r="J931" t="s">
        <v>28349</v>
      </c>
    </row>
    <row r="932" spans="1:10" x14ac:dyDescent="0.2">
      <c r="A932">
        <v>0.75795147855240896</v>
      </c>
      <c r="B932">
        <v>4.0841999625755701E-2</v>
      </c>
      <c r="C932">
        <v>6.7425256212768597E-2</v>
      </c>
      <c r="D932" t="s">
        <v>27004</v>
      </c>
      <c r="E932" t="s">
        <v>27005</v>
      </c>
      <c r="F932" t="s">
        <v>27006</v>
      </c>
      <c r="G932">
        <v>2</v>
      </c>
      <c r="H932" t="s">
        <v>27007</v>
      </c>
      <c r="I932" t="s">
        <v>27008</v>
      </c>
      <c r="J932" t="s">
        <v>27009</v>
      </c>
    </row>
    <row r="933" spans="1:10" x14ac:dyDescent="0.2">
      <c r="A933">
        <v>0.75775511245498794</v>
      </c>
      <c r="B933">
        <v>0.108385928719775</v>
      </c>
      <c r="C933">
        <v>0.137958027708076</v>
      </c>
      <c r="D933" t="s">
        <v>11952</v>
      </c>
      <c r="E933" t="s">
        <v>11953</v>
      </c>
      <c r="F933" t="s">
        <v>11954</v>
      </c>
      <c r="G933">
        <v>3</v>
      </c>
      <c r="H933" t="s">
        <v>11955</v>
      </c>
      <c r="I933" t="s">
        <v>11956</v>
      </c>
      <c r="J933" t="s">
        <v>6956</v>
      </c>
    </row>
    <row r="934" spans="1:10" x14ac:dyDescent="0.2">
      <c r="A934">
        <v>0.75770706048071201</v>
      </c>
      <c r="B934">
        <v>8.6349748292529598E-3</v>
      </c>
      <c r="C934">
        <v>2.0040396228673901E-2</v>
      </c>
      <c r="D934" t="s">
        <v>16269</v>
      </c>
      <c r="E934" t="s">
        <v>16270</v>
      </c>
      <c r="F934" t="s">
        <v>16271</v>
      </c>
      <c r="G934">
        <v>4</v>
      </c>
      <c r="H934" t="s">
        <v>16272</v>
      </c>
      <c r="I934" t="s">
        <v>544</v>
      </c>
      <c r="J934" t="s">
        <v>16273</v>
      </c>
    </row>
    <row r="935" spans="1:10" x14ac:dyDescent="0.2">
      <c r="A935">
        <v>0.75769975913131604</v>
      </c>
      <c r="B935">
        <v>1.39563823422842E-4</v>
      </c>
      <c r="C935">
        <v>6.0526131561876501E-4</v>
      </c>
      <c r="D935" t="s">
        <v>16899</v>
      </c>
      <c r="E935" t="s">
        <v>16900</v>
      </c>
      <c r="F935" t="s">
        <v>16901</v>
      </c>
      <c r="G935">
        <v>24</v>
      </c>
      <c r="H935" t="s">
        <v>3197</v>
      </c>
      <c r="I935" t="s">
        <v>5290</v>
      </c>
      <c r="J935" t="s">
        <v>16902</v>
      </c>
    </row>
    <row r="936" spans="1:10" x14ac:dyDescent="0.2">
      <c r="A936">
        <v>0.75743489804378095</v>
      </c>
      <c r="B936">
        <v>4.12956611191478E-2</v>
      </c>
      <c r="C936">
        <v>6.80227600462215E-2</v>
      </c>
      <c r="D936" t="s">
        <v>6392</v>
      </c>
      <c r="E936" t="s">
        <v>6393</v>
      </c>
      <c r="F936" t="s">
        <v>6394</v>
      </c>
      <c r="G936">
        <v>8</v>
      </c>
      <c r="H936" t="s">
        <v>6395</v>
      </c>
      <c r="I936" t="s">
        <v>6396</v>
      </c>
      <c r="J936" t="s">
        <v>6397</v>
      </c>
    </row>
    <row r="937" spans="1:10" x14ac:dyDescent="0.2">
      <c r="A937">
        <v>0.75721394473776504</v>
      </c>
      <c r="B937">
        <v>1.2384631398547999E-6</v>
      </c>
      <c r="C937">
        <v>8.6442929787157802E-6</v>
      </c>
      <c r="D937" t="s">
        <v>3088</v>
      </c>
      <c r="E937" t="s">
        <v>3089</v>
      </c>
      <c r="F937" t="s">
        <v>3090</v>
      </c>
      <c r="G937">
        <v>24</v>
      </c>
      <c r="H937" t="s">
        <v>3091</v>
      </c>
      <c r="I937" t="s">
        <v>3092</v>
      </c>
      <c r="J937" t="s">
        <v>3093</v>
      </c>
    </row>
    <row r="938" spans="1:10" x14ac:dyDescent="0.2">
      <c r="A938">
        <v>0.75698378662197296</v>
      </c>
      <c r="B938">
        <v>0.30064318823505598</v>
      </c>
      <c r="C938">
        <v>0.27608741755512001</v>
      </c>
      <c r="D938" t="s">
        <v>25299</v>
      </c>
      <c r="E938" t="s">
        <v>25300</v>
      </c>
      <c r="F938" t="s">
        <v>25301</v>
      </c>
      <c r="G938">
        <v>19</v>
      </c>
      <c r="H938" t="s">
        <v>22397</v>
      </c>
      <c r="I938" t="s">
        <v>19788</v>
      </c>
      <c r="J938" t="s">
        <v>25302</v>
      </c>
    </row>
    <row r="939" spans="1:10" x14ac:dyDescent="0.2">
      <c r="A939">
        <v>0.75667255386438903</v>
      </c>
      <c r="B939">
        <v>8.1479476001810394E-3</v>
      </c>
      <c r="C939">
        <v>1.9112238267340501E-2</v>
      </c>
      <c r="D939" t="s">
        <v>13169</v>
      </c>
      <c r="E939" t="s">
        <v>13170</v>
      </c>
      <c r="F939" t="s">
        <v>13171</v>
      </c>
      <c r="G939">
        <v>7</v>
      </c>
      <c r="H939" t="s">
        <v>643</v>
      </c>
      <c r="I939" t="s">
        <v>13172</v>
      </c>
      <c r="J939" t="s">
        <v>13173</v>
      </c>
    </row>
    <row r="940" spans="1:10" x14ac:dyDescent="0.2">
      <c r="A940">
        <v>0.75591448446809995</v>
      </c>
      <c r="B940">
        <v>0.133560695244374</v>
      </c>
      <c r="C940">
        <v>0.16007266986605401</v>
      </c>
      <c r="D940" t="s">
        <v>18013</v>
      </c>
      <c r="E940" t="s">
        <v>18014</v>
      </c>
      <c r="F940" t="s">
        <v>18015</v>
      </c>
      <c r="G940">
        <v>16</v>
      </c>
      <c r="H940" t="s">
        <v>18016</v>
      </c>
      <c r="I940" t="s">
        <v>11659</v>
      </c>
      <c r="J940" t="s">
        <v>18017</v>
      </c>
    </row>
    <row r="941" spans="1:10" x14ac:dyDescent="0.2">
      <c r="A941">
        <v>0.75587842165774999</v>
      </c>
      <c r="B941">
        <v>5.3545530863915801E-2</v>
      </c>
      <c r="C941">
        <v>8.2666962289573404E-2</v>
      </c>
      <c r="D941" t="s">
        <v>6082</v>
      </c>
      <c r="E941" t="s">
        <v>6083</v>
      </c>
      <c r="F941" t="s">
        <v>6084</v>
      </c>
      <c r="G941">
        <v>6</v>
      </c>
      <c r="H941" t="s">
        <v>6085</v>
      </c>
      <c r="I941" t="s">
        <v>6086</v>
      </c>
      <c r="J941" t="s">
        <v>6087</v>
      </c>
    </row>
    <row r="942" spans="1:10" x14ac:dyDescent="0.2">
      <c r="A942">
        <v>0.75504184948060404</v>
      </c>
      <c r="B942">
        <v>2.0685388609814602E-6</v>
      </c>
      <c r="C942">
        <v>1.3875881158738299E-5</v>
      </c>
      <c r="D942" t="s">
        <v>3126</v>
      </c>
      <c r="E942" t="s">
        <v>3127</v>
      </c>
      <c r="F942" t="s">
        <v>3128</v>
      </c>
      <c r="G942">
        <v>10</v>
      </c>
      <c r="H942" t="s">
        <v>3129</v>
      </c>
      <c r="I942" t="s">
        <v>1299</v>
      </c>
      <c r="J942" t="s">
        <v>3130</v>
      </c>
    </row>
    <row r="943" spans="1:10" x14ac:dyDescent="0.2">
      <c r="A943">
        <v>0.75478503915285799</v>
      </c>
      <c r="B943">
        <v>1.5276221974841198E-5</v>
      </c>
      <c r="C943">
        <v>8.4280110009320094E-5</v>
      </c>
      <c r="D943" t="s">
        <v>3544</v>
      </c>
      <c r="E943" t="s">
        <v>3545</v>
      </c>
      <c r="F943" t="s">
        <v>3546</v>
      </c>
      <c r="G943">
        <v>32</v>
      </c>
      <c r="H943" t="s">
        <v>3547</v>
      </c>
      <c r="I943" t="s">
        <v>3548</v>
      </c>
      <c r="J943" t="s">
        <v>3549</v>
      </c>
    </row>
    <row r="944" spans="1:10" x14ac:dyDescent="0.2">
      <c r="A944">
        <v>0.753896696860899</v>
      </c>
      <c r="B944">
        <v>7.6110887258462497E-3</v>
      </c>
      <c r="C944">
        <v>1.8076474228192699E-2</v>
      </c>
      <c r="D944" t="s">
        <v>20303</v>
      </c>
      <c r="E944" t="s">
        <v>20304</v>
      </c>
      <c r="F944" t="s">
        <v>20305</v>
      </c>
      <c r="G944">
        <v>6</v>
      </c>
      <c r="H944" t="s">
        <v>13406</v>
      </c>
      <c r="I944" t="s">
        <v>20306</v>
      </c>
      <c r="J944" t="s">
        <v>20307</v>
      </c>
    </row>
    <row r="945" spans="1:10" x14ac:dyDescent="0.2">
      <c r="A945">
        <v>0.75364116867892195</v>
      </c>
      <c r="B945">
        <v>1.16273101573002E-5</v>
      </c>
      <c r="C945">
        <v>6.5909637910422099E-5</v>
      </c>
      <c r="D945" t="s">
        <v>6714</v>
      </c>
      <c r="E945" t="s">
        <v>6715</v>
      </c>
      <c r="F945" t="s">
        <v>6716</v>
      </c>
      <c r="G945">
        <v>7</v>
      </c>
      <c r="H945" t="s">
        <v>6717</v>
      </c>
      <c r="I945" t="s">
        <v>6718</v>
      </c>
      <c r="J945" t="s">
        <v>6719</v>
      </c>
    </row>
    <row r="946" spans="1:10" x14ac:dyDescent="0.2">
      <c r="A946">
        <v>0.75279727865374202</v>
      </c>
      <c r="B946">
        <v>2.3988713737482098E-3</v>
      </c>
      <c r="C946">
        <v>7.0172471922768896E-3</v>
      </c>
      <c r="D946" t="s">
        <v>4840</v>
      </c>
      <c r="E946" t="s">
        <v>4841</v>
      </c>
      <c r="F946" t="s">
        <v>4842</v>
      </c>
      <c r="G946">
        <v>5</v>
      </c>
      <c r="H946" t="s">
        <v>4843</v>
      </c>
      <c r="I946" t="s">
        <v>4844</v>
      </c>
      <c r="J946" t="s">
        <v>4845</v>
      </c>
    </row>
    <row r="947" spans="1:10" x14ac:dyDescent="0.2">
      <c r="A947">
        <v>0.75246675884060998</v>
      </c>
      <c r="B947">
        <v>9.2481563426086294E-3</v>
      </c>
      <c r="C947">
        <v>2.1165530689413799E-2</v>
      </c>
      <c r="D947" t="s">
        <v>21392</v>
      </c>
      <c r="E947" t="s">
        <v>21393</v>
      </c>
      <c r="F947" t="s">
        <v>21394</v>
      </c>
      <c r="G947">
        <v>19</v>
      </c>
      <c r="H947" t="s">
        <v>21395</v>
      </c>
      <c r="I947" t="s">
        <v>19788</v>
      </c>
      <c r="J947" t="s">
        <v>21396</v>
      </c>
    </row>
    <row r="948" spans="1:10" x14ac:dyDescent="0.2">
      <c r="A948">
        <v>0.75164596685701301</v>
      </c>
      <c r="B948">
        <v>1.9938196900995301E-2</v>
      </c>
      <c r="C948">
        <v>3.8829299960051397E-2</v>
      </c>
      <c r="D948" t="s">
        <v>5890</v>
      </c>
      <c r="E948" t="s">
        <v>5891</v>
      </c>
      <c r="F948" t="s">
        <v>5892</v>
      </c>
      <c r="G948">
        <v>12</v>
      </c>
      <c r="H948" t="s">
        <v>365</v>
      </c>
      <c r="I948" t="s">
        <v>125</v>
      </c>
    </row>
    <row r="949" spans="1:10" x14ac:dyDescent="0.2">
      <c r="A949">
        <v>0.75087017775220599</v>
      </c>
      <c r="B949">
        <v>0.53493211166488996</v>
      </c>
      <c r="C949">
        <v>0.38872527704681598</v>
      </c>
      <c r="D949" t="s">
        <v>5393</v>
      </c>
      <c r="E949" t="s">
        <v>5394</v>
      </c>
      <c r="F949" t="s">
        <v>5395</v>
      </c>
      <c r="G949">
        <v>1</v>
      </c>
      <c r="H949" t="s">
        <v>5396</v>
      </c>
      <c r="I949" t="s">
        <v>319</v>
      </c>
      <c r="J949" t="s">
        <v>5397</v>
      </c>
    </row>
    <row r="950" spans="1:10" x14ac:dyDescent="0.2">
      <c r="A950">
        <v>0.75058279601713096</v>
      </c>
      <c r="B950">
        <v>1.1621499067595E-7</v>
      </c>
      <c r="C950">
        <v>1.00420093108445E-6</v>
      </c>
      <c r="D950" t="s">
        <v>4554</v>
      </c>
      <c r="E950" t="s">
        <v>4555</v>
      </c>
      <c r="F950" t="s">
        <v>4556</v>
      </c>
      <c r="G950">
        <v>24</v>
      </c>
      <c r="H950" t="s">
        <v>4557</v>
      </c>
      <c r="I950" t="s">
        <v>4558</v>
      </c>
      <c r="J950" t="s">
        <v>4559</v>
      </c>
    </row>
    <row r="951" spans="1:10" x14ac:dyDescent="0.2">
      <c r="A951">
        <v>0.74990001515488502</v>
      </c>
      <c r="B951">
        <v>4.2018250849695599E-2</v>
      </c>
      <c r="C951">
        <v>6.8913817669843599E-2</v>
      </c>
      <c r="D951" t="s">
        <v>1301</v>
      </c>
      <c r="E951" t="s">
        <v>1302</v>
      </c>
      <c r="F951" t="s">
        <v>1303</v>
      </c>
      <c r="G951">
        <v>5</v>
      </c>
      <c r="H951" t="s">
        <v>1304</v>
      </c>
      <c r="I951" t="s">
        <v>1305</v>
      </c>
      <c r="J951" t="s">
        <v>1306</v>
      </c>
    </row>
    <row r="952" spans="1:10" x14ac:dyDescent="0.2">
      <c r="A952">
        <v>0.74967271637239397</v>
      </c>
      <c r="B952">
        <v>4.31174232982779E-5</v>
      </c>
      <c r="C952">
        <v>2.1386976092675701E-4</v>
      </c>
      <c r="D952" t="s">
        <v>3221</v>
      </c>
      <c r="E952" t="s">
        <v>3222</v>
      </c>
      <c r="F952" t="s">
        <v>3223</v>
      </c>
      <c r="G952">
        <v>17</v>
      </c>
      <c r="H952" t="s">
        <v>3224</v>
      </c>
      <c r="I952" t="s">
        <v>3225</v>
      </c>
      <c r="J952" t="s">
        <v>3226</v>
      </c>
    </row>
    <row r="953" spans="1:10" x14ac:dyDescent="0.2">
      <c r="A953">
        <v>0.748929264931813</v>
      </c>
      <c r="B953">
        <v>8.0508366690452104E-9</v>
      </c>
      <c r="C953">
        <v>8.55086910278669E-8</v>
      </c>
      <c r="D953" t="s">
        <v>20370</v>
      </c>
      <c r="E953" t="s">
        <v>20371</v>
      </c>
      <c r="F953" t="s">
        <v>20372</v>
      </c>
      <c r="G953">
        <v>12</v>
      </c>
      <c r="H953" t="s">
        <v>3166</v>
      </c>
      <c r="I953" t="s">
        <v>20373</v>
      </c>
      <c r="J953" t="s">
        <v>20374</v>
      </c>
    </row>
    <row r="954" spans="1:10" x14ac:dyDescent="0.2">
      <c r="A954">
        <v>0.74875974310659699</v>
      </c>
      <c r="B954">
        <v>1.88364234577219E-2</v>
      </c>
      <c r="C954">
        <v>3.70505681564113E-2</v>
      </c>
      <c r="D954" t="s">
        <v>1156</v>
      </c>
      <c r="E954" t="s">
        <v>1157</v>
      </c>
      <c r="F954" t="s">
        <v>1158</v>
      </c>
      <c r="G954">
        <v>3</v>
      </c>
      <c r="H954" t="s">
        <v>1159</v>
      </c>
      <c r="I954" t="s">
        <v>1160</v>
      </c>
      <c r="J954" t="s">
        <v>1161</v>
      </c>
    </row>
    <row r="955" spans="1:10" x14ac:dyDescent="0.2">
      <c r="A955">
        <v>0.74826184237387305</v>
      </c>
      <c r="B955">
        <v>1.1813549147704399E-9</v>
      </c>
      <c r="C955">
        <v>1.4425616826021701E-8</v>
      </c>
      <c r="D955" t="s">
        <v>11248</v>
      </c>
      <c r="E955" t="s">
        <v>11249</v>
      </c>
      <c r="F955" t="s">
        <v>11250</v>
      </c>
      <c r="G955">
        <v>15</v>
      </c>
      <c r="H955" t="s">
        <v>11251</v>
      </c>
      <c r="I955" t="s">
        <v>11252</v>
      </c>
      <c r="J955" t="s">
        <v>11253</v>
      </c>
    </row>
    <row r="956" spans="1:10" x14ac:dyDescent="0.2">
      <c r="A956">
        <v>0.74776981662653996</v>
      </c>
      <c r="B956">
        <v>4.1000374313253401E-10</v>
      </c>
      <c r="C956">
        <v>5.4160332513879803E-9</v>
      </c>
      <c r="D956" t="s">
        <v>3469</v>
      </c>
      <c r="E956" t="s">
        <v>3470</v>
      </c>
      <c r="F956" t="s">
        <v>3471</v>
      </c>
      <c r="G956">
        <v>9</v>
      </c>
      <c r="H956" t="s">
        <v>3472</v>
      </c>
      <c r="I956" t="s">
        <v>3473</v>
      </c>
      <c r="J956" t="s">
        <v>3474</v>
      </c>
    </row>
    <row r="957" spans="1:10" x14ac:dyDescent="0.2">
      <c r="A957">
        <v>0.74750823177475501</v>
      </c>
      <c r="B957">
        <v>0.10399914267827701</v>
      </c>
      <c r="C957">
        <v>0.13415691019373299</v>
      </c>
      <c r="D957" t="s">
        <v>23197</v>
      </c>
      <c r="E957" t="s">
        <v>23198</v>
      </c>
      <c r="F957" t="s">
        <v>23199</v>
      </c>
      <c r="G957">
        <v>10</v>
      </c>
      <c r="H957" t="s">
        <v>23200</v>
      </c>
      <c r="I957" t="s">
        <v>2446</v>
      </c>
      <c r="J957" t="s">
        <v>23201</v>
      </c>
    </row>
    <row r="958" spans="1:10" x14ac:dyDescent="0.2">
      <c r="A958">
        <v>0.74655111814600505</v>
      </c>
      <c r="B958">
        <v>3.50523027313439E-12</v>
      </c>
      <c r="C958">
        <v>6.2292294853937299E-11</v>
      </c>
      <c r="D958" t="s">
        <v>4626</v>
      </c>
      <c r="E958" t="s">
        <v>4627</v>
      </c>
      <c r="F958" t="s">
        <v>4628</v>
      </c>
      <c r="G958">
        <v>36</v>
      </c>
      <c r="H958" t="s">
        <v>4629</v>
      </c>
      <c r="I958" t="s">
        <v>4630</v>
      </c>
      <c r="J958" t="s">
        <v>4631</v>
      </c>
    </row>
    <row r="959" spans="1:10" x14ac:dyDescent="0.2">
      <c r="A959">
        <v>0.74592434162966503</v>
      </c>
      <c r="B959">
        <v>1.0105530924557401E-3</v>
      </c>
      <c r="C959">
        <v>3.3467647483400201E-3</v>
      </c>
      <c r="D959" t="s">
        <v>24968</v>
      </c>
      <c r="E959" t="s">
        <v>24969</v>
      </c>
      <c r="F959" t="s">
        <v>24970</v>
      </c>
      <c r="G959">
        <v>5</v>
      </c>
      <c r="H959" t="s">
        <v>1420</v>
      </c>
      <c r="I959" t="s">
        <v>125</v>
      </c>
      <c r="J959" t="s">
        <v>14104</v>
      </c>
    </row>
    <row r="960" spans="1:10" x14ac:dyDescent="0.2">
      <c r="A960">
        <v>0.74523866434003005</v>
      </c>
      <c r="B960">
        <v>3.1652713931189E-2</v>
      </c>
      <c r="C960">
        <v>5.5620678056162998E-2</v>
      </c>
      <c r="D960" t="s">
        <v>15996</v>
      </c>
      <c r="E960" t="s">
        <v>15997</v>
      </c>
      <c r="F960" t="s">
        <v>15998</v>
      </c>
      <c r="G960">
        <v>9</v>
      </c>
      <c r="H960" t="s">
        <v>2852</v>
      </c>
      <c r="I960" t="s">
        <v>125</v>
      </c>
    </row>
    <row r="961" spans="1:10" x14ac:dyDescent="0.2">
      <c r="A961">
        <v>0.74509223542413106</v>
      </c>
      <c r="B961">
        <v>1.5485908093310599E-3</v>
      </c>
      <c r="C961">
        <v>4.8268457133028098E-3</v>
      </c>
      <c r="D961" t="s">
        <v>28350</v>
      </c>
      <c r="E961" t="s">
        <v>28351</v>
      </c>
      <c r="F961" t="s">
        <v>28352</v>
      </c>
      <c r="G961">
        <v>6</v>
      </c>
      <c r="H961" t="s">
        <v>28353</v>
      </c>
      <c r="I961" t="s">
        <v>28354</v>
      </c>
      <c r="J961" t="s">
        <v>28355</v>
      </c>
    </row>
    <row r="962" spans="1:10" x14ac:dyDescent="0.2">
      <c r="A962">
        <v>0.74451801666947803</v>
      </c>
      <c r="B962">
        <v>0.183090412052135</v>
      </c>
      <c r="C962">
        <v>0.19846580058039601</v>
      </c>
      <c r="D962" t="s">
        <v>26523</v>
      </c>
      <c r="E962" t="s">
        <v>26524</v>
      </c>
      <c r="F962" t="s">
        <v>26525</v>
      </c>
      <c r="G962">
        <v>3</v>
      </c>
      <c r="H962" t="s">
        <v>5923</v>
      </c>
      <c r="I962" t="s">
        <v>26526</v>
      </c>
      <c r="J962" t="s">
        <v>26527</v>
      </c>
    </row>
    <row r="963" spans="1:10" x14ac:dyDescent="0.2">
      <c r="A963">
        <v>0.74389560047693803</v>
      </c>
      <c r="B963">
        <v>3.9807322707988998E-4</v>
      </c>
      <c r="C963">
        <v>1.5088677106369201E-3</v>
      </c>
      <c r="D963" t="s">
        <v>13194</v>
      </c>
      <c r="E963" t="s">
        <v>13195</v>
      </c>
      <c r="F963" t="s">
        <v>13196</v>
      </c>
      <c r="G963">
        <v>8</v>
      </c>
      <c r="H963" t="s">
        <v>13197</v>
      </c>
      <c r="J963" t="s">
        <v>13198</v>
      </c>
    </row>
    <row r="964" spans="1:10" x14ac:dyDescent="0.2">
      <c r="A964">
        <v>0.74389363651132101</v>
      </c>
      <c r="B964">
        <v>1.05725880890011E-3</v>
      </c>
      <c r="C964">
        <v>3.4809526152162298E-3</v>
      </c>
      <c r="D964" t="s">
        <v>11012</v>
      </c>
      <c r="E964" t="s">
        <v>11013</v>
      </c>
      <c r="F964" t="s">
        <v>11014</v>
      </c>
      <c r="G964">
        <v>13</v>
      </c>
      <c r="H964" t="s">
        <v>11015</v>
      </c>
      <c r="I964" t="s">
        <v>11016</v>
      </c>
      <c r="J964" t="s">
        <v>11017</v>
      </c>
    </row>
    <row r="965" spans="1:10" x14ac:dyDescent="0.2">
      <c r="A965">
        <v>0.74369406342309097</v>
      </c>
      <c r="B965">
        <v>2.43589974576739E-4</v>
      </c>
      <c r="C965">
        <v>9.8804745033438906E-4</v>
      </c>
      <c r="D965" t="s">
        <v>1938</v>
      </c>
      <c r="E965" t="s">
        <v>1939</v>
      </c>
      <c r="F965" t="s">
        <v>1940</v>
      </c>
      <c r="G965">
        <v>3</v>
      </c>
      <c r="H965" t="s">
        <v>1941</v>
      </c>
      <c r="I965" t="s">
        <v>1942</v>
      </c>
      <c r="J965" t="s">
        <v>1943</v>
      </c>
    </row>
    <row r="966" spans="1:10" x14ac:dyDescent="0.2">
      <c r="A966">
        <v>0.74284697451888004</v>
      </c>
      <c r="B966">
        <v>2.8744477453587602E-6</v>
      </c>
      <c r="C966">
        <v>1.8712586000711399E-5</v>
      </c>
      <c r="D966" t="s">
        <v>5043</v>
      </c>
      <c r="E966" t="s">
        <v>5044</v>
      </c>
      <c r="F966" t="s">
        <v>5045</v>
      </c>
      <c r="G966">
        <v>14</v>
      </c>
      <c r="H966" t="s">
        <v>5046</v>
      </c>
      <c r="I966" t="s">
        <v>5047</v>
      </c>
      <c r="J966" t="s">
        <v>5048</v>
      </c>
    </row>
    <row r="967" spans="1:10" x14ac:dyDescent="0.2">
      <c r="A967">
        <v>0.742765770337114</v>
      </c>
      <c r="B967">
        <v>8.6487767885679804E-3</v>
      </c>
      <c r="C967">
        <v>2.0062014009483601E-2</v>
      </c>
      <c r="D967" t="s">
        <v>2085</v>
      </c>
      <c r="E967" t="s">
        <v>2086</v>
      </c>
      <c r="F967" t="s">
        <v>2087</v>
      </c>
      <c r="G967">
        <v>5</v>
      </c>
      <c r="H967" t="s">
        <v>2088</v>
      </c>
      <c r="I967" t="s">
        <v>2089</v>
      </c>
      <c r="J967" t="s">
        <v>2090</v>
      </c>
    </row>
    <row r="968" spans="1:10" x14ac:dyDescent="0.2">
      <c r="A968">
        <v>0.74149977603553197</v>
      </c>
      <c r="B968">
        <v>6.9383662586315398E-2</v>
      </c>
      <c r="C968">
        <v>0.100143773461307</v>
      </c>
      <c r="D968" t="s">
        <v>4147</v>
      </c>
      <c r="E968" t="s">
        <v>4148</v>
      </c>
      <c r="F968" t="s">
        <v>4149</v>
      </c>
      <c r="G968">
        <v>20</v>
      </c>
      <c r="H968" t="s">
        <v>4150</v>
      </c>
      <c r="I968" t="s">
        <v>2113</v>
      </c>
      <c r="J968" t="s">
        <v>518</v>
      </c>
    </row>
    <row r="969" spans="1:10" x14ac:dyDescent="0.2">
      <c r="A969">
        <v>0.74135418853144697</v>
      </c>
      <c r="B969">
        <v>2.9757282280935701E-4</v>
      </c>
      <c r="C969">
        <v>1.17487972684217E-3</v>
      </c>
      <c r="D969" t="s">
        <v>9724</v>
      </c>
      <c r="E969" t="s">
        <v>9725</v>
      </c>
      <c r="F969" t="s">
        <v>9726</v>
      </c>
      <c r="G969">
        <v>16</v>
      </c>
      <c r="H969" t="s">
        <v>9727</v>
      </c>
      <c r="I969" t="s">
        <v>9728</v>
      </c>
      <c r="J969" t="s">
        <v>9729</v>
      </c>
    </row>
    <row r="970" spans="1:10" x14ac:dyDescent="0.2">
      <c r="A970">
        <v>0.74085857301236202</v>
      </c>
      <c r="B970">
        <v>0.40629174872749901</v>
      </c>
      <c r="C970">
        <v>0.331123150830616</v>
      </c>
      <c r="D970" t="s">
        <v>14765</v>
      </c>
      <c r="E970" t="s">
        <v>14766</v>
      </c>
      <c r="F970" t="s">
        <v>14767</v>
      </c>
      <c r="G970">
        <v>1</v>
      </c>
      <c r="H970" t="s">
        <v>2834</v>
      </c>
      <c r="I970" t="s">
        <v>1338</v>
      </c>
      <c r="J970" t="s">
        <v>2619</v>
      </c>
    </row>
    <row r="971" spans="1:10" x14ac:dyDescent="0.2">
      <c r="A971">
        <v>0.74039554180193901</v>
      </c>
      <c r="B971">
        <v>0.25898513972735299</v>
      </c>
      <c r="C971">
        <v>0.25053863671205101</v>
      </c>
      <c r="D971" t="s">
        <v>16216</v>
      </c>
      <c r="E971" t="s">
        <v>16217</v>
      </c>
      <c r="F971" t="s">
        <v>16218</v>
      </c>
      <c r="G971">
        <v>10</v>
      </c>
      <c r="H971" t="s">
        <v>16219</v>
      </c>
      <c r="I971" t="s">
        <v>16220</v>
      </c>
      <c r="J971" t="s">
        <v>16221</v>
      </c>
    </row>
    <row r="972" spans="1:10" x14ac:dyDescent="0.2">
      <c r="A972">
        <v>0.740377753719626</v>
      </c>
      <c r="B972">
        <v>7.1438776513355506E-2</v>
      </c>
      <c r="C972">
        <v>0.10233138994107301</v>
      </c>
      <c r="D972" t="s">
        <v>9837</v>
      </c>
      <c r="E972" t="s">
        <v>9838</v>
      </c>
      <c r="F972" t="s">
        <v>9839</v>
      </c>
      <c r="G972">
        <v>2</v>
      </c>
      <c r="H972" t="s">
        <v>7539</v>
      </c>
      <c r="I972" t="s">
        <v>9840</v>
      </c>
      <c r="J972" t="s">
        <v>9841</v>
      </c>
    </row>
    <row r="973" spans="1:10" x14ac:dyDescent="0.2">
      <c r="A973">
        <v>0.74025604729144501</v>
      </c>
      <c r="B973">
        <v>1.1093801331324601E-19</v>
      </c>
      <c r="C973">
        <v>4.46874752886985E-18</v>
      </c>
      <c r="D973" t="s">
        <v>6240</v>
      </c>
      <c r="E973" t="s">
        <v>6241</v>
      </c>
      <c r="F973" t="s">
        <v>6242</v>
      </c>
      <c r="G973">
        <v>68</v>
      </c>
      <c r="H973" t="s">
        <v>6243</v>
      </c>
      <c r="I973" t="s">
        <v>6244</v>
      </c>
      <c r="J973" t="s">
        <v>6245</v>
      </c>
    </row>
    <row r="974" spans="1:10" x14ac:dyDescent="0.2">
      <c r="A974">
        <v>0.73819605103463304</v>
      </c>
      <c r="B974">
        <v>0.89387862620228398</v>
      </c>
      <c r="C974">
        <v>0.51481804377123697</v>
      </c>
      <c r="D974" t="s">
        <v>11801</v>
      </c>
      <c r="E974" t="s">
        <v>11802</v>
      </c>
      <c r="F974" t="s">
        <v>11803</v>
      </c>
      <c r="G974">
        <v>5</v>
      </c>
      <c r="H974" t="s">
        <v>11804</v>
      </c>
      <c r="I974" t="s">
        <v>11805</v>
      </c>
      <c r="J974" t="s">
        <v>11806</v>
      </c>
    </row>
    <row r="975" spans="1:10" x14ac:dyDescent="0.2">
      <c r="A975">
        <v>0.73795979137482404</v>
      </c>
      <c r="B975">
        <v>2.0723688319574398E-6</v>
      </c>
      <c r="C975">
        <v>1.3895859072977201E-5</v>
      </c>
      <c r="D975" t="s">
        <v>13268</v>
      </c>
      <c r="E975" t="s">
        <v>13269</v>
      </c>
      <c r="F975" t="s">
        <v>13270</v>
      </c>
      <c r="G975">
        <v>24</v>
      </c>
      <c r="H975" t="s">
        <v>13271</v>
      </c>
      <c r="I975" t="s">
        <v>4788</v>
      </c>
      <c r="J975" t="s">
        <v>13272</v>
      </c>
    </row>
    <row r="976" spans="1:10" x14ac:dyDescent="0.2">
      <c r="A976">
        <v>0.73756703670124302</v>
      </c>
      <c r="B976">
        <v>0.14566957477370701</v>
      </c>
      <c r="C976">
        <v>0.17019426178387601</v>
      </c>
      <c r="D976" t="s">
        <v>28356</v>
      </c>
      <c r="E976" t="s">
        <v>28357</v>
      </c>
      <c r="F976" t="s">
        <v>28358</v>
      </c>
      <c r="G976">
        <v>3</v>
      </c>
      <c r="H976" t="s">
        <v>28359</v>
      </c>
      <c r="I976" t="s">
        <v>28360</v>
      </c>
      <c r="J976" t="s">
        <v>28361</v>
      </c>
    </row>
    <row r="977" spans="1:10" x14ac:dyDescent="0.2">
      <c r="A977">
        <v>0.73699183684313496</v>
      </c>
      <c r="B977">
        <v>0.12239120625125501</v>
      </c>
      <c r="C977">
        <v>0.15039847384626101</v>
      </c>
      <c r="D977" t="s">
        <v>9291</v>
      </c>
      <c r="E977" t="s">
        <v>9292</v>
      </c>
      <c r="F977" t="s">
        <v>9293</v>
      </c>
      <c r="G977">
        <v>4</v>
      </c>
      <c r="H977" t="s">
        <v>9294</v>
      </c>
      <c r="I977" t="s">
        <v>9295</v>
      </c>
      <c r="J977" t="s">
        <v>9296</v>
      </c>
    </row>
    <row r="978" spans="1:10" x14ac:dyDescent="0.2">
      <c r="A978">
        <v>0.73691902447605595</v>
      </c>
      <c r="B978">
        <v>0.29904141305122001</v>
      </c>
      <c r="C978">
        <v>0.27511202912748001</v>
      </c>
      <c r="D978" t="s">
        <v>23103</v>
      </c>
      <c r="E978" t="s">
        <v>23104</v>
      </c>
      <c r="F978" t="s">
        <v>23105</v>
      </c>
      <c r="G978">
        <v>3</v>
      </c>
      <c r="H978" t="s">
        <v>23106</v>
      </c>
      <c r="I978" t="s">
        <v>23107</v>
      </c>
      <c r="J978" t="s">
        <v>23108</v>
      </c>
    </row>
    <row r="979" spans="1:10" x14ac:dyDescent="0.2">
      <c r="A979">
        <v>0.736799573532672</v>
      </c>
      <c r="B979">
        <v>2.9102651497722699E-13</v>
      </c>
      <c r="C979">
        <v>6.0251352352011302E-12</v>
      </c>
      <c r="D979" t="s">
        <v>21026</v>
      </c>
      <c r="E979" t="s">
        <v>21027</v>
      </c>
      <c r="F979" t="s">
        <v>21028</v>
      </c>
      <c r="G979">
        <v>71</v>
      </c>
      <c r="H979" t="s">
        <v>21029</v>
      </c>
      <c r="J979" t="s">
        <v>21030</v>
      </c>
    </row>
    <row r="980" spans="1:10" x14ac:dyDescent="0.2">
      <c r="A980">
        <v>0.73640806309351903</v>
      </c>
      <c r="B980">
        <v>1.46906476688984E-2</v>
      </c>
      <c r="C980">
        <v>3.04876257563171E-2</v>
      </c>
      <c r="D980" t="s">
        <v>14375</v>
      </c>
      <c r="E980" t="s">
        <v>14376</v>
      </c>
      <c r="F980" t="s">
        <v>14377</v>
      </c>
      <c r="G980">
        <v>6</v>
      </c>
    </row>
    <row r="981" spans="1:10" x14ac:dyDescent="0.2">
      <c r="A981">
        <v>0.73549961765343197</v>
      </c>
      <c r="B981">
        <v>1.6139659879560999E-3</v>
      </c>
      <c r="C981">
        <v>4.9994677820841497E-3</v>
      </c>
      <c r="D981" t="s">
        <v>17961</v>
      </c>
      <c r="E981" t="s">
        <v>17962</v>
      </c>
      <c r="F981" t="s">
        <v>17963</v>
      </c>
      <c r="G981">
        <v>8</v>
      </c>
      <c r="H981" t="s">
        <v>17964</v>
      </c>
      <c r="I981" t="s">
        <v>125</v>
      </c>
      <c r="J981" t="s">
        <v>17965</v>
      </c>
    </row>
    <row r="982" spans="1:10" x14ac:dyDescent="0.2">
      <c r="A982">
        <v>0.73503973882128604</v>
      </c>
      <c r="B982">
        <v>0.42209467028533199</v>
      </c>
      <c r="C982">
        <v>0.33885446945055597</v>
      </c>
      <c r="D982" t="s">
        <v>4196</v>
      </c>
      <c r="E982" t="s">
        <v>4197</v>
      </c>
      <c r="F982" t="s">
        <v>4198</v>
      </c>
      <c r="G982">
        <v>2</v>
      </c>
      <c r="H982" t="s">
        <v>4199</v>
      </c>
      <c r="I982" t="s">
        <v>4200</v>
      </c>
      <c r="J982" t="s">
        <v>4201</v>
      </c>
    </row>
    <row r="983" spans="1:10" x14ac:dyDescent="0.2">
      <c r="A983">
        <v>0.73445393535810999</v>
      </c>
      <c r="B983">
        <v>1.3127961283807299E-2</v>
      </c>
      <c r="C983">
        <v>2.78902930569126E-2</v>
      </c>
      <c r="D983" t="s">
        <v>8183</v>
      </c>
      <c r="E983" t="s">
        <v>8184</v>
      </c>
      <c r="F983" t="s">
        <v>8185</v>
      </c>
      <c r="G983">
        <v>8</v>
      </c>
      <c r="H983" t="s">
        <v>8186</v>
      </c>
      <c r="I983" t="s">
        <v>8187</v>
      </c>
      <c r="J983" t="s">
        <v>8188</v>
      </c>
    </row>
    <row r="984" spans="1:10" x14ac:dyDescent="0.2">
      <c r="A984">
        <v>0.73417898505095802</v>
      </c>
      <c r="B984">
        <v>4.36963855692187E-5</v>
      </c>
      <c r="C984">
        <v>2.16215600296097E-4</v>
      </c>
      <c r="D984" t="s">
        <v>5999</v>
      </c>
      <c r="E984" t="s">
        <v>6000</v>
      </c>
      <c r="F984" t="s">
        <v>6001</v>
      </c>
      <c r="G984">
        <v>26</v>
      </c>
      <c r="H984" t="s">
        <v>6002</v>
      </c>
      <c r="I984" t="s">
        <v>6003</v>
      </c>
      <c r="J984" t="s">
        <v>6004</v>
      </c>
    </row>
    <row r="985" spans="1:10" x14ac:dyDescent="0.2">
      <c r="A985">
        <v>0.73110142944899403</v>
      </c>
      <c r="B985">
        <v>0.25282350518216701</v>
      </c>
      <c r="C985">
        <v>0.246448533911441</v>
      </c>
      <c r="D985" t="s">
        <v>386</v>
      </c>
      <c r="E985" t="s">
        <v>387</v>
      </c>
      <c r="F985" t="s">
        <v>388</v>
      </c>
      <c r="G985">
        <v>2</v>
      </c>
      <c r="H985" t="s">
        <v>389</v>
      </c>
      <c r="I985" t="s">
        <v>390</v>
      </c>
      <c r="J985" t="s">
        <v>391</v>
      </c>
    </row>
    <row r="986" spans="1:10" x14ac:dyDescent="0.2">
      <c r="A986">
        <v>0.73057849604325498</v>
      </c>
      <c r="B986">
        <v>0.84340217031220299</v>
      </c>
      <c r="C986">
        <v>0.49966456064470599</v>
      </c>
      <c r="D986" t="s">
        <v>1960</v>
      </c>
      <c r="E986" t="s">
        <v>1961</v>
      </c>
      <c r="F986" t="s">
        <v>1962</v>
      </c>
      <c r="G986">
        <v>3</v>
      </c>
      <c r="H986" t="s">
        <v>1963</v>
      </c>
      <c r="I986" t="s">
        <v>1299</v>
      </c>
      <c r="J986" t="s">
        <v>1964</v>
      </c>
    </row>
    <row r="987" spans="1:10" x14ac:dyDescent="0.2">
      <c r="A987">
        <v>0.73055482934556504</v>
      </c>
      <c r="B987">
        <v>9.7623206385102707E-6</v>
      </c>
      <c r="C987">
        <v>5.64360378797507E-5</v>
      </c>
      <c r="D987" t="s">
        <v>4273</v>
      </c>
      <c r="E987" t="s">
        <v>4274</v>
      </c>
      <c r="F987" t="s">
        <v>4275</v>
      </c>
      <c r="G987">
        <v>15</v>
      </c>
      <c r="H987" t="s">
        <v>4276</v>
      </c>
      <c r="I987" t="s">
        <v>4277</v>
      </c>
      <c r="J987" t="s">
        <v>4278</v>
      </c>
    </row>
    <row r="988" spans="1:10" x14ac:dyDescent="0.2">
      <c r="A988">
        <v>0.73054178290563399</v>
      </c>
      <c r="B988">
        <v>9.0758432130312605E-4</v>
      </c>
      <c r="C988">
        <v>3.05600219148384E-3</v>
      </c>
      <c r="D988" t="s">
        <v>4824</v>
      </c>
      <c r="E988" t="s">
        <v>4825</v>
      </c>
      <c r="F988" t="s">
        <v>4826</v>
      </c>
      <c r="G988">
        <v>10</v>
      </c>
      <c r="I988" t="s">
        <v>4827</v>
      </c>
      <c r="J988" t="s">
        <v>4828</v>
      </c>
    </row>
    <row r="989" spans="1:10" x14ac:dyDescent="0.2">
      <c r="A989">
        <v>0.73009301628681</v>
      </c>
      <c r="B989">
        <v>1.6780919852151501E-6</v>
      </c>
      <c r="C989">
        <v>1.1464151024623101E-5</v>
      </c>
      <c r="D989" t="s">
        <v>15735</v>
      </c>
      <c r="E989" t="s">
        <v>15736</v>
      </c>
      <c r="F989" t="s">
        <v>15737</v>
      </c>
      <c r="G989">
        <v>4</v>
      </c>
      <c r="H989" t="s">
        <v>1762</v>
      </c>
      <c r="I989" t="s">
        <v>2113</v>
      </c>
      <c r="J989" t="s">
        <v>518</v>
      </c>
    </row>
    <row r="990" spans="1:10" x14ac:dyDescent="0.2">
      <c r="A990">
        <v>0.72999260426994494</v>
      </c>
      <c r="B990">
        <v>1.2250603300344699E-2</v>
      </c>
      <c r="C990">
        <v>2.6380193009744399E-2</v>
      </c>
      <c r="D990" t="s">
        <v>7674</v>
      </c>
      <c r="E990" t="s">
        <v>7675</v>
      </c>
      <c r="F990" t="s">
        <v>7676</v>
      </c>
      <c r="G990">
        <v>5</v>
      </c>
      <c r="H990" t="s">
        <v>7677</v>
      </c>
      <c r="I990" t="s">
        <v>1832</v>
      </c>
      <c r="J990" t="s">
        <v>7678</v>
      </c>
    </row>
    <row r="991" spans="1:10" x14ac:dyDescent="0.2">
      <c r="A991">
        <v>0.72972709311476003</v>
      </c>
      <c r="B991">
        <v>7.1827516599675898E-16</v>
      </c>
      <c r="C991">
        <v>2.0379027927080199E-14</v>
      </c>
      <c r="D991" t="s">
        <v>11649</v>
      </c>
      <c r="E991" t="s">
        <v>11650</v>
      </c>
      <c r="F991" t="s">
        <v>11651</v>
      </c>
      <c r="G991">
        <v>41</v>
      </c>
      <c r="H991" t="s">
        <v>11652</v>
      </c>
      <c r="I991" t="s">
        <v>11653</v>
      </c>
      <c r="J991" t="s">
        <v>11654</v>
      </c>
    </row>
    <row r="992" spans="1:10" x14ac:dyDescent="0.2">
      <c r="A992">
        <v>0.72923674514822301</v>
      </c>
      <c r="B992">
        <v>6.1949660451867101E-6</v>
      </c>
      <c r="C992">
        <v>3.7362172296183301E-5</v>
      </c>
      <c r="D992" t="s">
        <v>9272</v>
      </c>
      <c r="E992" t="s">
        <v>9273</v>
      </c>
      <c r="F992" t="s">
        <v>9274</v>
      </c>
      <c r="G992">
        <v>13</v>
      </c>
      <c r="H992" t="s">
        <v>9275</v>
      </c>
      <c r="I992" t="s">
        <v>1299</v>
      </c>
      <c r="J992" t="s">
        <v>9276</v>
      </c>
    </row>
    <row r="993" spans="1:10" x14ac:dyDescent="0.2">
      <c r="A993">
        <v>0.72878886072654803</v>
      </c>
      <c r="B993">
        <v>2.0946825107848899E-2</v>
      </c>
      <c r="C993">
        <v>4.0331229176141598E-2</v>
      </c>
      <c r="D993" t="s">
        <v>21866</v>
      </c>
      <c r="E993" t="s">
        <v>21867</v>
      </c>
      <c r="F993" t="s">
        <v>21868</v>
      </c>
      <c r="G993">
        <v>8</v>
      </c>
      <c r="H993" t="s">
        <v>21869</v>
      </c>
      <c r="I993" t="s">
        <v>21870</v>
      </c>
      <c r="J993" t="s">
        <v>21871</v>
      </c>
    </row>
    <row r="994" spans="1:10" x14ac:dyDescent="0.2">
      <c r="A994">
        <v>0.72833610750144495</v>
      </c>
      <c r="B994">
        <v>7.5117570666030903E-14</v>
      </c>
      <c r="C994">
        <v>1.67413667738474E-12</v>
      </c>
      <c r="D994" t="s">
        <v>11901</v>
      </c>
      <c r="E994" t="s">
        <v>11902</v>
      </c>
      <c r="F994" t="s">
        <v>11903</v>
      </c>
      <c r="G994">
        <v>16</v>
      </c>
      <c r="H994" t="s">
        <v>11904</v>
      </c>
      <c r="I994" t="s">
        <v>11905</v>
      </c>
      <c r="J994" t="s">
        <v>11906</v>
      </c>
    </row>
    <row r="995" spans="1:10" x14ac:dyDescent="0.2">
      <c r="A995">
        <v>0.725436403317125</v>
      </c>
      <c r="B995">
        <v>2.7098324398738501E-4</v>
      </c>
      <c r="C995">
        <v>1.08101217890007E-3</v>
      </c>
      <c r="D995" t="s">
        <v>21733</v>
      </c>
      <c r="E995" t="s">
        <v>21734</v>
      </c>
      <c r="F995" t="s">
        <v>21735</v>
      </c>
      <c r="G995">
        <v>12</v>
      </c>
      <c r="H995" t="s">
        <v>21736</v>
      </c>
      <c r="I995" t="s">
        <v>21737</v>
      </c>
      <c r="J995" t="s">
        <v>21738</v>
      </c>
    </row>
    <row r="996" spans="1:10" x14ac:dyDescent="0.2">
      <c r="A996">
        <v>0.72502811787799304</v>
      </c>
      <c r="B996">
        <v>1.4577266814534499E-11</v>
      </c>
      <c r="C996">
        <v>2.3924902496208899E-10</v>
      </c>
      <c r="D996" t="s">
        <v>23714</v>
      </c>
      <c r="E996" t="s">
        <v>23715</v>
      </c>
      <c r="F996" t="s">
        <v>23716</v>
      </c>
      <c r="G996">
        <v>29</v>
      </c>
      <c r="H996" t="s">
        <v>11684</v>
      </c>
      <c r="I996" t="s">
        <v>23717</v>
      </c>
      <c r="J996" t="s">
        <v>23718</v>
      </c>
    </row>
    <row r="997" spans="1:10" x14ac:dyDescent="0.2">
      <c r="A997">
        <v>0.72490422425968803</v>
      </c>
      <c r="B997">
        <v>5.1082615363671699E-4</v>
      </c>
      <c r="C997">
        <v>1.8731440481972101E-3</v>
      </c>
      <c r="D997" t="s">
        <v>22548</v>
      </c>
      <c r="E997" t="s">
        <v>22549</v>
      </c>
      <c r="F997" t="s">
        <v>22550</v>
      </c>
      <c r="G997">
        <v>6</v>
      </c>
      <c r="H997" t="s">
        <v>22551</v>
      </c>
      <c r="I997" t="s">
        <v>22552</v>
      </c>
      <c r="J997" t="s">
        <v>22553</v>
      </c>
    </row>
    <row r="998" spans="1:10" x14ac:dyDescent="0.2">
      <c r="A998">
        <v>0.72418884764312996</v>
      </c>
      <c r="B998">
        <v>0.13827234687607101</v>
      </c>
      <c r="C998">
        <v>0.16397289139610499</v>
      </c>
      <c r="D998" t="s">
        <v>28362</v>
      </c>
      <c r="E998" t="s">
        <v>28363</v>
      </c>
      <c r="F998" t="s">
        <v>28364</v>
      </c>
      <c r="G998">
        <v>2</v>
      </c>
      <c r="I998" t="s">
        <v>125</v>
      </c>
    </row>
    <row r="999" spans="1:10" x14ac:dyDescent="0.2">
      <c r="A999">
        <v>0.72298569487400899</v>
      </c>
      <c r="B999">
        <v>3.2770677279097001E-2</v>
      </c>
      <c r="C999">
        <v>5.71115082930444E-2</v>
      </c>
      <c r="D999" t="s">
        <v>11485</v>
      </c>
      <c r="E999" t="s">
        <v>11486</v>
      </c>
      <c r="F999" t="s">
        <v>11487</v>
      </c>
      <c r="G999">
        <v>8</v>
      </c>
      <c r="H999" t="s">
        <v>11488</v>
      </c>
      <c r="I999" t="s">
        <v>11489</v>
      </c>
      <c r="J999" t="s">
        <v>11490</v>
      </c>
    </row>
    <row r="1000" spans="1:10" x14ac:dyDescent="0.2">
      <c r="A1000">
        <v>0.72284613128863295</v>
      </c>
      <c r="B1000">
        <v>0.55916833333961002</v>
      </c>
      <c r="C1000">
        <v>0.39875299165547901</v>
      </c>
      <c r="D1000" t="s">
        <v>18267</v>
      </c>
      <c r="E1000" t="s">
        <v>18268</v>
      </c>
      <c r="F1000" t="s">
        <v>18269</v>
      </c>
      <c r="G1000">
        <v>23</v>
      </c>
      <c r="H1000" t="s">
        <v>579</v>
      </c>
      <c r="I1000" t="s">
        <v>18270</v>
      </c>
      <c r="J1000" t="s">
        <v>18271</v>
      </c>
    </row>
    <row r="1001" spans="1:10" x14ac:dyDescent="0.2">
      <c r="A1001">
        <v>0.72227982604875196</v>
      </c>
      <c r="B1001">
        <v>1.1430752510922099E-5</v>
      </c>
      <c r="C1001">
        <v>6.5028581752330501E-5</v>
      </c>
      <c r="D1001" t="s">
        <v>2175</v>
      </c>
      <c r="E1001" t="s">
        <v>2176</v>
      </c>
      <c r="F1001" t="s">
        <v>2177</v>
      </c>
      <c r="G1001">
        <v>11</v>
      </c>
      <c r="H1001" t="s">
        <v>2178</v>
      </c>
      <c r="I1001" t="s">
        <v>2179</v>
      </c>
      <c r="J1001" t="s">
        <v>2180</v>
      </c>
    </row>
    <row r="1002" spans="1:10" x14ac:dyDescent="0.2">
      <c r="A1002">
        <v>0.72165389652383305</v>
      </c>
      <c r="B1002">
        <v>1.1772310618147001E-6</v>
      </c>
      <c r="C1002">
        <v>8.2639189081088795E-6</v>
      </c>
      <c r="D1002" t="s">
        <v>12191</v>
      </c>
      <c r="E1002" t="s">
        <v>12192</v>
      </c>
      <c r="F1002" t="s">
        <v>12193</v>
      </c>
      <c r="G1002">
        <v>27</v>
      </c>
      <c r="H1002" t="s">
        <v>12194</v>
      </c>
      <c r="I1002" t="s">
        <v>12195</v>
      </c>
      <c r="J1002" t="s">
        <v>12196</v>
      </c>
    </row>
    <row r="1003" spans="1:10" x14ac:dyDescent="0.2">
      <c r="A1003">
        <v>0.72141425531177095</v>
      </c>
      <c r="B1003">
        <v>1.91209766862537E-4</v>
      </c>
      <c r="C1003">
        <v>7.96984194326886E-4</v>
      </c>
      <c r="D1003" t="s">
        <v>7260</v>
      </c>
      <c r="E1003" t="s">
        <v>7261</v>
      </c>
      <c r="F1003" t="s">
        <v>7262</v>
      </c>
      <c r="G1003">
        <v>8</v>
      </c>
      <c r="H1003" t="s">
        <v>7263</v>
      </c>
      <c r="I1003" t="s">
        <v>7264</v>
      </c>
      <c r="J1003" t="s">
        <v>7265</v>
      </c>
    </row>
    <row r="1004" spans="1:10" x14ac:dyDescent="0.2">
      <c r="A1004">
        <v>0.72080899511770102</v>
      </c>
      <c r="B1004">
        <v>3.8204535859867203E-5</v>
      </c>
      <c r="C1004">
        <v>1.9189310283801499E-4</v>
      </c>
      <c r="D1004" t="s">
        <v>8345</v>
      </c>
      <c r="E1004" t="s">
        <v>8346</v>
      </c>
      <c r="F1004" t="s">
        <v>8347</v>
      </c>
      <c r="G1004">
        <v>8</v>
      </c>
    </row>
    <row r="1005" spans="1:10" x14ac:dyDescent="0.2">
      <c r="A1005">
        <v>0.72076087665175104</v>
      </c>
      <c r="B1005">
        <v>0.67930318550739399</v>
      </c>
      <c r="C1005">
        <v>0.44583627020025002</v>
      </c>
      <c r="D1005" t="s">
        <v>2877</v>
      </c>
      <c r="E1005" t="s">
        <v>2878</v>
      </c>
      <c r="F1005" t="s">
        <v>2879</v>
      </c>
      <c r="G1005">
        <v>4</v>
      </c>
      <c r="H1005" t="s">
        <v>1762</v>
      </c>
      <c r="I1005" t="s">
        <v>1869</v>
      </c>
      <c r="J1005" t="s">
        <v>2880</v>
      </c>
    </row>
    <row r="1006" spans="1:10" x14ac:dyDescent="0.2">
      <c r="A1006">
        <v>0.72067447472851298</v>
      </c>
      <c r="B1006">
        <v>0.88135433500300098</v>
      </c>
      <c r="C1006">
        <v>0.511184754120795</v>
      </c>
      <c r="D1006" t="s">
        <v>7822</v>
      </c>
      <c r="E1006" t="s">
        <v>7823</v>
      </c>
      <c r="F1006" t="s">
        <v>7824</v>
      </c>
      <c r="G1006">
        <v>1</v>
      </c>
      <c r="H1006" t="s">
        <v>7825</v>
      </c>
      <c r="I1006" t="s">
        <v>1338</v>
      </c>
      <c r="J1006" t="s">
        <v>7826</v>
      </c>
    </row>
    <row r="1007" spans="1:10" x14ac:dyDescent="0.2">
      <c r="A1007">
        <v>0.72049028819941396</v>
      </c>
      <c r="B1007">
        <v>7.4867444687399098E-3</v>
      </c>
      <c r="C1007">
        <v>1.78382867333172E-2</v>
      </c>
      <c r="D1007" t="s">
        <v>10920</v>
      </c>
      <c r="E1007" t="s">
        <v>10921</v>
      </c>
      <c r="F1007" t="s">
        <v>10922</v>
      </c>
      <c r="G1007">
        <v>10</v>
      </c>
      <c r="H1007" t="s">
        <v>10923</v>
      </c>
      <c r="I1007" t="s">
        <v>10924</v>
      </c>
      <c r="J1007" t="s">
        <v>10925</v>
      </c>
    </row>
    <row r="1008" spans="1:10" x14ac:dyDescent="0.2">
      <c r="A1008">
        <v>0.72026150532199196</v>
      </c>
      <c r="B1008">
        <v>1.6540079884222899E-2</v>
      </c>
      <c r="C1008">
        <v>3.3428501391379199E-2</v>
      </c>
      <c r="D1008" t="s">
        <v>7282</v>
      </c>
      <c r="E1008" t="s">
        <v>7283</v>
      </c>
      <c r="F1008" t="s">
        <v>7284</v>
      </c>
      <c r="G1008">
        <v>8</v>
      </c>
      <c r="H1008" t="s">
        <v>7285</v>
      </c>
      <c r="I1008" t="s">
        <v>7286</v>
      </c>
      <c r="J1008" t="s">
        <v>7287</v>
      </c>
    </row>
    <row r="1009" spans="1:10" x14ac:dyDescent="0.2">
      <c r="A1009">
        <v>0.72023508901449795</v>
      </c>
      <c r="B1009">
        <v>0.491526116358462</v>
      </c>
      <c r="C1009">
        <v>0.36976653427427603</v>
      </c>
      <c r="D1009" t="s">
        <v>6477</v>
      </c>
      <c r="E1009" t="s">
        <v>6478</v>
      </c>
      <c r="F1009" t="s">
        <v>6479</v>
      </c>
      <c r="G1009">
        <v>8</v>
      </c>
      <c r="H1009" t="s">
        <v>6480</v>
      </c>
      <c r="I1009" t="s">
        <v>6481</v>
      </c>
      <c r="J1009" t="s">
        <v>6482</v>
      </c>
    </row>
    <row r="1010" spans="1:10" x14ac:dyDescent="0.2">
      <c r="A1010">
        <v>0.71980080967164195</v>
      </c>
      <c r="B1010">
        <v>0.25538819263141999</v>
      </c>
      <c r="C1010">
        <v>0.24807400860904899</v>
      </c>
      <c r="D1010" t="s">
        <v>25012</v>
      </c>
      <c r="E1010" t="s">
        <v>25013</v>
      </c>
      <c r="F1010" t="s">
        <v>25014</v>
      </c>
      <c r="G1010">
        <v>5</v>
      </c>
      <c r="H1010" t="s">
        <v>2217</v>
      </c>
      <c r="I1010" t="s">
        <v>25015</v>
      </c>
      <c r="J1010" t="s">
        <v>25016</v>
      </c>
    </row>
    <row r="1011" spans="1:10" x14ac:dyDescent="0.2">
      <c r="A1011">
        <v>0.71938202029395404</v>
      </c>
      <c r="B1011">
        <v>5.4465271818313499E-3</v>
      </c>
      <c r="C1011">
        <v>1.38273645260499E-2</v>
      </c>
      <c r="D1011" t="s">
        <v>442</v>
      </c>
      <c r="E1011" t="s">
        <v>443</v>
      </c>
      <c r="F1011" t="s">
        <v>444</v>
      </c>
      <c r="G1011">
        <v>6</v>
      </c>
      <c r="H1011" t="s">
        <v>60</v>
      </c>
      <c r="I1011" t="s">
        <v>445</v>
      </c>
      <c r="J1011" t="s">
        <v>446</v>
      </c>
    </row>
    <row r="1012" spans="1:10" x14ac:dyDescent="0.2">
      <c r="A1012">
        <v>0.71883971054854301</v>
      </c>
      <c r="B1012">
        <v>0.21296362355290099</v>
      </c>
      <c r="C1012">
        <v>0.22018433073338101</v>
      </c>
      <c r="D1012" t="s">
        <v>19330</v>
      </c>
      <c r="E1012" t="s">
        <v>19331</v>
      </c>
      <c r="F1012" t="s">
        <v>19332</v>
      </c>
      <c r="G1012">
        <v>14</v>
      </c>
      <c r="H1012" t="s">
        <v>19333</v>
      </c>
      <c r="J1012" t="s">
        <v>19334</v>
      </c>
    </row>
    <row r="1013" spans="1:10" x14ac:dyDescent="0.2">
      <c r="A1013">
        <v>0.71852625887796695</v>
      </c>
      <c r="B1013">
        <v>7.6406036802588595E-11</v>
      </c>
      <c r="C1013">
        <v>1.13096693148155E-9</v>
      </c>
      <c r="D1013" t="s">
        <v>13836</v>
      </c>
      <c r="E1013" t="s">
        <v>13837</v>
      </c>
      <c r="F1013" t="s">
        <v>13838</v>
      </c>
      <c r="G1013">
        <v>73</v>
      </c>
      <c r="H1013" t="s">
        <v>1762</v>
      </c>
      <c r="I1013" t="s">
        <v>13839</v>
      </c>
      <c r="J1013" t="s">
        <v>8272</v>
      </c>
    </row>
    <row r="1014" spans="1:10" x14ac:dyDescent="0.2">
      <c r="A1014">
        <v>0.71816641189673502</v>
      </c>
      <c r="B1014">
        <v>0.54369307466525996</v>
      </c>
      <c r="C1014">
        <v>0.39229583459040501</v>
      </c>
      <c r="D1014" t="s">
        <v>9995</v>
      </c>
      <c r="E1014" t="s">
        <v>9996</v>
      </c>
      <c r="F1014" t="s">
        <v>9997</v>
      </c>
      <c r="G1014">
        <v>10</v>
      </c>
      <c r="H1014" t="s">
        <v>9998</v>
      </c>
      <c r="I1014" t="s">
        <v>1515</v>
      </c>
      <c r="J1014" t="s">
        <v>2753</v>
      </c>
    </row>
    <row r="1015" spans="1:10" x14ac:dyDescent="0.2">
      <c r="A1015">
        <v>0.71812563910026395</v>
      </c>
      <c r="B1015">
        <v>4.5551919611708502E-4</v>
      </c>
      <c r="C1015">
        <v>1.6958786320068701E-3</v>
      </c>
      <c r="D1015" t="s">
        <v>8971</v>
      </c>
      <c r="E1015" t="s">
        <v>8972</v>
      </c>
      <c r="F1015" t="s">
        <v>8973</v>
      </c>
      <c r="G1015">
        <v>9</v>
      </c>
      <c r="I1015" t="s">
        <v>3943</v>
      </c>
    </row>
    <row r="1016" spans="1:10" x14ac:dyDescent="0.2">
      <c r="A1016">
        <v>0.71661491071440597</v>
      </c>
      <c r="B1016">
        <v>0.24239243315450801</v>
      </c>
      <c r="C1016">
        <v>0.239630963185229</v>
      </c>
      <c r="D1016" t="s">
        <v>4508</v>
      </c>
      <c r="E1016" t="s">
        <v>4509</v>
      </c>
      <c r="F1016" t="s">
        <v>4510</v>
      </c>
      <c r="G1016">
        <v>3</v>
      </c>
      <c r="H1016" t="s">
        <v>4511</v>
      </c>
      <c r="I1016" t="s">
        <v>4512</v>
      </c>
      <c r="J1016" t="s">
        <v>4513</v>
      </c>
    </row>
    <row r="1017" spans="1:10" x14ac:dyDescent="0.2">
      <c r="A1017">
        <v>0.71641093718341797</v>
      </c>
      <c r="B1017">
        <v>1.94863784551365E-3</v>
      </c>
      <c r="C1017">
        <v>5.8772560199130399E-3</v>
      </c>
      <c r="D1017" t="s">
        <v>16171</v>
      </c>
      <c r="E1017" t="s">
        <v>16172</v>
      </c>
      <c r="F1017" t="s">
        <v>16173</v>
      </c>
      <c r="G1017">
        <v>13</v>
      </c>
      <c r="H1017" t="s">
        <v>16174</v>
      </c>
      <c r="I1017" t="s">
        <v>16175</v>
      </c>
      <c r="J1017" t="s">
        <v>3193</v>
      </c>
    </row>
    <row r="1018" spans="1:10" x14ac:dyDescent="0.2">
      <c r="A1018">
        <v>0.71315520984080905</v>
      </c>
      <c r="B1018">
        <v>1.52098276902031E-2</v>
      </c>
      <c r="C1018">
        <v>3.1337854121997098E-2</v>
      </c>
      <c r="D1018" t="s">
        <v>21506</v>
      </c>
      <c r="E1018" t="s">
        <v>21507</v>
      </c>
      <c r="F1018" t="s">
        <v>21508</v>
      </c>
      <c r="G1018">
        <v>5</v>
      </c>
      <c r="H1018" t="s">
        <v>21509</v>
      </c>
      <c r="I1018" t="s">
        <v>11659</v>
      </c>
      <c r="J1018" t="s">
        <v>21510</v>
      </c>
    </row>
    <row r="1019" spans="1:10" x14ac:dyDescent="0.2">
      <c r="A1019">
        <v>0.71154964258745401</v>
      </c>
      <c r="B1019">
        <v>1.1134874194816001E-3</v>
      </c>
      <c r="C1019">
        <v>3.6447499521313899E-3</v>
      </c>
      <c r="D1019" t="s">
        <v>12098</v>
      </c>
      <c r="E1019" t="s">
        <v>12099</v>
      </c>
      <c r="F1019" t="s">
        <v>12100</v>
      </c>
      <c r="G1019">
        <v>14</v>
      </c>
      <c r="H1019" t="s">
        <v>12101</v>
      </c>
      <c r="I1019" t="s">
        <v>12102</v>
      </c>
      <c r="J1019" t="s">
        <v>12103</v>
      </c>
    </row>
    <row r="1020" spans="1:10" x14ac:dyDescent="0.2">
      <c r="A1020">
        <v>0.71094997469513699</v>
      </c>
      <c r="B1020">
        <v>3.9769936333598702E-10</v>
      </c>
      <c r="C1020">
        <v>5.27485155566121E-9</v>
      </c>
      <c r="D1020" t="s">
        <v>11573</v>
      </c>
      <c r="E1020" t="s">
        <v>11574</v>
      </c>
      <c r="F1020" t="s">
        <v>11575</v>
      </c>
      <c r="G1020">
        <v>36</v>
      </c>
      <c r="H1020" t="s">
        <v>11576</v>
      </c>
      <c r="I1020" t="s">
        <v>11577</v>
      </c>
      <c r="J1020" t="s">
        <v>11578</v>
      </c>
    </row>
    <row r="1021" spans="1:10" x14ac:dyDescent="0.2">
      <c r="A1021">
        <v>0.71045332933362404</v>
      </c>
      <c r="B1021">
        <v>0.965414404734669</v>
      </c>
      <c r="C1021">
        <v>0.53434573407540698</v>
      </c>
      <c r="D1021" t="s">
        <v>4151</v>
      </c>
      <c r="E1021" t="s">
        <v>4152</v>
      </c>
      <c r="F1021" t="s">
        <v>4153</v>
      </c>
      <c r="G1021">
        <v>9</v>
      </c>
      <c r="H1021" t="s">
        <v>4154</v>
      </c>
      <c r="I1021" t="s">
        <v>125</v>
      </c>
    </row>
    <row r="1022" spans="1:10" x14ac:dyDescent="0.2">
      <c r="A1022">
        <v>0.70976500334221704</v>
      </c>
      <c r="B1022">
        <v>2.2141535826146002E-3</v>
      </c>
      <c r="C1022">
        <v>6.5592339834346499E-3</v>
      </c>
      <c r="D1022" t="s">
        <v>11135</v>
      </c>
      <c r="E1022" t="s">
        <v>11136</v>
      </c>
      <c r="F1022" t="s">
        <v>11137</v>
      </c>
      <c r="G1022">
        <v>7</v>
      </c>
      <c r="I1022" t="s">
        <v>11138</v>
      </c>
      <c r="J1022" t="s">
        <v>11139</v>
      </c>
    </row>
    <row r="1023" spans="1:10" x14ac:dyDescent="0.2">
      <c r="A1023">
        <v>0.70938703715231999</v>
      </c>
      <c r="B1023">
        <v>0.41951495338440598</v>
      </c>
      <c r="C1023">
        <v>0.33757358930221998</v>
      </c>
      <c r="D1023" t="s">
        <v>2565</v>
      </c>
      <c r="E1023" t="s">
        <v>2566</v>
      </c>
      <c r="F1023" t="s">
        <v>2567</v>
      </c>
      <c r="G1023">
        <v>1</v>
      </c>
      <c r="H1023" t="s">
        <v>2568</v>
      </c>
      <c r="I1023" t="s">
        <v>2569</v>
      </c>
      <c r="J1023" t="s">
        <v>2570</v>
      </c>
    </row>
    <row r="1024" spans="1:10" x14ac:dyDescent="0.2">
      <c r="A1024">
        <v>0.70717605348036106</v>
      </c>
      <c r="B1024">
        <v>0.30989460117858197</v>
      </c>
      <c r="C1024">
        <v>0.281321046331723</v>
      </c>
      <c r="D1024" t="s">
        <v>28365</v>
      </c>
      <c r="E1024" t="s">
        <v>28366</v>
      </c>
      <c r="F1024" t="s">
        <v>28367</v>
      </c>
      <c r="G1024">
        <v>1</v>
      </c>
      <c r="H1024" t="s">
        <v>60</v>
      </c>
      <c r="I1024" t="s">
        <v>1299</v>
      </c>
      <c r="J1024" t="s">
        <v>28368</v>
      </c>
    </row>
    <row r="1025" spans="1:10" x14ac:dyDescent="0.2">
      <c r="A1025">
        <v>0.70562531598993194</v>
      </c>
      <c r="B1025">
        <v>6.6310066330203796E-2</v>
      </c>
      <c r="C1025">
        <v>9.6942595403794699E-2</v>
      </c>
      <c r="D1025" t="s">
        <v>28369</v>
      </c>
      <c r="E1025" t="s">
        <v>28370</v>
      </c>
      <c r="F1025" t="s">
        <v>28371</v>
      </c>
      <c r="G1025">
        <v>3</v>
      </c>
      <c r="H1025" t="s">
        <v>28372</v>
      </c>
      <c r="I1025" t="s">
        <v>1832</v>
      </c>
      <c r="J1025" t="s">
        <v>28373</v>
      </c>
    </row>
    <row r="1026" spans="1:10" x14ac:dyDescent="0.2">
      <c r="A1026">
        <v>0.70561066450577503</v>
      </c>
      <c r="B1026">
        <v>0.90236740814963501</v>
      </c>
      <c r="C1026">
        <v>0.51727825631797097</v>
      </c>
      <c r="D1026" t="s">
        <v>4656</v>
      </c>
      <c r="E1026" t="s">
        <v>4657</v>
      </c>
      <c r="F1026" t="s">
        <v>4658</v>
      </c>
      <c r="G1026">
        <v>3</v>
      </c>
      <c r="H1026" t="s">
        <v>839</v>
      </c>
      <c r="I1026" t="s">
        <v>4659</v>
      </c>
      <c r="J1026" t="s">
        <v>4660</v>
      </c>
    </row>
    <row r="1027" spans="1:10" x14ac:dyDescent="0.2">
      <c r="A1027">
        <v>0.70559639171125099</v>
      </c>
      <c r="B1027">
        <v>3.5696190965896798E-4</v>
      </c>
      <c r="C1027">
        <v>1.3699074556989899E-3</v>
      </c>
      <c r="D1027" t="s">
        <v>6720</v>
      </c>
      <c r="E1027" t="s">
        <v>6721</v>
      </c>
      <c r="F1027" t="s">
        <v>6722</v>
      </c>
      <c r="G1027">
        <v>12</v>
      </c>
      <c r="H1027" t="s">
        <v>3197</v>
      </c>
      <c r="I1027" t="s">
        <v>6723</v>
      </c>
      <c r="J1027" t="s">
        <v>446</v>
      </c>
    </row>
    <row r="1028" spans="1:10" x14ac:dyDescent="0.2">
      <c r="A1028">
        <v>0.70517330175791404</v>
      </c>
      <c r="B1028">
        <v>0.36205304288798101</v>
      </c>
      <c r="C1028">
        <v>0.308943443171664</v>
      </c>
      <c r="D1028" t="s">
        <v>18166</v>
      </c>
      <c r="E1028" t="s">
        <v>18167</v>
      </c>
      <c r="F1028" t="s">
        <v>18168</v>
      </c>
      <c r="G1028">
        <v>1</v>
      </c>
      <c r="H1028" t="s">
        <v>18169</v>
      </c>
      <c r="I1028" t="s">
        <v>18170</v>
      </c>
      <c r="J1028" t="s">
        <v>18171</v>
      </c>
    </row>
    <row r="1029" spans="1:10" x14ac:dyDescent="0.2">
      <c r="A1029">
        <v>0.70513154966084801</v>
      </c>
      <c r="B1029">
        <v>0.25058953753773799</v>
      </c>
      <c r="C1029">
        <v>0.24493016453295099</v>
      </c>
      <c r="D1029" t="s">
        <v>9526</v>
      </c>
      <c r="E1029" t="s">
        <v>9527</v>
      </c>
      <c r="F1029" t="s">
        <v>9528</v>
      </c>
      <c r="G1029">
        <v>1</v>
      </c>
      <c r="H1029" t="s">
        <v>9529</v>
      </c>
      <c r="I1029" t="s">
        <v>9530</v>
      </c>
      <c r="J1029" t="s">
        <v>9531</v>
      </c>
    </row>
    <row r="1030" spans="1:10" x14ac:dyDescent="0.2">
      <c r="A1030">
        <v>0.70450474526238605</v>
      </c>
      <c r="B1030">
        <v>1.8431087434250199E-5</v>
      </c>
      <c r="C1030">
        <v>9.9432791138345894E-5</v>
      </c>
      <c r="D1030" t="s">
        <v>6999</v>
      </c>
      <c r="E1030" t="s">
        <v>7000</v>
      </c>
      <c r="F1030" t="s">
        <v>7001</v>
      </c>
      <c r="G1030">
        <v>15</v>
      </c>
      <c r="H1030" t="s">
        <v>498</v>
      </c>
      <c r="I1030" t="s">
        <v>125</v>
      </c>
      <c r="J1030" t="s">
        <v>7002</v>
      </c>
    </row>
    <row r="1031" spans="1:10" x14ac:dyDescent="0.2">
      <c r="A1031">
        <v>0.70385128164319199</v>
      </c>
      <c r="B1031">
        <v>1.28241719786676E-4</v>
      </c>
      <c r="C1031">
        <v>5.6164709170465296E-4</v>
      </c>
      <c r="D1031" t="s">
        <v>8095</v>
      </c>
      <c r="E1031" t="s">
        <v>8096</v>
      </c>
      <c r="F1031" t="s">
        <v>8097</v>
      </c>
      <c r="G1031">
        <v>9</v>
      </c>
      <c r="H1031" t="s">
        <v>8098</v>
      </c>
      <c r="I1031" t="s">
        <v>125</v>
      </c>
      <c r="J1031" t="s">
        <v>8099</v>
      </c>
    </row>
    <row r="1032" spans="1:10" x14ac:dyDescent="0.2">
      <c r="A1032">
        <v>0.703746125258918</v>
      </c>
      <c r="B1032">
        <v>0.348330747794248</v>
      </c>
      <c r="C1032">
        <v>0.30219437260430698</v>
      </c>
      <c r="D1032" t="s">
        <v>8071</v>
      </c>
      <c r="E1032" t="s">
        <v>8072</v>
      </c>
      <c r="F1032" t="s">
        <v>8073</v>
      </c>
      <c r="G1032">
        <v>1</v>
      </c>
      <c r="H1032" t="s">
        <v>8074</v>
      </c>
      <c r="I1032" t="s">
        <v>8075</v>
      </c>
      <c r="J1032" t="s">
        <v>8076</v>
      </c>
    </row>
    <row r="1033" spans="1:10" x14ac:dyDescent="0.2">
      <c r="A1033">
        <v>0.703601324840054</v>
      </c>
      <c r="B1033">
        <v>3.4537898776967201E-6</v>
      </c>
      <c r="C1033">
        <v>2.2027024262996198E-5</v>
      </c>
      <c r="D1033" t="s">
        <v>18002</v>
      </c>
      <c r="E1033" t="s">
        <v>18003</v>
      </c>
      <c r="F1033" t="s">
        <v>18004</v>
      </c>
      <c r="G1033">
        <v>17</v>
      </c>
      <c r="H1033" t="s">
        <v>18005</v>
      </c>
      <c r="I1033" t="s">
        <v>12228</v>
      </c>
      <c r="J1033" t="s">
        <v>18006</v>
      </c>
    </row>
    <row r="1034" spans="1:10" x14ac:dyDescent="0.2">
      <c r="A1034">
        <v>0.702693546912458</v>
      </c>
      <c r="B1034">
        <v>3.5161560616765102E-12</v>
      </c>
      <c r="C1034">
        <v>6.2418465712938506E-11</v>
      </c>
      <c r="D1034" t="s">
        <v>4537</v>
      </c>
      <c r="E1034" t="s">
        <v>4538</v>
      </c>
      <c r="F1034" t="s">
        <v>4539</v>
      </c>
      <c r="G1034">
        <v>31</v>
      </c>
      <c r="H1034" t="s">
        <v>4540</v>
      </c>
      <c r="I1034" t="s">
        <v>4541</v>
      </c>
      <c r="J1034" t="s">
        <v>4542</v>
      </c>
    </row>
    <row r="1035" spans="1:10" x14ac:dyDescent="0.2">
      <c r="A1035">
        <v>0.70250059933437303</v>
      </c>
      <c r="B1035">
        <v>7.1541255925967303E-3</v>
      </c>
      <c r="C1035">
        <v>1.7186335579093399E-2</v>
      </c>
      <c r="D1035" t="s">
        <v>22294</v>
      </c>
      <c r="E1035" t="s">
        <v>22295</v>
      </c>
      <c r="F1035" t="s">
        <v>22296</v>
      </c>
      <c r="G1035">
        <v>14</v>
      </c>
      <c r="H1035" t="s">
        <v>22297</v>
      </c>
      <c r="I1035" t="s">
        <v>22298</v>
      </c>
      <c r="J1035" t="s">
        <v>22299</v>
      </c>
    </row>
    <row r="1036" spans="1:10" x14ac:dyDescent="0.2">
      <c r="A1036">
        <v>0.70244154036858097</v>
      </c>
      <c r="B1036">
        <v>3.6287764216991597E-18</v>
      </c>
      <c r="C1036">
        <v>1.30684014445033E-16</v>
      </c>
      <c r="D1036" t="s">
        <v>17272</v>
      </c>
      <c r="E1036" t="s">
        <v>17273</v>
      </c>
      <c r="F1036" t="s">
        <v>17274</v>
      </c>
      <c r="G1036">
        <v>56</v>
      </c>
      <c r="H1036" t="s">
        <v>1762</v>
      </c>
      <c r="I1036" t="s">
        <v>1299</v>
      </c>
      <c r="J1036" t="s">
        <v>17275</v>
      </c>
    </row>
    <row r="1037" spans="1:10" x14ac:dyDescent="0.2">
      <c r="A1037">
        <v>0.70110317113071496</v>
      </c>
      <c r="B1037">
        <v>0.23416317377076001</v>
      </c>
      <c r="C1037">
        <v>0.234506673692193</v>
      </c>
      <c r="D1037" t="s">
        <v>14634</v>
      </c>
      <c r="E1037" t="s">
        <v>14635</v>
      </c>
      <c r="F1037" t="s">
        <v>14636</v>
      </c>
      <c r="G1037">
        <v>2</v>
      </c>
      <c r="H1037" t="s">
        <v>3166</v>
      </c>
      <c r="I1037" t="s">
        <v>14637</v>
      </c>
      <c r="J1037" t="s">
        <v>14638</v>
      </c>
    </row>
    <row r="1038" spans="1:10" x14ac:dyDescent="0.2">
      <c r="A1038">
        <v>0.70050478764940904</v>
      </c>
      <c r="B1038">
        <v>9.6000805506274894E-6</v>
      </c>
      <c r="C1038">
        <v>5.5636132896247501E-5</v>
      </c>
      <c r="D1038" t="s">
        <v>25698</v>
      </c>
      <c r="E1038" t="s">
        <v>25699</v>
      </c>
      <c r="F1038" t="s">
        <v>25700</v>
      </c>
      <c r="G1038">
        <v>10</v>
      </c>
      <c r="H1038" t="s">
        <v>247</v>
      </c>
      <c r="I1038" t="s">
        <v>25701</v>
      </c>
      <c r="J1038" t="s">
        <v>25702</v>
      </c>
    </row>
    <row r="1039" spans="1:10" x14ac:dyDescent="0.2">
      <c r="A1039">
        <v>0.69983208850277001</v>
      </c>
      <c r="B1039">
        <v>1.0042331526676699E-3</v>
      </c>
      <c r="C1039">
        <v>3.3278609897664899E-3</v>
      </c>
      <c r="D1039" t="s">
        <v>8940</v>
      </c>
      <c r="E1039" t="s">
        <v>8941</v>
      </c>
      <c r="F1039" t="s">
        <v>8942</v>
      </c>
      <c r="G1039">
        <v>10</v>
      </c>
      <c r="H1039" t="s">
        <v>8943</v>
      </c>
      <c r="I1039" t="s">
        <v>8944</v>
      </c>
      <c r="J1039" t="s">
        <v>8945</v>
      </c>
    </row>
    <row r="1040" spans="1:10" x14ac:dyDescent="0.2">
      <c r="A1040">
        <v>0.69952919075859199</v>
      </c>
      <c r="B1040">
        <v>5.4120802552275399E-4</v>
      </c>
      <c r="C1040">
        <v>1.9629319093770999E-3</v>
      </c>
      <c r="D1040" t="s">
        <v>24560</v>
      </c>
      <c r="E1040" t="s">
        <v>24561</v>
      </c>
      <c r="F1040" t="s">
        <v>24562</v>
      </c>
      <c r="G1040">
        <v>15</v>
      </c>
      <c r="H1040" t="s">
        <v>406</v>
      </c>
      <c r="I1040" t="s">
        <v>9845</v>
      </c>
      <c r="J1040" t="s">
        <v>814</v>
      </c>
    </row>
    <row r="1041" spans="1:10" x14ac:dyDescent="0.2">
      <c r="A1041">
        <v>0.69930387507924496</v>
      </c>
      <c r="B1041">
        <v>6.8278108368460899E-3</v>
      </c>
      <c r="C1041">
        <v>1.6563181647138499E-2</v>
      </c>
      <c r="D1041" t="s">
        <v>21103</v>
      </c>
      <c r="E1041" t="s">
        <v>21104</v>
      </c>
      <c r="F1041" t="s">
        <v>21105</v>
      </c>
      <c r="G1041">
        <v>16</v>
      </c>
      <c r="H1041" t="s">
        <v>17733</v>
      </c>
      <c r="I1041" t="s">
        <v>125</v>
      </c>
      <c r="J1041" t="s">
        <v>21106</v>
      </c>
    </row>
    <row r="1042" spans="1:10" x14ac:dyDescent="0.2">
      <c r="A1042">
        <v>0.69827182545558497</v>
      </c>
      <c r="B1042">
        <v>5.4880578615957201E-2</v>
      </c>
      <c r="C1042">
        <v>8.4282270547198695E-2</v>
      </c>
      <c r="D1042" t="s">
        <v>21888</v>
      </c>
      <c r="E1042" t="s">
        <v>21889</v>
      </c>
      <c r="F1042" t="s">
        <v>21890</v>
      </c>
      <c r="G1042">
        <v>2</v>
      </c>
      <c r="H1042" t="s">
        <v>21891</v>
      </c>
      <c r="I1042" t="s">
        <v>21892</v>
      </c>
      <c r="J1042" t="s">
        <v>21893</v>
      </c>
    </row>
    <row r="1043" spans="1:10" x14ac:dyDescent="0.2">
      <c r="A1043">
        <v>0.697848150703826</v>
      </c>
      <c r="B1043">
        <v>0.32152354685491102</v>
      </c>
      <c r="C1043">
        <v>0.28768360354253403</v>
      </c>
      <c r="D1043" t="s">
        <v>274</v>
      </c>
      <c r="E1043" t="s">
        <v>275</v>
      </c>
      <c r="F1043" t="s">
        <v>276</v>
      </c>
      <c r="G1043">
        <v>3</v>
      </c>
      <c r="H1043" t="s">
        <v>277</v>
      </c>
      <c r="I1043" t="s">
        <v>278</v>
      </c>
      <c r="J1043" t="s">
        <v>279</v>
      </c>
    </row>
    <row r="1044" spans="1:10" x14ac:dyDescent="0.2">
      <c r="A1044">
        <v>0.69783291682106796</v>
      </c>
      <c r="B1044">
        <v>9.4545533465235294E-5</v>
      </c>
      <c r="C1044">
        <v>4.2940307153447899E-4</v>
      </c>
      <c r="D1044" t="s">
        <v>14883</v>
      </c>
      <c r="E1044" t="s">
        <v>14884</v>
      </c>
      <c r="F1044" t="s">
        <v>14885</v>
      </c>
      <c r="G1044">
        <v>12</v>
      </c>
      <c r="H1044" t="s">
        <v>14886</v>
      </c>
      <c r="I1044" t="s">
        <v>7904</v>
      </c>
      <c r="J1044" t="s">
        <v>14887</v>
      </c>
    </row>
    <row r="1045" spans="1:10" x14ac:dyDescent="0.2">
      <c r="A1045">
        <v>0.69762960162686705</v>
      </c>
      <c r="B1045">
        <v>2.1300203850792801E-2</v>
      </c>
      <c r="C1045">
        <v>4.0829002996390903E-2</v>
      </c>
      <c r="D1045" t="s">
        <v>25209</v>
      </c>
      <c r="E1045" t="s">
        <v>25210</v>
      </c>
      <c r="F1045" t="s">
        <v>25211</v>
      </c>
      <c r="G1045">
        <v>1</v>
      </c>
      <c r="H1045" t="s">
        <v>25212</v>
      </c>
      <c r="I1045" t="s">
        <v>25213</v>
      </c>
      <c r="J1045" t="s">
        <v>25214</v>
      </c>
    </row>
    <row r="1046" spans="1:10" x14ac:dyDescent="0.2">
      <c r="A1046">
        <v>0.69752123243567399</v>
      </c>
      <c r="B1046">
        <v>0.92475456673629897</v>
      </c>
      <c r="C1046">
        <v>0.52312653010631405</v>
      </c>
      <c r="D1046" t="s">
        <v>11850</v>
      </c>
      <c r="E1046" t="s">
        <v>11851</v>
      </c>
      <c r="F1046" t="s">
        <v>11852</v>
      </c>
      <c r="G1046">
        <v>3</v>
      </c>
      <c r="H1046" t="s">
        <v>11853</v>
      </c>
      <c r="I1046" t="s">
        <v>7631</v>
      </c>
      <c r="J1046" t="s">
        <v>11854</v>
      </c>
    </row>
    <row r="1047" spans="1:10" x14ac:dyDescent="0.2">
      <c r="A1047">
        <v>0.697469495282111</v>
      </c>
      <c r="B1047">
        <v>1.00426004845246E-8</v>
      </c>
      <c r="C1047">
        <v>1.05157242814207E-7</v>
      </c>
      <c r="D1047" t="s">
        <v>18153</v>
      </c>
      <c r="E1047" t="s">
        <v>18154</v>
      </c>
      <c r="F1047" t="s">
        <v>18155</v>
      </c>
      <c r="G1047">
        <v>18</v>
      </c>
      <c r="H1047" t="s">
        <v>498</v>
      </c>
      <c r="I1047" t="s">
        <v>2113</v>
      </c>
      <c r="J1047" t="s">
        <v>10646</v>
      </c>
    </row>
    <row r="1048" spans="1:10" x14ac:dyDescent="0.2">
      <c r="A1048">
        <v>0.69670227829711895</v>
      </c>
      <c r="B1048">
        <v>9.6418610082229295E-2</v>
      </c>
      <c r="C1048">
        <v>0.12674585464497601</v>
      </c>
      <c r="D1048" t="s">
        <v>14223</v>
      </c>
      <c r="E1048" t="s">
        <v>14224</v>
      </c>
      <c r="F1048" t="s">
        <v>14225</v>
      </c>
      <c r="G1048">
        <v>4</v>
      </c>
      <c r="H1048" t="s">
        <v>892</v>
      </c>
      <c r="I1048" t="s">
        <v>1515</v>
      </c>
      <c r="J1048" t="s">
        <v>14226</v>
      </c>
    </row>
    <row r="1049" spans="1:10" x14ac:dyDescent="0.2">
      <c r="A1049">
        <v>0.69615340314152696</v>
      </c>
      <c r="B1049">
        <v>7.7581139453154603E-13</v>
      </c>
      <c r="C1049">
        <v>1.52489001089008E-11</v>
      </c>
      <c r="D1049" t="s">
        <v>2866</v>
      </c>
      <c r="E1049" t="s">
        <v>2867</v>
      </c>
      <c r="F1049" t="s">
        <v>2868</v>
      </c>
      <c r="G1049">
        <v>21</v>
      </c>
      <c r="H1049" t="s">
        <v>2869</v>
      </c>
      <c r="I1049" t="s">
        <v>2870</v>
      </c>
      <c r="J1049" t="s">
        <v>2871</v>
      </c>
    </row>
    <row r="1050" spans="1:10" x14ac:dyDescent="0.2">
      <c r="A1050">
        <v>0.69489613851128496</v>
      </c>
      <c r="B1050">
        <v>1.46656304112138E-2</v>
      </c>
      <c r="C1050">
        <v>3.0439579456557401E-2</v>
      </c>
      <c r="D1050" t="s">
        <v>17040</v>
      </c>
      <c r="E1050" t="s">
        <v>17041</v>
      </c>
      <c r="F1050" t="s">
        <v>17042</v>
      </c>
      <c r="G1050">
        <v>28</v>
      </c>
      <c r="H1050" t="s">
        <v>17043</v>
      </c>
      <c r="I1050" t="s">
        <v>17044</v>
      </c>
      <c r="J1050" t="s">
        <v>17045</v>
      </c>
    </row>
    <row r="1051" spans="1:10" x14ac:dyDescent="0.2">
      <c r="A1051">
        <v>0.69464420781085701</v>
      </c>
      <c r="B1051">
        <v>0.41152118682551397</v>
      </c>
      <c r="C1051">
        <v>0.333510016983181</v>
      </c>
      <c r="D1051" t="s">
        <v>13976</v>
      </c>
      <c r="E1051" t="s">
        <v>13977</v>
      </c>
      <c r="F1051" t="s">
        <v>13978</v>
      </c>
      <c r="G1051">
        <v>5</v>
      </c>
      <c r="H1051" t="s">
        <v>1321</v>
      </c>
      <c r="I1051" t="s">
        <v>125</v>
      </c>
      <c r="J1051" t="s">
        <v>1322</v>
      </c>
    </row>
    <row r="1052" spans="1:10" x14ac:dyDescent="0.2">
      <c r="A1052">
        <v>0.69439425832151203</v>
      </c>
      <c r="B1052">
        <v>0.30681229876410299</v>
      </c>
      <c r="C1052">
        <v>0.27970583079282302</v>
      </c>
      <c r="D1052" t="s">
        <v>8545</v>
      </c>
      <c r="E1052" t="s">
        <v>8546</v>
      </c>
      <c r="F1052" t="s">
        <v>8547</v>
      </c>
      <c r="G1052">
        <v>8</v>
      </c>
      <c r="H1052" t="s">
        <v>5098</v>
      </c>
      <c r="I1052" t="s">
        <v>8548</v>
      </c>
      <c r="J1052" t="s">
        <v>8549</v>
      </c>
    </row>
    <row r="1053" spans="1:10" x14ac:dyDescent="0.2">
      <c r="A1053">
        <v>0.69362777813223897</v>
      </c>
      <c r="B1053">
        <v>2.8611683947220301E-4</v>
      </c>
      <c r="C1053">
        <v>1.13459166727018E-3</v>
      </c>
      <c r="D1053" t="s">
        <v>9770</v>
      </c>
      <c r="E1053" t="s">
        <v>9771</v>
      </c>
      <c r="F1053" t="s">
        <v>9772</v>
      </c>
      <c r="G1053">
        <v>8</v>
      </c>
      <c r="H1053" t="s">
        <v>839</v>
      </c>
      <c r="I1053" t="s">
        <v>9773</v>
      </c>
      <c r="J1053" t="s">
        <v>9774</v>
      </c>
    </row>
    <row r="1054" spans="1:10" x14ac:dyDescent="0.2">
      <c r="A1054">
        <v>0.69222966994310797</v>
      </c>
      <c r="B1054">
        <v>4.94709479336959E-5</v>
      </c>
      <c r="C1054">
        <v>2.41204137654009E-4</v>
      </c>
      <c r="D1054" t="s">
        <v>20679</v>
      </c>
      <c r="E1054" t="s">
        <v>20680</v>
      </c>
      <c r="F1054" t="s">
        <v>20681</v>
      </c>
      <c r="G1054">
        <v>51</v>
      </c>
      <c r="H1054" t="s">
        <v>20682</v>
      </c>
      <c r="I1054" t="s">
        <v>20683</v>
      </c>
      <c r="J1054" t="s">
        <v>20684</v>
      </c>
    </row>
    <row r="1055" spans="1:10" x14ac:dyDescent="0.2">
      <c r="A1055">
        <v>0.69097197402777299</v>
      </c>
      <c r="B1055">
        <v>0.743192268748881</v>
      </c>
      <c r="C1055">
        <v>0.46792631208248398</v>
      </c>
      <c r="D1055" t="s">
        <v>15215</v>
      </c>
      <c r="E1055" t="s">
        <v>15216</v>
      </c>
      <c r="F1055" t="s">
        <v>15217</v>
      </c>
      <c r="G1055">
        <v>4</v>
      </c>
      <c r="H1055" t="s">
        <v>15218</v>
      </c>
      <c r="I1055" t="s">
        <v>15219</v>
      </c>
      <c r="J1055" t="s">
        <v>15220</v>
      </c>
    </row>
    <row r="1056" spans="1:10" x14ac:dyDescent="0.2">
      <c r="A1056">
        <v>0.68996292986651797</v>
      </c>
      <c r="B1056">
        <v>0.20939095615967601</v>
      </c>
      <c r="C1056">
        <v>0.217455220497101</v>
      </c>
      <c r="D1056" t="s">
        <v>16279</v>
      </c>
      <c r="E1056" t="s">
        <v>16280</v>
      </c>
      <c r="F1056" t="s">
        <v>16281</v>
      </c>
      <c r="G1056">
        <v>4</v>
      </c>
      <c r="H1056" t="s">
        <v>16282</v>
      </c>
      <c r="I1056" t="s">
        <v>8995</v>
      </c>
      <c r="J1056" t="s">
        <v>6516</v>
      </c>
    </row>
    <row r="1057" spans="1:10" x14ac:dyDescent="0.2">
      <c r="A1057">
        <v>0.68980354688216505</v>
      </c>
      <c r="B1057">
        <v>4.1889191700634897E-2</v>
      </c>
      <c r="C1057">
        <v>6.87603251988914E-2</v>
      </c>
      <c r="D1057" t="s">
        <v>15603</v>
      </c>
      <c r="E1057" t="s">
        <v>15604</v>
      </c>
      <c r="F1057" t="s">
        <v>15605</v>
      </c>
      <c r="G1057">
        <v>2</v>
      </c>
      <c r="H1057" t="s">
        <v>15606</v>
      </c>
      <c r="I1057" t="s">
        <v>15607</v>
      </c>
      <c r="J1057" t="s">
        <v>15608</v>
      </c>
    </row>
    <row r="1058" spans="1:10" x14ac:dyDescent="0.2">
      <c r="A1058">
        <v>0.68926933958844205</v>
      </c>
      <c r="B1058">
        <v>1.8657146297792201E-10</v>
      </c>
      <c r="C1058">
        <v>2.5926123058107499E-9</v>
      </c>
      <c r="D1058" t="s">
        <v>16922</v>
      </c>
      <c r="E1058" t="s">
        <v>16923</v>
      </c>
      <c r="F1058" t="s">
        <v>16924</v>
      </c>
      <c r="G1058">
        <v>37</v>
      </c>
      <c r="H1058" t="s">
        <v>1420</v>
      </c>
    </row>
    <row r="1059" spans="1:10" x14ac:dyDescent="0.2">
      <c r="A1059">
        <v>0.68842302918242204</v>
      </c>
      <c r="B1059">
        <v>0.10125412067013501</v>
      </c>
      <c r="C1059">
        <v>0.13144423685944101</v>
      </c>
      <c r="D1059" t="s">
        <v>6690</v>
      </c>
      <c r="E1059" t="s">
        <v>6691</v>
      </c>
      <c r="F1059" t="s">
        <v>6692</v>
      </c>
      <c r="G1059">
        <v>5</v>
      </c>
      <c r="H1059" t="s">
        <v>6693</v>
      </c>
      <c r="I1059" t="s">
        <v>6694</v>
      </c>
      <c r="J1059" t="s">
        <v>6695</v>
      </c>
    </row>
    <row r="1060" spans="1:10" x14ac:dyDescent="0.2">
      <c r="A1060">
        <v>0.68518633442105503</v>
      </c>
      <c r="B1060">
        <v>0.17361389594200599</v>
      </c>
      <c r="C1060">
        <v>0.191646058488253</v>
      </c>
      <c r="D1060" t="s">
        <v>7344</v>
      </c>
      <c r="E1060" t="s">
        <v>7345</v>
      </c>
      <c r="F1060" t="s">
        <v>7346</v>
      </c>
      <c r="G1060">
        <v>3</v>
      </c>
      <c r="H1060" t="s">
        <v>7347</v>
      </c>
      <c r="I1060" t="s">
        <v>7348</v>
      </c>
      <c r="J1060" t="s">
        <v>7349</v>
      </c>
    </row>
    <row r="1061" spans="1:10" x14ac:dyDescent="0.2">
      <c r="A1061">
        <v>0.68470717604817999</v>
      </c>
      <c r="B1061">
        <v>0.16369071453647499</v>
      </c>
      <c r="C1061">
        <v>0.18438854261922899</v>
      </c>
      <c r="D1061" t="s">
        <v>10096</v>
      </c>
      <c r="E1061" t="s">
        <v>10097</v>
      </c>
      <c r="F1061" t="s">
        <v>10098</v>
      </c>
      <c r="G1061">
        <v>4</v>
      </c>
      <c r="H1061" t="s">
        <v>10099</v>
      </c>
      <c r="I1061" t="s">
        <v>10100</v>
      </c>
      <c r="J1061" t="s">
        <v>10101</v>
      </c>
    </row>
    <row r="1062" spans="1:10" x14ac:dyDescent="0.2">
      <c r="A1062">
        <v>0.68389468600119996</v>
      </c>
      <c r="B1062">
        <v>2.12672816875861E-5</v>
      </c>
      <c r="C1062">
        <v>1.13235781152506E-4</v>
      </c>
      <c r="D1062" t="s">
        <v>24196</v>
      </c>
      <c r="E1062" t="s">
        <v>24197</v>
      </c>
      <c r="F1062" t="s">
        <v>24198</v>
      </c>
      <c r="G1062">
        <v>24</v>
      </c>
      <c r="H1062" t="s">
        <v>2217</v>
      </c>
      <c r="I1062" t="s">
        <v>24199</v>
      </c>
      <c r="J1062" t="s">
        <v>24200</v>
      </c>
    </row>
    <row r="1063" spans="1:10" x14ac:dyDescent="0.2">
      <c r="A1063">
        <v>0.68309248940473799</v>
      </c>
      <c r="B1063">
        <v>0.626722212565889</v>
      </c>
      <c r="C1063">
        <v>0.42602842450864897</v>
      </c>
      <c r="D1063" t="s">
        <v>8595</v>
      </c>
      <c r="E1063" t="s">
        <v>8596</v>
      </c>
      <c r="F1063" t="s">
        <v>8597</v>
      </c>
      <c r="G1063">
        <v>7</v>
      </c>
      <c r="H1063" t="s">
        <v>8598</v>
      </c>
      <c r="I1063" t="s">
        <v>8599</v>
      </c>
      <c r="J1063" t="s">
        <v>8600</v>
      </c>
    </row>
    <row r="1064" spans="1:10" x14ac:dyDescent="0.2">
      <c r="A1064">
        <v>0.68285852742530195</v>
      </c>
      <c r="B1064">
        <v>0.23160233668904501</v>
      </c>
      <c r="C1064">
        <v>0.23290146833169401</v>
      </c>
      <c r="D1064" t="s">
        <v>8509</v>
      </c>
      <c r="E1064" t="s">
        <v>8510</v>
      </c>
      <c r="F1064" t="s">
        <v>8511</v>
      </c>
      <c r="G1064">
        <v>9</v>
      </c>
      <c r="H1064" t="s">
        <v>8512</v>
      </c>
      <c r="I1064" t="s">
        <v>8513</v>
      </c>
      <c r="J1064" t="s">
        <v>8514</v>
      </c>
    </row>
    <row r="1065" spans="1:10" x14ac:dyDescent="0.2">
      <c r="A1065">
        <v>0.682827317210559</v>
      </c>
      <c r="B1065">
        <v>0.69050761193662702</v>
      </c>
      <c r="C1065">
        <v>0.44980403854381801</v>
      </c>
      <c r="D1065" t="s">
        <v>18737</v>
      </c>
      <c r="E1065" t="s">
        <v>18738</v>
      </c>
      <c r="F1065" t="s">
        <v>18739</v>
      </c>
      <c r="G1065">
        <v>11</v>
      </c>
      <c r="H1065" t="s">
        <v>2217</v>
      </c>
      <c r="I1065" t="s">
        <v>18740</v>
      </c>
      <c r="J1065" t="s">
        <v>18741</v>
      </c>
    </row>
    <row r="1066" spans="1:10" x14ac:dyDescent="0.2">
      <c r="A1066">
        <v>0.68254222090018601</v>
      </c>
      <c r="B1066">
        <v>3.2161881928739002E-4</v>
      </c>
      <c r="C1066">
        <v>1.2555370705562301E-3</v>
      </c>
      <c r="D1066" t="s">
        <v>4784</v>
      </c>
      <c r="E1066" t="s">
        <v>4785</v>
      </c>
      <c r="F1066" t="s">
        <v>4786</v>
      </c>
      <c r="G1066">
        <v>14</v>
      </c>
      <c r="H1066" t="s">
        <v>4787</v>
      </c>
      <c r="I1066" t="s">
        <v>4788</v>
      </c>
      <c r="J1066" t="s">
        <v>633</v>
      </c>
    </row>
    <row r="1067" spans="1:10" x14ac:dyDescent="0.2">
      <c r="A1067">
        <v>0.68199582767521005</v>
      </c>
      <c r="B1067">
        <v>4.4231984564288701E-2</v>
      </c>
      <c r="C1067">
        <v>7.1686925907193097E-2</v>
      </c>
      <c r="D1067" t="s">
        <v>22446</v>
      </c>
      <c r="E1067" t="s">
        <v>22447</v>
      </c>
      <c r="F1067" t="s">
        <v>22448</v>
      </c>
      <c r="G1067">
        <v>20</v>
      </c>
      <c r="H1067" t="s">
        <v>22449</v>
      </c>
      <c r="I1067" t="s">
        <v>22450</v>
      </c>
      <c r="J1067" t="s">
        <v>22451</v>
      </c>
    </row>
    <row r="1068" spans="1:10" x14ac:dyDescent="0.2">
      <c r="A1068">
        <v>0.68079762013623901</v>
      </c>
      <c r="B1068">
        <v>0.30763423525143901</v>
      </c>
      <c r="C1068">
        <v>0.28018897464783199</v>
      </c>
      <c r="D1068" t="s">
        <v>5402</v>
      </c>
      <c r="E1068" t="s">
        <v>5403</v>
      </c>
      <c r="F1068" t="s">
        <v>5404</v>
      </c>
      <c r="G1068">
        <v>6</v>
      </c>
      <c r="J1068" t="s">
        <v>5405</v>
      </c>
    </row>
    <row r="1069" spans="1:10" x14ac:dyDescent="0.2">
      <c r="A1069">
        <v>0.68069435073252704</v>
      </c>
      <c r="B1069">
        <v>7.7776485546656002E-4</v>
      </c>
      <c r="C1069">
        <v>2.6797161250436E-3</v>
      </c>
      <c r="D1069" t="s">
        <v>21011</v>
      </c>
      <c r="E1069" t="s">
        <v>21012</v>
      </c>
      <c r="F1069" t="s">
        <v>21013</v>
      </c>
      <c r="G1069">
        <v>29</v>
      </c>
      <c r="H1069" t="s">
        <v>1762</v>
      </c>
      <c r="I1069" t="s">
        <v>1953</v>
      </c>
      <c r="J1069" t="s">
        <v>21014</v>
      </c>
    </row>
    <row r="1070" spans="1:10" x14ac:dyDescent="0.2">
      <c r="A1070">
        <v>0.68003472731316295</v>
      </c>
      <c r="B1070">
        <v>0.74545875086209401</v>
      </c>
      <c r="C1070">
        <v>0.468711052423185</v>
      </c>
      <c r="D1070" t="s">
        <v>13342</v>
      </c>
      <c r="E1070" t="s">
        <v>13343</v>
      </c>
      <c r="F1070" t="s">
        <v>13344</v>
      </c>
      <c r="G1070">
        <v>6</v>
      </c>
      <c r="H1070" t="s">
        <v>13345</v>
      </c>
      <c r="I1070" t="s">
        <v>13346</v>
      </c>
      <c r="J1070" t="s">
        <v>13347</v>
      </c>
    </row>
    <row r="1071" spans="1:10" x14ac:dyDescent="0.2">
      <c r="A1071">
        <v>0.680011162830917</v>
      </c>
      <c r="B1071">
        <v>0.36907757529306801</v>
      </c>
      <c r="C1071">
        <v>0.31257496565078702</v>
      </c>
      <c r="D1071" t="s">
        <v>19045</v>
      </c>
      <c r="E1071" t="s">
        <v>19046</v>
      </c>
      <c r="F1071" t="s">
        <v>19047</v>
      </c>
      <c r="G1071">
        <v>2</v>
      </c>
      <c r="H1071" t="s">
        <v>19048</v>
      </c>
      <c r="I1071" t="s">
        <v>19049</v>
      </c>
      <c r="J1071" t="s">
        <v>19050</v>
      </c>
    </row>
    <row r="1072" spans="1:10" x14ac:dyDescent="0.2">
      <c r="A1072">
        <v>0.67944686484886896</v>
      </c>
      <c r="B1072">
        <v>0.45975497283823602</v>
      </c>
      <c r="C1072">
        <v>0.35584223488390698</v>
      </c>
      <c r="D1072" t="s">
        <v>5032</v>
      </c>
      <c r="E1072" t="s">
        <v>5033</v>
      </c>
      <c r="F1072" t="s">
        <v>5034</v>
      </c>
      <c r="G1072">
        <v>2</v>
      </c>
      <c r="H1072" t="s">
        <v>5035</v>
      </c>
      <c r="I1072" t="s">
        <v>1515</v>
      </c>
      <c r="J1072" t="s">
        <v>5036</v>
      </c>
    </row>
    <row r="1073" spans="1:10" x14ac:dyDescent="0.2">
      <c r="A1073">
        <v>0.67927482713439502</v>
      </c>
      <c r="B1073">
        <v>1.10109261567258E-2</v>
      </c>
      <c r="C1073">
        <v>2.42844733433587E-2</v>
      </c>
      <c r="D1073" t="s">
        <v>4017</v>
      </c>
      <c r="E1073" t="s">
        <v>4018</v>
      </c>
      <c r="F1073" t="s">
        <v>4019</v>
      </c>
      <c r="G1073">
        <v>3</v>
      </c>
      <c r="H1073" t="s">
        <v>4020</v>
      </c>
      <c r="I1073" t="s">
        <v>4021</v>
      </c>
      <c r="J1073" t="s">
        <v>4022</v>
      </c>
    </row>
    <row r="1074" spans="1:10" x14ac:dyDescent="0.2">
      <c r="A1074">
        <v>0.67883695491443796</v>
      </c>
      <c r="B1074">
        <v>1.29704275116094E-12</v>
      </c>
      <c r="C1074">
        <v>2.4293863883397899E-11</v>
      </c>
      <c r="D1074" t="s">
        <v>6923</v>
      </c>
      <c r="E1074" t="s">
        <v>6924</v>
      </c>
      <c r="F1074" t="s">
        <v>6925</v>
      </c>
      <c r="G1074">
        <v>17</v>
      </c>
      <c r="H1074" t="s">
        <v>6926</v>
      </c>
      <c r="I1074" t="s">
        <v>6927</v>
      </c>
      <c r="J1074" t="s">
        <v>6928</v>
      </c>
    </row>
    <row r="1075" spans="1:10" x14ac:dyDescent="0.2">
      <c r="A1075">
        <v>0.67850586805423097</v>
      </c>
      <c r="B1075">
        <v>6.4157271418256601E-3</v>
      </c>
      <c r="C1075">
        <v>1.57274489243792E-2</v>
      </c>
      <c r="D1075" t="s">
        <v>4327</v>
      </c>
      <c r="E1075" t="s">
        <v>4328</v>
      </c>
      <c r="F1075" t="s">
        <v>4329</v>
      </c>
      <c r="G1075">
        <v>15</v>
      </c>
      <c r="H1075" t="s">
        <v>4330</v>
      </c>
      <c r="I1075" t="s">
        <v>4331</v>
      </c>
      <c r="J1075" t="s">
        <v>4332</v>
      </c>
    </row>
    <row r="1076" spans="1:10" x14ac:dyDescent="0.2">
      <c r="A1076">
        <v>0.677719774184528</v>
      </c>
      <c r="B1076">
        <v>4.5806515424759497E-2</v>
      </c>
      <c r="C1076">
        <v>7.3486821972615496E-2</v>
      </c>
      <c r="D1076" t="s">
        <v>25236</v>
      </c>
      <c r="E1076" t="s">
        <v>25237</v>
      </c>
      <c r="F1076" t="s">
        <v>25238</v>
      </c>
      <c r="G1076">
        <v>8</v>
      </c>
      <c r="H1076" t="s">
        <v>25239</v>
      </c>
      <c r="I1076" t="s">
        <v>25240</v>
      </c>
      <c r="J1076" t="s">
        <v>25241</v>
      </c>
    </row>
    <row r="1077" spans="1:10" x14ac:dyDescent="0.2">
      <c r="A1077">
        <v>0.67649111121238503</v>
      </c>
      <c r="B1077">
        <v>0.123731967280136</v>
      </c>
      <c r="C1077">
        <v>0.15149071969664801</v>
      </c>
      <c r="D1077" t="s">
        <v>11158</v>
      </c>
      <c r="E1077" t="s">
        <v>11159</v>
      </c>
      <c r="F1077" t="s">
        <v>11160</v>
      </c>
      <c r="G1077">
        <v>4</v>
      </c>
      <c r="H1077" t="s">
        <v>406</v>
      </c>
      <c r="I1077" t="s">
        <v>11161</v>
      </c>
      <c r="J1077" t="s">
        <v>11162</v>
      </c>
    </row>
    <row r="1078" spans="1:10" x14ac:dyDescent="0.2">
      <c r="A1078">
        <v>0.67570927854978602</v>
      </c>
      <c r="B1078">
        <v>0.19500778744154601</v>
      </c>
      <c r="C1078">
        <v>0.20716006018892899</v>
      </c>
      <c r="D1078" t="s">
        <v>2165</v>
      </c>
      <c r="E1078" t="s">
        <v>2166</v>
      </c>
      <c r="F1078" t="s">
        <v>2167</v>
      </c>
      <c r="G1078">
        <v>2</v>
      </c>
      <c r="H1078" t="s">
        <v>2168</v>
      </c>
      <c r="I1078" t="s">
        <v>125</v>
      </c>
      <c r="J1078" t="s">
        <v>2169</v>
      </c>
    </row>
    <row r="1079" spans="1:10" x14ac:dyDescent="0.2">
      <c r="A1079">
        <v>0.67533090290795295</v>
      </c>
      <c r="B1079">
        <v>2.8129980452916599E-3</v>
      </c>
      <c r="C1079">
        <v>8.0215434558448002E-3</v>
      </c>
      <c r="D1079" t="s">
        <v>9851</v>
      </c>
      <c r="E1079" t="s">
        <v>9852</v>
      </c>
      <c r="F1079" t="s">
        <v>9853</v>
      </c>
      <c r="G1079">
        <v>7</v>
      </c>
      <c r="H1079" t="s">
        <v>9854</v>
      </c>
      <c r="I1079" t="s">
        <v>9855</v>
      </c>
      <c r="J1079" t="s">
        <v>9856</v>
      </c>
    </row>
    <row r="1080" spans="1:10" x14ac:dyDescent="0.2">
      <c r="A1080">
        <v>0.67378785675852304</v>
      </c>
      <c r="B1080">
        <v>4.2196051611430502E-2</v>
      </c>
      <c r="C1080">
        <v>6.9135923068080501E-2</v>
      </c>
      <c r="D1080" t="s">
        <v>3978</v>
      </c>
      <c r="E1080" t="s">
        <v>3979</v>
      </c>
      <c r="F1080" t="s">
        <v>3980</v>
      </c>
      <c r="G1080">
        <v>9</v>
      </c>
      <c r="H1080" t="s">
        <v>3981</v>
      </c>
      <c r="J1080" t="s">
        <v>3982</v>
      </c>
    </row>
    <row r="1081" spans="1:10" x14ac:dyDescent="0.2">
      <c r="A1081">
        <v>0.67340849576498796</v>
      </c>
      <c r="B1081">
        <v>2.8689249118921602E-2</v>
      </c>
      <c r="C1081">
        <v>5.1506152759556098E-2</v>
      </c>
      <c r="D1081" t="s">
        <v>28374</v>
      </c>
      <c r="E1081" t="s">
        <v>28375</v>
      </c>
      <c r="F1081" t="s">
        <v>28376</v>
      </c>
      <c r="G1081">
        <v>2</v>
      </c>
      <c r="H1081" t="s">
        <v>28377</v>
      </c>
      <c r="I1081" t="s">
        <v>28378</v>
      </c>
      <c r="J1081" t="s">
        <v>28379</v>
      </c>
    </row>
    <row r="1082" spans="1:10" x14ac:dyDescent="0.2">
      <c r="A1082">
        <v>0.67314181236080906</v>
      </c>
      <c r="B1082">
        <v>1.6974411624438801E-2</v>
      </c>
      <c r="C1082">
        <v>3.4099316739452601E-2</v>
      </c>
      <c r="D1082" t="s">
        <v>11925</v>
      </c>
      <c r="E1082" t="s">
        <v>11926</v>
      </c>
      <c r="F1082" t="s">
        <v>11927</v>
      </c>
      <c r="G1082">
        <v>5</v>
      </c>
      <c r="H1082" t="s">
        <v>11928</v>
      </c>
      <c r="I1082" t="s">
        <v>7719</v>
      </c>
      <c r="J1082" t="s">
        <v>11929</v>
      </c>
    </row>
    <row r="1083" spans="1:10" x14ac:dyDescent="0.2">
      <c r="A1083">
        <v>0.67242548317674</v>
      </c>
      <c r="B1083">
        <v>7.1472789566652602E-5</v>
      </c>
      <c r="C1083">
        <v>3.3505950833056603E-4</v>
      </c>
      <c r="D1083" t="s">
        <v>11325</v>
      </c>
      <c r="E1083" t="s">
        <v>11326</v>
      </c>
      <c r="F1083" t="s">
        <v>11327</v>
      </c>
      <c r="G1083">
        <v>9</v>
      </c>
      <c r="H1083" t="s">
        <v>11328</v>
      </c>
      <c r="I1083" t="s">
        <v>11329</v>
      </c>
      <c r="J1083" t="s">
        <v>11330</v>
      </c>
    </row>
    <row r="1084" spans="1:10" x14ac:dyDescent="0.2">
      <c r="A1084">
        <v>0.67214813104896598</v>
      </c>
      <c r="B1084">
        <v>4.4772485542724803E-2</v>
      </c>
      <c r="C1084">
        <v>7.2290016740302193E-2</v>
      </c>
      <c r="D1084" t="s">
        <v>6864</v>
      </c>
      <c r="E1084" t="s">
        <v>6865</v>
      </c>
      <c r="F1084" t="s">
        <v>6866</v>
      </c>
      <c r="G1084">
        <v>9</v>
      </c>
      <c r="H1084" t="s">
        <v>6867</v>
      </c>
      <c r="I1084" t="s">
        <v>1648</v>
      </c>
      <c r="J1084" t="s">
        <v>429</v>
      </c>
    </row>
    <row r="1085" spans="1:10" x14ac:dyDescent="0.2">
      <c r="A1085">
        <v>0.67188843818727295</v>
      </c>
      <c r="B1085">
        <v>2.5808857786180801E-4</v>
      </c>
      <c r="C1085">
        <v>1.0385932558553399E-3</v>
      </c>
      <c r="D1085" t="s">
        <v>25037</v>
      </c>
      <c r="E1085" t="s">
        <v>25038</v>
      </c>
      <c r="F1085" t="s">
        <v>25039</v>
      </c>
      <c r="G1085">
        <v>6</v>
      </c>
      <c r="H1085" t="s">
        <v>54</v>
      </c>
      <c r="I1085" t="s">
        <v>25040</v>
      </c>
      <c r="J1085" t="s">
        <v>25041</v>
      </c>
    </row>
    <row r="1086" spans="1:10" x14ac:dyDescent="0.2">
      <c r="A1086">
        <v>0.67153026803419003</v>
      </c>
      <c r="B1086">
        <v>7.8619973877009502E-3</v>
      </c>
      <c r="C1086">
        <v>1.85723465657332E-2</v>
      </c>
      <c r="D1086" t="s">
        <v>22840</v>
      </c>
      <c r="E1086" t="s">
        <v>22841</v>
      </c>
      <c r="F1086" t="s">
        <v>22842</v>
      </c>
      <c r="G1086">
        <v>4</v>
      </c>
      <c r="H1086" t="s">
        <v>22843</v>
      </c>
      <c r="I1086" t="s">
        <v>125</v>
      </c>
      <c r="J1086" t="s">
        <v>22844</v>
      </c>
    </row>
    <row r="1087" spans="1:10" x14ac:dyDescent="0.2">
      <c r="A1087">
        <v>0.67097676745954504</v>
      </c>
      <c r="B1087">
        <v>4.3022095940820501E-2</v>
      </c>
      <c r="C1087">
        <v>7.0165197758526907E-2</v>
      </c>
      <c r="D1087" t="s">
        <v>6914</v>
      </c>
      <c r="E1087" t="s">
        <v>6915</v>
      </c>
      <c r="F1087" t="s">
        <v>6916</v>
      </c>
      <c r="G1087">
        <v>2</v>
      </c>
      <c r="H1087" t="s">
        <v>247</v>
      </c>
      <c r="I1087" t="s">
        <v>6917</v>
      </c>
      <c r="J1087" t="s">
        <v>6918</v>
      </c>
    </row>
    <row r="1088" spans="1:10" x14ac:dyDescent="0.2">
      <c r="A1088">
        <v>0.67036890958116502</v>
      </c>
      <c r="B1088">
        <v>4.9486546659542E-3</v>
      </c>
      <c r="C1088">
        <v>1.280652795374E-2</v>
      </c>
      <c r="D1088" t="s">
        <v>19785</v>
      </c>
      <c r="E1088" t="s">
        <v>19786</v>
      </c>
      <c r="F1088" t="s">
        <v>19787</v>
      </c>
      <c r="G1088">
        <v>22</v>
      </c>
      <c r="H1088" t="s">
        <v>13947</v>
      </c>
      <c r="I1088" t="s">
        <v>19788</v>
      </c>
      <c r="J1088" t="s">
        <v>19789</v>
      </c>
    </row>
    <row r="1089" spans="1:10" x14ac:dyDescent="0.2">
      <c r="A1089">
        <v>0.67001041615526102</v>
      </c>
      <c r="B1089">
        <v>1.34478682426638E-2</v>
      </c>
      <c r="C1089">
        <v>2.8411508946000499E-2</v>
      </c>
      <c r="D1089" t="s">
        <v>10075</v>
      </c>
      <c r="E1089" t="s">
        <v>10076</v>
      </c>
      <c r="F1089" t="s">
        <v>10077</v>
      </c>
      <c r="G1089">
        <v>4</v>
      </c>
      <c r="H1089" t="s">
        <v>10078</v>
      </c>
      <c r="I1089" t="s">
        <v>10079</v>
      </c>
      <c r="J1089" t="s">
        <v>10080</v>
      </c>
    </row>
    <row r="1090" spans="1:10" x14ac:dyDescent="0.2">
      <c r="A1090">
        <v>0.66944324516439602</v>
      </c>
      <c r="B1090">
        <v>1.12748061386409E-15</v>
      </c>
      <c r="C1090">
        <v>3.1442254247143099E-14</v>
      </c>
      <c r="D1090" t="s">
        <v>22581</v>
      </c>
      <c r="E1090" t="s">
        <v>22582</v>
      </c>
      <c r="F1090" t="s">
        <v>22583</v>
      </c>
      <c r="G1090">
        <v>27</v>
      </c>
      <c r="H1090" t="s">
        <v>22584</v>
      </c>
      <c r="I1090" t="s">
        <v>22585</v>
      </c>
      <c r="J1090" t="s">
        <v>22586</v>
      </c>
    </row>
    <row r="1091" spans="1:10" x14ac:dyDescent="0.2">
      <c r="A1091">
        <v>0.66920553798622695</v>
      </c>
      <c r="B1091">
        <v>1.7750962171862201E-3</v>
      </c>
      <c r="C1091">
        <v>5.4189595223008901E-3</v>
      </c>
      <c r="D1091" t="s">
        <v>7573</v>
      </c>
      <c r="E1091" t="s">
        <v>7574</v>
      </c>
      <c r="F1091" t="s">
        <v>7575</v>
      </c>
      <c r="G1091">
        <v>12</v>
      </c>
      <c r="H1091" t="s">
        <v>7576</v>
      </c>
      <c r="I1091" t="s">
        <v>7577</v>
      </c>
      <c r="J1091" t="s">
        <v>7578</v>
      </c>
    </row>
    <row r="1092" spans="1:10" x14ac:dyDescent="0.2">
      <c r="A1092">
        <v>0.66905212021691596</v>
      </c>
      <c r="B1092">
        <v>0.32847755492111202</v>
      </c>
      <c r="C1092">
        <v>0.29159599783905299</v>
      </c>
      <c r="D1092" t="s">
        <v>20253</v>
      </c>
      <c r="E1092" t="s">
        <v>20254</v>
      </c>
      <c r="F1092" t="s">
        <v>20255</v>
      </c>
      <c r="G1092">
        <v>6</v>
      </c>
      <c r="H1092" t="s">
        <v>20256</v>
      </c>
      <c r="I1092" t="s">
        <v>125</v>
      </c>
    </row>
    <row r="1093" spans="1:10" x14ac:dyDescent="0.2">
      <c r="A1093">
        <v>0.668864058237429</v>
      </c>
      <c r="B1093">
        <v>0.34802402397458998</v>
      </c>
      <c r="C1093">
        <v>0.30201946524397399</v>
      </c>
      <c r="D1093" t="s">
        <v>28380</v>
      </c>
      <c r="E1093" t="s">
        <v>28381</v>
      </c>
      <c r="F1093" t="s">
        <v>28382</v>
      </c>
      <c r="G1093">
        <v>2</v>
      </c>
      <c r="H1093" t="s">
        <v>28383</v>
      </c>
      <c r="I1093" t="s">
        <v>28384</v>
      </c>
      <c r="J1093" t="s">
        <v>28385</v>
      </c>
    </row>
    <row r="1094" spans="1:10" x14ac:dyDescent="0.2">
      <c r="A1094">
        <v>0.66801982607573196</v>
      </c>
      <c r="B1094">
        <v>6.0718505051778698E-2</v>
      </c>
      <c r="C1094">
        <v>9.0743901619034895E-2</v>
      </c>
      <c r="D1094" t="s">
        <v>28386</v>
      </c>
      <c r="E1094" t="s">
        <v>28387</v>
      </c>
      <c r="F1094" t="s">
        <v>28388</v>
      </c>
      <c r="G1094">
        <v>1</v>
      </c>
      <c r="H1094" t="s">
        <v>28389</v>
      </c>
      <c r="I1094" t="s">
        <v>28390</v>
      </c>
      <c r="J1094" t="s">
        <v>28391</v>
      </c>
    </row>
    <row r="1095" spans="1:10" x14ac:dyDescent="0.2">
      <c r="A1095">
        <v>0.66786681134299097</v>
      </c>
      <c r="B1095">
        <v>7.9106859605150098E-2</v>
      </c>
      <c r="C1095">
        <v>0.110362279798839</v>
      </c>
      <c r="D1095" t="s">
        <v>14543</v>
      </c>
      <c r="E1095" t="s">
        <v>14544</v>
      </c>
      <c r="F1095" t="s">
        <v>14545</v>
      </c>
      <c r="G1095">
        <v>9</v>
      </c>
      <c r="H1095" t="s">
        <v>14546</v>
      </c>
      <c r="I1095" t="s">
        <v>14547</v>
      </c>
      <c r="J1095" t="s">
        <v>14548</v>
      </c>
    </row>
    <row r="1096" spans="1:10" x14ac:dyDescent="0.2">
      <c r="A1096">
        <v>0.66643291076495303</v>
      </c>
      <c r="B1096">
        <v>0.21954323581211099</v>
      </c>
      <c r="C1096">
        <v>0.22462912155282699</v>
      </c>
      <c r="D1096" t="s">
        <v>27112</v>
      </c>
      <c r="E1096" t="s">
        <v>27113</v>
      </c>
      <c r="F1096" t="s">
        <v>27114</v>
      </c>
      <c r="G1096">
        <v>1</v>
      </c>
      <c r="H1096" t="s">
        <v>27115</v>
      </c>
      <c r="I1096" t="s">
        <v>26728</v>
      </c>
      <c r="J1096" t="s">
        <v>27116</v>
      </c>
    </row>
    <row r="1097" spans="1:10" x14ac:dyDescent="0.2">
      <c r="A1097">
        <v>0.66563718160860497</v>
      </c>
      <c r="B1097">
        <v>3.3264722671352403E-14</v>
      </c>
      <c r="C1097">
        <v>7.7971362882247501E-13</v>
      </c>
      <c r="D1097" t="s">
        <v>2625</v>
      </c>
      <c r="E1097" t="s">
        <v>2626</v>
      </c>
      <c r="F1097" t="s">
        <v>2627</v>
      </c>
      <c r="G1097">
        <v>66</v>
      </c>
      <c r="H1097" t="s">
        <v>2628</v>
      </c>
      <c r="I1097" t="s">
        <v>2629</v>
      </c>
      <c r="J1097" t="s">
        <v>2630</v>
      </c>
    </row>
    <row r="1098" spans="1:10" x14ac:dyDescent="0.2">
      <c r="A1098">
        <v>0.66517122433591902</v>
      </c>
      <c r="B1098">
        <v>1.34481838961025E-2</v>
      </c>
      <c r="C1098">
        <v>2.8411508946000499E-2</v>
      </c>
      <c r="D1098" t="s">
        <v>19669</v>
      </c>
      <c r="E1098" t="s">
        <v>19670</v>
      </c>
      <c r="F1098" t="s">
        <v>19671</v>
      </c>
      <c r="G1098">
        <v>8</v>
      </c>
      <c r="I1098" t="s">
        <v>2113</v>
      </c>
    </row>
    <row r="1099" spans="1:10" x14ac:dyDescent="0.2">
      <c r="A1099">
        <v>0.66500917020341199</v>
      </c>
      <c r="B1099">
        <v>2.08082541864971E-4</v>
      </c>
      <c r="C1099">
        <v>8.59842600806774E-4</v>
      </c>
      <c r="D1099" t="s">
        <v>10363</v>
      </c>
      <c r="E1099" t="s">
        <v>10364</v>
      </c>
      <c r="F1099" t="s">
        <v>10365</v>
      </c>
      <c r="G1099">
        <v>14</v>
      </c>
      <c r="H1099" t="s">
        <v>10366</v>
      </c>
      <c r="I1099" t="s">
        <v>1515</v>
      </c>
      <c r="J1099" t="s">
        <v>10367</v>
      </c>
    </row>
    <row r="1100" spans="1:10" x14ac:dyDescent="0.2">
      <c r="A1100">
        <v>0.66471080630690704</v>
      </c>
      <c r="B1100">
        <v>9.4880186952185004E-7</v>
      </c>
      <c r="C1100">
        <v>6.7681476604195296E-6</v>
      </c>
      <c r="D1100" t="s">
        <v>8867</v>
      </c>
      <c r="E1100" t="s">
        <v>8868</v>
      </c>
      <c r="F1100" t="s">
        <v>8869</v>
      </c>
      <c r="G1100">
        <v>13</v>
      </c>
      <c r="H1100" t="s">
        <v>188</v>
      </c>
      <c r="I1100" t="s">
        <v>8870</v>
      </c>
      <c r="J1100" t="s">
        <v>8871</v>
      </c>
    </row>
    <row r="1101" spans="1:10" x14ac:dyDescent="0.2">
      <c r="A1101">
        <v>0.66288005633442504</v>
      </c>
      <c r="B1101">
        <v>0.23507155288923401</v>
      </c>
      <c r="C1101">
        <v>0.23508596296419801</v>
      </c>
      <c r="D1101" t="s">
        <v>28392</v>
      </c>
      <c r="E1101" t="s">
        <v>28393</v>
      </c>
      <c r="F1101" t="s">
        <v>28394</v>
      </c>
      <c r="G1101">
        <v>3</v>
      </c>
      <c r="H1101" t="s">
        <v>28395</v>
      </c>
      <c r="I1101" t="s">
        <v>28396</v>
      </c>
      <c r="J1101" t="s">
        <v>16743</v>
      </c>
    </row>
    <row r="1102" spans="1:10" x14ac:dyDescent="0.2">
      <c r="A1102">
        <v>0.66286744799591202</v>
      </c>
      <c r="B1102">
        <v>3.4955391985513999E-3</v>
      </c>
      <c r="C1102">
        <v>9.5939142808155308E-3</v>
      </c>
      <c r="D1102" t="s">
        <v>6810</v>
      </c>
      <c r="E1102" t="s">
        <v>6811</v>
      </c>
      <c r="F1102" t="s">
        <v>6812</v>
      </c>
      <c r="G1102">
        <v>7</v>
      </c>
      <c r="H1102" t="s">
        <v>6813</v>
      </c>
      <c r="I1102" t="s">
        <v>6814</v>
      </c>
      <c r="J1102" t="s">
        <v>6815</v>
      </c>
    </row>
    <row r="1103" spans="1:10" x14ac:dyDescent="0.2">
      <c r="A1103">
        <v>0.66286643943249102</v>
      </c>
      <c r="B1103">
        <v>0.72682781962647702</v>
      </c>
      <c r="C1103">
        <v>0.46226822312977001</v>
      </c>
      <c r="D1103" t="s">
        <v>24964</v>
      </c>
      <c r="E1103" t="s">
        <v>24965</v>
      </c>
      <c r="F1103" t="s">
        <v>24966</v>
      </c>
      <c r="G1103">
        <v>8</v>
      </c>
      <c r="H1103" t="s">
        <v>428</v>
      </c>
      <c r="I1103" t="s">
        <v>22794</v>
      </c>
      <c r="J1103" t="s">
        <v>24967</v>
      </c>
    </row>
    <row r="1104" spans="1:10" x14ac:dyDescent="0.2">
      <c r="A1104">
        <v>0.66254161940721901</v>
      </c>
      <c r="B1104">
        <v>2.8029976316579401E-6</v>
      </c>
      <c r="C1104">
        <v>1.8320554231918102E-5</v>
      </c>
      <c r="D1104" t="s">
        <v>2783</v>
      </c>
      <c r="E1104" t="s">
        <v>2784</v>
      </c>
      <c r="F1104" t="s">
        <v>2785</v>
      </c>
      <c r="G1104">
        <v>20</v>
      </c>
      <c r="H1104" t="s">
        <v>2786</v>
      </c>
      <c r="I1104" t="s">
        <v>1869</v>
      </c>
      <c r="J1104" t="s">
        <v>518</v>
      </c>
    </row>
    <row r="1105" spans="1:10" x14ac:dyDescent="0.2">
      <c r="A1105">
        <v>0.66167016032621195</v>
      </c>
      <c r="B1105">
        <v>6.9457769398504498E-5</v>
      </c>
      <c r="C1105">
        <v>3.2609029770648698E-4</v>
      </c>
      <c r="D1105" t="s">
        <v>15200</v>
      </c>
      <c r="E1105" t="s">
        <v>15201</v>
      </c>
      <c r="F1105" t="s">
        <v>15202</v>
      </c>
      <c r="G1105">
        <v>20</v>
      </c>
      <c r="H1105" t="s">
        <v>15203</v>
      </c>
      <c r="I1105" t="s">
        <v>9904</v>
      </c>
    </row>
    <row r="1106" spans="1:10" x14ac:dyDescent="0.2">
      <c r="A1106">
        <v>0.66109597865638303</v>
      </c>
      <c r="B1106">
        <v>1.8238471356955702E-15</v>
      </c>
      <c r="C1106">
        <v>4.9756257812270201E-14</v>
      </c>
      <c r="D1106" t="s">
        <v>6453</v>
      </c>
      <c r="E1106" t="s">
        <v>6454</v>
      </c>
      <c r="F1106" t="s">
        <v>6455</v>
      </c>
      <c r="G1106">
        <v>48</v>
      </c>
      <c r="H1106" t="s">
        <v>6456</v>
      </c>
      <c r="I1106" t="s">
        <v>6457</v>
      </c>
      <c r="J1106" t="s">
        <v>6458</v>
      </c>
    </row>
    <row r="1107" spans="1:10" x14ac:dyDescent="0.2">
      <c r="A1107">
        <v>0.66076258733932702</v>
      </c>
      <c r="B1107">
        <v>0.18162489721828701</v>
      </c>
      <c r="C1107">
        <v>0.197499468294283</v>
      </c>
      <c r="D1107" t="s">
        <v>28397</v>
      </c>
      <c r="E1107" t="s">
        <v>28398</v>
      </c>
      <c r="F1107" t="s">
        <v>28399</v>
      </c>
      <c r="G1107">
        <v>1</v>
      </c>
      <c r="H1107" t="s">
        <v>28400</v>
      </c>
      <c r="I1107" t="s">
        <v>125</v>
      </c>
      <c r="J1107" t="s">
        <v>28401</v>
      </c>
    </row>
    <row r="1108" spans="1:10" x14ac:dyDescent="0.2">
      <c r="A1108">
        <v>0.66070807138536702</v>
      </c>
      <c r="B1108">
        <v>1.4618249497713899E-2</v>
      </c>
      <c r="C1108">
        <v>3.03721500644045E-2</v>
      </c>
      <c r="D1108" t="s">
        <v>28402</v>
      </c>
      <c r="E1108" t="s">
        <v>28403</v>
      </c>
      <c r="F1108" t="s">
        <v>28404</v>
      </c>
      <c r="G1108">
        <v>1</v>
      </c>
      <c r="H1108" t="s">
        <v>28405</v>
      </c>
      <c r="I1108" t="s">
        <v>28406</v>
      </c>
      <c r="J1108" t="s">
        <v>28407</v>
      </c>
    </row>
    <row r="1109" spans="1:10" x14ac:dyDescent="0.2">
      <c r="A1109">
        <v>0.66024806413947401</v>
      </c>
      <c r="B1109">
        <v>0.110053614155909</v>
      </c>
      <c r="C1109">
        <v>0.139536384653726</v>
      </c>
      <c r="D1109" t="s">
        <v>6215</v>
      </c>
      <c r="E1109" t="s">
        <v>6216</v>
      </c>
      <c r="F1109" t="s">
        <v>6217</v>
      </c>
      <c r="G1109">
        <v>10</v>
      </c>
      <c r="H1109" t="s">
        <v>1762</v>
      </c>
      <c r="I1109" t="s">
        <v>1299</v>
      </c>
      <c r="J1109" t="s">
        <v>518</v>
      </c>
    </row>
    <row r="1110" spans="1:10" x14ac:dyDescent="0.2">
      <c r="A1110">
        <v>0.66016950565928001</v>
      </c>
      <c r="B1110">
        <v>0.19140643049636899</v>
      </c>
      <c r="C1110">
        <v>0.204506156730485</v>
      </c>
      <c r="D1110" t="s">
        <v>7727</v>
      </c>
      <c r="E1110" t="s">
        <v>7728</v>
      </c>
      <c r="F1110" t="s">
        <v>7729</v>
      </c>
      <c r="G1110">
        <v>1</v>
      </c>
      <c r="H1110" t="s">
        <v>3197</v>
      </c>
      <c r="I1110" t="s">
        <v>7730</v>
      </c>
      <c r="J1110" t="s">
        <v>7731</v>
      </c>
    </row>
    <row r="1111" spans="1:10" x14ac:dyDescent="0.2">
      <c r="A1111">
        <v>0.66000508820635995</v>
      </c>
      <c r="B1111">
        <v>0.46088407152628902</v>
      </c>
      <c r="C1111">
        <v>0.35639487808123799</v>
      </c>
      <c r="D1111" t="s">
        <v>25711</v>
      </c>
      <c r="E1111" t="s">
        <v>25712</v>
      </c>
      <c r="F1111" t="s">
        <v>25713</v>
      </c>
      <c r="G1111">
        <v>2</v>
      </c>
      <c r="H1111" t="s">
        <v>2217</v>
      </c>
      <c r="I1111" t="s">
        <v>25714</v>
      </c>
      <c r="J1111" t="s">
        <v>25715</v>
      </c>
    </row>
    <row r="1112" spans="1:10" x14ac:dyDescent="0.2">
      <c r="A1112">
        <v>0.65933663732521297</v>
      </c>
      <c r="B1112">
        <v>0.91318311523705797</v>
      </c>
      <c r="C1112">
        <v>0.52038524481286696</v>
      </c>
      <c r="D1112" t="s">
        <v>415</v>
      </c>
      <c r="E1112" t="s">
        <v>416</v>
      </c>
      <c r="F1112" t="s">
        <v>417</v>
      </c>
      <c r="G1112">
        <v>1</v>
      </c>
      <c r="H1112" t="s">
        <v>418</v>
      </c>
      <c r="I1112" t="s">
        <v>419</v>
      </c>
      <c r="J1112" t="s">
        <v>420</v>
      </c>
    </row>
    <row r="1113" spans="1:10" x14ac:dyDescent="0.2">
      <c r="A1113">
        <v>0.65931436859269199</v>
      </c>
      <c r="B1113">
        <v>0.15433504762348699</v>
      </c>
      <c r="C1113">
        <v>0.176887871780917</v>
      </c>
      <c r="D1113" t="s">
        <v>11768</v>
      </c>
      <c r="E1113" t="s">
        <v>11769</v>
      </c>
      <c r="F1113" t="s">
        <v>11770</v>
      </c>
      <c r="G1113">
        <v>5</v>
      </c>
      <c r="H1113" t="s">
        <v>11771</v>
      </c>
      <c r="I1113" t="s">
        <v>1515</v>
      </c>
      <c r="J1113" t="s">
        <v>814</v>
      </c>
    </row>
    <row r="1114" spans="1:10" x14ac:dyDescent="0.2">
      <c r="A1114">
        <v>0.65905178055618097</v>
      </c>
      <c r="B1114">
        <v>3.1869314790184802E-2</v>
      </c>
      <c r="C1114">
        <v>5.5892926412285E-2</v>
      </c>
      <c r="D1114" t="s">
        <v>5612</v>
      </c>
      <c r="E1114" t="s">
        <v>5613</v>
      </c>
      <c r="F1114" t="s">
        <v>5614</v>
      </c>
      <c r="G1114">
        <v>2</v>
      </c>
      <c r="H1114" t="s">
        <v>60</v>
      </c>
      <c r="I1114" t="s">
        <v>5290</v>
      </c>
      <c r="J1114" t="s">
        <v>5615</v>
      </c>
    </row>
    <row r="1115" spans="1:10" x14ac:dyDescent="0.2">
      <c r="A1115">
        <v>0.65835737249578496</v>
      </c>
      <c r="B1115">
        <v>0.247154414703111</v>
      </c>
      <c r="C1115">
        <v>0.242560134841278</v>
      </c>
      <c r="D1115" t="s">
        <v>17860</v>
      </c>
      <c r="E1115" t="s">
        <v>17861</v>
      </c>
      <c r="F1115" t="s">
        <v>17862</v>
      </c>
      <c r="G1115">
        <v>7</v>
      </c>
      <c r="H1115" t="s">
        <v>1420</v>
      </c>
      <c r="I1115" t="s">
        <v>79</v>
      </c>
      <c r="J1115" t="s">
        <v>17863</v>
      </c>
    </row>
    <row r="1116" spans="1:10" x14ac:dyDescent="0.2">
      <c r="A1116">
        <v>0.65799937768424499</v>
      </c>
      <c r="B1116">
        <v>2.9344605407280299E-3</v>
      </c>
      <c r="C1116">
        <v>8.3040397678121602E-3</v>
      </c>
      <c r="D1116" t="s">
        <v>23779</v>
      </c>
      <c r="E1116" t="s">
        <v>23780</v>
      </c>
      <c r="F1116" t="s">
        <v>23781</v>
      </c>
      <c r="G1116">
        <v>13</v>
      </c>
      <c r="H1116" t="s">
        <v>2718</v>
      </c>
      <c r="I1116" t="s">
        <v>23782</v>
      </c>
      <c r="J1116" t="s">
        <v>19836</v>
      </c>
    </row>
    <row r="1117" spans="1:10" x14ac:dyDescent="0.2">
      <c r="A1117">
        <v>0.65747010530181305</v>
      </c>
      <c r="B1117">
        <v>9.7160291821408294E-6</v>
      </c>
      <c r="C1117">
        <v>5.6188337496435798E-5</v>
      </c>
      <c r="D1117" t="s">
        <v>15759</v>
      </c>
      <c r="E1117" t="s">
        <v>15760</v>
      </c>
      <c r="F1117" t="s">
        <v>15761</v>
      </c>
      <c r="G1117">
        <v>60</v>
      </c>
      <c r="H1117" t="s">
        <v>15762</v>
      </c>
      <c r="I1117" t="s">
        <v>10726</v>
      </c>
      <c r="J1117" t="s">
        <v>15763</v>
      </c>
    </row>
    <row r="1118" spans="1:10" x14ac:dyDescent="0.2">
      <c r="A1118">
        <v>0.65730201962609303</v>
      </c>
      <c r="B1118">
        <v>7.2515546300094403E-6</v>
      </c>
      <c r="C1118">
        <v>4.3112923554655302E-5</v>
      </c>
      <c r="D1118" t="s">
        <v>15249</v>
      </c>
      <c r="E1118" t="s">
        <v>15250</v>
      </c>
      <c r="F1118" t="s">
        <v>15251</v>
      </c>
      <c r="G1118">
        <v>18</v>
      </c>
      <c r="H1118" t="s">
        <v>15252</v>
      </c>
      <c r="I1118" t="s">
        <v>15253</v>
      </c>
      <c r="J1118" t="s">
        <v>3725</v>
      </c>
    </row>
    <row r="1119" spans="1:10" x14ac:dyDescent="0.2">
      <c r="A1119">
        <v>0.65643616586904496</v>
      </c>
      <c r="B1119">
        <v>0.43809856756801302</v>
      </c>
      <c r="C1119">
        <v>0.34660359796038498</v>
      </c>
      <c r="D1119" t="s">
        <v>24353</v>
      </c>
      <c r="E1119" t="s">
        <v>24354</v>
      </c>
      <c r="F1119" t="s">
        <v>24355</v>
      </c>
      <c r="G1119">
        <v>2</v>
      </c>
      <c r="H1119" t="s">
        <v>24356</v>
      </c>
      <c r="I1119" t="s">
        <v>24357</v>
      </c>
      <c r="J1119" t="s">
        <v>24358</v>
      </c>
    </row>
    <row r="1120" spans="1:10" x14ac:dyDescent="0.2">
      <c r="A1120">
        <v>0.655870813780564</v>
      </c>
      <c r="B1120">
        <v>0.310464565850958</v>
      </c>
      <c r="C1120">
        <v>0.28164043760167601</v>
      </c>
      <c r="D1120" t="s">
        <v>14244</v>
      </c>
      <c r="E1120" t="s">
        <v>14245</v>
      </c>
      <c r="F1120" t="s">
        <v>14246</v>
      </c>
      <c r="G1120">
        <v>1</v>
      </c>
      <c r="H1120" t="s">
        <v>60</v>
      </c>
      <c r="I1120" t="s">
        <v>6723</v>
      </c>
      <c r="J1120" t="s">
        <v>14247</v>
      </c>
    </row>
    <row r="1121" spans="1:10" x14ac:dyDescent="0.2">
      <c r="A1121">
        <v>0.65581716222612496</v>
      </c>
      <c r="B1121">
        <v>0.447245893892249</v>
      </c>
      <c r="C1121">
        <v>0.350445060023654</v>
      </c>
      <c r="D1121" t="s">
        <v>13458</v>
      </c>
      <c r="E1121" t="s">
        <v>13459</v>
      </c>
      <c r="F1121" t="s">
        <v>13460</v>
      </c>
      <c r="G1121">
        <v>8</v>
      </c>
      <c r="H1121" t="s">
        <v>13461</v>
      </c>
      <c r="I1121" t="s">
        <v>8115</v>
      </c>
      <c r="J1121" t="s">
        <v>13462</v>
      </c>
    </row>
    <row r="1122" spans="1:10" x14ac:dyDescent="0.2">
      <c r="A1122">
        <v>0.65490882671126704</v>
      </c>
      <c r="B1122">
        <v>3.3631268873142101E-3</v>
      </c>
      <c r="C1122">
        <v>9.2820253831236606E-3</v>
      </c>
      <c r="D1122" t="s">
        <v>10374</v>
      </c>
      <c r="E1122" t="s">
        <v>10375</v>
      </c>
      <c r="F1122" t="s">
        <v>10376</v>
      </c>
      <c r="G1122">
        <v>10</v>
      </c>
      <c r="H1122" t="s">
        <v>10377</v>
      </c>
      <c r="I1122" t="s">
        <v>1299</v>
      </c>
      <c r="J1122" t="s">
        <v>10378</v>
      </c>
    </row>
    <row r="1123" spans="1:10" x14ac:dyDescent="0.2">
      <c r="A1123">
        <v>0.65468417846593996</v>
      </c>
      <c r="B1123">
        <v>0.32189866440499099</v>
      </c>
      <c r="C1123">
        <v>0.287924157794821</v>
      </c>
      <c r="D1123" t="s">
        <v>26790</v>
      </c>
      <c r="E1123" t="s">
        <v>26791</v>
      </c>
      <c r="F1123" t="s">
        <v>26792</v>
      </c>
      <c r="G1123">
        <v>4</v>
      </c>
      <c r="H1123" t="s">
        <v>2217</v>
      </c>
      <c r="I1123" t="s">
        <v>26793</v>
      </c>
      <c r="J1123" t="s">
        <v>26794</v>
      </c>
    </row>
    <row r="1124" spans="1:10" x14ac:dyDescent="0.2">
      <c r="A1124">
        <v>0.65455922007075196</v>
      </c>
      <c r="B1124">
        <v>2.1189925680737898E-2</v>
      </c>
      <c r="C1124">
        <v>4.06696997124186E-2</v>
      </c>
      <c r="D1124" t="s">
        <v>16366</v>
      </c>
      <c r="E1124" t="s">
        <v>16367</v>
      </c>
      <c r="F1124" t="s">
        <v>16368</v>
      </c>
      <c r="G1124">
        <v>4</v>
      </c>
      <c r="H1124" t="s">
        <v>16369</v>
      </c>
      <c r="I1124" t="s">
        <v>16370</v>
      </c>
      <c r="J1124" t="s">
        <v>16371</v>
      </c>
    </row>
    <row r="1125" spans="1:10" x14ac:dyDescent="0.2">
      <c r="A1125">
        <v>0.65392208273800301</v>
      </c>
      <c r="B1125">
        <v>0.22682128403101101</v>
      </c>
      <c r="C1125">
        <v>0.22966499675284999</v>
      </c>
      <c r="D1125" t="s">
        <v>10760</v>
      </c>
      <c r="E1125" t="s">
        <v>10761</v>
      </c>
      <c r="F1125" t="s">
        <v>10762</v>
      </c>
      <c r="G1125">
        <v>4</v>
      </c>
      <c r="H1125" t="s">
        <v>10763</v>
      </c>
      <c r="I1125" t="s">
        <v>10764</v>
      </c>
      <c r="J1125" t="s">
        <v>10765</v>
      </c>
    </row>
    <row r="1126" spans="1:10" x14ac:dyDescent="0.2">
      <c r="A1126">
        <v>0.65365977929494701</v>
      </c>
      <c r="B1126">
        <v>0.144636289493494</v>
      </c>
      <c r="C1126">
        <v>0.16936616045632399</v>
      </c>
      <c r="D1126" t="s">
        <v>22855</v>
      </c>
      <c r="E1126" t="s">
        <v>22856</v>
      </c>
      <c r="F1126" t="s">
        <v>22857</v>
      </c>
      <c r="G1126">
        <v>17</v>
      </c>
      <c r="H1126" t="s">
        <v>22858</v>
      </c>
      <c r="I1126" t="s">
        <v>22859</v>
      </c>
      <c r="J1126" t="s">
        <v>22860</v>
      </c>
    </row>
    <row r="1127" spans="1:10" x14ac:dyDescent="0.2">
      <c r="A1127">
        <v>0.65269467973112805</v>
      </c>
      <c r="B1127">
        <v>1.08041303449495E-8</v>
      </c>
      <c r="C1127">
        <v>1.1226661302389E-7</v>
      </c>
      <c r="D1127" t="s">
        <v>13047</v>
      </c>
      <c r="E1127" t="s">
        <v>13048</v>
      </c>
      <c r="F1127" t="s">
        <v>13049</v>
      </c>
      <c r="G1127">
        <v>9</v>
      </c>
      <c r="H1127" t="s">
        <v>13050</v>
      </c>
      <c r="I1127" t="s">
        <v>13051</v>
      </c>
      <c r="J1127" t="s">
        <v>13052</v>
      </c>
    </row>
    <row r="1128" spans="1:10" x14ac:dyDescent="0.2">
      <c r="A1128">
        <v>0.65260637344068295</v>
      </c>
      <c r="B1128">
        <v>2.4489750272307299E-2</v>
      </c>
      <c r="C1128">
        <v>4.56183815873967E-2</v>
      </c>
      <c r="D1128" t="s">
        <v>7542</v>
      </c>
      <c r="E1128" t="s">
        <v>7543</v>
      </c>
      <c r="F1128" t="s">
        <v>7544</v>
      </c>
      <c r="G1128">
        <v>4</v>
      </c>
      <c r="H1128" t="s">
        <v>60</v>
      </c>
      <c r="I1128" t="s">
        <v>822</v>
      </c>
      <c r="J1128" t="s">
        <v>823</v>
      </c>
    </row>
    <row r="1129" spans="1:10" x14ac:dyDescent="0.2">
      <c r="A1129">
        <v>0.65254698477800399</v>
      </c>
      <c r="B1129">
        <v>1.1168441977678E-7</v>
      </c>
      <c r="C1129">
        <v>9.7113014383554409E-7</v>
      </c>
      <c r="D1129" t="s">
        <v>4045</v>
      </c>
      <c r="E1129" t="s">
        <v>4046</v>
      </c>
      <c r="F1129" t="s">
        <v>4047</v>
      </c>
      <c r="G1129">
        <v>63</v>
      </c>
      <c r="H1129" t="s">
        <v>188</v>
      </c>
      <c r="I1129" t="s">
        <v>125</v>
      </c>
    </row>
    <row r="1130" spans="1:10" x14ac:dyDescent="0.2">
      <c r="A1130">
        <v>0.65211803893255604</v>
      </c>
      <c r="B1130">
        <v>0.854375470133514</v>
      </c>
      <c r="C1130">
        <v>0.50329377537119901</v>
      </c>
      <c r="D1130" t="s">
        <v>19026</v>
      </c>
      <c r="E1130" t="s">
        <v>19027</v>
      </c>
      <c r="F1130" t="s">
        <v>19028</v>
      </c>
      <c r="G1130">
        <v>1</v>
      </c>
      <c r="H1130" t="s">
        <v>19029</v>
      </c>
      <c r="I1130" t="s">
        <v>19030</v>
      </c>
      <c r="J1130" t="s">
        <v>19031</v>
      </c>
    </row>
    <row r="1131" spans="1:10" x14ac:dyDescent="0.2">
      <c r="A1131">
        <v>0.65123812249922897</v>
      </c>
      <c r="B1131">
        <v>0.81356042963049602</v>
      </c>
      <c r="C1131">
        <v>0.49057812692277802</v>
      </c>
      <c r="D1131" t="s">
        <v>12284</v>
      </c>
      <c r="E1131" t="s">
        <v>12285</v>
      </c>
      <c r="F1131" t="s">
        <v>12286</v>
      </c>
      <c r="G1131">
        <v>1</v>
      </c>
      <c r="H1131" t="s">
        <v>12287</v>
      </c>
      <c r="I1131" t="s">
        <v>125</v>
      </c>
      <c r="J1131" t="s">
        <v>12288</v>
      </c>
    </row>
    <row r="1132" spans="1:10" x14ac:dyDescent="0.2">
      <c r="A1132">
        <v>0.64964684573092901</v>
      </c>
      <c r="B1132">
        <v>3.25177294277635E-2</v>
      </c>
      <c r="C1132">
        <v>5.6810263213164999E-2</v>
      </c>
      <c r="D1132" t="s">
        <v>5242</v>
      </c>
      <c r="E1132" t="s">
        <v>5243</v>
      </c>
      <c r="F1132" t="s">
        <v>5244</v>
      </c>
      <c r="G1132">
        <v>2</v>
      </c>
      <c r="H1132" t="s">
        <v>5245</v>
      </c>
      <c r="I1132" t="s">
        <v>5246</v>
      </c>
      <c r="J1132" t="s">
        <v>5247</v>
      </c>
    </row>
    <row r="1133" spans="1:10" x14ac:dyDescent="0.2">
      <c r="A1133">
        <v>0.64896877895884597</v>
      </c>
      <c r="B1133">
        <v>0.106752128339632</v>
      </c>
      <c r="C1133">
        <v>0.13656035613053799</v>
      </c>
      <c r="D1133" t="s">
        <v>4994</v>
      </c>
      <c r="E1133" t="s">
        <v>4995</v>
      </c>
      <c r="F1133" t="s">
        <v>4996</v>
      </c>
      <c r="G1133">
        <v>13</v>
      </c>
      <c r="H1133" t="s">
        <v>4997</v>
      </c>
      <c r="I1133" t="s">
        <v>1583</v>
      </c>
      <c r="J1133" t="s">
        <v>4998</v>
      </c>
    </row>
    <row r="1134" spans="1:10" x14ac:dyDescent="0.2">
      <c r="A1134">
        <v>0.64883776218221501</v>
      </c>
      <c r="B1134">
        <v>2.4047667139483201E-2</v>
      </c>
      <c r="C1134">
        <v>4.4964314236507603E-2</v>
      </c>
      <c r="D1134" t="s">
        <v>7129</v>
      </c>
      <c r="E1134" t="s">
        <v>7130</v>
      </c>
      <c r="F1134" t="s">
        <v>7131</v>
      </c>
      <c r="G1134">
        <v>5</v>
      </c>
      <c r="H1134" t="s">
        <v>406</v>
      </c>
      <c r="I1134" t="s">
        <v>7132</v>
      </c>
      <c r="J1134" t="s">
        <v>7133</v>
      </c>
    </row>
    <row r="1135" spans="1:10" x14ac:dyDescent="0.2">
      <c r="A1135">
        <v>0.64850142882238004</v>
      </c>
      <c r="B1135">
        <v>4.8769149987859197E-4</v>
      </c>
      <c r="C1135">
        <v>1.8008599205566701E-3</v>
      </c>
      <c r="D1135" t="s">
        <v>10971</v>
      </c>
      <c r="E1135" t="s">
        <v>10972</v>
      </c>
      <c r="F1135" t="s">
        <v>10973</v>
      </c>
      <c r="G1135">
        <v>15</v>
      </c>
      <c r="H1135" t="s">
        <v>10974</v>
      </c>
      <c r="I1135" t="s">
        <v>10975</v>
      </c>
      <c r="J1135" t="s">
        <v>10976</v>
      </c>
    </row>
    <row r="1136" spans="1:10" x14ac:dyDescent="0.2">
      <c r="A1136">
        <v>0.648046807712225</v>
      </c>
      <c r="B1136">
        <v>0.30419942662858701</v>
      </c>
      <c r="C1136">
        <v>0.27813200952859701</v>
      </c>
      <c r="D1136" t="s">
        <v>809</v>
      </c>
      <c r="E1136" t="s">
        <v>810</v>
      </c>
      <c r="F1136" t="s">
        <v>811</v>
      </c>
      <c r="G1136">
        <v>1</v>
      </c>
      <c r="H1136" t="s">
        <v>812</v>
      </c>
      <c r="I1136" t="s">
        <v>813</v>
      </c>
      <c r="J1136" t="s">
        <v>814</v>
      </c>
    </row>
    <row r="1137" spans="1:10" x14ac:dyDescent="0.2">
      <c r="A1137">
        <v>0.64744502427307304</v>
      </c>
      <c r="B1137">
        <v>7.6768831015084296E-5</v>
      </c>
      <c r="C1137">
        <v>3.5732003114981098E-4</v>
      </c>
      <c r="D1137" t="s">
        <v>9900</v>
      </c>
      <c r="E1137" t="s">
        <v>9901</v>
      </c>
      <c r="F1137" t="s">
        <v>9902</v>
      </c>
      <c r="G1137">
        <v>27</v>
      </c>
      <c r="H1137" t="s">
        <v>9903</v>
      </c>
      <c r="I1137" t="s">
        <v>9904</v>
      </c>
      <c r="J1137" t="s">
        <v>9905</v>
      </c>
    </row>
    <row r="1138" spans="1:10" x14ac:dyDescent="0.2">
      <c r="A1138">
        <v>0.64640147621820898</v>
      </c>
      <c r="B1138">
        <v>5.9593654466496303E-2</v>
      </c>
      <c r="C1138">
        <v>8.9646000826779301E-2</v>
      </c>
      <c r="D1138" t="s">
        <v>15724</v>
      </c>
      <c r="E1138" t="s">
        <v>15725</v>
      </c>
      <c r="F1138" t="s">
        <v>15726</v>
      </c>
      <c r="G1138">
        <v>1</v>
      </c>
      <c r="H1138" t="s">
        <v>13988</v>
      </c>
      <c r="I1138" t="s">
        <v>15727</v>
      </c>
      <c r="J1138" t="s">
        <v>15728</v>
      </c>
    </row>
    <row r="1139" spans="1:10" x14ac:dyDescent="0.2">
      <c r="A1139">
        <v>0.64617833007279102</v>
      </c>
      <c r="B1139">
        <v>5.5009414937835701E-3</v>
      </c>
      <c r="C1139">
        <v>1.39416435497258E-2</v>
      </c>
      <c r="D1139" t="s">
        <v>3064</v>
      </c>
      <c r="E1139" t="s">
        <v>3065</v>
      </c>
      <c r="F1139" t="s">
        <v>3066</v>
      </c>
      <c r="G1139">
        <v>8</v>
      </c>
      <c r="H1139" t="s">
        <v>3067</v>
      </c>
      <c r="I1139" t="s">
        <v>3068</v>
      </c>
      <c r="J1139" t="s">
        <v>3069</v>
      </c>
    </row>
    <row r="1140" spans="1:10" x14ac:dyDescent="0.2">
      <c r="A1140">
        <v>0.645953982722278</v>
      </c>
      <c r="B1140">
        <v>6.8749679654244804E-6</v>
      </c>
      <c r="C1140">
        <v>4.10835997758003E-5</v>
      </c>
      <c r="D1140" t="s">
        <v>5677</v>
      </c>
      <c r="E1140" t="s">
        <v>5678</v>
      </c>
      <c r="F1140" t="s">
        <v>5679</v>
      </c>
      <c r="G1140">
        <v>8</v>
      </c>
      <c r="H1140" t="s">
        <v>5680</v>
      </c>
      <c r="I1140" t="s">
        <v>1583</v>
      </c>
      <c r="J1140" t="s">
        <v>518</v>
      </c>
    </row>
    <row r="1141" spans="1:10" x14ac:dyDescent="0.2">
      <c r="A1141">
        <v>0.64552662981086295</v>
      </c>
      <c r="B1141">
        <v>3.0114750126135002E-5</v>
      </c>
      <c r="C1141">
        <v>1.5522655088713E-4</v>
      </c>
      <c r="D1141" t="s">
        <v>2998</v>
      </c>
      <c r="E1141" t="s">
        <v>2999</v>
      </c>
      <c r="F1141" t="s">
        <v>3000</v>
      </c>
      <c r="G1141">
        <v>18</v>
      </c>
      <c r="H1141" t="s">
        <v>3001</v>
      </c>
      <c r="I1141" t="s">
        <v>3002</v>
      </c>
      <c r="J1141" t="s">
        <v>3003</v>
      </c>
    </row>
    <row r="1142" spans="1:10" x14ac:dyDescent="0.2">
      <c r="A1142">
        <v>0.64542763336440101</v>
      </c>
      <c r="B1142">
        <v>2.6934080695881699E-2</v>
      </c>
      <c r="C1142">
        <v>4.9045941787321502E-2</v>
      </c>
      <c r="D1142" t="s">
        <v>11018</v>
      </c>
      <c r="E1142" t="s">
        <v>11019</v>
      </c>
      <c r="F1142" t="s">
        <v>11020</v>
      </c>
      <c r="G1142">
        <v>8</v>
      </c>
      <c r="H1142" t="s">
        <v>11021</v>
      </c>
      <c r="I1142" t="s">
        <v>11022</v>
      </c>
      <c r="J1142" t="s">
        <v>11023</v>
      </c>
    </row>
    <row r="1143" spans="1:10" x14ac:dyDescent="0.2">
      <c r="A1143">
        <v>0.64469331987043299</v>
      </c>
      <c r="B1143">
        <v>1.6490297972287499E-5</v>
      </c>
      <c r="C1143">
        <v>9.0367054457473305E-5</v>
      </c>
      <c r="D1143" t="s">
        <v>22047</v>
      </c>
      <c r="E1143" t="s">
        <v>22048</v>
      </c>
      <c r="F1143" t="s">
        <v>22049</v>
      </c>
      <c r="G1143">
        <v>39</v>
      </c>
      <c r="H1143" t="s">
        <v>4423</v>
      </c>
      <c r="I1143" t="s">
        <v>14925</v>
      </c>
      <c r="J1143" t="s">
        <v>1516</v>
      </c>
    </row>
    <row r="1144" spans="1:10" x14ac:dyDescent="0.2">
      <c r="A1144">
        <v>0.64406046401711803</v>
      </c>
      <c r="B1144">
        <v>3.06566086123696E-13</v>
      </c>
      <c r="C1144">
        <v>6.3227801883969303E-12</v>
      </c>
      <c r="D1144" t="s">
        <v>11312</v>
      </c>
      <c r="E1144" t="s">
        <v>11313</v>
      </c>
      <c r="F1144" t="s">
        <v>11314</v>
      </c>
      <c r="G1144">
        <v>36</v>
      </c>
      <c r="H1144" t="s">
        <v>11315</v>
      </c>
      <c r="I1144" t="s">
        <v>1515</v>
      </c>
      <c r="J1144" t="s">
        <v>7566</v>
      </c>
    </row>
    <row r="1145" spans="1:10" x14ac:dyDescent="0.2">
      <c r="A1145">
        <v>0.64348156984337901</v>
      </c>
      <c r="B1145">
        <v>2.4954897278080401E-7</v>
      </c>
      <c r="C1145">
        <v>2.01541680294359E-6</v>
      </c>
      <c r="D1145" t="s">
        <v>8334</v>
      </c>
      <c r="E1145" t="s">
        <v>8335</v>
      </c>
      <c r="F1145" t="s">
        <v>8336</v>
      </c>
      <c r="G1145">
        <v>7</v>
      </c>
      <c r="H1145" t="s">
        <v>406</v>
      </c>
      <c r="I1145" t="s">
        <v>8337</v>
      </c>
      <c r="J1145" t="s">
        <v>8338</v>
      </c>
    </row>
    <row r="1146" spans="1:10" x14ac:dyDescent="0.2">
      <c r="A1146">
        <v>0.64340888683224395</v>
      </c>
      <c r="B1146">
        <v>0.205756644813228</v>
      </c>
      <c r="C1146">
        <v>0.21492597666045599</v>
      </c>
      <c r="D1146" t="s">
        <v>24298</v>
      </c>
      <c r="E1146" t="s">
        <v>24299</v>
      </c>
      <c r="F1146" t="s">
        <v>24300</v>
      </c>
      <c r="G1146">
        <v>4</v>
      </c>
      <c r="H1146" t="s">
        <v>24301</v>
      </c>
      <c r="I1146" t="s">
        <v>125</v>
      </c>
      <c r="J1146" t="s">
        <v>24302</v>
      </c>
    </row>
    <row r="1147" spans="1:10" x14ac:dyDescent="0.2">
      <c r="A1147">
        <v>0.64278598019640898</v>
      </c>
      <c r="B1147">
        <v>0.31285058470254301</v>
      </c>
      <c r="C1147">
        <v>0.28283222448058098</v>
      </c>
      <c r="D1147" t="s">
        <v>20043</v>
      </c>
      <c r="E1147" t="s">
        <v>20044</v>
      </c>
      <c r="F1147" t="s">
        <v>20045</v>
      </c>
      <c r="G1147">
        <v>10</v>
      </c>
      <c r="H1147" t="s">
        <v>20046</v>
      </c>
      <c r="I1147" t="s">
        <v>20047</v>
      </c>
      <c r="J1147" t="s">
        <v>20048</v>
      </c>
    </row>
    <row r="1148" spans="1:10" x14ac:dyDescent="0.2">
      <c r="A1148">
        <v>0.64253027460123102</v>
      </c>
      <c r="B1148">
        <v>9.9144038447029304E-5</v>
      </c>
      <c r="C1148">
        <v>4.4779508394928997E-4</v>
      </c>
      <c r="D1148" t="s">
        <v>16750</v>
      </c>
      <c r="E1148" t="s">
        <v>16751</v>
      </c>
      <c r="F1148" t="s">
        <v>16752</v>
      </c>
      <c r="G1148">
        <v>20</v>
      </c>
      <c r="H1148" t="s">
        <v>16753</v>
      </c>
      <c r="I1148" t="s">
        <v>952</v>
      </c>
      <c r="J1148" t="s">
        <v>16754</v>
      </c>
    </row>
    <row r="1149" spans="1:10" x14ac:dyDescent="0.2">
      <c r="A1149">
        <v>0.64252709865598601</v>
      </c>
      <c r="B1149">
        <v>0.12445943163793501</v>
      </c>
      <c r="C1149">
        <v>0.152194825555901</v>
      </c>
      <c r="D1149" t="s">
        <v>19475</v>
      </c>
      <c r="E1149" t="s">
        <v>19476</v>
      </c>
      <c r="F1149" t="s">
        <v>19477</v>
      </c>
      <c r="G1149">
        <v>5</v>
      </c>
      <c r="H1149" t="s">
        <v>19478</v>
      </c>
      <c r="I1149" t="s">
        <v>19479</v>
      </c>
      <c r="J1149" t="s">
        <v>19480</v>
      </c>
    </row>
    <row r="1150" spans="1:10" x14ac:dyDescent="0.2">
      <c r="A1150">
        <v>0.64220188093046104</v>
      </c>
      <c r="B1150">
        <v>3.6573317136626902E-8</v>
      </c>
      <c r="C1150">
        <v>3.4810799052913103E-7</v>
      </c>
      <c r="D1150" t="s">
        <v>7083</v>
      </c>
      <c r="E1150" t="s">
        <v>7084</v>
      </c>
      <c r="F1150" t="s">
        <v>7085</v>
      </c>
      <c r="G1150">
        <v>39</v>
      </c>
      <c r="H1150" t="s">
        <v>7086</v>
      </c>
      <c r="I1150" t="s">
        <v>7087</v>
      </c>
      <c r="J1150" t="s">
        <v>7088</v>
      </c>
    </row>
    <row r="1151" spans="1:10" x14ac:dyDescent="0.2">
      <c r="A1151">
        <v>0.64208155881343898</v>
      </c>
      <c r="B1151">
        <v>0.32958307980311202</v>
      </c>
      <c r="C1151">
        <v>0.292139003743981</v>
      </c>
      <c r="D1151" t="s">
        <v>18222</v>
      </c>
      <c r="E1151" t="s">
        <v>18223</v>
      </c>
      <c r="F1151" t="s">
        <v>18224</v>
      </c>
      <c r="G1151">
        <v>2</v>
      </c>
      <c r="H1151" t="s">
        <v>7539</v>
      </c>
      <c r="I1151" t="s">
        <v>18225</v>
      </c>
      <c r="J1151" t="s">
        <v>18226</v>
      </c>
    </row>
    <row r="1152" spans="1:10" x14ac:dyDescent="0.2">
      <c r="A1152">
        <v>0.64160831219062198</v>
      </c>
      <c r="B1152">
        <v>9.3712503246747795E-5</v>
      </c>
      <c r="C1152">
        <v>4.2653250927419701E-4</v>
      </c>
      <c r="D1152" t="s">
        <v>12878</v>
      </c>
      <c r="E1152" t="s">
        <v>12879</v>
      </c>
      <c r="F1152" t="s">
        <v>12880</v>
      </c>
      <c r="G1152">
        <v>21</v>
      </c>
      <c r="H1152" t="s">
        <v>12881</v>
      </c>
      <c r="I1152" t="s">
        <v>12882</v>
      </c>
      <c r="J1152" t="s">
        <v>12883</v>
      </c>
    </row>
    <row r="1153" spans="1:10" x14ac:dyDescent="0.2">
      <c r="A1153">
        <v>0.641509248806861</v>
      </c>
      <c r="B1153">
        <v>0.32663196204046302</v>
      </c>
      <c r="C1153">
        <v>0.290501762455875</v>
      </c>
      <c r="D1153" t="s">
        <v>28408</v>
      </c>
      <c r="E1153" t="s">
        <v>28409</v>
      </c>
      <c r="F1153" t="s">
        <v>28410</v>
      </c>
      <c r="G1153">
        <v>4</v>
      </c>
      <c r="H1153" t="s">
        <v>498</v>
      </c>
      <c r="I1153" t="s">
        <v>28411</v>
      </c>
      <c r="J1153" t="s">
        <v>28412</v>
      </c>
    </row>
    <row r="1154" spans="1:10" x14ac:dyDescent="0.2">
      <c r="A1154">
        <v>0.64148889794789299</v>
      </c>
      <c r="B1154">
        <v>5.7546591748518297E-3</v>
      </c>
      <c r="C1154">
        <v>1.44334463805528E-2</v>
      </c>
      <c r="D1154" t="s">
        <v>12953</v>
      </c>
      <c r="E1154" t="s">
        <v>12954</v>
      </c>
      <c r="F1154" t="s">
        <v>12955</v>
      </c>
      <c r="G1154">
        <v>7</v>
      </c>
      <c r="H1154" t="s">
        <v>498</v>
      </c>
      <c r="I1154" t="s">
        <v>12956</v>
      </c>
      <c r="J1154" t="s">
        <v>12957</v>
      </c>
    </row>
    <row r="1155" spans="1:10" x14ac:dyDescent="0.2">
      <c r="A1155">
        <v>0.64076501169009503</v>
      </c>
      <c r="B1155">
        <v>0.16107417335069699</v>
      </c>
      <c r="C1155">
        <v>0.18224315583904999</v>
      </c>
      <c r="D1155" t="s">
        <v>1120</v>
      </c>
      <c r="E1155" t="s">
        <v>1121</v>
      </c>
      <c r="F1155" t="s">
        <v>1122</v>
      </c>
      <c r="G1155">
        <v>3</v>
      </c>
      <c r="H1155" t="s">
        <v>1123</v>
      </c>
      <c r="I1155" t="s">
        <v>1124</v>
      </c>
      <c r="J1155" t="s">
        <v>1125</v>
      </c>
    </row>
    <row r="1156" spans="1:10" x14ac:dyDescent="0.2">
      <c r="A1156">
        <v>0.64011767694573696</v>
      </c>
      <c r="B1156">
        <v>4.7835908024394402E-5</v>
      </c>
      <c r="C1156">
        <v>2.34202406995802E-4</v>
      </c>
      <c r="D1156" t="s">
        <v>25303</v>
      </c>
      <c r="E1156" t="s">
        <v>25304</v>
      </c>
      <c r="F1156" t="s">
        <v>25305</v>
      </c>
      <c r="G1156">
        <v>15</v>
      </c>
      <c r="H1156" t="s">
        <v>25306</v>
      </c>
      <c r="I1156" t="s">
        <v>125</v>
      </c>
      <c r="J1156" t="s">
        <v>25307</v>
      </c>
    </row>
    <row r="1157" spans="1:10" x14ac:dyDescent="0.2">
      <c r="A1157">
        <v>0.63991872931237703</v>
      </c>
      <c r="B1157">
        <v>3.0203436508140602E-3</v>
      </c>
      <c r="C1157">
        <v>8.4954976412725206E-3</v>
      </c>
      <c r="D1157" t="s">
        <v>18284</v>
      </c>
      <c r="E1157" t="s">
        <v>18285</v>
      </c>
      <c r="F1157" t="s">
        <v>18286</v>
      </c>
      <c r="G1157">
        <v>7</v>
      </c>
      <c r="H1157" t="s">
        <v>18287</v>
      </c>
      <c r="I1157" t="s">
        <v>18288</v>
      </c>
      <c r="J1157" t="s">
        <v>18289</v>
      </c>
    </row>
    <row r="1158" spans="1:10" x14ac:dyDescent="0.2">
      <c r="A1158">
        <v>0.63952357803799698</v>
      </c>
      <c r="B1158">
        <v>1.50861795848553E-2</v>
      </c>
      <c r="C1158">
        <v>3.1153915664218899E-2</v>
      </c>
      <c r="D1158" t="s">
        <v>14856</v>
      </c>
      <c r="E1158" t="s">
        <v>14857</v>
      </c>
      <c r="F1158" t="s">
        <v>14858</v>
      </c>
      <c r="G1158">
        <v>7</v>
      </c>
      <c r="H1158" t="s">
        <v>14859</v>
      </c>
      <c r="I1158" t="s">
        <v>14860</v>
      </c>
      <c r="J1158" t="s">
        <v>14861</v>
      </c>
    </row>
    <row r="1159" spans="1:10" x14ac:dyDescent="0.2">
      <c r="A1159">
        <v>0.63939624774921999</v>
      </c>
      <c r="B1159">
        <v>0.227091841351449</v>
      </c>
      <c r="C1159">
        <v>0.229824832494264</v>
      </c>
      <c r="D1159" t="s">
        <v>19556</v>
      </c>
      <c r="E1159" t="s">
        <v>19557</v>
      </c>
      <c r="F1159" t="s">
        <v>19558</v>
      </c>
      <c r="G1159">
        <v>2</v>
      </c>
      <c r="H1159" t="s">
        <v>19559</v>
      </c>
      <c r="I1159" t="s">
        <v>19560</v>
      </c>
      <c r="J1159" t="s">
        <v>19561</v>
      </c>
    </row>
    <row r="1160" spans="1:10" x14ac:dyDescent="0.2">
      <c r="A1160">
        <v>0.63877227030291295</v>
      </c>
      <c r="B1160">
        <v>0.79309638596451604</v>
      </c>
      <c r="C1160">
        <v>0.48404693006453797</v>
      </c>
      <c r="D1160" t="s">
        <v>12538</v>
      </c>
      <c r="E1160" t="s">
        <v>12539</v>
      </c>
      <c r="F1160" t="s">
        <v>12540</v>
      </c>
      <c r="G1160">
        <v>10</v>
      </c>
      <c r="H1160" t="s">
        <v>12541</v>
      </c>
      <c r="I1160" t="s">
        <v>12542</v>
      </c>
      <c r="J1160" t="s">
        <v>12543</v>
      </c>
    </row>
    <row r="1161" spans="1:10" x14ac:dyDescent="0.2">
      <c r="A1161">
        <v>0.63851799537202603</v>
      </c>
      <c r="B1161">
        <v>2.4725671706527799E-2</v>
      </c>
      <c r="C1161">
        <v>4.59460815169912E-2</v>
      </c>
      <c r="D1161" t="s">
        <v>3094</v>
      </c>
      <c r="E1161" t="s">
        <v>3095</v>
      </c>
      <c r="F1161" t="s">
        <v>3096</v>
      </c>
      <c r="G1161">
        <v>9</v>
      </c>
      <c r="H1161" t="s">
        <v>3097</v>
      </c>
      <c r="I1161" t="s">
        <v>3098</v>
      </c>
      <c r="J1161" t="s">
        <v>3099</v>
      </c>
    </row>
    <row r="1162" spans="1:10" x14ac:dyDescent="0.2">
      <c r="A1162">
        <v>0.63773775838240998</v>
      </c>
      <c r="B1162">
        <v>3.41283963650727E-2</v>
      </c>
      <c r="C1162">
        <v>5.8805519465546602E-2</v>
      </c>
      <c r="D1162" t="s">
        <v>244</v>
      </c>
      <c r="E1162" t="s">
        <v>245</v>
      </c>
      <c r="F1162" t="s">
        <v>246</v>
      </c>
      <c r="G1162">
        <v>3</v>
      </c>
      <c r="H1162" t="s">
        <v>247</v>
      </c>
    </row>
    <row r="1163" spans="1:10" x14ac:dyDescent="0.2">
      <c r="A1163">
        <v>0.63674402675975394</v>
      </c>
      <c r="B1163">
        <v>7.2896502431993998E-3</v>
      </c>
      <c r="C1163">
        <v>1.74348855105637E-2</v>
      </c>
      <c r="D1163" t="s">
        <v>8164</v>
      </c>
      <c r="E1163" t="s">
        <v>8165</v>
      </c>
      <c r="F1163" t="s">
        <v>8166</v>
      </c>
      <c r="G1163">
        <v>19</v>
      </c>
      <c r="H1163" t="s">
        <v>8167</v>
      </c>
      <c r="I1163" t="s">
        <v>2513</v>
      </c>
      <c r="J1163" t="s">
        <v>8168</v>
      </c>
    </row>
    <row r="1164" spans="1:10" x14ac:dyDescent="0.2">
      <c r="A1164">
        <v>0.63631912633169996</v>
      </c>
      <c r="B1164">
        <v>8.3611101342902894E-2</v>
      </c>
      <c r="C1164">
        <v>0.114634129532576</v>
      </c>
      <c r="D1164" t="s">
        <v>7703</v>
      </c>
      <c r="E1164" t="s">
        <v>7704</v>
      </c>
      <c r="F1164" t="s">
        <v>7705</v>
      </c>
      <c r="G1164">
        <v>5</v>
      </c>
      <c r="H1164" t="s">
        <v>7706</v>
      </c>
      <c r="I1164" t="s">
        <v>7707</v>
      </c>
      <c r="J1164" t="s">
        <v>7708</v>
      </c>
    </row>
    <row r="1165" spans="1:10" x14ac:dyDescent="0.2">
      <c r="A1165">
        <v>0.63623868404964501</v>
      </c>
      <c r="B1165">
        <v>1.3863809263673301E-3</v>
      </c>
      <c r="C1165">
        <v>4.4045605516565903E-3</v>
      </c>
      <c r="D1165" t="s">
        <v>12659</v>
      </c>
      <c r="E1165" t="s">
        <v>12660</v>
      </c>
      <c r="F1165" t="s">
        <v>12661</v>
      </c>
      <c r="G1165">
        <v>20</v>
      </c>
      <c r="H1165" t="s">
        <v>3197</v>
      </c>
      <c r="I1165" t="s">
        <v>1515</v>
      </c>
    </row>
    <row r="1166" spans="1:10" x14ac:dyDescent="0.2">
      <c r="A1166">
        <v>0.63619377264585897</v>
      </c>
      <c r="B1166">
        <v>4.3924086571700001E-2</v>
      </c>
      <c r="C1166">
        <v>7.1279970986841107E-2</v>
      </c>
      <c r="D1166" t="s">
        <v>4989</v>
      </c>
      <c r="E1166" t="s">
        <v>4990</v>
      </c>
      <c r="F1166" t="s">
        <v>4991</v>
      </c>
      <c r="G1166">
        <v>3</v>
      </c>
      <c r="H1166" t="s">
        <v>4992</v>
      </c>
      <c r="I1166" t="s">
        <v>125</v>
      </c>
      <c r="J1166" t="s">
        <v>4993</v>
      </c>
    </row>
    <row r="1167" spans="1:10" x14ac:dyDescent="0.2">
      <c r="A1167">
        <v>0.63501890313128695</v>
      </c>
      <c r="B1167">
        <v>0.47990724794164002</v>
      </c>
      <c r="C1167">
        <v>0.36484490623607402</v>
      </c>
      <c r="D1167" t="s">
        <v>7463</v>
      </c>
      <c r="E1167" t="s">
        <v>7464</v>
      </c>
      <c r="F1167" t="s">
        <v>7465</v>
      </c>
      <c r="G1167">
        <v>3</v>
      </c>
      <c r="H1167" t="s">
        <v>7466</v>
      </c>
      <c r="I1167" t="s">
        <v>7467</v>
      </c>
      <c r="J1167" t="s">
        <v>7468</v>
      </c>
    </row>
    <row r="1168" spans="1:10" x14ac:dyDescent="0.2">
      <c r="A1168">
        <v>0.63498590630611296</v>
      </c>
      <c r="B1168">
        <v>1.5240085433713702E-8</v>
      </c>
      <c r="C1168">
        <v>1.53853189211389E-7</v>
      </c>
      <c r="D1168" t="s">
        <v>19383</v>
      </c>
      <c r="E1168" t="s">
        <v>19384</v>
      </c>
      <c r="F1168" t="s">
        <v>19385</v>
      </c>
      <c r="G1168">
        <v>51</v>
      </c>
      <c r="H1168" t="s">
        <v>19386</v>
      </c>
      <c r="I1168" t="s">
        <v>19387</v>
      </c>
      <c r="J1168" t="s">
        <v>19388</v>
      </c>
    </row>
    <row r="1169" spans="1:10" x14ac:dyDescent="0.2">
      <c r="A1169">
        <v>0.63470096642225104</v>
      </c>
      <c r="B1169">
        <v>4.5832736572071903E-3</v>
      </c>
      <c r="C1169">
        <v>1.20420916711487E-2</v>
      </c>
      <c r="D1169" t="s">
        <v>12942</v>
      </c>
      <c r="E1169" t="s">
        <v>12943</v>
      </c>
      <c r="F1169" t="s">
        <v>12944</v>
      </c>
      <c r="G1169">
        <v>14</v>
      </c>
      <c r="H1169" t="s">
        <v>12945</v>
      </c>
      <c r="I1169" t="s">
        <v>12946</v>
      </c>
      <c r="J1169" t="s">
        <v>12947</v>
      </c>
    </row>
    <row r="1170" spans="1:10" x14ac:dyDescent="0.2">
      <c r="A1170">
        <v>0.63435965298187602</v>
      </c>
      <c r="B1170">
        <v>0.209280565895922</v>
      </c>
      <c r="C1170">
        <v>0.2173959345448</v>
      </c>
      <c r="D1170" t="s">
        <v>20516</v>
      </c>
      <c r="E1170" t="s">
        <v>20517</v>
      </c>
      <c r="F1170" t="s">
        <v>20518</v>
      </c>
      <c r="G1170">
        <v>1</v>
      </c>
      <c r="H1170" t="s">
        <v>20519</v>
      </c>
      <c r="I1170" t="s">
        <v>20520</v>
      </c>
      <c r="J1170" t="s">
        <v>20521</v>
      </c>
    </row>
    <row r="1171" spans="1:10" x14ac:dyDescent="0.2">
      <c r="A1171">
        <v>0.63317633453385402</v>
      </c>
      <c r="B1171">
        <v>7.2877503089934695E-2</v>
      </c>
      <c r="C1171">
        <v>0.103963237618852</v>
      </c>
      <c r="D1171" t="s">
        <v>21269</v>
      </c>
      <c r="E1171" t="s">
        <v>21270</v>
      </c>
      <c r="F1171" t="s">
        <v>21271</v>
      </c>
      <c r="G1171">
        <v>1</v>
      </c>
      <c r="H1171" t="s">
        <v>2852</v>
      </c>
      <c r="I1171" t="s">
        <v>21272</v>
      </c>
      <c r="J1171" t="s">
        <v>21273</v>
      </c>
    </row>
    <row r="1172" spans="1:10" x14ac:dyDescent="0.2">
      <c r="A1172">
        <v>0.63259249786967997</v>
      </c>
      <c r="B1172">
        <v>1.6690999102123299E-6</v>
      </c>
      <c r="C1172">
        <v>1.1407497249771301E-5</v>
      </c>
      <c r="D1172" t="s">
        <v>11511</v>
      </c>
      <c r="E1172" t="s">
        <v>11512</v>
      </c>
      <c r="F1172" t="s">
        <v>11513</v>
      </c>
      <c r="G1172">
        <v>8</v>
      </c>
      <c r="I1172" t="s">
        <v>125</v>
      </c>
    </row>
    <row r="1173" spans="1:10" x14ac:dyDescent="0.2">
      <c r="A1173">
        <v>0.63230149184846296</v>
      </c>
      <c r="B1173">
        <v>0.16277088470644399</v>
      </c>
      <c r="C1173">
        <v>0.18365337942464399</v>
      </c>
      <c r="D1173" t="s">
        <v>21796</v>
      </c>
      <c r="E1173" t="s">
        <v>21797</v>
      </c>
      <c r="F1173" t="s">
        <v>21798</v>
      </c>
      <c r="G1173">
        <v>2</v>
      </c>
      <c r="H1173" t="s">
        <v>21799</v>
      </c>
      <c r="I1173" t="s">
        <v>21800</v>
      </c>
      <c r="J1173" t="s">
        <v>21801</v>
      </c>
    </row>
    <row r="1174" spans="1:10" x14ac:dyDescent="0.2">
      <c r="A1174">
        <v>0.63221702663639201</v>
      </c>
      <c r="B1174">
        <v>5.8130734072653303E-2</v>
      </c>
      <c r="C1174">
        <v>8.8054298575790696E-2</v>
      </c>
      <c r="D1174" t="s">
        <v>5704</v>
      </c>
      <c r="E1174" t="s">
        <v>5705</v>
      </c>
      <c r="F1174" t="s">
        <v>5706</v>
      </c>
      <c r="G1174">
        <v>5</v>
      </c>
      <c r="H1174" t="s">
        <v>4276</v>
      </c>
      <c r="I1174" t="s">
        <v>5707</v>
      </c>
      <c r="J1174" t="s">
        <v>5708</v>
      </c>
    </row>
    <row r="1175" spans="1:10" x14ac:dyDescent="0.2">
      <c r="A1175">
        <v>0.63207451890132904</v>
      </c>
      <c r="B1175">
        <v>2.7296597090139499E-2</v>
      </c>
      <c r="C1175">
        <v>4.9551205622402901E-2</v>
      </c>
      <c r="D1175" t="s">
        <v>18950</v>
      </c>
      <c r="E1175" t="s">
        <v>18951</v>
      </c>
      <c r="F1175" t="s">
        <v>18952</v>
      </c>
      <c r="G1175">
        <v>8</v>
      </c>
      <c r="H1175" t="s">
        <v>313</v>
      </c>
      <c r="I1175" t="s">
        <v>18953</v>
      </c>
      <c r="J1175" t="s">
        <v>18954</v>
      </c>
    </row>
    <row r="1176" spans="1:10" x14ac:dyDescent="0.2">
      <c r="A1176">
        <v>0.63110825550903404</v>
      </c>
      <c r="B1176">
        <v>0.26480912833208903</v>
      </c>
      <c r="C1176">
        <v>0.25451255565038899</v>
      </c>
      <c r="D1176" t="s">
        <v>10358</v>
      </c>
      <c r="E1176" t="s">
        <v>10359</v>
      </c>
      <c r="F1176" t="s">
        <v>10360</v>
      </c>
      <c r="G1176">
        <v>2</v>
      </c>
      <c r="H1176" t="s">
        <v>54</v>
      </c>
      <c r="I1176" t="s">
        <v>10361</v>
      </c>
      <c r="J1176" t="s">
        <v>10362</v>
      </c>
    </row>
    <row r="1177" spans="1:10" x14ac:dyDescent="0.2">
      <c r="A1177">
        <v>0.63075748306621704</v>
      </c>
      <c r="B1177">
        <v>0.33985573434430699</v>
      </c>
      <c r="C1177">
        <v>0.29758082879427999</v>
      </c>
      <c r="D1177" t="s">
        <v>1417</v>
      </c>
      <c r="E1177" t="s">
        <v>1418</v>
      </c>
      <c r="F1177" t="s">
        <v>1419</v>
      </c>
      <c r="G1177">
        <v>1</v>
      </c>
      <c r="H1177" t="s">
        <v>1420</v>
      </c>
    </row>
    <row r="1178" spans="1:10" x14ac:dyDescent="0.2">
      <c r="A1178">
        <v>0.63015003684362902</v>
      </c>
      <c r="B1178">
        <v>0.17899456806120401</v>
      </c>
      <c r="C1178">
        <v>0.19574456249835701</v>
      </c>
      <c r="D1178" t="s">
        <v>10474</v>
      </c>
      <c r="E1178" t="s">
        <v>10475</v>
      </c>
      <c r="F1178" t="s">
        <v>10476</v>
      </c>
      <c r="G1178">
        <v>1</v>
      </c>
      <c r="H1178" t="s">
        <v>60</v>
      </c>
      <c r="I1178" t="s">
        <v>10477</v>
      </c>
      <c r="J1178" t="s">
        <v>10478</v>
      </c>
    </row>
    <row r="1179" spans="1:10" x14ac:dyDescent="0.2">
      <c r="A1179">
        <v>0.62949592542077204</v>
      </c>
      <c r="B1179">
        <v>0.239025154798996</v>
      </c>
      <c r="C1179">
        <v>0.23759787810083</v>
      </c>
      <c r="D1179" t="s">
        <v>4208</v>
      </c>
      <c r="E1179" t="s">
        <v>4209</v>
      </c>
      <c r="F1179" t="s">
        <v>4210</v>
      </c>
      <c r="G1179">
        <v>11</v>
      </c>
      <c r="H1179" t="s">
        <v>4211</v>
      </c>
      <c r="I1179" t="s">
        <v>1338</v>
      </c>
      <c r="J1179" t="s">
        <v>4212</v>
      </c>
    </row>
    <row r="1180" spans="1:10" x14ac:dyDescent="0.2">
      <c r="A1180">
        <v>0.62879291073988597</v>
      </c>
      <c r="B1180">
        <v>5.4494332500474302E-9</v>
      </c>
      <c r="C1180">
        <v>5.9466256883795203E-8</v>
      </c>
      <c r="D1180" t="s">
        <v>9655</v>
      </c>
      <c r="E1180" t="s">
        <v>9656</v>
      </c>
      <c r="F1180" t="s">
        <v>9657</v>
      </c>
      <c r="G1180">
        <v>29</v>
      </c>
      <c r="H1180" t="s">
        <v>188</v>
      </c>
      <c r="I1180" t="s">
        <v>9658</v>
      </c>
      <c r="J1180" t="s">
        <v>823</v>
      </c>
    </row>
    <row r="1181" spans="1:10" x14ac:dyDescent="0.2">
      <c r="A1181">
        <v>0.62822952901811002</v>
      </c>
      <c r="B1181">
        <v>1.99689549012967E-6</v>
      </c>
      <c r="C1181">
        <v>1.3428422516890099E-5</v>
      </c>
      <c r="D1181" t="s">
        <v>26117</v>
      </c>
      <c r="E1181" t="s">
        <v>26118</v>
      </c>
      <c r="F1181" t="s">
        <v>26119</v>
      </c>
      <c r="G1181">
        <v>25</v>
      </c>
      <c r="H1181" t="s">
        <v>26120</v>
      </c>
      <c r="I1181" t="s">
        <v>26121</v>
      </c>
      <c r="J1181" t="s">
        <v>26122</v>
      </c>
    </row>
    <row r="1182" spans="1:10" x14ac:dyDescent="0.2">
      <c r="A1182">
        <v>0.62772707347474799</v>
      </c>
      <c r="B1182">
        <v>5.1929214310740797E-3</v>
      </c>
      <c r="C1182">
        <v>1.33035992818063E-2</v>
      </c>
      <c r="D1182" t="s">
        <v>26371</v>
      </c>
      <c r="E1182" t="s">
        <v>26372</v>
      </c>
      <c r="F1182" t="s">
        <v>26373</v>
      </c>
      <c r="G1182">
        <v>2</v>
      </c>
      <c r="H1182" t="s">
        <v>286</v>
      </c>
    </row>
    <row r="1183" spans="1:10" x14ac:dyDescent="0.2">
      <c r="A1183">
        <v>0.62611128274254302</v>
      </c>
      <c r="B1183">
        <v>5.03989715081262E-3</v>
      </c>
      <c r="C1183">
        <v>1.2978829063671199E-2</v>
      </c>
      <c r="D1183" t="s">
        <v>1633</v>
      </c>
      <c r="E1183" t="s">
        <v>1634</v>
      </c>
      <c r="F1183" t="s">
        <v>1635</v>
      </c>
      <c r="G1183">
        <v>38</v>
      </c>
      <c r="H1183" t="s">
        <v>1636</v>
      </c>
      <c r="I1183" t="s">
        <v>1637</v>
      </c>
      <c r="J1183" t="s">
        <v>1638</v>
      </c>
    </row>
    <row r="1184" spans="1:10" x14ac:dyDescent="0.2">
      <c r="A1184">
        <v>0.62541600977248801</v>
      </c>
      <c r="B1184">
        <v>9.3933962158026602E-2</v>
      </c>
      <c r="C1184">
        <v>0.124456968947133</v>
      </c>
      <c r="D1184" t="s">
        <v>28413</v>
      </c>
      <c r="E1184" t="s">
        <v>28414</v>
      </c>
      <c r="F1184" t="s">
        <v>28415</v>
      </c>
      <c r="G1184">
        <v>1</v>
      </c>
      <c r="I1184" t="s">
        <v>125</v>
      </c>
    </row>
    <row r="1185" spans="1:10" x14ac:dyDescent="0.2">
      <c r="A1185">
        <v>0.62371290124090595</v>
      </c>
      <c r="B1185">
        <v>8.5123547412462499E-3</v>
      </c>
      <c r="C1185">
        <v>1.9824490399527699E-2</v>
      </c>
      <c r="D1185" t="s">
        <v>2408</v>
      </c>
      <c r="E1185" t="s">
        <v>2409</v>
      </c>
      <c r="F1185" t="s">
        <v>2410</v>
      </c>
      <c r="G1185">
        <v>7</v>
      </c>
      <c r="H1185" t="s">
        <v>2411</v>
      </c>
      <c r="I1185" t="s">
        <v>2412</v>
      </c>
      <c r="J1185" t="s">
        <v>2413</v>
      </c>
    </row>
    <row r="1186" spans="1:10" x14ac:dyDescent="0.2">
      <c r="A1186">
        <v>0.62298310578911198</v>
      </c>
      <c r="B1186">
        <v>1.5936766085094398E-2</v>
      </c>
      <c r="C1186">
        <v>3.2515307892975298E-2</v>
      </c>
      <c r="D1186" t="s">
        <v>22659</v>
      </c>
      <c r="E1186" t="s">
        <v>22660</v>
      </c>
      <c r="F1186" t="s">
        <v>22661</v>
      </c>
      <c r="G1186">
        <v>3</v>
      </c>
      <c r="H1186" t="s">
        <v>22662</v>
      </c>
      <c r="I1186" t="s">
        <v>22663</v>
      </c>
      <c r="J1186" t="s">
        <v>22664</v>
      </c>
    </row>
    <row r="1187" spans="1:10" x14ac:dyDescent="0.2">
      <c r="A1187">
        <v>0.62282646284688403</v>
      </c>
      <c r="B1187">
        <v>4.0788186656905596E-3</v>
      </c>
      <c r="C1187">
        <v>1.09084996249305E-2</v>
      </c>
      <c r="D1187" t="s">
        <v>16432</v>
      </c>
      <c r="E1187" t="s">
        <v>16433</v>
      </c>
      <c r="F1187" t="s">
        <v>16434</v>
      </c>
      <c r="G1187">
        <v>17</v>
      </c>
      <c r="H1187" t="s">
        <v>16435</v>
      </c>
      <c r="I1187" t="s">
        <v>918</v>
      </c>
      <c r="J1187" t="s">
        <v>16436</v>
      </c>
    </row>
    <row r="1188" spans="1:10" x14ac:dyDescent="0.2">
      <c r="A1188">
        <v>0.62189927609140105</v>
      </c>
      <c r="B1188">
        <v>0.45344721637590302</v>
      </c>
      <c r="C1188">
        <v>0.353143164572084</v>
      </c>
      <c r="D1188" t="s">
        <v>20499</v>
      </c>
      <c r="E1188" t="s">
        <v>20500</v>
      </c>
      <c r="F1188" t="s">
        <v>20501</v>
      </c>
      <c r="G1188">
        <v>1</v>
      </c>
      <c r="H1188" t="s">
        <v>4810</v>
      </c>
      <c r="I1188" t="s">
        <v>20502</v>
      </c>
      <c r="J1188" t="s">
        <v>20503</v>
      </c>
    </row>
    <row r="1189" spans="1:10" x14ac:dyDescent="0.2">
      <c r="A1189">
        <v>0.62124108996011695</v>
      </c>
      <c r="B1189">
        <v>0.57428440514539403</v>
      </c>
      <c r="C1189">
        <v>0.40473802425876798</v>
      </c>
      <c r="D1189" t="s">
        <v>28416</v>
      </c>
      <c r="E1189" t="s">
        <v>28417</v>
      </c>
      <c r="F1189" t="s">
        <v>28418</v>
      </c>
      <c r="G1189">
        <v>2</v>
      </c>
      <c r="H1189" t="s">
        <v>17992</v>
      </c>
      <c r="I1189" t="s">
        <v>28419</v>
      </c>
      <c r="J1189" t="s">
        <v>10798</v>
      </c>
    </row>
    <row r="1190" spans="1:10" x14ac:dyDescent="0.2">
      <c r="A1190">
        <v>0.62122951004106197</v>
      </c>
      <c r="B1190">
        <v>9.7196220907715597E-2</v>
      </c>
      <c r="C1190">
        <v>0.127526069477921</v>
      </c>
      <c r="D1190" t="s">
        <v>6209</v>
      </c>
      <c r="E1190" t="s">
        <v>6210</v>
      </c>
      <c r="F1190" t="s">
        <v>6211</v>
      </c>
      <c r="G1190">
        <v>3</v>
      </c>
      <c r="H1190" t="s">
        <v>6212</v>
      </c>
      <c r="I1190" t="s">
        <v>6213</v>
      </c>
      <c r="J1190" t="s">
        <v>6214</v>
      </c>
    </row>
    <row r="1191" spans="1:10" x14ac:dyDescent="0.2">
      <c r="A1191">
        <v>0.62102841134645903</v>
      </c>
      <c r="B1191">
        <v>0.163792996274953</v>
      </c>
      <c r="C1191">
        <v>0.184423972753785</v>
      </c>
      <c r="D1191" t="s">
        <v>25055</v>
      </c>
      <c r="E1191" t="s">
        <v>25056</v>
      </c>
      <c r="F1191" t="s">
        <v>25057</v>
      </c>
      <c r="G1191">
        <v>3</v>
      </c>
      <c r="H1191" t="s">
        <v>25058</v>
      </c>
      <c r="I1191" t="s">
        <v>1299</v>
      </c>
      <c r="J1191" t="s">
        <v>518</v>
      </c>
    </row>
    <row r="1192" spans="1:10" x14ac:dyDescent="0.2">
      <c r="A1192">
        <v>0.62097643384010903</v>
      </c>
      <c r="B1192">
        <v>0.175559668530924</v>
      </c>
      <c r="C1192">
        <v>0.193179578606064</v>
      </c>
      <c r="D1192" t="s">
        <v>14607</v>
      </c>
      <c r="E1192" t="s">
        <v>14608</v>
      </c>
      <c r="F1192" t="s">
        <v>14609</v>
      </c>
      <c r="G1192">
        <v>1</v>
      </c>
      <c r="H1192" t="s">
        <v>313</v>
      </c>
      <c r="I1192" t="s">
        <v>14610</v>
      </c>
      <c r="J1192" t="s">
        <v>3193</v>
      </c>
    </row>
    <row r="1193" spans="1:10" x14ac:dyDescent="0.2">
      <c r="A1193">
        <v>0.620741244294163</v>
      </c>
      <c r="B1193">
        <v>0.264914118747206</v>
      </c>
      <c r="C1193">
        <v>0.25455060699997301</v>
      </c>
      <c r="D1193" t="s">
        <v>2436</v>
      </c>
      <c r="E1193" t="s">
        <v>2437</v>
      </c>
      <c r="F1193" t="s">
        <v>2438</v>
      </c>
      <c r="G1193">
        <v>1</v>
      </c>
      <c r="H1193" t="s">
        <v>2439</v>
      </c>
      <c r="I1193" t="s">
        <v>2440</v>
      </c>
      <c r="J1193" t="s">
        <v>2441</v>
      </c>
    </row>
    <row r="1194" spans="1:10" x14ac:dyDescent="0.2">
      <c r="A1194">
        <v>0.62073472919086103</v>
      </c>
      <c r="B1194">
        <v>9.9104318397414404E-2</v>
      </c>
      <c r="C1194">
        <v>0.12938443104476799</v>
      </c>
      <c r="D1194" t="s">
        <v>18887</v>
      </c>
      <c r="E1194" t="s">
        <v>18888</v>
      </c>
      <c r="F1194" t="s">
        <v>18889</v>
      </c>
      <c r="G1194">
        <v>13</v>
      </c>
      <c r="H1194" t="s">
        <v>18890</v>
      </c>
      <c r="I1194" t="s">
        <v>18891</v>
      </c>
      <c r="J1194" t="s">
        <v>18892</v>
      </c>
    </row>
    <row r="1195" spans="1:10" x14ac:dyDescent="0.2">
      <c r="A1195">
        <v>0.62065344608613504</v>
      </c>
      <c r="B1195">
        <v>0.21066130890746099</v>
      </c>
      <c r="C1195">
        <v>0.218426884041968</v>
      </c>
      <c r="D1195" t="s">
        <v>1677</v>
      </c>
      <c r="E1195" t="s">
        <v>1678</v>
      </c>
      <c r="F1195" t="s">
        <v>1679</v>
      </c>
      <c r="G1195">
        <v>1</v>
      </c>
      <c r="H1195" t="s">
        <v>60</v>
      </c>
      <c r="I1195" t="s">
        <v>1680</v>
      </c>
      <c r="J1195" t="s">
        <v>1681</v>
      </c>
    </row>
    <row r="1196" spans="1:10" x14ac:dyDescent="0.2">
      <c r="A1196">
        <v>0.62011223395232895</v>
      </c>
      <c r="B1196">
        <v>2.45959175715765E-2</v>
      </c>
      <c r="C1196">
        <v>4.5769111356530098E-2</v>
      </c>
      <c r="D1196" t="s">
        <v>1829</v>
      </c>
      <c r="E1196" t="s">
        <v>1830</v>
      </c>
      <c r="F1196" t="s">
        <v>1831</v>
      </c>
      <c r="G1196">
        <v>2</v>
      </c>
      <c r="I1196" t="s">
        <v>1832</v>
      </c>
      <c r="J1196" t="s">
        <v>1833</v>
      </c>
    </row>
    <row r="1197" spans="1:10" x14ac:dyDescent="0.2">
      <c r="A1197">
        <v>0.61962728616557505</v>
      </c>
      <c r="B1197">
        <v>0.54476646360585002</v>
      </c>
      <c r="C1197">
        <v>0.39269496445204199</v>
      </c>
      <c r="D1197" t="s">
        <v>2420</v>
      </c>
      <c r="E1197" t="s">
        <v>2421</v>
      </c>
      <c r="F1197" t="s">
        <v>2422</v>
      </c>
      <c r="G1197">
        <v>2</v>
      </c>
      <c r="H1197" t="s">
        <v>2423</v>
      </c>
      <c r="I1197" t="s">
        <v>2424</v>
      </c>
      <c r="J1197" t="s">
        <v>2425</v>
      </c>
    </row>
    <row r="1198" spans="1:10" x14ac:dyDescent="0.2">
      <c r="A1198">
        <v>0.61937321420162605</v>
      </c>
      <c r="B1198">
        <v>3.9448352906576202E-3</v>
      </c>
      <c r="C1198">
        <v>1.06075561120469E-2</v>
      </c>
      <c r="D1198" t="s">
        <v>14873</v>
      </c>
      <c r="E1198" t="s">
        <v>14874</v>
      </c>
      <c r="F1198" t="s">
        <v>14875</v>
      </c>
      <c r="G1198">
        <v>18</v>
      </c>
      <c r="H1198" t="s">
        <v>14876</v>
      </c>
      <c r="I1198" t="s">
        <v>2513</v>
      </c>
      <c r="J1198" t="s">
        <v>14877</v>
      </c>
    </row>
    <row r="1199" spans="1:10" x14ac:dyDescent="0.2">
      <c r="A1199">
        <v>0.61913541839613495</v>
      </c>
      <c r="B1199">
        <v>0.47910769807676201</v>
      </c>
      <c r="C1199">
        <v>0.36443675798617797</v>
      </c>
      <c r="D1199" t="s">
        <v>24888</v>
      </c>
      <c r="E1199" t="s">
        <v>24889</v>
      </c>
      <c r="F1199" t="s">
        <v>24890</v>
      </c>
      <c r="G1199">
        <v>18</v>
      </c>
      <c r="H1199" t="s">
        <v>24891</v>
      </c>
      <c r="I1199" t="s">
        <v>24892</v>
      </c>
      <c r="J1199" t="s">
        <v>24893</v>
      </c>
    </row>
    <row r="1200" spans="1:10" x14ac:dyDescent="0.2">
      <c r="A1200">
        <v>0.618817820180948</v>
      </c>
      <c r="B1200">
        <v>0.262510442955812</v>
      </c>
      <c r="C1200">
        <v>0.25294402967226498</v>
      </c>
      <c r="D1200" t="s">
        <v>19730</v>
      </c>
      <c r="E1200" t="s">
        <v>19731</v>
      </c>
      <c r="F1200" t="s">
        <v>19732</v>
      </c>
      <c r="G1200">
        <v>2</v>
      </c>
      <c r="H1200" t="s">
        <v>19733</v>
      </c>
      <c r="I1200" t="s">
        <v>19734</v>
      </c>
      <c r="J1200" t="s">
        <v>19735</v>
      </c>
    </row>
    <row r="1201" spans="1:10" x14ac:dyDescent="0.2">
      <c r="A1201">
        <v>0.61757432544991098</v>
      </c>
      <c r="B1201">
        <v>6.91343616561442E-3</v>
      </c>
      <c r="C1201">
        <v>1.6730158123447601E-2</v>
      </c>
      <c r="D1201" t="s">
        <v>5709</v>
      </c>
      <c r="E1201" t="s">
        <v>5710</v>
      </c>
      <c r="F1201" t="s">
        <v>5711</v>
      </c>
      <c r="G1201">
        <v>5</v>
      </c>
      <c r="H1201" t="s">
        <v>5712</v>
      </c>
      <c r="I1201" t="s">
        <v>5713</v>
      </c>
      <c r="J1201" t="s">
        <v>5714</v>
      </c>
    </row>
    <row r="1202" spans="1:10" x14ac:dyDescent="0.2">
      <c r="A1202">
        <v>0.61704406883507001</v>
      </c>
      <c r="B1202">
        <v>0.143865569893777</v>
      </c>
      <c r="C1202">
        <v>0.168635575006816</v>
      </c>
      <c r="D1202" t="s">
        <v>25947</v>
      </c>
      <c r="E1202" t="s">
        <v>25948</v>
      </c>
      <c r="F1202" t="s">
        <v>25949</v>
      </c>
      <c r="G1202">
        <v>7</v>
      </c>
      <c r="H1202" t="s">
        <v>25950</v>
      </c>
      <c r="I1202" t="s">
        <v>1202</v>
      </c>
      <c r="J1202" t="s">
        <v>25951</v>
      </c>
    </row>
    <row r="1203" spans="1:10" x14ac:dyDescent="0.2">
      <c r="A1203">
        <v>0.61692433815314596</v>
      </c>
      <c r="B1203">
        <v>0.18822988445489799</v>
      </c>
      <c r="C1203">
        <v>0.20230465346842399</v>
      </c>
      <c r="D1203" t="s">
        <v>8089</v>
      </c>
      <c r="E1203" t="s">
        <v>8090</v>
      </c>
      <c r="F1203" t="s">
        <v>8091</v>
      </c>
      <c r="G1203">
        <v>1</v>
      </c>
      <c r="H1203" t="s">
        <v>8092</v>
      </c>
      <c r="I1203" t="s">
        <v>8093</v>
      </c>
      <c r="J1203" t="s">
        <v>8094</v>
      </c>
    </row>
    <row r="1204" spans="1:10" x14ac:dyDescent="0.2">
      <c r="A1204">
        <v>0.61659690994956395</v>
      </c>
      <c r="B1204">
        <v>0.18219260373719401</v>
      </c>
      <c r="C1204">
        <v>0.197862477524203</v>
      </c>
      <c r="D1204" t="s">
        <v>17465</v>
      </c>
      <c r="E1204" t="s">
        <v>17466</v>
      </c>
      <c r="F1204" t="s">
        <v>17467</v>
      </c>
      <c r="G1204">
        <v>9</v>
      </c>
      <c r="H1204" t="s">
        <v>17468</v>
      </c>
      <c r="I1204" t="s">
        <v>17469</v>
      </c>
      <c r="J1204" t="s">
        <v>17470</v>
      </c>
    </row>
    <row r="1205" spans="1:10" x14ac:dyDescent="0.2">
      <c r="A1205">
        <v>0.61649853020603296</v>
      </c>
      <c r="B1205">
        <v>1.7863519292182599E-2</v>
      </c>
      <c r="C1205">
        <v>3.5509376597132498E-2</v>
      </c>
      <c r="D1205" t="s">
        <v>4420</v>
      </c>
      <c r="E1205" t="s">
        <v>4421</v>
      </c>
      <c r="F1205" t="s">
        <v>4422</v>
      </c>
      <c r="G1205">
        <v>4</v>
      </c>
      <c r="H1205" t="s">
        <v>4423</v>
      </c>
      <c r="I1205" t="s">
        <v>1299</v>
      </c>
      <c r="J1205" t="s">
        <v>4424</v>
      </c>
    </row>
    <row r="1206" spans="1:10" x14ac:dyDescent="0.2">
      <c r="A1206">
        <v>0.61585943724050396</v>
      </c>
      <c r="B1206">
        <v>0.35366747840497198</v>
      </c>
      <c r="C1206">
        <v>0.30461792628065798</v>
      </c>
      <c r="D1206" t="s">
        <v>17870</v>
      </c>
      <c r="E1206" t="s">
        <v>17871</v>
      </c>
      <c r="F1206" t="s">
        <v>17872</v>
      </c>
      <c r="G1206">
        <v>3</v>
      </c>
      <c r="H1206" t="s">
        <v>7074</v>
      </c>
      <c r="I1206" t="s">
        <v>17873</v>
      </c>
      <c r="J1206" t="s">
        <v>17874</v>
      </c>
    </row>
    <row r="1207" spans="1:10" x14ac:dyDescent="0.2">
      <c r="A1207">
        <v>0.61472981735563703</v>
      </c>
      <c r="B1207">
        <v>0.64888674091605703</v>
      </c>
      <c r="C1207">
        <v>0.43443748887037997</v>
      </c>
      <c r="D1207" t="s">
        <v>28420</v>
      </c>
      <c r="E1207" t="s">
        <v>28421</v>
      </c>
      <c r="F1207" t="s">
        <v>28422</v>
      </c>
      <c r="G1207">
        <v>1</v>
      </c>
      <c r="H1207" t="s">
        <v>28423</v>
      </c>
      <c r="I1207" t="s">
        <v>28424</v>
      </c>
      <c r="J1207" t="s">
        <v>28425</v>
      </c>
    </row>
    <row r="1208" spans="1:10" x14ac:dyDescent="0.2">
      <c r="A1208">
        <v>0.613809015819064</v>
      </c>
      <c r="B1208">
        <v>9.0600062072989495E-3</v>
      </c>
      <c r="C1208">
        <v>2.0794167313713401E-2</v>
      </c>
      <c r="D1208" t="s">
        <v>23243</v>
      </c>
      <c r="E1208" t="s">
        <v>23244</v>
      </c>
      <c r="F1208" t="s">
        <v>23245</v>
      </c>
      <c r="G1208">
        <v>4</v>
      </c>
      <c r="H1208" t="s">
        <v>23246</v>
      </c>
      <c r="I1208" t="s">
        <v>125</v>
      </c>
      <c r="J1208" t="s">
        <v>23247</v>
      </c>
    </row>
    <row r="1209" spans="1:10" x14ac:dyDescent="0.2">
      <c r="A1209">
        <v>0.61302398589954299</v>
      </c>
      <c r="B1209">
        <v>7.2615059113997099E-5</v>
      </c>
      <c r="C1209">
        <v>3.3992598978070302E-4</v>
      </c>
      <c r="D1209" t="s">
        <v>9223</v>
      </c>
      <c r="E1209" t="s">
        <v>9224</v>
      </c>
      <c r="F1209" t="s">
        <v>9225</v>
      </c>
      <c r="G1209">
        <v>27</v>
      </c>
      <c r="H1209" t="s">
        <v>9226</v>
      </c>
      <c r="I1209" t="s">
        <v>9227</v>
      </c>
      <c r="J1209" t="s">
        <v>9228</v>
      </c>
    </row>
    <row r="1210" spans="1:10" x14ac:dyDescent="0.2">
      <c r="A1210">
        <v>0.61285732725039399</v>
      </c>
      <c r="B1210">
        <v>0.17552649364787901</v>
      </c>
      <c r="C1210">
        <v>0.19316866041716199</v>
      </c>
      <c r="D1210" t="s">
        <v>12488</v>
      </c>
      <c r="E1210" t="s">
        <v>12489</v>
      </c>
      <c r="F1210" t="s">
        <v>12490</v>
      </c>
      <c r="G1210">
        <v>4</v>
      </c>
      <c r="H1210" t="s">
        <v>2822</v>
      </c>
      <c r="I1210" t="s">
        <v>12491</v>
      </c>
      <c r="J1210" t="s">
        <v>12492</v>
      </c>
    </row>
    <row r="1211" spans="1:10" x14ac:dyDescent="0.2">
      <c r="A1211">
        <v>0.61232764738629297</v>
      </c>
      <c r="B1211">
        <v>1.58531326948659E-7</v>
      </c>
      <c r="C1211">
        <v>1.3372699420064299E-6</v>
      </c>
      <c r="D1211" t="s">
        <v>17120</v>
      </c>
      <c r="E1211" t="s">
        <v>17121</v>
      </c>
      <c r="F1211" t="s">
        <v>17122</v>
      </c>
      <c r="G1211">
        <v>41</v>
      </c>
      <c r="H1211" t="s">
        <v>17123</v>
      </c>
      <c r="I1211" t="s">
        <v>17124</v>
      </c>
      <c r="J1211" t="s">
        <v>17125</v>
      </c>
    </row>
    <row r="1212" spans="1:10" x14ac:dyDescent="0.2">
      <c r="A1212">
        <v>0.61223120055272795</v>
      </c>
      <c r="B1212">
        <v>0.70759502005789698</v>
      </c>
      <c r="C1212">
        <v>0.455894520643914</v>
      </c>
      <c r="D1212" t="s">
        <v>9393</v>
      </c>
      <c r="E1212" t="s">
        <v>9394</v>
      </c>
      <c r="F1212" t="s">
        <v>9395</v>
      </c>
      <c r="G1212">
        <v>3</v>
      </c>
      <c r="H1212" t="s">
        <v>9396</v>
      </c>
      <c r="I1212" t="s">
        <v>9397</v>
      </c>
      <c r="J1212" t="s">
        <v>9398</v>
      </c>
    </row>
    <row r="1213" spans="1:10" x14ac:dyDescent="0.2">
      <c r="A1213">
        <v>0.61133249782237198</v>
      </c>
      <c r="B1213">
        <v>9.1186580423411795E-6</v>
      </c>
      <c r="C1213">
        <v>5.3205217204132301E-5</v>
      </c>
      <c r="D1213" t="s">
        <v>8417</v>
      </c>
      <c r="E1213" t="s">
        <v>8418</v>
      </c>
      <c r="F1213" t="s">
        <v>8419</v>
      </c>
      <c r="G1213">
        <v>15</v>
      </c>
      <c r="H1213" t="s">
        <v>54</v>
      </c>
      <c r="I1213" t="s">
        <v>1515</v>
      </c>
      <c r="J1213" t="s">
        <v>8420</v>
      </c>
    </row>
    <row r="1214" spans="1:10" x14ac:dyDescent="0.2">
      <c r="A1214">
        <v>0.61117439576101096</v>
      </c>
      <c r="B1214">
        <v>0.14201144144005201</v>
      </c>
      <c r="C1214">
        <v>0.167034942729128</v>
      </c>
      <c r="D1214" t="s">
        <v>28426</v>
      </c>
      <c r="E1214" t="s">
        <v>28427</v>
      </c>
      <c r="F1214" t="s">
        <v>28428</v>
      </c>
      <c r="G1214">
        <v>1</v>
      </c>
      <c r="H1214" t="s">
        <v>247</v>
      </c>
      <c r="I1214" t="s">
        <v>28429</v>
      </c>
      <c r="J1214" t="s">
        <v>28430</v>
      </c>
    </row>
    <row r="1215" spans="1:10" x14ac:dyDescent="0.2">
      <c r="A1215">
        <v>0.61069961885420798</v>
      </c>
      <c r="B1215">
        <v>5.1322848195310501E-2</v>
      </c>
      <c r="C1215">
        <v>8.0030677256575797E-2</v>
      </c>
      <c r="D1215" t="s">
        <v>582</v>
      </c>
      <c r="E1215" t="s">
        <v>583</v>
      </c>
      <c r="F1215" t="s">
        <v>584</v>
      </c>
      <c r="G1215">
        <v>4</v>
      </c>
    </row>
    <row r="1216" spans="1:10" x14ac:dyDescent="0.2">
      <c r="A1216">
        <v>0.61042718638818405</v>
      </c>
      <c r="B1216">
        <v>3.24796470883111E-3</v>
      </c>
      <c r="C1216">
        <v>9.0175793498759003E-3</v>
      </c>
      <c r="D1216" t="s">
        <v>7432</v>
      </c>
      <c r="E1216" t="s">
        <v>7433</v>
      </c>
      <c r="F1216" t="s">
        <v>7434</v>
      </c>
      <c r="G1216">
        <v>10</v>
      </c>
      <c r="H1216" t="s">
        <v>3166</v>
      </c>
      <c r="I1216" t="s">
        <v>7435</v>
      </c>
      <c r="J1216" t="s">
        <v>7436</v>
      </c>
    </row>
    <row r="1217" spans="1:10" x14ac:dyDescent="0.2">
      <c r="A1217">
        <v>0.60960912216033503</v>
      </c>
      <c r="B1217">
        <v>0.25990787317372499</v>
      </c>
      <c r="C1217">
        <v>0.25110369791283599</v>
      </c>
      <c r="D1217" t="s">
        <v>601</v>
      </c>
      <c r="E1217" t="s">
        <v>602</v>
      </c>
      <c r="F1217" t="s">
        <v>603</v>
      </c>
      <c r="G1217">
        <v>1</v>
      </c>
      <c r="H1217" t="s">
        <v>604</v>
      </c>
      <c r="I1217" t="s">
        <v>605</v>
      </c>
      <c r="J1217" t="s">
        <v>606</v>
      </c>
    </row>
    <row r="1218" spans="1:10" x14ac:dyDescent="0.2">
      <c r="A1218">
        <v>0.60846985443716095</v>
      </c>
      <c r="B1218">
        <v>6.5579846496255104E-2</v>
      </c>
      <c r="C1218">
        <v>9.6116217387467895E-2</v>
      </c>
      <c r="D1218" t="s">
        <v>19067</v>
      </c>
      <c r="E1218" t="s">
        <v>19068</v>
      </c>
      <c r="F1218" t="s">
        <v>19069</v>
      </c>
      <c r="G1218">
        <v>7</v>
      </c>
      <c r="H1218" t="s">
        <v>19070</v>
      </c>
      <c r="I1218" t="s">
        <v>1832</v>
      </c>
      <c r="J1218" t="s">
        <v>19071</v>
      </c>
    </row>
    <row r="1219" spans="1:10" x14ac:dyDescent="0.2">
      <c r="A1219">
        <v>0.608468356130065</v>
      </c>
      <c r="B1219">
        <v>0.16968424893165099</v>
      </c>
      <c r="C1219">
        <v>0.18882870648505801</v>
      </c>
      <c r="D1219" t="s">
        <v>12683</v>
      </c>
      <c r="E1219" t="s">
        <v>12684</v>
      </c>
      <c r="F1219" t="s">
        <v>12685</v>
      </c>
      <c r="G1219">
        <v>7</v>
      </c>
      <c r="H1219" t="s">
        <v>313</v>
      </c>
      <c r="I1219" t="s">
        <v>12686</v>
      </c>
      <c r="J1219" t="s">
        <v>12687</v>
      </c>
    </row>
    <row r="1220" spans="1:10" x14ac:dyDescent="0.2">
      <c r="A1220">
        <v>0.60842121176273101</v>
      </c>
      <c r="B1220">
        <v>0.98243441213834204</v>
      </c>
      <c r="C1220">
        <v>0.53896754998077701</v>
      </c>
      <c r="D1220" t="s">
        <v>2532</v>
      </c>
      <c r="E1220" t="s">
        <v>2533</v>
      </c>
      <c r="F1220" t="s">
        <v>2534</v>
      </c>
      <c r="G1220">
        <v>2</v>
      </c>
      <c r="H1220" t="s">
        <v>2535</v>
      </c>
      <c r="I1220" t="s">
        <v>2536</v>
      </c>
      <c r="J1220" t="s">
        <v>2537</v>
      </c>
    </row>
    <row r="1221" spans="1:10" x14ac:dyDescent="0.2">
      <c r="A1221">
        <v>0.60839877887550098</v>
      </c>
      <c r="B1221">
        <v>6.7827528049004699E-12</v>
      </c>
      <c r="C1221">
        <v>1.15989338846065E-10</v>
      </c>
      <c r="D1221" t="s">
        <v>8324</v>
      </c>
      <c r="E1221" t="s">
        <v>8325</v>
      </c>
      <c r="F1221" t="s">
        <v>8326</v>
      </c>
      <c r="G1221">
        <v>25</v>
      </c>
      <c r="H1221" t="s">
        <v>3887</v>
      </c>
      <c r="I1221" t="s">
        <v>1869</v>
      </c>
      <c r="J1221" t="s">
        <v>8327</v>
      </c>
    </row>
    <row r="1222" spans="1:10" x14ac:dyDescent="0.2">
      <c r="A1222">
        <v>0.60684475021122697</v>
      </c>
      <c r="B1222">
        <v>0.51254464934490196</v>
      </c>
      <c r="C1222">
        <v>0.37923624685116403</v>
      </c>
      <c r="D1222" t="s">
        <v>28431</v>
      </c>
      <c r="E1222" t="s">
        <v>28432</v>
      </c>
      <c r="F1222" t="s">
        <v>28433</v>
      </c>
      <c r="G1222">
        <v>6</v>
      </c>
      <c r="H1222" t="s">
        <v>28434</v>
      </c>
    </row>
    <row r="1223" spans="1:10" x14ac:dyDescent="0.2">
      <c r="A1223">
        <v>0.60667396755758995</v>
      </c>
      <c r="B1223">
        <v>4.3080288486853198E-2</v>
      </c>
      <c r="C1223">
        <v>7.0225002635343994E-2</v>
      </c>
      <c r="D1223" t="s">
        <v>20651</v>
      </c>
      <c r="E1223" t="s">
        <v>20652</v>
      </c>
      <c r="F1223" t="s">
        <v>20653</v>
      </c>
      <c r="G1223">
        <v>14</v>
      </c>
      <c r="H1223" t="s">
        <v>20654</v>
      </c>
      <c r="I1223" t="s">
        <v>20655</v>
      </c>
      <c r="J1223" t="s">
        <v>20656</v>
      </c>
    </row>
    <row r="1224" spans="1:10" x14ac:dyDescent="0.2">
      <c r="A1224">
        <v>0.606536864279554</v>
      </c>
      <c r="B1224">
        <v>3.2121763478683502E-14</v>
      </c>
      <c r="C1224">
        <v>7.5400640200178796E-13</v>
      </c>
      <c r="D1224" t="s">
        <v>16776</v>
      </c>
      <c r="E1224" t="s">
        <v>16777</v>
      </c>
      <c r="F1224" t="s">
        <v>16778</v>
      </c>
      <c r="G1224">
        <v>32</v>
      </c>
      <c r="H1224" t="s">
        <v>16779</v>
      </c>
      <c r="I1224" t="s">
        <v>1515</v>
      </c>
      <c r="J1224" t="s">
        <v>814</v>
      </c>
    </row>
    <row r="1225" spans="1:10" x14ac:dyDescent="0.2">
      <c r="A1225">
        <v>0.60650423117084196</v>
      </c>
      <c r="B1225">
        <v>3.5004831591577697E-2</v>
      </c>
      <c r="C1225">
        <v>5.99610271508818E-2</v>
      </c>
      <c r="D1225" t="s">
        <v>28435</v>
      </c>
      <c r="E1225" t="s">
        <v>28436</v>
      </c>
      <c r="F1225" t="s">
        <v>28437</v>
      </c>
      <c r="G1225">
        <v>1</v>
      </c>
      <c r="H1225" t="s">
        <v>483</v>
      </c>
      <c r="I1225" t="s">
        <v>1299</v>
      </c>
      <c r="J1225" t="s">
        <v>28438</v>
      </c>
    </row>
    <row r="1226" spans="1:10" x14ac:dyDescent="0.2">
      <c r="A1226">
        <v>0.60639022732992498</v>
      </c>
      <c r="B1226">
        <v>9.1596889730387501E-2</v>
      </c>
      <c r="C1226">
        <v>0.122154145267844</v>
      </c>
      <c r="D1226" t="s">
        <v>11777</v>
      </c>
      <c r="E1226" t="s">
        <v>11778</v>
      </c>
      <c r="F1226" t="s">
        <v>11779</v>
      </c>
      <c r="G1226">
        <v>1</v>
      </c>
      <c r="H1226" t="s">
        <v>11780</v>
      </c>
      <c r="I1226" t="s">
        <v>11781</v>
      </c>
      <c r="J1226" t="s">
        <v>11782</v>
      </c>
    </row>
    <row r="1227" spans="1:10" x14ac:dyDescent="0.2">
      <c r="A1227">
        <v>0.60579838245532802</v>
      </c>
      <c r="B1227">
        <v>0.25968826943733098</v>
      </c>
      <c r="C1227">
        <v>0.25096584489074197</v>
      </c>
      <c r="D1227" t="s">
        <v>3209</v>
      </c>
      <c r="E1227" t="s">
        <v>3210</v>
      </c>
      <c r="F1227" t="s">
        <v>3211</v>
      </c>
      <c r="G1227">
        <v>1</v>
      </c>
      <c r="H1227" t="s">
        <v>3212</v>
      </c>
      <c r="I1227" t="s">
        <v>3213</v>
      </c>
      <c r="J1227" t="s">
        <v>3214</v>
      </c>
    </row>
    <row r="1228" spans="1:10" x14ac:dyDescent="0.2">
      <c r="A1228">
        <v>0.60533767739344202</v>
      </c>
      <c r="B1228">
        <v>2.0533377968102499E-2</v>
      </c>
      <c r="C1228">
        <v>3.9722699889911499E-2</v>
      </c>
      <c r="D1228" t="s">
        <v>6318</v>
      </c>
      <c r="E1228" t="s">
        <v>6319</v>
      </c>
      <c r="F1228" t="s">
        <v>6320</v>
      </c>
      <c r="G1228">
        <v>3</v>
      </c>
      <c r="H1228" t="s">
        <v>6321</v>
      </c>
      <c r="I1228" t="s">
        <v>6322</v>
      </c>
      <c r="J1228" t="s">
        <v>6323</v>
      </c>
    </row>
    <row r="1229" spans="1:10" x14ac:dyDescent="0.2">
      <c r="A1229">
        <v>0.60533590836391904</v>
      </c>
      <c r="B1229">
        <v>9.2543954389981101E-2</v>
      </c>
      <c r="C1229">
        <v>0.123065053139725</v>
      </c>
      <c r="D1229" t="s">
        <v>20713</v>
      </c>
      <c r="E1229" t="s">
        <v>20714</v>
      </c>
      <c r="F1229" t="s">
        <v>20715</v>
      </c>
      <c r="G1229">
        <v>3</v>
      </c>
      <c r="H1229" t="s">
        <v>20716</v>
      </c>
    </row>
    <row r="1230" spans="1:10" x14ac:dyDescent="0.2">
      <c r="A1230">
        <v>0.60261096226729405</v>
      </c>
      <c r="B1230">
        <v>8.0592424188335506E-3</v>
      </c>
      <c r="C1230">
        <v>1.8942296617324699E-2</v>
      </c>
      <c r="D1230" t="s">
        <v>18461</v>
      </c>
      <c r="E1230" t="s">
        <v>18462</v>
      </c>
      <c r="F1230" t="s">
        <v>18463</v>
      </c>
      <c r="G1230">
        <v>17</v>
      </c>
      <c r="H1230" t="s">
        <v>18464</v>
      </c>
      <c r="I1230" t="s">
        <v>18465</v>
      </c>
      <c r="J1230" t="s">
        <v>18466</v>
      </c>
    </row>
    <row r="1231" spans="1:10" x14ac:dyDescent="0.2">
      <c r="A1231">
        <v>0.60219569409232598</v>
      </c>
      <c r="B1231">
        <v>0.18272732700099001</v>
      </c>
      <c r="C1231">
        <v>0.19826292886795299</v>
      </c>
      <c r="D1231" t="s">
        <v>4696</v>
      </c>
      <c r="E1231" t="s">
        <v>4697</v>
      </c>
      <c r="F1231" t="s">
        <v>4698</v>
      </c>
      <c r="G1231">
        <v>9</v>
      </c>
      <c r="H1231" t="s">
        <v>4699</v>
      </c>
      <c r="I1231" t="s">
        <v>4700</v>
      </c>
      <c r="J1231" t="s">
        <v>4701</v>
      </c>
    </row>
    <row r="1232" spans="1:10" x14ac:dyDescent="0.2">
      <c r="A1232">
        <v>0.60210823652165202</v>
      </c>
      <c r="B1232">
        <v>0.32080848504349602</v>
      </c>
      <c r="C1232">
        <v>0.28732826749056001</v>
      </c>
      <c r="D1232" t="s">
        <v>14123</v>
      </c>
      <c r="E1232" t="s">
        <v>14124</v>
      </c>
      <c r="F1232" t="s">
        <v>14125</v>
      </c>
      <c r="G1232">
        <v>2</v>
      </c>
      <c r="H1232" t="s">
        <v>14126</v>
      </c>
      <c r="I1232" t="s">
        <v>14127</v>
      </c>
      <c r="J1232" t="s">
        <v>14128</v>
      </c>
    </row>
    <row r="1233" spans="1:10" x14ac:dyDescent="0.2">
      <c r="A1233">
        <v>0.60143262722427804</v>
      </c>
      <c r="B1233">
        <v>0.77977603072788204</v>
      </c>
      <c r="C1233">
        <v>0.47970989883717402</v>
      </c>
      <c r="D1233" t="s">
        <v>24703</v>
      </c>
      <c r="E1233" t="s">
        <v>24704</v>
      </c>
      <c r="F1233" t="s">
        <v>24705</v>
      </c>
      <c r="G1233">
        <v>2</v>
      </c>
      <c r="H1233" t="s">
        <v>24706</v>
      </c>
      <c r="I1233" t="s">
        <v>24707</v>
      </c>
      <c r="J1233" t="s">
        <v>24708</v>
      </c>
    </row>
    <row r="1234" spans="1:10" x14ac:dyDescent="0.2">
      <c r="A1234">
        <v>0.60109627085739203</v>
      </c>
      <c r="B1234">
        <v>1.32759491197923E-4</v>
      </c>
      <c r="C1234">
        <v>5.7888766755730201E-4</v>
      </c>
      <c r="D1234" t="s">
        <v>15558</v>
      </c>
      <c r="E1234" t="s">
        <v>15559</v>
      </c>
      <c r="F1234" t="s">
        <v>15560</v>
      </c>
      <c r="G1234">
        <v>6</v>
      </c>
      <c r="H1234" t="s">
        <v>3197</v>
      </c>
      <c r="I1234" t="s">
        <v>15561</v>
      </c>
      <c r="J1234" t="s">
        <v>823</v>
      </c>
    </row>
    <row r="1235" spans="1:10" x14ac:dyDescent="0.2">
      <c r="A1235">
        <v>0.60100805876501096</v>
      </c>
      <c r="B1235">
        <v>4.4792799207369E-3</v>
      </c>
      <c r="C1235">
        <v>1.18072342263535E-2</v>
      </c>
      <c r="D1235" t="s">
        <v>8112</v>
      </c>
      <c r="E1235" t="s">
        <v>8113</v>
      </c>
      <c r="F1235" t="s">
        <v>8114</v>
      </c>
      <c r="G1235">
        <v>3</v>
      </c>
      <c r="I1235" t="s">
        <v>8115</v>
      </c>
      <c r="J1235" t="s">
        <v>8116</v>
      </c>
    </row>
    <row r="1236" spans="1:10" x14ac:dyDescent="0.2">
      <c r="A1236">
        <v>0.60089937884717304</v>
      </c>
      <c r="B1236">
        <v>7.9808988208513398E-2</v>
      </c>
      <c r="C1236">
        <v>0.110937526071842</v>
      </c>
      <c r="D1236" t="s">
        <v>11431</v>
      </c>
      <c r="E1236" t="s">
        <v>11432</v>
      </c>
      <c r="F1236" t="s">
        <v>11433</v>
      </c>
      <c r="G1236">
        <v>1</v>
      </c>
      <c r="H1236" t="s">
        <v>11434</v>
      </c>
      <c r="I1236" t="s">
        <v>7992</v>
      </c>
      <c r="J1236" t="s">
        <v>11435</v>
      </c>
    </row>
    <row r="1237" spans="1:10" x14ac:dyDescent="0.2">
      <c r="A1237">
        <v>0.60080251315182598</v>
      </c>
      <c r="B1237">
        <v>4.8919884683490999E-5</v>
      </c>
      <c r="C1237">
        <v>2.3894580800193799E-4</v>
      </c>
      <c r="D1237" t="s">
        <v>2609</v>
      </c>
      <c r="E1237" t="s">
        <v>2610</v>
      </c>
      <c r="F1237" t="s">
        <v>2611</v>
      </c>
      <c r="G1237">
        <v>11</v>
      </c>
      <c r="H1237" t="s">
        <v>2612</v>
      </c>
      <c r="I1237" t="s">
        <v>2613</v>
      </c>
      <c r="J1237" t="s">
        <v>2614</v>
      </c>
    </row>
    <row r="1238" spans="1:10" x14ac:dyDescent="0.2">
      <c r="A1238">
        <v>0.59992020030252302</v>
      </c>
      <c r="B1238">
        <v>3.1189733352486698E-7</v>
      </c>
      <c r="C1238">
        <v>2.46168026082472E-6</v>
      </c>
      <c r="D1238" t="s">
        <v>16318</v>
      </c>
      <c r="E1238" t="s">
        <v>16319</v>
      </c>
      <c r="F1238" t="s">
        <v>16320</v>
      </c>
      <c r="G1238">
        <v>41</v>
      </c>
      <c r="H1238" t="s">
        <v>16321</v>
      </c>
      <c r="I1238" t="s">
        <v>16322</v>
      </c>
      <c r="J1238" t="s">
        <v>16323</v>
      </c>
    </row>
    <row r="1239" spans="1:10" x14ac:dyDescent="0.2">
      <c r="A1239">
        <v>0.59955700614143104</v>
      </c>
      <c r="B1239">
        <v>1.30561120466439E-5</v>
      </c>
      <c r="C1239">
        <v>7.3194986917164397E-5</v>
      </c>
      <c r="D1239" t="s">
        <v>19807</v>
      </c>
      <c r="E1239" t="s">
        <v>19808</v>
      </c>
      <c r="F1239" t="s">
        <v>19809</v>
      </c>
      <c r="G1239">
        <v>19</v>
      </c>
      <c r="H1239" t="s">
        <v>19810</v>
      </c>
      <c r="I1239" t="s">
        <v>19811</v>
      </c>
      <c r="J1239" t="s">
        <v>19812</v>
      </c>
    </row>
    <row r="1240" spans="1:10" x14ac:dyDescent="0.2">
      <c r="A1240">
        <v>0.59950000492046895</v>
      </c>
      <c r="B1240">
        <v>3.0872069214521199E-7</v>
      </c>
      <c r="C1240">
        <v>2.4425166690867998E-6</v>
      </c>
      <c r="D1240" t="s">
        <v>11524</v>
      </c>
      <c r="E1240" t="s">
        <v>11525</v>
      </c>
      <c r="F1240" t="s">
        <v>11526</v>
      </c>
      <c r="G1240">
        <v>30</v>
      </c>
      <c r="H1240" t="s">
        <v>11527</v>
      </c>
      <c r="I1240" t="s">
        <v>11528</v>
      </c>
      <c r="J1240" t="s">
        <v>11529</v>
      </c>
    </row>
    <row r="1241" spans="1:10" x14ac:dyDescent="0.2">
      <c r="A1241">
        <v>0.59904435912228304</v>
      </c>
      <c r="B1241">
        <v>0.33552942265735403</v>
      </c>
      <c r="C1241">
        <v>0.29530788742080599</v>
      </c>
      <c r="D1241" t="s">
        <v>23627</v>
      </c>
      <c r="E1241" t="s">
        <v>23628</v>
      </c>
      <c r="F1241" t="s">
        <v>23629</v>
      </c>
      <c r="G1241">
        <v>6</v>
      </c>
      <c r="H1241" t="s">
        <v>313</v>
      </c>
      <c r="I1241" t="s">
        <v>23630</v>
      </c>
      <c r="J1241" t="s">
        <v>23631</v>
      </c>
    </row>
    <row r="1242" spans="1:10" x14ac:dyDescent="0.2">
      <c r="A1242">
        <v>0.59899791982057404</v>
      </c>
      <c r="B1242">
        <v>8.6792205074913004E-3</v>
      </c>
      <c r="C1242">
        <v>2.01126141135246E-2</v>
      </c>
      <c r="D1242" t="s">
        <v>5332</v>
      </c>
      <c r="E1242" t="s">
        <v>5333</v>
      </c>
      <c r="F1242" t="s">
        <v>5334</v>
      </c>
      <c r="G1242">
        <v>5</v>
      </c>
      <c r="H1242" t="s">
        <v>5335</v>
      </c>
      <c r="I1242" t="s">
        <v>5336</v>
      </c>
      <c r="J1242" t="s">
        <v>5337</v>
      </c>
    </row>
    <row r="1243" spans="1:10" x14ac:dyDescent="0.2">
      <c r="A1243">
        <v>0.59778049353626495</v>
      </c>
      <c r="B1243">
        <v>8.6357720661749092E-3</v>
      </c>
      <c r="C1243">
        <v>2.0040396228673901E-2</v>
      </c>
      <c r="D1243" t="s">
        <v>20571</v>
      </c>
      <c r="E1243" t="s">
        <v>20572</v>
      </c>
      <c r="F1243" t="s">
        <v>20573</v>
      </c>
      <c r="G1243">
        <v>26</v>
      </c>
      <c r="H1243" t="s">
        <v>20574</v>
      </c>
      <c r="I1243" t="s">
        <v>20575</v>
      </c>
      <c r="J1243" t="s">
        <v>20576</v>
      </c>
    </row>
    <row r="1244" spans="1:10" x14ac:dyDescent="0.2">
      <c r="A1244">
        <v>0.59697806859775704</v>
      </c>
      <c r="B1244">
        <v>0.764584293010238</v>
      </c>
      <c r="C1244">
        <v>0.47520045629911001</v>
      </c>
      <c r="D1244" t="s">
        <v>8855</v>
      </c>
      <c r="E1244" t="s">
        <v>8856</v>
      </c>
      <c r="F1244" t="s">
        <v>8857</v>
      </c>
      <c r="G1244">
        <v>2</v>
      </c>
      <c r="H1244" t="s">
        <v>4740</v>
      </c>
      <c r="I1244" t="s">
        <v>3592</v>
      </c>
      <c r="J1244" t="s">
        <v>8858</v>
      </c>
    </row>
    <row r="1245" spans="1:10" x14ac:dyDescent="0.2">
      <c r="A1245">
        <v>0.59685665852748104</v>
      </c>
      <c r="B1245">
        <v>2.3045128538629601E-4</v>
      </c>
      <c r="C1245">
        <v>9.4154326816730095E-4</v>
      </c>
      <c r="D1245" t="s">
        <v>6792</v>
      </c>
      <c r="E1245" t="s">
        <v>6793</v>
      </c>
      <c r="F1245" t="s">
        <v>6794</v>
      </c>
      <c r="G1245">
        <v>24</v>
      </c>
      <c r="H1245" t="s">
        <v>2706</v>
      </c>
      <c r="I1245" t="s">
        <v>3943</v>
      </c>
      <c r="J1245" t="s">
        <v>6795</v>
      </c>
    </row>
    <row r="1246" spans="1:10" x14ac:dyDescent="0.2">
      <c r="A1246">
        <v>0.59558253406205197</v>
      </c>
      <c r="B1246">
        <v>0.34241901098262201</v>
      </c>
      <c r="C1246">
        <v>0.29908654664370099</v>
      </c>
      <c r="D1246" t="s">
        <v>13112</v>
      </c>
      <c r="E1246" t="s">
        <v>13113</v>
      </c>
      <c r="F1246" t="s">
        <v>13114</v>
      </c>
      <c r="G1246">
        <v>7</v>
      </c>
      <c r="H1246" t="s">
        <v>406</v>
      </c>
      <c r="I1246" t="s">
        <v>13115</v>
      </c>
      <c r="J1246" t="s">
        <v>13116</v>
      </c>
    </row>
    <row r="1247" spans="1:10" x14ac:dyDescent="0.2">
      <c r="A1247">
        <v>0.59545219977636199</v>
      </c>
      <c r="B1247">
        <v>0.34685318006016902</v>
      </c>
      <c r="C1247">
        <v>0.30133433203075699</v>
      </c>
      <c r="D1247" t="s">
        <v>23698</v>
      </c>
      <c r="E1247" t="s">
        <v>23699</v>
      </c>
      <c r="F1247" t="s">
        <v>23700</v>
      </c>
      <c r="G1247">
        <v>6</v>
      </c>
      <c r="H1247" t="s">
        <v>23701</v>
      </c>
      <c r="I1247" t="s">
        <v>23702</v>
      </c>
      <c r="J1247" t="s">
        <v>23703</v>
      </c>
    </row>
    <row r="1248" spans="1:10" x14ac:dyDescent="0.2">
      <c r="A1248">
        <v>0.59432892269716897</v>
      </c>
      <c r="B1248">
        <v>7.3167896608046096E-2</v>
      </c>
      <c r="C1248">
        <v>0.10428630659301601</v>
      </c>
      <c r="D1248" t="s">
        <v>1073</v>
      </c>
      <c r="E1248" t="s">
        <v>1074</v>
      </c>
      <c r="F1248" t="s">
        <v>1075</v>
      </c>
      <c r="G1248">
        <v>10</v>
      </c>
      <c r="H1248" t="s">
        <v>54</v>
      </c>
      <c r="I1248" t="s">
        <v>1076</v>
      </c>
      <c r="J1248" t="s">
        <v>1077</v>
      </c>
    </row>
    <row r="1249" spans="1:10" x14ac:dyDescent="0.2">
      <c r="A1249">
        <v>0.59428991579995705</v>
      </c>
      <c r="B1249">
        <v>0.28089502909474801</v>
      </c>
      <c r="C1249">
        <v>0.26427459657737701</v>
      </c>
      <c r="D1249" t="s">
        <v>695</v>
      </c>
      <c r="E1249" t="s">
        <v>696</v>
      </c>
      <c r="F1249" t="s">
        <v>697</v>
      </c>
      <c r="G1249">
        <v>4</v>
      </c>
      <c r="H1249" t="s">
        <v>698</v>
      </c>
      <c r="I1249" t="s">
        <v>137</v>
      </c>
      <c r="J1249" t="s">
        <v>138</v>
      </c>
    </row>
    <row r="1250" spans="1:10" x14ac:dyDescent="0.2">
      <c r="A1250">
        <v>0.59241045250051305</v>
      </c>
      <c r="B1250">
        <v>0.156426318146444</v>
      </c>
      <c r="C1250">
        <v>0.17865716565675399</v>
      </c>
      <c r="D1250" t="s">
        <v>28439</v>
      </c>
      <c r="E1250" t="s">
        <v>28440</v>
      </c>
      <c r="F1250" t="s">
        <v>28441</v>
      </c>
      <c r="G1250">
        <v>1</v>
      </c>
      <c r="H1250" t="s">
        <v>28442</v>
      </c>
      <c r="I1250" t="s">
        <v>28443</v>
      </c>
      <c r="J1250" t="s">
        <v>28444</v>
      </c>
    </row>
    <row r="1251" spans="1:10" x14ac:dyDescent="0.2">
      <c r="A1251">
        <v>0.59136937500544395</v>
      </c>
      <c r="B1251">
        <v>0.26051412739010199</v>
      </c>
      <c r="C1251">
        <v>0.251509362980747</v>
      </c>
      <c r="D1251" t="s">
        <v>16283</v>
      </c>
      <c r="E1251" t="s">
        <v>16284</v>
      </c>
      <c r="F1251" t="s">
        <v>16285</v>
      </c>
      <c r="G1251">
        <v>26</v>
      </c>
      <c r="H1251" t="s">
        <v>16286</v>
      </c>
      <c r="J1251" t="s">
        <v>16287</v>
      </c>
    </row>
    <row r="1252" spans="1:10" x14ac:dyDescent="0.2">
      <c r="A1252">
        <v>0.59112771388823404</v>
      </c>
      <c r="B1252">
        <v>6.0602200746251804E-6</v>
      </c>
      <c r="C1252">
        <v>3.6650478123862899E-5</v>
      </c>
      <c r="D1252" t="s">
        <v>7870</v>
      </c>
      <c r="E1252" t="s">
        <v>7871</v>
      </c>
      <c r="F1252" t="s">
        <v>7872</v>
      </c>
      <c r="G1252">
        <v>18</v>
      </c>
      <c r="H1252" t="s">
        <v>7873</v>
      </c>
      <c r="I1252" t="s">
        <v>7874</v>
      </c>
      <c r="J1252" t="s">
        <v>7875</v>
      </c>
    </row>
    <row r="1253" spans="1:10" x14ac:dyDescent="0.2">
      <c r="A1253">
        <v>0.59099509829051899</v>
      </c>
      <c r="B1253">
        <v>2.7777766611650499E-4</v>
      </c>
      <c r="C1253">
        <v>1.1044759554045E-3</v>
      </c>
      <c r="D1253" t="s">
        <v>3046</v>
      </c>
      <c r="E1253" t="s">
        <v>3047</v>
      </c>
      <c r="F1253" t="s">
        <v>3048</v>
      </c>
      <c r="G1253">
        <v>6</v>
      </c>
      <c r="H1253" t="s">
        <v>3049</v>
      </c>
      <c r="I1253" t="s">
        <v>3050</v>
      </c>
      <c r="J1253" t="s">
        <v>3051</v>
      </c>
    </row>
    <row r="1254" spans="1:10" x14ac:dyDescent="0.2">
      <c r="A1254">
        <v>0.59054945538214598</v>
      </c>
      <c r="B1254">
        <v>8.9297829400533902E-6</v>
      </c>
      <c r="C1254">
        <v>5.21965169774386E-5</v>
      </c>
      <c r="D1254" t="s">
        <v>15982</v>
      </c>
      <c r="E1254" t="s">
        <v>15983</v>
      </c>
      <c r="F1254" t="s">
        <v>15984</v>
      </c>
      <c r="G1254">
        <v>5</v>
      </c>
      <c r="H1254" t="s">
        <v>15985</v>
      </c>
      <c r="I1254" t="s">
        <v>15986</v>
      </c>
      <c r="J1254" t="s">
        <v>15987</v>
      </c>
    </row>
    <row r="1255" spans="1:10" x14ac:dyDescent="0.2">
      <c r="A1255">
        <v>0.58991292475447199</v>
      </c>
      <c r="B1255">
        <v>0.35964953725082799</v>
      </c>
      <c r="C1255">
        <v>0.30782565887492203</v>
      </c>
      <c r="D1255" t="s">
        <v>24727</v>
      </c>
      <c r="E1255" t="s">
        <v>24728</v>
      </c>
      <c r="F1255" t="s">
        <v>24729</v>
      </c>
      <c r="G1255">
        <v>1</v>
      </c>
      <c r="H1255" t="s">
        <v>24730</v>
      </c>
      <c r="I1255" t="s">
        <v>21806</v>
      </c>
      <c r="J1255" t="s">
        <v>24731</v>
      </c>
    </row>
    <row r="1256" spans="1:10" x14ac:dyDescent="0.2">
      <c r="A1256">
        <v>0.58961868866308598</v>
      </c>
      <c r="B1256">
        <v>9.7892888282847997E-8</v>
      </c>
      <c r="C1256">
        <v>8.6092969242392497E-7</v>
      </c>
      <c r="D1256" t="s">
        <v>4795</v>
      </c>
      <c r="E1256" t="s">
        <v>4796</v>
      </c>
      <c r="F1256" t="s">
        <v>4797</v>
      </c>
      <c r="G1256">
        <v>26</v>
      </c>
      <c r="H1256" t="s">
        <v>4798</v>
      </c>
      <c r="I1256" t="s">
        <v>4799</v>
      </c>
      <c r="J1256" t="s">
        <v>4800</v>
      </c>
    </row>
    <row r="1257" spans="1:10" x14ac:dyDescent="0.2">
      <c r="A1257">
        <v>0.58949475797508599</v>
      </c>
      <c r="B1257">
        <v>1.9782434857525301E-4</v>
      </c>
      <c r="C1257">
        <v>8.2161568804905202E-4</v>
      </c>
      <c r="D1257" t="s">
        <v>18156</v>
      </c>
      <c r="E1257" t="s">
        <v>18157</v>
      </c>
      <c r="F1257" t="s">
        <v>18158</v>
      </c>
      <c r="G1257">
        <v>27</v>
      </c>
      <c r="H1257" t="s">
        <v>18159</v>
      </c>
    </row>
    <row r="1258" spans="1:10" x14ac:dyDescent="0.2">
      <c r="A1258">
        <v>0.58873472333027399</v>
      </c>
      <c r="B1258">
        <v>0.91307440920635397</v>
      </c>
      <c r="C1258">
        <v>0.52038524481286696</v>
      </c>
      <c r="D1258" t="s">
        <v>10139</v>
      </c>
      <c r="E1258" t="s">
        <v>10140</v>
      </c>
      <c r="F1258" t="s">
        <v>10141</v>
      </c>
      <c r="G1258">
        <v>6</v>
      </c>
      <c r="H1258" t="s">
        <v>10142</v>
      </c>
      <c r="I1258" t="s">
        <v>2113</v>
      </c>
      <c r="J1258" t="s">
        <v>10143</v>
      </c>
    </row>
    <row r="1259" spans="1:10" x14ac:dyDescent="0.2">
      <c r="A1259">
        <v>0.58845601047803897</v>
      </c>
      <c r="B1259">
        <v>4.6989684826194596E-3</v>
      </c>
      <c r="C1259">
        <v>1.22791881828374E-2</v>
      </c>
      <c r="D1259" t="s">
        <v>5186</v>
      </c>
      <c r="E1259" t="s">
        <v>5187</v>
      </c>
      <c r="F1259" t="s">
        <v>5188</v>
      </c>
      <c r="G1259">
        <v>7</v>
      </c>
      <c r="H1259" t="s">
        <v>5189</v>
      </c>
      <c r="I1259" t="s">
        <v>5190</v>
      </c>
      <c r="J1259" t="s">
        <v>5191</v>
      </c>
    </row>
    <row r="1260" spans="1:10" x14ac:dyDescent="0.2">
      <c r="A1260">
        <v>0.58744412020137704</v>
      </c>
      <c r="B1260">
        <v>0.33030594786898898</v>
      </c>
      <c r="C1260">
        <v>0.29257555859081602</v>
      </c>
      <c r="D1260" t="s">
        <v>4339</v>
      </c>
      <c r="E1260" t="s">
        <v>4340</v>
      </c>
      <c r="F1260" t="s">
        <v>4341</v>
      </c>
      <c r="G1260">
        <v>1</v>
      </c>
      <c r="H1260" t="s">
        <v>4342</v>
      </c>
      <c r="I1260" t="s">
        <v>4343</v>
      </c>
      <c r="J1260" t="s">
        <v>4344</v>
      </c>
    </row>
    <row r="1261" spans="1:10" x14ac:dyDescent="0.2">
      <c r="A1261">
        <v>0.58714523150757403</v>
      </c>
      <c r="B1261">
        <v>4.5207565637382901E-4</v>
      </c>
      <c r="C1261">
        <v>1.6845962215812399E-3</v>
      </c>
      <c r="D1261" t="s">
        <v>20364</v>
      </c>
      <c r="E1261" t="s">
        <v>20365</v>
      </c>
      <c r="F1261" t="s">
        <v>20366</v>
      </c>
      <c r="G1261">
        <v>31</v>
      </c>
      <c r="H1261" t="s">
        <v>20367</v>
      </c>
      <c r="I1261" t="s">
        <v>20368</v>
      </c>
      <c r="J1261" t="s">
        <v>20369</v>
      </c>
    </row>
    <row r="1262" spans="1:10" x14ac:dyDescent="0.2">
      <c r="A1262">
        <v>0.586892095997393</v>
      </c>
      <c r="B1262">
        <v>5.8709643418978401E-4</v>
      </c>
      <c r="C1262">
        <v>2.10179750436079E-3</v>
      </c>
      <c r="D1262" t="s">
        <v>15175</v>
      </c>
      <c r="E1262" t="s">
        <v>15176</v>
      </c>
      <c r="F1262" t="s">
        <v>15177</v>
      </c>
      <c r="G1262">
        <v>29</v>
      </c>
      <c r="H1262" t="s">
        <v>60</v>
      </c>
      <c r="I1262" t="s">
        <v>2430</v>
      </c>
      <c r="J1262" t="s">
        <v>7910</v>
      </c>
    </row>
    <row r="1263" spans="1:10" x14ac:dyDescent="0.2">
      <c r="A1263">
        <v>0.58589495108662504</v>
      </c>
      <c r="B1263">
        <v>1.5727853768510301E-2</v>
      </c>
      <c r="C1263">
        <v>3.2169534400636503E-2</v>
      </c>
      <c r="D1263" t="s">
        <v>11610</v>
      </c>
      <c r="E1263" t="s">
        <v>11611</v>
      </c>
      <c r="F1263" t="s">
        <v>11612</v>
      </c>
      <c r="G1263">
        <v>10</v>
      </c>
      <c r="H1263" t="s">
        <v>11613</v>
      </c>
      <c r="I1263" t="s">
        <v>11614</v>
      </c>
      <c r="J1263" t="s">
        <v>11615</v>
      </c>
    </row>
    <row r="1264" spans="1:10" x14ac:dyDescent="0.2">
      <c r="A1264">
        <v>0.58289915383482105</v>
      </c>
      <c r="B1264">
        <v>1.9839994689510301E-6</v>
      </c>
      <c r="C1264">
        <v>1.3352709297222401E-5</v>
      </c>
      <c r="D1264" t="s">
        <v>6561</v>
      </c>
      <c r="E1264" t="s">
        <v>6562</v>
      </c>
      <c r="F1264" t="s">
        <v>6563</v>
      </c>
      <c r="G1264">
        <v>23</v>
      </c>
      <c r="H1264" t="s">
        <v>6532</v>
      </c>
      <c r="I1264" t="s">
        <v>6564</v>
      </c>
      <c r="J1264" t="s">
        <v>6565</v>
      </c>
    </row>
    <row r="1265" spans="1:10" x14ac:dyDescent="0.2">
      <c r="A1265">
        <v>0.58234119739308199</v>
      </c>
      <c r="B1265">
        <v>7.5903869116452596E-2</v>
      </c>
      <c r="C1265">
        <v>0.107091025041275</v>
      </c>
      <c r="D1265" t="s">
        <v>12129</v>
      </c>
      <c r="E1265" t="s">
        <v>12130</v>
      </c>
      <c r="F1265" t="s">
        <v>12131</v>
      </c>
      <c r="G1265">
        <v>3</v>
      </c>
      <c r="H1265" t="s">
        <v>313</v>
      </c>
      <c r="I1265" t="s">
        <v>6300</v>
      </c>
      <c r="J1265" t="s">
        <v>12132</v>
      </c>
    </row>
    <row r="1266" spans="1:10" x14ac:dyDescent="0.2">
      <c r="A1266">
        <v>0.58216418515891299</v>
      </c>
      <c r="B1266">
        <v>2.0016327313580901E-2</v>
      </c>
      <c r="C1266">
        <v>3.8948755223492199E-2</v>
      </c>
      <c r="D1266" t="s">
        <v>28445</v>
      </c>
      <c r="E1266" t="s">
        <v>28446</v>
      </c>
      <c r="F1266" t="s">
        <v>28447</v>
      </c>
      <c r="G1266">
        <v>1</v>
      </c>
      <c r="H1266" t="s">
        <v>28448</v>
      </c>
      <c r="I1266" t="s">
        <v>28449</v>
      </c>
      <c r="J1266" t="s">
        <v>28450</v>
      </c>
    </row>
    <row r="1267" spans="1:10" x14ac:dyDescent="0.2">
      <c r="A1267">
        <v>0.58208258034252103</v>
      </c>
      <c r="B1267">
        <v>0.86727352589095796</v>
      </c>
      <c r="C1267">
        <v>0.50715960470931898</v>
      </c>
      <c r="D1267" t="s">
        <v>16494</v>
      </c>
      <c r="E1267" t="s">
        <v>16495</v>
      </c>
      <c r="F1267" t="s">
        <v>16496</v>
      </c>
      <c r="G1267">
        <v>3</v>
      </c>
      <c r="H1267" t="s">
        <v>16497</v>
      </c>
      <c r="I1267" t="s">
        <v>16498</v>
      </c>
      <c r="J1267" t="s">
        <v>3140</v>
      </c>
    </row>
    <row r="1268" spans="1:10" x14ac:dyDescent="0.2">
      <c r="A1268">
        <v>0.58204341813387495</v>
      </c>
      <c r="B1268">
        <v>0.20774654556413599</v>
      </c>
      <c r="C1268">
        <v>0.216284438055732</v>
      </c>
      <c r="D1268" t="s">
        <v>13612</v>
      </c>
      <c r="E1268" t="s">
        <v>13613</v>
      </c>
      <c r="F1268" t="s">
        <v>13614</v>
      </c>
      <c r="G1268">
        <v>1</v>
      </c>
      <c r="H1268" t="s">
        <v>13615</v>
      </c>
      <c r="I1268" t="s">
        <v>13616</v>
      </c>
      <c r="J1268" t="s">
        <v>13617</v>
      </c>
    </row>
    <row r="1269" spans="1:10" x14ac:dyDescent="0.2">
      <c r="A1269">
        <v>0.58186711841781402</v>
      </c>
      <c r="B1269">
        <v>1.2852211064384E-2</v>
      </c>
      <c r="C1269">
        <v>2.7433606466073599E-2</v>
      </c>
      <c r="D1269" t="s">
        <v>24320</v>
      </c>
      <c r="E1269" t="s">
        <v>24321</v>
      </c>
      <c r="F1269" t="s">
        <v>24322</v>
      </c>
      <c r="G1269">
        <v>10</v>
      </c>
      <c r="H1269" t="s">
        <v>24323</v>
      </c>
      <c r="I1269" t="s">
        <v>24324</v>
      </c>
      <c r="J1269" t="s">
        <v>24325</v>
      </c>
    </row>
    <row r="1270" spans="1:10" x14ac:dyDescent="0.2">
      <c r="A1270">
        <v>0.58164727765059299</v>
      </c>
      <c r="B1270">
        <v>9.1133707887056797E-2</v>
      </c>
      <c r="C1270">
        <v>0.12166573735429199</v>
      </c>
      <c r="D1270" t="s">
        <v>9250</v>
      </c>
      <c r="E1270" t="s">
        <v>9251</v>
      </c>
      <c r="F1270" t="s">
        <v>9252</v>
      </c>
      <c r="G1270">
        <v>8</v>
      </c>
      <c r="H1270" t="s">
        <v>9253</v>
      </c>
      <c r="J1270" t="s">
        <v>9254</v>
      </c>
    </row>
    <row r="1271" spans="1:10" x14ac:dyDescent="0.2">
      <c r="A1271">
        <v>0.58163696925209896</v>
      </c>
      <c r="B1271">
        <v>0.88336928401325698</v>
      </c>
      <c r="C1271">
        <v>0.51164305705359403</v>
      </c>
      <c r="D1271" t="s">
        <v>519</v>
      </c>
      <c r="E1271" t="s">
        <v>520</v>
      </c>
      <c r="F1271" t="s">
        <v>521</v>
      </c>
      <c r="G1271">
        <v>1</v>
      </c>
    </row>
    <row r="1272" spans="1:10" x14ac:dyDescent="0.2">
      <c r="A1272">
        <v>0.58126778104072296</v>
      </c>
      <c r="B1272">
        <v>9.9113146815145393E-4</v>
      </c>
      <c r="C1272">
        <v>3.2931402793121801E-3</v>
      </c>
      <c r="D1272" t="s">
        <v>18525</v>
      </c>
      <c r="E1272" t="s">
        <v>18526</v>
      </c>
      <c r="F1272" t="s">
        <v>18527</v>
      </c>
      <c r="G1272">
        <v>13</v>
      </c>
      <c r="H1272" t="s">
        <v>18528</v>
      </c>
      <c r="I1272" t="s">
        <v>1005</v>
      </c>
      <c r="J1272" t="s">
        <v>18529</v>
      </c>
    </row>
    <row r="1273" spans="1:10" x14ac:dyDescent="0.2">
      <c r="A1273">
        <v>0.58048697114244896</v>
      </c>
      <c r="B1273">
        <v>2.3619510417159499E-3</v>
      </c>
      <c r="C1273">
        <v>6.9191720765943796E-3</v>
      </c>
      <c r="D1273" t="s">
        <v>15380</v>
      </c>
      <c r="E1273" t="s">
        <v>15381</v>
      </c>
      <c r="F1273" t="s">
        <v>15382</v>
      </c>
      <c r="G1273">
        <v>23</v>
      </c>
      <c r="H1273" t="s">
        <v>3530</v>
      </c>
      <c r="I1273" t="s">
        <v>15383</v>
      </c>
      <c r="J1273" t="s">
        <v>15384</v>
      </c>
    </row>
    <row r="1274" spans="1:10" x14ac:dyDescent="0.2">
      <c r="A1274">
        <v>0.58017744968877605</v>
      </c>
      <c r="B1274">
        <v>6.8972337946510299E-3</v>
      </c>
      <c r="C1274">
        <v>1.6697000268403001E-2</v>
      </c>
      <c r="D1274" t="s">
        <v>17281</v>
      </c>
      <c r="E1274" t="s">
        <v>17282</v>
      </c>
      <c r="F1274" t="s">
        <v>17283</v>
      </c>
      <c r="G1274">
        <v>6</v>
      </c>
      <c r="H1274" t="s">
        <v>17284</v>
      </c>
      <c r="I1274" t="s">
        <v>17285</v>
      </c>
      <c r="J1274" t="s">
        <v>17286</v>
      </c>
    </row>
    <row r="1275" spans="1:10" x14ac:dyDescent="0.2">
      <c r="A1275">
        <v>0.58017116023856896</v>
      </c>
      <c r="B1275">
        <v>6.4351912893045002E-7</v>
      </c>
      <c r="C1275">
        <v>4.7676526200596597E-6</v>
      </c>
      <c r="D1275" t="s">
        <v>5838</v>
      </c>
      <c r="E1275" t="s">
        <v>5839</v>
      </c>
      <c r="F1275" t="s">
        <v>5840</v>
      </c>
      <c r="G1275">
        <v>9</v>
      </c>
      <c r="H1275" t="s">
        <v>5841</v>
      </c>
      <c r="I1275" t="s">
        <v>5842</v>
      </c>
      <c r="J1275" t="s">
        <v>5843</v>
      </c>
    </row>
    <row r="1276" spans="1:10" x14ac:dyDescent="0.2">
      <c r="A1276">
        <v>0.57853186711082705</v>
      </c>
      <c r="B1276">
        <v>7.7691401398738002E-4</v>
      </c>
      <c r="C1276">
        <v>2.6779157456560598E-3</v>
      </c>
      <c r="D1276" t="s">
        <v>14597</v>
      </c>
      <c r="E1276" t="s">
        <v>14598</v>
      </c>
      <c r="F1276" t="s">
        <v>14599</v>
      </c>
      <c r="G1276">
        <v>25</v>
      </c>
      <c r="H1276" t="s">
        <v>14600</v>
      </c>
      <c r="I1276" t="s">
        <v>14601</v>
      </c>
      <c r="J1276" t="s">
        <v>14602</v>
      </c>
    </row>
    <row r="1277" spans="1:10" x14ac:dyDescent="0.2">
      <c r="A1277">
        <v>0.57844900374177299</v>
      </c>
      <c r="B1277">
        <v>0.86909089919411697</v>
      </c>
      <c r="C1277">
        <v>0.50770516103377605</v>
      </c>
      <c r="D1277" t="s">
        <v>21983</v>
      </c>
      <c r="E1277" t="s">
        <v>21984</v>
      </c>
      <c r="F1277" t="s">
        <v>21985</v>
      </c>
      <c r="G1277">
        <v>3</v>
      </c>
      <c r="H1277" t="s">
        <v>21986</v>
      </c>
      <c r="I1277" t="s">
        <v>21987</v>
      </c>
      <c r="J1277" t="s">
        <v>21988</v>
      </c>
    </row>
    <row r="1278" spans="1:10" x14ac:dyDescent="0.2">
      <c r="A1278">
        <v>0.57738694695614601</v>
      </c>
      <c r="B1278">
        <v>0.76758309662808499</v>
      </c>
      <c r="C1278">
        <v>0.47589976963442299</v>
      </c>
      <c r="D1278" t="s">
        <v>25467</v>
      </c>
      <c r="E1278" t="s">
        <v>25468</v>
      </c>
      <c r="F1278" t="s">
        <v>25469</v>
      </c>
      <c r="G1278">
        <v>13</v>
      </c>
      <c r="H1278" t="s">
        <v>25470</v>
      </c>
      <c r="I1278" t="s">
        <v>6396</v>
      </c>
      <c r="J1278" t="s">
        <v>25471</v>
      </c>
    </row>
    <row r="1279" spans="1:10" x14ac:dyDescent="0.2">
      <c r="A1279">
        <v>0.57722922666295295</v>
      </c>
      <c r="B1279">
        <v>0.32596457630825498</v>
      </c>
      <c r="C1279">
        <v>0.29027216691555002</v>
      </c>
      <c r="D1279" t="s">
        <v>949</v>
      </c>
      <c r="E1279" t="s">
        <v>950</v>
      </c>
      <c r="F1279" t="s">
        <v>951</v>
      </c>
      <c r="G1279">
        <v>2</v>
      </c>
      <c r="H1279" t="s">
        <v>60</v>
      </c>
      <c r="I1279" t="s">
        <v>952</v>
      </c>
      <c r="J1279" t="s">
        <v>953</v>
      </c>
    </row>
    <row r="1280" spans="1:10" x14ac:dyDescent="0.2">
      <c r="A1280">
        <v>0.576834211526144</v>
      </c>
      <c r="B1280">
        <v>3.8415144511132E-3</v>
      </c>
      <c r="C1280">
        <v>1.03704245443522E-2</v>
      </c>
      <c r="D1280" t="s">
        <v>10245</v>
      </c>
      <c r="E1280" t="s">
        <v>10246</v>
      </c>
      <c r="F1280" t="s">
        <v>10247</v>
      </c>
      <c r="G1280">
        <v>10</v>
      </c>
      <c r="H1280" t="s">
        <v>10248</v>
      </c>
      <c r="I1280" t="s">
        <v>1520</v>
      </c>
      <c r="J1280" t="s">
        <v>10249</v>
      </c>
    </row>
    <row r="1281" spans="1:10" x14ac:dyDescent="0.2">
      <c r="A1281">
        <v>0.57588260155079296</v>
      </c>
      <c r="B1281">
        <v>1.0483203124518999E-2</v>
      </c>
      <c r="C1281">
        <v>2.3357412697815199E-2</v>
      </c>
      <c r="D1281" t="s">
        <v>14773</v>
      </c>
      <c r="E1281" t="s">
        <v>14774</v>
      </c>
      <c r="F1281" t="s">
        <v>14775</v>
      </c>
      <c r="G1281">
        <v>1</v>
      </c>
      <c r="H1281" t="s">
        <v>14776</v>
      </c>
      <c r="I1281" t="s">
        <v>125</v>
      </c>
      <c r="J1281" t="s">
        <v>14777</v>
      </c>
    </row>
    <row r="1282" spans="1:10" x14ac:dyDescent="0.2">
      <c r="A1282">
        <v>0.57561805100996599</v>
      </c>
      <c r="B1282">
        <v>3.1515515903016801E-2</v>
      </c>
      <c r="C1282">
        <v>5.5421378294903199E-2</v>
      </c>
      <c r="D1282" t="s">
        <v>21359</v>
      </c>
      <c r="E1282" t="s">
        <v>21360</v>
      </c>
      <c r="F1282" t="s">
        <v>21361</v>
      </c>
      <c r="G1282">
        <v>2</v>
      </c>
      <c r="H1282" t="s">
        <v>21362</v>
      </c>
      <c r="I1282" t="s">
        <v>21363</v>
      </c>
      <c r="J1282" t="s">
        <v>21364</v>
      </c>
    </row>
    <row r="1283" spans="1:10" x14ac:dyDescent="0.2">
      <c r="A1283">
        <v>0.57488226588763702</v>
      </c>
      <c r="B1283">
        <v>0.95078847857954996</v>
      </c>
      <c r="C1283">
        <v>0.52998032664884898</v>
      </c>
      <c r="D1283" t="s">
        <v>9336</v>
      </c>
      <c r="E1283" t="s">
        <v>9337</v>
      </c>
      <c r="F1283" t="s">
        <v>9338</v>
      </c>
      <c r="G1283">
        <v>5</v>
      </c>
      <c r="H1283" t="s">
        <v>2217</v>
      </c>
      <c r="I1283" t="s">
        <v>9339</v>
      </c>
      <c r="J1283" t="s">
        <v>9340</v>
      </c>
    </row>
    <row r="1284" spans="1:10" x14ac:dyDescent="0.2">
      <c r="A1284">
        <v>0.57472774604931698</v>
      </c>
      <c r="B1284">
        <v>0.98725456887618501</v>
      </c>
      <c r="C1284">
        <v>0.54056288090773896</v>
      </c>
      <c r="D1284" t="s">
        <v>7202</v>
      </c>
      <c r="E1284" t="s">
        <v>7203</v>
      </c>
      <c r="F1284" t="s">
        <v>7204</v>
      </c>
      <c r="G1284">
        <v>5</v>
      </c>
      <c r="H1284" t="s">
        <v>3591</v>
      </c>
      <c r="I1284" t="s">
        <v>7205</v>
      </c>
      <c r="J1284" t="s">
        <v>7206</v>
      </c>
    </row>
    <row r="1285" spans="1:10" x14ac:dyDescent="0.2">
      <c r="A1285">
        <v>0.57465182167168105</v>
      </c>
      <c r="B1285">
        <v>3.9695634562348598E-7</v>
      </c>
      <c r="C1285">
        <v>3.0575759313038398E-6</v>
      </c>
      <c r="D1285" t="s">
        <v>4909</v>
      </c>
      <c r="E1285" t="s">
        <v>4910</v>
      </c>
      <c r="F1285" t="s">
        <v>4911</v>
      </c>
      <c r="G1285">
        <v>47</v>
      </c>
    </row>
    <row r="1286" spans="1:10" x14ac:dyDescent="0.2">
      <c r="A1286">
        <v>0.57336142458875095</v>
      </c>
      <c r="B1286">
        <v>1.2738029197746799E-3</v>
      </c>
      <c r="C1286">
        <v>4.0858869117585701E-3</v>
      </c>
      <c r="D1286" t="s">
        <v>18183</v>
      </c>
      <c r="E1286" t="s">
        <v>18184</v>
      </c>
      <c r="F1286" t="s">
        <v>18185</v>
      </c>
      <c r="G1286">
        <v>41</v>
      </c>
      <c r="H1286" t="s">
        <v>18186</v>
      </c>
      <c r="I1286" t="s">
        <v>18187</v>
      </c>
      <c r="J1286" t="s">
        <v>18188</v>
      </c>
    </row>
    <row r="1287" spans="1:10" x14ac:dyDescent="0.2">
      <c r="A1287">
        <v>0.57330811087891298</v>
      </c>
      <c r="B1287">
        <v>8.9206952323026098E-2</v>
      </c>
      <c r="C1287">
        <v>0.11986508191319201</v>
      </c>
      <c r="D1287" t="s">
        <v>13299</v>
      </c>
      <c r="E1287" t="s">
        <v>13300</v>
      </c>
      <c r="F1287" t="s">
        <v>13301</v>
      </c>
      <c r="G1287">
        <v>8</v>
      </c>
      <c r="H1287" t="s">
        <v>13302</v>
      </c>
      <c r="I1287" t="s">
        <v>13303</v>
      </c>
      <c r="J1287" t="s">
        <v>13304</v>
      </c>
    </row>
    <row r="1288" spans="1:10" x14ac:dyDescent="0.2">
      <c r="A1288">
        <v>0.57299616931226005</v>
      </c>
      <c r="B1288">
        <v>2.4849628862830701E-2</v>
      </c>
      <c r="C1288">
        <v>4.6141073956663198E-2</v>
      </c>
      <c r="D1288" t="s">
        <v>8898</v>
      </c>
      <c r="E1288" t="s">
        <v>8899</v>
      </c>
      <c r="F1288" t="s">
        <v>8900</v>
      </c>
      <c r="G1288">
        <v>2</v>
      </c>
      <c r="H1288" t="s">
        <v>8901</v>
      </c>
      <c r="I1288" t="s">
        <v>8902</v>
      </c>
      <c r="J1288" t="s">
        <v>8903</v>
      </c>
    </row>
    <row r="1289" spans="1:10" x14ac:dyDescent="0.2">
      <c r="A1289">
        <v>0.57264495864194398</v>
      </c>
      <c r="B1289">
        <v>1.3358200298832899E-4</v>
      </c>
      <c r="C1289">
        <v>5.8222196012599299E-4</v>
      </c>
      <c r="D1289" t="s">
        <v>842</v>
      </c>
      <c r="E1289" t="s">
        <v>843</v>
      </c>
      <c r="F1289" t="s">
        <v>844</v>
      </c>
      <c r="G1289">
        <v>13</v>
      </c>
      <c r="H1289" t="s">
        <v>845</v>
      </c>
      <c r="I1289" t="s">
        <v>846</v>
      </c>
      <c r="J1289" t="s">
        <v>847</v>
      </c>
    </row>
    <row r="1290" spans="1:10" x14ac:dyDescent="0.2">
      <c r="A1290">
        <v>0.57209021475011501</v>
      </c>
      <c r="B1290">
        <v>4.3600021907148597E-3</v>
      </c>
      <c r="C1290">
        <v>1.15413071133088E-2</v>
      </c>
      <c r="D1290" t="s">
        <v>12059</v>
      </c>
      <c r="E1290" t="s">
        <v>12060</v>
      </c>
      <c r="F1290" t="s">
        <v>12061</v>
      </c>
      <c r="G1290">
        <v>28</v>
      </c>
      <c r="H1290" t="s">
        <v>12062</v>
      </c>
      <c r="I1290" t="s">
        <v>2613</v>
      </c>
      <c r="J1290" t="s">
        <v>12063</v>
      </c>
    </row>
    <row r="1291" spans="1:10" x14ac:dyDescent="0.2">
      <c r="A1291">
        <v>0.57199960722568199</v>
      </c>
      <c r="B1291">
        <v>0.18961728464216901</v>
      </c>
      <c r="C1291">
        <v>0.203260160434479</v>
      </c>
      <c r="D1291" t="s">
        <v>3809</v>
      </c>
      <c r="E1291" t="s">
        <v>3810</v>
      </c>
      <c r="F1291" t="s">
        <v>3811</v>
      </c>
      <c r="G1291">
        <v>6</v>
      </c>
      <c r="H1291" t="s">
        <v>3812</v>
      </c>
      <c r="I1291" t="s">
        <v>3813</v>
      </c>
      <c r="J1291" t="s">
        <v>3814</v>
      </c>
    </row>
    <row r="1292" spans="1:10" x14ac:dyDescent="0.2">
      <c r="A1292">
        <v>0.57164255003693398</v>
      </c>
      <c r="B1292">
        <v>0.20425282345915199</v>
      </c>
      <c r="C1292">
        <v>0.21394417732986201</v>
      </c>
      <c r="D1292" t="s">
        <v>13830</v>
      </c>
      <c r="E1292" t="s">
        <v>13831</v>
      </c>
      <c r="F1292" t="s">
        <v>13832</v>
      </c>
      <c r="G1292">
        <v>9</v>
      </c>
      <c r="H1292" t="s">
        <v>13833</v>
      </c>
      <c r="I1292" t="s">
        <v>13834</v>
      </c>
      <c r="J1292" t="s">
        <v>13835</v>
      </c>
    </row>
    <row r="1293" spans="1:10" x14ac:dyDescent="0.2">
      <c r="A1293">
        <v>0.57144538022686797</v>
      </c>
      <c r="B1293">
        <v>8.1414481166162402E-4</v>
      </c>
      <c r="C1293">
        <v>2.7915003063151999E-3</v>
      </c>
      <c r="D1293" t="s">
        <v>25629</v>
      </c>
      <c r="E1293" t="s">
        <v>25630</v>
      </c>
      <c r="F1293" t="s">
        <v>25631</v>
      </c>
      <c r="G1293">
        <v>5</v>
      </c>
      <c r="H1293" t="s">
        <v>22793</v>
      </c>
      <c r="I1293" t="s">
        <v>25632</v>
      </c>
      <c r="J1293" t="s">
        <v>25633</v>
      </c>
    </row>
    <row r="1294" spans="1:10" x14ac:dyDescent="0.2">
      <c r="A1294">
        <v>0.57129057536372196</v>
      </c>
      <c r="B1294">
        <v>0.36770270208983802</v>
      </c>
      <c r="C1294">
        <v>0.31197742260732397</v>
      </c>
      <c r="D1294" t="s">
        <v>11829</v>
      </c>
      <c r="E1294" t="s">
        <v>11830</v>
      </c>
      <c r="F1294" t="s">
        <v>11831</v>
      </c>
      <c r="G1294">
        <v>6</v>
      </c>
      <c r="H1294" t="s">
        <v>11832</v>
      </c>
      <c r="I1294" t="s">
        <v>125</v>
      </c>
      <c r="J1294" t="s">
        <v>719</v>
      </c>
    </row>
    <row r="1295" spans="1:10" x14ac:dyDescent="0.2">
      <c r="A1295">
        <v>0.571271626269788</v>
      </c>
      <c r="B1295">
        <v>0.15720213416336401</v>
      </c>
      <c r="C1295">
        <v>0.179240130130051</v>
      </c>
      <c r="D1295" t="s">
        <v>22150</v>
      </c>
      <c r="E1295" t="s">
        <v>22151</v>
      </c>
      <c r="F1295" t="s">
        <v>22152</v>
      </c>
      <c r="G1295">
        <v>1</v>
      </c>
      <c r="H1295" t="s">
        <v>22153</v>
      </c>
      <c r="I1295" t="s">
        <v>12969</v>
      </c>
      <c r="J1295" t="s">
        <v>12970</v>
      </c>
    </row>
    <row r="1296" spans="1:10" x14ac:dyDescent="0.2">
      <c r="A1296">
        <v>0.570250259379669</v>
      </c>
      <c r="B1296">
        <v>0.39440017186919202</v>
      </c>
      <c r="C1296">
        <v>0.32555375449676199</v>
      </c>
      <c r="D1296" t="s">
        <v>28451</v>
      </c>
      <c r="E1296" t="s">
        <v>28452</v>
      </c>
      <c r="F1296" t="s">
        <v>28453</v>
      </c>
      <c r="G1296">
        <v>1</v>
      </c>
      <c r="H1296" t="s">
        <v>28454</v>
      </c>
      <c r="I1296" t="s">
        <v>20705</v>
      </c>
      <c r="J1296" t="s">
        <v>28455</v>
      </c>
    </row>
    <row r="1297" spans="1:10" x14ac:dyDescent="0.2">
      <c r="A1297">
        <v>0.57010656949751104</v>
      </c>
      <c r="B1297">
        <v>3.5562925189386302E-4</v>
      </c>
      <c r="C1297">
        <v>1.3664002862450501E-3</v>
      </c>
      <c r="D1297" t="s">
        <v>5550</v>
      </c>
      <c r="E1297" t="s">
        <v>5551</v>
      </c>
      <c r="F1297" t="s">
        <v>5552</v>
      </c>
      <c r="G1297">
        <v>13</v>
      </c>
      <c r="H1297" t="s">
        <v>5553</v>
      </c>
      <c r="I1297" t="s">
        <v>2679</v>
      </c>
      <c r="J1297" t="s">
        <v>5554</v>
      </c>
    </row>
    <row r="1298" spans="1:10" x14ac:dyDescent="0.2">
      <c r="A1298">
        <v>0.56994404241033902</v>
      </c>
      <c r="B1298">
        <v>0.194951761707266</v>
      </c>
      <c r="C1298">
        <v>0.207140257486496</v>
      </c>
      <c r="D1298" t="s">
        <v>5291</v>
      </c>
      <c r="E1298" t="s">
        <v>5292</v>
      </c>
      <c r="F1298" t="s">
        <v>5293</v>
      </c>
      <c r="G1298">
        <v>2</v>
      </c>
      <c r="H1298" t="s">
        <v>5294</v>
      </c>
      <c r="I1298" t="s">
        <v>5295</v>
      </c>
      <c r="J1298" t="s">
        <v>5296</v>
      </c>
    </row>
    <row r="1299" spans="1:10" x14ac:dyDescent="0.2">
      <c r="A1299">
        <v>0.56938318160406498</v>
      </c>
      <c r="B1299">
        <v>2.2725266059275198E-6</v>
      </c>
      <c r="C1299">
        <v>1.51569906169671E-5</v>
      </c>
      <c r="D1299" t="s">
        <v>19481</v>
      </c>
      <c r="E1299" t="s">
        <v>19482</v>
      </c>
      <c r="F1299" t="s">
        <v>19483</v>
      </c>
      <c r="G1299">
        <v>31</v>
      </c>
      <c r="H1299" t="s">
        <v>19484</v>
      </c>
      <c r="J1299" t="s">
        <v>19485</v>
      </c>
    </row>
    <row r="1300" spans="1:10" x14ac:dyDescent="0.2">
      <c r="A1300">
        <v>0.569311930475909</v>
      </c>
      <c r="B1300">
        <v>1.5233153387583901E-4</v>
      </c>
      <c r="C1300">
        <v>6.52609412723329E-4</v>
      </c>
      <c r="D1300" t="s">
        <v>21682</v>
      </c>
      <c r="E1300" t="s">
        <v>21683</v>
      </c>
      <c r="F1300" t="s">
        <v>21684</v>
      </c>
      <c r="G1300">
        <v>10</v>
      </c>
      <c r="H1300" t="s">
        <v>21685</v>
      </c>
      <c r="I1300" t="s">
        <v>21686</v>
      </c>
      <c r="J1300" t="s">
        <v>21687</v>
      </c>
    </row>
    <row r="1301" spans="1:10" x14ac:dyDescent="0.2">
      <c r="A1301">
        <v>0.56897117052907198</v>
      </c>
      <c r="B1301">
        <v>0.42013109796749498</v>
      </c>
      <c r="C1301">
        <v>0.33792081622548598</v>
      </c>
      <c r="D1301" t="s">
        <v>18910</v>
      </c>
      <c r="E1301" t="s">
        <v>18911</v>
      </c>
      <c r="F1301" t="s">
        <v>18912</v>
      </c>
      <c r="G1301">
        <v>4</v>
      </c>
      <c r="H1301" t="s">
        <v>18913</v>
      </c>
      <c r="J1301" t="s">
        <v>18914</v>
      </c>
    </row>
    <row r="1302" spans="1:10" x14ac:dyDescent="0.2">
      <c r="A1302">
        <v>0.56868932041578402</v>
      </c>
      <c r="B1302">
        <v>1.0278668623362901E-2</v>
      </c>
      <c r="C1302">
        <v>2.29864564662841E-2</v>
      </c>
      <c r="D1302" t="s">
        <v>13950</v>
      </c>
      <c r="E1302" t="s">
        <v>13951</v>
      </c>
      <c r="F1302" t="s">
        <v>13952</v>
      </c>
      <c r="G1302">
        <v>11</v>
      </c>
      <c r="H1302" t="s">
        <v>13953</v>
      </c>
      <c r="I1302" t="s">
        <v>13954</v>
      </c>
      <c r="J1302" t="s">
        <v>13955</v>
      </c>
    </row>
    <row r="1303" spans="1:10" x14ac:dyDescent="0.2">
      <c r="A1303">
        <v>0.56862548843738503</v>
      </c>
      <c r="B1303">
        <v>1.5593828310526799E-2</v>
      </c>
      <c r="C1303">
        <v>3.1951483930913703E-2</v>
      </c>
      <c r="D1303" t="s">
        <v>15974</v>
      </c>
      <c r="E1303" t="s">
        <v>15975</v>
      </c>
      <c r="F1303" t="s">
        <v>15976</v>
      </c>
      <c r="G1303">
        <v>36</v>
      </c>
      <c r="H1303" t="s">
        <v>15977</v>
      </c>
      <c r="I1303" t="s">
        <v>13931</v>
      </c>
      <c r="J1303" t="s">
        <v>15978</v>
      </c>
    </row>
    <row r="1304" spans="1:10" x14ac:dyDescent="0.2">
      <c r="A1304">
        <v>0.567790024421994</v>
      </c>
      <c r="B1304">
        <v>2.3522664153218999E-2</v>
      </c>
      <c r="C1304">
        <v>4.4200398183918001E-2</v>
      </c>
      <c r="D1304" t="s">
        <v>9665</v>
      </c>
      <c r="E1304" t="s">
        <v>9666</v>
      </c>
      <c r="F1304" t="s">
        <v>9667</v>
      </c>
      <c r="G1304">
        <v>7</v>
      </c>
      <c r="H1304" t="s">
        <v>1171</v>
      </c>
      <c r="I1304" t="s">
        <v>9668</v>
      </c>
      <c r="J1304" t="s">
        <v>9669</v>
      </c>
    </row>
    <row r="1305" spans="1:10" x14ac:dyDescent="0.2">
      <c r="A1305">
        <v>0.566704081415914</v>
      </c>
      <c r="B1305">
        <v>0.397379406316961</v>
      </c>
      <c r="C1305">
        <v>0.326954187747372</v>
      </c>
      <c r="D1305" t="s">
        <v>2579</v>
      </c>
      <c r="E1305" t="s">
        <v>2580</v>
      </c>
      <c r="F1305" t="s">
        <v>2581</v>
      </c>
      <c r="G1305">
        <v>3</v>
      </c>
      <c r="H1305" t="s">
        <v>2582</v>
      </c>
      <c r="I1305" t="s">
        <v>1520</v>
      </c>
      <c r="J1305" t="s">
        <v>2583</v>
      </c>
    </row>
    <row r="1306" spans="1:10" x14ac:dyDescent="0.2">
      <c r="A1306">
        <v>0.566433298937285</v>
      </c>
      <c r="B1306">
        <v>0.34281990847340998</v>
      </c>
      <c r="C1306">
        <v>0.29923846571609602</v>
      </c>
      <c r="D1306" t="s">
        <v>6896</v>
      </c>
      <c r="E1306" t="s">
        <v>6897</v>
      </c>
      <c r="F1306" t="s">
        <v>6898</v>
      </c>
      <c r="G1306">
        <v>14</v>
      </c>
      <c r="H1306" t="s">
        <v>6899</v>
      </c>
      <c r="I1306" t="s">
        <v>6900</v>
      </c>
      <c r="J1306" t="s">
        <v>6901</v>
      </c>
    </row>
    <row r="1307" spans="1:10" x14ac:dyDescent="0.2">
      <c r="A1307">
        <v>0.56498661501591696</v>
      </c>
      <c r="B1307">
        <v>2.70636813214979E-2</v>
      </c>
      <c r="C1307">
        <v>4.9211037309395203E-2</v>
      </c>
      <c r="D1307" t="s">
        <v>21158</v>
      </c>
      <c r="E1307" t="s">
        <v>21159</v>
      </c>
      <c r="F1307" t="s">
        <v>21160</v>
      </c>
      <c r="G1307">
        <v>9</v>
      </c>
      <c r="H1307" t="s">
        <v>406</v>
      </c>
      <c r="I1307" t="s">
        <v>21161</v>
      </c>
      <c r="J1307" t="s">
        <v>21162</v>
      </c>
    </row>
    <row r="1308" spans="1:10" x14ac:dyDescent="0.2">
      <c r="A1308">
        <v>0.56456993245359799</v>
      </c>
      <c r="B1308">
        <v>4.2528321811074499E-7</v>
      </c>
      <c r="C1308">
        <v>3.25696641542313E-6</v>
      </c>
      <c r="D1308" t="s">
        <v>3136</v>
      </c>
      <c r="E1308" t="s">
        <v>3137</v>
      </c>
      <c r="F1308" t="s">
        <v>3138</v>
      </c>
      <c r="G1308">
        <v>24</v>
      </c>
      <c r="H1308" t="s">
        <v>3139</v>
      </c>
      <c r="I1308" t="s">
        <v>2235</v>
      </c>
      <c r="J1308" t="s">
        <v>3140</v>
      </c>
    </row>
    <row r="1309" spans="1:10" x14ac:dyDescent="0.2">
      <c r="A1309">
        <v>0.56444753836888295</v>
      </c>
      <c r="B1309">
        <v>1.4988146479093199E-4</v>
      </c>
      <c r="C1309">
        <v>6.4380363786184004E-4</v>
      </c>
      <c r="D1309" t="s">
        <v>7497</v>
      </c>
      <c r="E1309" t="s">
        <v>7498</v>
      </c>
      <c r="F1309" t="s">
        <v>7499</v>
      </c>
      <c r="G1309">
        <v>15</v>
      </c>
      <c r="H1309" t="s">
        <v>7500</v>
      </c>
      <c r="I1309" t="s">
        <v>7501</v>
      </c>
      <c r="J1309" t="s">
        <v>7502</v>
      </c>
    </row>
    <row r="1310" spans="1:10" x14ac:dyDescent="0.2">
      <c r="A1310">
        <v>0.56407344153122996</v>
      </c>
      <c r="B1310">
        <v>0.56146365654061403</v>
      </c>
      <c r="C1310">
        <v>0.39955149805031998</v>
      </c>
      <c r="D1310" t="s">
        <v>25797</v>
      </c>
      <c r="E1310" t="s">
        <v>25798</v>
      </c>
      <c r="F1310" t="s">
        <v>25799</v>
      </c>
      <c r="G1310">
        <v>5</v>
      </c>
      <c r="H1310" t="s">
        <v>406</v>
      </c>
      <c r="I1310" t="s">
        <v>25800</v>
      </c>
      <c r="J1310" t="s">
        <v>25801</v>
      </c>
    </row>
    <row r="1311" spans="1:10" x14ac:dyDescent="0.2">
      <c r="A1311">
        <v>0.56362187254989105</v>
      </c>
      <c r="B1311">
        <v>0.29109819198445602</v>
      </c>
      <c r="C1311">
        <v>0.27030763898575699</v>
      </c>
      <c r="D1311" t="s">
        <v>14949</v>
      </c>
      <c r="E1311" t="s">
        <v>14950</v>
      </c>
      <c r="F1311" t="s">
        <v>14951</v>
      </c>
      <c r="G1311">
        <v>8</v>
      </c>
      <c r="H1311" t="s">
        <v>14952</v>
      </c>
      <c r="I1311" t="s">
        <v>11811</v>
      </c>
      <c r="J1311" t="s">
        <v>14953</v>
      </c>
    </row>
    <row r="1312" spans="1:10" x14ac:dyDescent="0.2">
      <c r="A1312">
        <v>0.56360328944771598</v>
      </c>
      <c r="B1312">
        <v>0.138533551325669</v>
      </c>
      <c r="C1312">
        <v>0.164141365304148</v>
      </c>
      <c r="D1312" t="s">
        <v>12544</v>
      </c>
      <c r="E1312" t="s">
        <v>12545</v>
      </c>
      <c r="F1312" t="s">
        <v>12546</v>
      </c>
      <c r="G1312">
        <v>22</v>
      </c>
      <c r="H1312" t="s">
        <v>12547</v>
      </c>
      <c r="I1312" t="s">
        <v>12548</v>
      </c>
      <c r="J1312" t="s">
        <v>12549</v>
      </c>
    </row>
    <row r="1313" spans="1:10" x14ac:dyDescent="0.2">
      <c r="A1313">
        <v>0.56335406462853099</v>
      </c>
      <c r="B1313">
        <v>0.122927317167976</v>
      </c>
      <c r="C1313">
        <v>0.150818699878045</v>
      </c>
      <c r="D1313" t="s">
        <v>4185</v>
      </c>
      <c r="E1313" t="s">
        <v>4186</v>
      </c>
      <c r="F1313" t="s">
        <v>4187</v>
      </c>
      <c r="G1313">
        <v>8</v>
      </c>
      <c r="H1313" t="s">
        <v>4188</v>
      </c>
      <c r="I1313" t="s">
        <v>580</v>
      </c>
      <c r="J1313" t="s">
        <v>4189</v>
      </c>
    </row>
    <row r="1314" spans="1:10" x14ac:dyDescent="0.2">
      <c r="A1314">
        <v>0.56239941711489805</v>
      </c>
      <c r="B1314">
        <v>3.1592519088463999E-2</v>
      </c>
      <c r="C1314">
        <v>5.5524259230012002E-2</v>
      </c>
      <c r="D1314" t="s">
        <v>12049</v>
      </c>
      <c r="E1314" t="s">
        <v>12050</v>
      </c>
      <c r="F1314" t="s">
        <v>12051</v>
      </c>
      <c r="G1314">
        <v>35</v>
      </c>
      <c r="H1314" t="s">
        <v>12052</v>
      </c>
      <c r="I1314" t="s">
        <v>9904</v>
      </c>
      <c r="J1314" t="s">
        <v>12053</v>
      </c>
    </row>
    <row r="1315" spans="1:10" x14ac:dyDescent="0.2">
      <c r="A1315">
        <v>0.56239305749517299</v>
      </c>
      <c r="B1315">
        <v>0.15498899705084701</v>
      </c>
      <c r="C1315">
        <v>0.177437929676317</v>
      </c>
      <c r="D1315" t="s">
        <v>1922</v>
      </c>
      <c r="E1315" t="s">
        <v>1923</v>
      </c>
      <c r="F1315" t="s">
        <v>1924</v>
      </c>
      <c r="G1315">
        <v>2</v>
      </c>
      <c r="H1315" t="s">
        <v>1925</v>
      </c>
      <c r="I1315" t="s">
        <v>1926</v>
      </c>
      <c r="J1315" t="s">
        <v>1927</v>
      </c>
    </row>
    <row r="1316" spans="1:10" x14ac:dyDescent="0.2">
      <c r="A1316">
        <v>0.56184083194767098</v>
      </c>
      <c r="B1316">
        <v>5.3679028305663297E-2</v>
      </c>
      <c r="C1316">
        <v>8.2841705399544996E-2</v>
      </c>
      <c r="D1316" t="s">
        <v>16987</v>
      </c>
      <c r="E1316" t="s">
        <v>16988</v>
      </c>
      <c r="F1316" t="s">
        <v>16989</v>
      </c>
      <c r="G1316">
        <v>4</v>
      </c>
      <c r="H1316" t="s">
        <v>16990</v>
      </c>
      <c r="I1316" t="s">
        <v>16991</v>
      </c>
      <c r="J1316" t="s">
        <v>16992</v>
      </c>
    </row>
    <row r="1317" spans="1:10" x14ac:dyDescent="0.2">
      <c r="A1317">
        <v>0.56171571198854697</v>
      </c>
      <c r="B1317">
        <v>5.8888768265320197E-2</v>
      </c>
      <c r="C1317">
        <v>8.8872466741945697E-2</v>
      </c>
      <c r="D1317" t="s">
        <v>5344</v>
      </c>
      <c r="E1317" t="s">
        <v>5345</v>
      </c>
      <c r="F1317" t="s">
        <v>5346</v>
      </c>
      <c r="G1317">
        <v>8</v>
      </c>
      <c r="H1317" t="s">
        <v>5347</v>
      </c>
      <c r="I1317" t="s">
        <v>5348</v>
      </c>
      <c r="J1317" t="s">
        <v>5349</v>
      </c>
    </row>
    <row r="1318" spans="1:10" x14ac:dyDescent="0.2">
      <c r="A1318">
        <v>0.56155978390768602</v>
      </c>
      <c r="B1318">
        <v>0.22422250184937401</v>
      </c>
      <c r="C1318">
        <v>0.227825479270721</v>
      </c>
      <c r="D1318" t="s">
        <v>6654</v>
      </c>
      <c r="E1318" t="s">
        <v>6655</v>
      </c>
      <c r="F1318" t="s">
        <v>6656</v>
      </c>
      <c r="G1318">
        <v>2</v>
      </c>
      <c r="H1318" t="s">
        <v>6657</v>
      </c>
      <c r="I1318" t="s">
        <v>6658</v>
      </c>
      <c r="J1318" t="s">
        <v>6659</v>
      </c>
    </row>
    <row r="1319" spans="1:10" x14ac:dyDescent="0.2">
      <c r="A1319">
        <v>0.56035577676325299</v>
      </c>
      <c r="B1319">
        <v>5.2822789722409896E-3</v>
      </c>
      <c r="C1319">
        <v>1.3483820865770499E-2</v>
      </c>
      <c r="D1319" t="s">
        <v>20460</v>
      </c>
      <c r="E1319" t="s">
        <v>20461</v>
      </c>
      <c r="F1319" t="s">
        <v>20462</v>
      </c>
      <c r="G1319">
        <v>13</v>
      </c>
      <c r="H1319" t="s">
        <v>20463</v>
      </c>
      <c r="I1319" t="s">
        <v>5542</v>
      </c>
      <c r="J1319" t="s">
        <v>20464</v>
      </c>
    </row>
    <row r="1320" spans="1:10" x14ac:dyDescent="0.2">
      <c r="A1320">
        <v>0.56031620092102197</v>
      </c>
      <c r="B1320">
        <v>2.9454002100893599E-3</v>
      </c>
      <c r="C1320">
        <v>8.3335516870270306E-3</v>
      </c>
      <c r="D1320" t="s">
        <v>689</v>
      </c>
      <c r="E1320" t="s">
        <v>690</v>
      </c>
      <c r="F1320" t="s">
        <v>691</v>
      </c>
      <c r="G1320">
        <v>6</v>
      </c>
      <c r="H1320" t="s">
        <v>692</v>
      </c>
      <c r="I1320" t="s">
        <v>693</v>
      </c>
      <c r="J1320" t="s">
        <v>694</v>
      </c>
    </row>
    <row r="1321" spans="1:10" x14ac:dyDescent="0.2">
      <c r="A1321">
        <v>0.56004799440845698</v>
      </c>
      <c r="B1321">
        <v>4.8447559148491805E-7</v>
      </c>
      <c r="C1321">
        <v>3.68300782827817E-6</v>
      </c>
      <c r="D1321" t="s">
        <v>13519</v>
      </c>
      <c r="E1321" t="s">
        <v>13520</v>
      </c>
      <c r="F1321" t="s">
        <v>13521</v>
      </c>
      <c r="G1321">
        <v>21</v>
      </c>
      <c r="H1321" t="s">
        <v>13522</v>
      </c>
      <c r="I1321" t="s">
        <v>13523</v>
      </c>
      <c r="J1321" t="s">
        <v>13524</v>
      </c>
    </row>
    <row r="1322" spans="1:10" x14ac:dyDescent="0.2">
      <c r="A1322">
        <v>0.55958154501405</v>
      </c>
      <c r="B1322">
        <v>2.1630440013577602E-2</v>
      </c>
      <c r="C1322">
        <v>4.13497771714912E-2</v>
      </c>
      <c r="D1322" t="s">
        <v>25231</v>
      </c>
      <c r="E1322" t="s">
        <v>25232</v>
      </c>
      <c r="F1322" t="s">
        <v>25233</v>
      </c>
      <c r="G1322">
        <v>3</v>
      </c>
      <c r="H1322" t="s">
        <v>25234</v>
      </c>
      <c r="I1322" t="s">
        <v>25162</v>
      </c>
      <c r="J1322" t="s">
        <v>25235</v>
      </c>
    </row>
    <row r="1323" spans="1:10" x14ac:dyDescent="0.2">
      <c r="A1323">
        <v>0.55951526908500604</v>
      </c>
      <c r="B1323">
        <v>0.57842839823570202</v>
      </c>
      <c r="C1323">
        <v>0.40638921461725602</v>
      </c>
      <c r="D1323" t="s">
        <v>8159</v>
      </c>
      <c r="E1323" t="s">
        <v>8160</v>
      </c>
      <c r="F1323" t="s">
        <v>8161</v>
      </c>
      <c r="G1323">
        <v>3</v>
      </c>
      <c r="H1323" t="s">
        <v>2822</v>
      </c>
      <c r="I1323" t="s">
        <v>8162</v>
      </c>
      <c r="J1323" t="s">
        <v>8163</v>
      </c>
    </row>
    <row r="1324" spans="1:10" x14ac:dyDescent="0.2">
      <c r="A1324">
        <v>0.55950573279642002</v>
      </c>
      <c r="B1324">
        <v>1.7843239248453401E-4</v>
      </c>
      <c r="C1324">
        <v>7.4924660204287602E-4</v>
      </c>
      <c r="D1324" t="s">
        <v>13135</v>
      </c>
      <c r="E1324" t="s">
        <v>13136</v>
      </c>
      <c r="F1324" t="s">
        <v>13137</v>
      </c>
      <c r="G1324">
        <v>26</v>
      </c>
      <c r="H1324" t="s">
        <v>13138</v>
      </c>
      <c r="I1324" t="s">
        <v>9200</v>
      </c>
      <c r="J1324" t="s">
        <v>13139</v>
      </c>
    </row>
    <row r="1325" spans="1:10" x14ac:dyDescent="0.2">
      <c r="A1325">
        <v>0.55832857741154596</v>
      </c>
      <c r="B1325">
        <v>7.8718272477901301E-3</v>
      </c>
      <c r="C1325">
        <v>1.8590183804349798E-2</v>
      </c>
      <c r="D1325" t="s">
        <v>11273</v>
      </c>
      <c r="E1325" t="s">
        <v>11274</v>
      </c>
      <c r="F1325" t="s">
        <v>11275</v>
      </c>
      <c r="G1325">
        <v>6</v>
      </c>
      <c r="J1325" t="s">
        <v>11276</v>
      </c>
    </row>
    <row r="1326" spans="1:10" x14ac:dyDescent="0.2">
      <c r="A1326">
        <v>0.55809891656015898</v>
      </c>
      <c r="B1326">
        <v>3.85439357801345E-2</v>
      </c>
      <c r="C1326">
        <v>6.4612183345367294E-2</v>
      </c>
      <c r="D1326" t="s">
        <v>10451</v>
      </c>
      <c r="E1326" t="s">
        <v>10452</v>
      </c>
      <c r="F1326" t="s">
        <v>10453</v>
      </c>
      <c r="G1326">
        <v>18</v>
      </c>
      <c r="H1326" t="s">
        <v>60</v>
      </c>
      <c r="I1326" t="s">
        <v>10454</v>
      </c>
      <c r="J1326" t="s">
        <v>10455</v>
      </c>
    </row>
    <row r="1327" spans="1:10" x14ac:dyDescent="0.2">
      <c r="A1327">
        <v>0.55788833413573702</v>
      </c>
      <c r="B1327">
        <v>7.2574139197254403E-2</v>
      </c>
      <c r="C1327">
        <v>0.103612016002801</v>
      </c>
      <c r="D1327" t="s">
        <v>23900</v>
      </c>
      <c r="E1327" t="s">
        <v>23901</v>
      </c>
      <c r="F1327" t="s">
        <v>23902</v>
      </c>
      <c r="G1327">
        <v>14</v>
      </c>
      <c r="H1327" t="s">
        <v>1762</v>
      </c>
      <c r="I1327" t="s">
        <v>23903</v>
      </c>
      <c r="J1327" t="s">
        <v>23904</v>
      </c>
    </row>
    <row r="1328" spans="1:10" x14ac:dyDescent="0.2">
      <c r="A1328">
        <v>0.55784026008736898</v>
      </c>
      <c r="B1328">
        <v>0.15420747781628699</v>
      </c>
      <c r="C1328">
        <v>0.17682442981754401</v>
      </c>
      <c r="D1328" t="s">
        <v>22058</v>
      </c>
      <c r="E1328" t="s">
        <v>22059</v>
      </c>
      <c r="F1328" t="s">
        <v>22060</v>
      </c>
      <c r="G1328">
        <v>4</v>
      </c>
      <c r="H1328" t="s">
        <v>22061</v>
      </c>
      <c r="I1328" t="s">
        <v>22062</v>
      </c>
      <c r="J1328" t="s">
        <v>22063</v>
      </c>
    </row>
    <row r="1329" spans="1:10" x14ac:dyDescent="0.2">
      <c r="A1329">
        <v>0.55705411460541499</v>
      </c>
      <c r="B1329">
        <v>0.18906159058942501</v>
      </c>
      <c r="C1329">
        <v>0.202877773391822</v>
      </c>
      <c r="D1329" t="s">
        <v>19690</v>
      </c>
      <c r="E1329" t="s">
        <v>19691</v>
      </c>
      <c r="F1329" t="s">
        <v>19692</v>
      </c>
      <c r="G1329">
        <v>19</v>
      </c>
      <c r="H1329" t="s">
        <v>19693</v>
      </c>
      <c r="I1329" t="s">
        <v>19694</v>
      </c>
      <c r="J1329" t="s">
        <v>19695</v>
      </c>
    </row>
    <row r="1330" spans="1:10" x14ac:dyDescent="0.2">
      <c r="A1330">
        <v>0.55654262123734599</v>
      </c>
      <c r="B1330">
        <v>1.91971874315217E-3</v>
      </c>
      <c r="C1330">
        <v>5.7975363894454896E-3</v>
      </c>
      <c r="D1330" t="s">
        <v>13691</v>
      </c>
      <c r="E1330" t="s">
        <v>13692</v>
      </c>
      <c r="F1330" t="s">
        <v>13693</v>
      </c>
      <c r="G1330">
        <v>15</v>
      </c>
      <c r="H1330" t="s">
        <v>13694</v>
      </c>
      <c r="I1330" t="s">
        <v>13695</v>
      </c>
      <c r="J1330" t="s">
        <v>13696</v>
      </c>
    </row>
    <row r="1331" spans="1:10" x14ac:dyDescent="0.2">
      <c r="A1331">
        <v>0.556509758062115</v>
      </c>
      <c r="B1331">
        <v>9.5687144988761699E-2</v>
      </c>
      <c r="C1331">
        <v>0.12613446051605201</v>
      </c>
      <c r="D1331" t="s">
        <v>16641</v>
      </c>
      <c r="E1331" t="s">
        <v>16642</v>
      </c>
      <c r="F1331" t="s">
        <v>16643</v>
      </c>
      <c r="G1331">
        <v>8</v>
      </c>
      <c r="H1331" t="s">
        <v>16644</v>
      </c>
      <c r="I1331" t="s">
        <v>16645</v>
      </c>
      <c r="J1331" t="s">
        <v>16646</v>
      </c>
    </row>
    <row r="1332" spans="1:10" x14ac:dyDescent="0.2">
      <c r="A1332">
        <v>0.55638132527779405</v>
      </c>
      <c r="B1332">
        <v>1.2511748764124E-2</v>
      </c>
      <c r="C1332">
        <v>2.6841512970765799E-2</v>
      </c>
      <c r="D1332" t="s">
        <v>9372</v>
      </c>
      <c r="E1332" t="s">
        <v>9373</v>
      </c>
      <c r="F1332" t="s">
        <v>9374</v>
      </c>
      <c r="G1332">
        <v>5</v>
      </c>
      <c r="H1332" t="s">
        <v>7741</v>
      </c>
      <c r="I1332" t="s">
        <v>9375</v>
      </c>
      <c r="J1332" t="s">
        <v>9376</v>
      </c>
    </row>
    <row r="1333" spans="1:10" x14ac:dyDescent="0.2">
      <c r="A1333">
        <v>0.55619553603473204</v>
      </c>
      <c r="B1333">
        <v>0.92052320841040902</v>
      </c>
      <c r="C1333">
        <v>0.52212336392498304</v>
      </c>
      <c r="D1333" t="s">
        <v>28456</v>
      </c>
      <c r="E1333" t="s">
        <v>28457</v>
      </c>
      <c r="F1333" t="s">
        <v>28458</v>
      </c>
      <c r="G1333">
        <v>2</v>
      </c>
      <c r="H1333" t="s">
        <v>6642</v>
      </c>
      <c r="I1333" t="s">
        <v>28459</v>
      </c>
      <c r="J1333" t="s">
        <v>28460</v>
      </c>
    </row>
    <row r="1334" spans="1:10" x14ac:dyDescent="0.2">
      <c r="A1334">
        <v>0.55605929504872798</v>
      </c>
      <c r="B1334">
        <v>3.5980526350512E-2</v>
      </c>
      <c r="C1334">
        <v>6.1265661922790197E-2</v>
      </c>
      <c r="D1334" t="s">
        <v>14833</v>
      </c>
      <c r="E1334" t="s">
        <v>14834</v>
      </c>
      <c r="F1334" t="s">
        <v>14835</v>
      </c>
      <c r="G1334">
        <v>7</v>
      </c>
      <c r="H1334" t="s">
        <v>14836</v>
      </c>
      <c r="I1334" t="s">
        <v>14837</v>
      </c>
      <c r="J1334" t="s">
        <v>14838</v>
      </c>
    </row>
    <row r="1335" spans="1:10" x14ac:dyDescent="0.2">
      <c r="A1335">
        <v>0.55602586660911901</v>
      </c>
      <c r="B1335">
        <v>5.7899269364339599E-5</v>
      </c>
      <c r="C1335">
        <v>2.77814317767599E-4</v>
      </c>
      <c r="D1335" t="s">
        <v>7225</v>
      </c>
      <c r="E1335" t="s">
        <v>7226</v>
      </c>
      <c r="F1335" t="s">
        <v>7227</v>
      </c>
      <c r="G1335">
        <v>5</v>
      </c>
      <c r="H1335" t="s">
        <v>3197</v>
      </c>
      <c r="I1335" t="s">
        <v>125</v>
      </c>
    </row>
    <row r="1336" spans="1:10" x14ac:dyDescent="0.2">
      <c r="A1336">
        <v>0.55484452014059404</v>
      </c>
      <c r="B1336">
        <v>7.52263217282758E-3</v>
      </c>
      <c r="C1336">
        <v>1.7900265645786E-2</v>
      </c>
      <c r="D1336" t="s">
        <v>14481</v>
      </c>
      <c r="E1336" t="s">
        <v>14482</v>
      </c>
      <c r="F1336" t="s">
        <v>14483</v>
      </c>
      <c r="G1336">
        <v>45</v>
      </c>
      <c r="H1336" t="s">
        <v>14484</v>
      </c>
      <c r="I1336" t="s">
        <v>14485</v>
      </c>
      <c r="J1336" t="s">
        <v>633</v>
      </c>
    </row>
    <row r="1337" spans="1:10" x14ac:dyDescent="0.2">
      <c r="A1337">
        <v>0.55479175858940899</v>
      </c>
      <c r="B1337">
        <v>0.360964193629492</v>
      </c>
      <c r="C1337">
        <v>0.3084539974828</v>
      </c>
      <c r="D1337" t="s">
        <v>26889</v>
      </c>
      <c r="E1337" t="s">
        <v>26890</v>
      </c>
      <c r="F1337" t="s">
        <v>26891</v>
      </c>
      <c r="G1337">
        <v>5</v>
      </c>
      <c r="H1337" t="s">
        <v>26892</v>
      </c>
    </row>
    <row r="1338" spans="1:10" x14ac:dyDescent="0.2">
      <c r="A1338">
        <v>0.55462810738547097</v>
      </c>
      <c r="B1338">
        <v>0.149000508689939</v>
      </c>
      <c r="C1338">
        <v>0.172801187088054</v>
      </c>
      <c r="D1338" t="s">
        <v>22560</v>
      </c>
      <c r="E1338" t="s">
        <v>22561</v>
      </c>
      <c r="F1338" t="s">
        <v>22562</v>
      </c>
      <c r="G1338">
        <v>3</v>
      </c>
      <c r="J1338" t="s">
        <v>22563</v>
      </c>
    </row>
    <row r="1339" spans="1:10" x14ac:dyDescent="0.2">
      <c r="A1339">
        <v>0.55347911671273498</v>
      </c>
      <c r="B1339">
        <v>0.14741028889486299</v>
      </c>
      <c r="C1339">
        <v>0.17173830272304499</v>
      </c>
      <c r="D1339" t="s">
        <v>2643</v>
      </c>
      <c r="E1339" t="s">
        <v>2644</v>
      </c>
      <c r="F1339" t="s">
        <v>2645</v>
      </c>
      <c r="G1339">
        <v>5</v>
      </c>
      <c r="H1339" t="s">
        <v>2646</v>
      </c>
      <c r="I1339" t="s">
        <v>125</v>
      </c>
      <c r="J1339" t="s">
        <v>2647</v>
      </c>
    </row>
    <row r="1340" spans="1:10" x14ac:dyDescent="0.2">
      <c r="A1340">
        <v>0.55317661581168898</v>
      </c>
      <c r="B1340">
        <v>5.3869236413239702E-5</v>
      </c>
      <c r="C1340">
        <v>2.60855661278003E-4</v>
      </c>
      <c r="D1340" t="s">
        <v>5662</v>
      </c>
      <c r="E1340" t="s">
        <v>5663</v>
      </c>
      <c r="F1340" t="s">
        <v>5664</v>
      </c>
      <c r="G1340">
        <v>2</v>
      </c>
      <c r="H1340" t="s">
        <v>5665</v>
      </c>
      <c r="I1340" t="s">
        <v>1299</v>
      </c>
      <c r="J1340" t="s">
        <v>5666</v>
      </c>
    </row>
    <row r="1341" spans="1:10" x14ac:dyDescent="0.2">
      <c r="A1341">
        <v>0.55296780363771103</v>
      </c>
      <c r="B1341">
        <v>5.8676208405365799E-5</v>
      </c>
      <c r="C1341">
        <v>2.8112882934658903E-4</v>
      </c>
      <c r="D1341" t="s">
        <v>20147</v>
      </c>
      <c r="E1341" t="s">
        <v>20148</v>
      </c>
      <c r="F1341" t="s">
        <v>20149</v>
      </c>
      <c r="G1341">
        <v>40</v>
      </c>
      <c r="H1341" t="s">
        <v>20150</v>
      </c>
      <c r="I1341" t="s">
        <v>20151</v>
      </c>
      <c r="J1341" t="s">
        <v>20152</v>
      </c>
    </row>
    <row r="1342" spans="1:10" x14ac:dyDescent="0.2">
      <c r="A1342">
        <v>0.55238964630113496</v>
      </c>
      <c r="B1342">
        <v>0.14541047815732899</v>
      </c>
      <c r="C1342">
        <v>0.170046446798612</v>
      </c>
      <c r="D1342" t="s">
        <v>28461</v>
      </c>
      <c r="E1342" t="s">
        <v>28462</v>
      </c>
      <c r="F1342" t="s">
        <v>28463</v>
      </c>
      <c r="G1342">
        <v>1</v>
      </c>
      <c r="H1342" t="s">
        <v>28464</v>
      </c>
      <c r="I1342" t="s">
        <v>28465</v>
      </c>
      <c r="J1342" t="s">
        <v>28466</v>
      </c>
    </row>
    <row r="1343" spans="1:10" x14ac:dyDescent="0.2">
      <c r="A1343">
        <v>0.55222672125833205</v>
      </c>
      <c r="B1343">
        <v>0.60505183758957903</v>
      </c>
      <c r="C1343">
        <v>0.41735299473326298</v>
      </c>
      <c r="D1343" t="s">
        <v>16982</v>
      </c>
      <c r="E1343" t="s">
        <v>16983</v>
      </c>
      <c r="F1343" t="s">
        <v>16984</v>
      </c>
      <c r="G1343">
        <v>8</v>
      </c>
      <c r="H1343" t="s">
        <v>16985</v>
      </c>
      <c r="I1343" t="s">
        <v>1112</v>
      </c>
      <c r="J1343" t="s">
        <v>16986</v>
      </c>
    </row>
    <row r="1344" spans="1:10" x14ac:dyDescent="0.2">
      <c r="A1344">
        <v>0.55131536073144105</v>
      </c>
      <c r="B1344">
        <v>3.47682889809287E-3</v>
      </c>
      <c r="C1344">
        <v>9.5538128084027407E-3</v>
      </c>
      <c r="D1344" t="s">
        <v>18172</v>
      </c>
      <c r="E1344" t="s">
        <v>18173</v>
      </c>
      <c r="F1344" t="s">
        <v>18174</v>
      </c>
      <c r="G1344">
        <v>14</v>
      </c>
      <c r="H1344" t="s">
        <v>18175</v>
      </c>
      <c r="I1344" t="s">
        <v>18176</v>
      </c>
      <c r="J1344" t="s">
        <v>18177</v>
      </c>
    </row>
    <row r="1345" spans="1:10" x14ac:dyDescent="0.2">
      <c r="A1345">
        <v>0.55084902935000102</v>
      </c>
      <c r="B1345">
        <v>7.8124923952413105E-10</v>
      </c>
      <c r="C1345">
        <v>9.8419305742059301E-9</v>
      </c>
      <c r="D1345" t="s">
        <v>6064</v>
      </c>
      <c r="E1345" t="s">
        <v>6065</v>
      </c>
      <c r="F1345" t="s">
        <v>6066</v>
      </c>
      <c r="G1345">
        <v>24</v>
      </c>
      <c r="H1345" t="s">
        <v>6067</v>
      </c>
      <c r="I1345" t="s">
        <v>6068</v>
      </c>
      <c r="J1345" t="s">
        <v>6069</v>
      </c>
    </row>
    <row r="1346" spans="1:10" x14ac:dyDescent="0.2">
      <c r="A1346">
        <v>0.55075443224031695</v>
      </c>
      <c r="B1346">
        <v>4.2555528207621901E-2</v>
      </c>
      <c r="C1346">
        <v>6.95851345273273E-2</v>
      </c>
      <c r="D1346" t="s">
        <v>9786</v>
      </c>
      <c r="E1346" t="s">
        <v>9787</v>
      </c>
      <c r="F1346" t="s">
        <v>9788</v>
      </c>
      <c r="G1346">
        <v>6</v>
      </c>
      <c r="H1346" t="s">
        <v>9789</v>
      </c>
      <c r="I1346" t="s">
        <v>9790</v>
      </c>
      <c r="J1346" t="s">
        <v>9791</v>
      </c>
    </row>
    <row r="1347" spans="1:10" x14ac:dyDescent="0.2">
      <c r="A1347">
        <v>0.55063026230760803</v>
      </c>
      <c r="B1347">
        <v>0.111044037174683</v>
      </c>
      <c r="C1347">
        <v>0.14048853632012001</v>
      </c>
      <c r="D1347" t="s">
        <v>10690</v>
      </c>
      <c r="E1347" t="s">
        <v>10691</v>
      </c>
      <c r="F1347" t="s">
        <v>10692</v>
      </c>
      <c r="G1347">
        <v>3</v>
      </c>
      <c r="H1347" t="s">
        <v>10693</v>
      </c>
      <c r="I1347" t="s">
        <v>10694</v>
      </c>
      <c r="J1347" t="s">
        <v>10695</v>
      </c>
    </row>
    <row r="1348" spans="1:10" x14ac:dyDescent="0.2">
      <c r="A1348">
        <v>0.55040365557863502</v>
      </c>
      <c r="B1348">
        <v>0.86186664640088295</v>
      </c>
      <c r="C1348">
        <v>0.50548618551421898</v>
      </c>
      <c r="D1348" t="s">
        <v>9604</v>
      </c>
      <c r="E1348" t="s">
        <v>9605</v>
      </c>
      <c r="F1348" t="s">
        <v>9606</v>
      </c>
      <c r="G1348">
        <v>9</v>
      </c>
      <c r="H1348" t="s">
        <v>9607</v>
      </c>
      <c r="I1348" t="s">
        <v>125</v>
      </c>
      <c r="J1348" t="s">
        <v>9608</v>
      </c>
    </row>
    <row r="1349" spans="1:10" x14ac:dyDescent="0.2">
      <c r="A1349">
        <v>0.54996559516043997</v>
      </c>
      <c r="B1349">
        <v>0.61867965280235104</v>
      </c>
      <c r="C1349">
        <v>0.42289046116343998</v>
      </c>
      <c r="D1349" t="s">
        <v>17798</v>
      </c>
      <c r="E1349" t="s">
        <v>17799</v>
      </c>
      <c r="F1349" t="s">
        <v>17800</v>
      </c>
      <c r="G1349">
        <v>10</v>
      </c>
      <c r="H1349" t="s">
        <v>17801</v>
      </c>
      <c r="I1349" t="s">
        <v>8032</v>
      </c>
      <c r="J1349" t="s">
        <v>17802</v>
      </c>
    </row>
    <row r="1350" spans="1:10" x14ac:dyDescent="0.2">
      <c r="A1350">
        <v>0.54945285069027405</v>
      </c>
      <c r="B1350">
        <v>7.6832771182084605E-2</v>
      </c>
      <c r="C1350">
        <v>0.108000583183056</v>
      </c>
      <c r="D1350" t="s">
        <v>6252</v>
      </c>
      <c r="E1350" t="s">
        <v>6253</v>
      </c>
      <c r="F1350" t="s">
        <v>6254</v>
      </c>
      <c r="G1350">
        <v>14</v>
      </c>
      <c r="H1350" t="s">
        <v>124</v>
      </c>
      <c r="I1350" t="s">
        <v>3938</v>
      </c>
      <c r="J1350" t="s">
        <v>6255</v>
      </c>
    </row>
    <row r="1351" spans="1:10" x14ac:dyDescent="0.2">
      <c r="A1351">
        <v>0.54772357973048802</v>
      </c>
      <c r="B1351">
        <v>1.05542724746176E-10</v>
      </c>
      <c r="C1351">
        <v>1.5305102324525501E-9</v>
      </c>
      <c r="D1351" t="s">
        <v>7103</v>
      </c>
      <c r="E1351" t="s">
        <v>7104</v>
      </c>
      <c r="F1351" t="s">
        <v>7105</v>
      </c>
      <c r="G1351">
        <v>55</v>
      </c>
      <c r="H1351" t="s">
        <v>7106</v>
      </c>
      <c r="I1351" t="s">
        <v>7107</v>
      </c>
      <c r="J1351" t="s">
        <v>7108</v>
      </c>
    </row>
    <row r="1352" spans="1:10" x14ac:dyDescent="0.2">
      <c r="A1352">
        <v>0.547295731315394</v>
      </c>
      <c r="B1352">
        <v>6.1405468617603499E-10</v>
      </c>
      <c r="C1352">
        <v>7.8879434254140401E-9</v>
      </c>
      <c r="D1352" t="s">
        <v>13680</v>
      </c>
      <c r="E1352" t="s">
        <v>13681</v>
      </c>
      <c r="F1352" t="s">
        <v>13682</v>
      </c>
      <c r="G1352">
        <v>23</v>
      </c>
      <c r="H1352" t="s">
        <v>13683</v>
      </c>
      <c r="I1352" t="s">
        <v>13684</v>
      </c>
      <c r="J1352" t="s">
        <v>13685</v>
      </c>
    </row>
    <row r="1353" spans="1:10" x14ac:dyDescent="0.2">
      <c r="A1353">
        <v>0.54588577921773396</v>
      </c>
      <c r="B1353">
        <v>0.14019803122767499</v>
      </c>
      <c r="C1353">
        <v>0.16550205372688601</v>
      </c>
      <c r="D1353" t="s">
        <v>6088</v>
      </c>
      <c r="E1353" t="s">
        <v>6089</v>
      </c>
      <c r="F1353" t="s">
        <v>6090</v>
      </c>
      <c r="G1353">
        <v>9</v>
      </c>
      <c r="H1353" t="s">
        <v>6091</v>
      </c>
      <c r="I1353" t="s">
        <v>6092</v>
      </c>
      <c r="J1353" t="s">
        <v>6093</v>
      </c>
    </row>
    <row r="1354" spans="1:10" x14ac:dyDescent="0.2">
      <c r="A1354">
        <v>0.54580489223584305</v>
      </c>
      <c r="B1354">
        <v>2.8998440537293098E-7</v>
      </c>
      <c r="C1354">
        <v>2.30957226605764E-6</v>
      </c>
      <c r="D1354" t="s">
        <v>9640</v>
      </c>
      <c r="E1354" t="s">
        <v>9641</v>
      </c>
      <c r="F1354" t="s">
        <v>9642</v>
      </c>
      <c r="G1354">
        <v>30</v>
      </c>
      <c r="H1354" t="s">
        <v>9643</v>
      </c>
    </row>
    <row r="1355" spans="1:10" x14ac:dyDescent="0.2">
      <c r="A1355">
        <v>0.54554682659710196</v>
      </c>
      <c r="B1355">
        <v>0.34928426511227001</v>
      </c>
      <c r="C1355">
        <v>0.302594099840584</v>
      </c>
      <c r="D1355" t="s">
        <v>16411</v>
      </c>
      <c r="E1355" t="s">
        <v>16412</v>
      </c>
      <c r="F1355" t="s">
        <v>16413</v>
      </c>
      <c r="G1355">
        <v>1</v>
      </c>
      <c r="H1355" t="s">
        <v>16414</v>
      </c>
      <c r="I1355" t="s">
        <v>125</v>
      </c>
      <c r="J1355" t="s">
        <v>16415</v>
      </c>
    </row>
    <row r="1356" spans="1:10" x14ac:dyDescent="0.2">
      <c r="A1356">
        <v>0.54554502808260696</v>
      </c>
      <c r="B1356">
        <v>4.6613417580157104E-3</v>
      </c>
      <c r="C1356">
        <v>1.2198448739215301E-2</v>
      </c>
      <c r="D1356" t="s">
        <v>4318</v>
      </c>
      <c r="E1356" t="s">
        <v>4319</v>
      </c>
      <c r="F1356" t="s">
        <v>4320</v>
      </c>
      <c r="G1356">
        <v>7</v>
      </c>
      <c r="H1356" t="s">
        <v>60</v>
      </c>
      <c r="I1356" t="s">
        <v>2235</v>
      </c>
    </row>
    <row r="1357" spans="1:10" x14ac:dyDescent="0.2">
      <c r="A1357">
        <v>0.54506060495414999</v>
      </c>
      <c r="B1357">
        <v>0.60195781643594404</v>
      </c>
      <c r="C1357">
        <v>0.41615897433222299</v>
      </c>
      <c r="D1357" t="s">
        <v>8017</v>
      </c>
      <c r="E1357" t="s">
        <v>8018</v>
      </c>
      <c r="F1357" t="s">
        <v>8019</v>
      </c>
      <c r="G1357">
        <v>3</v>
      </c>
      <c r="H1357" t="s">
        <v>8020</v>
      </c>
      <c r="I1357" t="s">
        <v>8021</v>
      </c>
      <c r="J1357" t="s">
        <v>8022</v>
      </c>
    </row>
    <row r="1358" spans="1:10" x14ac:dyDescent="0.2">
      <c r="A1358">
        <v>0.544895830677252</v>
      </c>
      <c r="B1358">
        <v>0.27640689708560801</v>
      </c>
      <c r="C1358">
        <v>0.26148461113682903</v>
      </c>
      <c r="D1358" t="s">
        <v>28467</v>
      </c>
      <c r="E1358" t="s">
        <v>28468</v>
      </c>
      <c r="F1358" t="s">
        <v>28469</v>
      </c>
      <c r="G1358">
        <v>2</v>
      </c>
      <c r="H1358" t="s">
        <v>28470</v>
      </c>
      <c r="I1358" t="s">
        <v>28471</v>
      </c>
      <c r="J1358" t="s">
        <v>28472</v>
      </c>
    </row>
    <row r="1359" spans="1:10" x14ac:dyDescent="0.2">
      <c r="A1359">
        <v>0.54465534984184805</v>
      </c>
      <c r="B1359">
        <v>0.12708901463733799</v>
      </c>
      <c r="C1359">
        <v>0.154495542831112</v>
      </c>
      <c r="D1359" t="s">
        <v>28473</v>
      </c>
      <c r="E1359" t="s">
        <v>28474</v>
      </c>
      <c r="F1359" t="s">
        <v>28475</v>
      </c>
      <c r="G1359">
        <v>1</v>
      </c>
      <c r="I1359" t="s">
        <v>28476</v>
      </c>
      <c r="J1359" t="s">
        <v>28477</v>
      </c>
    </row>
    <row r="1360" spans="1:10" x14ac:dyDescent="0.2">
      <c r="A1360">
        <v>0.54414483849709006</v>
      </c>
      <c r="B1360">
        <v>2.6447834070571102E-3</v>
      </c>
      <c r="C1360">
        <v>7.6379884055106503E-3</v>
      </c>
      <c r="D1360" t="s">
        <v>6578</v>
      </c>
      <c r="E1360" t="s">
        <v>6579</v>
      </c>
      <c r="F1360" t="s">
        <v>6580</v>
      </c>
      <c r="G1360">
        <v>30</v>
      </c>
      <c r="H1360" t="s">
        <v>6581</v>
      </c>
      <c r="I1360" t="s">
        <v>6582</v>
      </c>
      <c r="J1360" t="s">
        <v>6583</v>
      </c>
    </row>
    <row r="1361" spans="1:10" x14ac:dyDescent="0.2">
      <c r="A1361">
        <v>0.54408553096083001</v>
      </c>
      <c r="B1361">
        <v>0.264851241564103</v>
      </c>
      <c r="C1361">
        <v>0.254513340840064</v>
      </c>
      <c r="D1361" t="s">
        <v>11055</v>
      </c>
      <c r="E1361" t="s">
        <v>11056</v>
      </c>
      <c r="F1361" t="s">
        <v>11057</v>
      </c>
      <c r="G1361">
        <v>5</v>
      </c>
      <c r="H1361" t="s">
        <v>11058</v>
      </c>
      <c r="I1361" t="s">
        <v>11059</v>
      </c>
      <c r="J1361" t="s">
        <v>11060</v>
      </c>
    </row>
    <row r="1362" spans="1:10" x14ac:dyDescent="0.2">
      <c r="A1362">
        <v>0.54386575397054504</v>
      </c>
      <c r="B1362">
        <v>0.66820074888840897</v>
      </c>
      <c r="C1362">
        <v>0.44149799592424399</v>
      </c>
      <c r="D1362" t="s">
        <v>9119</v>
      </c>
      <c r="E1362" t="s">
        <v>9120</v>
      </c>
      <c r="F1362" t="s">
        <v>9121</v>
      </c>
      <c r="G1362">
        <v>1</v>
      </c>
      <c r="H1362" t="s">
        <v>561</v>
      </c>
      <c r="I1362" t="s">
        <v>9122</v>
      </c>
      <c r="J1362" t="s">
        <v>9123</v>
      </c>
    </row>
    <row r="1363" spans="1:10" x14ac:dyDescent="0.2">
      <c r="A1363">
        <v>0.54362891400259505</v>
      </c>
      <c r="B1363">
        <v>0.20372578243316</v>
      </c>
      <c r="C1363">
        <v>0.21352922676611399</v>
      </c>
      <c r="D1363" t="s">
        <v>5593</v>
      </c>
      <c r="E1363" t="s">
        <v>5594</v>
      </c>
      <c r="F1363" t="s">
        <v>5595</v>
      </c>
      <c r="G1363">
        <v>5</v>
      </c>
      <c r="I1363" t="s">
        <v>5596</v>
      </c>
    </row>
    <row r="1364" spans="1:10" x14ac:dyDescent="0.2">
      <c r="A1364">
        <v>0.54291165507633199</v>
      </c>
      <c r="B1364">
        <v>7.3433260345235202E-2</v>
      </c>
      <c r="C1364">
        <v>0.104491078000189</v>
      </c>
      <c r="D1364" t="s">
        <v>20786</v>
      </c>
      <c r="E1364" t="s">
        <v>20787</v>
      </c>
      <c r="F1364" t="s">
        <v>20788</v>
      </c>
      <c r="G1364">
        <v>4</v>
      </c>
      <c r="H1364" t="s">
        <v>20789</v>
      </c>
      <c r="I1364" t="s">
        <v>20790</v>
      </c>
      <c r="J1364" t="s">
        <v>20791</v>
      </c>
    </row>
    <row r="1365" spans="1:10" x14ac:dyDescent="0.2">
      <c r="A1365">
        <v>0.54241448670297299</v>
      </c>
      <c r="B1365">
        <v>4.4260110103538599E-4</v>
      </c>
      <c r="C1365">
        <v>1.65384177785566E-3</v>
      </c>
      <c r="D1365" t="s">
        <v>7770</v>
      </c>
      <c r="E1365" t="s">
        <v>7771</v>
      </c>
      <c r="F1365" t="s">
        <v>7772</v>
      </c>
      <c r="G1365">
        <v>12</v>
      </c>
      <c r="H1365" t="s">
        <v>7773</v>
      </c>
      <c r="I1365" t="s">
        <v>7774</v>
      </c>
      <c r="J1365" t="s">
        <v>7775</v>
      </c>
    </row>
    <row r="1366" spans="1:10" x14ac:dyDescent="0.2">
      <c r="A1366">
        <v>0.54106331977418298</v>
      </c>
      <c r="B1366">
        <v>4.3850870677258402E-2</v>
      </c>
      <c r="C1366">
        <v>7.1175316309699796E-2</v>
      </c>
      <c r="D1366" t="s">
        <v>10642</v>
      </c>
      <c r="E1366" t="s">
        <v>10643</v>
      </c>
      <c r="F1366" t="s">
        <v>10644</v>
      </c>
      <c r="G1366">
        <v>10</v>
      </c>
      <c r="H1366" t="s">
        <v>10645</v>
      </c>
      <c r="I1366" t="s">
        <v>1299</v>
      </c>
      <c r="J1366" t="s">
        <v>10646</v>
      </c>
    </row>
    <row r="1367" spans="1:10" x14ac:dyDescent="0.2">
      <c r="A1367">
        <v>0.54091952169922397</v>
      </c>
      <c r="B1367">
        <v>4.7015487600377697E-6</v>
      </c>
      <c r="C1367">
        <v>2.9139618125382601E-5</v>
      </c>
      <c r="D1367" t="s">
        <v>20801</v>
      </c>
      <c r="E1367" t="s">
        <v>20802</v>
      </c>
      <c r="F1367" t="s">
        <v>20803</v>
      </c>
      <c r="G1367">
        <v>28</v>
      </c>
      <c r="H1367" t="s">
        <v>20804</v>
      </c>
      <c r="I1367" t="s">
        <v>20805</v>
      </c>
      <c r="J1367" t="s">
        <v>20806</v>
      </c>
    </row>
    <row r="1368" spans="1:10" x14ac:dyDescent="0.2">
      <c r="A1368">
        <v>0.540354795522205</v>
      </c>
      <c r="B1368">
        <v>0.30010792206402598</v>
      </c>
      <c r="C1368">
        <v>0.275888219721591</v>
      </c>
      <c r="D1368" t="s">
        <v>28478</v>
      </c>
      <c r="E1368" t="s">
        <v>28479</v>
      </c>
      <c r="F1368" t="s">
        <v>28480</v>
      </c>
      <c r="G1368">
        <v>13</v>
      </c>
      <c r="H1368" t="s">
        <v>28481</v>
      </c>
      <c r="I1368" t="s">
        <v>28482</v>
      </c>
      <c r="J1368" t="s">
        <v>28483</v>
      </c>
    </row>
    <row r="1369" spans="1:10" x14ac:dyDescent="0.2">
      <c r="A1369">
        <v>0.540113624312477</v>
      </c>
      <c r="B1369">
        <v>0.61778486654054798</v>
      </c>
      <c r="C1369">
        <v>0.42256267295889</v>
      </c>
      <c r="D1369" t="s">
        <v>7168</v>
      </c>
      <c r="E1369" t="s">
        <v>7169</v>
      </c>
      <c r="F1369" t="s">
        <v>7170</v>
      </c>
      <c r="G1369">
        <v>9</v>
      </c>
      <c r="H1369" t="s">
        <v>2184</v>
      </c>
      <c r="I1369" t="s">
        <v>7171</v>
      </c>
      <c r="J1369" t="s">
        <v>7172</v>
      </c>
    </row>
    <row r="1370" spans="1:10" x14ac:dyDescent="0.2">
      <c r="A1370">
        <v>0.53982082884333604</v>
      </c>
      <c r="B1370">
        <v>7.3553530475326798E-2</v>
      </c>
      <c r="C1370">
        <v>0.104620883281813</v>
      </c>
      <c r="D1370" t="s">
        <v>8796</v>
      </c>
      <c r="E1370" t="s">
        <v>8797</v>
      </c>
      <c r="F1370" t="s">
        <v>8798</v>
      </c>
      <c r="G1370">
        <v>8</v>
      </c>
      <c r="H1370" t="s">
        <v>8799</v>
      </c>
      <c r="I1370" t="s">
        <v>8800</v>
      </c>
      <c r="J1370" t="s">
        <v>8801</v>
      </c>
    </row>
    <row r="1371" spans="1:10" x14ac:dyDescent="0.2">
      <c r="A1371">
        <v>0.53975217463901004</v>
      </c>
      <c r="B1371">
        <v>1.4239007389026699E-2</v>
      </c>
      <c r="C1371">
        <v>2.9735684401508099E-2</v>
      </c>
      <c r="D1371" t="s">
        <v>9048</v>
      </c>
      <c r="E1371" t="s">
        <v>9049</v>
      </c>
      <c r="F1371" t="s">
        <v>9050</v>
      </c>
      <c r="G1371">
        <v>19</v>
      </c>
      <c r="H1371" t="s">
        <v>9051</v>
      </c>
      <c r="I1371" t="s">
        <v>9052</v>
      </c>
      <c r="J1371" t="s">
        <v>9053</v>
      </c>
    </row>
    <row r="1372" spans="1:10" x14ac:dyDescent="0.2">
      <c r="A1372">
        <v>0.53970567739076702</v>
      </c>
      <c r="B1372">
        <v>0.352884424044561</v>
      </c>
      <c r="C1372">
        <v>0.30416634933497</v>
      </c>
      <c r="D1372" t="s">
        <v>2097</v>
      </c>
      <c r="E1372" t="s">
        <v>2098</v>
      </c>
      <c r="F1372" t="s">
        <v>2099</v>
      </c>
      <c r="G1372">
        <v>1</v>
      </c>
      <c r="H1372" t="s">
        <v>2100</v>
      </c>
      <c r="I1372" t="s">
        <v>2101</v>
      </c>
      <c r="J1372" t="s">
        <v>2102</v>
      </c>
    </row>
    <row r="1373" spans="1:10" x14ac:dyDescent="0.2">
      <c r="A1373">
        <v>0.53925239344982101</v>
      </c>
      <c r="B1373">
        <v>0.16235129961113601</v>
      </c>
      <c r="C1373">
        <v>0.18329405549177</v>
      </c>
      <c r="D1373" t="s">
        <v>977</v>
      </c>
      <c r="E1373" t="s">
        <v>978</v>
      </c>
      <c r="F1373" t="s">
        <v>979</v>
      </c>
      <c r="G1373">
        <v>4</v>
      </c>
      <c r="H1373" t="s">
        <v>980</v>
      </c>
      <c r="I1373" t="s">
        <v>981</v>
      </c>
      <c r="J1373" t="s">
        <v>982</v>
      </c>
    </row>
    <row r="1374" spans="1:10" x14ac:dyDescent="0.2">
      <c r="A1374">
        <v>0.538965020500903</v>
      </c>
      <c r="B1374">
        <v>1.11419768971618E-10</v>
      </c>
      <c r="C1374">
        <v>1.60716367020599E-9</v>
      </c>
      <c r="D1374" t="s">
        <v>19540</v>
      </c>
      <c r="E1374" t="s">
        <v>19541</v>
      </c>
      <c r="F1374" t="s">
        <v>19542</v>
      </c>
      <c r="G1374">
        <v>65</v>
      </c>
      <c r="H1374" t="s">
        <v>19543</v>
      </c>
      <c r="I1374" t="s">
        <v>19544</v>
      </c>
      <c r="J1374" t="s">
        <v>19545</v>
      </c>
    </row>
    <row r="1375" spans="1:10" x14ac:dyDescent="0.2">
      <c r="A1375">
        <v>0.53851460838667597</v>
      </c>
      <c r="B1375">
        <v>0.97773903488323199</v>
      </c>
      <c r="C1375">
        <v>0.537807566508819</v>
      </c>
      <c r="D1375" t="s">
        <v>11565</v>
      </c>
      <c r="E1375" t="s">
        <v>11566</v>
      </c>
      <c r="F1375" t="s">
        <v>11567</v>
      </c>
      <c r="G1375">
        <v>2</v>
      </c>
      <c r="H1375" t="s">
        <v>11568</v>
      </c>
      <c r="I1375" t="s">
        <v>125</v>
      </c>
      <c r="J1375" t="s">
        <v>11569</v>
      </c>
    </row>
    <row r="1376" spans="1:10" x14ac:dyDescent="0.2">
      <c r="A1376">
        <v>0.53848809886075799</v>
      </c>
      <c r="B1376">
        <v>9.5237354701413895E-2</v>
      </c>
      <c r="C1376">
        <v>0.125673558569835</v>
      </c>
      <c r="D1376" t="s">
        <v>16618</v>
      </c>
      <c r="E1376" t="s">
        <v>16619</v>
      </c>
      <c r="F1376" t="s">
        <v>16620</v>
      </c>
      <c r="G1376">
        <v>10</v>
      </c>
      <c r="H1376" t="s">
        <v>16621</v>
      </c>
      <c r="I1376" t="s">
        <v>16622</v>
      </c>
      <c r="J1376" t="s">
        <v>9053</v>
      </c>
    </row>
    <row r="1377" spans="1:10" x14ac:dyDescent="0.2">
      <c r="A1377">
        <v>0.53749379355626603</v>
      </c>
      <c r="B1377">
        <v>5.7986551717178496E-6</v>
      </c>
      <c r="C1377">
        <v>3.5258762754903103E-5</v>
      </c>
      <c r="D1377" t="s">
        <v>12409</v>
      </c>
      <c r="E1377" t="s">
        <v>12410</v>
      </c>
      <c r="F1377" t="s">
        <v>12411</v>
      </c>
      <c r="G1377">
        <v>21</v>
      </c>
      <c r="H1377" t="s">
        <v>12412</v>
      </c>
      <c r="I1377" t="s">
        <v>12413</v>
      </c>
      <c r="J1377" t="s">
        <v>12414</v>
      </c>
    </row>
    <row r="1378" spans="1:10" x14ac:dyDescent="0.2">
      <c r="A1378">
        <v>0.53748635893165198</v>
      </c>
      <c r="B1378">
        <v>3.2952605673351003E-2</v>
      </c>
      <c r="C1378">
        <v>5.7300022271908703E-2</v>
      </c>
      <c r="D1378" t="s">
        <v>4766</v>
      </c>
      <c r="E1378" t="s">
        <v>4767</v>
      </c>
      <c r="F1378" t="s">
        <v>4768</v>
      </c>
      <c r="G1378">
        <v>1</v>
      </c>
      <c r="H1378" t="s">
        <v>4769</v>
      </c>
      <c r="I1378" t="s">
        <v>4770</v>
      </c>
      <c r="J1378" t="s">
        <v>4771</v>
      </c>
    </row>
    <row r="1379" spans="1:10" x14ac:dyDescent="0.2">
      <c r="A1379">
        <v>0.53693102294502104</v>
      </c>
      <c r="B1379">
        <v>4.3612449942029402E-10</v>
      </c>
      <c r="C1379">
        <v>5.7378508738247301E-9</v>
      </c>
      <c r="D1379" t="s">
        <v>11934</v>
      </c>
      <c r="E1379" t="s">
        <v>11935</v>
      </c>
      <c r="F1379" t="s">
        <v>11936</v>
      </c>
      <c r="G1379">
        <v>27</v>
      </c>
      <c r="H1379" t="s">
        <v>3197</v>
      </c>
      <c r="I1379" t="s">
        <v>5290</v>
      </c>
      <c r="J1379" t="s">
        <v>823</v>
      </c>
    </row>
    <row r="1380" spans="1:10" x14ac:dyDescent="0.2">
      <c r="A1380">
        <v>0.53672762263704499</v>
      </c>
      <c r="B1380">
        <v>4.8701234940536198E-6</v>
      </c>
      <c r="C1380">
        <v>3.0083754139337701E-5</v>
      </c>
      <c r="D1380" t="s">
        <v>12674</v>
      </c>
      <c r="E1380" t="s">
        <v>12675</v>
      </c>
      <c r="F1380" t="s">
        <v>12676</v>
      </c>
      <c r="G1380">
        <v>20</v>
      </c>
      <c r="H1380" t="s">
        <v>12677</v>
      </c>
      <c r="I1380" t="s">
        <v>12678</v>
      </c>
      <c r="J1380" t="s">
        <v>12679</v>
      </c>
    </row>
    <row r="1381" spans="1:10" x14ac:dyDescent="0.2">
      <c r="A1381">
        <v>0.53514091404696595</v>
      </c>
      <c r="B1381">
        <v>0.23640377954832401</v>
      </c>
      <c r="C1381">
        <v>0.23582556313754199</v>
      </c>
      <c r="D1381" t="s">
        <v>20893</v>
      </c>
      <c r="E1381" t="s">
        <v>20894</v>
      </c>
      <c r="F1381" t="s">
        <v>20895</v>
      </c>
      <c r="G1381">
        <v>10</v>
      </c>
      <c r="H1381" t="s">
        <v>20896</v>
      </c>
      <c r="I1381" t="s">
        <v>20897</v>
      </c>
      <c r="J1381" t="s">
        <v>20898</v>
      </c>
    </row>
    <row r="1382" spans="1:10" x14ac:dyDescent="0.2">
      <c r="A1382">
        <v>0.53367905965820595</v>
      </c>
      <c r="B1382">
        <v>0.82726530751135197</v>
      </c>
      <c r="C1382">
        <v>0.49497565564219898</v>
      </c>
      <c r="D1382" t="s">
        <v>13706</v>
      </c>
      <c r="E1382" t="s">
        <v>13707</v>
      </c>
      <c r="F1382" t="s">
        <v>13708</v>
      </c>
      <c r="G1382">
        <v>2</v>
      </c>
      <c r="H1382" t="s">
        <v>13709</v>
      </c>
      <c r="I1382" t="s">
        <v>8876</v>
      </c>
      <c r="J1382" t="s">
        <v>13710</v>
      </c>
    </row>
    <row r="1383" spans="1:10" x14ac:dyDescent="0.2">
      <c r="A1383">
        <v>0.53335751233059903</v>
      </c>
      <c r="B1383">
        <v>0.82959863897262398</v>
      </c>
      <c r="C1383">
        <v>0.49590618247099899</v>
      </c>
      <c r="D1383" t="s">
        <v>6235</v>
      </c>
      <c r="E1383" t="s">
        <v>6236</v>
      </c>
      <c r="F1383" t="s">
        <v>6237</v>
      </c>
      <c r="G1383">
        <v>2</v>
      </c>
      <c r="H1383" t="s">
        <v>6238</v>
      </c>
      <c r="J1383" t="s">
        <v>6239</v>
      </c>
    </row>
    <row r="1384" spans="1:10" x14ac:dyDescent="0.2">
      <c r="A1384">
        <v>0.53276945538284903</v>
      </c>
      <c r="B1384">
        <v>0.19425299561015</v>
      </c>
      <c r="C1384">
        <v>0.20656279530329399</v>
      </c>
      <c r="D1384" t="s">
        <v>28484</v>
      </c>
      <c r="E1384" t="s">
        <v>28485</v>
      </c>
      <c r="F1384" t="s">
        <v>28486</v>
      </c>
      <c r="G1384">
        <v>1</v>
      </c>
      <c r="H1384" t="s">
        <v>406</v>
      </c>
      <c r="J1384" t="s">
        <v>28487</v>
      </c>
    </row>
    <row r="1385" spans="1:10" x14ac:dyDescent="0.2">
      <c r="A1385">
        <v>0.53259179562415004</v>
      </c>
      <c r="B1385">
        <v>0.73540537162144903</v>
      </c>
      <c r="C1385">
        <v>0.46490751114594697</v>
      </c>
      <c r="D1385" t="s">
        <v>6919</v>
      </c>
      <c r="E1385" t="s">
        <v>6920</v>
      </c>
      <c r="F1385" t="s">
        <v>6921</v>
      </c>
      <c r="G1385">
        <v>1</v>
      </c>
      <c r="H1385" t="s">
        <v>579</v>
      </c>
      <c r="I1385" t="s">
        <v>1953</v>
      </c>
      <c r="J1385" t="s">
        <v>6922</v>
      </c>
    </row>
    <row r="1386" spans="1:10" x14ac:dyDescent="0.2">
      <c r="A1386">
        <v>0.53183213766900905</v>
      </c>
      <c r="B1386">
        <v>0.492042899547454</v>
      </c>
      <c r="C1386">
        <v>0.36991649139249599</v>
      </c>
      <c r="D1386" t="s">
        <v>28488</v>
      </c>
      <c r="E1386" t="s">
        <v>28489</v>
      </c>
      <c r="F1386" t="s">
        <v>28490</v>
      </c>
      <c r="G1386">
        <v>2</v>
      </c>
      <c r="H1386" t="s">
        <v>28491</v>
      </c>
      <c r="I1386" t="s">
        <v>28492</v>
      </c>
      <c r="J1386" t="s">
        <v>28493</v>
      </c>
    </row>
    <row r="1387" spans="1:10" x14ac:dyDescent="0.2">
      <c r="A1387">
        <v>0.53148109039871705</v>
      </c>
      <c r="B1387">
        <v>1.99572596455435E-7</v>
      </c>
      <c r="C1387">
        <v>1.6393893950523499E-6</v>
      </c>
      <c r="D1387" t="s">
        <v>19200</v>
      </c>
      <c r="E1387" t="s">
        <v>19201</v>
      </c>
      <c r="F1387" t="s">
        <v>19202</v>
      </c>
      <c r="G1387">
        <v>47</v>
      </c>
      <c r="H1387" t="s">
        <v>19203</v>
      </c>
      <c r="I1387" t="s">
        <v>19204</v>
      </c>
      <c r="J1387" t="s">
        <v>19205</v>
      </c>
    </row>
    <row r="1388" spans="1:10" x14ac:dyDescent="0.2">
      <c r="A1388">
        <v>0.53143746894077104</v>
      </c>
      <c r="B1388">
        <v>3.46430404635776E-2</v>
      </c>
      <c r="C1388">
        <v>5.95225447206746E-2</v>
      </c>
      <c r="D1388" t="s">
        <v>2225</v>
      </c>
      <c r="E1388" t="s">
        <v>2226</v>
      </c>
      <c r="F1388" t="s">
        <v>2227</v>
      </c>
      <c r="G1388">
        <v>6</v>
      </c>
      <c r="H1388" t="s">
        <v>2228</v>
      </c>
      <c r="I1388" t="s">
        <v>2229</v>
      </c>
      <c r="J1388" t="s">
        <v>2230</v>
      </c>
    </row>
    <row r="1389" spans="1:10" x14ac:dyDescent="0.2">
      <c r="A1389">
        <v>0.53112372329678403</v>
      </c>
      <c r="B1389">
        <v>0.176970435222639</v>
      </c>
      <c r="C1389">
        <v>0.19436728245250401</v>
      </c>
      <c r="D1389" t="s">
        <v>4408</v>
      </c>
      <c r="E1389" t="s">
        <v>4409</v>
      </c>
      <c r="F1389" t="s">
        <v>4410</v>
      </c>
      <c r="G1389">
        <v>13</v>
      </c>
      <c r="H1389" t="s">
        <v>4411</v>
      </c>
      <c r="I1389" t="s">
        <v>4412</v>
      </c>
      <c r="J1389" t="s">
        <v>4413</v>
      </c>
    </row>
    <row r="1390" spans="1:10" x14ac:dyDescent="0.2">
      <c r="A1390">
        <v>0.53056557992912201</v>
      </c>
      <c r="B1390">
        <v>0.26734611803937403</v>
      </c>
      <c r="C1390">
        <v>0.25583813859215998</v>
      </c>
      <c r="D1390" t="s">
        <v>2769</v>
      </c>
      <c r="E1390" t="s">
        <v>2770</v>
      </c>
      <c r="F1390" t="s">
        <v>2771</v>
      </c>
      <c r="G1390">
        <v>1</v>
      </c>
      <c r="H1390" t="s">
        <v>2772</v>
      </c>
      <c r="I1390" t="s">
        <v>2773</v>
      </c>
      <c r="J1390" t="s">
        <v>2774</v>
      </c>
    </row>
    <row r="1391" spans="1:10" x14ac:dyDescent="0.2">
      <c r="A1391">
        <v>0.53018388363546698</v>
      </c>
      <c r="B1391">
        <v>0.182965382211983</v>
      </c>
      <c r="C1391">
        <v>0.198411143672313</v>
      </c>
      <c r="D1391" t="s">
        <v>26361</v>
      </c>
      <c r="E1391" t="s">
        <v>26362</v>
      </c>
      <c r="F1391" t="s">
        <v>26363</v>
      </c>
      <c r="G1391">
        <v>1</v>
      </c>
      <c r="H1391" t="s">
        <v>26364</v>
      </c>
      <c r="I1391" t="s">
        <v>544</v>
      </c>
      <c r="J1391" t="s">
        <v>26365</v>
      </c>
    </row>
    <row r="1392" spans="1:10" x14ac:dyDescent="0.2">
      <c r="A1392">
        <v>0.53007860987670297</v>
      </c>
      <c r="B1392">
        <v>8.4052811478764602E-2</v>
      </c>
      <c r="C1392">
        <v>0.115056013296238</v>
      </c>
      <c r="D1392" t="s">
        <v>1346</v>
      </c>
      <c r="E1392" t="s">
        <v>1347</v>
      </c>
      <c r="F1392" t="s">
        <v>1348</v>
      </c>
      <c r="G1392">
        <v>2</v>
      </c>
      <c r="H1392" t="s">
        <v>1349</v>
      </c>
      <c r="I1392" t="s">
        <v>1350</v>
      </c>
      <c r="J1392" t="s">
        <v>1351</v>
      </c>
    </row>
    <row r="1393" spans="1:10" x14ac:dyDescent="0.2">
      <c r="A1393">
        <v>0.53003479194759195</v>
      </c>
      <c r="B1393">
        <v>5.8889194482640104E-3</v>
      </c>
      <c r="C1393">
        <v>1.47033718823047E-2</v>
      </c>
      <c r="D1393" t="s">
        <v>8175</v>
      </c>
      <c r="E1393" t="s">
        <v>8176</v>
      </c>
      <c r="F1393" t="s">
        <v>8177</v>
      </c>
      <c r="G1393">
        <v>7</v>
      </c>
      <c r="H1393" t="s">
        <v>8178</v>
      </c>
      <c r="I1393" t="s">
        <v>8052</v>
      </c>
      <c r="J1393" t="s">
        <v>8179</v>
      </c>
    </row>
    <row r="1394" spans="1:10" x14ac:dyDescent="0.2">
      <c r="A1394">
        <v>0.52995666319534995</v>
      </c>
      <c r="B1394">
        <v>0.44786340371545602</v>
      </c>
      <c r="C1394">
        <v>0.35068123677532798</v>
      </c>
      <c r="D1394" t="s">
        <v>12612</v>
      </c>
      <c r="E1394" t="s">
        <v>12613</v>
      </c>
      <c r="F1394" t="s">
        <v>12614</v>
      </c>
      <c r="G1394">
        <v>2</v>
      </c>
      <c r="H1394" t="s">
        <v>12615</v>
      </c>
      <c r="I1394" t="s">
        <v>12616</v>
      </c>
      <c r="J1394" t="s">
        <v>12617</v>
      </c>
    </row>
    <row r="1395" spans="1:10" x14ac:dyDescent="0.2">
      <c r="A1395">
        <v>0.52948985581292696</v>
      </c>
      <c r="B1395">
        <v>1.2978036373774499E-2</v>
      </c>
      <c r="C1395">
        <v>2.76257418321708E-2</v>
      </c>
      <c r="D1395" t="s">
        <v>22479</v>
      </c>
      <c r="E1395" t="s">
        <v>22480</v>
      </c>
      <c r="F1395" t="s">
        <v>22481</v>
      </c>
      <c r="G1395">
        <v>40</v>
      </c>
      <c r="H1395" t="s">
        <v>22482</v>
      </c>
      <c r="I1395" t="s">
        <v>22483</v>
      </c>
      <c r="J1395" t="s">
        <v>22484</v>
      </c>
    </row>
    <row r="1396" spans="1:10" x14ac:dyDescent="0.2">
      <c r="A1396">
        <v>0.52900898331920099</v>
      </c>
      <c r="B1396">
        <v>0.14883345761692801</v>
      </c>
      <c r="C1396">
        <v>0.17265654750498199</v>
      </c>
      <c r="D1396" t="s">
        <v>12831</v>
      </c>
      <c r="E1396" t="s">
        <v>12832</v>
      </c>
      <c r="F1396" t="s">
        <v>12833</v>
      </c>
      <c r="G1396">
        <v>4</v>
      </c>
      <c r="H1396" t="s">
        <v>12834</v>
      </c>
      <c r="I1396" t="s">
        <v>12835</v>
      </c>
      <c r="J1396" t="s">
        <v>12836</v>
      </c>
    </row>
    <row r="1397" spans="1:10" x14ac:dyDescent="0.2">
      <c r="A1397">
        <v>0.52852247577296896</v>
      </c>
      <c r="B1397">
        <v>1.24997889547326E-2</v>
      </c>
      <c r="C1397">
        <v>2.6825853297740301E-2</v>
      </c>
      <c r="D1397" t="s">
        <v>12436</v>
      </c>
      <c r="E1397" t="s">
        <v>12437</v>
      </c>
      <c r="F1397" t="s">
        <v>12438</v>
      </c>
      <c r="G1397">
        <v>20</v>
      </c>
      <c r="H1397" t="s">
        <v>12439</v>
      </c>
      <c r="I1397" t="s">
        <v>2113</v>
      </c>
      <c r="J1397" t="s">
        <v>12440</v>
      </c>
    </row>
    <row r="1398" spans="1:10" x14ac:dyDescent="0.2">
      <c r="A1398">
        <v>0.52834621715756103</v>
      </c>
      <c r="B1398">
        <v>2.7511611493764199E-3</v>
      </c>
      <c r="C1398">
        <v>7.8854449692409307E-3</v>
      </c>
      <c r="D1398" t="s">
        <v>19268</v>
      </c>
      <c r="E1398" t="s">
        <v>19269</v>
      </c>
      <c r="F1398" t="s">
        <v>19270</v>
      </c>
      <c r="G1398">
        <v>8</v>
      </c>
      <c r="H1398" t="s">
        <v>19271</v>
      </c>
      <c r="I1398" t="s">
        <v>19272</v>
      </c>
      <c r="J1398" t="s">
        <v>11409</v>
      </c>
    </row>
    <row r="1399" spans="1:10" x14ac:dyDescent="0.2">
      <c r="A1399">
        <v>0.52833185561108897</v>
      </c>
      <c r="B1399">
        <v>5.1140381349711501E-2</v>
      </c>
      <c r="C1399">
        <v>7.9782450494181298E-2</v>
      </c>
      <c r="D1399" t="s">
        <v>8407</v>
      </c>
      <c r="E1399" t="s">
        <v>8408</v>
      </c>
      <c r="F1399" t="s">
        <v>8409</v>
      </c>
      <c r="G1399">
        <v>2</v>
      </c>
      <c r="H1399" t="s">
        <v>8410</v>
      </c>
      <c r="I1399" t="s">
        <v>1515</v>
      </c>
      <c r="J1399" t="s">
        <v>2603</v>
      </c>
    </row>
    <row r="1400" spans="1:10" x14ac:dyDescent="0.2">
      <c r="A1400">
        <v>0.52805158158438903</v>
      </c>
      <c r="B1400">
        <v>9.0112799392566903E-3</v>
      </c>
      <c r="C1400">
        <v>2.07056367505681E-2</v>
      </c>
      <c r="D1400" t="s">
        <v>14309</v>
      </c>
      <c r="E1400" t="s">
        <v>14310</v>
      </c>
      <c r="F1400" t="s">
        <v>14311</v>
      </c>
      <c r="G1400">
        <v>8</v>
      </c>
      <c r="I1400" t="s">
        <v>14312</v>
      </c>
      <c r="J1400" t="s">
        <v>14313</v>
      </c>
    </row>
    <row r="1401" spans="1:10" x14ac:dyDescent="0.2">
      <c r="A1401">
        <v>0.52798264529185601</v>
      </c>
      <c r="B1401">
        <v>1.5813067249472899E-13</v>
      </c>
      <c r="C1401">
        <v>3.3899392786846401E-12</v>
      </c>
      <c r="D1401" t="s">
        <v>12550</v>
      </c>
      <c r="E1401" t="s">
        <v>12551</v>
      </c>
      <c r="F1401" t="s">
        <v>12552</v>
      </c>
      <c r="G1401">
        <v>53</v>
      </c>
      <c r="H1401" t="s">
        <v>12553</v>
      </c>
      <c r="I1401" t="s">
        <v>12554</v>
      </c>
      <c r="J1401" t="s">
        <v>12555</v>
      </c>
    </row>
    <row r="1402" spans="1:10" x14ac:dyDescent="0.2">
      <c r="A1402">
        <v>0.52711212262134499</v>
      </c>
      <c r="B1402">
        <v>1.74596401802045E-3</v>
      </c>
      <c r="C1402">
        <v>5.3380166772836798E-3</v>
      </c>
      <c r="D1402" t="s">
        <v>17014</v>
      </c>
      <c r="E1402" t="s">
        <v>17015</v>
      </c>
      <c r="F1402" t="s">
        <v>17016</v>
      </c>
      <c r="G1402">
        <v>13</v>
      </c>
      <c r="H1402" t="s">
        <v>17017</v>
      </c>
      <c r="I1402" t="s">
        <v>17018</v>
      </c>
      <c r="J1402" t="s">
        <v>17019</v>
      </c>
    </row>
    <row r="1403" spans="1:10" x14ac:dyDescent="0.2">
      <c r="A1403">
        <v>0.5265084458414</v>
      </c>
      <c r="B1403">
        <v>3.3791707572459999E-6</v>
      </c>
      <c r="C1403">
        <v>2.16272231203261E-5</v>
      </c>
      <c r="D1403" t="s">
        <v>9876</v>
      </c>
      <c r="E1403" t="s">
        <v>9877</v>
      </c>
      <c r="F1403" t="s">
        <v>9878</v>
      </c>
      <c r="G1403">
        <v>12</v>
      </c>
      <c r="H1403" t="s">
        <v>9879</v>
      </c>
      <c r="I1403" t="s">
        <v>9880</v>
      </c>
      <c r="J1403" t="s">
        <v>9881</v>
      </c>
    </row>
    <row r="1404" spans="1:10" x14ac:dyDescent="0.2">
      <c r="A1404">
        <v>0.526271604980456</v>
      </c>
      <c r="B1404">
        <v>1.1423887066376001E-2</v>
      </c>
      <c r="C1404">
        <v>2.5006538096982601E-2</v>
      </c>
      <c r="D1404" t="s">
        <v>24308</v>
      </c>
      <c r="E1404" t="s">
        <v>24309</v>
      </c>
      <c r="F1404" t="s">
        <v>24310</v>
      </c>
      <c r="G1404">
        <v>19</v>
      </c>
      <c r="H1404" t="s">
        <v>24311</v>
      </c>
      <c r="I1404" t="s">
        <v>24312</v>
      </c>
      <c r="J1404" t="s">
        <v>24313</v>
      </c>
    </row>
    <row r="1405" spans="1:10" x14ac:dyDescent="0.2">
      <c r="A1405">
        <v>0.526142150975484</v>
      </c>
      <c r="B1405">
        <v>0.37021063453234199</v>
      </c>
      <c r="C1405">
        <v>0.31313052907877698</v>
      </c>
      <c r="D1405" t="s">
        <v>22085</v>
      </c>
      <c r="E1405" t="s">
        <v>22086</v>
      </c>
      <c r="F1405" t="s">
        <v>22087</v>
      </c>
      <c r="G1405">
        <v>25</v>
      </c>
      <c r="H1405" t="s">
        <v>22088</v>
      </c>
      <c r="I1405" t="s">
        <v>15123</v>
      </c>
      <c r="J1405" t="s">
        <v>22089</v>
      </c>
    </row>
    <row r="1406" spans="1:10" x14ac:dyDescent="0.2">
      <c r="A1406">
        <v>0.52571446728591997</v>
      </c>
      <c r="B1406">
        <v>0.30460650917052801</v>
      </c>
      <c r="C1406">
        <v>0.27833261961509997</v>
      </c>
      <c r="D1406" t="s">
        <v>5799</v>
      </c>
      <c r="E1406" t="s">
        <v>5800</v>
      </c>
      <c r="F1406" t="s">
        <v>5801</v>
      </c>
      <c r="G1406">
        <v>6</v>
      </c>
      <c r="H1406" t="s">
        <v>5802</v>
      </c>
      <c r="I1406" t="s">
        <v>5803</v>
      </c>
      <c r="J1406" t="s">
        <v>5804</v>
      </c>
    </row>
    <row r="1407" spans="1:10" x14ac:dyDescent="0.2">
      <c r="A1407">
        <v>0.52554646419045203</v>
      </c>
      <c r="B1407">
        <v>0.38611135829743098</v>
      </c>
      <c r="C1407">
        <v>0.32146949660611701</v>
      </c>
      <c r="D1407" t="s">
        <v>23821</v>
      </c>
      <c r="E1407" t="s">
        <v>23822</v>
      </c>
      <c r="F1407" t="s">
        <v>23823</v>
      </c>
      <c r="G1407">
        <v>11</v>
      </c>
      <c r="H1407" t="s">
        <v>23824</v>
      </c>
      <c r="I1407" t="s">
        <v>125</v>
      </c>
      <c r="J1407" t="s">
        <v>23825</v>
      </c>
    </row>
    <row r="1408" spans="1:10" x14ac:dyDescent="0.2">
      <c r="A1408">
        <v>0.52548983835507301</v>
      </c>
      <c r="B1408">
        <v>7.08606850667129E-3</v>
      </c>
      <c r="C1408">
        <v>1.7063043781230299E-2</v>
      </c>
      <c r="D1408" t="s">
        <v>26453</v>
      </c>
      <c r="E1408" t="s">
        <v>26454</v>
      </c>
      <c r="F1408" t="s">
        <v>26455</v>
      </c>
      <c r="G1408">
        <v>31</v>
      </c>
      <c r="H1408" t="s">
        <v>26456</v>
      </c>
      <c r="I1408" t="s">
        <v>19788</v>
      </c>
      <c r="J1408" t="s">
        <v>19789</v>
      </c>
    </row>
    <row r="1409" spans="1:10" x14ac:dyDescent="0.2">
      <c r="A1409">
        <v>0.52509028247353595</v>
      </c>
      <c r="B1409">
        <v>1.4891239387507499E-5</v>
      </c>
      <c r="C1409">
        <v>8.2434909863521606E-5</v>
      </c>
      <c r="D1409" t="s">
        <v>10912</v>
      </c>
      <c r="E1409" t="s">
        <v>10913</v>
      </c>
      <c r="F1409" t="s">
        <v>10914</v>
      </c>
      <c r="G1409">
        <v>20</v>
      </c>
      <c r="H1409" t="s">
        <v>992</v>
      </c>
      <c r="I1409" t="s">
        <v>1515</v>
      </c>
      <c r="J1409" t="s">
        <v>10915</v>
      </c>
    </row>
    <row r="1410" spans="1:10" x14ac:dyDescent="0.2">
      <c r="A1410">
        <v>0.524735835007059</v>
      </c>
      <c r="B1410">
        <v>3.4528282795271499E-3</v>
      </c>
      <c r="C1410">
        <v>9.4974608922957192E-3</v>
      </c>
      <c r="D1410" t="s">
        <v>24463</v>
      </c>
      <c r="E1410" t="s">
        <v>24464</v>
      </c>
      <c r="F1410" t="s">
        <v>24465</v>
      </c>
      <c r="G1410">
        <v>6</v>
      </c>
      <c r="H1410" t="s">
        <v>16803</v>
      </c>
      <c r="I1410" t="s">
        <v>125</v>
      </c>
    </row>
    <row r="1411" spans="1:10" x14ac:dyDescent="0.2">
      <c r="A1411">
        <v>0.52465665147407403</v>
      </c>
      <c r="B1411">
        <v>9.9358873897596907E-3</v>
      </c>
      <c r="C1411">
        <v>2.2382500259119E-2</v>
      </c>
      <c r="D1411" t="s">
        <v>12082</v>
      </c>
      <c r="E1411" t="s">
        <v>12083</v>
      </c>
      <c r="F1411" t="s">
        <v>12084</v>
      </c>
      <c r="G1411">
        <v>12</v>
      </c>
      <c r="H1411" t="s">
        <v>12085</v>
      </c>
      <c r="I1411" t="s">
        <v>7719</v>
      </c>
      <c r="J1411" t="s">
        <v>12086</v>
      </c>
    </row>
    <row r="1412" spans="1:10" x14ac:dyDescent="0.2">
      <c r="A1412">
        <v>0.52440090227503</v>
      </c>
      <c r="B1412">
        <v>1.9104959396492802E-2</v>
      </c>
      <c r="C1412">
        <v>3.7506414872970399E-2</v>
      </c>
      <c r="D1412" t="s">
        <v>20689</v>
      </c>
      <c r="E1412" t="s">
        <v>20690</v>
      </c>
      <c r="F1412" t="s">
        <v>20691</v>
      </c>
      <c r="G1412">
        <v>20</v>
      </c>
      <c r="H1412" t="s">
        <v>20692</v>
      </c>
      <c r="I1412" t="s">
        <v>20693</v>
      </c>
      <c r="J1412" t="s">
        <v>20694</v>
      </c>
    </row>
    <row r="1413" spans="1:10" x14ac:dyDescent="0.2">
      <c r="A1413">
        <v>0.52420886988136495</v>
      </c>
      <c r="B1413">
        <v>1.9378961418704199E-6</v>
      </c>
      <c r="C1413">
        <v>1.30856116136068E-5</v>
      </c>
      <c r="D1413" t="s">
        <v>21444</v>
      </c>
      <c r="E1413" t="s">
        <v>21445</v>
      </c>
      <c r="F1413" t="s">
        <v>21446</v>
      </c>
      <c r="G1413">
        <v>45</v>
      </c>
      <c r="H1413" t="s">
        <v>21447</v>
      </c>
      <c r="I1413" t="s">
        <v>21448</v>
      </c>
      <c r="J1413" t="s">
        <v>21449</v>
      </c>
    </row>
    <row r="1414" spans="1:10" x14ac:dyDescent="0.2">
      <c r="A1414">
        <v>0.52418874500436596</v>
      </c>
      <c r="B1414">
        <v>0.42209675551706999</v>
      </c>
      <c r="C1414">
        <v>0.33885446945055597</v>
      </c>
      <c r="D1414" t="s">
        <v>13128</v>
      </c>
      <c r="E1414" t="s">
        <v>13129</v>
      </c>
      <c r="F1414" t="s">
        <v>13130</v>
      </c>
      <c r="G1414">
        <v>3</v>
      </c>
      <c r="H1414" t="s">
        <v>13131</v>
      </c>
      <c r="I1414" t="s">
        <v>125</v>
      </c>
      <c r="J1414" t="s">
        <v>13132</v>
      </c>
    </row>
    <row r="1415" spans="1:10" x14ac:dyDescent="0.2">
      <c r="A1415">
        <v>0.52386521739321601</v>
      </c>
      <c r="B1415">
        <v>5.3010851421521604E-4</v>
      </c>
      <c r="C1415">
        <v>1.93039962073818E-3</v>
      </c>
      <c r="D1415" t="s">
        <v>6286</v>
      </c>
      <c r="E1415" t="s">
        <v>6287</v>
      </c>
      <c r="F1415" t="s">
        <v>6288</v>
      </c>
      <c r="G1415">
        <v>19</v>
      </c>
      <c r="H1415" t="s">
        <v>301</v>
      </c>
      <c r="I1415" t="s">
        <v>1648</v>
      </c>
      <c r="J1415" t="s">
        <v>6289</v>
      </c>
    </row>
    <row r="1416" spans="1:10" x14ac:dyDescent="0.2">
      <c r="A1416">
        <v>0.52372025483047202</v>
      </c>
      <c r="B1416">
        <v>2.7101506753103501E-4</v>
      </c>
      <c r="C1416">
        <v>1.08101217890007E-3</v>
      </c>
      <c r="D1416" t="s">
        <v>16993</v>
      </c>
      <c r="E1416" t="s">
        <v>16994</v>
      </c>
      <c r="F1416" t="s">
        <v>16995</v>
      </c>
      <c r="G1416">
        <v>12</v>
      </c>
      <c r="H1416" t="s">
        <v>16996</v>
      </c>
      <c r="I1416" t="s">
        <v>16997</v>
      </c>
      <c r="J1416" t="s">
        <v>16998</v>
      </c>
    </row>
    <row r="1417" spans="1:10" x14ac:dyDescent="0.2">
      <c r="A1417">
        <v>0.52324706124006304</v>
      </c>
      <c r="B1417">
        <v>9.0694179324037005E-2</v>
      </c>
      <c r="C1417">
        <v>0.121267506064449</v>
      </c>
      <c r="D1417" t="s">
        <v>26253</v>
      </c>
      <c r="E1417" t="s">
        <v>26254</v>
      </c>
      <c r="F1417" t="s">
        <v>26255</v>
      </c>
      <c r="G1417">
        <v>5</v>
      </c>
      <c r="H1417" t="s">
        <v>26256</v>
      </c>
      <c r="I1417" t="s">
        <v>125</v>
      </c>
      <c r="J1417" t="s">
        <v>26257</v>
      </c>
    </row>
    <row r="1418" spans="1:10" x14ac:dyDescent="0.2">
      <c r="A1418">
        <v>0.52248706776948295</v>
      </c>
      <c r="B1418">
        <v>3.67545173635996E-7</v>
      </c>
      <c r="C1418">
        <v>2.8512277521148998E-6</v>
      </c>
      <c r="D1418" t="s">
        <v>17747</v>
      </c>
      <c r="E1418" t="s">
        <v>17748</v>
      </c>
      <c r="F1418" t="s">
        <v>17749</v>
      </c>
      <c r="G1418">
        <v>29</v>
      </c>
      <c r="H1418" t="s">
        <v>17750</v>
      </c>
      <c r="I1418" t="s">
        <v>17751</v>
      </c>
      <c r="J1418" t="s">
        <v>17752</v>
      </c>
    </row>
    <row r="1419" spans="1:10" x14ac:dyDescent="0.2">
      <c r="A1419">
        <v>0.52247202028453499</v>
      </c>
      <c r="B1419">
        <v>1.90764787346657E-9</v>
      </c>
      <c r="C1419">
        <v>2.2486537144316199E-8</v>
      </c>
      <c r="D1419" t="s">
        <v>4882</v>
      </c>
      <c r="E1419" t="s">
        <v>4883</v>
      </c>
      <c r="F1419" t="s">
        <v>4884</v>
      </c>
      <c r="G1419">
        <v>30</v>
      </c>
    </row>
    <row r="1420" spans="1:10" x14ac:dyDescent="0.2">
      <c r="A1420">
        <v>0.52207570249443203</v>
      </c>
      <c r="B1420">
        <v>0.57618108149546099</v>
      </c>
      <c r="C1420">
        <v>0.405479171922912</v>
      </c>
      <c r="D1420" t="s">
        <v>12167</v>
      </c>
      <c r="E1420" t="s">
        <v>12168</v>
      </c>
      <c r="F1420" t="s">
        <v>12169</v>
      </c>
      <c r="G1420">
        <v>2</v>
      </c>
    </row>
    <row r="1421" spans="1:10" x14ac:dyDescent="0.2">
      <c r="A1421">
        <v>0.52182163056925301</v>
      </c>
      <c r="B1421">
        <v>0.170524334583358</v>
      </c>
      <c r="C1421">
        <v>0.18940182423698901</v>
      </c>
      <c r="D1421" t="s">
        <v>3141</v>
      </c>
      <c r="E1421" t="s">
        <v>3142</v>
      </c>
      <c r="F1421" t="s">
        <v>3143</v>
      </c>
      <c r="G1421">
        <v>2</v>
      </c>
      <c r="H1421" t="s">
        <v>3144</v>
      </c>
      <c r="I1421" t="s">
        <v>3145</v>
      </c>
      <c r="J1421" t="s">
        <v>3146</v>
      </c>
    </row>
    <row r="1422" spans="1:10" x14ac:dyDescent="0.2">
      <c r="A1422">
        <v>0.52126072132547896</v>
      </c>
      <c r="B1422">
        <v>1.28756706842146E-2</v>
      </c>
      <c r="C1422">
        <v>2.7468770961458899E-2</v>
      </c>
      <c r="D1422" t="s">
        <v>4525</v>
      </c>
      <c r="E1422" t="s">
        <v>4526</v>
      </c>
      <c r="F1422" t="s">
        <v>4527</v>
      </c>
      <c r="G1422">
        <v>10</v>
      </c>
      <c r="H1422" t="s">
        <v>4528</v>
      </c>
      <c r="I1422" t="s">
        <v>4529</v>
      </c>
      <c r="J1422" t="s">
        <v>4530</v>
      </c>
    </row>
    <row r="1423" spans="1:10" x14ac:dyDescent="0.2">
      <c r="A1423">
        <v>0.52106617684901202</v>
      </c>
      <c r="B1423">
        <v>0.11235268438866</v>
      </c>
      <c r="C1423">
        <v>0.141571151086475</v>
      </c>
      <c r="D1423" t="s">
        <v>5327</v>
      </c>
      <c r="E1423" t="s">
        <v>5328</v>
      </c>
      <c r="F1423" t="s">
        <v>5329</v>
      </c>
      <c r="G1423">
        <v>17</v>
      </c>
      <c r="H1423" t="s">
        <v>5330</v>
      </c>
      <c r="I1423" t="s">
        <v>2113</v>
      </c>
      <c r="J1423" t="s">
        <v>5331</v>
      </c>
    </row>
    <row r="1424" spans="1:10" x14ac:dyDescent="0.2">
      <c r="A1424">
        <v>0.52062236787649196</v>
      </c>
      <c r="B1424">
        <v>4.3584865761331498E-3</v>
      </c>
      <c r="C1424">
        <v>1.15391674785842E-2</v>
      </c>
      <c r="D1424" t="s">
        <v>12133</v>
      </c>
      <c r="E1424" t="s">
        <v>12134</v>
      </c>
      <c r="F1424" t="s">
        <v>12135</v>
      </c>
      <c r="G1424">
        <v>1</v>
      </c>
      <c r="H1424" t="s">
        <v>12136</v>
      </c>
      <c r="I1424" t="s">
        <v>12137</v>
      </c>
      <c r="J1424" t="s">
        <v>12138</v>
      </c>
    </row>
    <row r="1425" spans="1:10" x14ac:dyDescent="0.2">
      <c r="A1425">
        <v>0.52023816609445395</v>
      </c>
      <c r="B1425">
        <v>9.7115526460618394E-5</v>
      </c>
      <c r="C1425">
        <v>4.3960674214165601E-4</v>
      </c>
      <c r="D1425" t="s">
        <v>13094</v>
      </c>
      <c r="E1425" t="s">
        <v>13095</v>
      </c>
      <c r="F1425" t="s">
        <v>13096</v>
      </c>
      <c r="G1425">
        <v>20</v>
      </c>
      <c r="H1425" t="s">
        <v>13097</v>
      </c>
      <c r="I1425" t="s">
        <v>13098</v>
      </c>
      <c r="J1425" t="s">
        <v>13099</v>
      </c>
    </row>
    <row r="1426" spans="1:10" x14ac:dyDescent="0.2">
      <c r="A1426">
        <v>0.51995241289699801</v>
      </c>
      <c r="B1426">
        <v>9.5211913957076899E-2</v>
      </c>
      <c r="C1426">
        <v>0.12565015080858699</v>
      </c>
      <c r="D1426" t="s">
        <v>4939</v>
      </c>
      <c r="E1426" t="s">
        <v>4940</v>
      </c>
      <c r="F1426" t="s">
        <v>4941</v>
      </c>
      <c r="G1426">
        <v>1</v>
      </c>
      <c r="H1426" t="s">
        <v>4942</v>
      </c>
      <c r="I1426" t="s">
        <v>4943</v>
      </c>
      <c r="J1426" t="s">
        <v>4944</v>
      </c>
    </row>
    <row r="1427" spans="1:10" x14ac:dyDescent="0.2">
      <c r="A1427">
        <v>0.51992602020485901</v>
      </c>
      <c r="B1427">
        <v>0.76801233988417505</v>
      </c>
      <c r="C1427">
        <v>0.475972470718112</v>
      </c>
      <c r="D1427" t="s">
        <v>5498</v>
      </c>
      <c r="E1427" t="s">
        <v>5499</v>
      </c>
      <c r="F1427" t="s">
        <v>5500</v>
      </c>
      <c r="G1427">
        <v>6</v>
      </c>
      <c r="H1427" t="s">
        <v>5501</v>
      </c>
      <c r="I1427" t="s">
        <v>2835</v>
      </c>
      <c r="J1427" t="s">
        <v>5502</v>
      </c>
    </row>
    <row r="1428" spans="1:10" x14ac:dyDescent="0.2">
      <c r="A1428">
        <v>0.51932369776619902</v>
      </c>
      <c r="B1428">
        <v>0.51525621287282297</v>
      </c>
      <c r="C1428">
        <v>0.38044308019041601</v>
      </c>
      <c r="D1428" t="s">
        <v>4725</v>
      </c>
      <c r="E1428" t="s">
        <v>4726</v>
      </c>
      <c r="F1428" t="s">
        <v>4727</v>
      </c>
      <c r="G1428">
        <v>2</v>
      </c>
      <c r="H1428" t="s">
        <v>4728</v>
      </c>
      <c r="I1428" t="s">
        <v>4729</v>
      </c>
      <c r="J1428" t="s">
        <v>4730</v>
      </c>
    </row>
    <row r="1429" spans="1:10" x14ac:dyDescent="0.2">
      <c r="A1429">
        <v>0.51815077967366197</v>
      </c>
      <c r="B1429">
        <v>1.2156790566278599E-2</v>
      </c>
      <c r="C1429">
        <v>2.62127783899378E-2</v>
      </c>
      <c r="D1429" t="s">
        <v>5297</v>
      </c>
      <c r="E1429" t="s">
        <v>5298</v>
      </c>
      <c r="F1429" t="s">
        <v>5299</v>
      </c>
      <c r="G1429">
        <v>8</v>
      </c>
      <c r="H1429" t="s">
        <v>5300</v>
      </c>
      <c r="I1429" t="s">
        <v>5301</v>
      </c>
      <c r="J1429" t="s">
        <v>5302</v>
      </c>
    </row>
    <row r="1430" spans="1:10" x14ac:dyDescent="0.2">
      <c r="A1430">
        <v>0.51806309915958504</v>
      </c>
      <c r="B1430">
        <v>0.75805965920877205</v>
      </c>
      <c r="C1430">
        <v>0.47278541850567701</v>
      </c>
      <c r="D1430" t="s">
        <v>1860</v>
      </c>
      <c r="E1430" t="s">
        <v>1861</v>
      </c>
      <c r="F1430" t="s">
        <v>1862</v>
      </c>
      <c r="G1430">
        <v>1</v>
      </c>
      <c r="H1430" t="s">
        <v>1863</v>
      </c>
      <c r="I1430" t="s">
        <v>1864</v>
      </c>
      <c r="J1430" t="s">
        <v>1865</v>
      </c>
    </row>
    <row r="1431" spans="1:10" x14ac:dyDescent="0.2">
      <c r="A1431">
        <v>0.51706053343332703</v>
      </c>
      <c r="B1431">
        <v>1.2964369497962199E-2</v>
      </c>
      <c r="C1431">
        <v>2.76038533006728E-2</v>
      </c>
      <c r="D1431" t="s">
        <v>15374</v>
      </c>
      <c r="E1431" t="s">
        <v>15375</v>
      </c>
      <c r="F1431" t="s">
        <v>15376</v>
      </c>
      <c r="G1431">
        <v>14</v>
      </c>
      <c r="H1431" t="s">
        <v>15377</v>
      </c>
      <c r="I1431" t="s">
        <v>15378</v>
      </c>
      <c r="J1431" t="s">
        <v>15379</v>
      </c>
    </row>
    <row r="1432" spans="1:10" x14ac:dyDescent="0.2">
      <c r="A1432">
        <v>0.51698136568226905</v>
      </c>
      <c r="B1432">
        <v>0.15938733237196601</v>
      </c>
      <c r="C1432">
        <v>0.18082893970432001</v>
      </c>
      <c r="D1432" t="s">
        <v>5721</v>
      </c>
      <c r="E1432" t="s">
        <v>5722</v>
      </c>
      <c r="F1432" t="s">
        <v>5723</v>
      </c>
      <c r="G1432">
        <v>27</v>
      </c>
      <c r="H1432" t="s">
        <v>5724</v>
      </c>
      <c r="I1432" t="s">
        <v>5725</v>
      </c>
      <c r="J1432" t="s">
        <v>5726</v>
      </c>
    </row>
    <row r="1433" spans="1:10" x14ac:dyDescent="0.2">
      <c r="A1433">
        <v>0.51675258814587299</v>
      </c>
      <c r="B1433">
        <v>0.23056734281626201</v>
      </c>
      <c r="C1433">
        <v>0.23231891981375499</v>
      </c>
      <c r="D1433" t="s">
        <v>28494</v>
      </c>
      <c r="E1433" t="s">
        <v>28495</v>
      </c>
      <c r="F1433" t="s">
        <v>28496</v>
      </c>
      <c r="G1433">
        <v>2</v>
      </c>
      <c r="H1433" t="s">
        <v>90</v>
      </c>
      <c r="I1433" t="s">
        <v>1465</v>
      </c>
      <c r="J1433" t="s">
        <v>28497</v>
      </c>
    </row>
    <row r="1434" spans="1:10" x14ac:dyDescent="0.2">
      <c r="A1434">
        <v>0.51667739526119105</v>
      </c>
      <c r="B1434">
        <v>1.29242285268853E-2</v>
      </c>
      <c r="C1434">
        <v>2.7554347123315101E-2</v>
      </c>
      <c r="D1434" t="s">
        <v>6969</v>
      </c>
      <c r="E1434" t="s">
        <v>6970</v>
      </c>
      <c r="F1434" t="s">
        <v>6971</v>
      </c>
      <c r="G1434">
        <v>9</v>
      </c>
      <c r="H1434" t="s">
        <v>6972</v>
      </c>
      <c r="I1434" t="s">
        <v>6973</v>
      </c>
      <c r="J1434" t="s">
        <v>6974</v>
      </c>
    </row>
    <row r="1435" spans="1:10" x14ac:dyDescent="0.2">
      <c r="A1435">
        <v>0.51637588443188198</v>
      </c>
      <c r="B1435">
        <v>4.1354850114944501E-5</v>
      </c>
      <c r="C1435">
        <v>2.0575267605221201E-4</v>
      </c>
      <c r="D1435" t="s">
        <v>4235</v>
      </c>
      <c r="E1435" t="s">
        <v>4236</v>
      </c>
      <c r="F1435" t="s">
        <v>4237</v>
      </c>
      <c r="G1435">
        <v>12</v>
      </c>
      <c r="H1435" t="s">
        <v>4238</v>
      </c>
      <c r="I1435" t="s">
        <v>4239</v>
      </c>
      <c r="J1435" t="s">
        <v>4240</v>
      </c>
    </row>
    <row r="1436" spans="1:10" x14ac:dyDescent="0.2">
      <c r="A1436">
        <v>0.51613764109635796</v>
      </c>
      <c r="B1436">
        <v>0.53702080167616995</v>
      </c>
      <c r="C1436">
        <v>0.389562509614237</v>
      </c>
      <c r="D1436" t="s">
        <v>26288</v>
      </c>
      <c r="E1436" t="s">
        <v>26289</v>
      </c>
      <c r="F1436" t="s">
        <v>26290</v>
      </c>
      <c r="G1436">
        <v>8</v>
      </c>
      <c r="H1436" t="s">
        <v>26291</v>
      </c>
      <c r="I1436" t="s">
        <v>125</v>
      </c>
      <c r="J1436" t="s">
        <v>26292</v>
      </c>
    </row>
    <row r="1437" spans="1:10" x14ac:dyDescent="0.2">
      <c r="A1437">
        <v>0.51601606533414501</v>
      </c>
      <c r="B1437">
        <v>0.23050497130994699</v>
      </c>
      <c r="C1437">
        <v>0.23229911675009099</v>
      </c>
      <c r="D1437" t="s">
        <v>7093</v>
      </c>
      <c r="E1437" t="s">
        <v>7094</v>
      </c>
      <c r="F1437" t="s">
        <v>7095</v>
      </c>
      <c r="G1437">
        <v>3</v>
      </c>
      <c r="H1437" t="s">
        <v>60</v>
      </c>
      <c r="I1437" t="s">
        <v>7096</v>
      </c>
      <c r="J1437" t="s">
        <v>7097</v>
      </c>
    </row>
    <row r="1438" spans="1:10" x14ac:dyDescent="0.2">
      <c r="A1438">
        <v>0.514919748679037</v>
      </c>
      <c r="B1438">
        <v>0.32521439011792602</v>
      </c>
      <c r="C1438">
        <v>0.28981999620619397</v>
      </c>
      <c r="D1438" t="s">
        <v>24086</v>
      </c>
      <c r="E1438" t="s">
        <v>24087</v>
      </c>
      <c r="F1438" t="s">
        <v>24088</v>
      </c>
      <c r="G1438">
        <v>4</v>
      </c>
      <c r="H1438" t="s">
        <v>1762</v>
      </c>
      <c r="I1438" t="s">
        <v>13839</v>
      </c>
      <c r="J1438" t="s">
        <v>518</v>
      </c>
    </row>
    <row r="1439" spans="1:10" x14ac:dyDescent="0.2">
      <c r="A1439">
        <v>0.51444591936556305</v>
      </c>
      <c r="B1439">
        <v>0.16467446010665099</v>
      </c>
      <c r="C1439">
        <v>0.18505883737548501</v>
      </c>
      <c r="D1439" t="s">
        <v>20099</v>
      </c>
      <c r="E1439" t="s">
        <v>20100</v>
      </c>
      <c r="F1439" t="s">
        <v>20101</v>
      </c>
      <c r="G1439">
        <v>1</v>
      </c>
      <c r="H1439" t="s">
        <v>20102</v>
      </c>
      <c r="I1439" t="s">
        <v>20103</v>
      </c>
      <c r="J1439" t="s">
        <v>20104</v>
      </c>
    </row>
    <row r="1440" spans="1:10" x14ac:dyDescent="0.2">
      <c r="A1440">
        <v>0.51427899619600803</v>
      </c>
      <c r="B1440">
        <v>2.9332020890571E-3</v>
      </c>
      <c r="C1440">
        <v>8.3024654388235697E-3</v>
      </c>
      <c r="D1440" t="s">
        <v>9246</v>
      </c>
      <c r="E1440" t="s">
        <v>9247</v>
      </c>
      <c r="F1440" t="s">
        <v>9248</v>
      </c>
      <c r="G1440">
        <v>14</v>
      </c>
      <c r="H1440" t="s">
        <v>3192</v>
      </c>
      <c r="I1440" t="s">
        <v>952</v>
      </c>
      <c r="J1440" t="s">
        <v>9249</v>
      </c>
    </row>
    <row r="1441" spans="1:10" x14ac:dyDescent="0.2">
      <c r="A1441">
        <v>0.51364579186914905</v>
      </c>
      <c r="B1441">
        <v>0.92986077374184695</v>
      </c>
      <c r="C1441">
        <v>0.52432423139860695</v>
      </c>
      <c r="D1441" t="s">
        <v>13408</v>
      </c>
      <c r="E1441" t="s">
        <v>13409</v>
      </c>
      <c r="F1441" t="s">
        <v>13410</v>
      </c>
      <c r="G1441">
        <v>19</v>
      </c>
      <c r="H1441" t="s">
        <v>13411</v>
      </c>
      <c r="I1441" t="s">
        <v>13412</v>
      </c>
      <c r="J1441" t="s">
        <v>13413</v>
      </c>
    </row>
    <row r="1442" spans="1:10" x14ac:dyDescent="0.2">
      <c r="A1442">
        <v>0.51321568694477104</v>
      </c>
      <c r="B1442">
        <v>2.7397878550857801E-2</v>
      </c>
      <c r="C1442">
        <v>4.9685303543652103E-2</v>
      </c>
      <c r="D1442" t="s">
        <v>13469</v>
      </c>
      <c r="E1442" t="s">
        <v>13470</v>
      </c>
      <c r="F1442" t="s">
        <v>13471</v>
      </c>
      <c r="G1442">
        <v>21</v>
      </c>
      <c r="H1442" t="s">
        <v>13472</v>
      </c>
      <c r="I1442" t="s">
        <v>13473</v>
      </c>
      <c r="J1442" t="s">
        <v>13474</v>
      </c>
    </row>
    <row r="1443" spans="1:10" x14ac:dyDescent="0.2">
      <c r="A1443">
        <v>0.51302016439165299</v>
      </c>
      <c r="B1443">
        <v>7.3763457468403099E-2</v>
      </c>
      <c r="C1443">
        <v>0.104851184555156</v>
      </c>
      <c r="D1443" t="s">
        <v>25192</v>
      </c>
      <c r="E1443" t="s">
        <v>25193</v>
      </c>
      <c r="F1443" t="s">
        <v>25194</v>
      </c>
      <c r="G1443">
        <v>7</v>
      </c>
      <c r="H1443" t="s">
        <v>25195</v>
      </c>
      <c r="I1443" t="s">
        <v>11659</v>
      </c>
      <c r="J1443" t="s">
        <v>21510</v>
      </c>
    </row>
    <row r="1444" spans="1:10" x14ac:dyDescent="0.2">
      <c r="A1444">
        <v>0.51292371699125805</v>
      </c>
      <c r="B1444">
        <v>7.2515873679885795E-10</v>
      </c>
      <c r="C1444">
        <v>9.2064121650868294E-9</v>
      </c>
      <c r="D1444" t="s">
        <v>14286</v>
      </c>
      <c r="E1444" t="s">
        <v>14287</v>
      </c>
      <c r="F1444" t="s">
        <v>14288</v>
      </c>
      <c r="G1444">
        <v>35</v>
      </c>
      <c r="H1444" t="s">
        <v>14289</v>
      </c>
      <c r="I1444" t="s">
        <v>14290</v>
      </c>
      <c r="J1444" t="s">
        <v>14291</v>
      </c>
    </row>
    <row r="1445" spans="1:10" x14ac:dyDescent="0.2">
      <c r="A1445">
        <v>0.51269928406356602</v>
      </c>
      <c r="B1445">
        <v>4.4415005691075697E-2</v>
      </c>
      <c r="C1445">
        <v>7.1876441111418402E-2</v>
      </c>
      <c r="D1445" t="s">
        <v>24178</v>
      </c>
      <c r="E1445" t="s">
        <v>24179</v>
      </c>
      <c r="F1445" t="s">
        <v>24180</v>
      </c>
      <c r="G1445">
        <v>3</v>
      </c>
      <c r="H1445" t="s">
        <v>24181</v>
      </c>
      <c r="I1445" t="s">
        <v>24182</v>
      </c>
      <c r="J1445" t="s">
        <v>24183</v>
      </c>
    </row>
    <row r="1446" spans="1:10" x14ac:dyDescent="0.2">
      <c r="A1446">
        <v>0.51268490956012702</v>
      </c>
      <c r="B1446">
        <v>2.5733925092032602E-2</v>
      </c>
      <c r="C1446">
        <v>4.73520475920843E-2</v>
      </c>
      <c r="D1446" t="s">
        <v>28498</v>
      </c>
      <c r="E1446" t="s">
        <v>28499</v>
      </c>
      <c r="F1446" t="s">
        <v>28500</v>
      </c>
      <c r="G1446">
        <v>1</v>
      </c>
      <c r="H1446" t="s">
        <v>406</v>
      </c>
      <c r="I1446" t="s">
        <v>28501</v>
      </c>
      <c r="J1446" t="s">
        <v>28502</v>
      </c>
    </row>
    <row r="1447" spans="1:10" x14ac:dyDescent="0.2">
      <c r="A1447">
        <v>0.51258745250627002</v>
      </c>
      <c r="B1447">
        <v>0.231975810008162</v>
      </c>
      <c r="C1447">
        <v>0.23313413600281199</v>
      </c>
      <c r="D1447" t="s">
        <v>12780</v>
      </c>
      <c r="E1447" t="s">
        <v>12781</v>
      </c>
      <c r="F1447" t="s">
        <v>12782</v>
      </c>
      <c r="G1447">
        <v>3</v>
      </c>
      <c r="H1447" t="s">
        <v>12783</v>
      </c>
      <c r="I1447" t="s">
        <v>12784</v>
      </c>
      <c r="J1447" t="s">
        <v>12785</v>
      </c>
    </row>
    <row r="1448" spans="1:10" x14ac:dyDescent="0.2">
      <c r="A1448">
        <v>0.51212909232724801</v>
      </c>
      <c r="B1448">
        <v>8.1274082714444695E-2</v>
      </c>
      <c r="C1448">
        <v>0.112345821505122</v>
      </c>
      <c r="D1448" t="s">
        <v>5158</v>
      </c>
      <c r="E1448" t="s">
        <v>5159</v>
      </c>
      <c r="F1448" t="s">
        <v>5160</v>
      </c>
      <c r="G1448">
        <v>1</v>
      </c>
      <c r="H1448" t="s">
        <v>5161</v>
      </c>
      <c r="I1448" t="s">
        <v>5162</v>
      </c>
      <c r="J1448" t="s">
        <v>5163</v>
      </c>
    </row>
    <row r="1449" spans="1:10" x14ac:dyDescent="0.2">
      <c r="A1449">
        <v>0.511859146343427</v>
      </c>
      <c r="B1449">
        <v>4.1661050199784201E-2</v>
      </c>
      <c r="C1449">
        <v>6.8465636441954303E-2</v>
      </c>
      <c r="D1449" t="s">
        <v>24655</v>
      </c>
      <c r="E1449" t="s">
        <v>24656</v>
      </c>
      <c r="F1449" t="s">
        <v>24657</v>
      </c>
      <c r="G1449">
        <v>7</v>
      </c>
      <c r="H1449" t="s">
        <v>24658</v>
      </c>
      <c r="I1449" t="s">
        <v>24659</v>
      </c>
      <c r="J1449" t="s">
        <v>24660</v>
      </c>
    </row>
    <row r="1450" spans="1:10" x14ac:dyDescent="0.2">
      <c r="A1450">
        <v>0.51164011060473102</v>
      </c>
      <c r="B1450">
        <v>6.0848235056123103E-3</v>
      </c>
      <c r="C1450">
        <v>1.50908803086895E-2</v>
      </c>
      <c r="D1450" t="s">
        <v>15887</v>
      </c>
      <c r="E1450" t="s">
        <v>15888</v>
      </c>
      <c r="F1450" t="s">
        <v>15889</v>
      </c>
      <c r="G1450">
        <v>8</v>
      </c>
      <c r="H1450" t="s">
        <v>15890</v>
      </c>
      <c r="I1450" t="s">
        <v>15891</v>
      </c>
      <c r="J1450" t="s">
        <v>15892</v>
      </c>
    </row>
    <row r="1451" spans="1:10" x14ac:dyDescent="0.2">
      <c r="A1451">
        <v>0.51150390234977705</v>
      </c>
      <c r="B1451">
        <v>0.24481045442386301</v>
      </c>
      <c r="C1451">
        <v>0.24114465363307</v>
      </c>
      <c r="D1451" t="s">
        <v>25766</v>
      </c>
      <c r="E1451" t="s">
        <v>25767</v>
      </c>
      <c r="F1451" t="s">
        <v>25768</v>
      </c>
      <c r="G1451">
        <v>11</v>
      </c>
      <c r="H1451" t="s">
        <v>25769</v>
      </c>
      <c r="I1451" t="s">
        <v>25770</v>
      </c>
      <c r="J1451" t="s">
        <v>25771</v>
      </c>
    </row>
    <row r="1452" spans="1:10" x14ac:dyDescent="0.2">
      <c r="A1452">
        <v>0.51107300678413503</v>
      </c>
      <c r="B1452">
        <v>0.16536178860497899</v>
      </c>
      <c r="C1452">
        <v>0.185562816020197</v>
      </c>
      <c r="D1452" t="s">
        <v>19833</v>
      </c>
      <c r="E1452" t="s">
        <v>19834</v>
      </c>
      <c r="F1452" t="s">
        <v>19835</v>
      </c>
      <c r="G1452">
        <v>1</v>
      </c>
      <c r="H1452" t="s">
        <v>7382</v>
      </c>
      <c r="I1452" t="s">
        <v>125</v>
      </c>
      <c r="J1452" t="s">
        <v>19836</v>
      </c>
    </row>
    <row r="1453" spans="1:10" x14ac:dyDescent="0.2">
      <c r="A1453">
        <v>0.51033233442882098</v>
      </c>
      <c r="B1453">
        <v>8.3536815298635592E-3</v>
      </c>
      <c r="C1453">
        <v>1.9521789972884201E-2</v>
      </c>
      <c r="D1453" t="s">
        <v>10174</v>
      </c>
      <c r="E1453" t="s">
        <v>10175</v>
      </c>
      <c r="F1453" t="s">
        <v>10176</v>
      </c>
      <c r="G1453">
        <v>7</v>
      </c>
      <c r="H1453" t="s">
        <v>10177</v>
      </c>
      <c r="I1453" t="s">
        <v>1832</v>
      </c>
      <c r="J1453" t="s">
        <v>10178</v>
      </c>
    </row>
    <row r="1454" spans="1:10" x14ac:dyDescent="0.2">
      <c r="A1454">
        <v>0.508857681748065</v>
      </c>
      <c r="B1454">
        <v>9.0041700070163703E-4</v>
      </c>
      <c r="C1454">
        <v>3.0362552603237902E-3</v>
      </c>
      <c r="D1454" t="s">
        <v>18024</v>
      </c>
      <c r="E1454" t="s">
        <v>18025</v>
      </c>
      <c r="F1454" t="s">
        <v>18026</v>
      </c>
      <c r="G1454">
        <v>20</v>
      </c>
      <c r="H1454" t="s">
        <v>18027</v>
      </c>
      <c r="I1454" t="s">
        <v>125</v>
      </c>
      <c r="J1454" t="s">
        <v>18028</v>
      </c>
    </row>
    <row r="1455" spans="1:10" x14ac:dyDescent="0.2">
      <c r="A1455">
        <v>0.50867925831554905</v>
      </c>
      <c r="B1455">
        <v>0.14050842038884101</v>
      </c>
      <c r="C1455">
        <v>0.165733090175949</v>
      </c>
      <c r="D1455" t="s">
        <v>25957</v>
      </c>
      <c r="E1455" t="s">
        <v>25958</v>
      </c>
      <c r="F1455" t="s">
        <v>25959</v>
      </c>
      <c r="G1455">
        <v>7</v>
      </c>
      <c r="H1455" t="s">
        <v>25960</v>
      </c>
      <c r="I1455" t="s">
        <v>25961</v>
      </c>
      <c r="J1455" t="s">
        <v>25962</v>
      </c>
    </row>
    <row r="1456" spans="1:10" x14ac:dyDescent="0.2">
      <c r="A1456">
        <v>0.508533842992972</v>
      </c>
      <c r="B1456">
        <v>1.01509981421016E-3</v>
      </c>
      <c r="C1456">
        <v>3.3604582729351699E-3</v>
      </c>
      <c r="D1456" t="s">
        <v>11861</v>
      </c>
      <c r="E1456" t="s">
        <v>11862</v>
      </c>
      <c r="F1456" t="s">
        <v>11863</v>
      </c>
      <c r="G1456">
        <v>8</v>
      </c>
      <c r="H1456" t="s">
        <v>11864</v>
      </c>
      <c r="I1456" t="s">
        <v>11865</v>
      </c>
      <c r="J1456" t="s">
        <v>11866</v>
      </c>
    </row>
    <row r="1457" spans="1:10" x14ac:dyDescent="0.2">
      <c r="A1457">
        <v>0.50820081903666403</v>
      </c>
      <c r="B1457">
        <v>5.9984488653654696E-4</v>
      </c>
      <c r="C1457">
        <v>2.1406962495973199E-3</v>
      </c>
      <c r="D1457" t="s">
        <v>12694</v>
      </c>
      <c r="E1457" t="s">
        <v>12695</v>
      </c>
      <c r="F1457" t="s">
        <v>12696</v>
      </c>
      <c r="G1457">
        <v>20</v>
      </c>
      <c r="H1457" t="s">
        <v>12697</v>
      </c>
      <c r="I1457" t="s">
        <v>12698</v>
      </c>
      <c r="J1457" t="s">
        <v>12699</v>
      </c>
    </row>
    <row r="1458" spans="1:10" x14ac:dyDescent="0.2">
      <c r="A1458">
        <v>0.50792510851869199</v>
      </c>
      <c r="B1458">
        <v>0.24490097546192799</v>
      </c>
      <c r="C1458">
        <v>0.241204691722162</v>
      </c>
      <c r="D1458" t="s">
        <v>2575</v>
      </c>
      <c r="E1458" t="s">
        <v>2576</v>
      </c>
      <c r="F1458" t="s">
        <v>2577</v>
      </c>
      <c r="G1458">
        <v>1</v>
      </c>
      <c r="H1458" t="s">
        <v>60</v>
      </c>
      <c r="I1458" t="s">
        <v>2578</v>
      </c>
    </row>
    <row r="1459" spans="1:10" x14ac:dyDescent="0.2">
      <c r="A1459">
        <v>0.50770157792690296</v>
      </c>
      <c r="B1459">
        <v>2.0585337015156099E-3</v>
      </c>
      <c r="C1459">
        <v>6.16313430106912E-3</v>
      </c>
      <c r="D1459" t="s">
        <v>15016</v>
      </c>
      <c r="E1459" t="s">
        <v>15017</v>
      </c>
      <c r="F1459" t="s">
        <v>15018</v>
      </c>
      <c r="G1459">
        <v>10</v>
      </c>
      <c r="H1459" t="s">
        <v>15019</v>
      </c>
    </row>
    <row r="1460" spans="1:10" x14ac:dyDescent="0.2">
      <c r="A1460">
        <v>0.50691810660679304</v>
      </c>
      <c r="B1460">
        <v>4.8450196557678297E-3</v>
      </c>
      <c r="C1460">
        <v>1.2588254604904699E-2</v>
      </c>
      <c r="D1460" t="s">
        <v>25839</v>
      </c>
      <c r="E1460" t="s">
        <v>25840</v>
      </c>
      <c r="F1460" t="s">
        <v>25841</v>
      </c>
      <c r="G1460">
        <v>11</v>
      </c>
      <c r="H1460" t="s">
        <v>25842</v>
      </c>
      <c r="I1460" t="s">
        <v>21806</v>
      </c>
      <c r="J1460" t="s">
        <v>12561</v>
      </c>
    </row>
    <row r="1461" spans="1:10" x14ac:dyDescent="0.2">
      <c r="A1461">
        <v>0.50684643508312699</v>
      </c>
      <c r="B1461">
        <v>6.3561986614282795E-4</v>
      </c>
      <c r="C1461">
        <v>2.2483743487107799E-3</v>
      </c>
      <c r="D1461" t="s">
        <v>25071</v>
      </c>
      <c r="E1461" t="s">
        <v>25072</v>
      </c>
      <c r="F1461" t="s">
        <v>25073</v>
      </c>
      <c r="G1461">
        <v>39</v>
      </c>
      <c r="H1461" t="s">
        <v>313</v>
      </c>
      <c r="I1461" t="s">
        <v>1515</v>
      </c>
      <c r="J1461" t="s">
        <v>25074</v>
      </c>
    </row>
    <row r="1462" spans="1:10" x14ac:dyDescent="0.2">
      <c r="A1462">
        <v>0.50544604373817803</v>
      </c>
      <c r="B1462">
        <v>0.68122956216809305</v>
      </c>
      <c r="C1462">
        <v>0.44642010622182199</v>
      </c>
      <c r="D1462" t="s">
        <v>1730</v>
      </c>
      <c r="E1462" t="s">
        <v>1731</v>
      </c>
      <c r="F1462" t="s">
        <v>1732</v>
      </c>
      <c r="G1462">
        <v>1</v>
      </c>
      <c r="H1462" t="s">
        <v>1733</v>
      </c>
      <c r="I1462" t="s">
        <v>1734</v>
      </c>
      <c r="J1462" t="s">
        <v>1735</v>
      </c>
    </row>
    <row r="1463" spans="1:10" x14ac:dyDescent="0.2">
      <c r="A1463">
        <v>0.50528032640566101</v>
      </c>
      <c r="B1463">
        <v>0.27667883365975798</v>
      </c>
      <c r="C1463">
        <v>0.26163566498523599</v>
      </c>
      <c r="D1463" t="s">
        <v>6541</v>
      </c>
      <c r="E1463" t="s">
        <v>6542</v>
      </c>
      <c r="F1463" t="s">
        <v>6543</v>
      </c>
      <c r="G1463">
        <v>2</v>
      </c>
      <c r="H1463" t="s">
        <v>6544</v>
      </c>
      <c r="I1463" t="s">
        <v>6545</v>
      </c>
      <c r="J1463" t="s">
        <v>6546</v>
      </c>
    </row>
    <row r="1464" spans="1:10" x14ac:dyDescent="0.2">
      <c r="A1464">
        <v>0.50519570177736794</v>
      </c>
      <c r="B1464">
        <v>4.6957286796148702E-3</v>
      </c>
      <c r="C1464">
        <v>1.2274654330914399E-2</v>
      </c>
      <c r="D1464" t="s">
        <v>15422</v>
      </c>
      <c r="E1464" t="s">
        <v>15423</v>
      </c>
      <c r="F1464" t="s">
        <v>15424</v>
      </c>
      <c r="G1464">
        <v>9</v>
      </c>
      <c r="H1464" t="s">
        <v>15425</v>
      </c>
      <c r="I1464" t="s">
        <v>15426</v>
      </c>
      <c r="J1464" t="s">
        <v>15427</v>
      </c>
    </row>
    <row r="1465" spans="1:10" x14ac:dyDescent="0.2">
      <c r="A1465">
        <v>0.50501248551228795</v>
      </c>
      <c r="B1465">
        <v>0.82425140719143097</v>
      </c>
      <c r="C1465">
        <v>0.494092572950455</v>
      </c>
      <c r="D1465" t="s">
        <v>13618</v>
      </c>
      <c r="E1465" t="s">
        <v>13619</v>
      </c>
      <c r="F1465" t="s">
        <v>13620</v>
      </c>
      <c r="G1465">
        <v>20</v>
      </c>
      <c r="H1465" t="s">
        <v>13621</v>
      </c>
      <c r="I1465" t="s">
        <v>13622</v>
      </c>
      <c r="J1465" t="s">
        <v>13623</v>
      </c>
    </row>
    <row r="1466" spans="1:10" x14ac:dyDescent="0.2">
      <c r="A1466">
        <v>0.50488589726484201</v>
      </c>
      <c r="B1466">
        <v>0.43584199029174298</v>
      </c>
      <c r="C1466">
        <v>0.34549690134205502</v>
      </c>
      <c r="D1466" t="s">
        <v>5949</v>
      </c>
      <c r="E1466" t="s">
        <v>5950</v>
      </c>
      <c r="F1466" t="s">
        <v>5951</v>
      </c>
      <c r="G1466">
        <v>1</v>
      </c>
      <c r="H1466" t="s">
        <v>5952</v>
      </c>
      <c r="I1466" t="s">
        <v>5953</v>
      </c>
      <c r="J1466" t="s">
        <v>5954</v>
      </c>
    </row>
    <row r="1467" spans="1:10" x14ac:dyDescent="0.2">
      <c r="A1467">
        <v>0.50467866863547495</v>
      </c>
      <c r="B1467">
        <v>7.0406844195054502E-8</v>
      </c>
      <c r="C1467">
        <v>6.4025488082392298E-7</v>
      </c>
      <c r="D1467" t="s">
        <v>19171</v>
      </c>
      <c r="E1467" t="s">
        <v>19172</v>
      </c>
      <c r="F1467" t="s">
        <v>19173</v>
      </c>
      <c r="G1467">
        <v>29</v>
      </c>
      <c r="H1467" t="s">
        <v>19174</v>
      </c>
      <c r="I1467" t="s">
        <v>125</v>
      </c>
      <c r="J1467" t="s">
        <v>19175</v>
      </c>
    </row>
    <row r="1468" spans="1:10" x14ac:dyDescent="0.2">
      <c r="A1468">
        <v>0.50349985556463295</v>
      </c>
      <c r="B1468">
        <v>1.30652092937296E-4</v>
      </c>
      <c r="C1468">
        <v>5.7097729552077199E-4</v>
      </c>
      <c r="D1468" t="s">
        <v>11474</v>
      </c>
      <c r="E1468" t="s">
        <v>11475</v>
      </c>
      <c r="F1468" t="s">
        <v>11476</v>
      </c>
      <c r="G1468">
        <v>15</v>
      </c>
      <c r="H1468" t="s">
        <v>11477</v>
      </c>
      <c r="I1468" t="s">
        <v>11478</v>
      </c>
      <c r="J1468" t="s">
        <v>11479</v>
      </c>
    </row>
    <row r="1469" spans="1:10" x14ac:dyDescent="0.2">
      <c r="A1469">
        <v>0.50323895399005703</v>
      </c>
      <c r="B1469">
        <v>0.31127002673418103</v>
      </c>
      <c r="C1469">
        <v>0.28209872874514902</v>
      </c>
      <c r="D1469" t="s">
        <v>28503</v>
      </c>
      <c r="E1469" t="s">
        <v>28504</v>
      </c>
      <c r="F1469" t="s">
        <v>28505</v>
      </c>
      <c r="G1469">
        <v>3</v>
      </c>
    </row>
    <row r="1470" spans="1:10" x14ac:dyDescent="0.2">
      <c r="A1470">
        <v>0.50311469390207897</v>
      </c>
      <c r="B1470">
        <v>0.60074343954921505</v>
      </c>
      <c r="C1470">
        <v>0.415523126973879</v>
      </c>
      <c r="D1470" t="s">
        <v>28506</v>
      </c>
      <c r="E1470" t="s">
        <v>28507</v>
      </c>
      <c r="F1470" t="s">
        <v>28508</v>
      </c>
      <c r="G1470">
        <v>3</v>
      </c>
      <c r="H1470" t="s">
        <v>28509</v>
      </c>
      <c r="I1470" t="s">
        <v>28510</v>
      </c>
      <c r="J1470" t="s">
        <v>28511</v>
      </c>
    </row>
    <row r="1471" spans="1:10" x14ac:dyDescent="0.2">
      <c r="A1471">
        <v>0.50127765256387402</v>
      </c>
      <c r="B1471">
        <v>9.2336655407483702E-5</v>
      </c>
      <c r="C1471">
        <v>4.2136508987907401E-4</v>
      </c>
      <c r="D1471" t="s">
        <v>3100</v>
      </c>
      <c r="E1471" t="s">
        <v>3101</v>
      </c>
      <c r="F1471" t="s">
        <v>3102</v>
      </c>
      <c r="G1471">
        <v>13</v>
      </c>
      <c r="H1471" t="s">
        <v>3103</v>
      </c>
      <c r="I1471" t="s">
        <v>3104</v>
      </c>
      <c r="J1471" t="s">
        <v>3105</v>
      </c>
    </row>
    <row r="1472" spans="1:10" x14ac:dyDescent="0.2">
      <c r="A1472">
        <v>0.50038685424359897</v>
      </c>
      <c r="B1472">
        <v>7.9615638055392998E-2</v>
      </c>
      <c r="C1472">
        <v>0.110773761312976</v>
      </c>
      <c r="D1472" t="s">
        <v>9286</v>
      </c>
      <c r="E1472" t="s">
        <v>9287</v>
      </c>
      <c r="F1472" t="s">
        <v>9288</v>
      </c>
      <c r="G1472">
        <v>10</v>
      </c>
      <c r="H1472" t="s">
        <v>498</v>
      </c>
      <c r="I1472" t="s">
        <v>9289</v>
      </c>
      <c r="J1472" t="s">
        <v>9290</v>
      </c>
    </row>
    <row r="1473" spans="1:10" x14ac:dyDescent="0.2">
      <c r="A1473">
        <v>0.50015399308481101</v>
      </c>
      <c r="B1473">
        <v>0.45308239124131</v>
      </c>
      <c r="C1473">
        <v>0.35300624064021102</v>
      </c>
      <c r="D1473" t="s">
        <v>17822</v>
      </c>
      <c r="E1473" t="s">
        <v>17823</v>
      </c>
      <c r="F1473" t="s">
        <v>17824</v>
      </c>
      <c r="G1473">
        <v>3</v>
      </c>
      <c r="H1473" t="s">
        <v>17825</v>
      </c>
      <c r="I1473" t="s">
        <v>125</v>
      </c>
    </row>
    <row r="1474" spans="1:10" x14ac:dyDescent="0.2">
      <c r="A1474">
        <v>0.49968944983348301</v>
      </c>
      <c r="B1474">
        <v>2.8742989209294002E-6</v>
      </c>
      <c r="C1474">
        <v>1.8712586000711399E-5</v>
      </c>
      <c r="D1474" t="s">
        <v>17165</v>
      </c>
      <c r="E1474" t="s">
        <v>17166</v>
      </c>
      <c r="F1474" t="s">
        <v>17167</v>
      </c>
      <c r="G1474">
        <v>16</v>
      </c>
      <c r="H1474" t="s">
        <v>498</v>
      </c>
      <c r="I1474" t="s">
        <v>17168</v>
      </c>
      <c r="J1474" t="s">
        <v>17169</v>
      </c>
    </row>
    <row r="1475" spans="1:10" x14ac:dyDescent="0.2">
      <c r="A1475">
        <v>0.49961732797487102</v>
      </c>
      <c r="B1475">
        <v>0.229487398226007</v>
      </c>
      <c r="C1475">
        <v>0.23160268571970799</v>
      </c>
      <c r="D1475" t="s">
        <v>7738</v>
      </c>
      <c r="E1475" t="s">
        <v>7739</v>
      </c>
      <c r="F1475" t="s">
        <v>7740</v>
      </c>
      <c r="G1475">
        <v>25</v>
      </c>
      <c r="H1475" t="s">
        <v>7741</v>
      </c>
      <c r="I1475" t="s">
        <v>7742</v>
      </c>
      <c r="J1475" t="s">
        <v>7743</v>
      </c>
    </row>
    <row r="1476" spans="1:10" x14ac:dyDescent="0.2">
      <c r="A1476">
        <v>0.499232785707871</v>
      </c>
      <c r="B1476">
        <v>0.96758981021127999</v>
      </c>
      <c r="C1476">
        <v>0.53492635150478396</v>
      </c>
      <c r="D1476" t="s">
        <v>18456</v>
      </c>
      <c r="E1476" t="s">
        <v>18457</v>
      </c>
      <c r="F1476" t="s">
        <v>18458</v>
      </c>
      <c r="G1476">
        <v>1</v>
      </c>
      <c r="H1476" t="s">
        <v>18459</v>
      </c>
      <c r="I1476" t="s">
        <v>9397</v>
      </c>
      <c r="J1476" t="s">
        <v>18460</v>
      </c>
    </row>
    <row r="1477" spans="1:10" x14ac:dyDescent="0.2">
      <c r="A1477">
        <v>0.499056234387529</v>
      </c>
      <c r="B1477">
        <v>0.477047724831903</v>
      </c>
      <c r="C1477">
        <v>0.36361989360873098</v>
      </c>
      <c r="D1477" t="s">
        <v>8606</v>
      </c>
      <c r="E1477" t="s">
        <v>8607</v>
      </c>
      <c r="F1477" t="s">
        <v>8608</v>
      </c>
      <c r="G1477">
        <v>3</v>
      </c>
      <c r="H1477" t="s">
        <v>1710</v>
      </c>
      <c r="I1477" t="s">
        <v>2707</v>
      </c>
      <c r="J1477" t="s">
        <v>8609</v>
      </c>
    </row>
    <row r="1478" spans="1:10" x14ac:dyDescent="0.2">
      <c r="A1478">
        <v>0.49901348823274699</v>
      </c>
      <c r="B1478">
        <v>7.5360538876375503E-3</v>
      </c>
      <c r="C1478">
        <v>1.7929587738503599E-2</v>
      </c>
      <c r="D1478" t="s">
        <v>6708</v>
      </c>
      <c r="E1478" t="s">
        <v>6709</v>
      </c>
      <c r="F1478" t="s">
        <v>6710</v>
      </c>
      <c r="G1478">
        <v>3</v>
      </c>
      <c r="H1478" t="s">
        <v>6711</v>
      </c>
      <c r="I1478" t="s">
        <v>6712</v>
      </c>
      <c r="J1478" t="s">
        <v>6713</v>
      </c>
    </row>
    <row r="1479" spans="1:10" x14ac:dyDescent="0.2">
      <c r="A1479">
        <v>0.498762714354616</v>
      </c>
      <c r="B1479">
        <v>1.04990679528821E-3</v>
      </c>
      <c r="C1479">
        <v>3.4609374536940601E-3</v>
      </c>
      <c r="D1479" t="s">
        <v>4927</v>
      </c>
      <c r="E1479" t="s">
        <v>4928</v>
      </c>
      <c r="F1479" t="s">
        <v>4929</v>
      </c>
      <c r="G1479">
        <v>25</v>
      </c>
      <c r="H1479" t="s">
        <v>4930</v>
      </c>
      <c r="I1479" t="s">
        <v>4931</v>
      </c>
      <c r="J1479" t="s">
        <v>4932</v>
      </c>
    </row>
    <row r="1480" spans="1:10" x14ac:dyDescent="0.2">
      <c r="A1480">
        <v>0.49814966057668197</v>
      </c>
      <c r="B1480">
        <v>1.03679648246237E-2</v>
      </c>
      <c r="C1480">
        <v>2.31544117931431E-2</v>
      </c>
      <c r="D1480" t="s">
        <v>12629</v>
      </c>
      <c r="E1480" t="s">
        <v>12630</v>
      </c>
      <c r="F1480" t="s">
        <v>12631</v>
      </c>
      <c r="G1480">
        <v>19</v>
      </c>
      <c r="H1480" t="s">
        <v>12632</v>
      </c>
      <c r="I1480" t="s">
        <v>1515</v>
      </c>
      <c r="J1480" t="s">
        <v>518</v>
      </c>
    </row>
    <row r="1481" spans="1:10" x14ac:dyDescent="0.2">
      <c r="A1481">
        <v>0.49674672135880499</v>
      </c>
      <c r="B1481">
        <v>0.63187683692896102</v>
      </c>
      <c r="C1481">
        <v>0.42789284263689897</v>
      </c>
      <c r="D1481" t="s">
        <v>2881</v>
      </c>
      <c r="E1481" t="s">
        <v>2882</v>
      </c>
      <c r="F1481" t="s">
        <v>2883</v>
      </c>
      <c r="G1481">
        <v>10</v>
      </c>
      <c r="H1481" t="s">
        <v>2884</v>
      </c>
      <c r="I1481" t="s">
        <v>2885</v>
      </c>
      <c r="J1481" t="s">
        <v>2886</v>
      </c>
    </row>
    <row r="1482" spans="1:10" x14ac:dyDescent="0.2">
      <c r="A1482">
        <v>0.49617350376013197</v>
      </c>
      <c r="B1482">
        <v>0.58631650300361304</v>
      </c>
      <c r="C1482">
        <v>0.40973088155926102</v>
      </c>
      <c r="D1482" t="s">
        <v>18756</v>
      </c>
      <c r="E1482" t="s">
        <v>18757</v>
      </c>
      <c r="F1482" t="s">
        <v>18758</v>
      </c>
      <c r="G1482">
        <v>14</v>
      </c>
      <c r="H1482" t="s">
        <v>18759</v>
      </c>
      <c r="I1482" t="s">
        <v>18760</v>
      </c>
      <c r="J1482" t="s">
        <v>18761</v>
      </c>
    </row>
    <row r="1483" spans="1:10" x14ac:dyDescent="0.2">
      <c r="A1483">
        <v>0.495944701595949</v>
      </c>
      <c r="B1483">
        <v>9.5403831045959897E-2</v>
      </c>
      <c r="C1483">
        <v>0.12585251877446299</v>
      </c>
      <c r="D1483" t="s">
        <v>28512</v>
      </c>
      <c r="E1483" t="s">
        <v>28513</v>
      </c>
      <c r="F1483" t="s">
        <v>28514</v>
      </c>
      <c r="G1483">
        <v>1</v>
      </c>
      <c r="H1483" t="s">
        <v>28515</v>
      </c>
      <c r="I1483" t="s">
        <v>28516</v>
      </c>
      <c r="J1483" t="s">
        <v>28517</v>
      </c>
    </row>
    <row r="1484" spans="1:10" x14ac:dyDescent="0.2">
      <c r="A1484">
        <v>0.49549878128700198</v>
      </c>
      <c r="B1484">
        <v>5.9490868139785897E-6</v>
      </c>
      <c r="C1484">
        <v>3.60793317038092E-5</v>
      </c>
      <c r="D1484" t="s">
        <v>21624</v>
      </c>
      <c r="E1484" t="s">
        <v>21625</v>
      </c>
      <c r="F1484" t="s">
        <v>21626</v>
      </c>
      <c r="G1484">
        <v>16</v>
      </c>
      <c r="H1484" t="s">
        <v>21627</v>
      </c>
      <c r="I1484" t="s">
        <v>21628</v>
      </c>
      <c r="J1484" t="s">
        <v>21629</v>
      </c>
    </row>
    <row r="1485" spans="1:10" x14ac:dyDescent="0.2">
      <c r="A1485">
        <v>0.49460717558589401</v>
      </c>
      <c r="B1485">
        <v>0.97440317363881201</v>
      </c>
      <c r="C1485">
        <v>0.53682336129756802</v>
      </c>
      <c r="D1485" t="s">
        <v>3594</v>
      </c>
      <c r="E1485" t="s">
        <v>3595</v>
      </c>
      <c r="F1485" t="s">
        <v>3596</v>
      </c>
      <c r="G1485">
        <v>6</v>
      </c>
      <c r="H1485" t="s">
        <v>3597</v>
      </c>
      <c r="I1485" t="s">
        <v>3598</v>
      </c>
      <c r="J1485" t="s">
        <v>3599</v>
      </c>
    </row>
    <row r="1486" spans="1:10" x14ac:dyDescent="0.2">
      <c r="A1486">
        <v>0.494514077137577</v>
      </c>
      <c r="B1486">
        <v>2.42455527589695E-4</v>
      </c>
      <c r="C1486">
        <v>9.8403031874872197E-4</v>
      </c>
      <c r="D1486" t="s">
        <v>15451</v>
      </c>
      <c r="E1486" t="s">
        <v>15452</v>
      </c>
      <c r="F1486" t="s">
        <v>15453</v>
      </c>
      <c r="G1486">
        <v>10</v>
      </c>
      <c r="H1486" t="s">
        <v>6867</v>
      </c>
      <c r="I1486" t="s">
        <v>125</v>
      </c>
    </row>
    <row r="1487" spans="1:10" x14ac:dyDescent="0.2">
      <c r="A1487">
        <v>0.49360829822681501</v>
      </c>
      <c r="B1487">
        <v>0.55729921631564205</v>
      </c>
      <c r="C1487">
        <v>0.39792451921277</v>
      </c>
      <c r="D1487" t="s">
        <v>15941</v>
      </c>
      <c r="E1487" t="s">
        <v>15942</v>
      </c>
      <c r="F1487" t="s">
        <v>15943</v>
      </c>
      <c r="G1487">
        <v>5</v>
      </c>
      <c r="H1487" t="s">
        <v>15944</v>
      </c>
      <c r="I1487" t="s">
        <v>15945</v>
      </c>
      <c r="J1487" t="s">
        <v>15946</v>
      </c>
    </row>
    <row r="1488" spans="1:10" x14ac:dyDescent="0.2">
      <c r="A1488">
        <v>0.49325419599611597</v>
      </c>
      <c r="B1488">
        <v>4.6016972619785799E-13</v>
      </c>
      <c r="C1488">
        <v>9.3257253580023095E-12</v>
      </c>
      <c r="D1488" t="s">
        <v>14639</v>
      </c>
      <c r="E1488" t="s">
        <v>14640</v>
      </c>
      <c r="F1488" t="s">
        <v>14641</v>
      </c>
      <c r="G1488">
        <v>80</v>
      </c>
      <c r="H1488" t="s">
        <v>14642</v>
      </c>
      <c r="I1488" t="s">
        <v>14643</v>
      </c>
      <c r="J1488" t="s">
        <v>14644</v>
      </c>
    </row>
    <row r="1489" spans="1:10" x14ac:dyDescent="0.2">
      <c r="A1489">
        <v>0.49218085100279402</v>
      </c>
      <c r="B1489">
        <v>9.7538597969692008E-3</v>
      </c>
      <c r="C1489">
        <v>2.2038384771307699E-2</v>
      </c>
      <c r="D1489" t="s">
        <v>20669</v>
      </c>
      <c r="E1489" t="s">
        <v>20670</v>
      </c>
      <c r="F1489" t="s">
        <v>20671</v>
      </c>
      <c r="G1489">
        <v>7</v>
      </c>
      <c r="H1489" t="s">
        <v>18701</v>
      </c>
      <c r="I1489" t="s">
        <v>20672</v>
      </c>
      <c r="J1489" t="s">
        <v>9841</v>
      </c>
    </row>
    <row r="1490" spans="1:10" x14ac:dyDescent="0.2">
      <c r="A1490">
        <v>0.49206537450138499</v>
      </c>
      <c r="B1490">
        <v>5.9771089656151504E-3</v>
      </c>
      <c r="C1490">
        <v>1.48734785401231E-2</v>
      </c>
      <c r="D1490" t="s">
        <v>3929</v>
      </c>
      <c r="E1490" t="s">
        <v>3930</v>
      </c>
      <c r="F1490" t="s">
        <v>3931</v>
      </c>
      <c r="G1490">
        <v>8</v>
      </c>
      <c r="H1490" t="s">
        <v>3932</v>
      </c>
      <c r="I1490" t="s">
        <v>1515</v>
      </c>
      <c r="J1490" t="s">
        <v>3933</v>
      </c>
    </row>
    <row r="1491" spans="1:10" x14ac:dyDescent="0.2">
      <c r="A1491">
        <v>0.492002309791776</v>
      </c>
      <c r="B1491">
        <v>0.176603390068377</v>
      </c>
      <c r="C1491">
        <v>0.19409580756770001</v>
      </c>
      <c r="D1491" t="s">
        <v>14741</v>
      </c>
      <c r="E1491" t="s">
        <v>14742</v>
      </c>
      <c r="F1491" t="s">
        <v>14743</v>
      </c>
      <c r="G1491">
        <v>15</v>
      </c>
      <c r="H1491" t="s">
        <v>14744</v>
      </c>
      <c r="I1491" t="s">
        <v>14745</v>
      </c>
      <c r="J1491" t="s">
        <v>14746</v>
      </c>
    </row>
    <row r="1492" spans="1:10" x14ac:dyDescent="0.2">
      <c r="A1492">
        <v>0.49178968140670998</v>
      </c>
      <c r="B1492">
        <v>0.49518983685784101</v>
      </c>
      <c r="C1492">
        <v>0.371288909007088</v>
      </c>
      <c r="D1492" t="s">
        <v>20288</v>
      </c>
      <c r="E1492" t="s">
        <v>20289</v>
      </c>
      <c r="F1492" t="s">
        <v>20290</v>
      </c>
      <c r="G1492">
        <v>10</v>
      </c>
      <c r="H1492" t="s">
        <v>20291</v>
      </c>
      <c r="I1492" t="s">
        <v>20292</v>
      </c>
      <c r="J1492" t="s">
        <v>20293</v>
      </c>
    </row>
    <row r="1493" spans="1:10" x14ac:dyDescent="0.2">
      <c r="A1493">
        <v>0.49152097202670297</v>
      </c>
      <c r="B1493">
        <v>3.1112305632325402E-6</v>
      </c>
      <c r="C1493">
        <v>2.0093671974891399E-5</v>
      </c>
      <c r="D1493" t="s">
        <v>9614</v>
      </c>
      <c r="E1493" t="s">
        <v>9615</v>
      </c>
      <c r="F1493" t="s">
        <v>9616</v>
      </c>
      <c r="G1493">
        <v>17</v>
      </c>
      <c r="H1493" t="s">
        <v>9617</v>
      </c>
      <c r="I1493" t="s">
        <v>1515</v>
      </c>
      <c r="J1493" t="s">
        <v>9618</v>
      </c>
    </row>
    <row r="1494" spans="1:10" x14ac:dyDescent="0.2">
      <c r="A1494">
        <v>0.49061045047888302</v>
      </c>
      <c r="B1494">
        <v>7.1492342546262896E-3</v>
      </c>
      <c r="C1494">
        <v>1.71821755494952E-2</v>
      </c>
      <c r="D1494" t="s">
        <v>3605</v>
      </c>
      <c r="E1494" t="s">
        <v>3606</v>
      </c>
      <c r="F1494" t="s">
        <v>3607</v>
      </c>
      <c r="G1494">
        <v>7</v>
      </c>
      <c r="H1494" t="s">
        <v>3608</v>
      </c>
      <c r="I1494" t="s">
        <v>3609</v>
      </c>
      <c r="J1494" t="s">
        <v>3610</v>
      </c>
    </row>
    <row r="1495" spans="1:10" x14ac:dyDescent="0.2">
      <c r="A1495">
        <v>0.49038267217555198</v>
      </c>
      <c r="B1495">
        <v>2.09975967647416E-2</v>
      </c>
      <c r="C1495">
        <v>4.04146759815944E-2</v>
      </c>
      <c r="D1495" t="s">
        <v>10205</v>
      </c>
      <c r="E1495" t="s">
        <v>10206</v>
      </c>
      <c r="F1495" t="s">
        <v>10207</v>
      </c>
      <c r="G1495">
        <v>2</v>
      </c>
      <c r="H1495" t="s">
        <v>10208</v>
      </c>
      <c r="I1495" t="s">
        <v>10209</v>
      </c>
      <c r="J1495" t="s">
        <v>10210</v>
      </c>
    </row>
    <row r="1496" spans="1:10" x14ac:dyDescent="0.2">
      <c r="A1496">
        <v>0.49031385244290598</v>
      </c>
      <c r="B1496">
        <v>0.406238713457721</v>
      </c>
      <c r="C1496">
        <v>0.331123150830616</v>
      </c>
      <c r="D1496" t="s">
        <v>21061</v>
      </c>
      <c r="E1496" t="s">
        <v>21062</v>
      </c>
      <c r="F1496" t="s">
        <v>21063</v>
      </c>
      <c r="G1496">
        <v>17</v>
      </c>
      <c r="H1496" t="s">
        <v>21064</v>
      </c>
      <c r="I1496" t="s">
        <v>21065</v>
      </c>
      <c r="J1496" t="s">
        <v>21066</v>
      </c>
    </row>
    <row r="1497" spans="1:10" x14ac:dyDescent="0.2">
      <c r="A1497">
        <v>0.49030692797106601</v>
      </c>
      <c r="B1497">
        <v>0.38166397549897702</v>
      </c>
      <c r="C1497">
        <v>0.319322329159973</v>
      </c>
      <c r="D1497" t="s">
        <v>16739</v>
      </c>
      <c r="E1497" t="s">
        <v>16740</v>
      </c>
      <c r="F1497" t="s">
        <v>16741</v>
      </c>
      <c r="G1497">
        <v>4</v>
      </c>
      <c r="H1497" t="s">
        <v>16742</v>
      </c>
      <c r="I1497" t="s">
        <v>15779</v>
      </c>
      <c r="J1497" t="s">
        <v>16743</v>
      </c>
    </row>
    <row r="1498" spans="1:10" x14ac:dyDescent="0.2">
      <c r="A1498">
        <v>0.49020591468726099</v>
      </c>
      <c r="B1498">
        <v>3.7767969184805898E-2</v>
      </c>
      <c r="C1498">
        <v>6.3563071782187702E-2</v>
      </c>
      <c r="D1498" t="s">
        <v>23528</v>
      </c>
      <c r="E1498" t="s">
        <v>23529</v>
      </c>
      <c r="F1498" t="s">
        <v>23530</v>
      </c>
      <c r="G1498">
        <v>53</v>
      </c>
      <c r="H1498" t="s">
        <v>23531</v>
      </c>
      <c r="J1498" t="s">
        <v>18028</v>
      </c>
    </row>
    <row r="1499" spans="1:10" x14ac:dyDescent="0.2">
      <c r="A1499">
        <v>0.49002544864703101</v>
      </c>
      <c r="B1499">
        <v>3.94904706281234E-2</v>
      </c>
      <c r="C1499">
        <v>6.57566181150427E-2</v>
      </c>
      <c r="D1499" t="s">
        <v>9990</v>
      </c>
      <c r="E1499" t="s">
        <v>9991</v>
      </c>
      <c r="F1499" t="s">
        <v>9992</v>
      </c>
      <c r="G1499">
        <v>7</v>
      </c>
      <c r="I1499" t="s">
        <v>9993</v>
      </c>
      <c r="J1499" t="s">
        <v>9994</v>
      </c>
    </row>
    <row r="1500" spans="1:10" x14ac:dyDescent="0.2">
      <c r="A1500">
        <v>0.48978874738685702</v>
      </c>
      <c r="B1500">
        <v>2.0720343780999701E-2</v>
      </c>
      <c r="C1500">
        <v>3.9992311569601098E-2</v>
      </c>
      <c r="D1500" t="s">
        <v>4496</v>
      </c>
      <c r="E1500" t="s">
        <v>4497</v>
      </c>
      <c r="F1500" t="s">
        <v>4498</v>
      </c>
      <c r="G1500">
        <v>6</v>
      </c>
      <c r="H1500" t="s">
        <v>4499</v>
      </c>
      <c r="I1500" t="s">
        <v>4500</v>
      </c>
      <c r="J1500" t="s">
        <v>4501</v>
      </c>
    </row>
    <row r="1501" spans="1:10" x14ac:dyDescent="0.2">
      <c r="A1501">
        <v>0.489100826858343</v>
      </c>
      <c r="B1501">
        <v>0.71059075059163601</v>
      </c>
      <c r="C1501">
        <v>0.45699693152824999</v>
      </c>
      <c r="D1501" t="s">
        <v>7293</v>
      </c>
      <c r="E1501" t="s">
        <v>7294</v>
      </c>
      <c r="F1501" t="s">
        <v>7295</v>
      </c>
      <c r="G1501">
        <v>2</v>
      </c>
      <c r="H1501" t="s">
        <v>1762</v>
      </c>
      <c r="I1501" t="s">
        <v>1299</v>
      </c>
      <c r="J1501" t="s">
        <v>7296</v>
      </c>
    </row>
    <row r="1502" spans="1:10" x14ac:dyDescent="0.2">
      <c r="A1502">
        <v>0.48904734918322301</v>
      </c>
      <c r="B1502">
        <v>0.266558551480647</v>
      </c>
      <c r="C1502">
        <v>0.25549032444571701</v>
      </c>
      <c r="D1502" t="s">
        <v>5277</v>
      </c>
      <c r="E1502" t="s">
        <v>5278</v>
      </c>
      <c r="F1502" t="s">
        <v>5279</v>
      </c>
      <c r="G1502">
        <v>16</v>
      </c>
      <c r="H1502" t="s">
        <v>5280</v>
      </c>
      <c r="I1502" t="s">
        <v>759</v>
      </c>
      <c r="J1502" t="s">
        <v>5281</v>
      </c>
    </row>
    <row r="1503" spans="1:10" x14ac:dyDescent="0.2">
      <c r="A1503">
        <v>0.48780247968354501</v>
      </c>
      <c r="B1503">
        <v>4.8744796555260702E-3</v>
      </c>
      <c r="C1503">
        <v>1.2648681581080399E-2</v>
      </c>
      <c r="D1503" t="s">
        <v>18800</v>
      </c>
      <c r="E1503" t="s">
        <v>18801</v>
      </c>
      <c r="F1503" t="s">
        <v>18802</v>
      </c>
      <c r="G1503">
        <v>7</v>
      </c>
      <c r="I1503" t="s">
        <v>2113</v>
      </c>
    </row>
    <row r="1504" spans="1:10" x14ac:dyDescent="0.2">
      <c r="A1504">
        <v>0.48738576695666702</v>
      </c>
      <c r="B1504">
        <v>9.9764603577035698E-5</v>
      </c>
      <c r="C1504">
        <v>4.5022399522980902E-4</v>
      </c>
      <c r="D1504" t="s">
        <v>5850</v>
      </c>
      <c r="E1504" t="s">
        <v>5851</v>
      </c>
      <c r="F1504" t="s">
        <v>5852</v>
      </c>
      <c r="G1504">
        <v>19</v>
      </c>
      <c r="H1504" t="s">
        <v>313</v>
      </c>
    </row>
    <row r="1505" spans="1:10" x14ac:dyDescent="0.2">
      <c r="A1505">
        <v>0.48728230677421203</v>
      </c>
      <c r="B1505">
        <v>4.8726112722641398E-3</v>
      </c>
      <c r="C1505">
        <v>1.26473944067824E-2</v>
      </c>
      <c r="D1505" t="s">
        <v>20396</v>
      </c>
      <c r="E1505" t="s">
        <v>20397</v>
      </c>
      <c r="F1505" t="s">
        <v>20398</v>
      </c>
      <c r="G1505">
        <v>11</v>
      </c>
      <c r="H1505" t="s">
        <v>313</v>
      </c>
      <c r="I1505" t="s">
        <v>20399</v>
      </c>
      <c r="J1505" t="s">
        <v>20400</v>
      </c>
    </row>
    <row r="1506" spans="1:10" x14ac:dyDescent="0.2">
      <c r="A1506">
        <v>0.48726846261905099</v>
      </c>
      <c r="B1506">
        <v>4.5104329405814598E-6</v>
      </c>
      <c r="C1506">
        <v>2.8091956519958901E-5</v>
      </c>
      <c r="D1506" t="s">
        <v>20424</v>
      </c>
      <c r="E1506" t="s">
        <v>20425</v>
      </c>
      <c r="F1506" t="s">
        <v>20426</v>
      </c>
      <c r="G1506">
        <v>17</v>
      </c>
      <c r="H1506" t="s">
        <v>20427</v>
      </c>
      <c r="I1506" t="s">
        <v>20428</v>
      </c>
      <c r="J1506" t="s">
        <v>20429</v>
      </c>
    </row>
    <row r="1507" spans="1:10" x14ac:dyDescent="0.2">
      <c r="A1507">
        <v>0.48703475513486</v>
      </c>
      <c r="B1507">
        <v>8.8207459134301204E-17</v>
      </c>
      <c r="C1507">
        <v>2.7100122190527098E-15</v>
      </c>
      <c r="D1507" t="s">
        <v>3513</v>
      </c>
      <c r="E1507" t="s">
        <v>3514</v>
      </c>
      <c r="F1507" t="s">
        <v>3515</v>
      </c>
      <c r="G1507">
        <v>117</v>
      </c>
      <c r="H1507" t="s">
        <v>3516</v>
      </c>
      <c r="I1507" t="s">
        <v>3517</v>
      </c>
      <c r="J1507" t="s">
        <v>3518</v>
      </c>
    </row>
    <row r="1508" spans="1:10" x14ac:dyDescent="0.2">
      <c r="A1508">
        <v>0.48663453738496099</v>
      </c>
      <c r="B1508">
        <v>0.13915883838519899</v>
      </c>
      <c r="C1508">
        <v>0.164638527448592</v>
      </c>
      <c r="D1508" t="s">
        <v>12872</v>
      </c>
      <c r="E1508" t="s">
        <v>12873</v>
      </c>
      <c r="F1508" t="s">
        <v>12874</v>
      </c>
      <c r="G1508">
        <v>9</v>
      </c>
      <c r="H1508" t="s">
        <v>12875</v>
      </c>
      <c r="I1508" t="s">
        <v>12876</v>
      </c>
      <c r="J1508" t="s">
        <v>12877</v>
      </c>
    </row>
    <row r="1509" spans="1:10" x14ac:dyDescent="0.2">
      <c r="A1509">
        <v>0.48588413562030203</v>
      </c>
      <c r="B1509">
        <v>0.45307645238965599</v>
      </c>
      <c r="C1509">
        <v>0.35300624064021102</v>
      </c>
      <c r="D1509" t="s">
        <v>28518</v>
      </c>
      <c r="E1509" t="s">
        <v>28519</v>
      </c>
      <c r="F1509" t="s">
        <v>28520</v>
      </c>
      <c r="G1509">
        <v>62</v>
      </c>
      <c r="H1509" t="s">
        <v>28521</v>
      </c>
      <c r="I1509" t="s">
        <v>28522</v>
      </c>
      <c r="J1509" t="s">
        <v>28523</v>
      </c>
    </row>
    <row r="1510" spans="1:10" x14ac:dyDescent="0.2">
      <c r="A1510">
        <v>0.48413182709765701</v>
      </c>
      <c r="B1510">
        <v>1.64779855908578E-5</v>
      </c>
      <c r="C1510">
        <v>9.03557937291939E-5</v>
      </c>
      <c r="D1510" t="s">
        <v>20550</v>
      </c>
      <c r="E1510" t="s">
        <v>20551</v>
      </c>
      <c r="F1510" t="s">
        <v>20552</v>
      </c>
      <c r="G1510">
        <v>13</v>
      </c>
      <c r="H1510" t="s">
        <v>20553</v>
      </c>
      <c r="I1510" t="s">
        <v>1214</v>
      </c>
    </row>
    <row r="1511" spans="1:10" x14ac:dyDescent="0.2">
      <c r="A1511">
        <v>0.48406614826199701</v>
      </c>
      <c r="B1511">
        <v>0.468335935251177</v>
      </c>
      <c r="C1511">
        <v>0.35990543349605297</v>
      </c>
      <c r="D1511" t="s">
        <v>10696</v>
      </c>
      <c r="E1511" t="s">
        <v>10697</v>
      </c>
      <c r="F1511" t="s">
        <v>10698</v>
      </c>
      <c r="G1511">
        <v>11</v>
      </c>
      <c r="H1511" t="s">
        <v>60</v>
      </c>
      <c r="I1511" t="s">
        <v>10699</v>
      </c>
      <c r="J1511" t="s">
        <v>10700</v>
      </c>
    </row>
    <row r="1512" spans="1:10" x14ac:dyDescent="0.2">
      <c r="A1512">
        <v>0.48392904697004102</v>
      </c>
      <c r="B1512">
        <v>5.0316448700736103E-5</v>
      </c>
      <c r="C1512">
        <v>2.4481435851589898E-4</v>
      </c>
      <c r="D1512" t="s">
        <v>24532</v>
      </c>
      <c r="E1512" t="s">
        <v>24533</v>
      </c>
      <c r="F1512" t="s">
        <v>24534</v>
      </c>
      <c r="G1512">
        <v>28</v>
      </c>
      <c r="H1512" t="s">
        <v>406</v>
      </c>
      <c r="I1512" t="s">
        <v>24535</v>
      </c>
      <c r="J1512" t="s">
        <v>24536</v>
      </c>
    </row>
    <row r="1513" spans="1:10" x14ac:dyDescent="0.2">
      <c r="A1513">
        <v>0.483791951348094</v>
      </c>
      <c r="B1513">
        <v>0.17333008622795101</v>
      </c>
      <c r="C1513">
        <v>0.191475286208206</v>
      </c>
      <c r="D1513" t="s">
        <v>11957</v>
      </c>
      <c r="E1513" t="s">
        <v>11958</v>
      </c>
      <c r="F1513" t="s">
        <v>11959</v>
      </c>
      <c r="G1513">
        <v>25</v>
      </c>
      <c r="H1513" t="s">
        <v>11960</v>
      </c>
      <c r="I1513" t="s">
        <v>11961</v>
      </c>
      <c r="J1513" t="s">
        <v>11962</v>
      </c>
    </row>
    <row r="1514" spans="1:10" x14ac:dyDescent="0.2">
      <c r="A1514">
        <v>0.48248706431885402</v>
      </c>
      <c r="B1514">
        <v>0.55664535065989096</v>
      </c>
      <c r="C1514">
        <v>0.397701333566851</v>
      </c>
      <c r="D1514" t="s">
        <v>28524</v>
      </c>
      <c r="E1514" t="s">
        <v>28525</v>
      </c>
      <c r="F1514" t="s">
        <v>28526</v>
      </c>
      <c r="G1514">
        <v>1</v>
      </c>
      <c r="H1514" t="s">
        <v>28527</v>
      </c>
      <c r="I1514" t="s">
        <v>28528</v>
      </c>
      <c r="J1514" t="s">
        <v>28529</v>
      </c>
    </row>
    <row r="1515" spans="1:10" x14ac:dyDescent="0.2">
      <c r="A1515">
        <v>0.48247404496842</v>
      </c>
      <c r="B1515">
        <v>3.0345010261982998E-4</v>
      </c>
      <c r="C1515">
        <v>1.1949827299472201E-3</v>
      </c>
      <c r="D1515" t="s">
        <v>2949</v>
      </c>
      <c r="E1515" t="s">
        <v>2950</v>
      </c>
      <c r="F1515" t="s">
        <v>2951</v>
      </c>
      <c r="G1515">
        <v>7</v>
      </c>
      <c r="H1515" t="s">
        <v>2952</v>
      </c>
      <c r="I1515" t="s">
        <v>2953</v>
      </c>
      <c r="J1515" t="s">
        <v>2954</v>
      </c>
    </row>
    <row r="1516" spans="1:10" x14ac:dyDescent="0.2">
      <c r="A1516">
        <v>0.48104244072146302</v>
      </c>
      <c r="B1516">
        <v>1.2313727297077401E-3</v>
      </c>
      <c r="C1516">
        <v>3.9724371588791899E-3</v>
      </c>
      <c r="D1516" t="s">
        <v>7047</v>
      </c>
      <c r="E1516" t="s">
        <v>7048</v>
      </c>
      <c r="F1516" t="s">
        <v>7049</v>
      </c>
      <c r="G1516">
        <v>13</v>
      </c>
      <c r="H1516" t="s">
        <v>1321</v>
      </c>
      <c r="I1516" t="s">
        <v>1832</v>
      </c>
      <c r="J1516" t="s">
        <v>1322</v>
      </c>
    </row>
    <row r="1517" spans="1:10" x14ac:dyDescent="0.2">
      <c r="A1517">
        <v>0.480163503155424</v>
      </c>
      <c r="B1517">
        <v>0.135328700365696</v>
      </c>
      <c r="C1517">
        <v>0.16150346874659599</v>
      </c>
      <c r="D1517" t="s">
        <v>20021</v>
      </c>
      <c r="E1517" t="s">
        <v>20022</v>
      </c>
      <c r="F1517" t="s">
        <v>20023</v>
      </c>
      <c r="G1517">
        <v>2</v>
      </c>
      <c r="H1517" t="s">
        <v>20024</v>
      </c>
      <c r="I1517" t="s">
        <v>20025</v>
      </c>
      <c r="J1517" t="s">
        <v>20026</v>
      </c>
    </row>
    <row r="1518" spans="1:10" x14ac:dyDescent="0.2">
      <c r="A1518">
        <v>0.48005830288037699</v>
      </c>
      <c r="B1518">
        <v>2.3890078411312299E-2</v>
      </c>
      <c r="C1518">
        <v>4.4726043057396102E-2</v>
      </c>
      <c r="D1518" t="s">
        <v>1108</v>
      </c>
      <c r="E1518" t="s">
        <v>1109</v>
      </c>
      <c r="F1518" t="s">
        <v>1110</v>
      </c>
      <c r="G1518">
        <v>2</v>
      </c>
      <c r="H1518" t="s">
        <v>1111</v>
      </c>
      <c r="I1518" t="s">
        <v>1112</v>
      </c>
      <c r="J1518" t="s">
        <v>1113</v>
      </c>
    </row>
    <row r="1519" spans="1:10" x14ac:dyDescent="0.2">
      <c r="A1519">
        <v>0.48005087746462299</v>
      </c>
      <c r="B1519">
        <v>0.140910905143805</v>
      </c>
      <c r="C1519">
        <v>0.16604143572131499</v>
      </c>
      <c r="D1519" t="s">
        <v>28530</v>
      </c>
      <c r="E1519" t="s">
        <v>28531</v>
      </c>
      <c r="F1519" t="s">
        <v>28532</v>
      </c>
      <c r="G1519">
        <v>1</v>
      </c>
      <c r="H1519" t="s">
        <v>313</v>
      </c>
      <c r="I1519" t="s">
        <v>28533</v>
      </c>
      <c r="J1519" t="s">
        <v>28534</v>
      </c>
    </row>
    <row r="1520" spans="1:10" x14ac:dyDescent="0.2">
      <c r="A1520">
        <v>0.47990747822577901</v>
      </c>
      <c r="B1520">
        <v>1.67288049666303E-3</v>
      </c>
      <c r="C1520">
        <v>5.1522319091109499E-3</v>
      </c>
      <c r="D1520" t="s">
        <v>19218</v>
      </c>
      <c r="E1520" t="s">
        <v>19219</v>
      </c>
      <c r="F1520" t="s">
        <v>19220</v>
      </c>
      <c r="G1520">
        <v>25</v>
      </c>
      <c r="H1520" t="s">
        <v>19221</v>
      </c>
      <c r="I1520" t="s">
        <v>19222</v>
      </c>
      <c r="J1520" t="s">
        <v>19223</v>
      </c>
    </row>
    <row r="1521" spans="1:10" x14ac:dyDescent="0.2">
      <c r="A1521">
        <v>0.47935962706017898</v>
      </c>
      <c r="B1521">
        <v>0.87411443909437003</v>
      </c>
      <c r="C1521">
        <v>0.50932131387975399</v>
      </c>
      <c r="D1521" t="s">
        <v>24554</v>
      </c>
      <c r="E1521" t="s">
        <v>24555</v>
      </c>
      <c r="F1521" t="s">
        <v>24556</v>
      </c>
      <c r="G1521">
        <v>14</v>
      </c>
      <c r="H1521" t="s">
        <v>24557</v>
      </c>
      <c r="I1521" t="s">
        <v>24558</v>
      </c>
      <c r="J1521" t="s">
        <v>24559</v>
      </c>
    </row>
    <row r="1522" spans="1:10" x14ac:dyDescent="0.2">
      <c r="A1522">
        <v>0.47867647434805199</v>
      </c>
      <c r="B1522">
        <v>6.45275265064158E-2</v>
      </c>
      <c r="C1522">
        <v>9.4940662646615007E-2</v>
      </c>
      <c r="D1522" t="s">
        <v>14521</v>
      </c>
      <c r="E1522" t="s">
        <v>14522</v>
      </c>
      <c r="F1522" t="s">
        <v>14523</v>
      </c>
      <c r="G1522">
        <v>2</v>
      </c>
      <c r="H1522" t="s">
        <v>14524</v>
      </c>
      <c r="I1522" t="s">
        <v>4257</v>
      </c>
      <c r="J1522" t="s">
        <v>14525</v>
      </c>
    </row>
    <row r="1523" spans="1:10" x14ac:dyDescent="0.2">
      <c r="A1523">
        <v>0.478568874069006</v>
      </c>
      <c r="B1523">
        <v>3.15742779407178E-4</v>
      </c>
      <c r="C1523">
        <v>1.23644447989647E-3</v>
      </c>
      <c r="D1523" t="s">
        <v>19442</v>
      </c>
      <c r="E1523" t="s">
        <v>19443</v>
      </c>
      <c r="F1523" t="s">
        <v>19444</v>
      </c>
      <c r="G1523">
        <v>5</v>
      </c>
      <c r="H1523" t="s">
        <v>19445</v>
      </c>
      <c r="I1523" t="s">
        <v>19446</v>
      </c>
      <c r="J1523" t="s">
        <v>19447</v>
      </c>
    </row>
    <row r="1524" spans="1:10" x14ac:dyDescent="0.2">
      <c r="A1524">
        <v>0.47705288234273102</v>
      </c>
      <c r="B1524">
        <v>8.0310099448334393E-2</v>
      </c>
      <c r="C1524">
        <v>0.111459113237572</v>
      </c>
      <c r="D1524" t="s">
        <v>6858</v>
      </c>
      <c r="E1524" t="s">
        <v>6859</v>
      </c>
      <c r="F1524" t="s">
        <v>6860</v>
      </c>
      <c r="G1524">
        <v>2</v>
      </c>
      <c r="H1524" t="s">
        <v>6861</v>
      </c>
      <c r="I1524" t="s">
        <v>6862</v>
      </c>
      <c r="J1524" t="s">
        <v>6863</v>
      </c>
    </row>
    <row r="1525" spans="1:10" x14ac:dyDescent="0.2">
      <c r="A1525">
        <v>0.476739563429181</v>
      </c>
      <c r="B1525">
        <v>8.4124558229874802E-2</v>
      </c>
      <c r="C1525">
        <v>0.11512524477494999</v>
      </c>
      <c r="D1525" t="s">
        <v>10348</v>
      </c>
      <c r="E1525" t="s">
        <v>10349</v>
      </c>
      <c r="F1525" t="s">
        <v>10350</v>
      </c>
      <c r="G1525">
        <v>8</v>
      </c>
      <c r="H1525" t="s">
        <v>2822</v>
      </c>
      <c r="I1525" t="s">
        <v>10351</v>
      </c>
      <c r="J1525" t="s">
        <v>10352</v>
      </c>
    </row>
    <row r="1526" spans="1:10" x14ac:dyDescent="0.2">
      <c r="A1526">
        <v>0.47610006700021301</v>
      </c>
      <c r="B1526">
        <v>1.2612155210764199E-2</v>
      </c>
      <c r="C1526">
        <v>2.7026756877499999E-2</v>
      </c>
      <c r="D1526" t="s">
        <v>24009</v>
      </c>
      <c r="E1526" t="s">
        <v>24010</v>
      </c>
      <c r="F1526" t="s">
        <v>24011</v>
      </c>
      <c r="G1526">
        <v>23</v>
      </c>
      <c r="H1526" t="s">
        <v>24012</v>
      </c>
      <c r="I1526" t="s">
        <v>19788</v>
      </c>
      <c r="J1526" t="s">
        <v>24013</v>
      </c>
    </row>
    <row r="1527" spans="1:10" x14ac:dyDescent="0.2">
      <c r="A1527">
        <v>0.47576694464499097</v>
      </c>
      <c r="B1527">
        <v>0.195532599961803</v>
      </c>
      <c r="C1527">
        <v>0.20751488653245301</v>
      </c>
      <c r="D1527" t="s">
        <v>28535</v>
      </c>
      <c r="E1527" t="s">
        <v>28536</v>
      </c>
      <c r="F1527" t="s">
        <v>28537</v>
      </c>
      <c r="G1527">
        <v>1</v>
      </c>
      <c r="H1527" t="s">
        <v>28538</v>
      </c>
      <c r="I1527" t="s">
        <v>3730</v>
      </c>
      <c r="J1527" t="s">
        <v>28539</v>
      </c>
    </row>
    <row r="1528" spans="1:10" x14ac:dyDescent="0.2">
      <c r="A1528">
        <v>0.47535027891461401</v>
      </c>
      <c r="B1528">
        <v>6.7034334799190402E-3</v>
      </c>
      <c r="C1528">
        <v>1.63345502302314E-2</v>
      </c>
      <c r="D1528" t="s">
        <v>15152</v>
      </c>
      <c r="E1528" t="s">
        <v>15153</v>
      </c>
      <c r="F1528" t="s">
        <v>15154</v>
      </c>
      <c r="G1528">
        <v>41</v>
      </c>
      <c r="H1528" t="s">
        <v>1321</v>
      </c>
      <c r="I1528" t="s">
        <v>857</v>
      </c>
      <c r="J1528" t="s">
        <v>15155</v>
      </c>
    </row>
    <row r="1529" spans="1:10" x14ac:dyDescent="0.2">
      <c r="A1529">
        <v>0.47520672876509501</v>
      </c>
      <c r="B1529">
        <v>5.9319714723466495E-4</v>
      </c>
      <c r="C1529">
        <v>2.1208455533610199E-3</v>
      </c>
      <c r="D1529" t="s">
        <v>15024</v>
      </c>
      <c r="E1529" t="s">
        <v>15025</v>
      </c>
      <c r="F1529" t="s">
        <v>15026</v>
      </c>
      <c r="G1529">
        <v>16</v>
      </c>
      <c r="H1529" t="s">
        <v>498</v>
      </c>
      <c r="I1529" t="s">
        <v>15027</v>
      </c>
      <c r="J1529" t="s">
        <v>15028</v>
      </c>
    </row>
    <row r="1530" spans="1:10" x14ac:dyDescent="0.2">
      <c r="A1530">
        <v>0.47466075620935</v>
      </c>
      <c r="B1530">
        <v>0.23943434992329601</v>
      </c>
      <c r="C1530">
        <v>0.23787372605694099</v>
      </c>
      <c r="D1530" t="s">
        <v>13645</v>
      </c>
      <c r="E1530" t="s">
        <v>13646</v>
      </c>
      <c r="F1530" t="s">
        <v>13647</v>
      </c>
      <c r="G1530">
        <v>12</v>
      </c>
      <c r="H1530" t="s">
        <v>13648</v>
      </c>
      <c r="I1530" t="s">
        <v>13649</v>
      </c>
      <c r="J1530" t="s">
        <v>13650</v>
      </c>
    </row>
    <row r="1531" spans="1:10" x14ac:dyDescent="0.2">
      <c r="A1531">
        <v>0.47455465810188402</v>
      </c>
      <c r="B1531">
        <v>5.0108780590599504E-3</v>
      </c>
      <c r="C1531">
        <v>1.29245003407911E-2</v>
      </c>
      <c r="D1531" t="s">
        <v>28540</v>
      </c>
      <c r="E1531" t="s">
        <v>28541</v>
      </c>
      <c r="F1531" t="s">
        <v>28542</v>
      </c>
      <c r="G1531">
        <v>2</v>
      </c>
    </row>
    <row r="1532" spans="1:10" x14ac:dyDescent="0.2">
      <c r="A1532">
        <v>0.47446094742218498</v>
      </c>
      <c r="B1532">
        <v>0.23144449680239201</v>
      </c>
      <c r="C1532">
        <v>0.23281449752338301</v>
      </c>
      <c r="D1532" t="s">
        <v>24738</v>
      </c>
      <c r="E1532" t="s">
        <v>24739</v>
      </c>
      <c r="F1532" t="s">
        <v>24740</v>
      </c>
      <c r="G1532">
        <v>6</v>
      </c>
      <c r="H1532" t="s">
        <v>24741</v>
      </c>
      <c r="I1532" t="s">
        <v>24742</v>
      </c>
      <c r="J1532" t="s">
        <v>24743</v>
      </c>
    </row>
    <row r="1533" spans="1:10" x14ac:dyDescent="0.2">
      <c r="A1533">
        <v>0.47441406831413402</v>
      </c>
      <c r="B1533">
        <v>1.6923405932901599E-2</v>
      </c>
      <c r="C1533">
        <v>3.4021989450321199E-2</v>
      </c>
      <c r="D1533" t="s">
        <v>14585</v>
      </c>
      <c r="E1533" t="s">
        <v>14586</v>
      </c>
      <c r="F1533" t="s">
        <v>14587</v>
      </c>
      <c r="G1533">
        <v>7</v>
      </c>
      <c r="H1533" t="s">
        <v>14588</v>
      </c>
      <c r="I1533" t="s">
        <v>14589</v>
      </c>
      <c r="J1533" t="s">
        <v>14590</v>
      </c>
    </row>
    <row r="1534" spans="1:10" x14ac:dyDescent="0.2">
      <c r="A1534">
        <v>0.47423197716707899</v>
      </c>
      <c r="B1534">
        <v>0.86713050289666305</v>
      </c>
      <c r="C1534">
        <v>0.50715960470931898</v>
      </c>
      <c r="D1534" t="s">
        <v>20813</v>
      </c>
      <c r="E1534" t="s">
        <v>20814</v>
      </c>
      <c r="F1534" t="s">
        <v>20815</v>
      </c>
      <c r="G1534">
        <v>11</v>
      </c>
      <c r="H1534" t="s">
        <v>20816</v>
      </c>
      <c r="I1534" t="s">
        <v>1299</v>
      </c>
      <c r="J1534" t="s">
        <v>20817</v>
      </c>
    </row>
    <row r="1535" spans="1:10" x14ac:dyDescent="0.2">
      <c r="A1535">
        <v>0.473950976689894</v>
      </c>
      <c r="B1535">
        <v>0.26855540230792502</v>
      </c>
      <c r="C1535">
        <v>0.25660143102093702</v>
      </c>
      <c r="D1535" t="s">
        <v>28543</v>
      </c>
      <c r="E1535" t="s">
        <v>28544</v>
      </c>
      <c r="F1535" t="s">
        <v>28545</v>
      </c>
      <c r="G1535">
        <v>1</v>
      </c>
      <c r="H1535" t="s">
        <v>21453</v>
      </c>
      <c r="I1535" t="s">
        <v>28546</v>
      </c>
      <c r="J1535" t="s">
        <v>28547</v>
      </c>
    </row>
    <row r="1536" spans="1:10" x14ac:dyDescent="0.2">
      <c r="A1536">
        <v>0.47348901669018101</v>
      </c>
      <c r="B1536">
        <v>8.3642090511327292E-3</v>
      </c>
      <c r="C1536">
        <v>1.9540842970095899E-2</v>
      </c>
      <c r="D1536" t="s">
        <v>6022</v>
      </c>
      <c r="E1536" t="s">
        <v>6023</v>
      </c>
      <c r="F1536" t="s">
        <v>6024</v>
      </c>
      <c r="G1536">
        <v>3</v>
      </c>
      <c r="H1536" t="s">
        <v>6025</v>
      </c>
      <c r="I1536" t="s">
        <v>1680</v>
      </c>
      <c r="J1536" t="s">
        <v>6026</v>
      </c>
    </row>
    <row r="1537" spans="1:10" x14ac:dyDescent="0.2">
      <c r="A1537">
        <v>0.47328051922098102</v>
      </c>
      <c r="B1537">
        <v>4.1931289773845101E-3</v>
      </c>
      <c r="C1537">
        <v>1.11556924554877E-2</v>
      </c>
      <c r="D1537" t="s">
        <v>21716</v>
      </c>
      <c r="E1537" t="s">
        <v>21717</v>
      </c>
      <c r="F1537" t="s">
        <v>21718</v>
      </c>
      <c r="G1537">
        <v>22</v>
      </c>
      <c r="H1537" t="s">
        <v>21719</v>
      </c>
      <c r="I1537" t="s">
        <v>21720</v>
      </c>
      <c r="J1537" t="s">
        <v>21721</v>
      </c>
    </row>
    <row r="1538" spans="1:10" x14ac:dyDescent="0.2">
      <c r="A1538">
        <v>0.47310709830422198</v>
      </c>
      <c r="B1538">
        <v>0.33028295299335497</v>
      </c>
      <c r="C1538">
        <v>0.29257555859081602</v>
      </c>
      <c r="D1538" t="s">
        <v>20634</v>
      </c>
      <c r="E1538" t="s">
        <v>20635</v>
      </c>
      <c r="F1538" t="s">
        <v>20636</v>
      </c>
      <c r="G1538">
        <v>2</v>
      </c>
      <c r="H1538" t="s">
        <v>20637</v>
      </c>
      <c r="I1538" t="s">
        <v>20638</v>
      </c>
      <c r="J1538" t="s">
        <v>20639</v>
      </c>
    </row>
    <row r="1539" spans="1:10" x14ac:dyDescent="0.2">
      <c r="A1539">
        <v>0.47291700960232302</v>
      </c>
      <c r="B1539">
        <v>6.3672282480776499E-2</v>
      </c>
      <c r="C1539">
        <v>9.39364818585086E-2</v>
      </c>
      <c r="D1539" t="s">
        <v>23150</v>
      </c>
      <c r="E1539" t="s">
        <v>23151</v>
      </c>
      <c r="F1539" t="s">
        <v>23152</v>
      </c>
      <c r="G1539">
        <v>22</v>
      </c>
      <c r="H1539" t="s">
        <v>14762</v>
      </c>
      <c r="I1539" t="s">
        <v>1515</v>
      </c>
      <c r="J1539" t="s">
        <v>23153</v>
      </c>
    </row>
    <row r="1540" spans="1:10" x14ac:dyDescent="0.2">
      <c r="A1540">
        <v>0.47282177624865301</v>
      </c>
      <c r="B1540">
        <v>1.4374781442859301E-4</v>
      </c>
      <c r="C1540">
        <v>6.2089008329045995E-4</v>
      </c>
      <c r="D1540" t="s">
        <v>16867</v>
      </c>
      <c r="E1540" t="s">
        <v>16868</v>
      </c>
      <c r="F1540" t="s">
        <v>16869</v>
      </c>
      <c r="G1540">
        <v>57</v>
      </c>
      <c r="H1540" t="s">
        <v>16870</v>
      </c>
      <c r="I1540" t="s">
        <v>16871</v>
      </c>
      <c r="J1540" t="s">
        <v>16872</v>
      </c>
    </row>
    <row r="1541" spans="1:10" x14ac:dyDescent="0.2">
      <c r="A1541">
        <v>0.47247457844312102</v>
      </c>
      <c r="B1541">
        <v>0.39396291875238598</v>
      </c>
      <c r="C1541">
        <v>0.32530804558012</v>
      </c>
      <c r="D1541" t="s">
        <v>5844</v>
      </c>
      <c r="E1541" t="s">
        <v>5845</v>
      </c>
      <c r="F1541" t="s">
        <v>5846</v>
      </c>
      <c r="G1541">
        <v>8</v>
      </c>
      <c r="H1541" t="s">
        <v>5847</v>
      </c>
      <c r="I1541" t="s">
        <v>5848</v>
      </c>
      <c r="J1541" t="s">
        <v>5849</v>
      </c>
    </row>
    <row r="1542" spans="1:10" x14ac:dyDescent="0.2">
      <c r="A1542">
        <v>0.47222652102867302</v>
      </c>
      <c r="B1542">
        <v>0.99869995980826798</v>
      </c>
      <c r="C1542">
        <v>0.54372738676162502</v>
      </c>
      <c r="D1542" t="s">
        <v>11404</v>
      </c>
      <c r="E1542" t="s">
        <v>11405</v>
      </c>
      <c r="F1542" t="s">
        <v>11406</v>
      </c>
      <c r="G1542">
        <v>2</v>
      </c>
      <c r="H1542" t="s">
        <v>11407</v>
      </c>
      <c r="I1542" t="s">
        <v>11408</v>
      </c>
      <c r="J1542" t="s">
        <v>11409</v>
      </c>
    </row>
    <row r="1543" spans="1:10" x14ac:dyDescent="0.2">
      <c r="A1543">
        <v>0.47169794635498202</v>
      </c>
      <c r="B1543">
        <v>0.99956852427296705</v>
      </c>
      <c r="C1543">
        <v>0.54390664261752297</v>
      </c>
      <c r="D1543" t="s">
        <v>12079</v>
      </c>
      <c r="E1543" t="s">
        <v>12080</v>
      </c>
      <c r="F1543" t="s">
        <v>12081</v>
      </c>
      <c r="G1543">
        <v>1</v>
      </c>
      <c r="H1543" t="s">
        <v>60</v>
      </c>
      <c r="I1543" t="s">
        <v>5569</v>
      </c>
      <c r="J1543" t="s">
        <v>823</v>
      </c>
    </row>
    <row r="1544" spans="1:10" x14ac:dyDescent="0.2">
      <c r="A1544">
        <v>0.47103870482283899</v>
      </c>
      <c r="B1544">
        <v>6.2219730997310901E-2</v>
      </c>
      <c r="C1544">
        <v>9.2400289263081303E-2</v>
      </c>
      <c r="D1544" t="s">
        <v>12899</v>
      </c>
      <c r="E1544" t="s">
        <v>12900</v>
      </c>
      <c r="F1544" t="s">
        <v>12901</v>
      </c>
      <c r="G1544">
        <v>8</v>
      </c>
      <c r="H1544" t="s">
        <v>12902</v>
      </c>
      <c r="I1544" t="s">
        <v>12903</v>
      </c>
      <c r="J1544" t="s">
        <v>12904</v>
      </c>
    </row>
    <row r="1545" spans="1:10" x14ac:dyDescent="0.2">
      <c r="A1545">
        <v>0.47103778687216502</v>
      </c>
      <c r="B1545">
        <v>0.32220904800505501</v>
      </c>
      <c r="C1545">
        <v>0.28804418922431202</v>
      </c>
      <c r="D1545" t="s">
        <v>12821</v>
      </c>
      <c r="E1545" t="s">
        <v>12822</v>
      </c>
      <c r="F1545" t="s">
        <v>12823</v>
      </c>
      <c r="G1545">
        <v>3</v>
      </c>
      <c r="H1545" t="s">
        <v>12824</v>
      </c>
      <c r="I1545" t="s">
        <v>1299</v>
      </c>
      <c r="J1545" t="s">
        <v>12825</v>
      </c>
    </row>
    <row r="1546" spans="1:10" x14ac:dyDescent="0.2">
      <c r="A1546">
        <v>0.47094405437840398</v>
      </c>
      <c r="B1546">
        <v>0.13995645060876</v>
      </c>
      <c r="C1546">
        <v>0.16528113204879799</v>
      </c>
      <c r="D1546" t="s">
        <v>1562</v>
      </c>
      <c r="E1546" t="s">
        <v>1563</v>
      </c>
      <c r="F1546" t="s">
        <v>1564</v>
      </c>
      <c r="G1546">
        <v>3</v>
      </c>
      <c r="H1546" t="s">
        <v>1565</v>
      </c>
      <c r="I1546" t="s">
        <v>1566</v>
      </c>
      <c r="J1546" t="s">
        <v>1567</v>
      </c>
    </row>
    <row r="1547" spans="1:10" x14ac:dyDescent="0.2">
      <c r="A1547">
        <v>0.47067934960979702</v>
      </c>
      <c r="B1547">
        <v>0.49124745230662198</v>
      </c>
      <c r="C1547">
        <v>0.36964274490707699</v>
      </c>
      <c r="D1547" t="s">
        <v>19896</v>
      </c>
      <c r="E1547" t="s">
        <v>19897</v>
      </c>
      <c r="F1547" t="s">
        <v>19898</v>
      </c>
      <c r="G1547">
        <v>11</v>
      </c>
      <c r="H1547" t="s">
        <v>406</v>
      </c>
      <c r="I1547" t="s">
        <v>19899</v>
      </c>
      <c r="J1547" t="s">
        <v>19900</v>
      </c>
    </row>
    <row r="1548" spans="1:10" x14ac:dyDescent="0.2">
      <c r="A1548">
        <v>0.46938098472943202</v>
      </c>
      <c r="B1548">
        <v>1.09544438449883E-6</v>
      </c>
      <c r="C1548">
        <v>7.7297057477136503E-6</v>
      </c>
      <c r="D1548" t="s">
        <v>5903</v>
      </c>
      <c r="E1548" t="s">
        <v>5904</v>
      </c>
      <c r="F1548" t="s">
        <v>5905</v>
      </c>
      <c r="G1548">
        <v>49</v>
      </c>
      <c r="H1548" t="s">
        <v>313</v>
      </c>
      <c r="I1548" t="s">
        <v>5906</v>
      </c>
      <c r="J1548" t="s">
        <v>5907</v>
      </c>
    </row>
    <row r="1549" spans="1:10" x14ac:dyDescent="0.2">
      <c r="A1549">
        <v>0.469375155250638</v>
      </c>
      <c r="B1549">
        <v>1.2852461335061899E-2</v>
      </c>
      <c r="C1549">
        <v>2.7433606466073599E-2</v>
      </c>
      <c r="D1549" t="s">
        <v>25444</v>
      </c>
      <c r="E1549" t="s">
        <v>25445</v>
      </c>
      <c r="F1549" t="s">
        <v>25446</v>
      </c>
      <c r="G1549">
        <v>7</v>
      </c>
      <c r="H1549" t="s">
        <v>25447</v>
      </c>
      <c r="I1549" t="s">
        <v>25448</v>
      </c>
      <c r="J1549" t="s">
        <v>25449</v>
      </c>
    </row>
    <row r="1550" spans="1:10" x14ac:dyDescent="0.2">
      <c r="A1550">
        <v>0.46927796573961</v>
      </c>
      <c r="B1550">
        <v>0.403449505356759</v>
      </c>
      <c r="C1550">
        <v>0.32988584211538802</v>
      </c>
      <c r="D1550" t="s">
        <v>12930</v>
      </c>
      <c r="E1550" t="s">
        <v>12931</v>
      </c>
      <c r="F1550" t="s">
        <v>12932</v>
      </c>
      <c r="G1550">
        <v>2</v>
      </c>
      <c r="H1550" t="s">
        <v>12933</v>
      </c>
      <c r="J1550" t="s">
        <v>12934</v>
      </c>
    </row>
    <row r="1551" spans="1:10" x14ac:dyDescent="0.2">
      <c r="A1551">
        <v>0.46911256679472302</v>
      </c>
      <c r="B1551">
        <v>8.5596502309538303E-2</v>
      </c>
      <c r="C1551">
        <v>0.116436366103378</v>
      </c>
      <c r="D1551" t="s">
        <v>3925</v>
      </c>
      <c r="E1551" t="s">
        <v>3926</v>
      </c>
      <c r="F1551" t="s">
        <v>3927</v>
      </c>
      <c r="G1551">
        <v>5</v>
      </c>
      <c r="H1551" t="s">
        <v>3928</v>
      </c>
    </row>
    <row r="1552" spans="1:10" x14ac:dyDescent="0.2">
      <c r="A1552">
        <v>0.46892570846470499</v>
      </c>
      <c r="B1552">
        <v>8.1800414571902906E-6</v>
      </c>
      <c r="C1552">
        <v>4.8141845718832E-5</v>
      </c>
      <c r="D1552" t="s">
        <v>3318</v>
      </c>
      <c r="E1552" t="s">
        <v>3319</v>
      </c>
      <c r="F1552" t="s">
        <v>3320</v>
      </c>
      <c r="G1552">
        <v>33</v>
      </c>
      <c r="H1552" t="s">
        <v>3321</v>
      </c>
      <c r="I1552" t="s">
        <v>3322</v>
      </c>
      <c r="J1552" t="s">
        <v>3323</v>
      </c>
    </row>
    <row r="1553" spans="1:10" x14ac:dyDescent="0.2">
      <c r="A1553">
        <v>0.46869659225215099</v>
      </c>
      <c r="B1553">
        <v>7.0138165345869303E-4</v>
      </c>
      <c r="C1553">
        <v>2.4496553831139202E-3</v>
      </c>
      <c r="D1553" t="s">
        <v>1579</v>
      </c>
      <c r="E1553" t="s">
        <v>1580</v>
      </c>
      <c r="F1553" t="s">
        <v>1581</v>
      </c>
      <c r="G1553">
        <v>9</v>
      </c>
      <c r="H1553" t="s">
        <v>1582</v>
      </c>
      <c r="I1553" t="s">
        <v>1583</v>
      </c>
      <c r="J1553" t="s">
        <v>1584</v>
      </c>
    </row>
    <row r="1554" spans="1:10" x14ac:dyDescent="0.2">
      <c r="A1554">
        <v>0.46826607349647897</v>
      </c>
      <c r="B1554">
        <v>0.115777565786243</v>
      </c>
      <c r="C1554">
        <v>0.14440679817497701</v>
      </c>
      <c r="D1554" t="s">
        <v>22619</v>
      </c>
      <c r="E1554" t="s">
        <v>22620</v>
      </c>
      <c r="F1554" t="s">
        <v>22621</v>
      </c>
      <c r="G1554">
        <v>14</v>
      </c>
      <c r="H1554" t="s">
        <v>11955</v>
      </c>
      <c r="I1554" t="s">
        <v>22622</v>
      </c>
      <c r="J1554" t="s">
        <v>22623</v>
      </c>
    </row>
    <row r="1555" spans="1:10" x14ac:dyDescent="0.2">
      <c r="A1555">
        <v>0.46826435578548398</v>
      </c>
      <c r="B1555">
        <v>0.12714931438663701</v>
      </c>
      <c r="C1555">
        <v>0.15453430044726199</v>
      </c>
      <c r="D1555" t="s">
        <v>20619</v>
      </c>
      <c r="E1555" t="s">
        <v>20620</v>
      </c>
      <c r="F1555" t="s">
        <v>20621</v>
      </c>
      <c r="G1555">
        <v>1</v>
      </c>
      <c r="H1555" t="s">
        <v>20622</v>
      </c>
      <c r="I1555" t="s">
        <v>7402</v>
      </c>
      <c r="J1555" t="s">
        <v>20623</v>
      </c>
    </row>
    <row r="1556" spans="1:10" x14ac:dyDescent="0.2">
      <c r="A1556">
        <v>0.46793692306294798</v>
      </c>
      <c r="B1556">
        <v>9.7401476619576002E-2</v>
      </c>
      <c r="C1556">
        <v>0.127754276376569</v>
      </c>
      <c r="D1556" t="s">
        <v>11833</v>
      </c>
      <c r="E1556" t="s">
        <v>11834</v>
      </c>
      <c r="F1556" t="s">
        <v>11835</v>
      </c>
      <c r="G1556">
        <v>12</v>
      </c>
      <c r="H1556" t="s">
        <v>4517</v>
      </c>
      <c r="I1556" t="s">
        <v>11836</v>
      </c>
      <c r="J1556" t="s">
        <v>11837</v>
      </c>
    </row>
    <row r="1557" spans="1:10" x14ac:dyDescent="0.2">
      <c r="A1557">
        <v>0.46788663951869203</v>
      </c>
      <c r="B1557">
        <v>0.26768012144387698</v>
      </c>
      <c r="C1557">
        <v>0.25603503173284498</v>
      </c>
      <c r="D1557" t="s">
        <v>1547</v>
      </c>
      <c r="E1557" t="s">
        <v>1548</v>
      </c>
      <c r="F1557" t="s">
        <v>1549</v>
      </c>
      <c r="G1557">
        <v>6</v>
      </c>
      <c r="H1557" t="s">
        <v>1550</v>
      </c>
      <c r="I1557" t="s">
        <v>1551</v>
      </c>
      <c r="J1557" t="s">
        <v>1552</v>
      </c>
    </row>
    <row r="1558" spans="1:10" x14ac:dyDescent="0.2">
      <c r="A1558">
        <v>0.46773948126814002</v>
      </c>
      <c r="B1558">
        <v>0.17733841202554201</v>
      </c>
      <c r="C1558">
        <v>0.194546355576941</v>
      </c>
      <c r="D1558" t="s">
        <v>25963</v>
      </c>
      <c r="E1558" t="s">
        <v>25964</v>
      </c>
      <c r="F1558" t="s">
        <v>25965</v>
      </c>
      <c r="G1558">
        <v>7</v>
      </c>
      <c r="H1558" t="s">
        <v>25966</v>
      </c>
      <c r="I1558" t="s">
        <v>25967</v>
      </c>
      <c r="J1558" t="s">
        <v>25968</v>
      </c>
    </row>
    <row r="1559" spans="1:10" x14ac:dyDescent="0.2">
      <c r="A1559">
        <v>0.46722861594102699</v>
      </c>
      <c r="B1559">
        <v>0.28649467545290802</v>
      </c>
      <c r="C1559">
        <v>0.267521843932158</v>
      </c>
      <c r="D1559" t="s">
        <v>9758</v>
      </c>
      <c r="E1559" t="s">
        <v>9759</v>
      </c>
      <c r="F1559" t="s">
        <v>9760</v>
      </c>
      <c r="G1559">
        <v>10</v>
      </c>
      <c r="H1559" t="s">
        <v>9761</v>
      </c>
      <c r="I1559" t="s">
        <v>9762</v>
      </c>
      <c r="J1559" t="s">
        <v>9763</v>
      </c>
    </row>
    <row r="1560" spans="1:10" x14ac:dyDescent="0.2">
      <c r="A1560">
        <v>0.46698851532429098</v>
      </c>
      <c r="B1560">
        <v>2.21271791958006E-4</v>
      </c>
      <c r="C1560">
        <v>9.0836135229061595E-4</v>
      </c>
      <c r="D1560" t="s">
        <v>5829</v>
      </c>
      <c r="E1560" t="s">
        <v>5830</v>
      </c>
      <c r="F1560" t="s">
        <v>5831</v>
      </c>
      <c r="G1560">
        <v>16</v>
      </c>
      <c r="H1560" t="s">
        <v>60</v>
      </c>
      <c r="I1560" t="s">
        <v>952</v>
      </c>
      <c r="J1560" t="s">
        <v>5832</v>
      </c>
    </row>
    <row r="1561" spans="1:10" x14ac:dyDescent="0.2">
      <c r="A1561">
        <v>0.46673390292331102</v>
      </c>
      <c r="B1561">
        <v>0.49966138838796897</v>
      </c>
      <c r="C1561">
        <v>0.37349259519639499</v>
      </c>
      <c r="D1561" t="s">
        <v>9814</v>
      </c>
      <c r="E1561" t="s">
        <v>9815</v>
      </c>
      <c r="F1561" t="s">
        <v>9816</v>
      </c>
      <c r="G1561">
        <v>6</v>
      </c>
      <c r="H1561" t="s">
        <v>3706</v>
      </c>
      <c r="I1561" t="s">
        <v>3707</v>
      </c>
      <c r="J1561" t="s">
        <v>9817</v>
      </c>
    </row>
    <row r="1562" spans="1:10" x14ac:dyDescent="0.2">
      <c r="A1562">
        <v>0.46628482514636899</v>
      </c>
      <c r="B1562">
        <v>0.97125223152689599</v>
      </c>
      <c r="C1562">
        <v>0.53591993861630904</v>
      </c>
      <c r="D1562" t="s">
        <v>7071</v>
      </c>
      <c r="E1562" t="s">
        <v>7072</v>
      </c>
      <c r="F1562" t="s">
        <v>7073</v>
      </c>
      <c r="G1562">
        <v>3</v>
      </c>
      <c r="H1562" t="s">
        <v>7074</v>
      </c>
      <c r="I1562" t="s">
        <v>7075</v>
      </c>
      <c r="J1562" t="s">
        <v>7076</v>
      </c>
    </row>
    <row r="1563" spans="1:10" x14ac:dyDescent="0.2">
      <c r="A1563">
        <v>0.46622637961825802</v>
      </c>
      <c r="B1563">
        <v>1.3738134013141399E-3</v>
      </c>
      <c r="C1563">
        <v>4.3705912303117801E-3</v>
      </c>
      <c r="D1563" t="s">
        <v>9598</v>
      </c>
      <c r="E1563" t="s">
        <v>9599</v>
      </c>
      <c r="F1563" t="s">
        <v>9600</v>
      </c>
      <c r="G1563">
        <v>9</v>
      </c>
      <c r="H1563" t="s">
        <v>9601</v>
      </c>
      <c r="I1563" t="s">
        <v>9602</v>
      </c>
      <c r="J1563" t="s">
        <v>9603</v>
      </c>
    </row>
    <row r="1564" spans="1:10" x14ac:dyDescent="0.2">
      <c r="A1564">
        <v>0.46611417775245501</v>
      </c>
      <c r="B1564">
        <v>1.0671015787762401E-5</v>
      </c>
      <c r="C1564">
        <v>6.1104581102687294E-5</v>
      </c>
      <c r="D1564" t="s">
        <v>17864</v>
      </c>
      <c r="E1564" t="s">
        <v>17865</v>
      </c>
      <c r="F1564" t="s">
        <v>17866</v>
      </c>
      <c r="G1564">
        <v>60</v>
      </c>
      <c r="H1564" t="s">
        <v>17867</v>
      </c>
      <c r="I1564" t="s">
        <v>17868</v>
      </c>
      <c r="J1564" t="s">
        <v>17869</v>
      </c>
    </row>
    <row r="1565" spans="1:10" x14ac:dyDescent="0.2">
      <c r="A1565">
        <v>0.46568867527541102</v>
      </c>
      <c r="B1565">
        <v>5.5248277851698399E-5</v>
      </c>
      <c r="C1565">
        <v>2.6689973493414497E-4</v>
      </c>
      <c r="D1565" t="s">
        <v>15033</v>
      </c>
      <c r="E1565" t="s">
        <v>15034</v>
      </c>
      <c r="F1565" t="s">
        <v>15035</v>
      </c>
      <c r="G1565">
        <v>24</v>
      </c>
      <c r="H1565" t="s">
        <v>15036</v>
      </c>
      <c r="I1565" t="s">
        <v>15037</v>
      </c>
      <c r="J1565" t="s">
        <v>15038</v>
      </c>
    </row>
    <row r="1566" spans="1:10" x14ac:dyDescent="0.2">
      <c r="A1566">
        <v>0.46526015697578199</v>
      </c>
      <c r="B1566">
        <v>0.24235272497209701</v>
      </c>
      <c r="C1566">
        <v>0.23960622721015701</v>
      </c>
      <c r="D1566" t="s">
        <v>23208</v>
      </c>
      <c r="E1566" t="s">
        <v>23209</v>
      </c>
      <c r="F1566" t="s">
        <v>23210</v>
      </c>
      <c r="G1566">
        <v>9</v>
      </c>
      <c r="H1566" t="s">
        <v>23211</v>
      </c>
      <c r="I1566" t="s">
        <v>23212</v>
      </c>
      <c r="J1566" t="s">
        <v>23213</v>
      </c>
    </row>
    <row r="1567" spans="1:10" x14ac:dyDescent="0.2">
      <c r="A1567">
        <v>0.46501779679918798</v>
      </c>
      <c r="B1567">
        <v>5.4510354887818302E-2</v>
      </c>
      <c r="C1567">
        <v>8.3854967434216707E-2</v>
      </c>
      <c r="D1567" t="s">
        <v>15677</v>
      </c>
      <c r="E1567" t="s">
        <v>15678</v>
      </c>
      <c r="F1567" t="s">
        <v>15679</v>
      </c>
      <c r="G1567">
        <v>15</v>
      </c>
      <c r="H1567" t="s">
        <v>15680</v>
      </c>
      <c r="I1567" t="s">
        <v>125</v>
      </c>
      <c r="J1567" t="s">
        <v>15681</v>
      </c>
    </row>
    <row r="1568" spans="1:10" x14ac:dyDescent="0.2">
      <c r="A1568">
        <v>0.464570177043163</v>
      </c>
      <c r="B1568">
        <v>0.16382027331938201</v>
      </c>
      <c r="C1568">
        <v>0.18444195575792899</v>
      </c>
      <c r="D1568" t="s">
        <v>28548</v>
      </c>
      <c r="E1568" t="s">
        <v>28549</v>
      </c>
      <c r="F1568" t="s">
        <v>28550</v>
      </c>
      <c r="G1568">
        <v>1</v>
      </c>
      <c r="H1568" t="s">
        <v>4205</v>
      </c>
      <c r="I1568" t="s">
        <v>28551</v>
      </c>
      <c r="J1568" t="s">
        <v>28552</v>
      </c>
    </row>
    <row r="1569" spans="1:10" x14ac:dyDescent="0.2">
      <c r="A1569">
        <v>0.46301728147718302</v>
      </c>
      <c r="B1569">
        <v>0.94694935334264196</v>
      </c>
      <c r="C1569">
        <v>0.52896872968436404</v>
      </c>
      <c r="D1569" t="s">
        <v>4023</v>
      </c>
      <c r="E1569" t="s">
        <v>4024</v>
      </c>
      <c r="F1569" t="s">
        <v>4025</v>
      </c>
      <c r="G1569">
        <v>3</v>
      </c>
      <c r="H1569" t="s">
        <v>60</v>
      </c>
      <c r="I1569" t="s">
        <v>4026</v>
      </c>
      <c r="J1569" t="s">
        <v>4027</v>
      </c>
    </row>
    <row r="1570" spans="1:10" x14ac:dyDescent="0.2">
      <c r="A1570">
        <v>0.462978027886982</v>
      </c>
      <c r="B1570">
        <v>0.89947984974369499</v>
      </c>
      <c r="C1570">
        <v>0.51647593512313905</v>
      </c>
      <c r="D1570" t="s">
        <v>9415</v>
      </c>
      <c r="E1570" t="s">
        <v>9416</v>
      </c>
      <c r="F1570" t="s">
        <v>9417</v>
      </c>
      <c r="G1570">
        <v>7</v>
      </c>
      <c r="H1570" t="s">
        <v>9418</v>
      </c>
      <c r="I1570" t="s">
        <v>9419</v>
      </c>
      <c r="J1570" t="s">
        <v>9420</v>
      </c>
    </row>
    <row r="1571" spans="1:10" x14ac:dyDescent="0.2">
      <c r="A1571">
        <v>0.46221193578626302</v>
      </c>
      <c r="B1571">
        <v>0.76547915762046703</v>
      </c>
      <c r="C1571">
        <v>0.47535385656499701</v>
      </c>
      <c r="D1571" t="s">
        <v>5671</v>
      </c>
      <c r="E1571" t="s">
        <v>5672</v>
      </c>
      <c r="F1571" t="s">
        <v>5673</v>
      </c>
      <c r="G1571">
        <v>1</v>
      </c>
      <c r="H1571" t="s">
        <v>5674</v>
      </c>
      <c r="I1571" t="s">
        <v>5675</v>
      </c>
      <c r="J1571" t="s">
        <v>5676</v>
      </c>
    </row>
    <row r="1572" spans="1:10" x14ac:dyDescent="0.2">
      <c r="A1572">
        <v>0.46150504395711001</v>
      </c>
      <c r="B1572">
        <v>0.13214770329782999</v>
      </c>
      <c r="C1572">
        <v>0.15895138476744</v>
      </c>
      <c r="D1572" t="s">
        <v>26234</v>
      </c>
      <c r="E1572" t="s">
        <v>26235</v>
      </c>
      <c r="F1572" t="s">
        <v>26236</v>
      </c>
      <c r="G1572">
        <v>1</v>
      </c>
      <c r="H1572" t="s">
        <v>286</v>
      </c>
      <c r="I1572" t="s">
        <v>125</v>
      </c>
    </row>
    <row r="1573" spans="1:10" x14ac:dyDescent="0.2">
      <c r="A1573">
        <v>0.46140077641842703</v>
      </c>
      <c r="B1573">
        <v>0.16666561621415699</v>
      </c>
      <c r="C1573">
        <v>0.186538341308847</v>
      </c>
      <c r="D1573" t="s">
        <v>1976</v>
      </c>
      <c r="E1573" t="s">
        <v>1977</v>
      </c>
      <c r="F1573" t="s">
        <v>1978</v>
      </c>
      <c r="G1573">
        <v>2</v>
      </c>
      <c r="H1573" t="s">
        <v>1979</v>
      </c>
      <c r="I1573" t="s">
        <v>1338</v>
      </c>
      <c r="J1573" t="s">
        <v>1980</v>
      </c>
    </row>
    <row r="1574" spans="1:10" x14ac:dyDescent="0.2">
      <c r="A1574">
        <v>0.46101786050296101</v>
      </c>
      <c r="B1574">
        <v>5.862653827395E-2</v>
      </c>
      <c r="C1574">
        <v>8.8594459719660706E-2</v>
      </c>
      <c r="D1574" t="s">
        <v>9712</v>
      </c>
      <c r="E1574" t="s">
        <v>9713</v>
      </c>
      <c r="F1574" t="s">
        <v>9714</v>
      </c>
      <c r="G1574">
        <v>2</v>
      </c>
      <c r="H1574" t="s">
        <v>9715</v>
      </c>
      <c r="I1574" t="s">
        <v>9716</v>
      </c>
      <c r="J1574" t="s">
        <v>9717</v>
      </c>
    </row>
    <row r="1575" spans="1:10" x14ac:dyDescent="0.2">
      <c r="A1575">
        <v>0.46028210743840198</v>
      </c>
      <c r="B1575">
        <v>0.89914700376683898</v>
      </c>
      <c r="C1575">
        <v>0.51638675251628896</v>
      </c>
      <c r="D1575" t="s">
        <v>18306</v>
      </c>
      <c r="E1575" t="s">
        <v>18307</v>
      </c>
      <c r="F1575" t="s">
        <v>18308</v>
      </c>
      <c r="G1575">
        <v>4</v>
      </c>
      <c r="H1575" t="s">
        <v>60</v>
      </c>
      <c r="I1575" t="s">
        <v>18309</v>
      </c>
      <c r="J1575" t="s">
        <v>18310</v>
      </c>
    </row>
    <row r="1576" spans="1:10" x14ac:dyDescent="0.2">
      <c r="A1576">
        <v>0.45955483590636798</v>
      </c>
      <c r="B1576">
        <v>4.7514696626310996E-3</v>
      </c>
      <c r="C1576">
        <v>1.23826639099303E-2</v>
      </c>
      <c r="D1576" t="s">
        <v>11245</v>
      </c>
      <c r="E1576" t="s">
        <v>11246</v>
      </c>
      <c r="F1576" t="s">
        <v>11247</v>
      </c>
      <c r="G1576">
        <v>3</v>
      </c>
      <c r="H1576" t="s">
        <v>6359</v>
      </c>
      <c r="I1576" t="s">
        <v>6360</v>
      </c>
      <c r="J1576" t="s">
        <v>6361</v>
      </c>
    </row>
    <row r="1577" spans="1:10" x14ac:dyDescent="0.2">
      <c r="A1577">
        <v>0.458897310020494</v>
      </c>
      <c r="B1577">
        <v>0.15095849092601801</v>
      </c>
      <c r="C1577">
        <v>0.17431602639914001</v>
      </c>
      <c r="D1577" t="s">
        <v>15615</v>
      </c>
      <c r="E1577" t="s">
        <v>15616</v>
      </c>
      <c r="F1577" t="s">
        <v>15617</v>
      </c>
      <c r="G1577">
        <v>7</v>
      </c>
      <c r="H1577" t="s">
        <v>15618</v>
      </c>
      <c r="I1577" t="s">
        <v>4133</v>
      </c>
      <c r="J1577" t="s">
        <v>15619</v>
      </c>
    </row>
    <row r="1578" spans="1:10" x14ac:dyDescent="0.2">
      <c r="A1578">
        <v>0.45869825160411898</v>
      </c>
      <c r="B1578">
        <v>0.102407262287947</v>
      </c>
      <c r="C1578">
        <v>0.13263082870892001</v>
      </c>
      <c r="D1578" t="s">
        <v>3632</v>
      </c>
      <c r="E1578" t="s">
        <v>3633</v>
      </c>
      <c r="F1578" t="s">
        <v>3634</v>
      </c>
      <c r="G1578">
        <v>17</v>
      </c>
      <c r="H1578" t="s">
        <v>3635</v>
      </c>
      <c r="I1578" t="s">
        <v>3636</v>
      </c>
      <c r="J1578" t="s">
        <v>3637</v>
      </c>
    </row>
    <row r="1579" spans="1:10" x14ac:dyDescent="0.2">
      <c r="A1579">
        <v>0.45760056498298401</v>
      </c>
      <c r="B1579">
        <v>0.59152016983995803</v>
      </c>
      <c r="C1579">
        <v>0.41192043585474403</v>
      </c>
      <c r="D1579" t="s">
        <v>24625</v>
      </c>
      <c r="E1579" t="s">
        <v>24626</v>
      </c>
      <c r="F1579" t="s">
        <v>24627</v>
      </c>
      <c r="G1579">
        <v>8</v>
      </c>
      <c r="H1579" t="s">
        <v>24628</v>
      </c>
      <c r="I1579" t="s">
        <v>24629</v>
      </c>
      <c r="J1579" t="s">
        <v>24630</v>
      </c>
    </row>
    <row r="1580" spans="1:10" x14ac:dyDescent="0.2">
      <c r="A1580">
        <v>0.45755063254571698</v>
      </c>
      <c r="B1580">
        <v>2.6580937987337401E-4</v>
      </c>
      <c r="C1580">
        <v>1.06480722089444E-3</v>
      </c>
      <c r="D1580" t="s">
        <v>8132</v>
      </c>
      <c r="E1580" t="s">
        <v>8133</v>
      </c>
      <c r="F1580" t="s">
        <v>8134</v>
      </c>
      <c r="G1580">
        <v>21</v>
      </c>
      <c r="H1580" t="s">
        <v>8135</v>
      </c>
      <c r="I1580" t="s">
        <v>8136</v>
      </c>
      <c r="J1580" t="s">
        <v>8137</v>
      </c>
    </row>
    <row r="1581" spans="1:10" x14ac:dyDescent="0.2">
      <c r="A1581">
        <v>0.457443785968355</v>
      </c>
      <c r="B1581">
        <v>0.70385133688228396</v>
      </c>
      <c r="C1581">
        <v>0.454847720732723</v>
      </c>
      <c r="D1581" t="s">
        <v>22537</v>
      </c>
      <c r="E1581" t="s">
        <v>22538</v>
      </c>
      <c r="F1581" t="s">
        <v>22539</v>
      </c>
      <c r="G1581">
        <v>2</v>
      </c>
      <c r="H1581" t="s">
        <v>7222</v>
      </c>
      <c r="I1581" t="s">
        <v>22540</v>
      </c>
      <c r="J1581" t="s">
        <v>22541</v>
      </c>
    </row>
    <row r="1582" spans="1:10" x14ac:dyDescent="0.2">
      <c r="A1582">
        <v>0.45730032512131003</v>
      </c>
      <c r="B1582">
        <v>1.7809549597923501E-9</v>
      </c>
      <c r="C1582">
        <v>2.1207663659892299E-8</v>
      </c>
      <c r="D1582" t="s">
        <v>8395</v>
      </c>
      <c r="E1582" t="s">
        <v>8396</v>
      </c>
      <c r="F1582" t="s">
        <v>8397</v>
      </c>
      <c r="G1582">
        <v>77</v>
      </c>
      <c r="H1582" t="s">
        <v>8398</v>
      </c>
      <c r="I1582" t="s">
        <v>8399</v>
      </c>
      <c r="J1582" t="s">
        <v>8400</v>
      </c>
    </row>
    <row r="1583" spans="1:10" x14ac:dyDescent="0.2">
      <c r="A1583">
        <v>0.45681160066281301</v>
      </c>
      <c r="B1583">
        <v>0.28396835298471701</v>
      </c>
      <c r="C1583">
        <v>0.26607660160775798</v>
      </c>
      <c r="D1583" t="s">
        <v>24426</v>
      </c>
      <c r="E1583" t="s">
        <v>24427</v>
      </c>
      <c r="F1583" t="s">
        <v>24428</v>
      </c>
      <c r="G1583">
        <v>10</v>
      </c>
      <c r="H1583" t="s">
        <v>24429</v>
      </c>
      <c r="I1583" t="s">
        <v>24430</v>
      </c>
      <c r="J1583" t="s">
        <v>24431</v>
      </c>
    </row>
    <row r="1584" spans="1:10" x14ac:dyDescent="0.2">
      <c r="A1584">
        <v>0.45658431817554301</v>
      </c>
      <c r="B1584">
        <v>5.2953049728834301E-8</v>
      </c>
      <c r="C1584">
        <v>4.9251770426237396E-7</v>
      </c>
      <c r="D1584" t="s">
        <v>16976</v>
      </c>
      <c r="E1584" t="s">
        <v>16977</v>
      </c>
      <c r="F1584" t="s">
        <v>16978</v>
      </c>
      <c r="G1584">
        <v>44</v>
      </c>
      <c r="H1584" t="s">
        <v>16979</v>
      </c>
      <c r="I1584" t="s">
        <v>16980</v>
      </c>
      <c r="J1584" t="s">
        <v>16981</v>
      </c>
    </row>
    <row r="1585" spans="1:10" x14ac:dyDescent="0.2">
      <c r="A1585">
        <v>0.45603249589684303</v>
      </c>
      <c r="B1585">
        <v>0.802289298287721</v>
      </c>
      <c r="C1585">
        <v>0.48683457735785302</v>
      </c>
      <c r="D1585" t="s">
        <v>21949</v>
      </c>
      <c r="E1585" t="s">
        <v>21950</v>
      </c>
      <c r="F1585" t="s">
        <v>21951</v>
      </c>
      <c r="G1585">
        <v>16</v>
      </c>
      <c r="H1585" t="s">
        <v>21952</v>
      </c>
      <c r="I1585" t="s">
        <v>21953</v>
      </c>
      <c r="J1585" t="s">
        <v>21954</v>
      </c>
    </row>
    <row r="1586" spans="1:10" x14ac:dyDescent="0.2">
      <c r="A1586">
        <v>0.45575821060483002</v>
      </c>
      <c r="B1586">
        <v>0.10810779950848801</v>
      </c>
      <c r="C1586">
        <v>0.13768995559227701</v>
      </c>
      <c r="D1586" t="s">
        <v>10618</v>
      </c>
      <c r="E1586" t="s">
        <v>10619</v>
      </c>
      <c r="F1586" t="s">
        <v>10620</v>
      </c>
      <c r="G1586">
        <v>2</v>
      </c>
      <c r="H1586" t="s">
        <v>10188</v>
      </c>
      <c r="I1586" t="s">
        <v>1869</v>
      </c>
      <c r="J1586" t="s">
        <v>518</v>
      </c>
    </row>
    <row r="1587" spans="1:10" x14ac:dyDescent="0.2">
      <c r="A1587">
        <v>0.45557734709613601</v>
      </c>
      <c r="B1587">
        <v>0.51719286575045198</v>
      </c>
      <c r="C1587">
        <v>0.381458674074455</v>
      </c>
      <c r="D1587" t="s">
        <v>14158</v>
      </c>
      <c r="E1587" t="s">
        <v>14159</v>
      </c>
      <c r="F1587" t="s">
        <v>14160</v>
      </c>
      <c r="G1587">
        <v>2</v>
      </c>
      <c r="H1587" t="s">
        <v>14161</v>
      </c>
      <c r="I1587" t="s">
        <v>125</v>
      </c>
      <c r="J1587" t="s">
        <v>14162</v>
      </c>
    </row>
    <row r="1588" spans="1:10" x14ac:dyDescent="0.2">
      <c r="A1588">
        <v>0.45529261048464098</v>
      </c>
      <c r="B1588">
        <v>3.7391778888003498E-2</v>
      </c>
      <c r="C1588">
        <v>6.3147979376696695E-2</v>
      </c>
      <c r="D1588" t="s">
        <v>4565</v>
      </c>
      <c r="E1588" t="s">
        <v>4566</v>
      </c>
      <c r="F1588" t="s">
        <v>4567</v>
      </c>
      <c r="G1588">
        <v>7</v>
      </c>
      <c r="H1588" t="s">
        <v>4568</v>
      </c>
      <c r="I1588" t="s">
        <v>4569</v>
      </c>
      <c r="J1588" t="s">
        <v>4570</v>
      </c>
    </row>
    <row r="1589" spans="1:10" x14ac:dyDescent="0.2">
      <c r="A1589">
        <v>0.45509979695258801</v>
      </c>
      <c r="B1589">
        <v>0.35064558441566201</v>
      </c>
      <c r="C1589">
        <v>0.303043099768804</v>
      </c>
      <c r="D1589" t="s">
        <v>11208</v>
      </c>
      <c r="E1589" t="s">
        <v>11209</v>
      </c>
      <c r="F1589" t="s">
        <v>11210</v>
      </c>
      <c r="G1589">
        <v>41</v>
      </c>
      <c r="H1589" t="s">
        <v>11211</v>
      </c>
      <c r="I1589" t="s">
        <v>11212</v>
      </c>
      <c r="J1589" t="s">
        <v>11213</v>
      </c>
    </row>
    <row r="1590" spans="1:10" x14ac:dyDescent="0.2">
      <c r="A1590">
        <v>0.45503235998396102</v>
      </c>
      <c r="B1590">
        <v>7.6578938422605804E-9</v>
      </c>
      <c r="C1590">
        <v>8.1707573670790794E-8</v>
      </c>
      <c r="D1590" t="s">
        <v>13590</v>
      </c>
      <c r="E1590" t="s">
        <v>13591</v>
      </c>
      <c r="F1590" t="s">
        <v>13592</v>
      </c>
      <c r="G1590">
        <v>88</v>
      </c>
      <c r="H1590" t="s">
        <v>13593</v>
      </c>
      <c r="I1590" t="s">
        <v>13594</v>
      </c>
      <c r="J1590" t="s">
        <v>13595</v>
      </c>
    </row>
    <row r="1591" spans="1:10" x14ac:dyDescent="0.2">
      <c r="A1591">
        <v>0.45479905615737598</v>
      </c>
      <c r="B1591">
        <v>0.71941767215839703</v>
      </c>
      <c r="C1591">
        <v>0.45989733164545799</v>
      </c>
      <c r="D1591" t="s">
        <v>13668</v>
      </c>
      <c r="E1591" t="s">
        <v>13669</v>
      </c>
      <c r="F1591" t="s">
        <v>13670</v>
      </c>
      <c r="G1591">
        <v>1</v>
      </c>
      <c r="H1591" t="s">
        <v>13671</v>
      </c>
      <c r="I1591" t="s">
        <v>13672</v>
      </c>
      <c r="J1591" t="s">
        <v>13673</v>
      </c>
    </row>
    <row r="1592" spans="1:10" x14ac:dyDescent="0.2">
      <c r="A1592">
        <v>0.45473510775012899</v>
      </c>
      <c r="B1592">
        <v>2.7228803181502899E-2</v>
      </c>
      <c r="C1592">
        <v>4.9455655210759203E-2</v>
      </c>
      <c r="D1592" t="s">
        <v>20004</v>
      </c>
      <c r="E1592" t="s">
        <v>20005</v>
      </c>
      <c r="F1592" t="s">
        <v>20006</v>
      </c>
      <c r="G1592">
        <v>3</v>
      </c>
      <c r="H1592" t="s">
        <v>20007</v>
      </c>
      <c r="I1592" t="s">
        <v>20008</v>
      </c>
      <c r="J1592" t="s">
        <v>20009</v>
      </c>
    </row>
    <row r="1593" spans="1:10" x14ac:dyDescent="0.2">
      <c r="A1593">
        <v>0.45472671479659799</v>
      </c>
      <c r="B1593">
        <v>0.494452098543468</v>
      </c>
      <c r="C1593">
        <v>0.37097551212463797</v>
      </c>
      <c r="D1593" t="s">
        <v>6702</v>
      </c>
      <c r="E1593" t="s">
        <v>6703</v>
      </c>
      <c r="F1593" t="s">
        <v>6704</v>
      </c>
      <c r="G1593">
        <v>14</v>
      </c>
      <c r="H1593" t="s">
        <v>6705</v>
      </c>
      <c r="I1593" t="s">
        <v>6706</v>
      </c>
      <c r="J1593" t="s">
        <v>6707</v>
      </c>
    </row>
    <row r="1594" spans="1:10" x14ac:dyDescent="0.2">
      <c r="A1594">
        <v>0.454377489464174</v>
      </c>
      <c r="B1594">
        <v>0.32656661677576398</v>
      </c>
      <c r="C1594">
        <v>0.290501762455875</v>
      </c>
      <c r="D1594" t="s">
        <v>28553</v>
      </c>
      <c r="E1594" t="s">
        <v>28554</v>
      </c>
      <c r="F1594" t="s">
        <v>28555</v>
      </c>
      <c r="G1594">
        <v>1</v>
      </c>
      <c r="H1594" t="s">
        <v>17182</v>
      </c>
      <c r="I1594" t="s">
        <v>28556</v>
      </c>
      <c r="J1594" t="s">
        <v>28557</v>
      </c>
    </row>
    <row r="1595" spans="1:10" x14ac:dyDescent="0.2">
      <c r="A1595">
        <v>0.45432683249030997</v>
      </c>
      <c r="B1595">
        <v>8.9840288826948707E-5</v>
      </c>
      <c r="C1595">
        <v>4.1123862848564598E-4</v>
      </c>
      <c r="D1595" t="s">
        <v>21155</v>
      </c>
      <c r="E1595" t="s">
        <v>21156</v>
      </c>
      <c r="F1595" t="s">
        <v>21157</v>
      </c>
      <c r="G1595">
        <v>21</v>
      </c>
      <c r="H1595" t="s">
        <v>1514</v>
      </c>
    </row>
    <row r="1596" spans="1:10" x14ac:dyDescent="0.2">
      <c r="A1596">
        <v>0.45389374853664</v>
      </c>
      <c r="B1596">
        <v>0.26520935416409402</v>
      </c>
      <c r="C1596">
        <v>0.254672164567251</v>
      </c>
      <c r="D1596" t="s">
        <v>7219</v>
      </c>
      <c r="E1596" t="s">
        <v>7220</v>
      </c>
      <c r="F1596" t="s">
        <v>7221</v>
      </c>
      <c r="G1596">
        <v>2</v>
      </c>
      <c r="H1596" t="s">
        <v>7222</v>
      </c>
      <c r="I1596" t="s">
        <v>7223</v>
      </c>
      <c r="J1596" t="s">
        <v>7224</v>
      </c>
    </row>
    <row r="1597" spans="1:10" x14ac:dyDescent="0.2">
      <c r="A1597">
        <v>0.45383144706292999</v>
      </c>
      <c r="B1597">
        <v>0.208833186610174</v>
      </c>
      <c r="C1597">
        <v>0.217069423788365</v>
      </c>
      <c r="D1597" t="s">
        <v>6459</v>
      </c>
      <c r="E1597" t="s">
        <v>6460</v>
      </c>
      <c r="F1597" t="s">
        <v>6461</v>
      </c>
      <c r="G1597">
        <v>2</v>
      </c>
      <c r="H1597" t="s">
        <v>6462</v>
      </c>
      <c r="I1597" t="s">
        <v>6463</v>
      </c>
      <c r="J1597" t="s">
        <v>6464</v>
      </c>
    </row>
    <row r="1598" spans="1:10" x14ac:dyDescent="0.2">
      <c r="A1598">
        <v>0.45329164577320502</v>
      </c>
      <c r="B1598">
        <v>0.26813590359727102</v>
      </c>
      <c r="C1598">
        <v>0.25632070381377398</v>
      </c>
      <c r="D1598" t="s">
        <v>25150</v>
      </c>
      <c r="E1598" t="s">
        <v>25151</v>
      </c>
      <c r="F1598" t="s">
        <v>25152</v>
      </c>
      <c r="G1598">
        <v>1</v>
      </c>
      <c r="H1598" t="s">
        <v>25153</v>
      </c>
    </row>
    <row r="1599" spans="1:10" x14ac:dyDescent="0.2">
      <c r="A1599">
        <v>0.45298036678519099</v>
      </c>
      <c r="B1599">
        <v>0.99926609191525795</v>
      </c>
      <c r="C1599">
        <v>0.54385288267401999</v>
      </c>
      <c r="D1599" t="s">
        <v>26562</v>
      </c>
      <c r="E1599" t="s">
        <v>26563</v>
      </c>
      <c r="F1599" t="s">
        <v>26564</v>
      </c>
      <c r="G1599">
        <v>7</v>
      </c>
      <c r="H1599" t="s">
        <v>1727</v>
      </c>
      <c r="J1599" t="s">
        <v>26565</v>
      </c>
    </row>
    <row r="1600" spans="1:10" x14ac:dyDescent="0.2">
      <c r="A1600">
        <v>0.45252436122135298</v>
      </c>
      <c r="B1600">
        <v>6.2821708609215599E-2</v>
      </c>
      <c r="C1600">
        <v>9.3102593954464297E-2</v>
      </c>
      <c r="D1600" t="s">
        <v>14991</v>
      </c>
      <c r="E1600" t="s">
        <v>14992</v>
      </c>
      <c r="F1600" t="s">
        <v>14993</v>
      </c>
      <c r="G1600">
        <v>5</v>
      </c>
      <c r="H1600" t="s">
        <v>3166</v>
      </c>
      <c r="I1600" t="s">
        <v>14994</v>
      </c>
      <c r="J1600" t="s">
        <v>14995</v>
      </c>
    </row>
    <row r="1601" spans="1:10" x14ac:dyDescent="0.2">
      <c r="A1601">
        <v>0.45229422482785903</v>
      </c>
      <c r="B1601">
        <v>1.6441077322410199E-4</v>
      </c>
      <c r="C1601">
        <v>6.9702825521215299E-4</v>
      </c>
      <c r="D1601" t="s">
        <v>10313</v>
      </c>
      <c r="E1601" t="s">
        <v>10314</v>
      </c>
      <c r="F1601" t="s">
        <v>10315</v>
      </c>
      <c r="G1601">
        <v>60</v>
      </c>
      <c r="H1601" t="s">
        <v>10316</v>
      </c>
      <c r="I1601" t="s">
        <v>10317</v>
      </c>
      <c r="J1601" t="s">
        <v>10318</v>
      </c>
    </row>
    <row r="1602" spans="1:10" x14ac:dyDescent="0.2">
      <c r="A1602">
        <v>0.452270849745945</v>
      </c>
      <c r="B1602">
        <v>0.59271546231134797</v>
      </c>
      <c r="C1602">
        <v>0.41240073579337799</v>
      </c>
      <c r="D1602" t="s">
        <v>25342</v>
      </c>
      <c r="E1602" t="s">
        <v>25343</v>
      </c>
      <c r="F1602" t="s">
        <v>25344</v>
      </c>
      <c r="G1602">
        <v>11</v>
      </c>
      <c r="H1602" t="s">
        <v>10923</v>
      </c>
      <c r="I1602" t="s">
        <v>759</v>
      </c>
      <c r="J1602" t="s">
        <v>25345</v>
      </c>
    </row>
    <row r="1603" spans="1:10" x14ac:dyDescent="0.2">
      <c r="A1603">
        <v>0.45170953719846102</v>
      </c>
      <c r="B1603">
        <v>6.9585893693639697E-2</v>
      </c>
      <c r="C1603">
        <v>0.10035575227351801</v>
      </c>
      <c r="D1603" t="s">
        <v>23883</v>
      </c>
      <c r="E1603" t="s">
        <v>23884</v>
      </c>
      <c r="F1603" t="s">
        <v>23885</v>
      </c>
      <c r="G1603">
        <v>12</v>
      </c>
      <c r="H1603" t="s">
        <v>23886</v>
      </c>
      <c r="I1603" t="s">
        <v>23887</v>
      </c>
      <c r="J1603" t="s">
        <v>23888</v>
      </c>
    </row>
    <row r="1604" spans="1:10" x14ac:dyDescent="0.2">
      <c r="A1604">
        <v>0.45146073831668099</v>
      </c>
      <c r="B1604">
        <v>0.25371036071948899</v>
      </c>
      <c r="C1604">
        <v>0.24706206797455699</v>
      </c>
      <c r="D1604" t="s">
        <v>6494</v>
      </c>
      <c r="E1604" t="s">
        <v>6495</v>
      </c>
      <c r="F1604" t="s">
        <v>6496</v>
      </c>
      <c r="G1604">
        <v>4</v>
      </c>
      <c r="H1604" t="s">
        <v>6497</v>
      </c>
      <c r="I1604" t="s">
        <v>125</v>
      </c>
      <c r="J1604" t="s">
        <v>6498</v>
      </c>
    </row>
    <row r="1605" spans="1:10" x14ac:dyDescent="0.2">
      <c r="A1605">
        <v>0.45144677618568102</v>
      </c>
      <c r="B1605">
        <v>4.3107297532015698E-2</v>
      </c>
      <c r="C1605">
        <v>7.0247972424063998E-2</v>
      </c>
      <c r="D1605" t="s">
        <v>14105</v>
      </c>
      <c r="E1605" t="s">
        <v>14106</v>
      </c>
      <c r="F1605" t="s">
        <v>14107</v>
      </c>
      <c r="G1605">
        <v>3</v>
      </c>
      <c r="H1605" t="s">
        <v>14108</v>
      </c>
      <c r="I1605" t="s">
        <v>125</v>
      </c>
      <c r="J1605" t="s">
        <v>9036</v>
      </c>
    </row>
    <row r="1606" spans="1:10" x14ac:dyDescent="0.2">
      <c r="A1606">
        <v>0.45067105108261202</v>
      </c>
      <c r="B1606">
        <v>0.26812856378399902</v>
      </c>
      <c r="C1606">
        <v>0.25632070381377398</v>
      </c>
      <c r="D1606" t="s">
        <v>22115</v>
      </c>
      <c r="E1606" t="s">
        <v>22116</v>
      </c>
      <c r="F1606" t="s">
        <v>22117</v>
      </c>
      <c r="G1606">
        <v>16</v>
      </c>
      <c r="H1606" t="s">
        <v>22118</v>
      </c>
      <c r="I1606" t="s">
        <v>22119</v>
      </c>
      <c r="J1606" t="s">
        <v>22120</v>
      </c>
    </row>
    <row r="1607" spans="1:10" x14ac:dyDescent="0.2">
      <c r="A1607">
        <v>0.45057785283569302</v>
      </c>
      <c r="B1607">
        <v>2.7435904705101301E-2</v>
      </c>
      <c r="C1607">
        <v>4.9737676337262199E-2</v>
      </c>
      <c r="D1607" t="s">
        <v>6660</v>
      </c>
      <c r="E1607" t="s">
        <v>6661</v>
      </c>
      <c r="F1607" t="s">
        <v>6662</v>
      </c>
      <c r="G1607">
        <v>5</v>
      </c>
      <c r="H1607" t="s">
        <v>286</v>
      </c>
    </row>
    <row r="1608" spans="1:10" x14ac:dyDescent="0.2">
      <c r="A1608">
        <v>0.45043557513381199</v>
      </c>
      <c r="B1608">
        <v>5.0255460305145001E-2</v>
      </c>
      <c r="C1608">
        <v>7.8787966501838905E-2</v>
      </c>
      <c r="D1608" t="s">
        <v>25864</v>
      </c>
      <c r="E1608" t="s">
        <v>25865</v>
      </c>
      <c r="F1608" t="s">
        <v>25866</v>
      </c>
      <c r="G1608">
        <v>13</v>
      </c>
      <c r="H1608" t="s">
        <v>2706</v>
      </c>
      <c r="I1608" t="s">
        <v>125</v>
      </c>
    </row>
    <row r="1609" spans="1:10" x14ac:dyDescent="0.2">
      <c r="A1609">
        <v>0.44982335660741302</v>
      </c>
      <c r="B1609">
        <v>1.49343532345512E-6</v>
      </c>
      <c r="C1609">
        <v>1.02844676516872E-5</v>
      </c>
      <c r="D1609" t="s">
        <v>9235</v>
      </c>
      <c r="E1609" t="s">
        <v>9236</v>
      </c>
      <c r="F1609" t="s">
        <v>9237</v>
      </c>
      <c r="G1609">
        <v>34</v>
      </c>
      <c r="H1609" t="s">
        <v>2943</v>
      </c>
      <c r="I1609" t="s">
        <v>9238</v>
      </c>
      <c r="J1609" t="s">
        <v>9239</v>
      </c>
    </row>
    <row r="1610" spans="1:10" x14ac:dyDescent="0.2">
      <c r="A1610">
        <v>0.44976096453212799</v>
      </c>
      <c r="B1610">
        <v>0.38523139662880901</v>
      </c>
      <c r="C1610">
        <v>0.32095968273414599</v>
      </c>
      <c r="D1610" t="s">
        <v>19933</v>
      </c>
      <c r="E1610" t="s">
        <v>19934</v>
      </c>
      <c r="F1610" t="s">
        <v>19935</v>
      </c>
      <c r="G1610">
        <v>2</v>
      </c>
      <c r="H1610" t="s">
        <v>60</v>
      </c>
      <c r="I1610" t="s">
        <v>2613</v>
      </c>
      <c r="J1610" t="s">
        <v>2614</v>
      </c>
    </row>
    <row r="1611" spans="1:10" x14ac:dyDescent="0.2">
      <c r="A1611">
        <v>0.44975273682772798</v>
      </c>
      <c r="B1611">
        <v>0.69042706304866996</v>
      </c>
      <c r="C1611">
        <v>0.44980403854381801</v>
      </c>
      <c r="D1611" t="s">
        <v>21085</v>
      </c>
      <c r="E1611" t="s">
        <v>21086</v>
      </c>
      <c r="F1611" t="s">
        <v>21087</v>
      </c>
      <c r="G1611">
        <v>12</v>
      </c>
      <c r="H1611" t="s">
        <v>21088</v>
      </c>
      <c r="I1611" t="s">
        <v>21089</v>
      </c>
      <c r="J1611" t="s">
        <v>21090</v>
      </c>
    </row>
    <row r="1612" spans="1:10" x14ac:dyDescent="0.2">
      <c r="A1612">
        <v>0.44974263925180302</v>
      </c>
      <c r="B1612">
        <v>3.8168572835325598E-2</v>
      </c>
      <c r="C1612">
        <v>6.4141130741193E-2</v>
      </c>
      <c r="D1612" t="s">
        <v>21971</v>
      </c>
      <c r="E1612" t="s">
        <v>21972</v>
      </c>
      <c r="F1612" t="s">
        <v>21973</v>
      </c>
      <c r="G1612">
        <v>30</v>
      </c>
      <c r="H1612" t="s">
        <v>21974</v>
      </c>
      <c r="I1612" t="s">
        <v>21975</v>
      </c>
      <c r="J1612" t="s">
        <v>21976</v>
      </c>
    </row>
    <row r="1613" spans="1:10" x14ac:dyDescent="0.2">
      <c r="A1613">
        <v>0.44955093032346199</v>
      </c>
      <c r="B1613">
        <v>1.3630885410669799E-6</v>
      </c>
      <c r="C1613">
        <v>9.4466552501982902E-6</v>
      </c>
      <c r="D1613" t="s">
        <v>23010</v>
      </c>
      <c r="E1613" t="s">
        <v>23011</v>
      </c>
      <c r="F1613" t="s">
        <v>23012</v>
      </c>
      <c r="G1613">
        <v>33</v>
      </c>
      <c r="H1613" t="s">
        <v>23013</v>
      </c>
      <c r="I1613" t="s">
        <v>22552</v>
      </c>
      <c r="J1613" t="s">
        <v>22553</v>
      </c>
    </row>
    <row r="1614" spans="1:10" x14ac:dyDescent="0.2">
      <c r="A1614">
        <v>0.44940365531176202</v>
      </c>
      <c r="B1614">
        <v>4.7440911637991502E-3</v>
      </c>
      <c r="C1614">
        <v>1.23713400329635E-2</v>
      </c>
      <c r="D1614" t="s">
        <v>9670</v>
      </c>
      <c r="E1614" t="s">
        <v>9671</v>
      </c>
      <c r="F1614" t="s">
        <v>9672</v>
      </c>
      <c r="G1614">
        <v>12</v>
      </c>
      <c r="H1614" t="s">
        <v>9673</v>
      </c>
      <c r="I1614" t="s">
        <v>9674</v>
      </c>
      <c r="J1614" t="s">
        <v>9675</v>
      </c>
    </row>
    <row r="1615" spans="1:10" x14ac:dyDescent="0.2">
      <c r="A1615">
        <v>0.44911258445408198</v>
      </c>
      <c r="B1615">
        <v>2.8914047004503101E-2</v>
      </c>
      <c r="C1615">
        <v>5.1818495312695202E-2</v>
      </c>
      <c r="D1615" t="s">
        <v>28558</v>
      </c>
      <c r="E1615" t="s">
        <v>28559</v>
      </c>
      <c r="F1615" t="s">
        <v>28560</v>
      </c>
      <c r="G1615">
        <v>1</v>
      </c>
      <c r="H1615" t="s">
        <v>28561</v>
      </c>
      <c r="I1615" t="s">
        <v>28562</v>
      </c>
      <c r="J1615" t="s">
        <v>28563</v>
      </c>
    </row>
    <row r="1616" spans="1:10" x14ac:dyDescent="0.2">
      <c r="A1616">
        <v>0.44835038066656002</v>
      </c>
      <c r="B1616">
        <v>0.38721207812914199</v>
      </c>
      <c r="C1616">
        <v>0.321966250896984</v>
      </c>
      <c r="D1616" t="s">
        <v>27209</v>
      </c>
      <c r="E1616" t="s">
        <v>27210</v>
      </c>
      <c r="F1616" t="s">
        <v>27211</v>
      </c>
      <c r="G1616">
        <v>5</v>
      </c>
      <c r="H1616" t="s">
        <v>27212</v>
      </c>
      <c r="I1616" t="s">
        <v>125</v>
      </c>
      <c r="J1616" t="s">
        <v>27213</v>
      </c>
    </row>
    <row r="1617" spans="1:10" x14ac:dyDescent="0.2">
      <c r="A1617">
        <v>0.44803188313417702</v>
      </c>
      <c r="B1617">
        <v>6.8756388357780807E-2</v>
      </c>
      <c r="C1617">
        <v>9.9511330701635495E-2</v>
      </c>
      <c r="D1617" t="s">
        <v>13577</v>
      </c>
      <c r="E1617" t="s">
        <v>13578</v>
      </c>
      <c r="F1617" t="s">
        <v>13579</v>
      </c>
      <c r="G1617">
        <v>31</v>
      </c>
      <c r="H1617" t="s">
        <v>13580</v>
      </c>
      <c r="I1617" t="s">
        <v>9904</v>
      </c>
      <c r="J1617" t="s">
        <v>7910</v>
      </c>
    </row>
    <row r="1618" spans="1:10" x14ac:dyDescent="0.2">
      <c r="A1618">
        <v>0.44796817037051401</v>
      </c>
      <c r="B1618">
        <v>6.4866990548197202E-3</v>
      </c>
      <c r="C1618">
        <v>1.5875188775926901E-2</v>
      </c>
      <c r="D1618" t="s">
        <v>16653</v>
      </c>
      <c r="E1618" t="s">
        <v>16654</v>
      </c>
      <c r="F1618" t="s">
        <v>16655</v>
      </c>
      <c r="G1618">
        <v>21</v>
      </c>
      <c r="H1618" t="s">
        <v>16656</v>
      </c>
      <c r="I1618" t="s">
        <v>16657</v>
      </c>
      <c r="J1618" t="s">
        <v>16658</v>
      </c>
    </row>
    <row r="1619" spans="1:10" x14ac:dyDescent="0.2">
      <c r="A1619">
        <v>0.44767126804003199</v>
      </c>
      <c r="B1619">
        <v>8.3034858136503305E-3</v>
      </c>
      <c r="C1619">
        <v>1.9421228324572298E-2</v>
      </c>
      <c r="D1619" t="s">
        <v>19837</v>
      </c>
      <c r="E1619" t="s">
        <v>19838</v>
      </c>
      <c r="F1619" t="s">
        <v>19839</v>
      </c>
      <c r="G1619">
        <v>5</v>
      </c>
      <c r="H1619" t="s">
        <v>19840</v>
      </c>
      <c r="I1619" t="s">
        <v>19841</v>
      </c>
      <c r="J1619" t="s">
        <v>19842</v>
      </c>
    </row>
    <row r="1620" spans="1:10" x14ac:dyDescent="0.2">
      <c r="A1620">
        <v>0.44718019061012998</v>
      </c>
      <c r="B1620">
        <v>0.71799232209526997</v>
      </c>
      <c r="C1620">
        <v>0.459383998222541</v>
      </c>
      <c r="D1620" t="s">
        <v>3437</v>
      </c>
      <c r="E1620" t="s">
        <v>3438</v>
      </c>
      <c r="F1620" t="s">
        <v>3439</v>
      </c>
      <c r="G1620">
        <v>5</v>
      </c>
      <c r="H1620" t="s">
        <v>3440</v>
      </c>
      <c r="I1620" t="s">
        <v>125</v>
      </c>
      <c r="J1620" t="s">
        <v>3441</v>
      </c>
    </row>
    <row r="1621" spans="1:10" x14ac:dyDescent="0.2">
      <c r="A1621">
        <v>0.44671111604429098</v>
      </c>
      <c r="B1621">
        <v>0.48285022401956101</v>
      </c>
      <c r="C1621">
        <v>0.365970573717182</v>
      </c>
      <c r="D1621" t="s">
        <v>28564</v>
      </c>
      <c r="E1621" t="s">
        <v>28565</v>
      </c>
      <c r="F1621" t="s">
        <v>28566</v>
      </c>
      <c r="G1621">
        <v>1</v>
      </c>
      <c r="H1621" t="s">
        <v>28259</v>
      </c>
      <c r="I1621" t="s">
        <v>28567</v>
      </c>
      <c r="J1621" t="s">
        <v>28568</v>
      </c>
    </row>
    <row r="1622" spans="1:10" x14ac:dyDescent="0.2">
      <c r="A1622">
        <v>0.446554598166155</v>
      </c>
      <c r="B1622">
        <v>0.48117015602634999</v>
      </c>
      <c r="C1622">
        <v>0.36530107163770598</v>
      </c>
      <c r="D1622" t="s">
        <v>3070</v>
      </c>
      <c r="E1622" t="s">
        <v>3071</v>
      </c>
      <c r="F1622" t="s">
        <v>3072</v>
      </c>
      <c r="G1622">
        <v>2</v>
      </c>
      <c r="H1622" t="s">
        <v>60</v>
      </c>
      <c r="I1622" t="s">
        <v>822</v>
      </c>
      <c r="J1622" t="s">
        <v>823</v>
      </c>
    </row>
    <row r="1623" spans="1:10" x14ac:dyDescent="0.2">
      <c r="A1623">
        <v>0.44645338517138999</v>
      </c>
      <c r="B1623">
        <v>1.8028514901800301E-3</v>
      </c>
      <c r="C1623">
        <v>5.4926712456842197E-3</v>
      </c>
      <c r="D1623" t="s">
        <v>21386</v>
      </c>
      <c r="E1623" t="s">
        <v>21387</v>
      </c>
      <c r="F1623" t="s">
        <v>21388</v>
      </c>
      <c r="G1623">
        <v>33</v>
      </c>
      <c r="H1623" t="s">
        <v>21389</v>
      </c>
      <c r="I1623" t="s">
        <v>21390</v>
      </c>
      <c r="J1623" t="s">
        <v>21391</v>
      </c>
    </row>
    <row r="1624" spans="1:10" x14ac:dyDescent="0.2">
      <c r="A1624">
        <v>0.44605750684995599</v>
      </c>
      <c r="B1624">
        <v>6.83584358202671E-9</v>
      </c>
      <c r="C1624">
        <v>7.3465054148342297E-8</v>
      </c>
      <c r="D1624" t="s">
        <v>11987</v>
      </c>
      <c r="E1624" t="s">
        <v>11988</v>
      </c>
      <c r="F1624" t="s">
        <v>11989</v>
      </c>
      <c r="G1624">
        <v>20</v>
      </c>
      <c r="H1624" t="s">
        <v>11990</v>
      </c>
      <c r="I1624" t="s">
        <v>11991</v>
      </c>
      <c r="J1624" t="s">
        <v>11992</v>
      </c>
    </row>
    <row r="1625" spans="1:10" x14ac:dyDescent="0.2">
      <c r="A1625">
        <v>0.44533874194491901</v>
      </c>
      <c r="B1625">
        <v>2.3922892051667701E-4</v>
      </c>
      <c r="C1625">
        <v>9.7277682186168001E-4</v>
      </c>
      <c r="D1625" t="s">
        <v>4006</v>
      </c>
      <c r="E1625" t="s">
        <v>4007</v>
      </c>
      <c r="F1625" t="s">
        <v>4008</v>
      </c>
      <c r="G1625">
        <v>13</v>
      </c>
      <c r="H1625" t="s">
        <v>4009</v>
      </c>
      <c r="I1625" t="s">
        <v>4010</v>
      </c>
      <c r="J1625" t="s">
        <v>4011</v>
      </c>
    </row>
    <row r="1626" spans="1:10" x14ac:dyDescent="0.2">
      <c r="A1626">
        <v>0.44501427517915998</v>
      </c>
      <c r="B1626">
        <v>7.4381730150587098E-6</v>
      </c>
      <c r="C1626">
        <v>4.4125947115515601E-5</v>
      </c>
      <c r="D1626" t="s">
        <v>22940</v>
      </c>
      <c r="E1626" t="s">
        <v>22941</v>
      </c>
      <c r="F1626" t="s">
        <v>22942</v>
      </c>
      <c r="G1626">
        <v>26</v>
      </c>
      <c r="H1626" t="s">
        <v>22943</v>
      </c>
      <c r="I1626" t="s">
        <v>1869</v>
      </c>
      <c r="J1626" t="s">
        <v>16056</v>
      </c>
    </row>
    <row r="1627" spans="1:10" x14ac:dyDescent="0.2">
      <c r="A1627">
        <v>0.44431669267820301</v>
      </c>
      <c r="B1627">
        <v>1.5887493680522399E-3</v>
      </c>
      <c r="C1627">
        <v>4.9350451619200901E-3</v>
      </c>
      <c r="D1627" t="s">
        <v>14661</v>
      </c>
      <c r="E1627" t="s">
        <v>14662</v>
      </c>
      <c r="F1627" t="s">
        <v>14663</v>
      </c>
      <c r="G1627">
        <v>52</v>
      </c>
      <c r="H1627" t="s">
        <v>14664</v>
      </c>
      <c r="I1627" t="s">
        <v>2513</v>
      </c>
      <c r="J1627" t="s">
        <v>14665</v>
      </c>
    </row>
    <row r="1628" spans="1:10" x14ac:dyDescent="0.2">
      <c r="A1628">
        <v>0.444279185295755</v>
      </c>
      <c r="B1628">
        <v>7.0393590596128097E-2</v>
      </c>
      <c r="C1628">
        <v>0.10118962348975501</v>
      </c>
      <c r="D1628" t="s">
        <v>5180</v>
      </c>
      <c r="E1628" t="s">
        <v>5181</v>
      </c>
      <c r="F1628" t="s">
        <v>5182</v>
      </c>
      <c r="G1628">
        <v>1</v>
      </c>
      <c r="H1628" t="s">
        <v>5183</v>
      </c>
      <c r="I1628" t="s">
        <v>5184</v>
      </c>
      <c r="J1628" t="s">
        <v>5185</v>
      </c>
    </row>
    <row r="1629" spans="1:10" x14ac:dyDescent="0.2">
      <c r="A1629">
        <v>0.44404716909467301</v>
      </c>
      <c r="B1629">
        <v>0.55766895749499001</v>
      </c>
      <c r="C1629">
        <v>0.39811968109148699</v>
      </c>
      <c r="D1629" t="s">
        <v>3527</v>
      </c>
      <c r="E1629" t="s">
        <v>3528</v>
      </c>
      <c r="F1629" t="s">
        <v>3529</v>
      </c>
      <c r="G1629">
        <v>2</v>
      </c>
      <c r="H1629" t="s">
        <v>3530</v>
      </c>
      <c r="I1629" t="s">
        <v>3531</v>
      </c>
      <c r="J1629" t="s">
        <v>3532</v>
      </c>
    </row>
    <row r="1630" spans="1:10" x14ac:dyDescent="0.2">
      <c r="A1630">
        <v>0.44384519426040497</v>
      </c>
      <c r="B1630">
        <v>0.32628190881543001</v>
      </c>
      <c r="C1630">
        <v>0.29042267894644103</v>
      </c>
      <c r="D1630" t="s">
        <v>15803</v>
      </c>
      <c r="E1630" t="s">
        <v>15804</v>
      </c>
      <c r="F1630" t="s">
        <v>15805</v>
      </c>
      <c r="G1630">
        <v>15</v>
      </c>
      <c r="H1630" t="s">
        <v>15806</v>
      </c>
      <c r="I1630" t="s">
        <v>125</v>
      </c>
      <c r="J1630" t="s">
        <v>2114</v>
      </c>
    </row>
    <row r="1631" spans="1:10" x14ac:dyDescent="0.2">
      <c r="A1631">
        <v>0.44305708873660898</v>
      </c>
      <c r="B1631">
        <v>0.33782511857797998</v>
      </c>
      <c r="C1631">
        <v>0.296621487034888</v>
      </c>
      <c r="D1631" t="s">
        <v>28569</v>
      </c>
      <c r="E1631" t="s">
        <v>28570</v>
      </c>
      <c r="F1631" t="s">
        <v>28571</v>
      </c>
      <c r="G1631">
        <v>2</v>
      </c>
      <c r="H1631" t="s">
        <v>28572</v>
      </c>
      <c r="I1631" t="s">
        <v>28573</v>
      </c>
      <c r="J1631" t="s">
        <v>28574</v>
      </c>
    </row>
    <row r="1632" spans="1:10" x14ac:dyDescent="0.2">
      <c r="A1632">
        <v>0.44302567466961901</v>
      </c>
      <c r="B1632">
        <v>1.43333964599918E-2</v>
      </c>
      <c r="C1632">
        <v>2.9894532069586598E-2</v>
      </c>
      <c r="D1632" t="s">
        <v>21937</v>
      </c>
      <c r="E1632" t="s">
        <v>21938</v>
      </c>
      <c r="F1632" t="s">
        <v>21939</v>
      </c>
      <c r="G1632">
        <v>28</v>
      </c>
      <c r="H1632" t="s">
        <v>21940</v>
      </c>
      <c r="I1632" t="s">
        <v>21941</v>
      </c>
      <c r="J1632" t="s">
        <v>21942</v>
      </c>
    </row>
    <row r="1633" spans="1:10" x14ac:dyDescent="0.2">
      <c r="A1633">
        <v>0.44246295498143201</v>
      </c>
      <c r="B1633">
        <v>0.53866107989341605</v>
      </c>
      <c r="C1633">
        <v>0.39020000494714402</v>
      </c>
      <c r="D1633" t="s">
        <v>28575</v>
      </c>
      <c r="E1633" t="s">
        <v>28576</v>
      </c>
      <c r="F1633" t="s">
        <v>28577</v>
      </c>
      <c r="G1633">
        <v>4</v>
      </c>
      <c r="H1633" t="s">
        <v>313</v>
      </c>
      <c r="I1633" t="s">
        <v>28578</v>
      </c>
    </row>
    <row r="1634" spans="1:10" x14ac:dyDescent="0.2">
      <c r="A1634">
        <v>0.44230300375340598</v>
      </c>
      <c r="B1634">
        <v>8.3169565616026796E-3</v>
      </c>
      <c r="C1634">
        <v>1.9447159143756099E-2</v>
      </c>
      <c r="D1634" t="s">
        <v>16067</v>
      </c>
      <c r="E1634" t="s">
        <v>16068</v>
      </c>
      <c r="F1634" t="s">
        <v>16069</v>
      </c>
      <c r="G1634">
        <v>24</v>
      </c>
      <c r="H1634" t="s">
        <v>16070</v>
      </c>
      <c r="I1634" t="s">
        <v>16071</v>
      </c>
      <c r="J1634" t="s">
        <v>16072</v>
      </c>
    </row>
    <row r="1635" spans="1:10" x14ac:dyDescent="0.2">
      <c r="A1635">
        <v>0.44217490768665202</v>
      </c>
      <c r="B1635">
        <v>2.4324266655101501E-3</v>
      </c>
      <c r="C1635">
        <v>7.1026684483860101E-3</v>
      </c>
      <c r="D1635" t="s">
        <v>19085</v>
      </c>
      <c r="E1635" t="s">
        <v>19086</v>
      </c>
      <c r="F1635" t="s">
        <v>19087</v>
      </c>
      <c r="G1635">
        <v>9</v>
      </c>
      <c r="H1635" t="s">
        <v>19088</v>
      </c>
      <c r="I1635" t="s">
        <v>125</v>
      </c>
      <c r="J1635" t="s">
        <v>19089</v>
      </c>
    </row>
    <row r="1636" spans="1:10" x14ac:dyDescent="0.2">
      <c r="A1636">
        <v>0.44214574778064503</v>
      </c>
      <c r="B1636">
        <v>6.5595793787776996E-2</v>
      </c>
      <c r="C1636">
        <v>9.6122319217982005E-2</v>
      </c>
      <c r="D1636" t="s">
        <v>25952</v>
      </c>
      <c r="E1636" t="s">
        <v>25953</v>
      </c>
      <c r="F1636" t="s">
        <v>25954</v>
      </c>
      <c r="G1636">
        <v>13</v>
      </c>
      <c r="H1636" t="s">
        <v>25955</v>
      </c>
      <c r="I1636" t="s">
        <v>1953</v>
      </c>
      <c r="J1636" t="s">
        <v>25956</v>
      </c>
    </row>
    <row r="1637" spans="1:10" x14ac:dyDescent="0.2">
      <c r="A1637">
        <v>0.44194243093248903</v>
      </c>
      <c r="B1637">
        <v>0.24076832381944699</v>
      </c>
      <c r="C1637">
        <v>0.23865158907270301</v>
      </c>
      <c r="D1637" t="s">
        <v>24955</v>
      </c>
      <c r="E1637" t="s">
        <v>24956</v>
      </c>
      <c r="F1637" t="s">
        <v>24957</v>
      </c>
      <c r="G1637">
        <v>23</v>
      </c>
      <c r="H1637" t="s">
        <v>24958</v>
      </c>
      <c r="I1637" t="s">
        <v>125</v>
      </c>
      <c r="J1637" t="s">
        <v>24959</v>
      </c>
    </row>
    <row r="1638" spans="1:10" x14ac:dyDescent="0.2">
      <c r="A1638">
        <v>0.44142572634923699</v>
      </c>
      <c r="B1638">
        <v>0.38473983801948097</v>
      </c>
      <c r="C1638">
        <v>0.32069516234671003</v>
      </c>
      <c r="D1638" t="s">
        <v>6685</v>
      </c>
      <c r="E1638" t="s">
        <v>6686</v>
      </c>
      <c r="F1638" t="s">
        <v>6687</v>
      </c>
      <c r="G1638">
        <v>4</v>
      </c>
      <c r="H1638" t="s">
        <v>6688</v>
      </c>
      <c r="I1638" t="s">
        <v>125</v>
      </c>
      <c r="J1638" t="s">
        <v>6689</v>
      </c>
    </row>
    <row r="1639" spans="1:10" x14ac:dyDescent="0.2">
      <c r="A1639">
        <v>0.44098970531098203</v>
      </c>
      <c r="B1639">
        <v>0.72217152907589799</v>
      </c>
      <c r="C1639">
        <v>0.46074566567530201</v>
      </c>
      <c r="D1639" t="s">
        <v>28579</v>
      </c>
      <c r="E1639" t="s">
        <v>28580</v>
      </c>
      <c r="F1639" t="s">
        <v>28581</v>
      </c>
      <c r="G1639">
        <v>1</v>
      </c>
      <c r="H1639" t="s">
        <v>28582</v>
      </c>
      <c r="I1639" t="s">
        <v>28583</v>
      </c>
      <c r="J1639" t="s">
        <v>28584</v>
      </c>
    </row>
    <row r="1640" spans="1:10" x14ac:dyDescent="0.2">
      <c r="A1640">
        <v>0.44069133194673199</v>
      </c>
      <c r="B1640">
        <v>1.50245552803438E-4</v>
      </c>
      <c r="C1640">
        <v>6.4502788116717997E-4</v>
      </c>
      <c r="D1640" t="s">
        <v>4983</v>
      </c>
      <c r="E1640" t="s">
        <v>4984</v>
      </c>
      <c r="F1640" t="s">
        <v>4985</v>
      </c>
      <c r="G1640">
        <v>25</v>
      </c>
      <c r="H1640" t="s">
        <v>4986</v>
      </c>
      <c r="I1640" t="s">
        <v>4987</v>
      </c>
      <c r="J1640" t="s">
        <v>4988</v>
      </c>
    </row>
    <row r="1641" spans="1:10" x14ac:dyDescent="0.2">
      <c r="A1641">
        <v>0.44041963691556102</v>
      </c>
      <c r="B1641">
        <v>1.9960683466187E-3</v>
      </c>
      <c r="C1641">
        <v>5.99813206976192E-3</v>
      </c>
      <c r="D1641" t="s">
        <v>22529</v>
      </c>
      <c r="E1641" t="s">
        <v>22530</v>
      </c>
      <c r="F1641" t="s">
        <v>22531</v>
      </c>
      <c r="G1641">
        <v>44</v>
      </c>
      <c r="H1641" t="s">
        <v>22532</v>
      </c>
      <c r="J1641" t="s">
        <v>22533</v>
      </c>
    </row>
    <row r="1642" spans="1:10" x14ac:dyDescent="0.2">
      <c r="A1642">
        <v>0.44027983709975199</v>
      </c>
      <c r="B1642">
        <v>1.01603116737403E-2</v>
      </c>
      <c r="C1642">
        <v>2.2784237064659801E-2</v>
      </c>
      <c r="D1642" t="s">
        <v>22431</v>
      </c>
      <c r="E1642" t="s">
        <v>22432</v>
      </c>
      <c r="F1642" t="s">
        <v>22433</v>
      </c>
      <c r="G1642">
        <v>6</v>
      </c>
      <c r="H1642" t="s">
        <v>22434</v>
      </c>
      <c r="I1642" t="s">
        <v>22435</v>
      </c>
      <c r="J1642" t="s">
        <v>22436</v>
      </c>
    </row>
    <row r="1643" spans="1:10" x14ac:dyDescent="0.2">
      <c r="A1643">
        <v>0.439913066987698</v>
      </c>
      <c r="B1643">
        <v>3.36846224948652E-3</v>
      </c>
      <c r="C1643">
        <v>9.2951781356771096E-3</v>
      </c>
      <c r="D1643" t="s">
        <v>20853</v>
      </c>
      <c r="E1643" t="s">
        <v>20854</v>
      </c>
      <c r="F1643" t="s">
        <v>20855</v>
      </c>
      <c r="G1643">
        <v>13</v>
      </c>
      <c r="H1643" t="s">
        <v>20856</v>
      </c>
      <c r="I1643" t="s">
        <v>20857</v>
      </c>
      <c r="J1643" t="s">
        <v>20858</v>
      </c>
    </row>
    <row r="1644" spans="1:10" x14ac:dyDescent="0.2">
      <c r="A1644">
        <v>0.43953176798084198</v>
      </c>
      <c r="B1644">
        <v>7.82250839633886E-5</v>
      </c>
      <c r="C1644">
        <v>3.6337244298938502E-4</v>
      </c>
      <c r="D1644" t="s">
        <v>20880</v>
      </c>
      <c r="E1644" t="s">
        <v>20881</v>
      </c>
      <c r="F1644" t="s">
        <v>20882</v>
      </c>
      <c r="G1644">
        <v>21</v>
      </c>
      <c r="H1644" t="s">
        <v>20883</v>
      </c>
      <c r="I1644" t="s">
        <v>16024</v>
      </c>
      <c r="J1644" t="s">
        <v>20884</v>
      </c>
    </row>
    <row r="1645" spans="1:10" x14ac:dyDescent="0.2">
      <c r="A1645">
        <v>0.43924624470609802</v>
      </c>
      <c r="B1645">
        <v>5.1546450935600297E-3</v>
      </c>
      <c r="C1645">
        <v>1.3220072324530501E-2</v>
      </c>
      <c r="D1645" t="s">
        <v>14446</v>
      </c>
      <c r="E1645" t="s">
        <v>14447</v>
      </c>
      <c r="F1645" t="s">
        <v>14448</v>
      </c>
      <c r="G1645">
        <v>28</v>
      </c>
      <c r="H1645" t="s">
        <v>14449</v>
      </c>
      <c r="I1645" t="s">
        <v>14450</v>
      </c>
      <c r="J1645" t="s">
        <v>14451</v>
      </c>
    </row>
    <row r="1646" spans="1:10" x14ac:dyDescent="0.2">
      <c r="A1646">
        <v>0.43900676536556299</v>
      </c>
      <c r="B1646">
        <v>3.9346795375434602E-16</v>
      </c>
      <c r="C1646">
        <v>1.14421322594446E-14</v>
      </c>
      <c r="D1646" t="s">
        <v>7183</v>
      </c>
      <c r="E1646" t="s">
        <v>7184</v>
      </c>
      <c r="F1646" t="s">
        <v>7185</v>
      </c>
      <c r="G1646">
        <v>62</v>
      </c>
      <c r="H1646" t="s">
        <v>7186</v>
      </c>
      <c r="I1646" t="s">
        <v>7187</v>
      </c>
      <c r="J1646" t="s">
        <v>7188</v>
      </c>
    </row>
    <row r="1647" spans="1:10" x14ac:dyDescent="0.2">
      <c r="A1647">
        <v>0.438536550954019</v>
      </c>
      <c r="B1647">
        <v>5.0308353555077699E-2</v>
      </c>
      <c r="C1647">
        <v>7.8837963662515498E-2</v>
      </c>
      <c r="D1647" t="s">
        <v>24931</v>
      </c>
      <c r="E1647" t="s">
        <v>24932</v>
      </c>
      <c r="F1647" t="s">
        <v>24933</v>
      </c>
      <c r="G1647">
        <v>11</v>
      </c>
      <c r="H1647" t="s">
        <v>24934</v>
      </c>
      <c r="I1647" t="s">
        <v>24935</v>
      </c>
      <c r="J1647" t="s">
        <v>2603</v>
      </c>
    </row>
    <row r="1648" spans="1:10" x14ac:dyDescent="0.2">
      <c r="A1648">
        <v>0.43827302699622001</v>
      </c>
      <c r="B1648">
        <v>2.28778684131818E-2</v>
      </c>
      <c r="C1648">
        <v>4.3212868506732401E-2</v>
      </c>
      <c r="D1648" t="s">
        <v>9042</v>
      </c>
      <c r="E1648" t="s">
        <v>9043</v>
      </c>
      <c r="F1648" t="s">
        <v>9044</v>
      </c>
      <c r="G1648">
        <v>4</v>
      </c>
      <c r="H1648" t="s">
        <v>9045</v>
      </c>
      <c r="I1648" t="s">
        <v>9046</v>
      </c>
      <c r="J1648" t="s">
        <v>9047</v>
      </c>
    </row>
    <row r="1649" spans="1:10" x14ac:dyDescent="0.2">
      <c r="A1649">
        <v>0.43755629619040798</v>
      </c>
      <c r="B1649">
        <v>0.13091104714511301</v>
      </c>
      <c r="C1649">
        <v>0.15792966228835101</v>
      </c>
      <c r="D1649" t="s">
        <v>10901</v>
      </c>
      <c r="E1649" t="s">
        <v>10902</v>
      </c>
      <c r="F1649" t="s">
        <v>10903</v>
      </c>
      <c r="G1649">
        <v>2</v>
      </c>
      <c r="H1649" t="s">
        <v>7539</v>
      </c>
      <c r="I1649" t="s">
        <v>10904</v>
      </c>
      <c r="J1649" t="s">
        <v>10905</v>
      </c>
    </row>
    <row r="1650" spans="1:10" x14ac:dyDescent="0.2">
      <c r="A1650">
        <v>0.43753541227543902</v>
      </c>
      <c r="B1650">
        <v>0.74211927074470896</v>
      </c>
      <c r="C1650">
        <v>0.46746722973586502</v>
      </c>
      <c r="D1650" t="s">
        <v>11104</v>
      </c>
      <c r="E1650" t="s">
        <v>11105</v>
      </c>
      <c r="F1650" t="s">
        <v>11106</v>
      </c>
      <c r="G1650">
        <v>1</v>
      </c>
      <c r="H1650" t="s">
        <v>11107</v>
      </c>
      <c r="I1650" t="s">
        <v>11108</v>
      </c>
      <c r="J1650" t="s">
        <v>11109</v>
      </c>
    </row>
    <row r="1651" spans="1:10" x14ac:dyDescent="0.2">
      <c r="A1651">
        <v>0.43724123966465001</v>
      </c>
      <c r="B1651">
        <v>0.32877332530530801</v>
      </c>
      <c r="C1651">
        <v>0.291643942381345</v>
      </c>
      <c r="D1651" t="s">
        <v>14371</v>
      </c>
      <c r="E1651" t="s">
        <v>14372</v>
      </c>
      <c r="F1651" t="s">
        <v>14373</v>
      </c>
      <c r="G1651">
        <v>3</v>
      </c>
      <c r="H1651" t="s">
        <v>14374</v>
      </c>
      <c r="J1651" t="s">
        <v>5744</v>
      </c>
    </row>
    <row r="1652" spans="1:10" x14ac:dyDescent="0.2">
      <c r="A1652">
        <v>0.43710794492521898</v>
      </c>
      <c r="B1652">
        <v>0.79760071735101101</v>
      </c>
      <c r="C1652">
        <v>0.48537478508097298</v>
      </c>
      <c r="D1652" t="s">
        <v>28585</v>
      </c>
      <c r="E1652" t="s">
        <v>28586</v>
      </c>
      <c r="F1652" t="s">
        <v>28587</v>
      </c>
      <c r="G1652">
        <v>1</v>
      </c>
      <c r="H1652" t="s">
        <v>892</v>
      </c>
      <c r="I1652" t="s">
        <v>13553</v>
      </c>
      <c r="J1652" t="s">
        <v>28588</v>
      </c>
    </row>
    <row r="1653" spans="1:10" x14ac:dyDescent="0.2">
      <c r="A1653">
        <v>0.43671912291299902</v>
      </c>
      <c r="B1653">
        <v>0.38021232359879398</v>
      </c>
      <c r="C1653">
        <v>0.31863070052862402</v>
      </c>
      <c r="D1653" t="s">
        <v>28589</v>
      </c>
      <c r="E1653" t="s">
        <v>28590</v>
      </c>
      <c r="F1653" t="s">
        <v>28591</v>
      </c>
      <c r="G1653">
        <v>1</v>
      </c>
      <c r="I1653" t="s">
        <v>125</v>
      </c>
      <c r="J1653" t="s">
        <v>730</v>
      </c>
    </row>
    <row r="1654" spans="1:10" x14ac:dyDescent="0.2">
      <c r="A1654">
        <v>0.43614127864306101</v>
      </c>
      <c r="B1654">
        <v>6.4370270227487704E-3</v>
      </c>
      <c r="C1654">
        <v>1.5770184539589002E-2</v>
      </c>
      <c r="D1654" t="s">
        <v>4708</v>
      </c>
      <c r="E1654" t="s">
        <v>4709</v>
      </c>
      <c r="F1654" t="s">
        <v>4710</v>
      </c>
      <c r="G1654">
        <v>18</v>
      </c>
      <c r="H1654" t="s">
        <v>4711</v>
      </c>
      <c r="I1654" t="s">
        <v>4712</v>
      </c>
      <c r="J1654" t="s">
        <v>4713</v>
      </c>
    </row>
    <row r="1655" spans="1:10" x14ac:dyDescent="0.2">
      <c r="A1655">
        <v>0.43602846105988602</v>
      </c>
      <c r="B1655">
        <v>5.4095026040676996E-3</v>
      </c>
      <c r="C1655">
        <v>1.37526298087518E-2</v>
      </c>
      <c r="D1655" t="s">
        <v>15899</v>
      </c>
      <c r="E1655" t="s">
        <v>15900</v>
      </c>
      <c r="F1655" t="s">
        <v>15901</v>
      </c>
      <c r="G1655">
        <v>5</v>
      </c>
      <c r="H1655" t="s">
        <v>15902</v>
      </c>
      <c r="I1655" t="s">
        <v>125</v>
      </c>
      <c r="J1655" t="s">
        <v>15903</v>
      </c>
    </row>
    <row r="1656" spans="1:10" x14ac:dyDescent="0.2">
      <c r="A1656">
        <v>0.43574963702689801</v>
      </c>
      <c r="B1656">
        <v>1.1996065585991001E-2</v>
      </c>
      <c r="C1656">
        <v>2.5955412993349799E-2</v>
      </c>
      <c r="D1656" t="s">
        <v>13967</v>
      </c>
      <c r="E1656" t="s">
        <v>13968</v>
      </c>
      <c r="F1656" t="s">
        <v>13969</v>
      </c>
      <c r="G1656">
        <v>12</v>
      </c>
      <c r="H1656" t="s">
        <v>60</v>
      </c>
      <c r="I1656" t="s">
        <v>13970</v>
      </c>
      <c r="J1656" t="s">
        <v>13971</v>
      </c>
    </row>
    <row r="1657" spans="1:10" x14ac:dyDescent="0.2">
      <c r="A1657">
        <v>0.435635259127997</v>
      </c>
      <c r="B1657">
        <v>1.02429508412194E-2</v>
      </c>
      <c r="C1657">
        <v>2.29348751061835E-2</v>
      </c>
      <c r="D1657" t="s">
        <v>15096</v>
      </c>
      <c r="E1657" t="s">
        <v>15097</v>
      </c>
      <c r="F1657" t="s">
        <v>15098</v>
      </c>
      <c r="G1657">
        <v>6</v>
      </c>
      <c r="H1657" t="s">
        <v>15099</v>
      </c>
      <c r="I1657" t="s">
        <v>796</v>
      </c>
      <c r="J1657" t="s">
        <v>15100</v>
      </c>
    </row>
    <row r="1658" spans="1:10" x14ac:dyDescent="0.2">
      <c r="A1658">
        <v>0.43555989971799097</v>
      </c>
      <c r="B1658">
        <v>0.787734490165791</v>
      </c>
      <c r="C1658">
        <v>0.48238179786622598</v>
      </c>
      <c r="D1658" t="s">
        <v>15274</v>
      </c>
      <c r="E1658" t="s">
        <v>15275</v>
      </c>
      <c r="F1658" t="s">
        <v>15276</v>
      </c>
      <c r="G1658">
        <v>14</v>
      </c>
      <c r="H1658" t="s">
        <v>561</v>
      </c>
      <c r="I1658" t="s">
        <v>15277</v>
      </c>
      <c r="J1658" t="s">
        <v>15278</v>
      </c>
    </row>
    <row r="1659" spans="1:10" x14ac:dyDescent="0.2">
      <c r="A1659">
        <v>0.43528060789335399</v>
      </c>
      <c r="B1659">
        <v>6.8497161549582297E-4</v>
      </c>
      <c r="C1659">
        <v>2.40056432549922E-3</v>
      </c>
      <c r="D1659" t="s">
        <v>21122</v>
      </c>
      <c r="E1659" t="s">
        <v>21123</v>
      </c>
      <c r="F1659" t="s">
        <v>21124</v>
      </c>
      <c r="G1659">
        <v>31</v>
      </c>
      <c r="H1659" t="s">
        <v>21125</v>
      </c>
      <c r="I1659" t="s">
        <v>21126</v>
      </c>
      <c r="J1659" t="s">
        <v>21127</v>
      </c>
    </row>
    <row r="1660" spans="1:10" x14ac:dyDescent="0.2">
      <c r="A1660">
        <v>0.43520797258081201</v>
      </c>
      <c r="B1660">
        <v>0.15379733025277201</v>
      </c>
      <c r="C1660">
        <v>0.17651960361219399</v>
      </c>
      <c r="D1660" t="s">
        <v>7509</v>
      </c>
      <c r="E1660" t="s">
        <v>7510</v>
      </c>
      <c r="F1660" t="s">
        <v>7511</v>
      </c>
      <c r="G1660">
        <v>9</v>
      </c>
      <c r="H1660" t="s">
        <v>7512</v>
      </c>
      <c r="I1660" t="s">
        <v>7513</v>
      </c>
      <c r="J1660" t="s">
        <v>7514</v>
      </c>
    </row>
    <row r="1661" spans="1:10" x14ac:dyDescent="0.2">
      <c r="A1661">
        <v>0.43469740119191402</v>
      </c>
      <c r="B1661">
        <v>4.1650076044775101E-2</v>
      </c>
      <c r="C1661">
        <v>6.8454497339760403E-2</v>
      </c>
      <c r="D1661" t="s">
        <v>25722</v>
      </c>
      <c r="E1661" t="s">
        <v>25723</v>
      </c>
      <c r="F1661" t="s">
        <v>25724</v>
      </c>
      <c r="G1661">
        <v>18</v>
      </c>
      <c r="H1661" t="s">
        <v>25725</v>
      </c>
      <c r="I1661" t="s">
        <v>25726</v>
      </c>
      <c r="J1661" t="s">
        <v>25727</v>
      </c>
    </row>
    <row r="1662" spans="1:10" x14ac:dyDescent="0.2">
      <c r="A1662">
        <v>0.43456775999699898</v>
      </c>
      <c r="B1662">
        <v>7.0740867770355598E-2</v>
      </c>
      <c r="C1662">
        <v>0.101584539092106</v>
      </c>
      <c r="D1662" t="s">
        <v>18655</v>
      </c>
      <c r="E1662" t="s">
        <v>18656</v>
      </c>
      <c r="F1662" t="s">
        <v>18657</v>
      </c>
      <c r="G1662">
        <v>12</v>
      </c>
      <c r="H1662" t="s">
        <v>18658</v>
      </c>
      <c r="I1662" t="s">
        <v>18659</v>
      </c>
      <c r="J1662" t="s">
        <v>18660</v>
      </c>
    </row>
    <row r="1663" spans="1:10" x14ac:dyDescent="0.2">
      <c r="A1663">
        <v>0.43389786006933301</v>
      </c>
      <c r="B1663">
        <v>0.64302736335139998</v>
      </c>
      <c r="C1663">
        <v>0.43234208727805501</v>
      </c>
      <c r="D1663" t="s">
        <v>4531</v>
      </c>
      <c r="E1663" t="s">
        <v>4532</v>
      </c>
      <c r="F1663" t="s">
        <v>4533</v>
      </c>
      <c r="G1663">
        <v>6</v>
      </c>
      <c r="H1663" t="s">
        <v>4534</v>
      </c>
      <c r="I1663" t="s">
        <v>4535</v>
      </c>
      <c r="J1663" t="s">
        <v>4536</v>
      </c>
    </row>
    <row r="1664" spans="1:10" x14ac:dyDescent="0.2">
      <c r="A1664">
        <v>0.43382907525615599</v>
      </c>
      <c r="B1664">
        <v>0.11665711875085701</v>
      </c>
      <c r="C1664">
        <v>0.145145228439711</v>
      </c>
      <c r="D1664" t="s">
        <v>6674</v>
      </c>
      <c r="E1664" t="s">
        <v>6675</v>
      </c>
      <c r="F1664" t="s">
        <v>6676</v>
      </c>
      <c r="G1664">
        <v>3</v>
      </c>
      <c r="H1664" t="s">
        <v>6677</v>
      </c>
      <c r="I1664" t="s">
        <v>6678</v>
      </c>
      <c r="J1664" t="s">
        <v>6679</v>
      </c>
    </row>
    <row r="1665" spans="1:10" x14ac:dyDescent="0.2">
      <c r="A1665">
        <v>0.43305873987270199</v>
      </c>
      <c r="B1665">
        <v>0.133929645659986</v>
      </c>
      <c r="C1665">
        <v>0.16039957478231801</v>
      </c>
      <c r="D1665" t="s">
        <v>28592</v>
      </c>
      <c r="E1665" t="s">
        <v>28593</v>
      </c>
      <c r="F1665" t="s">
        <v>28594</v>
      </c>
      <c r="G1665">
        <v>2</v>
      </c>
      <c r="H1665" t="s">
        <v>28595</v>
      </c>
      <c r="I1665" t="s">
        <v>28596</v>
      </c>
      <c r="J1665" t="s">
        <v>28597</v>
      </c>
    </row>
    <row r="1666" spans="1:10" x14ac:dyDescent="0.2">
      <c r="A1666">
        <v>0.43216483078258</v>
      </c>
      <c r="B1666">
        <v>4.1088757496676398E-2</v>
      </c>
      <c r="C1666">
        <v>6.77614384089405E-2</v>
      </c>
      <c r="D1666" t="s">
        <v>7473</v>
      </c>
      <c r="E1666" t="s">
        <v>7474</v>
      </c>
      <c r="F1666" t="s">
        <v>7475</v>
      </c>
      <c r="G1666">
        <v>1</v>
      </c>
      <c r="H1666" t="s">
        <v>7476</v>
      </c>
      <c r="I1666" t="s">
        <v>7477</v>
      </c>
      <c r="J1666" t="s">
        <v>7478</v>
      </c>
    </row>
    <row r="1667" spans="1:10" x14ac:dyDescent="0.2">
      <c r="A1667">
        <v>0.43106373519838898</v>
      </c>
      <c r="B1667">
        <v>0.35559924282737099</v>
      </c>
      <c r="C1667">
        <v>0.30576324500530899</v>
      </c>
      <c r="D1667" t="s">
        <v>28598</v>
      </c>
      <c r="E1667" t="s">
        <v>28599</v>
      </c>
      <c r="F1667" t="s">
        <v>28600</v>
      </c>
      <c r="G1667">
        <v>1</v>
      </c>
      <c r="H1667" t="s">
        <v>28601</v>
      </c>
      <c r="I1667" t="s">
        <v>28602</v>
      </c>
      <c r="J1667" t="s">
        <v>28603</v>
      </c>
    </row>
    <row r="1668" spans="1:10" x14ac:dyDescent="0.2">
      <c r="A1668">
        <v>0.43044617734752999</v>
      </c>
      <c r="B1668">
        <v>2.3367415781851902E-2</v>
      </c>
      <c r="C1668">
        <v>4.3964481728189599E-2</v>
      </c>
      <c r="D1668" t="s">
        <v>8296</v>
      </c>
      <c r="E1668" t="s">
        <v>8297</v>
      </c>
      <c r="F1668" t="s">
        <v>8298</v>
      </c>
      <c r="G1668">
        <v>9</v>
      </c>
      <c r="H1668" t="s">
        <v>8299</v>
      </c>
      <c r="I1668" t="s">
        <v>8300</v>
      </c>
      <c r="J1668" t="s">
        <v>8301</v>
      </c>
    </row>
    <row r="1669" spans="1:10" x14ac:dyDescent="0.2">
      <c r="A1669">
        <v>0.43015692831964503</v>
      </c>
      <c r="B1669">
        <v>6.2642032229090705E-2</v>
      </c>
      <c r="C1669">
        <v>9.2882813816475507E-2</v>
      </c>
      <c r="D1669" t="s">
        <v>17989</v>
      </c>
      <c r="E1669" t="s">
        <v>17990</v>
      </c>
      <c r="F1669" t="s">
        <v>17991</v>
      </c>
      <c r="G1669">
        <v>14</v>
      </c>
      <c r="H1669" t="s">
        <v>17992</v>
      </c>
      <c r="I1669" t="s">
        <v>10797</v>
      </c>
      <c r="J1669" t="s">
        <v>17993</v>
      </c>
    </row>
    <row r="1670" spans="1:10" x14ac:dyDescent="0.2">
      <c r="A1670">
        <v>0.430110795300986</v>
      </c>
      <c r="B1670">
        <v>9.2885440656604895E-2</v>
      </c>
      <c r="C1670">
        <v>0.123418559934179</v>
      </c>
      <c r="D1670" t="s">
        <v>14298</v>
      </c>
      <c r="E1670" t="s">
        <v>14299</v>
      </c>
      <c r="F1670" t="s">
        <v>14300</v>
      </c>
      <c r="G1670">
        <v>16</v>
      </c>
      <c r="I1670" t="s">
        <v>125</v>
      </c>
    </row>
    <row r="1671" spans="1:10" x14ac:dyDescent="0.2">
      <c r="A1671">
        <v>0.42941701793196002</v>
      </c>
      <c r="B1671">
        <v>0.40638802807456198</v>
      </c>
      <c r="C1671">
        <v>0.33116419863810997</v>
      </c>
      <c r="D1671" t="s">
        <v>11367</v>
      </c>
      <c r="E1671" t="s">
        <v>11368</v>
      </c>
      <c r="F1671" t="s">
        <v>11369</v>
      </c>
      <c r="G1671">
        <v>6</v>
      </c>
      <c r="I1671" t="s">
        <v>11370</v>
      </c>
      <c r="J1671" t="s">
        <v>11371</v>
      </c>
    </row>
    <row r="1672" spans="1:10" x14ac:dyDescent="0.2">
      <c r="A1672">
        <v>0.42929942730359399</v>
      </c>
      <c r="B1672">
        <v>0.35571082876166699</v>
      </c>
      <c r="C1672">
        <v>0.30579472310785899</v>
      </c>
      <c r="D1672" t="s">
        <v>3797</v>
      </c>
      <c r="E1672" t="s">
        <v>3798</v>
      </c>
      <c r="F1672" t="s">
        <v>3799</v>
      </c>
      <c r="G1672">
        <v>3</v>
      </c>
      <c r="H1672" t="s">
        <v>3800</v>
      </c>
      <c r="I1672" t="s">
        <v>3801</v>
      </c>
      <c r="J1672" t="s">
        <v>3802</v>
      </c>
    </row>
    <row r="1673" spans="1:10" x14ac:dyDescent="0.2">
      <c r="A1673">
        <v>0.42917862320478301</v>
      </c>
      <c r="B1673">
        <v>3.1601638498897598E-7</v>
      </c>
      <c r="C1673">
        <v>2.4905755095218099E-6</v>
      </c>
      <c r="D1673" t="s">
        <v>22861</v>
      </c>
      <c r="E1673" t="s">
        <v>22862</v>
      </c>
      <c r="F1673" t="s">
        <v>22863</v>
      </c>
      <c r="G1673">
        <v>68</v>
      </c>
      <c r="H1673" t="s">
        <v>1087</v>
      </c>
      <c r="I1673" t="s">
        <v>1515</v>
      </c>
      <c r="J1673" t="s">
        <v>446</v>
      </c>
    </row>
    <row r="1674" spans="1:10" x14ac:dyDescent="0.2">
      <c r="A1674">
        <v>0.42902359557013497</v>
      </c>
      <c r="B1674">
        <v>0.69783765255227803</v>
      </c>
      <c r="C1674">
        <v>0.45262895450611701</v>
      </c>
      <c r="D1674" t="s">
        <v>28604</v>
      </c>
      <c r="E1674" t="s">
        <v>28605</v>
      </c>
      <c r="F1674" t="s">
        <v>28606</v>
      </c>
      <c r="G1674">
        <v>1</v>
      </c>
      <c r="H1674" t="s">
        <v>28607</v>
      </c>
      <c r="I1674" t="s">
        <v>28608</v>
      </c>
      <c r="J1674" t="s">
        <v>28609</v>
      </c>
    </row>
    <row r="1675" spans="1:10" x14ac:dyDescent="0.2">
      <c r="A1675">
        <v>0.42890347889311398</v>
      </c>
      <c r="B1675">
        <v>1.6324894373307398E-2</v>
      </c>
      <c r="C1675">
        <v>3.3115201017850898E-2</v>
      </c>
      <c r="D1675" t="s">
        <v>11579</v>
      </c>
      <c r="E1675" t="s">
        <v>11580</v>
      </c>
      <c r="F1675" t="s">
        <v>11581</v>
      </c>
      <c r="G1675">
        <v>5</v>
      </c>
      <c r="H1675" t="s">
        <v>11582</v>
      </c>
      <c r="I1675" t="s">
        <v>11583</v>
      </c>
      <c r="J1675" t="s">
        <v>11584</v>
      </c>
    </row>
    <row r="1676" spans="1:10" x14ac:dyDescent="0.2">
      <c r="A1676">
        <v>0.42889518520892</v>
      </c>
      <c r="B1676">
        <v>1.5663521524186201E-4</v>
      </c>
      <c r="C1676">
        <v>6.6928939273329803E-4</v>
      </c>
      <c r="D1676" t="s">
        <v>20885</v>
      </c>
      <c r="E1676" t="s">
        <v>20886</v>
      </c>
      <c r="F1676" t="s">
        <v>20887</v>
      </c>
      <c r="G1676">
        <v>13</v>
      </c>
      <c r="H1676" t="s">
        <v>20888</v>
      </c>
      <c r="I1676" t="s">
        <v>3207</v>
      </c>
      <c r="J1676" t="s">
        <v>20889</v>
      </c>
    </row>
    <row r="1677" spans="1:10" x14ac:dyDescent="0.2">
      <c r="A1677">
        <v>0.428053409527829</v>
      </c>
      <c r="B1677">
        <v>0.79212683375044102</v>
      </c>
      <c r="C1677">
        <v>0.48380621639981503</v>
      </c>
      <c r="D1677" t="s">
        <v>13222</v>
      </c>
      <c r="E1677" t="s">
        <v>13223</v>
      </c>
      <c r="F1677" t="s">
        <v>13224</v>
      </c>
      <c r="G1677">
        <v>2</v>
      </c>
      <c r="H1677" t="s">
        <v>13225</v>
      </c>
      <c r="I1677" t="s">
        <v>13226</v>
      </c>
      <c r="J1677" t="s">
        <v>13227</v>
      </c>
    </row>
    <row r="1678" spans="1:10" x14ac:dyDescent="0.2">
      <c r="A1678">
        <v>0.42721247348969799</v>
      </c>
      <c r="B1678">
        <v>1.9564384699966101E-4</v>
      </c>
      <c r="C1678">
        <v>8.1366043324843399E-4</v>
      </c>
      <c r="D1678" t="s">
        <v>14025</v>
      </c>
      <c r="E1678" t="s">
        <v>14026</v>
      </c>
      <c r="F1678" t="s">
        <v>14027</v>
      </c>
      <c r="G1678">
        <v>14</v>
      </c>
    </row>
    <row r="1679" spans="1:10" x14ac:dyDescent="0.2">
      <c r="A1679">
        <v>0.427143277990778</v>
      </c>
      <c r="B1679">
        <v>0.46240701432534898</v>
      </c>
      <c r="C1679">
        <v>0.356918429402659</v>
      </c>
      <c r="D1679" t="s">
        <v>19993</v>
      </c>
      <c r="E1679" t="s">
        <v>19994</v>
      </c>
      <c r="F1679" t="s">
        <v>19995</v>
      </c>
      <c r="G1679">
        <v>4</v>
      </c>
      <c r="H1679" t="s">
        <v>19996</v>
      </c>
      <c r="I1679" t="s">
        <v>19997</v>
      </c>
      <c r="J1679" t="s">
        <v>19998</v>
      </c>
    </row>
    <row r="1680" spans="1:10" x14ac:dyDescent="0.2">
      <c r="A1680">
        <v>0.42700094851390302</v>
      </c>
      <c r="B1680">
        <v>3.77017936016475E-2</v>
      </c>
      <c r="C1680">
        <v>6.3500625729638396E-2</v>
      </c>
      <c r="D1680" t="s">
        <v>7207</v>
      </c>
      <c r="E1680" t="s">
        <v>7208</v>
      </c>
      <c r="F1680" t="s">
        <v>7209</v>
      </c>
      <c r="G1680">
        <v>2</v>
      </c>
      <c r="H1680" t="s">
        <v>7210</v>
      </c>
      <c r="I1680" t="s">
        <v>7211</v>
      </c>
      <c r="J1680" t="s">
        <v>7212</v>
      </c>
    </row>
    <row r="1681" spans="1:10" x14ac:dyDescent="0.2">
      <c r="A1681">
        <v>0.42647708441978999</v>
      </c>
      <c r="B1681">
        <v>0.119755326233054</v>
      </c>
      <c r="C1681">
        <v>0.14795065446164599</v>
      </c>
      <c r="D1681" t="s">
        <v>7350</v>
      </c>
      <c r="E1681" t="s">
        <v>7351</v>
      </c>
      <c r="F1681" t="s">
        <v>7352</v>
      </c>
      <c r="G1681">
        <v>15</v>
      </c>
      <c r="H1681" t="s">
        <v>7353</v>
      </c>
      <c r="I1681" t="s">
        <v>6718</v>
      </c>
      <c r="J1681" t="s">
        <v>7354</v>
      </c>
    </row>
    <row r="1682" spans="1:10" x14ac:dyDescent="0.2">
      <c r="A1682">
        <v>0.425457743497133</v>
      </c>
      <c r="B1682">
        <v>0.89063872389624799</v>
      </c>
      <c r="C1682">
        <v>0.51387612226855195</v>
      </c>
      <c r="D1682" t="s">
        <v>25000</v>
      </c>
      <c r="E1682" t="s">
        <v>25001</v>
      </c>
      <c r="F1682" t="s">
        <v>25002</v>
      </c>
      <c r="G1682">
        <v>7</v>
      </c>
      <c r="H1682" t="s">
        <v>25003</v>
      </c>
      <c r="I1682" t="s">
        <v>25004</v>
      </c>
      <c r="J1682" t="s">
        <v>25005</v>
      </c>
    </row>
    <row r="1683" spans="1:10" x14ac:dyDescent="0.2">
      <c r="A1683">
        <v>0.42535370145431101</v>
      </c>
      <c r="B1683">
        <v>0.41597267082425698</v>
      </c>
      <c r="C1683">
        <v>0.33591115385716003</v>
      </c>
      <c r="D1683" t="s">
        <v>28610</v>
      </c>
      <c r="E1683" t="s">
        <v>28611</v>
      </c>
      <c r="F1683" t="s">
        <v>28612</v>
      </c>
      <c r="G1683">
        <v>1</v>
      </c>
      <c r="H1683" t="s">
        <v>28613</v>
      </c>
      <c r="I1683" t="s">
        <v>28614</v>
      </c>
      <c r="J1683" t="s">
        <v>28615</v>
      </c>
    </row>
    <row r="1684" spans="1:10" x14ac:dyDescent="0.2">
      <c r="A1684">
        <v>0.42511756113492999</v>
      </c>
      <c r="B1684">
        <v>0.58905489431652003</v>
      </c>
      <c r="C1684">
        <v>0.41085256716031199</v>
      </c>
      <c r="D1684" t="s">
        <v>17641</v>
      </c>
      <c r="E1684" t="s">
        <v>17642</v>
      </c>
      <c r="F1684" t="s">
        <v>17643</v>
      </c>
      <c r="G1684">
        <v>5</v>
      </c>
      <c r="H1684" t="s">
        <v>17644</v>
      </c>
      <c r="I1684" t="s">
        <v>17645</v>
      </c>
      <c r="J1684" t="s">
        <v>17646</v>
      </c>
    </row>
    <row r="1685" spans="1:10" x14ac:dyDescent="0.2">
      <c r="A1685">
        <v>0.42481462160272998</v>
      </c>
      <c r="B1685">
        <v>1.160929231357E-3</v>
      </c>
      <c r="C1685">
        <v>3.77881075027097E-3</v>
      </c>
      <c r="D1685" t="s">
        <v>2837</v>
      </c>
      <c r="E1685" t="s">
        <v>2838</v>
      </c>
      <c r="F1685" t="s">
        <v>2839</v>
      </c>
      <c r="G1685">
        <v>11</v>
      </c>
      <c r="H1685" t="s">
        <v>2840</v>
      </c>
      <c r="I1685" t="s">
        <v>2841</v>
      </c>
      <c r="J1685" t="s">
        <v>2842</v>
      </c>
    </row>
    <row r="1686" spans="1:10" x14ac:dyDescent="0.2">
      <c r="A1686">
        <v>0.42453325134249897</v>
      </c>
      <c r="B1686">
        <v>0.10273785779049301</v>
      </c>
      <c r="C1686">
        <v>0.132883961943559</v>
      </c>
      <c r="D1686" t="s">
        <v>28616</v>
      </c>
      <c r="E1686" t="s">
        <v>28617</v>
      </c>
      <c r="F1686" t="s">
        <v>28618</v>
      </c>
      <c r="G1686">
        <v>1</v>
      </c>
      <c r="H1686" t="s">
        <v>286</v>
      </c>
    </row>
    <row r="1687" spans="1:10" x14ac:dyDescent="0.2">
      <c r="A1687">
        <v>0.42373954132742098</v>
      </c>
      <c r="B1687">
        <v>3.05856724908769E-3</v>
      </c>
      <c r="C1687">
        <v>8.5882041482988995E-3</v>
      </c>
      <c r="D1687" t="s">
        <v>1023</v>
      </c>
      <c r="E1687" t="s">
        <v>1024</v>
      </c>
      <c r="F1687" t="s">
        <v>1025</v>
      </c>
      <c r="G1687">
        <v>7</v>
      </c>
      <c r="H1687" t="s">
        <v>1026</v>
      </c>
      <c r="I1687" t="s">
        <v>1027</v>
      </c>
      <c r="J1687" t="s">
        <v>1028</v>
      </c>
    </row>
    <row r="1688" spans="1:10" x14ac:dyDescent="0.2">
      <c r="A1688">
        <v>0.42336323087558397</v>
      </c>
      <c r="B1688">
        <v>1.0120563532433799E-2</v>
      </c>
      <c r="C1688">
        <v>2.2713835942787801E-2</v>
      </c>
      <c r="D1688" t="s">
        <v>26902</v>
      </c>
      <c r="E1688" t="s">
        <v>26903</v>
      </c>
      <c r="F1688" t="s">
        <v>26904</v>
      </c>
      <c r="G1688">
        <v>5</v>
      </c>
      <c r="H1688" t="s">
        <v>313</v>
      </c>
      <c r="I1688" t="s">
        <v>26470</v>
      </c>
      <c r="J1688" t="s">
        <v>26905</v>
      </c>
    </row>
    <row r="1689" spans="1:10" x14ac:dyDescent="0.2">
      <c r="A1689">
        <v>0.42326594828139902</v>
      </c>
      <c r="B1689">
        <v>0.22440805279006501</v>
      </c>
      <c r="C1689">
        <v>0.227943028031699</v>
      </c>
      <c r="D1689" t="s">
        <v>19848</v>
      </c>
      <c r="E1689" t="s">
        <v>19849</v>
      </c>
      <c r="F1689" t="s">
        <v>19850</v>
      </c>
      <c r="G1689">
        <v>15</v>
      </c>
      <c r="H1689" t="s">
        <v>19851</v>
      </c>
      <c r="I1689" t="s">
        <v>19852</v>
      </c>
      <c r="J1689" t="s">
        <v>19853</v>
      </c>
    </row>
    <row r="1690" spans="1:10" x14ac:dyDescent="0.2">
      <c r="A1690">
        <v>0.42313737534624801</v>
      </c>
      <c r="B1690">
        <v>3.2947160787763899E-2</v>
      </c>
      <c r="C1690">
        <v>5.7300022271908703E-2</v>
      </c>
      <c r="D1690" t="s">
        <v>10895</v>
      </c>
      <c r="E1690" t="s">
        <v>10896</v>
      </c>
      <c r="F1690" t="s">
        <v>10897</v>
      </c>
      <c r="G1690">
        <v>11</v>
      </c>
      <c r="H1690" t="s">
        <v>10898</v>
      </c>
      <c r="I1690" t="s">
        <v>10899</v>
      </c>
      <c r="J1690" t="s">
        <v>10900</v>
      </c>
    </row>
    <row r="1691" spans="1:10" x14ac:dyDescent="0.2">
      <c r="A1691">
        <v>0.42313096843874498</v>
      </c>
      <c r="B1691">
        <v>1.10392285092048E-2</v>
      </c>
      <c r="C1691">
        <v>2.4333735157298701E-2</v>
      </c>
      <c r="D1691" t="s">
        <v>19875</v>
      </c>
      <c r="E1691" t="s">
        <v>19876</v>
      </c>
      <c r="F1691" t="s">
        <v>19877</v>
      </c>
      <c r="G1691">
        <v>8</v>
      </c>
      <c r="H1691" t="s">
        <v>19878</v>
      </c>
      <c r="I1691" t="s">
        <v>125</v>
      </c>
      <c r="J1691" t="s">
        <v>19879</v>
      </c>
    </row>
    <row r="1692" spans="1:10" x14ac:dyDescent="0.2">
      <c r="A1692">
        <v>0.42270493963599498</v>
      </c>
      <c r="B1692">
        <v>0.26669113907178499</v>
      </c>
      <c r="C1692">
        <v>0.25553854356966399</v>
      </c>
      <c r="D1692" t="s">
        <v>28619</v>
      </c>
      <c r="E1692" t="s">
        <v>28620</v>
      </c>
      <c r="F1692" t="s">
        <v>28621</v>
      </c>
      <c r="G1692">
        <v>3</v>
      </c>
      <c r="H1692" t="s">
        <v>17678</v>
      </c>
      <c r="I1692" t="s">
        <v>125</v>
      </c>
      <c r="J1692" t="s">
        <v>28622</v>
      </c>
    </row>
    <row r="1693" spans="1:10" x14ac:dyDescent="0.2">
      <c r="A1693">
        <v>0.421710396154579</v>
      </c>
      <c r="B1693">
        <v>1.35813002756359E-3</v>
      </c>
      <c r="C1693">
        <v>4.3274479042329098E-3</v>
      </c>
      <c r="D1693" t="s">
        <v>21056</v>
      </c>
      <c r="E1693" t="s">
        <v>21057</v>
      </c>
      <c r="F1693" t="s">
        <v>21058</v>
      </c>
      <c r="G1693">
        <v>9</v>
      </c>
      <c r="H1693" t="s">
        <v>1762</v>
      </c>
      <c r="I1693" t="s">
        <v>21059</v>
      </c>
      <c r="J1693" t="s">
        <v>21060</v>
      </c>
    </row>
    <row r="1694" spans="1:10" x14ac:dyDescent="0.2">
      <c r="A1694">
        <v>0.42001251340496298</v>
      </c>
      <c r="B1694">
        <v>0.73977178536505395</v>
      </c>
      <c r="C1694">
        <v>0.46662097520486301</v>
      </c>
      <c r="D1694" t="s">
        <v>28623</v>
      </c>
      <c r="E1694" t="s">
        <v>28624</v>
      </c>
      <c r="F1694" t="s">
        <v>28625</v>
      </c>
      <c r="G1694">
        <v>2</v>
      </c>
      <c r="H1694" t="s">
        <v>28626</v>
      </c>
      <c r="I1694" t="s">
        <v>28627</v>
      </c>
      <c r="J1694" t="s">
        <v>16743</v>
      </c>
    </row>
    <row r="1695" spans="1:10" x14ac:dyDescent="0.2">
      <c r="A1695">
        <v>0.419773022897791</v>
      </c>
      <c r="B1695">
        <v>7.2837062120399296E-2</v>
      </c>
      <c r="C1695">
        <v>0.103923721482613</v>
      </c>
      <c r="D1695" t="s">
        <v>13450</v>
      </c>
      <c r="E1695" t="s">
        <v>13451</v>
      </c>
      <c r="F1695" t="s">
        <v>13452</v>
      </c>
      <c r="G1695">
        <v>10</v>
      </c>
      <c r="H1695" t="s">
        <v>10796</v>
      </c>
      <c r="I1695" t="s">
        <v>2113</v>
      </c>
      <c r="J1695" t="s">
        <v>13453</v>
      </c>
    </row>
    <row r="1696" spans="1:10" x14ac:dyDescent="0.2">
      <c r="A1696">
        <v>0.41923304348600199</v>
      </c>
      <c r="B1696">
        <v>0.43501785613195798</v>
      </c>
      <c r="C1696">
        <v>0.34512869255151302</v>
      </c>
      <c r="D1696" t="s">
        <v>19854</v>
      </c>
      <c r="E1696" t="s">
        <v>19855</v>
      </c>
      <c r="F1696" t="s">
        <v>19856</v>
      </c>
      <c r="G1696">
        <v>3</v>
      </c>
      <c r="I1696" t="s">
        <v>16299</v>
      </c>
      <c r="J1696" t="s">
        <v>16300</v>
      </c>
    </row>
    <row r="1697" spans="1:10" x14ac:dyDescent="0.2">
      <c r="A1697">
        <v>0.41911312914888799</v>
      </c>
      <c r="B1697">
        <v>4.02774030645838E-2</v>
      </c>
      <c r="C1697">
        <v>6.6776987154026399E-2</v>
      </c>
      <c r="D1697" t="s">
        <v>4548</v>
      </c>
      <c r="E1697" t="s">
        <v>4549</v>
      </c>
      <c r="F1697" t="s">
        <v>4550</v>
      </c>
      <c r="G1697">
        <v>4</v>
      </c>
      <c r="H1697" t="s">
        <v>4551</v>
      </c>
      <c r="I1697" t="s">
        <v>4552</v>
      </c>
      <c r="J1697" t="s">
        <v>4553</v>
      </c>
    </row>
    <row r="1698" spans="1:10" x14ac:dyDescent="0.2">
      <c r="A1698">
        <v>0.41902646781716502</v>
      </c>
      <c r="B1698">
        <v>4.10219860578546E-4</v>
      </c>
      <c r="C1698">
        <v>1.5498672546267701E-3</v>
      </c>
      <c r="D1698" t="s">
        <v>20385</v>
      </c>
      <c r="E1698" t="s">
        <v>20386</v>
      </c>
      <c r="F1698" t="s">
        <v>20387</v>
      </c>
      <c r="G1698">
        <v>33</v>
      </c>
      <c r="H1698" t="s">
        <v>20388</v>
      </c>
      <c r="I1698" t="s">
        <v>1515</v>
      </c>
      <c r="J1698" t="s">
        <v>20389</v>
      </c>
    </row>
    <row r="1699" spans="1:10" x14ac:dyDescent="0.2">
      <c r="A1699">
        <v>0.418394539242473</v>
      </c>
      <c r="B1699">
        <v>1.3901347409880801E-6</v>
      </c>
      <c r="C1699">
        <v>9.6172336669119707E-6</v>
      </c>
      <c r="D1699" t="s">
        <v>13216</v>
      </c>
      <c r="E1699" t="s">
        <v>13217</v>
      </c>
      <c r="F1699" t="s">
        <v>13218</v>
      </c>
      <c r="G1699">
        <v>71</v>
      </c>
      <c r="H1699" t="s">
        <v>13219</v>
      </c>
      <c r="I1699" t="s">
        <v>13220</v>
      </c>
      <c r="J1699" t="s">
        <v>13221</v>
      </c>
    </row>
    <row r="1700" spans="1:10" x14ac:dyDescent="0.2">
      <c r="A1700">
        <v>0.41806013162185002</v>
      </c>
      <c r="B1700">
        <v>0.43079545785447099</v>
      </c>
      <c r="C1700">
        <v>0.343107161234876</v>
      </c>
      <c r="D1700" t="s">
        <v>6787</v>
      </c>
      <c r="E1700" t="s">
        <v>6788</v>
      </c>
      <c r="F1700" t="s">
        <v>6789</v>
      </c>
      <c r="G1700">
        <v>6</v>
      </c>
      <c r="H1700" t="s">
        <v>6790</v>
      </c>
      <c r="I1700" t="s">
        <v>355</v>
      </c>
      <c r="J1700" t="s">
        <v>6791</v>
      </c>
    </row>
    <row r="1701" spans="1:10" x14ac:dyDescent="0.2">
      <c r="A1701">
        <v>0.417981078820575</v>
      </c>
      <c r="B1701">
        <v>0.909267933295692</v>
      </c>
      <c r="C1701">
        <v>0.51949979210569097</v>
      </c>
      <c r="D1701" t="s">
        <v>8601</v>
      </c>
      <c r="E1701" t="s">
        <v>8602</v>
      </c>
      <c r="F1701" t="s">
        <v>8603</v>
      </c>
      <c r="G1701">
        <v>2</v>
      </c>
      <c r="H1701" t="s">
        <v>8604</v>
      </c>
      <c r="I1701" t="s">
        <v>2835</v>
      </c>
      <c r="J1701" t="s">
        <v>8605</v>
      </c>
    </row>
    <row r="1702" spans="1:10" x14ac:dyDescent="0.2">
      <c r="A1702">
        <v>0.41755204284994701</v>
      </c>
      <c r="B1702">
        <v>0.225737723574159</v>
      </c>
      <c r="C1702">
        <v>0.22892305727536699</v>
      </c>
      <c r="D1702" t="s">
        <v>9894</v>
      </c>
      <c r="E1702" t="s">
        <v>9895</v>
      </c>
      <c r="F1702" t="s">
        <v>9896</v>
      </c>
      <c r="G1702">
        <v>11</v>
      </c>
      <c r="H1702" t="s">
        <v>9897</v>
      </c>
      <c r="I1702" t="s">
        <v>9898</v>
      </c>
      <c r="J1702" t="s">
        <v>9899</v>
      </c>
    </row>
    <row r="1703" spans="1:10" x14ac:dyDescent="0.2">
      <c r="A1703">
        <v>0.41675492901029398</v>
      </c>
      <c r="B1703">
        <v>0.106853122798891</v>
      </c>
      <c r="C1703">
        <v>0.136629774909025</v>
      </c>
      <c r="D1703" t="s">
        <v>7316</v>
      </c>
      <c r="E1703" t="s">
        <v>7317</v>
      </c>
      <c r="F1703" t="s">
        <v>7318</v>
      </c>
      <c r="G1703">
        <v>14</v>
      </c>
      <c r="H1703" t="s">
        <v>7319</v>
      </c>
      <c r="I1703" t="s">
        <v>7320</v>
      </c>
      <c r="J1703" t="s">
        <v>7321</v>
      </c>
    </row>
    <row r="1704" spans="1:10" x14ac:dyDescent="0.2">
      <c r="A1704">
        <v>0.41619475161633901</v>
      </c>
      <c r="B1704">
        <v>0.58764548901445601</v>
      </c>
      <c r="C1704">
        <v>0.41020450158632599</v>
      </c>
      <c r="D1704" t="s">
        <v>11001</v>
      </c>
      <c r="E1704" t="s">
        <v>11002</v>
      </c>
      <c r="F1704" t="s">
        <v>11003</v>
      </c>
      <c r="G1704">
        <v>4</v>
      </c>
      <c r="H1704" t="s">
        <v>11004</v>
      </c>
      <c r="I1704" t="s">
        <v>11005</v>
      </c>
      <c r="J1704" t="s">
        <v>11006</v>
      </c>
    </row>
    <row r="1705" spans="1:10" x14ac:dyDescent="0.2">
      <c r="A1705">
        <v>0.41612088983999501</v>
      </c>
      <c r="B1705">
        <v>0.71915099054640297</v>
      </c>
      <c r="C1705">
        <v>0.45981694139815898</v>
      </c>
      <c r="D1705" t="s">
        <v>17170</v>
      </c>
      <c r="E1705" t="s">
        <v>17171</v>
      </c>
      <c r="F1705" t="s">
        <v>17172</v>
      </c>
      <c r="G1705">
        <v>4</v>
      </c>
      <c r="H1705" t="s">
        <v>60</v>
      </c>
      <c r="I1705" t="s">
        <v>3625</v>
      </c>
      <c r="J1705" t="s">
        <v>8571</v>
      </c>
    </row>
    <row r="1706" spans="1:10" x14ac:dyDescent="0.2">
      <c r="A1706">
        <v>0.41599121157034302</v>
      </c>
      <c r="B1706">
        <v>3.02338130609343E-12</v>
      </c>
      <c r="C1706">
        <v>5.4142088504509498E-11</v>
      </c>
      <c r="D1706" t="s">
        <v>12714</v>
      </c>
      <c r="E1706" t="s">
        <v>12715</v>
      </c>
      <c r="F1706" t="s">
        <v>12716</v>
      </c>
      <c r="G1706">
        <v>107</v>
      </c>
      <c r="H1706" t="s">
        <v>12717</v>
      </c>
      <c r="I1706" t="s">
        <v>12718</v>
      </c>
      <c r="J1706" t="s">
        <v>12719</v>
      </c>
    </row>
    <row r="1707" spans="1:10" x14ac:dyDescent="0.2">
      <c r="A1707">
        <v>0.41480669609214998</v>
      </c>
      <c r="B1707">
        <v>5.9647458663975902E-2</v>
      </c>
      <c r="C1707">
        <v>8.9702123953180599E-2</v>
      </c>
      <c r="D1707" t="s">
        <v>11589</v>
      </c>
      <c r="E1707" t="s">
        <v>11590</v>
      </c>
      <c r="F1707" t="s">
        <v>11591</v>
      </c>
      <c r="G1707">
        <v>19</v>
      </c>
      <c r="H1707" t="s">
        <v>3166</v>
      </c>
      <c r="I1707" t="s">
        <v>11592</v>
      </c>
      <c r="J1707" t="s">
        <v>7046</v>
      </c>
    </row>
    <row r="1708" spans="1:10" x14ac:dyDescent="0.2">
      <c r="A1708">
        <v>0.41453205598285803</v>
      </c>
      <c r="B1708">
        <v>9.6046654553540403E-2</v>
      </c>
      <c r="C1708">
        <v>0.126439111377598</v>
      </c>
      <c r="D1708" t="s">
        <v>22189</v>
      </c>
      <c r="E1708" t="s">
        <v>22190</v>
      </c>
      <c r="F1708" t="s">
        <v>22191</v>
      </c>
      <c r="G1708">
        <v>30</v>
      </c>
      <c r="H1708" t="s">
        <v>22192</v>
      </c>
      <c r="I1708" t="s">
        <v>1515</v>
      </c>
      <c r="J1708" t="s">
        <v>22193</v>
      </c>
    </row>
    <row r="1709" spans="1:10" x14ac:dyDescent="0.2">
      <c r="A1709">
        <v>0.41446908767561502</v>
      </c>
      <c r="B1709">
        <v>0.59463840849557303</v>
      </c>
      <c r="C1709">
        <v>0.41306923552040797</v>
      </c>
      <c r="D1709" t="s">
        <v>25375</v>
      </c>
      <c r="E1709" t="s">
        <v>25376</v>
      </c>
      <c r="F1709" t="s">
        <v>25377</v>
      </c>
      <c r="G1709">
        <v>10</v>
      </c>
      <c r="H1709" t="s">
        <v>25378</v>
      </c>
      <c r="I1709" t="s">
        <v>25379</v>
      </c>
      <c r="J1709" t="s">
        <v>25380</v>
      </c>
    </row>
    <row r="1710" spans="1:10" x14ac:dyDescent="0.2">
      <c r="A1710">
        <v>0.41408665921126298</v>
      </c>
      <c r="B1710">
        <v>2.5533126701417898E-12</v>
      </c>
      <c r="C1710">
        <v>4.6129283389472E-11</v>
      </c>
      <c r="D1710" t="s">
        <v>19448</v>
      </c>
      <c r="E1710" t="s">
        <v>19449</v>
      </c>
      <c r="F1710" t="s">
        <v>19450</v>
      </c>
      <c r="G1710">
        <v>95</v>
      </c>
      <c r="H1710" t="s">
        <v>19451</v>
      </c>
      <c r="I1710" t="s">
        <v>19452</v>
      </c>
      <c r="J1710" t="s">
        <v>19453</v>
      </c>
    </row>
    <row r="1711" spans="1:10" x14ac:dyDescent="0.2">
      <c r="A1711">
        <v>0.41377906841606599</v>
      </c>
      <c r="B1711">
        <v>0.32643637662157399</v>
      </c>
      <c r="C1711">
        <v>0.29046808862236101</v>
      </c>
      <c r="D1711" t="s">
        <v>9211</v>
      </c>
      <c r="E1711" t="s">
        <v>9212</v>
      </c>
      <c r="F1711" t="s">
        <v>9213</v>
      </c>
      <c r="G1711">
        <v>3</v>
      </c>
      <c r="H1711" t="s">
        <v>9214</v>
      </c>
      <c r="I1711" t="s">
        <v>9215</v>
      </c>
      <c r="J1711" t="s">
        <v>9216</v>
      </c>
    </row>
    <row r="1712" spans="1:10" x14ac:dyDescent="0.2">
      <c r="A1712">
        <v>0.41359704055664798</v>
      </c>
      <c r="B1712">
        <v>0.83073542093095698</v>
      </c>
      <c r="C1712">
        <v>0.49630585392506199</v>
      </c>
      <c r="D1712" t="s">
        <v>21691</v>
      </c>
      <c r="E1712" t="s">
        <v>21692</v>
      </c>
      <c r="F1712" t="s">
        <v>21693</v>
      </c>
      <c r="G1712">
        <v>47</v>
      </c>
      <c r="H1712" t="s">
        <v>313</v>
      </c>
      <c r="I1712" t="s">
        <v>4601</v>
      </c>
      <c r="J1712" t="s">
        <v>21694</v>
      </c>
    </row>
    <row r="1713" spans="1:10" x14ac:dyDescent="0.2">
      <c r="A1713">
        <v>0.413405489799262</v>
      </c>
      <c r="B1713">
        <v>1.3975343696773599E-5</v>
      </c>
      <c r="C1713">
        <v>7.77604901327298E-5</v>
      </c>
      <c r="D1713" t="s">
        <v>1600</v>
      </c>
      <c r="E1713" t="s">
        <v>1601</v>
      </c>
      <c r="F1713" t="s">
        <v>1602</v>
      </c>
      <c r="G1713">
        <v>27</v>
      </c>
      <c r="H1713" t="s">
        <v>1603</v>
      </c>
      <c r="I1713" t="s">
        <v>1604</v>
      </c>
      <c r="J1713" t="s">
        <v>1605</v>
      </c>
    </row>
    <row r="1714" spans="1:10" x14ac:dyDescent="0.2">
      <c r="A1714">
        <v>0.41304690893090501</v>
      </c>
      <c r="B1714">
        <v>0.43011645884904598</v>
      </c>
      <c r="C1714">
        <v>0.34281514849370698</v>
      </c>
      <c r="D1714" t="s">
        <v>18079</v>
      </c>
      <c r="E1714" t="s">
        <v>18080</v>
      </c>
      <c r="F1714" t="s">
        <v>18081</v>
      </c>
      <c r="G1714">
        <v>1</v>
      </c>
      <c r="H1714" t="s">
        <v>18082</v>
      </c>
      <c r="I1714" t="s">
        <v>18083</v>
      </c>
      <c r="J1714" t="s">
        <v>18084</v>
      </c>
    </row>
    <row r="1715" spans="1:10" x14ac:dyDescent="0.2">
      <c r="A1715">
        <v>0.41270826852015102</v>
      </c>
      <c r="B1715">
        <v>0.467085414403207</v>
      </c>
      <c r="C1715">
        <v>0.35921517232706002</v>
      </c>
      <c r="D1715" t="s">
        <v>25716</v>
      </c>
      <c r="E1715" t="s">
        <v>25717</v>
      </c>
      <c r="F1715" t="s">
        <v>25718</v>
      </c>
      <c r="G1715">
        <v>14</v>
      </c>
      <c r="H1715" t="s">
        <v>25719</v>
      </c>
      <c r="I1715" t="s">
        <v>25720</v>
      </c>
      <c r="J1715" t="s">
        <v>25721</v>
      </c>
    </row>
    <row r="1716" spans="1:10" x14ac:dyDescent="0.2">
      <c r="A1716">
        <v>0.412652839635955</v>
      </c>
      <c r="B1716">
        <v>0.15279734940884299</v>
      </c>
      <c r="C1716">
        <v>0.17580477877536299</v>
      </c>
      <c r="D1716" t="s">
        <v>17835</v>
      </c>
      <c r="E1716" t="s">
        <v>17836</v>
      </c>
      <c r="F1716" t="s">
        <v>17837</v>
      </c>
      <c r="G1716">
        <v>4</v>
      </c>
      <c r="H1716" t="s">
        <v>17838</v>
      </c>
      <c r="J1716" t="s">
        <v>17839</v>
      </c>
    </row>
    <row r="1717" spans="1:10" x14ac:dyDescent="0.2">
      <c r="A1717">
        <v>0.41198415114602199</v>
      </c>
      <c r="B1717">
        <v>3.7379589810087502E-2</v>
      </c>
      <c r="C1717">
        <v>6.3145179458801895E-2</v>
      </c>
      <c r="D1717" t="s">
        <v>14985</v>
      </c>
      <c r="E1717" t="s">
        <v>14986</v>
      </c>
      <c r="F1717" t="s">
        <v>14987</v>
      </c>
      <c r="G1717">
        <v>17</v>
      </c>
      <c r="H1717" t="s">
        <v>14988</v>
      </c>
      <c r="I1717" t="s">
        <v>14989</v>
      </c>
      <c r="J1717" t="s">
        <v>14990</v>
      </c>
    </row>
    <row r="1718" spans="1:10" x14ac:dyDescent="0.2">
      <c r="A1718">
        <v>0.41191651160744502</v>
      </c>
      <c r="B1718">
        <v>3.4205493302801397E-8</v>
      </c>
      <c r="C1718">
        <v>3.2728939457003003E-7</v>
      </c>
      <c r="D1718" t="s">
        <v>13927</v>
      </c>
      <c r="E1718" t="s">
        <v>13928</v>
      </c>
      <c r="F1718" t="s">
        <v>13929</v>
      </c>
      <c r="G1718">
        <v>53</v>
      </c>
      <c r="H1718" t="s">
        <v>13930</v>
      </c>
      <c r="I1718" t="s">
        <v>13931</v>
      </c>
      <c r="J1718" t="s">
        <v>13932</v>
      </c>
    </row>
    <row r="1719" spans="1:10" x14ac:dyDescent="0.2">
      <c r="A1719">
        <v>0.41141625877495702</v>
      </c>
      <c r="B1719">
        <v>0.297381588249513</v>
      </c>
      <c r="C1719">
        <v>0.27404864885627001</v>
      </c>
      <c r="D1719" t="s">
        <v>28628</v>
      </c>
      <c r="E1719" t="s">
        <v>28629</v>
      </c>
      <c r="F1719" t="s">
        <v>28630</v>
      </c>
      <c r="G1719">
        <v>2</v>
      </c>
      <c r="H1719" t="s">
        <v>28631</v>
      </c>
      <c r="I1719" t="s">
        <v>28632</v>
      </c>
      <c r="J1719" t="s">
        <v>28633</v>
      </c>
    </row>
    <row r="1720" spans="1:10" x14ac:dyDescent="0.2">
      <c r="A1720">
        <v>0.41140421168512198</v>
      </c>
      <c r="B1720">
        <v>0.236502363093162</v>
      </c>
      <c r="C1720">
        <v>0.23587427707300199</v>
      </c>
      <c r="D1720" t="s">
        <v>19345</v>
      </c>
      <c r="E1720" t="s">
        <v>19346</v>
      </c>
      <c r="F1720" t="s">
        <v>19347</v>
      </c>
      <c r="G1720">
        <v>12</v>
      </c>
      <c r="H1720" t="s">
        <v>247</v>
      </c>
      <c r="I1720" t="s">
        <v>16246</v>
      </c>
      <c r="J1720" t="s">
        <v>19348</v>
      </c>
    </row>
    <row r="1721" spans="1:10" x14ac:dyDescent="0.2">
      <c r="A1721">
        <v>0.411216067419928</v>
      </c>
      <c r="B1721">
        <v>1.93556996748071E-2</v>
      </c>
      <c r="C1721">
        <v>3.7889235000576199E-2</v>
      </c>
      <c r="D1721" t="s">
        <v>12618</v>
      </c>
      <c r="E1721" t="s">
        <v>12619</v>
      </c>
      <c r="F1721" t="s">
        <v>12620</v>
      </c>
      <c r="G1721">
        <v>20</v>
      </c>
      <c r="H1721" t="s">
        <v>12621</v>
      </c>
      <c r="I1721" t="s">
        <v>2145</v>
      </c>
      <c r="J1721" t="s">
        <v>12622</v>
      </c>
    </row>
    <row r="1722" spans="1:10" x14ac:dyDescent="0.2">
      <c r="A1722">
        <v>0.41103394188173697</v>
      </c>
      <c r="B1722">
        <v>0.20857753411919999</v>
      </c>
      <c r="C1722">
        <v>0.21687277830596799</v>
      </c>
      <c r="D1722" t="s">
        <v>4452</v>
      </c>
      <c r="E1722" t="s">
        <v>4453</v>
      </c>
      <c r="F1722" t="s">
        <v>4454</v>
      </c>
      <c r="G1722">
        <v>14</v>
      </c>
      <c r="H1722" t="s">
        <v>4455</v>
      </c>
      <c r="I1722" t="s">
        <v>4456</v>
      </c>
      <c r="J1722" t="s">
        <v>4457</v>
      </c>
    </row>
    <row r="1723" spans="1:10" x14ac:dyDescent="0.2">
      <c r="A1723">
        <v>0.41077116554625898</v>
      </c>
      <c r="B1723">
        <v>2.40533111736334E-2</v>
      </c>
      <c r="C1723">
        <v>4.4969713326456003E-2</v>
      </c>
      <c r="D1723" t="s">
        <v>23248</v>
      </c>
      <c r="E1723" t="s">
        <v>23249</v>
      </c>
      <c r="F1723" t="s">
        <v>23250</v>
      </c>
      <c r="G1723">
        <v>35</v>
      </c>
      <c r="H1723" t="s">
        <v>23251</v>
      </c>
      <c r="I1723" t="s">
        <v>17679</v>
      </c>
      <c r="J1723" t="s">
        <v>23252</v>
      </c>
    </row>
    <row r="1724" spans="1:10" x14ac:dyDescent="0.2">
      <c r="A1724">
        <v>0.41049763475342799</v>
      </c>
      <c r="B1724">
        <v>2.3185576165634599E-2</v>
      </c>
      <c r="C1724">
        <v>4.3677770157755598E-2</v>
      </c>
      <c r="D1724" t="s">
        <v>1421</v>
      </c>
      <c r="E1724" t="s">
        <v>1422</v>
      </c>
      <c r="F1724" t="s">
        <v>1423</v>
      </c>
      <c r="G1724">
        <v>7</v>
      </c>
      <c r="H1724" t="s">
        <v>1424</v>
      </c>
      <c r="I1724" t="s">
        <v>1425</v>
      </c>
      <c r="J1724" t="s">
        <v>1426</v>
      </c>
    </row>
    <row r="1725" spans="1:10" x14ac:dyDescent="0.2">
      <c r="A1725">
        <v>0.40944117002610297</v>
      </c>
      <c r="B1725">
        <v>9.8318230744395205E-2</v>
      </c>
      <c r="C1725">
        <v>0.128625791208024</v>
      </c>
      <c r="D1725" t="s">
        <v>6555</v>
      </c>
      <c r="E1725" t="s">
        <v>6556</v>
      </c>
      <c r="F1725" t="s">
        <v>6557</v>
      </c>
      <c r="G1725">
        <v>11</v>
      </c>
      <c r="H1725" t="s">
        <v>6558</v>
      </c>
      <c r="I1725" t="s">
        <v>6559</v>
      </c>
      <c r="J1725" t="s">
        <v>6560</v>
      </c>
    </row>
    <row r="1726" spans="1:10" x14ac:dyDescent="0.2">
      <c r="A1726">
        <v>0.40927623631386001</v>
      </c>
      <c r="B1726">
        <v>0.66998740170493798</v>
      </c>
      <c r="C1726">
        <v>0.44227873289366398</v>
      </c>
      <c r="D1726" t="s">
        <v>26874</v>
      </c>
      <c r="E1726" t="s">
        <v>26875</v>
      </c>
      <c r="F1726" t="s">
        <v>26876</v>
      </c>
      <c r="G1726">
        <v>3</v>
      </c>
      <c r="I1726" t="s">
        <v>125</v>
      </c>
    </row>
    <row r="1727" spans="1:10" x14ac:dyDescent="0.2">
      <c r="A1727">
        <v>0.40863975360225602</v>
      </c>
      <c r="B1727">
        <v>7.3959302997790696E-4</v>
      </c>
      <c r="C1727">
        <v>2.5655370382861101E-3</v>
      </c>
      <c r="D1727" t="s">
        <v>22366</v>
      </c>
      <c r="E1727" t="s">
        <v>22367</v>
      </c>
      <c r="F1727" t="s">
        <v>22368</v>
      </c>
      <c r="G1727">
        <v>9</v>
      </c>
      <c r="H1727" t="s">
        <v>22369</v>
      </c>
      <c r="J1727" t="s">
        <v>1567</v>
      </c>
    </row>
    <row r="1728" spans="1:10" x14ac:dyDescent="0.2">
      <c r="A1728">
        <v>0.40843913322091002</v>
      </c>
      <c r="B1728">
        <v>2.22877885630334E-4</v>
      </c>
      <c r="C1728">
        <v>9.1426447728772304E-4</v>
      </c>
      <c r="D1728" t="s">
        <v>9842</v>
      </c>
      <c r="E1728" t="s">
        <v>9843</v>
      </c>
      <c r="F1728" t="s">
        <v>9844</v>
      </c>
      <c r="G1728">
        <v>17</v>
      </c>
      <c r="H1728" t="s">
        <v>406</v>
      </c>
      <c r="I1728" t="s">
        <v>9845</v>
      </c>
      <c r="J1728" t="s">
        <v>814</v>
      </c>
    </row>
    <row r="1729" spans="1:10" x14ac:dyDescent="0.2">
      <c r="A1729">
        <v>0.40805375144905398</v>
      </c>
      <c r="B1729">
        <v>0.98565915599382903</v>
      </c>
      <c r="C1729">
        <v>0.540051837813042</v>
      </c>
      <c r="D1729" t="s">
        <v>18508</v>
      </c>
      <c r="E1729" t="s">
        <v>18509</v>
      </c>
      <c r="F1729" t="s">
        <v>18510</v>
      </c>
      <c r="G1729">
        <v>2</v>
      </c>
      <c r="H1729" t="s">
        <v>1931</v>
      </c>
      <c r="I1729" t="s">
        <v>18511</v>
      </c>
      <c r="J1729" t="s">
        <v>18512</v>
      </c>
    </row>
    <row r="1730" spans="1:10" x14ac:dyDescent="0.2">
      <c r="A1730">
        <v>0.407951504613565</v>
      </c>
      <c r="B1730">
        <v>0.78035791068555405</v>
      </c>
      <c r="C1730">
        <v>0.47985809785327499</v>
      </c>
      <c r="D1730" t="s">
        <v>5984</v>
      </c>
      <c r="E1730" t="s">
        <v>5985</v>
      </c>
      <c r="F1730" t="s">
        <v>5986</v>
      </c>
      <c r="G1730">
        <v>6</v>
      </c>
      <c r="H1730" t="s">
        <v>2612</v>
      </c>
      <c r="I1730" t="s">
        <v>526</v>
      </c>
      <c r="J1730" t="s">
        <v>2901</v>
      </c>
    </row>
    <row r="1731" spans="1:10" x14ac:dyDescent="0.2">
      <c r="A1731">
        <v>0.40758517569756902</v>
      </c>
      <c r="B1731">
        <v>0.227139393434239</v>
      </c>
      <c r="C1731">
        <v>0.229844440174058</v>
      </c>
      <c r="D1731" t="s">
        <v>17813</v>
      </c>
      <c r="E1731" t="s">
        <v>17814</v>
      </c>
      <c r="F1731" t="s">
        <v>17815</v>
      </c>
      <c r="G1731">
        <v>10</v>
      </c>
      <c r="H1731" t="s">
        <v>188</v>
      </c>
      <c r="I1731" t="s">
        <v>3938</v>
      </c>
      <c r="J1731" t="s">
        <v>17816</v>
      </c>
    </row>
    <row r="1732" spans="1:10" x14ac:dyDescent="0.2">
      <c r="A1732">
        <v>0.40726874445919098</v>
      </c>
      <c r="B1732">
        <v>3.6009554461297601E-5</v>
      </c>
      <c r="C1732">
        <v>1.8210350756090601E-4</v>
      </c>
      <c r="D1732" t="s">
        <v>12948</v>
      </c>
      <c r="E1732" t="s">
        <v>12949</v>
      </c>
      <c r="F1732" t="s">
        <v>12950</v>
      </c>
      <c r="G1732">
        <v>13</v>
      </c>
      <c r="H1732" t="s">
        <v>12951</v>
      </c>
      <c r="I1732" t="s">
        <v>125</v>
      </c>
      <c r="J1732" t="s">
        <v>12952</v>
      </c>
    </row>
    <row r="1733" spans="1:10" x14ac:dyDescent="0.2">
      <c r="A1733">
        <v>0.407258633707688</v>
      </c>
      <c r="B1733">
        <v>0.36656744573629202</v>
      </c>
      <c r="C1733">
        <v>0.31143931372796102</v>
      </c>
      <c r="D1733" t="s">
        <v>10716</v>
      </c>
      <c r="E1733" t="s">
        <v>10717</v>
      </c>
      <c r="F1733" t="s">
        <v>10718</v>
      </c>
      <c r="G1733">
        <v>3</v>
      </c>
      <c r="H1733" t="s">
        <v>10719</v>
      </c>
      <c r="I1733" t="s">
        <v>10720</v>
      </c>
      <c r="J1733" t="s">
        <v>10721</v>
      </c>
    </row>
    <row r="1734" spans="1:10" x14ac:dyDescent="0.2">
      <c r="A1734">
        <v>0.40683196749795603</v>
      </c>
      <c r="B1734">
        <v>1.60779578050673E-26</v>
      </c>
      <c r="C1734">
        <v>1.03674230684533E-24</v>
      </c>
      <c r="D1734" t="s">
        <v>14147</v>
      </c>
      <c r="E1734" t="s">
        <v>14148</v>
      </c>
      <c r="F1734" t="s">
        <v>14149</v>
      </c>
      <c r="G1734">
        <v>105</v>
      </c>
      <c r="H1734" t="s">
        <v>14150</v>
      </c>
      <c r="I1734" t="s">
        <v>125</v>
      </c>
      <c r="J1734" t="s">
        <v>14151</v>
      </c>
    </row>
    <row r="1735" spans="1:10" x14ac:dyDescent="0.2">
      <c r="A1735">
        <v>0.40671927451559298</v>
      </c>
      <c r="B1735">
        <v>9.0417401807503202E-5</v>
      </c>
      <c r="C1735">
        <v>4.1353223803969899E-4</v>
      </c>
      <c r="D1735" t="s">
        <v>21899</v>
      </c>
      <c r="E1735" t="s">
        <v>21900</v>
      </c>
      <c r="F1735" t="s">
        <v>21901</v>
      </c>
      <c r="G1735">
        <v>62</v>
      </c>
      <c r="H1735" t="s">
        <v>21902</v>
      </c>
      <c r="I1735" t="s">
        <v>21903</v>
      </c>
      <c r="J1735" t="s">
        <v>21904</v>
      </c>
    </row>
    <row r="1736" spans="1:10" x14ac:dyDescent="0.2">
      <c r="A1736">
        <v>0.40653578459931899</v>
      </c>
      <c r="B1736">
        <v>0.91457114758444902</v>
      </c>
      <c r="C1736">
        <v>0.52057896450551999</v>
      </c>
      <c r="D1736" t="s">
        <v>5226</v>
      </c>
      <c r="E1736" t="s">
        <v>5227</v>
      </c>
      <c r="F1736" t="s">
        <v>5228</v>
      </c>
      <c r="G1736">
        <v>3</v>
      </c>
      <c r="H1736" t="s">
        <v>5229</v>
      </c>
      <c r="I1736" t="s">
        <v>125</v>
      </c>
      <c r="J1736" t="s">
        <v>5230</v>
      </c>
    </row>
    <row r="1737" spans="1:10" x14ac:dyDescent="0.2">
      <c r="A1737">
        <v>0.40566016499271002</v>
      </c>
      <c r="B1737">
        <v>7.4862366225195695E-2</v>
      </c>
      <c r="C1737">
        <v>0.106021744687801</v>
      </c>
      <c r="D1737" t="s">
        <v>16057</v>
      </c>
      <c r="E1737" t="s">
        <v>16058</v>
      </c>
      <c r="F1737" t="s">
        <v>16059</v>
      </c>
      <c r="G1737">
        <v>1</v>
      </c>
      <c r="H1737" t="s">
        <v>16060</v>
      </c>
      <c r="I1737" t="s">
        <v>16061</v>
      </c>
      <c r="J1737" t="s">
        <v>16062</v>
      </c>
    </row>
    <row r="1738" spans="1:10" x14ac:dyDescent="0.2">
      <c r="A1738">
        <v>0.40473321920033001</v>
      </c>
      <c r="B1738">
        <v>0.21098706121040101</v>
      </c>
      <c r="C1738">
        <v>0.218639580549228</v>
      </c>
      <c r="D1738" t="s">
        <v>4283</v>
      </c>
      <c r="E1738" t="s">
        <v>4284</v>
      </c>
      <c r="F1738" t="s">
        <v>4285</v>
      </c>
      <c r="G1738">
        <v>4</v>
      </c>
      <c r="H1738" t="s">
        <v>4286</v>
      </c>
      <c r="I1738" t="s">
        <v>4287</v>
      </c>
      <c r="J1738" t="s">
        <v>4288</v>
      </c>
    </row>
    <row r="1739" spans="1:10" x14ac:dyDescent="0.2">
      <c r="A1739">
        <v>0.404463413427611</v>
      </c>
      <c r="B1739">
        <v>6.1513653715430702E-2</v>
      </c>
      <c r="C1739">
        <v>9.1663659729040697E-2</v>
      </c>
      <c r="D1739" t="s">
        <v>17383</v>
      </c>
      <c r="E1739" t="s">
        <v>17384</v>
      </c>
      <c r="F1739" t="s">
        <v>17385</v>
      </c>
      <c r="G1739">
        <v>25</v>
      </c>
      <c r="H1739" t="s">
        <v>17386</v>
      </c>
      <c r="I1739" t="s">
        <v>17387</v>
      </c>
      <c r="J1739" t="s">
        <v>17388</v>
      </c>
    </row>
    <row r="1740" spans="1:10" x14ac:dyDescent="0.2">
      <c r="A1740">
        <v>0.40434293932319298</v>
      </c>
      <c r="B1740">
        <v>6.3182378889411995E-4</v>
      </c>
      <c r="C1740">
        <v>2.2385523217083201E-3</v>
      </c>
      <c r="D1740" t="s">
        <v>21034</v>
      </c>
      <c r="E1740" t="s">
        <v>21035</v>
      </c>
      <c r="F1740" t="s">
        <v>21036</v>
      </c>
      <c r="G1740">
        <v>20</v>
      </c>
      <c r="H1740" t="s">
        <v>21037</v>
      </c>
      <c r="I1740" t="s">
        <v>125</v>
      </c>
      <c r="J1740" t="s">
        <v>21038</v>
      </c>
    </row>
    <row r="1741" spans="1:10" x14ac:dyDescent="0.2">
      <c r="A1741">
        <v>0.40400223999686102</v>
      </c>
      <c r="B1741">
        <v>1.9594907013343601E-4</v>
      </c>
      <c r="C1741">
        <v>8.1444920513551E-4</v>
      </c>
      <c r="D1741" t="s">
        <v>16312</v>
      </c>
      <c r="E1741" t="s">
        <v>16313</v>
      </c>
      <c r="F1741" t="s">
        <v>16314</v>
      </c>
      <c r="G1741">
        <v>21</v>
      </c>
      <c r="H1741" t="s">
        <v>16315</v>
      </c>
      <c r="I1741" t="s">
        <v>16316</v>
      </c>
      <c r="J1741" t="s">
        <v>16317</v>
      </c>
    </row>
    <row r="1742" spans="1:10" x14ac:dyDescent="0.2">
      <c r="A1742">
        <v>0.40293362292041301</v>
      </c>
      <c r="B1742">
        <v>0.18160790021940401</v>
      </c>
      <c r="C1742">
        <v>0.197499468294283</v>
      </c>
      <c r="D1742" t="s">
        <v>11029</v>
      </c>
      <c r="E1742" t="s">
        <v>11030</v>
      </c>
      <c r="F1742" t="s">
        <v>11031</v>
      </c>
      <c r="G1742">
        <v>29</v>
      </c>
      <c r="I1742" t="s">
        <v>125</v>
      </c>
    </row>
    <row r="1743" spans="1:10" x14ac:dyDescent="0.2">
      <c r="A1743">
        <v>0.40262049003713501</v>
      </c>
      <c r="B1743">
        <v>7.0418623837511197E-3</v>
      </c>
      <c r="C1743">
        <v>1.69743648659605E-2</v>
      </c>
      <c r="D1743" t="s">
        <v>17575</v>
      </c>
      <c r="E1743" t="s">
        <v>17576</v>
      </c>
      <c r="F1743" t="s">
        <v>17577</v>
      </c>
      <c r="G1743">
        <v>14</v>
      </c>
      <c r="H1743" t="s">
        <v>17578</v>
      </c>
      <c r="I1743" t="s">
        <v>17579</v>
      </c>
      <c r="J1743" t="s">
        <v>17580</v>
      </c>
    </row>
    <row r="1744" spans="1:10" x14ac:dyDescent="0.2">
      <c r="A1744">
        <v>0.40181878083128902</v>
      </c>
      <c r="B1744">
        <v>5.7121891248759403E-2</v>
      </c>
      <c r="C1744">
        <v>8.6856793161735599E-2</v>
      </c>
      <c r="D1744" t="s">
        <v>24762</v>
      </c>
      <c r="E1744" t="s">
        <v>24763</v>
      </c>
      <c r="F1744" t="s">
        <v>24764</v>
      </c>
      <c r="G1744">
        <v>9</v>
      </c>
    </row>
    <row r="1745" spans="1:10" x14ac:dyDescent="0.2">
      <c r="A1745">
        <v>0.40171361043082998</v>
      </c>
      <c r="B1745">
        <v>1.42278756071313E-3</v>
      </c>
      <c r="C1745">
        <v>4.5026879273470299E-3</v>
      </c>
      <c r="D1745" t="s">
        <v>10593</v>
      </c>
      <c r="E1745" t="s">
        <v>10594</v>
      </c>
      <c r="F1745" t="s">
        <v>10595</v>
      </c>
      <c r="G1745">
        <v>18</v>
      </c>
      <c r="H1745" t="s">
        <v>10596</v>
      </c>
      <c r="I1745" t="s">
        <v>10597</v>
      </c>
      <c r="J1745" t="s">
        <v>10598</v>
      </c>
    </row>
    <row r="1746" spans="1:10" x14ac:dyDescent="0.2">
      <c r="A1746">
        <v>0.40133886893263099</v>
      </c>
      <c r="B1746">
        <v>0.15287302052414301</v>
      </c>
      <c r="C1746">
        <v>0.175848712427388</v>
      </c>
      <c r="D1746" t="s">
        <v>16806</v>
      </c>
      <c r="E1746" t="s">
        <v>16807</v>
      </c>
      <c r="F1746" t="s">
        <v>16808</v>
      </c>
      <c r="G1746">
        <v>9</v>
      </c>
      <c r="H1746" t="s">
        <v>60</v>
      </c>
      <c r="I1746" t="s">
        <v>125</v>
      </c>
      <c r="J1746" t="s">
        <v>16809</v>
      </c>
    </row>
    <row r="1747" spans="1:10" x14ac:dyDescent="0.2">
      <c r="A1747">
        <v>0.401276637078745</v>
      </c>
      <c r="B1747">
        <v>1.4425973165105201E-6</v>
      </c>
      <c r="C1747">
        <v>9.9511765841659993E-6</v>
      </c>
      <c r="D1747" t="s">
        <v>2980</v>
      </c>
      <c r="E1747" t="s">
        <v>2981</v>
      </c>
      <c r="F1747" t="s">
        <v>2982</v>
      </c>
      <c r="G1747">
        <v>15</v>
      </c>
      <c r="H1747" t="s">
        <v>2983</v>
      </c>
      <c r="I1747" t="s">
        <v>2984</v>
      </c>
      <c r="J1747" t="s">
        <v>2985</v>
      </c>
    </row>
    <row r="1748" spans="1:10" x14ac:dyDescent="0.2">
      <c r="A1748">
        <v>0.40090753039284999</v>
      </c>
      <c r="B1748">
        <v>0.84182161416646595</v>
      </c>
      <c r="C1748">
        <v>0.49921765952423602</v>
      </c>
      <c r="D1748" t="s">
        <v>15472</v>
      </c>
      <c r="E1748" t="s">
        <v>15473</v>
      </c>
      <c r="F1748" t="s">
        <v>15474</v>
      </c>
      <c r="G1748">
        <v>2</v>
      </c>
      <c r="H1748" t="s">
        <v>15475</v>
      </c>
      <c r="I1748" t="s">
        <v>15476</v>
      </c>
      <c r="J1748" t="s">
        <v>15477</v>
      </c>
    </row>
    <row r="1749" spans="1:10" x14ac:dyDescent="0.2">
      <c r="A1749">
        <v>0.40070332820738203</v>
      </c>
      <c r="B1749">
        <v>3.9492665458574799E-2</v>
      </c>
      <c r="C1749">
        <v>6.57566181150427E-2</v>
      </c>
      <c r="D1749" t="s">
        <v>9028</v>
      </c>
      <c r="E1749" t="s">
        <v>9029</v>
      </c>
      <c r="F1749" t="s">
        <v>9030</v>
      </c>
      <c r="G1749">
        <v>10</v>
      </c>
      <c r="H1749" t="s">
        <v>9031</v>
      </c>
      <c r="I1749" t="s">
        <v>9032</v>
      </c>
      <c r="J1749" t="s">
        <v>9033</v>
      </c>
    </row>
    <row r="1750" spans="1:10" x14ac:dyDescent="0.2">
      <c r="A1750">
        <v>0.40057785540541002</v>
      </c>
      <c r="B1750">
        <v>0.25438676556238399</v>
      </c>
      <c r="C1750">
        <v>0.24745487409127201</v>
      </c>
      <c r="D1750" t="s">
        <v>21802</v>
      </c>
      <c r="E1750" t="s">
        <v>21803</v>
      </c>
      <c r="F1750" t="s">
        <v>21804</v>
      </c>
      <c r="G1750">
        <v>10</v>
      </c>
      <c r="H1750" t="s">
        <v>21805</v>
      </c>
      <c r="I1750" t="s">
        <v>21806</v>
      </c>
      <c r="J1750" t="s">
        <v>21807</v>
      </c>
    </row>
    <row r="1751" spans="1:10" x14ac:dyDescent="0.2">
      <c r="A1751">
        <v>0.400342875241123</v>
      </c>
      <c r="B1751">
        <v>6.8385511317767197E-3</v>
      </c>
      <c r="C1751">
        <v>1.65795992218465E-2</v>
      </c>
      <c r="D1751" t="s">
        <v>15270</v>
      </c>
      <c r="E1751" t="s">
        <v>15271</v>
      </c>
      <c r="F1751" t="s">
        <v>15272</v>
      </c>
      <c r="G1751">
        <v>42</v>
      </c>
      <c r="H1751" t="s">
        <v>15273</v>
      </c>
      <c r="I1751" t="s">
        <v>125</v>
      </c>
    </row>
    <row r="1752" spans="1:10" x14ac:dyDescent="0.2">
      <c r="A1752">
        <v>0.39999780040689198</v>
      </c>
      <c r="B1752">
        <v>0.57845437365923502</v>
      </c>
      <c r="C1752">
        <v>0.40638921461725602</v>
      </c>
      <c r="D1752" t="s">
        <v>28634</v>
      </c>
      <c r="E1752" t="s">
        <v>28635</v>
      </c>
      <c r="F1752" t="s">
        <v>28636</v>
      </c>
      <c r="G1752">
        <v>2</v>
      </c>
      <c r="H1752" t="s">
        <v>2822</v>
      </c>
      <c r="I1752" t="s">
        <v>28637</v>
      </c>
      <c r="J1752" t="s">
        <v>28638</v>
      </c>
    </row>
    <row r="1753" spans="1:10" x14ac:dyDescent="0.2">
      <c r="A1753">
        <v>0.399340274324819</v>
      </c>
      <c r="B1753">
        <v>1.76466057463102E-2</v>
      </c>
      <c r="C1753">
        <v>3.51467129953979E-2</v>
      </c>
      <c r="D1753" t="s">
        <v>9753</v>
      </c>
      <c r="E1753" t="s">
        <v>9754</v>
      </c>
      <c r="F1753" t="s">
        <v>9755</v>
      </c>
      <c r="G1753">
        <v>11</v>
      </c>
      <c r="H1753" t="s">
        <v>9756</v>
      </c>
      <c r="I1753" t="s">
        <v>9757</v>
      </c>
      <c r="J1753" t="s">
        <v>4783</v>
      </c>
    </row>
    <row r="1754" spans="1:10" x14ac:dyDescent="0.2">
      <c r="A1754">
        <v>0.39929821847526697</v>
      </c>
      <c r="B1754">
        <v>0.25697160484796899</v>
      </c>
      <c r="C1754">
        <v>0.249315180582204</v>
      </c>
      <c r="D1754" t="s">
        <v>9831</v>
      </c>
      <c r="E1754" t="s">
        <v>9832</v>
      </c>
      <c r="F1754" t="s">
        <v>9833</v>
      </c>
      <c r="G1754">
        <v>38</v>
      </c>
      <c r="H1754" t="s">
        <v>9834</v>
      </c>
      <c r="I1754" t="s">
        <v>9835</v>
      </c>
      <c r="J1754" t="s">
        <v>9836</v>
      </c>
    </row>
    <row r="1755" spans="1:10" x14ac:dyDescent="0.2">
      <c r="A1755">
        <v>0.39879289295227699</v>
      </c>
      <c r="B1755">
        <v>7.4791663887983501E-2</v>
      </c>
      <c r="C1755">
        <v>0.105995780055842</v>
      </c>
      <c r="D1755" t="s">
        <v>14888</v>
      </c>
      <c r="E1755" t="s">
        <v>14889</v>
      </c>
      <c r="F1755" t="s">
        <v>14890</v>
      </c>
      <c r="G1755">
        <v>8</v>
      </c>
      <c r="H1755" t="s">
        <v>14891</v>
      </c>
      <c r="I1755" t="s">
        <v>14892</v>
      </c>
      <c r="J1755" t="s">
        <v>14893</v>
      </c>
    </row>
    <row r="1756" spans="1:10" x14ac:dyDescent="0.2">
      <c r="A1756">
        <v>0.39849620957472798</v>
      </c>
      <c r="B1756">
        <v>6.57486760584668E-3</v>
      </c>
      <c r="C1756">
        <v>1.60620530281196E-2</v>
      </c>
      <c r="D1756" t="s">
        <v>11631</v>
      </c>
      <c r="E1756" t="s">
        <v>11632</v>
      </c>
      <c r="F1756" t="s">
        <v>11633</v>
      </c>
      <c r="G1756">
        <v>11</v>
      </c>
      <c r="H1756" t="s">
        <v>11634</v>
      </c>
      <c r="J1756" t="s">
        <v>11635</v>
      </c>
    </row>
    <row r="1757" spans="1:10" x14ac:dyDescent="0.2">
      <c r="A1757">
        <v>0.39838978631154698</v>
      </c>
      <c r="B1757">
        <v>0.47834389215657502</v>
      </c>
      <c r="C1757">
        <v>0.364198564338791</v>
      </c>
      <c r="D1757" t="s">
        <v>13788</v>
      </c>
      <c r="E1757" t="s">
        <v>13789</v>
      </c>
      <c r="F1757" t="s">
        <v>13790</v>
      </c>
      <c r="G1757">
        <v>5</v>
      </c>
      <c r="H1757" t="s">
        <v>13791</v>
      </c>
      <c r="I1757" t="s">
        <v>13792</v>
      </c>
      <c r="J1757" t="s">
        <v>13793</v>
      </c>
    </row>
    <row r="1758" spans="1:10" x14ac:dyDescent="0.2">
      <c r="A1758">
        <v>0.39747918182483</v>
      </c>
      <c r="B1758">
        <v>1.1075744276404799E-3</v>
      </c>
      <c r="C1758">
        <v>3.6285545016993101E-3</v>
      </c>
      <c r="D1758" t="s">
        <v>14815</v>
      </c>
      <c r="E1758" t="s">
        <v>14816</v>
      </c>
      <c r="F1758" t="s">
        <v>14817</v>
      </c>
      <c r="G1758">
        <v>12</v>
      </c>
    </row>
    <row r="1759" spans="1:10" x14ac:dyDescent="0.2">
      <c r="A1759">
        <v>0.396964386252805</v>
      </c>
      <c r="B1759">
        <v>0.33931331270592302</v>
      </c>
      <c r="C1759">
        <v>0.29732288019574699</v>
      </c>
      <c r="D1759" t="s">
        <v>6879</v>
      </c>
      <c r="E1759" t="s">
        <v>6880</v>
      </c>
      <c r="F1759" t="s">
        <v>6881</v>
      </c>
      <c r="G1759">
        <v>6</v>
      </c>
      <c r="H1759" t="s">
        <v>579</v>
      </c>
      <c r="I1759" t="s">
        <v>6882</v>
      </c>
      <c r="J1759" t="s">
        <v>6883</v>
      </c>
    </row>
    <row r="1760" spans="1:10" x14ac:dyDescent="0.2">
      <c r="A1760">
        <v>0.39642254576672198</v>
      </c>
      <c r="B1760">
        <v>1.68982390080167E-3</v>
      </c>
      <c r="C1760">
        <v>5.19069612458642E-3</v>
      </c>
      <c r="D1760" t="s">
        <v>14028</v>
      </c>
      <c r="E1760" t="s">
        <v>14029</v>
      </c>
      <c r="F1760" t="s">
        <v>14030</v>
      </c>
      <c r="G1760">
        <v>21</v>
      </c>
      <c r="H1760" t="s">
        <v>14031</v>
      </c>
      <c r="I1760" t="s">
        <v>14032</v>
      </c>
      <c r="J1760" t="s">
        <v>14033</v>
      </c>
    </row>
    <row r="1761" spans="1:10" x14ac:dyDescent="0.2">
      <c r="A1761">
        <v>0.39623025188109701</v>
      </c>
      <c r="B1761">
        <v>0.15027738595374299</v>
      </c>
      <c r="C1761">
        <v>0.17380017541821599</v>
      </c>
      <c r="D1761" t="s">
        <v>24132</v>
      </c>
      <c r="E1761" t="s">
        <v>24133</v>
      </c>
      <c r="F1761" t="s">
        <v>24134</v>
      </c>
      <c r="G1761">
        <v>18</v>
      </c>
      <c r="H1761" t="s">
        <v>24135</v>
      </c>
      <c r="J1761" t="s">
        <v>24136</v>
      </c>
    </row>
    <row r="1762" spans="1:10" x14ac:dyDescent="0.2">
      <c r="A1762">
        <v>0.39585421589783099</v>
      </c>
      <c r="B1762">
        <v>0.57007566625350004</v>
      </c>
      <c r="C1762">
        <v>0.40292064895847801</v>
      </c>
      <c r="D1762" t="s">
        <v>28639</v>
      </c>
      <c r="E1762" t="s">
        <v>28640</v>
      </c>
      <c r="F1762" t="s">
        <v>28641</v>
      </c>
      <c r="G1762">
        <v>2</v>
      </c>
      <c r="H1762" t="s">
        <v>561</v>
      </c>
      <c r="I1762" t="s">
        <v>11484</v>
      </c>
      <c r="J1762" t="s">
        <v>28642</v>
      </c>
    </row>
    <row r="1763" spans="1:10" x14ac:dyDescent="0.2">
      <c r="A1763">
        <v>0.39578031743834302</v>
      </c>
      <c r="B1763">
        <v>0.183139103397087</v>
      </c>
      <c r="C1763">
        <v>0.198480790063116</v>
      </c>
      <c r="D1763" t="s">
        <v>22098</v>
      </c>
      <c r="E1763" t="s">
        <v>22099</v>
      </c>
      <c r="F1763" t="s">
        <v>22100</v>
      </c>
      <c r="G1763">
        <v>48</v>
      </c>
      <c r="H1763" t="s">
        <v>22101</v>
      </c>
      <c r="I1763" t="s">
        <v>22102</v>
      </c>
      <c r="J1763" t="s">
        <v>22103</v>
      </c>
    </row>
    <row r="1764" spans="1:10" x14ac:dyDescent="0.2">
      <c r="A1764">
        <v>0.395647224437645</v>
      </c>
      <c r="B1764">
        <v>0.62152376705420598</v>
      </c>
      <c r="C1764">
        <v>0.42405039752891699</v>
      </c>
      <c r="D1764" t="s">
        <v>17725</v>
      </c>
      <c r="E1764" t="s">
        <v>17726</v>
      </c>
      <c r="F1764" t="s">
        <v>17727</v>
      </c>
      <c r="G1764">
        <v>17</v>
      </c>
      <c r="H1764" t="s">
        <v>17728</v>
      </c>
      <c r="I1764" t="s">
        <v>2113</v>
      </c>
      <c r="J1764" t="s">
        <v>17729</v>
      </c>
    </row>
    <row r="1765" spans="1:10" x14ac:dyDescent="0.2">
      <c r="A1765">
        <v>0.39515317973766501</v>
      </c>
      <c r="B1765">
        <v>0.98960932245496303</v>
      </c>
      <c r="C1765">
        <v>0.54128902590123595</v>
      </c>
      <c r="D1765" t="s">
        <v>13572</v>
      </c>
      <c r="E1765" t="s">
        <v>13573</v>
      </c>
      <c r="F1765" t="s">
        <v>13574</v>
      </c>
      <c r="G1765">
        <v>3</v>
      </c>
      <c r="H1765" t="s">
        <v>10964</v>
      </c>
      <c r="I1765" t="s">
        <v>13575</v>
      </c>
      <c r="J1765" t="s">
        <v>13576</v>
      </c>
    </row>
    <row r="1766" spans="1:10" x14ac:dyDescent="0.2">
      <c r="A1766">
        <v>0.395095455667413</v>
      </c>
      <c r="B1766">
        <v>0.10272508825787099</v>
      </c>
      <c r="C1766">
        <v>0.132883961943559</v>
      </c>
      <c r="D1766" t="s">
        <v>11691</v>
      </c>
      <c r="E1766" t="s">
        <v>11692</v>
      </c>
      <c r="F1766" t="s">
        <v>11693</v>
      </c>
      <c r="G1766">
        <v>10</v>
      </c>
      <c r="H1766" t="s">
        <v>11694</v>
      </c>
      <c r="I1766" t="s">
        <v>3801</v>
      </c>
      <c r="J1766" t="s">
        <v>11695</v>
      </c>
    </row>
    <row r="1767" spans="1:10" x14ac:dyDescent="0.2">
      <c r="A1767">
        <v>0.39457972473657099</v>
      </c>
      <c r="B1767">
        <v>0.41228429308887299</v>
      </c>
      <c r="C1767">
        <v>0.33402890134345797</v>
      </c>
      <c r="D1767" t="s">
        <v>23225</v>
      </c>
      <c r="E1767" t="s">
        <v>23226</v>
      </c>
      <c r="F1767" t="s">
        <v>23227</v>
      </c>
      <c r="G1767">
        <v>1</v>
      </c>
      <c r="H1767" t="s">
        <v>23228</v>
      </c>
      <c r="I1767" t="s">
        <v>23229</v>
      </c>
      <c r="J1767" t="s">
        <v>23230</v>
      </c>
    </row>
    <row r="1768" spans="1:10" x14ac:dyDescent="0.2">
      <c r="A1768">
        <v>0.394417995444863</v>
      </c>
      <c r="B1768">
        <v>0.72130881106363698</v>
      </c>
      <c r="C1768">
        <v>0.46049390596297002</v>
      </c>
      <c r="D1768" t="s">
        <v>21659</v>
      </c>
      <c r="E1768" t="s">
        <v>21660</v>
      </c>
      <c r="F1768" t="s">
        <v>21661</v>
      </c>
      <c r="G1768">
        <v>8</v>
      </c>
      <c r="H1768" t="s">
        <v>21662</v>
      </c>
      <c r="I1768" t="s">
        <v>21663</v>
      </c>
      <c r="J1768" t="s">
        <v>21664</v>
      </c>
    </row>
    <row r="1769" spans="1:10" x14ac:dyDescent="0.2">
      <c r="A1769">
        <v>0.394333217887398</v>
      </c>
      <c r="B1769">
        <v>1.6446299661682001E-4</v>
      </c>
      <c r="C1769">
        <v>6.9702825521215299E-4</v>
      </c>
      <c r="D1769" t="s">
        <v>17244</v>
      </c>
      <c r="E1769" t="s">
        <v>17245</v>
      </c>
      <c r="F1769" t="s">
        <v>17246</v>
      </c>
      <c r="G1769">
        <v>15</v>
      </c>
      <c r="H1769" t="s">
        <v>498</v>
      </c>
      <c r="I1769" t="s">
        <v>17247</v>
      </c>
      <c r="J1769" t="s">
        <v>17248</v>
      </c>
    </row>
    <row r="1770" spans="1:10" x14ac:dyDescent="0.2">
      <c r="A1770">
        <v>0.394286035221177</v>
      </c>
      <c r="B1770">
        <v>2.2312928152724201E-3</v>
      </c>
      <c r="C1770">
        <v>6.6052097601804203E-3</v>
      </c>
      <c r="D1770" t="s">
        <v>21207</v>
      </c>
      <c r="E1770" t="s">
        <v>21208</v>
      </c>
      <c r="F1770" t="s">
        <v>21209</v>
      </c>
      <c r="G1770">
        <v>21</v>
      </c>
      <c r="H1770" t="s">
        <v>21210</v>
      </c>
      <c r="I1770" t="s">
        <v>1515</v>
      </c>
      <c r="J1770" t="s">
        <v>20130</v>
      </c>
    </row>
    <row r="1771" spans="1:10" x14ac:dyDescent="0.2">
      <c r="A1771">
        <v>0.394256207093021</v>
      </c>
      <c r="B1771">
        <v>0.458186533072653</v>
      </c>
      <c r="C1771">
        <v>0.35523501095652799</v>
      </c>
      <c r="D1771" t="s">
        <v>4270</v>
      </c>
      <c r="E1771" t="s">
        <v>4271</v>
      </c>
      <c r="F1771" t="s">
        <v>4272</v>
      </c>
      <c r="G1771">
        <v>1</v>
      </c>
      <c r="H1771" t="s">
        <v>60</v>
      </c>
      <c r="I1771" t="s">
        <v>2707</v>
      </c>
      <c r="J1771" t="s">
        <v>823</v>
      </c>
    </row>
    <row r="1772" spans="1:10" x14ac:dyDescent="0.2">
      <c r="A1772">
        <v>0.39404402562094099</v>
      </c>
      <c r="B1772">
        <v>9.3169113168269507E-3</v>
      </c>
      <c r="C1772">
        <v>2.1255221818307201E-2</v>
      </c>
      <c r="D1772" t="s">
        <v>11712</v>
      </c>
      <c r="E1772" t="s">
        <v>11713</v>
      </c>
      <c r="F1772" t="s">
        <v>11714</v>
      </c>
      <c r="G1772">
        <v>11</v>
      </c>
      <c r="H1772" t="s">
        <v>3166</v>
      </c>
      <c r="I1772" t="s">
        <v>2817</v>
      </c>
      <c r="J1772" t="s">
        <v>823</v>
      </c>
    </row>
    <row r="1773" spans="1:10" x14ac:dyDescent="0.2">
      <c r="A1773">
        <v>0.39395551294412401</v>
      </c>
      <c r="B1773">
        <v>7.5313202270718305E-2</v>
      </c>
      <c r="C1773">
        <v>0.106478861412991</v>
      </c>
      <c r="D1773" t="s">
        <v>859</v>
      </c>
      <c r="E1773" t="s">
        <v>860</v>
      </c>
      <c r="F1773" t="s">
        <v>861</v>
      </c>
      <c r="G1773">
        <v>2</v>
      </c>
      <c r="H1773" t="s">
        <v>862</v>
      </c>
      <c r="I1773" t="s">
        <v>863</v>
      </c>
      <c r="J1773" t="s">
        <v>864</v>
      </c>
    </row>
    <row r="1774" spans="1:10" x14ac:dyDescent="0.2">
      <c r="A1774">
        <v>0.39360154970711497</v>
      </c>
      <c r="B1774">
        <v>0.3850450629753</v>
      </c>
      <c r="C1774">
        <v>0.32090039118156</v>
      </c>
      <c r="D1774" t="s">
        <v>15632</v>
      </c>
      <c r="E1774" t="s">
        <v>15633</v>
      </c>
      <c r="F1774" t="s">
        <v>15634</v>
      </c>
      <c r="G1774">
        <v>6</v>
      </c>
      <c r="H1774" t="s">
        <v>15635</v>
      </c>
      <c r="I1774" t="s">
        <v>125</v>
      </c>
      <c r="J1774" t="s">
        <v>15636</v>
      </c>
    </row>
    <row r="1775" spans="1:10" x14ac:dyDescent="0.2">
      <c r="A1775">
        <v>0.39333749908843502</v>
      </c>
      <c r="B1775">
        <v>0.533281818504455</v>
      </c>
      <c r="C1775">
        <v>0.38797536510353597</v>
      </c>
      <c r="D1775" t="s">
        <v>5794</v>
      </c>
      <c r="E1775" t="s">
        <v>5795</v>
      </c>
      <c r="F1775" t="s">
        <v>5796</v>
      </c>
      <c r="G1775">
        <v>3</v>
      </c>
      <c r="H1775" t="s">
        <v>5797</v>
      </c>
      <c r="I1775" t="s">
        <v>5798</v>
      </c>
      <c r="J1775" t="s">
        <v>4433</v>
      </c>
    </row>
    <row r="1776" spans="1:10" x14ac:dyDescent="0.2">
      <c r="A1776">
        <v>0.393307606741996</v>
      </c>
      <c r="B1776">
        <v>2.8586829718823199E-6</v>
      </c>
      <c r="C1776">
        <v>1.8624821886297199E-5</v>
      </c>
      <c r="D1776" t="s">
        <v>8572</v>
      </c>
      <c r="E1776" t="s">
        <v>8573</v>
      </c>
      <c r="F1776" t="s">
        <v>8574</v>
      </c>
      <c r="G1776">
        <v>62</v>
      </c>
      <c r="H1776" t="s">
        <v>8575</v>
      </c>
      <c r="I1776" t="s">
        <v>1997</v>
      </c>
      <c r="J1776" t="s">
        <v>8576</v>
      </c>
    </row>
    <row r="1777" spans="1:10" x14ac:dyDescent="0.2">
      <c r="A1777">
        <v>0.39330554953986102</v>
      </c>
      <c r="B1777">
        <v>0.43080832970057598</v>
      </c>
      <c r="C1777">
        <v>0.343107161234876</v>
      </c>
      <c r="D1777" t="s">
        <v>28643</v>
      </c>
      <c r="E1777" t="s">
        <v>28644</v>
      </c>
      <c r="F1777" t="s">
        <v>28645</v>
      </c>
      <c r="G1777">
        <v>1</v>
      </c>
      <c r="H1777" t="s">
        <v>90</v>
      </c>
      <c r="I1777" t="s">
        <v>125</v>
      </c>
    </row>
    <row r="1778" spans="1:10" x14ac:dyDescent="0.2">
      <c r="A1778">
        <v>0.39301968437678397</v>
      </c>
      <c r="B1778">
        <v>9.9218526380760702E-2</v>
      </c>
      <c r="C1778">
        <v>0.12946501819624501</v>
      </c>
      <c r="D1778" t="s">
        <v>23390</v>
      </c>
      <c r="E1778" t="s">
        <v>23391</v>
      </c>
      <c r="F1778" t="s">
        <v>23392</v>
      </c>
      <c r="G1778">
        <v>41</v>
      </c>
      <c r="H1778" t="s">
        <v>23393</v>
      </c>
      <c r="I1778" t="s">
        <v>22102</v>
      </c>
      <c r="J1778" t="s">
        <v>23394</v>
      </c>
    </row>
    <row r="1779" spans="1:10" x14ac:dyDescent="0.2">
      <c r="A1779">
        <v>0.392832756872528</v>
      </c>
      <c r="B1779">
        <v>0.15763492204021701</v>
      </c>
      <c r="C1779">
        <v>0.17955984626198199</v>
      </c>
      <c r="D1779" t="s">
        <v>23867</v>
      </c>
      <c r="E1779" t="s">
        <v>23868</v>
      </c>
      <c r="F1779" t="s">
        <v>23869</v>
      </c>
      <c r="G1779">
        <v>20</v>
      </c>
      <c r="H1779" t="s">
        <v>23870</v>
      </c>
      <c r="I1779" t="s">
        <v>125</v>
      </c>
      <c r="J1779" t="s">
        <v>23871</v>
      </c>
    </row>
    <row r="1780" spans="1:10" x14ac:dyDescent="0.2">
      <c r="A1780">
        <v>0.39280915927175902</v>
      </c>
      <c r="B1780">
        <v>9.5945573182303606E-3</v>
      </c>
      <c r="C1780">
        <v>2.1766876385705802E-2</v>
      </c>
      <c r="D1780" t="s">
        <v>4611</v>
      </c>
      <c r="E1780" t="s">
        <v>4612</v>
      </c>
      <c r="F1780" t="s">
        <v>4613</v>
      </c>
      <c r="G1780">
        <v>5</v>
      </c>
      <c r="H1780" t="s">
        <v>1767</v>
      </c>
      <c r="I1780" t="s">
        <v>4614</v>
      </c>
      <c r="J1780" t="s">
        <v>4615</v>
      </c>
    </row>
    <row r="1781" spans="1:10" x14ac:dyDescent="0.2">
      <c r="A1781">
        <v>0.39249351777967301</v>
      </c>
      <c r="B1781">
        <v>0.78360208938245601</v>
      </c>
      <c r="C1781">
        <v>0.48087889279963097</v>
      </c>
      <c r="D1781" t="s">
        <v>28646</v>
      </c>
      <c r="E1781" t="s">
        <v>28647</v>
      </c>
      <c r="F1781" t="s">
        <v>28648</v>
      </c>
      <c r="G1781">
        <v>2</v>
      </c>
      <c r="H1781" t="s">
        <v>28649</v>
      </c>
      <c r="I1781" t="s">
        <v>28650</v>
      </c>
      <c r="J1781" t="s">
        <v>28651</v>
      </c>
    </row>
    <row r="1782" spans="1:10" x14ac:dyDescent="0.2">
      <c r="A1782">
        <v>0.39210021605307799</v>
      </c>
      <c r="B1782">
        <v>0.141513478697328</v>
      </c>
      <c r="C1782">
        <v>0.16664146755220199</v>
      </c>
      <c r="D1782" t="s">
        <v>21573</v>
      </c>
      <c r="E1782" t="s">
        <v>21574</v>
      </c>
      <c r="F1782" t="s">
        <v>21575</v>
      </c>
      <c r="G1782">
        <v>8</v>
      </c>
      <c r="H1782" t="s">
        <v>21576</v>
      </c>
      <c r="I1782" t="s">
        <v>21577</v>
      </c>
      <c r="J1782" t="s">
        <v>21578</v>
      </c>
    </row>
    <row r="1783" spans="1:10" x14ac:dyDescent="0.2">
      <c r="A1783">
        <v>0.391868933350007</v>
      </c>
      <c r="B1783">
        <v>0.78382008968872796</v>
      </c>
      <c r="C1783">
        <v>0.48090413475674698</v>
      </c>
      <c r="D1783" t="s">
        <v>28652</v>
      </c>
      <c r="E1783" t="s">
        <v>28653</v>
      </c>
      <c r="F1783" t="s">
        <v>28654</v>
      </c>
      <c r="G1783">
        <v>1</v>
      </c>
      <c r="H1783" t="s">
        <v>28655</v>
      </c>
      <c r="I1783" t="s">
        <v>28656</v>
      </c>
      <c r="J1783" t="s">
        <v>28657</v>
      </c>
    </row>
    <row r="1784" spans="1:10" x14ac:dyDescent="0.2">
      <c r="A1784">
        <v>0.39116650085937898</v>
      </c>
      <c r="B1784">
        <v>0.59788533406276501</v>
      </c>
      <c r="C1784">
        <v>0.414354347489377</v>
      </c>
      <c r="D1784" t="s">
        <v>8213</v>
      </c>
      <c r="E1784" t="s">
        <v>8214</v>
      </c>
      <c r="F1784" t="s">
        <v>8215</v>
      </c>
      <c r="G1784">
        <v>8</v>
      </c>
      <c r="H1784" t="s">
        <v>406</v>
      </c>
      <c r="I1784" t="s">
        <v>8216</v>
      </c>
      <c r="J1784" t="s">
        <v>8217</v>
      </c>
    </row>
    <row r="1785" spans="1:10" x14ac:dyDescent="0.2">
      <c r="A1785">
        <v>0.39093981712774201</v>
      </c>
      <c r="B1785">
        <v>9.0597442292949203E-4</v>
      </c>
      <c r="C1785">
        <v>3.0512111345317402E-3</v>
      </c>
      <c r="D1785" t="s">
        <v>15947</v>
      </c>
      <c r="E1785" t="s">
        <v>15948</v>
      </c>
      <c r="F1785" t="s">
        <v>15949</v>
      </c>
      <c r="G1785">
        <v>57</v>
      </c>
      <c r="H1785" t="s">
        <v>15950</v>
      </c>
      <c r="I1785" t="s">
        <v>15951</v>
      </c>
      <c r="J1785" t="s">
        <v>15952</v>
      </c>
    </row>
    <row r="1786" spans="1:10" x14ac:dyDescent="0.2">
      <c r="A1786">
        <v>0.39018067781868299</v>
      </c>
      <c r="B1786">
        <v>3.1675759511399497E-2</v>
      </c>
      <c r="C1786">
        <v>5.5649185943244799E-2</v>
      </c>
      <c r="D1786" t="s">
        <v>26999</v>
      </c>
      <c r="E1786" t="s">
        <v>27000</v>
      </c>
      <c r="F1786" t="s">
        <v>27001</v>
      </c>
      <c r="G1786">
        <v>12</v>
      </c>
      <c r="H1786" t="s">
        <v>27002</v>
      </c>
      <c r="I1786" t="s">
        <v>27003</v>
      </c>
      <c r="J1786" t="s">
        <v>4250</v>
      </c>
    </row>
    <row r="1787" spans="1:10" x14ac:dyDescent="0.2">
      <c r="A1787">
        <v>0.38939967453106</v>
      </c>
      <c r="B1787">
        <v>0.63016352641002205</v>
      </c>
      <c r="C1787">
        <v>0.42740979378261001</v>
      </c>
      <c r="D1787" t="s">
        <v>14798</v>
      </c>
      <c r="E1787" t="s">
        <v>14799</v>
      </c>
      <c r="F1787" t="s">
        <v>14800</v>
      </c>
      <c r="G1787">
        <v>15</v>
      </c>
      <c r="H1787" t="s">
        <v>14801</v>
      </c>
      <c r="I1787" t="s">
        <v>14802</v>
      </c>
      <c r="J1787" t="s">
        <v>14803</v>
      </c>
    </row>
    <row r="1788" spans="1:10" x14ac:dyDescent="0.2">
      <c r="A1788">
        <v>0.38937566151088998</v>
      </c>
      <c r="B1788">
        <v>9.30219847004673E-5</v>
      </c>
      <c r="C1788">
        <v>4.2401806605292601E-4</v>
      </c>
      <c r="D1788" t="s">
        <v>5037</v>
      </c>
      <c r="E1788" t="s">
        <v>5038</v>
      </c>
      <c r="F1788" t="s">
        <v>5039</v>
      </c>
      <c r="G1788">
        <v>35</v>
      </c>
      <c r="H1788" t="s">
        <v>5040</v>
      </c>
      <c r="I1788" t="s">
        <v>5041</v>
      </c>
      <c r="J1788" t="s">
        <v>5042</v>
      </c>
    </row>
    <row r="1789" spans="1:10" x14ac:dyDescent="0.2">
      <c r="A1789">
        <v>0.38917107260661299</v>
      </c>
      <c r="B1789">
        <v>0.125594377337542</v>
      </c>
      <c r="C1789">
        <v>0.15310954012628999</v>
      </c>
      <c r="D1789" t="s">
        <v>9037</v>
      </c>
      <c r="E1789" t="s">
        <v>9038</v>
      </c>
      <c r="F1789" t="s">
        <v>9039</v>
      </c>
      <c r="G1789">
        <v>2</v>
      </c>
      <c r="I1789" t="s">
        <v>9040</v>
      </c>
      <c r="J1789" t="s">
        <v>9041</v>
      </c>
    </row>
    <row r="1790" spans="1:10" x14ac:dyDescent="0.2">
      <c r="A1790">
        <v>0.389095220300542</v>
      </c>
      <c r="B1790">
        <v>9.3867329118388896E-4</v>
      </c>
      <c r="C1790">
        <v>3.1444591524381902E-3</v>
      </c>
      <c r="D1790" t="s">
        <v>1427</v>
      </c>
      <c r="E1790" t="s">
        <v>1428</v>
      </c>
      <c r="F1790" t="s">
        <v>1429</v>
      </c>
      <c r="G1790">
        <v>24</v>
      </c>
      <c r="H1790" t="s">
        <v>188</v>
      </c>
      <c r="I1790" t="s">
        <v>1430</v>
      </c>
      <c r="J1790" t="s">
        <v>1431</v>
      </c>
    </row>
    <row r="1791" spans="1:10" x14ac:dyDescent="0.2">
      <c r="A1791">
        <v>0.38849677997776699</v>
      </c>
      <c r="B1791">
        <v>0.32645312904210599</v>
      </c>
      <c r="C1791">
        <v>0.29046808862236101</v>
      </c>
      <c r="D1791" t="s">
        <v>2584</v>
      </c>
      <c r="E1791" t="s">
        <v>2585</v>
      </c>
      <c r="F1791" t="s">
        <v>2586</v>
      </c>
      <c r="G1791">
        <v>3</v>
      </c>
      <c r="H1791" t="s">
        <v>2217</v>
      </c>
      <c r="I1791" t="s">
        <v>1515</v>
      </c>
      <c r="J1791" t="s">
        <v>2587</v>
      </c>
    </row>
    <row r="1792" spans="1:10" x14ac:dyDescent="0.2">
      <c r="A1792">
        <v>0.38816032196858802</v>
      </c>
      <c r="B1792">
        <v>8.0225228637611397E-3</v>
      </c>
      <c r="C1792">
        <v>1.8872305407267399E-2</v>
      </c>
      <c r="D1792" t="s">
        <v>23572</v>
      </c>
      <c r="E1792" t="s">
        <v>23573</v>
      </c>
      <c r="F1792" t="s">
        <v>23574</v>
      </c>
      <c r="G1792">
        <v>16</v>
      </c>
      <c r="H1792" t="s">
        <v>23575</v>
      </c>
      <c r="I1792" t="s">
        <v>19788</v>
      </c>
      <c r="J1792" t="s">
        <v>13358</v>
      </c>
    </row>
    <row r="1793" spans="1:10" x14ac:dyDescent="0.2">
      <c r="A1793">
        <v>0.38809905859955401</v>
      </c>
      <c r="B1793">
        <v>9.4650135882367895E-5</v>
      </c>
      <c r="C1793">
        <v>4.2975850731559998E-4</v>
      </c>
      <c r="D1793" t="s">
        <v>9587</v>
      </c>
      <c r="E1793" t="s">
        <v>9588</v>
      </c>
      <c r="F1793" t="s">
        <v>9589</v>
      </c>
      <c r="G1793">
        <v>10</v>
      </c>
      <c r="H1793" t="s">
        <v>4810</v>
      </c>
      <c r="I1793" t="s">
        <v>9590</v>
      </c>
      <c r="J1793" t="s">
        <v>9591</v>
      </c>
    </row>
    <row r="1794" spans="1:10" x14ac:dyDescent="0.2">
      <c r="A1794">
        <v>0.38681023086510902</v>
      </c>
      <c r="B1794">
        <v>2.2003013856371702E-3</v>
      </c>
      <c r="C1794">
        <v>6.5217508730531998E-3</v>
      </c>
      <c r="D1794" t="s">
        <v>21263</v>
      </c>
      <c r="E1794" t="s">
        <v>21264</v>
      </c>
      <c r="F1794" t="s">
        <v>21265</v>
      </c>
      <c r="G1794">
        <v>29</v>
      </c>
      <c r="H1794" t="s">
        <v>21266</v>
      </c>
      <c r="I1794" t="s">
        <v>21267</v>
      </c>
      <c r="J1794" t="s">
        <v>21268</v>
      </c>
    </row>
    <row r="1795" spans="1:10" x14ac:dyDescent="0.2">
      <c r="A1795">
        <v>0.38637911853472401</v>
      </c>
      <c r="B1795">
        <v>4.8791730909719701E-2</v>
      </c>
      <c r="C1795">
        <v>7.7078367198718606E-2</v>
      </c>
      <c r="D1795" t="s">
        <v>12331</v>
      </c>
      <c r="E1795" t="s">
        <v>12332</v>
      </c>
      <c r="F1795" t="s">
        <v>12333</v>
      </c>
      <c r="G1795">
        <v>24</v>
      </c>
      <c r="H1795" t="s">
        <v>12334</v>
      </c>
      <c r="I1795" t="s">
        <v>12335</v>
      </c>
      <c r="J1795" t="s">
        <v>12336</v>
      </c>
    </row>
    <row r="1796" spans="1:10" x14ac:dyDescent="0.2">
      <c r="A1796">
        <v>0.38592326817234701</v>
      </c>
      <c r="B1796">
        <v>0.40567461112917702</v>
      </c>
      <c r="C1796">
        <v>0.33094187448551798</v>
      </c>
      <c r="D1796" t="s">
        <v>28658</v>
      </c>
      <c r="E1796" t="s">
        <v>28659</v>
      </c>
      <c r="F1796" t="s">
        <v>28660</v>
      </c>
      <c r="G1796">
        <v>1</v>
      </c>
      <c r="H1796" t="s">
        <v>28661</v>
      </c>
      <c r="I1796" t="s">
        <v>1283</v>
      </c>
      <c r="J1796" t="s">
        <v>28662</v>
      </c>
    </row>
    <row r="1797" spans="1:10" x14ac:dyDescent="0.2">
      <c r="A1797">
        <v>0.38561957592576801</v>
      </c>
      <c r="B1797">
        <v>0.49920265515953999</v>
      </c>
      <c r="C1797">
        <v>0.37321809799150901</v>
      </c>
      <c r="D1797" t="s">
        <v>11765</v>
      </c>
      <c r="E1797" t="s">
        <v>11766</v>
      </c>
      <c r="F1797" t="s">
        <v>11767</v>
      </c>
      <c r="G1797">
        <v>4</v>
      </c>
      <c r="I1797" t="s">
        <v>125</v>
      </c>
    </row>
    <row r="1798" spans="1:10" x14ac:dyDescent="0.2">
      <c r="A1798">
        <v>0.38519470586459398</v>
      </c>
      <c r="B1798">
        <v>1.2138034381014301E-2</v>
      </c>
      <c r="C1798">
        <v>2.61861799645422E-2</v>
      </c>
      <c r="D1798" t="s">
        <v>20401</v>
      </c>
      <c r="E1798" t="s">
        <v>20402</v>
      </c>
      <c r="F1798" t="s">
        <v>20403</v>
      </c>
      <c r="G1798">
        <v>14</v>
      </c>
      <c r="H1798" t="s">
        <v>20404</v>
      </c>
      <c r="I1798" t="s">
        <v>20405</v>
      </c>
      <c r="J1798" t="s">
        <v>20406</v>
      </c>
    </row>
    <row r="1799" spans="1:10" x14ac:dyDescent="0.2">
      <c r="A1799">
        <v>0.38500433909661302</v>
      </c>
      <c r="B1799">
        <v>0.12166934292968599</v>
      </c>
      <c r="C1799">
        <v>0.149714410963561</v>
      </c>
      <c r="D1799" t="s">
        <v>13078</v>
      </c>
      <c r="E1799" t="s">
        <v>13079</v>
      </c>
      <c r="F1799" t="s">
        <v>13080</v>
      </c>
      <c r="G1799">
        <v>2</v>
      </c>
      <c r="H1799" t="s">
        <v>13081</v>
      </c>
      <c r="I1799" t="s">
        <v>13082</v>
      </c>
      <c r="J1799" t="s">
        <v>13083</v>
      </c>
    </row>
    <row r="1800" spans="1:10" x14ac:dyDescent="0.2">
      <c r="A1800">
        <v>0.384850087577086</v>
      </c>
      <c r="B1800">
        <v>0.16723086068897999</v>
      </c>
      <c r="C1800">
        <v>0.18702010657217999</v>
      </c>
      <c r="D1800" t="s">
        <v>28663</v>
      </c>
      <c r="E1800" t="s">
        <v>28664</v>
      </c>
      <c r="F1800" t="s">
        <v>28665</v>
      </c>
      <c r="G1800">
        <v>1</v>
      </c>
      <c r="H1800" t="s">
        <v>28666</v>
      </c>
      <c r="I1800" t="s">
        <v>28667</v>
      </c>
      <c r="J1800" t="s">
        <v>28668</v>
      </c>
    </row>
    <row r="1801" spans="1:10" x14ac:dyDescent="0.2">
      <c r="A1801">
        <v>0.38423387752652</v>
      </c>
      <c r="B1801">
        <v>0.612768039831044</v>
      </c>
      <c r="C1801">
        <v>0.420460071796388</v>
      </c>
      <c r="D1801" t="s">
        <v>25683</v>
      </c>
      <c r="E1801" t="s">
        <v>25684</v>
      </c>
      <c r="F1801" t="s">
        <v>25685</v>
      </c>
      <c r="G1801">
        <v>6</v>
      </c>
      <c r="H1801" t="s">
        <v>25686</v>
      </c>
      <c r="I1801" t="s">
        <v>125</v>
      </c>
      <c r="J1801" t="s">
        <v>5405</v>
      </c>
    </row>
    <row r="1802" spans="1:10" x14ac:dyDescent="0.2">
      <c r="A1802">
        <v>0.38393963581399299</v>
      </c>
      <c r="B1802">
        <v>4.5103808904069197E-3</v>
      </c>
      <c r="C1802">
        <v>1.1877700378708399E-2</v>
      </c>
      <c r="D1802" t="s">
        <v>10942</v>
      </c>
      <c r="E1802" t="s">
        <v>10943</v>
      </c>
      <c r="F1802" t="s">
        <v>10944</v>
      </c>
      <c r="G1802">
        <v>7</v>
      </c>
      <c r="H1802" t="s">
        <v>4810</v>
      </c>
      <c r="I1802" t="s">
        <v>10945</v>
      </c>
      <c r="J1802" t="s">
        <v>10946</v>
      </c>
    </row>
    <row r="1803" spans="1:10" x14ac:dyDescent="0.2">
      <c r="A1803">
        <v>0.383835836139651</v>
      </c>
      <c r="B1803">
        <v>0.26032728895517299</v>
      </c>
      <c r="C1803">
        <v>0.25140468785974601</v>
      </c>
      <c r="D1803" t="s">
        <v>12373</v>
      </c>
      <c r="E1803" t="s">
        <v>12374</v>
      </c>
      <c r="F1803" t="s">
        <v>12375</v>
      </c>
      <c r="G1803">
        <v>30</v>
      </c>
      <c r="H1803" t="s">
        <v>12376</v>
      </c>
      <c r="I1803" t="s">
        <v>12377</v>
      </c>
      <c r="J1803" t="s">
        <v>12378</v>
      </c>
    </row>
    <row r="1804" spans="1:10" x14ac:dyDescent="0.2">
      <c r="A1804">
        <v>0.38381603890916499</v>
      </c>
      <c r="B1804">
        <v>0.70641322767422998</v>
      </c>
      <c r="C1804">
        <v>0.455546896840754</v>
      </c>
      <c r="D1804" t="s">
        <v>28669</v>
      </c>
      <c r="E1804" t="s">
        <v>28670</v>
      </c>
      <c r="F1804" t="s">
        <v>28671</v>
      </c>
      <c r="G1804">
        <v>5</v>
      </c>
      <c r="H1804" t="s">
        <v>28672</v>
      </c>
      <c r="I1804" t="s">
        <v>28673</v>
      </c>
      <c r="J1804" t="s">
        <v>28674</v>
      </c>
    </row>
    <row r="1805" spans="1:10" x14ac:dyDescent="0.2">
      <c r="A1805">
        <v>0.383575899221476</v>
      </c>
      <c r="B1805">
        <v>3.1594295476450401E-3</v>
      </c>
      <c r="C1805">
        <v>8.8167864591654401E-3</v>
      </c>
      <c r="D1805" t="s">
        <v>9382</v>
      </c>
      <c r="E1805" t="s">
        <v>9383</v>
      </c>
      <c r="F1805" t="s">
        <v>9384</v>
      </c>
      <c r="G1805">
        <v>41</v>
      </c>
      <c r="H1805" t="s">
        <v>9385</v>
      </c>
      <c r="I1805" t="s">
        <v>9386</v>
      </c>
      <c r="J1805" t="s">
        <v>9387</v>
      </c>
    </row>
    <row r="1806" spans="1:10" x14ac:dyDescent="0.2">
      <c r="A1806">
        <v>0.38343075447372499</v>
      </c>
      <c r="B1806">
        <v>0.41684934794373302</v>
      </c>
      <c r="C1806">
        <v>0.336331956777708</v>
      </c>
      <c r="D1806" t="s">
        <v>14680</v>
      </c>
      <c r="E1806" t="s">
        <v>14681</v>
      </c>
      <c r="F1806" t="s">
        <v>14682</v>
      </c>
      <c r="G1806">
        <v>8</v>
      </c>
      <c r="H1806" t="s">
        <v>14683</v>
      </c>
      <c r="I1806" t="s">
        <v>14684</v>
      </c>
      <c r="J1806" t="s">
        <v>14685</v>
      </c>
    </row>
    <row r="1807" spans="1:10" x14ac:dyDescent="0.2">
      <c r="A1807">
        <v>0.38323239072020299</v>
      </c>
      <c r="B1807">
        <v>0.77357433647623797</v>
      </c>
      <c r="C1807">
        <v>0.47766430028854201</v>
      </c>
      <c r="D1807" t="s">
        <v>28675</v>
      </c>
      <c r="E1807" t="s">
        <v>28676</v>
      </c>
      <c r="F1807" t="s">
        <v>28677</v>
      </c>
      <c r="G1807">
        <v>3</v>
      </c>
      <c r="H1807" t="s">
        <v>28678</v>
      </c>
      <c r="I1807" t="s">
        <v>28679</v>
      </c>
      <c r="J1807" t="s">
        <v>28680</v>
      </c>
    </row>
    <row r="1808" spans="1:10" x14ac:dyDescent="0.2">
      <c r="A1808">
        <v>0.383213921536319</v>
      </c>
      <c r="B1808">
        <v>3.2243513032440302E-2</v>
      </c>
      <c r="C1808">
        <v>5.6403674845724998E-2</v>
      </c>
      <c r="D1808" t="s">
        <v>23960</v>
      </c>
      <c r="E1808" t="s">
        <v>23961</v>
      </c>
      <c r="F1808" t="s">
        <v>23962</v>
      </c>
      <c r="G1808">
        <v>16</v>
      </c>
      <c r="H1808" t="s">
        <v>23963</v>
      </c>
      <c r="I1808" t="s">
        <v>23964</v>
      </c>
      <c r="J1808" t="s">
        <v>23965</v>
      </c>
    </row>
    <row r="1809" spans="1:10" x14ac:dyDescent="0.2">
      <c r="A1809">
        <v>0.383039751776871</v>
      </c>
      <c r="B1809">
        <v>5.8497366860076798E-4</v>
      </c>
      <c r="C1809">
        <v>2.09676539895026E-3</v>
      </c>
      <c r="D1809" t="s">
        <v>18628</v>
      </c>
      <c r="E1809" t="s">
        <v>18629</v>
      </c>
      <c r="F1809" t="s">
        <v>18630</v>
      </c>
      <c r="G1809">
        <v>25</v>
      </c>
      <c r="H1809" t="s">
        <v>18631</v>
      </c>
      <c r="I1809" t="s">
        <v>18632</v>
      </c>
      <c r="J1809" t="s">
        <v>18633</v>
      </c>
    </row>
    <row r="1810" spans="1:10" x14ac:dyDescent="0.2">
      <c r="A1810">
        <v>0.38271911220697402</v>
      </c>
      <c r="B1810">
        <v>5.8128036631740099E-2</v>
      </c>
      <c r="C1810">
        <v>8.8054298575790696E-2</v>
      </c>
      <c r="D1810" t="s">
        <v>21790</v>
      </c>
      <c r="E1810" t="s">
        <v>21791</v>
      </c>
      <c r="F1810" t="s">
        <v>21792</v>
      </c>
      <c r="G1810">
        <v>3</v>
      </c>
      <c r="H1810" t="s">
        <v>21793</v>
      </c>
      <c r="I1810" t="s">
        <v>21794</v>
      </c>
      <c r="J1810" t="s">
        <v>21795</v>
      </c>
    </row>
    <row r="1811" spans="1:10" x14ac:dyDescent="0.2">
      <c r="A1811">
        <v>0.38255751909672903</v>
      </c>
      <c r="B1811">
        <v>0.369378473036169</v>
      </c>
      <c r="C1811">
        <v>0.31269993301396198</v>
      </c>
      <c r="D1811" t="s">
        <v>17534</v>
      </c>
      <c r="E1811" t="s">
        <v>17535</v>
      </c>
      <c r="F1811" t="s">
        <v>17536</v>
      </c>
      <c r="G1811">
        <v>3</v>
      </c>
      <c r="H1811" t="s">
        <v>17537</v>
      </c>
      <c r="I1811" t="s">
        <v>125</v>
      </c>
      <c r="J1811" t="s">
        <v>17538</v>
      </c>
    </row>
    <row r="1812" spans="1:10" x14ac:dyDescent="0.2">
      <c r="A1812">
        <v>0.38246331366612502</v>
      </c>
      <c r="B1812">
        <v>0.31677588629011399</v>
      </c>
      <c r="C1812">
        <v>0.28506158454358499</v>
      </c>
      <c r="D1812" t="s">
        <v>28681</v>
      </c>
      <c r="E1812" t="s">
        <v>28682</v>
      </c>
      <c r="F1812" t="s">
        <v>28683</v>
      </c>
      <c r="G1812">
        <v>4</v>
      </c>
      <c r="H1812" t="s">
        <v>28684</v>
      </c>
      <c r="I1812" t="s">
        <v>28685</v>
      </c>
      <c r="J1812" t="s">
        <v>28686</v>
      </c>
    </row>
    <row r="1813" spans="1:10" x14ac:dyDescent="0.2">
      <c r="A1813">
        <v>0.382423214670781</v>
      </c>
      <c r="B1813">
        <v>1.2223537779416699E-2</v>
      </c>
      <c r="C1813">
        <v>2.6332337955025101E-2</v>
      </c>
      <c r="D1813" t="s">
        <v>18374</v>
      </c>
      <c r="E1813" t="s">
        <v>18375</v>
      </c>
      <c r="F1813" t="s">
        <v>18376</v>
      </c>
      <c r="G1813">
        <v>16</v>
      </c>
      <c r="H1813" t="s">
        <v>3530</v>
      </c>
      <c r="I1813" t="s">
        <v>125</v>
      </c>
      <c r="J1813" t="s">
        <v>18377</v>
      </c>
    </row>
    <row r="1814" spans="1:10" x14ac:dyDescent="0.2">
      <c r="A1814">
        <v>0.38235667870748502</v>
      </c>
      <c r="B1814">
        <v>5.1420027426224701E-2</v>
      </c>
      <c r="C1814">
        <v>8.0090350146212602E-2</v>
      </c>
      <c r="D1814" t="s">
        <v>18018</v>
      </c>
      <c r="E1814" t="s">
        <v>18019</v>
      </c>
      <c r="F1814" t="s">
        <v>18020</v>
      </c>
      <c r="G1814">
        <v>37</v>
      </c>
      <c r="H1814" t="s">
        <v>18021</v>
      </c>
      <c r="I1814" t="s">
        <v>18022</v>
      </c>
      <c r="J1814" t="s">
        <v>18023</v>
      </c>
    </row>
    <row r="1815" spans="1:10" x14ac:dyDescent="0.2">
      <c r="A1815">
        <v>0.38193951901879503</v>
      </c>
      <c r="B1815">
        <v>0.61068201266424105</v>
      </c>
      <c r="C1815">
        <v>0.41967506443424002</v>
      </c>
      <c r="D1815" t="s">
        <v>19075</v>
      </c>
      <c r="E1815" t="s">
        <v>19076</v>
      </c>
      <c r="F1815" t="s">
        <v>19077</v>
      </c>
      <c r="G1815">
        <v>6</v>
      </c>
      <c r="H1815" t="s">
        <v>4649</v>
      </c>
      <c r="I1815" t="s">
        <v>125</v>
      </c>
      <c r="J1815" t="s">
        <v>19078</v>
      </c>
    </row>
    <row r="1816" spans="1:10" x14ac:dyDescent="0.2">
      <c r="A1816">
        <v>0.38177278358892902</v>
      </c>
      <c r="B1816">
        <v>0.11221095542149701</v>
      </c>
      <c r="C1816">
        <v>0.141479985064248</v>
      </c>
      <c r="D1816" t="s">
        <v>14531</v>
      </c>
      <c r="E1816" t="s">
        <v>14532</v>
      </c>
      <c r="F1816" t="s">
        <v>14533</v>
      </c>
      <c r="G1816">
        <v>18</v>
      </c>
      <c r="H1816" t="s">
        <v>14534</v>
      </c>
      <c r="I1816" t="s">
        <v>14535</v>
      </c>
      <c r="J1816" t="s">
        <v>14536</v>
      </c>
    </row>
    <row r="1817" spans="1:10" x14ac:dyDescent="0.2">
      <c r="A1817">
        <v>0.38168238344191602</v>
      </c>
      <c r="B1817">
        <v>9.3383115724204198E-10</v>
      </c>
      <c r="C1817">
        <v>1.1611677971986801E-8</v>
      </c>
      <c r="D1817" t="s">
        <v>14046</v>
      </c>
      <c r="E1817" t="s">
        <v>14047</v>
      </c>
      <c r="F1817" t="s">
        <v>14048</v>
      </c>
      <c r="G1817">
        <v>75</v>
      </c>
      <c r="H1817" t="s">
        <v>14049</v>
      </c>
      <c r="I1817" t="s">
        <v>14050</v>
      </c>
      <c r="J1817" t="s">
        <v>14051</v>
      </c>
    </row>
    <row r="1818" spans="1:10" x14ac:dyDescent="0.2">
      <c r="A1818">
        <v>0.38155761939696903</v>
      </c>
      <c r="B1818">
        <v>1.32034560480603E-3</v>
      </c>
      <c r="C1818">
        <v>4.2210696054880504E-3</v>
      </c>
      <c r="D1818" t="s">
        <v>16596</v>
      </c>
      <c r="E1818" t="s">
        <v>16597</v>
      </c>
      <c r="F1818" t="s">
        <v>16598</v>
      </c>
      <c r="G1818">
        <v>22</v>
      </c>
      <c r="H1818" t="s">
        <v>16599</v>
      </c>
      <c r="I1818" t="s">
        <v>16600</v>
      </c>
      <c r="J1818" t="s">
        <v>16601</v>
      </c>
    </row>
    <row r="1819" spans="1:10" x14ac:dyDescent="0.2">
      <c r="A1819">
        <v>0.38128603213894002</v>
      </c>
      <c r="B1819">
        <v>5.1891679045358401E-4</v>
      </c>
      <c r="C1819">
        <v>1.89811850212102E-3</v>
      </c>
      <c r="D1819" t="s">
        <v>24905</v>
      </c>
      <c r="E1819" t="s">
        <v>24906</v>
      </c>
      <c r="F1819" t="s">
        <v>24907</v>
      </c>
      <c r="G1819">
        <v>20</v>
      </c>
      <c r="H1819" t="s">
        <v>24908</v>
      </c>
      <c r="I1819" t="s">
        <v>24909</v>
      </c>
      <c r="J1819" t="s">
        <v>24910</v>
      </c>
    </row>
    <row r="1820" spans="1:10" x14ac:dyDescent="0.2">
      <c r="A1820">
        <v>0.381108886412446</v>
      </c>
      <c r="B1820">
        <v>1.50645979721913E-2</v>
      </c>
      <c r="C1820">
        <v>3.11369379600063E-2</v>
      </c>
      <c r="D1820" t="s">
        <v>11283</v>
      </c>
      <c r="E1820" t="s">
        <v>11284</v>
      </c>
      <c r="F1820" t="s">
        <v>11285</v>
      </c>
      <c r="G1820">
        <v>19</v>
      </c>
      <c r="H1820" t="s">
        <v>11286</v>
      </c>
      <c r="I1820" t="s">
        <v>11287</v>
      </c>
      <c r="J1820" t="s">
        <v>11288</v>
      </c>
    </row>
    <row r="1821" spans="1:10" x14ac:dyDescent="0.2">
      <c r="A1821">
        <v>0.380787482737236</v>
      </c>
      <c r="B1821">
        <v>6.8372197524481995E-2</v>
      </c>
      <c r="C1821">
        <v>9.9148802703502098E-2</v>
      </c>
      <c r="D1821" t="s">
        <v>10031</v>
      </c>
      <c r="E1821" t="s">
        <v>10032</v>
      </c>
      <c r="F1821" t="s">
        <v>10033</v>
      </c>
      <c r="G1821">
        <v>11</v>
      </c>
      <c r="H1821" t="s">
        <v>10034</v>
      </c>
      <c r="I1821" t="s">
        <v>10035</v>
      </c>
      <c r="J1821" t="s">
        <v>814</v>
      </c>
    </row>
    <row r="1822" spans="1:10" x14ac:dyDescent="0.2">
      <c r="A1822">
        <v>0.38061138186005999</v>
      </c>
      <c r="B1822">
        <v>8.8762565596903695E-3</v>
      </c>
      <c r="C1822">
        <v>2.0458780660467499E-2</v>
      </c>
      <c r="D1822" t="s">
        <v>22068</v>
      </c>
      <c r="E1822" t="s">
        <v>22069</v>
      </c>
      <c r="F1822" t="s">
        <v>22070</v>
      </c>
      <c r="G1822">
        <v>12</v>
      </c>
      <c r="H1822" t="s">
        <v>498</v>
      </c>
      <c r="I1822" t="s">
        <v>22071</v>
      </c>
      <c r="J1822" t="s">
        <v>22072</v>
      </c>
    </row>
    <row r="1823" spans="1:10" x14ac:dyDescent="0.2">
      <c r="A1823">
        <v>0.379969499993972</v>
      </c>
      <c r="B1823">
        <v>0.330324981278452</v>
      </c>
      <c r="C1823">
        <v>0.29257555859081602</v>
      </c>
      <c r="D1823" t="s">
        <v>20923</v>
      </c>
      <c r="E1823" t="s">
        <v>20924</v>
      </c>
      <c r="F1823" t="s">
        <v>20925</v>
      </c>
      <c r="G1823">
        <v>13</v>
      </c>
      <c r="H1823" t="s">
        <v>20926</v>
      </c>
      <c r="I1823" t="s">
        <v>20927</v>
      </c>
      <c r="J1823" t="s">
        <v>20928</v>
      </c>
    </row>
    <row r="1824" spans="1:10" x14ac:dyDescent="0.2">
      <c r="A1824">
        <v>0.37995660554653599</v>
      </c>
      <c r="B1824">
        <v>0.67668405634777595</v>
      </c>
      <c r="C1824">
        <v>0.44479458382397902</v>
      </c>
      <c r="D1824" t="s">
        <v>15013</v>
      </c>
      <c r="E1824" t="s">
        <v>15014</v>
      </c>
      <c r="F1824" t="s">
        <v>15015</v>
      </c>
      <c r="G1824">
        <v>21</v>
      </c>
      <c r="H1824" t="s">
        <v>3197</v>
      </c>
      <c r="I1824" t="s">
        <v>2501</v>
      </c>
      <c r="J1824" t="s">
        <v>2614</v>
      </c>
    </row>
    <row r="1825" spans="1:10" x14ac:dyDescent="0.2">
      <c r="A1825">
        <v>0.37993931071178599</v>
      </c>
      <c r="B1825">
        <v>0.30183964663443502</v>
      </c>
      <c r="C1825">
        <v>0.27668775609339602</v>
      </c>
      <c r="D1825" t="s">
        <v>6187</v>
      </c>
      <c r="E1825" t="s">
        <v>6188</v>
      </c>
      <c r="F1825" t="s">
        <v>6189</v>
      </c>
      <c r="G1825">
        <v>1</v>
      </c>
      <c r="H1825" t="s">
        <v>6190</v>
      </c>
      <c r="I1825" t="s">
        <v>6191</v>
      </c>
      <c r="J1825" t="s">
        <v>6192</v>
      </c>
    </row>
    <row r="1826" spans="1:10" x14ac:dyDescent="0.2">
      <c r="A1826">
        <v>0.37973275296158099</v>
      </c>
      <c r="B1826">
        <v>0.159001621863604</v>
      </c>
      <c r="C1826">
        <v>0.180582021492808</v>
      </c>
      <c r="D1826" t="s">
        <v>6324</v>
      </c>
      <c r="E1826" t="s">
        <v>6325</v>
      </c>
      <c r="F1826" t="s">
        <v>6326</v>
      </c>
      <c r="G1826">
        <v>2</v>
      </c>
      <c r="H1826" t="s">
        <v>6327</v>
      </c>
      <c r="I1826" t="s">
        <v>1299</v>
      </c>
      <c r="J1826" t="s">
        <v>6328</v>
      </c>
    </row>
    <row r="1827" spans="1:10" x14ac:dyDescent="0.2">
      <c r="A1827">
        <v>0.37967516036107501</v>
      </c>
      <c r="B1827">
        <v>0.13203316713814001</v>
      </c>
      <c r="C1827">
        <v>0.15885000859543599</v>
      </c>
      <c r="D1827" t="s">
        <v>23127</v>
      </c>
      <c r="E1827" t="s">
        <v>23128</v>
      </c>
      <c r="F1827" t="s">
        <v>23129</v>
      </c>
      <c r="G1827">
        <v>5</v>
      </c>
      <c r="H1827" t="s">
        <v>23130</v>
      </c>
      <c r="I1827" t="s">
        <v>23131</v>
      </c>
      <c r="J1827" t="s">
        <v>23132</v>
      </c>
    </row>
    <row r="1828" spans="1:10" x14ac:dyDescent="0.2">
      <c r="A1828">
        <v>0.37918896807116198</v>
      </c>
      <c r="B1828">
        <v>3.6452022526349798E-2</v>
      </c>
      <c r="C1828">
        <v>6.18907545933116E-2</v>
      </c>
      <c r="D1828" t="s">
        <v>9822</v>
      </c>
      <c r="E1828" t="s">
        <v>9823</v>
      </c>
      <c r="F1828" t="s">
        <v>9824</v>
      </c>
      <c r="G1828">
        <v>5</v>
      </c>
      <c r="H1828" t="s">
        <v>60</v>
      </c>
      <c r="I1828" t="s">
        <v>5569</v>
      </c>
      <c r="J1828" t="s">
        <v>823</v>
      </c>
    </row>
    <row r="1829" spans="1:10" x14ac:dyDescent="0.2">
      <c r="A1829">
        <v>0.378427456312805</v>
      </c>
      <c r="B1829">
        <v>0.33541516240889802</v>
      </c>
      <c r="C1829">
        <v>0.29526836601790601</v>
      </c>
      <c r="D1829" t="s">
        <v>28687</v>
      </c>
      <c r="E1829" t="s">
        <v>28688</v>
      </c>
      <c r="F1829" t="s">
        <v>28689</v>
      </c>
      <c r="G1829">
        <v>2</v>
      </c>
      <c r="H1829" t="s">
        <v>28690</v>
      </c>
      <c r="I1829" t="s">
        <v>28691</v>
      </c>
      <c r="J1829" t="s">
        <v>28692</v>
      </c>
    </row>
    <row r="1830" spans="1:10" x14ac:dyDescent="0.2">
      <c r="A1830">
        <v>0.37828561599424598</v>
      </c>
      <c r="B1830">
        <v>0.40423138470702102</v>
      </c>
      <c r="C1830">
        <v>0.33016074947984098</v>
      </c>
      <c r="D1830" t="s">
        <v>19880</v>
      </c>
      <c r="E1830" t="s">
        <v>19881</v>
      </c>
      <c r="F1830" t="s">
        <v>19882</v>
      </c>
      <c r="G1830">
        <v>9</v>
      </c>
      <c r="H1830" t="s">
        <v>19883</v>
      </c>
      <c r="I1830" t="s">
        <v>1515</v>
      </c>
      <c r="J1830" t="s">
        <v>19884</v>
      </c>
    </row>
    <row r="1831" spans="1:10" x14ac:dyDescent="0.2">
      <c r="A1831">
        <v>0.37800184891736699</v>
      </c>
      <c r="B1831">
        <v>0.14762536438694199</v>
      </c>
      <c r="C1831">
        <v>0.171841612173283</v>
      </c>
      <c r="D1831" t="s">
        <v>7332</v>
      </c>
      <c r="E1831" t="s">
        <v>7333</v>
      </c>
      <c r="F1831" t="s">
        <v>7334</v>
      </c>
      <c r="G1831">
        <v>19</v>
      </c>
      <c r="H1831" t="s">
        <v>7335</v>
      </c>
      <c r="I1831" t="s">
        <v>7336</v>
      </c>
      <c r="J1831" t="s">
        <v>7337</v>
      </c>
    </row>
    <row r="1832" spans="1:10" x14ac:dyDescent="0.2">
      <c r="A1832">
        <v>0.37749869000088998</v>
      </c>
      <c r="B1832">
        <v>6.2947991813071605E-2</v>
      </c>
      <c r="C1832">
        <v>9.3230461955374502E-2</v>
      </c>
      <c r="D1832" t="s">
        <v>16612</v>
      </c>
      <c r="E1832" t="s">
        <v>16613</v>
      </c>
      <c r="F1832" t="s">
        <v>16614</v>
      </c>
      <c r="G1832">
        <v>23</v>
      </c>
      <c r="H1832" t="s">
        <v>16615</v>
      </c>
      <c r="I1832" t="s">
        <v>16616</v>
      </c>
      <c r="J1832" t="s">
        <v>16617</v>
      </c>
    </row>
    <row r="1833" spans="1:10" x14ac:dyDescent="0.2">
      <c r="A1833">
        <v>0.377457318848823</v>
      </c>
      <c r="B1833">
        <v>0.63743933782872997</v>
      </c>
      <c r="C1833">
        <v>0.43023397283264597</v>
      </c>
      <c r="D1833" t="s">
        <v>8529</v>
      </c>
      <c r="E1833" t="s">
        <v>8530</v>
      </c>
      <c r="F1833" t="s">
        <v>8531</v>
      </c>
      <c r="G1833">
        <v>9</v>
      </c>
      <c r="H1833" t="s">
        <v>8532</v>
      </c>
      <c r="J1833" t="s">
        <v>8533</v>
      </c>
    </row>
    <row r="1834" spans="1:10" x14ac:dyDescent="0.2">
      <c r="A1834">
        <v>0.37723498756684998</v>
      </c>
      <c r="B1834">
        <v>1.81302039411692E-7</v>
      </c>
      <c r="C1834">
        <v>1.51072006201E-6</v>
      </c>
      <c r="D1834" t="s">
        <v>4597</v>
      </c>
      <c r="E1834" t="s">
        <v>4598</v>
      </c>
      <c r="F1834" t="s">
        <v>4599</v>
      </c>
      <c r="G1834">
        <v>28</v>
      </c>
      <c r="H1834" t="s">
        <v>4600</v>
      </c>
      <c r="I1834" t="s">
        <v>4601</v>
      </c>
      <c r="J1834" t="s">
        <v>2614</v>
      </c>
    </row>
    <row r="1835" spans="1:10" x14ac:dyDescent="0.2">
      <c r="A1835">
        <v>0.376871534079251</v>
      </c>
      <c r="B1835">
        <v>0.37902208078578498</v>
      </c>
      <c r="C1835">
        <v>0.31799260611670299</v>
      </c>
      <c r="D1835" t="s">
        <v>28693</v>
      </c>
      <c r="E1835" t="s">
        <v>28694</v>
      </c>
      <c r="F1835" t="s">
        <v>28695</v>
      </c>
      <c r="G1835">
        <v>1</v>
      </c>
      <c r="H1835" t="s">
        <v>28696</v>
      </c>
      <c r="I1835" t="s">
        <v>574</v>
      </c>
      <c r="J1835" t="s">
        <v>719</v>
      </c>
    </row>
    <row r="1836" spans="1:10" x14ac:dyDescent="0.2">
      <c r="A1836">
        <v>0.376309736449426</v>
      </c>
      <c r="B1836">
        <v>0.237423117952965</v>
      </c>
      <c r="C1836">
        <v>0.236509784837557</v>
      </c>
      <c r="D1836" t="s">
        <v>18698</v>
      </c>
      <c r="E1836" t="s">
        <v>18699</v>
      </c>
      <c r="F1836" t="s">
        <v>18700</v>
      </c>
      <c r="G1836">
        <v>4</v>
      </c>
      <c r="H1836" t="s">
        <v>18701</v>
      </c>
      <c r="I1836" t="s">
        <v>2113</v>
      </c>
    </row>
    <row r="1837" spans="1:10" x14ac:dyDescent="0.2">
      <c r="A1837">
        <v>0.37622296269676903</v>
      </c>
      <c r="B1837">
        <v>0.94969617099688697</v>
      </c>
      <c r="C1837">
        <v>0.52967916380966595</v>
      </c>
      <c r="D1837" t="s">
        <v>7384</v>
      </c>
      <c r="E1837" t="s">
        <v>7385</v>
      </c>
      <c r="F1837" t="s">
        <v>7386</v>
      </c>
      <c r="G1837">
        <v>7</v>
      </c>
      <c r="H1837" t="s">
        <v>7387</v>
      </c>
      <c r="I1837" t="s">
        <v>7388</v>
      </c>
      <c r="J1837" t="s">
        <v>7389</v>
      </c>
    </row>
    <row r="1838" spans="1:10" x14ac:dyDescent="0.2">
      <c r="A1838">
        <v>0.375911022106035</v>
      </c>
      <c r="B1838">
        <v>8.3744229742497803E-2</v>
      </c>
      <c r="C1838">
        <v>0.11475878740185699</v>
      </c>
      <c r="D1838" t="s">
        <v>15535</v>
      </c>
      <c r="E1838" t="s">
        <v>15536</v>
      </c>
      <c r="F1838" t="s">
        <v>15537</v>
      </c>
      <c r="G1838">
        <v>3</v>
      </c>
      <c r="H1838" t="s">
        <v>15538</v>
      </c>
      <c r="I1838" t="s">
        <v>15539</v>
      </c>
      <c r="J1838" t="s">
        <v>15540</v>
      </c>
    </row>
    <row r="1839" spans="1:10" x14ac:dyDescent="0.2">
      <c r="A1839">
        <v>0.37565234531747599</v>
      </c>
      <c r="B1839">
        <v>0.36042273387158802</v>
      </c>
      <c r="C1839">
        <v>0.30822667544805898</v>
      </c>
      <c r="D1839" t="s">
        <v>26403</v>
      </c>
      <c r="E1839" t="s">
        <v>26404</v>
      </c>
      <c r="F1839" t="s">
        <v>26405</v>
      </c>
      <c r="G1839">
        <v>2</v>
      </c>
      <c r="H1839" t="s">
        <v>26406</v>
      </c>
      <c r="I1839" t="s">
        <v>26407</v>
      </c>
      <c r="J1839" t="s">
        <v>26408</v>
      </c>
    </row>
    <row r="1840" spans="1:10" x14ac:dyDescent="0.2">
      <c r="A1840">
        <v>0.37560355750292401</v>
      </c>
      <c r="B1840">
        <v>0.84256606134372902</v>
      </c>
      <c r="C1840">
        <v>0.49942312701237501</v>
      </c>
      <c r="D1840" t="s">
        <v>28697</v>
      </c>
      <c r="E1840" t="s">
        <v>28698</v>
      </c>
      <c r="F1840" t="s">
        <v>28699</v>
      </c>
      <c r="G1840">
        <v>4</v>
      </c>
      <c r="H1840" t="s">
        <v>406</v>
      </c>
      <c r="I1840" t="s">
        <v>28700</v>
      </c>
      <c r="J1840" t="s">
        <v>28701</v>
      </c>
    </row>
    <row r="1841" spans="1:10" x14ac:dyDescent="0.2">
      <c r="A1841">
        <v>0.37529595110953401</v>
      </c>
      <c r="B1841">
        <v>0.107965914815668</v>
      </c>
      <c r="C1841">
        <v>0.13756294394742299</v>
      </c>
      <c r="D1841" t="s">
        <v>1654</v>
      </c>
      <c r="E1841" t="s">
        <v>1655</v>
      </c>
      <c r="F1841" t="s">
        <v>1656</v>
      </c>
      <c r="G1841">
        <v>1</v>
      </c>
      <c r="H1841" t="s">
        <v>1657</v>
      </c>
      <c r="I1841" t="s">
        <v>1658</v>
      </c>
      <c r="J1841" t="s">
        <v>1659</v>
      </c>
    </row>
    <row r="1842" spans="1:10" x14ac:dyDescent="0.2">
      <c r="A1842">
        <v>0.375058853387369</v>
      </c>
      <c r="B1842">
        <v>0.20756714887878999</v>
      </c>
      <c r="C1842">
        <v>0.216180443488801</v>
      </c>
      <c r="D1842" t="s">
        <v>9659</v>
      </c>
      <c r="E1842" t="s">
        <v>9660</v>
      </c>
      <c r="F1842" t="s">
        <v>9661</v>
      </c>
      <c r="G1842">
        <v>3</v>
      </c>
      <c r="H1842" t="s">
        <v>9662</v>
      </c>
      <c r="I1842" t="s">
        <v>9663</v>
      </c>
      <c r="J1842" t="s">
        <v>9664</v>
      </c>
    </row>
    <row r="1843" spans="1:10" x14ac:dyDescent="0.2">
      <c r="A1843">
        <v>0.37504372217644699</v>
      </c>
      <c r="B1843">
        <v>0.85532317767767696</v>
      </c>
      <c r="C1843">
        <v>0.50353310423345699</v>
      </c>
      <c r="D1843" t="s">
        <v>13944</v>
      </c>
      <c r="E1843" t="s">
        <v>13945</v>
      </c>
      <c r="F1843" t="s">
        <v>13946</v>
      </c>
      <c r="G1843">
        <v>16</v>
      </c>
      <c r="H1843" t="s">
        <v>13947</v>
      </c>
      <c r="I1843" t="s">
        <v>13948</v>
      </c>
      <c r="J1843" t="s">
        <v>13949</v>
      </c>
    </row>
    <row r="1844" spans="1:10" x14ac:dyDescent="0.2">
      <c r="A1844">
        <v>0.374996822255448</v>
      </c>
      <c r="B1844">
        <v>0.62722137640345799</v>
      </c>
      <c r="C1844">
        <v>0.42624716881804597</v>
      </c>
      <c r="D1844" t="s">
        <v>2243</v>
      </c>
      <c r="E1844" t="s">
        <v>2244</v>
      </c>
      <c r="F1844" t="s">
        <v>2245</v>
      </c>
      <c r="G1844">
        <v>8</v>
      </c>
      <c r="H1844" t="s">
        <v>2246</v>
      </c>
      <c r="I1844" t="s">
        <v>1515</v>
      </c>
      <c r="J1844" t="s">
        <v>2247</v>
      </c>
    </row>
    <row r="1845" spans="1:10" x14ac:dyDescent="0.2">
      <c r="A1845">
        <v>0.37465086412541099</v>
      </c>
      <c r="B1845">
        <v>0.51017096604716405</v>
      </c>
      <c r="C1845">
        <v>0.37821181223727401</v>
      </c>
      <c r="D1845" t="s">
        <v>26575</v>
      </c>
      <c r="E1845" t="s">
        <v>26576</v>
      </c>
      <c r="F1845" t="s">
        <v>26577</v>
      </c>
      <c r="G1845">
        <v>6</v>
      </c>
      <c r="H1845" t="s">
        <v>26578</v>
      </c>
      <c r="I1845" t="s">
        <v>2113</v>
      </c>
      <c r="J1845" t="s">
        <v>814</v>
      </c>
    </row>
    <row r="1846" spans="1:10" x14ac:dyDescent="0.2">
      <c r="A1846">
        <v>0.37448311125383399</v>
      </c>
      <c r="B1846">
        <v>0.25382907898401702</v>
      </c>
      <c r="C1846">
        <v>0.24715223024382801</v>
      </c>
      <c r="D1846" t="s">
        <v>20608</v>
      </c>
      <c r="E1846" t="s">
        <v>20609</v>
      </c>
      <c r="F1846" t="s">
        <v>20610</v>
      </c>
      <c r="G1846">
        <v>32</v>
      </c>
      <c r="H1846" t="s">
        <v>20611</v>
      </c>
      <c r="I1846" t="s">
        <v>20612</v>
      </c>
      <c r="J1846" t="s">
        <v>19789</v>
      </c>
    </row>
    <row r="1847" spans="1:10" x14ac:dyDescent="0.2">
      <c r="A1847">
        <v>0.37399372630884398</v>
      </c>
      <c r="B1847">
        <v>2.22733370008045E-3</v>
      </c>
      <c r="C1847">
        <v>6.5970809700639796E-3</v>
      </c>
      <c r="D1847" t="s">
        <v>19641</v>
      </c>
      <c r="E1847" t="s">
        <v>19642</v>
      </c>
      <c r="F1847" t="s">
        <v>19643</v>
      </c>
      <c r="G1847">
        <v>15</v>
      </c>
      <c r="H1847" t="s">
        <v>19644</v>
      </c>
      <c r="I1847" t="s">
        <v>19645</v>
      </c>
      <c r="J1847" t="s">
        <v>19646</v>
      </c>
    </row>
    <row r="1848" spans="1:10" x14ac:dyDescent="0.2">
      <c r="A1848">
        <v>0.37343363533489499</v>
      </c>
      <c r="B1848">
        <v>1.11644881011008E-2</v>
      </c>
      <c r="C1848">
        <v>2.4556755950028101E-2</v>
      </c>
      <c r="D1848" t="s">
        <v>11514</v>
      </c>
      <c r="E1848" t="s">
        <v>11515</v>
      </c>
      <c r="F1848" t="s">
        <v>11516</v>
      </c>
      <c r="G1848">
        <v>14</v>
      </c>
      <c r="I1848" t="s">
        <v>11517</v>
      </c>
    </row>
    <row r="1849" spans="1:10" x14ac:dyDescent="0.2">
      <c r="A1849">
        <v>0.37339737143963803</v>
      </c>
      <c r="B1849">
        <v>0.163758640188123</v>
      </c>
      <c r="C1849">
        <v>0.184413174280951</v>
      </c>
      <c r="D1849" t="s">
        <v>28702</v>
      </c>
      <c r="E1849" t="s">
        <v>28703</v>
      </c>
      <c r="F1849" t="s">
        <v>28704</v>
      </c>
      <c r="G1849">
        <v>1</v>
      </c>
      <c r="H1849" t="s">
        <v>14043</v>
      </c>
      <c r="I1849" t="s">
        <v>4257</v>
      </c>
      <c r="J1849" t="s">
        <v>28705</v>
      </c>
    </row>
    <row r="1850" spans="1:10" x14ac:dyDescent="0.2">
      <c r="A1850">
        <v>0.37329922299725399</v>
      </c>
      <c r="B1850">
        <v>4.4796712055612298E-10</v>
      </c>
      <c r="C1850">
        <v>5.8747070777754004E-9</v>
      </c>
      <c r="D1850" t="s">
        <v>21828</v>
      </c>
      <c r="E1850" t="s">
        <v>21829</v>
      </c>
      <c r="F1850" t="s">
        <v>21830</v>
      </c>
      <c r="G1850">
        <v>96</v>
      </c>
      <c r="H1850" t="s">
        <v>21831</v>
      </c>
      <c r="I1850" t="s">
        <v>1515</v>
      </c>
      <c r="J1850" t="s">
        <v>14251</v>
      </c>
    </row>
    <row r="1851" spans="1:10" x14ac:dyDescent="0.2">
      <c r="A1851">
        <v>0.37170035355099801</v>
      </c>
      <c r="B1851">
        <v>1.33032325160093E-3</v>
      </c>
      <c r="C1851">
        <v>4.2504687674535004E-3</v>
      </c>
      <c r="D1851" t="s">
        <v>12087</v>
      </c>
      <c r="E1851" t="s">
        <v>12088</v>
      </c>
      <c r="F1851" t="s">
        <v>12089</v>
      </c>
      <c r="G1851">
        <v>27</v>
      </c>
      <c r="H1851" t="s">
        <v>12090</v>
      </c>
      <c r="I1851" t="s">
        <v>2113</v>
      </c>
      <c r="J1851" t="s">
        <v>12091</v>
      </c>
    </row>
    <row r="1852" spans="1:10" x14ac:dyDescent="0.2">
      <c r="A1852">
        <v>0.37119532848896403</v>
      </c>
      <c r="B1852">
        <v>1.88681643053789E-3</v>
      </c>
      <c r="C1852">
        <v>5.7108577454165503E-3</v>
      </c>
      <c r="D1852" t="s">
        <v>3251</v>
      </c>
      <c r="E1852" t="s">
        <v>3252</v>
      </c>
      <c r="F1852" t="s">
        <v>3253</v>
      </c>
      <c r="G1852">
        <v>11</v>
      </c>
      <c r="H1852" t="s">
        <v>3254</v>
      </c>
      <c r="I1852" t="s">
        <v>3255</v>
      </c>
      <c r="J1852" t="s">
        <v>3256</v>
      </c>
    </row>
    <row r="1853" spans="1:10" x14ac:dyDescent="0.2">
      <c r="A1853">
        <v>0.37113181352548502</v>
      </c>
      <c r="B1853">
        <v>0.47042851368337402</v>
      </c>
      <c r="C1853">
        <v>0.36096941687740702</v>
      </c>
      <c r="D1853" t="s">
        <v>24387</v>
      </c>
      <c r="E1853" t="s">
        <v>24388</v>
      </c>
      <c r="F1853" t="s">
        <v>24389</v>
      </c>
      <c r="G1853">
        <v>7</v>
      </c>
      <c r="H1853" t="s">
        <v>24390</v>
      </c>
      <c r="I1853" t="s">
        <v>17130</v>
      </c>
      <c r="J1853" t="s">
        <v>24391</v>
      </c>
    </row>
    <row r="1854" spans="1:10" x14ac:dyDescent="0.2">
      <c r="A1854">
        <v>0.37089330070723198</v>
      </c>
      <c r="B1854">
        <v>2.96441312412076E-2</v>
      </c>
      <c r="C1854">
        <v>5.2836704585279198E-2</v>
      </c>
      <c r="D1854" t="s">
        <v>3821</v>
      </c>
      <c r="E1854" t="s">
        <v>3822</v>
      </c>
      <c r="F1854" t="s">
        <v>3823</v>
      </c>
      <c r="G1854">
        <v>1</v>
      </c>
      <c r="H1854" t="s">
        <v>3824</v>
      </c>
      <c r="I1854" t="s">
        <v>125</v>
      </c>
      <c r="J1854" t="s">
        <v>3825</v>
      </c>
    </row>
    <row r="1855" spans="1:10" x14ac:dyDescent="0.2">
      <c r="A1855">
        <v>0.37047362275344098</v>
      </c>
      <c r="B1855">
        <v>0.53861742341603802</v>
      </c>
      <c r="C1855">
        <v>0.39020000494714402</v>
      </c>
      <c r="D1855" t="s">
        <v>11304</v>
      </c>
      <c r="E1855" t="s">
        <v>11305</v>
      </c>
      <c r="F1855" t="s">
        <v>11306</v>
      </c>
      <c r="G1855">
        <v>14</v>
      </c>
      <c r="H1855" t="s">
        <v>2184</v>
      </c>
      <c r="I1855" t="s">
        <v>11307</v>
      </c>
      <c r="J1855" t="s">
        <v>11308</v>
      </c>
    </row>
    <row r="1856" spans="1:10" x14ac:dyDescent="0.2">
      <c r="A1856">
        <v>0.37020478248216998</v>
      </c>
      <c r="B1856">
        <v>0.13984323527718701</v>
      </c>
      <c r="C1856">
        <v>0.16519724576147901</v>
      </c>
      <c r="D1856" t="s">
        <v>13711</v>
      </c>
      <c r="E1856" t="s">
        <v>13712</v>
      </c>
      <c r="F1856" t="s">
        <v>13713</v>
      </c>
      <c r="G1856">
        <v>5</v>
      </c>
      <c r="H1856" t="s">
        <v>13714</v>
      </c>
      <c r="I1856" t="s">
        <v>13715</v>
      </c>
      <c r="J1856" t="s">
        <v>13716</v>
      </c>
    </row>
    <row r="1857" spans="1:10" x14ac:dyDescent="0.2">
      <c r="A1857">
        <v>0.369851230367298</v>
      </c>
      <c r="B1857">
        <v>0.302316781520934</v>
      </c>
      <c r="C1857">
        <v>0.27691375638215399</v>
      </c>
      <c r="D1857" t="s">
        <v>14492</v>
      </c>
      <c r="E1857" t="s">
        <v>14493</v>
      </c>
      <c r="F1857" t="s">
        <v>14494</v>
      </c>
      <c r="G1857">
        <v>35</v>
      </c>
      <c r="H1857" t="s">
        <v>14495</v>
      </c>
      <c r="I1857" t="s">
        <v>14496</v>
      </c>
      <c r="J1857" t="s">
        <v>14497</v>
      </c>
    </row>
    <row r="1858" spans="1:10" x14ac:dyDescent="0.2">
      <c r="A1858">
        <v>0.369750627131399</v>
      </c>
      <c r="B1858">
        <v>7.5780941205158506E-2</v>
      </c>
      <c r="C1858">
        <v>0.106945525503543</v>
      </c>
      <c r="D1858" t="s">
        <v>21916</v>
      </c>
      <c r="E1858" t="s">
        <v>21917</v>
      </c>
      <c r="F1858" t="s">
        <v>21918</v>
      </c>
      <c r="G1858">
        <v>27</v>
      </c>
      <c r="H1858" t="s">
        <v>1762</v>
      </c>
      <c r="I1858" t="s">
        <v>21919</v>
      </c>
      <c r="J1858" t="s">
        <v>21920</v>
      </c>
    </row>
    <row r="1859" spans="1:10" x14ac:dyDescent="0.2">
      <c r="A1859">
        <v>0.36943532289659198</v>
      </c>
      <c r="B1859">
        <v>0.98041074826042796</v>
      </c>
      <c r="C1859">
        <v>0.53846017193376705</v>
      </c>
      <c r="D1859" t="s">
        <v>25346</v>
      </c>
      <c r="E1859" t="s">
        <v>25347</v>
      </c>
      <c r="F1859" t="s">
        <v>25348</v>
      </c>
      <c r="G1859">
        <v>3</v>
      </c>
      <c r="H1859" t="s">
        <v>25349</v>
      </c>
      <c r="I1859" t="s">
        <v>25350</v>
      </c>
      <c r="J1859" t="s">
        <v>25351</v>
      </c>
    </row>
    <row r="1860" spans="1:10" x14ac:dyDescent="0.2">
      <c r="A1860">
        <v>0.36934975823252902</v>
      </c>
      <c r="B1860">
        <v>0.82800226197923099</v>
      </c>
      <c r="C1860">
        <v>0.49519865466416801</v>
      </c>
      <c r="D1860" t="s">
        <v>28706</v>
      </c>
      <c r="E1860" t="s">
        <v>28707</v>
      </c>
      <c r="F1860" t="s">
        <v>28708</v>
      </c>
      <c r="G1860">
        <v>1</v>
      </c>
      <c r="H1860" t="s">
        <v>406</v>
      </c>
      <c r="I1860" t="s">
        <v>28709</v>
      </c>
      <c r="J1860" t="s">
        <v>28710</v>
      </c>
    </row>
    <row r="1861" spans="1:10" x14ac:dyDescent="0.2">
      <c r="A1861">
        <v>0.36905418868284101</v>
      </c>
      <c r="B1861">
        <v>4.4918102790592503E-2</v>
      </c>
      <c r="C1861">
        <v>7.2446260892311001E-2</v>
      </c>
      <c r="D1861" t="s">
        <v>20847</v>
      </c>
      <c r="E1861" t="s">
        <v>20848</v>
      </c>
      <c r="F1861" t="s">
        <v>20849</v>
      </c>
      <c r="G1861">
        <v>9</v>
      </c>
      <c r="H1861" t="s">
        <v>20850</v>
      </c>
      <c r="I1861" t="s">
        <v>20851</v>
      </c>
      <c r="J1861" t="s">
        <v>20852</v>
      </c>
    </row>
    <row r="1862" spans="1:10" x14ac:dyDescent="0.2">
      <c r="A1862">
        <v>0.36901323535972502</v>
      </c>
      <c r="B1862">
        <v>9.1034595506225294E-2</v>
      </c>
      <c r="C1862">
        <v>0.121602266720091</v>
      </c>
      <c r="D1862" t="s">
        <v>22177</v>
      </c>
      <c r="E1862" t="s">
        <v>22178</v>
      </c>
      <c r="F1862" t="s">
        <v>22179</v>
      </c>
      <c r="G1862">
        <v>11</v>
      </c>
      <c r="H1862" t="s">
        <v>22180</v>
      </c>
      <c r="I1862" t="s">
        <v>22181</v>
      </c>
      <c r="J1862" t="s">
        <v>22182</v>
      </c>
    </row>
    <row r="1863" spans="1:10" x14ac:dyDescent="0.2">
      <c r="A1863">
        <v>0.368996042577521</v>
      </c>
      <c r="B1863">
        <v>1.8287418452601101E-6</v>
      </c>
      <c r="C1863">
        <v>1.2399873010629001E-5</v>
      </c>
      <c r="D1863" t="s">
        <v>15979</v>
      </c>
      <c r="E1863" t="s">
        <v>15980</v>
      </c>
      <c r="F1863" t="s">
        <v>15981</v>
      </c>
      <c r="G1863">
        <v>15</v>
      </c>
      <c r="I1863" t="s">
        <v>2113</v>
      </c>
    </row>
    <row r="1864" spans="1:10" x14ac:dyDescent="0.2">
      <c r="A1864">
        <v>0.36882442290017498</v>
      </c>
      <c r="B1864">
        <v>0.59586646208242</v>
      </c>
      <c r="C1864">
        <v>0.41349974317974397</v>
      </c>
      <c r="D1864" t="s">
        <v>19529</v>
      </c>
      <c r="E1864" t="s">
        <v>19530</v>
      </c>
      <c r="F1864" t="s">
        <v>19531</v>
      </c>
      <c r="G1864">
        <v>13</v>
      </c>
      <c r="H1864" t="s">
        <v>643</v>
      </c>
      <c r="I1864" t="s">
        <v>19532</v>
      </c>
      <c r="J1864" t="s">
        <v>19533</v>
      </c>
    </row>
    <row r="1865" spans="1:10" x14ac:dyDescent="0.2">
      <c r="A1865">
        <v>0.36855015879806302</v>
      </c>
      <c r="B1865">
        <v>0.65109006132536695</v>
      </c>
      <c r="C1865">
        <v>0.435251731702263</v>
      </c>
      <c r="D1865" t="s">
        <v>21832</v>
      </c>
      <c r="E1865" t="s">
        <v>21833</v>
      </c>
      <c r="F1865" t="s">
        <v>21834</v>
      </c>
      <c r="G1865">
        <v>9</v>
      </c>
      <c r="H1865" t="s">
        <v>21835</v>
      </c>
      <c r="I1865" t="s">
        <v>2430</v>
      </c>
      <c r="J1865" t="s">
        <v>21836</v>
      </c>
    </row>
    <row r="1866" spans="1:10" x14ac:dyDescent="0.2">
      <c r="A1866">
        <v>0.36783038670874901</v>
      </c>
      <c r="B1866">
        <v>0.17152074637140299</v>
      </c>
      <c r="C1866">
        <v>0.19018483356916099</v>
      </c>
      <c r="D1866" t="s">
        <v>14185</v>
      </c>
      <c r="E1866" t="s">
        <v>14186</v>
      </c>
      <c r="F1866" t="s">
        <v>14187</v>
      </c>
      <c r="G1866">
        <v>2</v>
      </c>
      <c r="H1866" t="s">
        <v>14188</v>
      </c>
      <c r="I1866" t="s">
        <v>14189</v>
      </c>
      <c r="J1866" t="s">
        <v>14190</v>
      </c>
    </row>
    <row r="1867" spans="1:10" x14ac:dyDescent="0.2">
      <c r="A1867">
        <v>0.36652035182555398</v>
      </c>
      <c r="B1867">
        <v>5.1097270647910498E-3</v>
      </c>
      <c r="C1867">
        <v>1.3119308677211399E-2</v>
      </c>
      <c r="D1867" t="s">
        <v>20859</v>
      </c>
      <c r="E1867" t="s">
        <v>20860</v>
      </c>
      <c r="F1867" t="s">
        <v>20861</v>
      </c>
      <c r="G1867">
        <v>20</v>
      </c>
      <c r="H1867" t="s">
        <v>20862</v>
      </c>
      <c r="I1867" t="s">
        <v>20863</v>
      </c>
      <c r="J1867" t="s">
        <v>20864</v>
      </c>
    </row>
    <row r="1868" spans="1:10" x14ac:dyDescent="0.2">
      <c r="A1868">
        <v>0.36622758971491098</v>
      </c>
      <c r="B1868">
        <v>0.58991668460054603</v>
      </c>
      <c r="C1868">
        <v>0.41121422222753401</v>
      </c>
      <c r="D1868" t="s">
        <v>5429</v>
      </c>
      <c r="E1868" t="s">
        <v>5430</v>
      </c>
      <c r="F1868" t="s">
        <v>5431</v>
      </c>
      <c r="G1868">
        <v>4</v>
      </c>
      <c r="H1868" t="s">
        <v>5432</v>
      </c>
      <c r="I1868" t="s">
        <v>5433</v>
      </c>
      <c r="J1868" t="s">
        <v>5434</v>
      </c>
    </row>
    <row r="1869" spans="1:10" x14ac:dyDescent="0.2">
      <c r="A1869">
        <v>0.36548465648267497</v>
      </c>
      <c r="B1869">
        <v>0.47868102835210702</v>
      </c>
      <c r="C1869">
        <v>0.36430314874679398</v>
      </c>
      <c r="D1869" t="s">
        <v>7854</v>
      </c>
      <c r="E1869" t="s">
        <v>7855</v>
      </c>
      <c r="F1869" t="s">
        <v>7856</v>
      </c>
      <c r="G1869">
        <v>2</v>
      </c>
      <c r="H1869" t="s">
        <v>498</v>
      </c>
      <c r="I1869" t="s">
        <v>7857</v>
      </c>
      <c r="J1869" t="s">
        <v>7858</v>
      </c>
    </row>
    <row r="1870" spans="1:10" x14ac:dyDescent="0.2">
      <c r="A1870">
        <v>0.36456930639794299</v>
      </c>
      <c r="B1870">
        <v>0.41834791027691298</v>
      </c>
      <c r="C1870">
        <v>0.337066762557169</v>
      </c>
      <c r="D1870" t="s">
        <v>13840</v>
      </c>
      <c r="E1870" t="s">
        <v>13841</v>
      </c>
      <c r="F1870" t="s">
        <v>13842</v>
      </c>
      <c r="G1870">
        <v>20</v>
      </c>
      <c r="H1870" t="s">
        <v>13843</v>
      </c>
      <c r="I1870" t="s">
        <v>13844</v>
      </c>
      <c r="J1870" t="s">
        <v>13845</v>
      </c>
    </row>
    <row r="1871" spans="1:10" x14ac:dyDescent="0.2">
      <c r="A1871">
        <v>0.36420165410719302</v>
      </c>
      <c r="B1871">
        <v>0.203462956680765</v>
      </c>
      <c r="C1871">
        <v>0.21340456958274401</v>
      </c>
      <c r="D1871" t="s">
        <v>1461</v>
      </c>
      <c r="E1871" t="s">
        <v>1462</v>
      </c>
      <c r="F1871" t="s">
        <v>1463</v>
      </c>
      <c r="G1871">
        <v>1</v>
      </c>
      <c r="H1871" t="s">
        <v>1464</v>
      </c>
      <c r="I1871" t="s">
        <v>1465</v>
      </c>
      <c r="J1871" t="s">
        <v>1466</v>
      </c>
    </row>
    <row r="1872" spans="1:10" x14ac:dyDescent="0.2">
      <c r="A1872">
        <v>0.36410849715936699</v>
      </c>
      <c r="B1872">
        <v>0.90641109369969297</v>
      </c>
      <c r="C1872">
        <v>0.51852130523237205</v>
      </c>
      <c r="D1872" t="s">
        <v>25180</v>
      </c>
      <c r="E1872" t="s">
        <v>25181</v>
      </c>
      <c r="F1872" t="s">
        <v>25182</v>
      </c>
      <c r="G1872">
        <v>7</v>
      </c>
      <c r="H1872" t="s">
        <v>25183</v>
      </c>
      <c r="I1872" t="s">
        <v>25184</v>
      </c>
      <c r="J1872" t="s">
        <v>25185</v>
      </c>
    </row>
    <row r="1873" spans="1:10" x14ac:dyDescent="0.2">
      <c r="A1873">
        <v>0.36353845956582398</v>
      </c>
      <c r="B1873">
        <v>3.7161993485525201E-2</v>
      </c>
      <c r="C1873">
        <v>6.2818439718460004E-2</v>
      </c>
      <c r="D1873" t="s">
        <v>23669</v>
      </c>
      <c r="E1873" t="s">
        <v>23670</v>
      </c>
      <c r="F1873" t="s">
        <v>23671</v>
      </c>
      <c r="G1873">
        <v>21</v>
      </c>
      <c r="H1873" t="s">
        <v>23672</v>
      </c>
      <c r="I1873" t="s">
        <v>23673</v>
      </c>
      <c r="J1873" t="s">
        <v>23674</v>
      </c>
    </row>
    <row r="1874" spans="1:10" x14ac:dyDescent="0.2">
      <c r="A1874">
        <v>0.36335276072617501</v>
      </c>
      <c r="B1874">
        <v>7.5188083502864195E-5</v>
      </c>
      <c r="C1874">
        <v>3.50863385087451E-4</v>
      </c>
      <c r="D1874" t="s">
        <v>17696</v>
      </c>
      <c r="E1874" t="s">
        <v>17697</v>
      </c>
      <c r="F1874" t="s">
        <v>17698</v>
      </c>
      <c r="G1874">
        <v>22</v>
      </c>
      <c r="H1874" t="s">
        <v>17699</v>
      </c>
      <c r="I1874" t="s">
        <v>17700</v>
      </c>
      <c r="J1874" t="s">
        <v>17701</v>
      </c>
    </row>
    <row r="1875" spans="1:10" x14ac:dyDescent="0.2">
      <c r="A1875">
        <v>0.36331001027023702</v>
      </c>
      <c r="B1875">
        <v>0.39029811018857602</v>
      </c>
      <c r="C1875">
        <v>0.323212390119125</v>
      </c>
      <c r="D1875" t="s">
        <v>5963</v>
      </c>
      <c r="E1875" t="s">
        <v>5964</v>
      </c>
      <c r="F1875" t="s">
        <v>5965</v>
      </c>
      <c r="G1875">
        <v>15</v>
      </c>
      <c r="H1875" t="s">
        <v>5966</v>
      </c>
      <c r="I1875" t="s">
        <v>5967</v>
      </c>
      <c r="J1875" t="s">
        <v>5968</v>
      </c>
    </row>
    <row r="1876" spans="1:10" x14ac:dyDescent="0.2">
      <c r="A1876">
        <v>0.36296082088333997</v>
      </c>
      <c r="B1876">
        <v>7.9601633194102295E-2</v>
      </c>
      <c r="C1876">
        <v>0.110773761312976</v>
      </c>
      <c r="D1876" t="s">
        <v>11442</v>
      </c>
      <c r="E1876" t="s">
        <v>11443</v>
      </c>
      <c r="F1876" t="s">
        <v>11444</v>
      </c>
      <c r="G1876">
        <v>9</v>
      </c>
      <c r="H1876" t="s">
        <v>11445</v>
      </c>
      <c r="I1876" t="s">
        <v>11446</v>
      </c>
      <c r="J1876" t="s">
        <v>11447</v>
      </c>
    </row>
    <row r="1877" spans="1:10" x14ac:dyDescent="0.2">
      <c r="A1877">
        <v>0.36258171648492699</v>
      </c>
      <c r="B1877">
        <v>0.665679993359232</v>
      </c>
      <c r="C1877">
        <v>0.44059261388744803</v>
      </c>
      <c r="D1877" t="s">
        <v>7241</v>
      </c>
      <c r="E1877" t="s">
        <v>7242</v>
      </c>
      <c r="F1877" t="s">
        <v>7243</v>
      </c>
      <c r="G1877">
        <v>10</v>
      </c>
      <c r="H1877" t="s">
        <v>7244</v>
      </c>
    </row>
    <row r="1878" spans="1:10" x14ac:dyDescent="0.2">
      <c r="A1878">
        <v>0.362470742178786</v>
      </c>
      <c r="B1878">
        <v>0.44260636008165399</v>
      </c>
      <c r="C1878">
        <v>0.34860679956938101</v>
      </c>
      <c r="D1878" t="s">
        <v>20596</v>
      </c>
      <c r="E1878" t="s">
        <v>20597</v>
      </c>
      <c r="F1878" t="s">
        <v>20598</v>
      </c>
      <c r="G1878">
        <v>2</v>
      </c>
      <c r="H1878" t="s">
        <v>20599</v>
      </c>
      <c r="I1878" t="s">
        <v>20600</v>
      </c>
      <c r="J1878" t="s">
        <v>20601</v>
      </c>
    </row>
    <row r="1879" spans="1:10" x14ac:dyDescent="0.2">
      <c r="A1879">
        <v>0.36218585161349998</v>
      </c>
      <c r="B1879">
        <v>0.83130046816603098</v>
      </c>
      <c r="C1879">
        <v>0.49638870603787</v>
      </c>
      <c r="D1879" t="s">
        <v>26237</v>
      </c>
      <c r="E1879" t="s">
        <v>26238</v>
      </c>
      <c r="F1879" t="s">
        <v>26239</v>
      </c>
      <c r="G1879">
        <v>5</v>
      </c>
      <c r="H1879" t="s">
        <v>26240</v>
      </c>
      <c r="I1879" t="s">
        <v>26241</v>
      </c>
      <c r="J1879" t="s">
        <v>26242</v>
      </c>
    </row>
    <row r="1880" spans="1:10" x14ac:dyDescent="0.2">
      <c r="A1880">
        <v>0.36218557536273999</v>
      </c>
      <c r="B1880">
        <v>0.10248814683419299</v>
      </c>
      <c r="C1880">
        <v>0.13268721747901199</v>
      </c>
      <c r="D1880" t="s">
        <v>17179</v>
      </c>
      <c r="E1880" t="s">
        <v>17180</v>
      </c>
      <c r="F1880" t="s">
        <v>17181</v>
      </c>
      <c r="G1880">
        <v>7</v>
      </c>
      <c r="H1880" t="s">
        <v>17182</v>
      </c>
      <c r="J1880" t="s">
        <v>17183</v>
      </c>
    </row>
    <row r="1881" spans="1:10" x14ac:dyDescent="0.2">
      <c r="A1881">
        <v>0.36177518736820802</v>
      </c>
      <c r="B1881">
        <v>0.19269497502732</v>
      </c>
      <c r="C1881">
        <v>0.205536386616506</v>
      </c>
      <c r="D1881" t="s">
        <v>28711</v>
      </c>
      <c r="E1881" t="s">
        <v>28712</v>
      </c>
      <c r="F1881" t="s">
        <v>28713</v>
      </c>
      <c r="G1881">
        <v>1</v>
      </c>
      <c r="H1881" t="s">
        <v>428</v>
      </c>
      <c r="I1881" t="s">
        <v>1515</v>
      </c>
      <c r="J1881" t="s">
        <v>28714</v>
      </c>
    </row>
    <row r="1882" spans="1:10" x14ac:dyDescent="0.2">
      <c r="A1882">
        <v>0.36127540136789998</v>
      </c>
      <c r="B1882">
        <v>0.18916263796715699</v>
      </c>
      <c r="C1882">
        <v>0.202932812244111</v>
      </c>
      <c r="D1882" t="s">
        <v>19430</v>
      </c>
      <c r="E1882" t="s">
        <v>19431</v>
      </c>
      <c r="F1882" t="s">
        <v>19432</v>
      </c>
      <c r="G1882">
        <v>7</v>
      </c>
      <c r="H1882" t="s">
        <v>19433</v>
      </c>
      <c r="I1882" t="s">
        <v>19434</v>
      </c>
      <c r="J1882" t="s">
        <v>19435</v>
      </c>
    </row>
    <row r="1883" spans="1:10" x14ac:dyDescent="0.2">
      <c r="A1883">
        <v>0.36068336808289703</v>
      </c>
      <c r="B1883">
        <v>0.98288692144808898</v>
      </c>
      <c r="C1883">
        <v>0.53907605434540695</v>
      </c>
      <c r="D1883" t="s">
        <v>21007</v>
      </c>
      <c r="E1883" t="s">
        <v>21008</v>
      </c>
      <c r="F1883" t="s">
        <v>21009</v>
      </c>
      <c r="G1883">
        <v>10</v>
      </c>
      <c r="H1883" t="s">
        <v>21010</v>
      </c>
      <c r="I1883" t="s">
        <v>9870</v>
      </c>
      <c r="J1883" t="s">
        <v>18876</v>
      </c>
    </row>
    <row r="1884" spans="1:10" x14ac:dyDescent="0.2">
      <c r="A1884">
        <v>0.36037528049379403</v>
      </c>
      <c r="B1884">
        <v>0.402879646568088</v>
      </c>
      <c r="C1884">
        <v>0.32956495211630099</v>
      </c>
      <c r="D1884" t="s">
        <v>24773</v>
      </c>
      <c r="E1884" t="s">
        <v>24774</v>
      </c>
      <c r="F1884" t="s">
        <v>24775</v>
      </c>
      <c r="G1884">
        <v>5</v>
      </c>
      <c r="H1884" t="s">
        <v>24776</v>
      </c>
      <c r="I1884" t="s">
        <v>24777</v>
      </c>
      <c r="J1884" t="s">
        <v>24778</v>
      </c>
    </row>
    <row r="1885" spans="1:10" x14ac:dyDescent="0.2">
      <c r="A1885">
        <v>0.36010983110081302</v>
      </c>
      <c r="B1885">
        <v>0.39677049395651898</v>
      </c>
      <c r="C1885">
        <v>0.32661787690646399</v>
      </c>
      <c r="D1885" t="s">
        <v>14383</v>
      </c>
      <c r="E1885" t="s">
        <v>14384</v>
      </c>
      <c r="F1885" t="s">
        <v>14385</v>
      </c>
      <c r="G1885">
        <v>5</v>
      </c>
      <c r="H1885" t="s">
        <v>14386</v>
      </c>
      <c r="I1885" t="s">
        <v>14387</v>
      </c>
      <c r="J1885" t="s">
        <v>14388</v>
      </c>
    </row>
    <row r="1886" spans="1:10" x14ac:dyDescent="0.2">
      <c r="A1886">
        <v>0.36002891890848399</v>
      </c>
      <c r="B1886">
        <v>3.5930909852069599E-2</v>
      </c>
      <c r="C1886">
        <v>6.1200340710655998E-2</v>
      </c>
      <c r="D1886" t="s">
        <v>19125</v>
      </c>
      <c r="E1886" t="s">
        <v>19126</v>
      </c>
      <c r="F1886" t="s">
        <v>19127</v>
      </c>
      <c r="G1886">
        <v>16</v>
      </c>
      <c r="H1886" t="s">
        <v>19128</v>
      </c>
      <c r="I1886" t="s">
        <v>9812</v>
      </c>
      <c r="J1886" t="s">
        <v>19129</v>
      </c>
    </row>
    <row r="1887" spans="1:10" x14ac:dyDescent="0.2">
      <c r="A1887">
        <v>0.35993756013161399</v>
      </c>
      <c r="B1887">
        <v>1.2178936106691501E-3</v>
      </c>
      <c r="C1887">
        <v>3.9359580753677804E-3</v>
      </c>
      <c r="D1887" t="s">
        <v>20829</v>
      </c>
      <c r="E1887" t="s">
        <v>20830</v>
      </c>
      <c r="F1887" t="s">
        <v>20831</v>
      </c>
      <c r="G1887">
        <v>11</v>
      </c>
      <c r="H1887" t="s">
        <v>20832</v>
      </c>
      <c r="I1887" t="s">
        <v>20833</v>
      </c>
      <c r="J1887" t="s">
        <v>20834</v>
      </c>
    </row>
    <row r="1888" spans="1:10" x14ac:dyDescent="0.2">
      <c r="A1888">
        <v>0.359904312353162</v>
      </c>
      <c r="B1888">
        <v>0.44409580084948502</v>
      </c>
      <c r="C1888">
        <v>0.349250245809547</v>
      </c>
      <c r="D1888" t="s">
        <v>4012</v>
      </c>
      <c r="E1888" t="s">
        <v>4013</v>
      </c>
      <c r="F1888" t="s">
        <v>4014</v>
      </c>
      <c r="G1888">
        <v>1</v>
      </c>
      <c r="H1888" t="s">
        <v>54</v>
      </c>
      <c r="I1888" t="s">
        <v>4015</v>
      </c>
      <c r="J1888" t="s">
        <v>4016</v>
      </c>
    </row>
    <row r="1889" spans="1:10" x14ac:dyDescent="0.2">
      <c r="A1889">
        <v>0.35987421853087298</v>
      </c>
      <c r="B1889">
        <v>0.17667690950718101</v>
      </c>
      <c r="C1889">
        <v>0.194127962040374</v>
      </c>
      <c r="D1889" t="s">
        <v>8492</v>
      </c>
      <c r="E1889" t="s">
        <v>8493</v>
      </c>
      <c r="F1889" t="s">
        <v>8494</v>
      </c>
      <c r="G1889">
        <v>9</v>
      </c>
      <c r="H1889" t="s">
        <v>406</v>
      </c>
      <c r="I1889" t="s">
        <v>8495</v>
      </c>
      <c r="J1889" t="s">
        <v>8496</v>
      </c>
    </row>
    <row r="1890" spans="1:10" x14ac:dyDescent="0.2">
      <c r="A1890">
        <v>0.359395320745513</v>
      </c>
      <c r="B1890">
        <v>4.9699430039486601E-3</v>
      </c>
      <c r="C1890">
        <v>1.28412496304115E-2</v>
      </c>
      <c r="D1890" t="s">
        <v>14692</v>
      </c>
      <c r="E1890" t="s">
        <v>14693</v>
      </c>
      <c r="F1890" t="s">
        <v>14694</v>
      </c>
      <c r="G1890">
        <v>22</v>
      </c>
      <c r="H1890" t="s">
        <v>14695</v>
      </c>
      <c r="I1890" t="s">
        <v>14696</v>
      </c>
      <c r="J1890" t="s">
        <v>14697</v>
      </c>
    </row>
    <row r="1891" spans="1:10" x14ac:dyDescent="0.2">
      <c r="A1891">
        <v>0.35858152422669498</v>
      </c>
      <c r="B1891">
        <v>1.6748969252644501E-5</v>
      </c>
      <c r="C1891">
        <v>9.1569264204973902E-5</v>
      </c>
      <c r="D1891" t="s">
        <v>15029</v>
      </c>
      <c r="E1891" t="s">
        <v>15030</v>
      </c>
      <c r="F1891" t="s">
        <v>15031</v>
      </c>
      <c r="G1891">
        <v>43</v>
      </c>
      <c r="H1891" t="s">
        <v>561</v>
      </c>
      <c r="I1891" t="s">
        <v>2488</v>
      </c>
      <c r="J1891" t="s">
        <v>15032</v>
      </c>
    </row>
    <row r="1892" spans="1:10" x14ac:dyDescent="0.2">
      <c r="A1892">
        <v>0.35826651510594998</v>
      </c>
      <c r="B1892">
        <v>0.84514252385033095</v>
      </c>
      <c r="C1892">
        <v>0.50034132873311299</v>
      </c>
      <c r="D1892" t="s">
        <v>12521</v>
      </c>
      <c r="E1892" t="s">
        <v>12522</v>
      </c>
      <c r="F1892" t="s">
        <v>12523</v>
      </c>
      <c r="G1892">
        <v>5</v>
      </c>
      <c r="H1892" t="s">
        <v>12524</v>
      </c>
      <c r="I1892" t="s">
        <v>12525</v>
      </c>
      <c r="J1892" t="s">
        <v>12526</v>
      </c>
    </row>
    <row r="1893" spans="1:10" x14ac:dyDescent="0.2">
      <c r="A1893">
        <v>0.35734597037951399</v>
      </c>
      <c r="B1893">
        <v>0.37364894262736598</v>
      </c>
      <c r="C1893">
        <v>0.31499115595405403</v>
      </c>
      <c r="D1893" t="s">
        <v>3627</v>
      </c>
      <c r="E1893" t="s">
        <v>3628</v>
      </c>
      <c r="F1893" t="s">
        <v>3629</v>
      </c>
      <c r="G1893">
        <v>13</v>
      </c>
      <c r="H1893" t="s">
        <v>3630</v>
      </c>
      <c r="I1893" t="s">
        <v>1515</v>
      </c>
      <c r="J1893" t="s">
        <v>3631</v>
      </c>
    </row>
    <row r="1894" spans="1:10" x14ac:dyDescent="0.2">
      <c r="A1894">
        <v>0.35720384120113302</v>
      </c>
      <c r="B1894">
        <v>4.0428027093897798E-2</v>
      </c>
      <c r="C1894">
        <v>6.6938074388484106E-2</v>
      </c>
      <c r="D1894" t="s">
        <v>17233</v>
      </c>
      <c r="E1894" t="s">
        <v>17234</v>
      </c>
      <c r="F1894" t="s">
        <v>17235</v>
      </c>
      <c r="G1894">
        <v>6</v>
      </c>
      <c r="H1894" t="s">
        <v>17236</v>
      </c>
      <c r="I1894" t="s">
        <v>1869</v>
      </c>
      <c r="J1894" t="s">
        <v>17237</v>
      </c>
    </row>
    <row r="1895" spans="1:10" x14ac:dyDescent="0.2">
      <c r="A1895">
        <v>0.35700445234058298</v>
      </c>
      <c r="B1895">
        <v>4.8574332979596001E-3</v>
      </c>
      <c r="C1895">
        <v>1.2614480551243701E-2</v>
      </c>
      <c r="D1895" t="s">
        <v>12197</v>
      </c>
      <c r="E1895" t="s">
        <v>12198</v>
      </c>
      <c r="F1895" t="s">
        <v>12199</v>
      </c>
      <c r="G1895">
        <v>19</v>
      </c>
      <c r="H1895" t="s">
        <v>12200</v>
      </c>
      <c r="I1895" t="s">
        <v>12201</v>
      </c>
      <c r="J1895" t="s">
        <v>12202</v>
      </c>
    </row>
    <row r="1896" spans="1:10" x14ac:dyDescent="0.2">
      <c r="A1896">
        <v>0.35680618067077502</v>
      </c>
      <c r="B1896">
        <v>0.97910665027874899</v>
      </c>
      <c r="C1896">
        <v>0.53816986182884696</v>
      </c>
      <c r="D1896" t="s">
        <v>28715</v>
      </c>
      <c r="E1896" t="s">
        <v>28716</v>
      </c>
      <c r="F1896" t="s">
        <v>28717</v>
      </c>
      <c r="G1896">
        <v>2</v>
      </c>
      <c r="H1896" t="s">
        <v>28718</v>
      </c>
      <c r="I1896" t="s">
        <v>125</v>
      </c>
      <c r="J1896" t="s">
        <v>28719</v>
      </c>
    </row>
    <row r="1897" spans="1:10" x14ac:dyDescent="0.2">
      <c r="A1897">
        <v>0.35672405196979101</v>
      </c>
      <c r="B1897">
        <v>0.113209434109068</v>
      </c>
      <c r="C1897">
        <v>0.14226611524074301</v>
      </c>
      <c r="D1897" t="s">
        <v>12656</v>
      </c>
      <c r="E1897" t="s">
        <v>12657</v>
      </c>
      <c r="F1897" t="s">
        <v>12658</v>
      </c>
      <c r="G1897">
        <v>4</v>
      </c>
    </row>
    <row r="1898" spans="1:10" x14ac:dyDescent="0.2">
      <c r="A1898">
        <v>0.35636970598090201</v>
      </c>
      <c r="B1898">
        <v>0.189226528398177</v>
      </c>
      <c r="C1898">
        <v>0.20297951878217799</v>
      </c>
      <c r="D1898" t="s">
        <v>16010</v>
      </c>
      <c r="E1898" t="s">
        <v>16011</v>
      </c>
      <c r="F1898" t="s">
        <v>16012</v>
      </c>
      <c r="G1898">
        <v>3</v>
      </c>
      <c r="H1898" t="s">
        <v>1739</v>
      </c>
      <c r="I1898" t="s">
        <v>16013</v>
      </c>
      <c r="J1898" t="s">
        <v>16014</v>
      </c>
    </row>
    <row r="1899" spans="1:10" x14ac:dyDescent="0.2">
      <c r="A1899">
        <v>0.356102802083195</v>
      </c>
      <c r="B1899">
        <v>0.39103758966666902</v>
      </c>
      <c r="C1899">
        <v>0.32354755986316602</v>
      </c>
      <c r="D1899" t="s">
        <v>4760</v>
      </c>
      <c r="E1899" t="s">
        <v>4761</v>
      </c>
      <c r="F1899" t="s">
        <v>4762</v>
      </c>
      <c r="G1899">
        <v>2</v>
      </c>
      <c r="H1899" t="s">
        <v>4763</v>
      </c>
      <c r="I1899" t="s">
        <v>4764</v>
      </c>
      <c r="J1899" t="s">
        <v>4765</v>
      </c>
    </row>
    <row r="1900" spans="1:10" x14ac:dyDescent="0.2">
      <c r="A1900">
        <v>0.35574560644376202</v>
      </c>
      <c r="B1900">
        <v>0.191150315314841</v>
      </c>
      <c r="C1900">
        <v>0.20437975121551499</v>
      </c>
      <c r="D1900" t="s">
        <v>21688</v>
      </c>
      <c r="E1900" t="s">
        <v>21689</v>
      </c>
      <c r="F1900" t="s">
        <v>21690</v>
      </c>
      <c r="G1900">
        <v>5</v>
      </c>
      <c r="H1900" t="s">
        <v>3166</v>
      </c>
    </row>
    <row r="1901" spans="1:10" x14ac:dyDescent="0.2">
      <c r="A1901">
        <v>0.355300945276118</v>
      </c>
      <c r="B1901">
        <v>4.0179915481562099E-2</v>
      </c>
      <c r="C1901">
        <v>6.66438216025214E-2</v>
      </c>
      <c r="D1901" t="s">
        <v>22346</v>
      </c>
      <c r="E1901" t="s">
        <v>22347</v>
      </c>
      <c r="F1901" t="s">
        <v>22348</v>
      </c>
      <c r="G1901">
        <v>12</v>
      </c>
      <c r="H1901" t="s">
        <v>498</v>
      </c>
      <c r="I1901" t="s">
        <v>125</v>
      </c>
    </row>
    <row r="1902" spans="1:10" x14ac:dyDescent="0.2">
      <c r="A1902">
        <v>0.35498113974418499</v>
      </c>
      <c r="B1902">
        <v>0.10707207136244901</v>
      </c>
      <c r="C1902">
        <v>0.13673540221821401</v>
      </c>
      <c r="D1902" t="s">
        <v>10191</v>
      </c>
      <c r="E1902" t="s">
        <v>10192</v>
      </c>
      <c r="F1902" t="s">
        <v>10193</v>
      </c>
      <c r="G1902">
        <v>17</v>
      </c>
      <c r="H1902" t="s">
        <v>10194</v>
      </c>
      <c r="I1902" t="s">
        <v>5848</v>
      </c>
      <c r="J1902" t="s">
        <v>9371</v>
      </c>
    </row>
    <row r="1903" spans="1:10" x14ac:dyDescent="0.2">
      <c r="A1903">
        <v>0.35460274698925498</v>
      </c>
      <c r="B1903">
        <v>2.0557992076866301E-3</v>
      </c>
      <c r="C1903">
        <v>6.1560771428413397E-3</v>
      </c>
      <c r="D1903" t="s">
        <v>7198</v>
      </c>
      <c r="E1903" t="s">
        <v>7199</v>
      </c>
      <c r="F1903" t="s">
        <v>7200</v>
      </c>
      <c r="G1903">
        <v>6</v>
      </c>
      <c r="H1903" t="s">
        <v>516</v>
      </c>
      <c r="I1903" t="s">
        <v>1299</v>
      </c>
      <c r="J1903" t="s">
        <v>7201</v>
      </c>
    </row>
    <row r="1904" spans="1:10" x14ac:dyDescent="0.2">
      <c r="A1904">
        <v>0.35415861700480999</v>
      </c>
      <c r="B1904">
        <v>0.81653564923066901</v>
      </c>
      <c r="C1904">
        <v>0.49138524407204698</v>
      </c>
      <c r="D1904" t="s">
        <v>13053</v>
      </c>
      <c r="E1904" t="s">
        <v>13054</v>
      </c>
      <c r="F1904" t="s">
        <v>13055</v>
      </c>
      <c r="G1904">
        <v>5</v>
      </c>
      <c r="H1904" t="s">
        <v>13056</v>
      </c>
      <c r="I1904" t="s">
        <v>13057</v>
      </c>
      <c r="J1904" t="s">
        <v>13058</v>
      </c>
    </row>
    <row r="1905" spans="1:10" x14ac:dyDescent="0.2">
      <c r="A1905">
        <v>0.35390206033823701</v>
      </c>
      <c r="B1905">
        <v>0.65983529204137004</v>
      </c>
      <c r="C1905">
        <v>0.438510385952538</v>
      </c>
      <c r="D1905" t="s">
        <v>15308</v>
      </c>
      <c r="E1905" t="s">
        <v>15309</v>
      </c>
      <c r="F1905" t="s">
        <v>15310</v>
      </c>
      <c r="G1905">
        <v>20</v>
      </c>
      <c r="H1905" t="s">
        <v>15311</v>
      </c>
      <c r="I1905" t="s">
        <v>15312</v>
      </c>
      <c r="J1905" t="s">
        <v>15313</v>
      </c>
    </row>
    <row r="1906" spans="1:10" x14ac:dyDescent="0.2">
      <c r="A1906">
        <v>0.353865601881383</v>
      </c>
      <c r="B1906">
        <v>0.17236080576569099</v>
      </c>
      <c r="C1906">
        <v>0.19077916990714899</v>
      </c>
      <c r="D1906" t="s">
        <v>17670</v>
      </c>
      <c r="E1906" t="s">
        <v>17671</v>
      </c>
      <c r="F1906" t="s">
        <v>17672</v>
      </c>
      <c r="G1906">
        <v>9</v>
      </c>
      <c r="H1906" t="s">
        <v>54</v>
      </c>
      <c r="I1906" t="s">
        <v>17673</v>
      </c>
      <c r="J1906" t="s">
        <v>17674</v>
      </c>
    </row>
    <row r="1907" spans="1:10" x14ac:dyDescent="0.2">
      <c r="A1907">
        <v>0.35354511380741899</v>
      </c>
      <c r="B1907">
        <v>0.77811754989617199</v>
      </c>
      <c r="C1907">
        <v>0.479321136896114</v>
      </c>
      <c r="D1907" t="s">
        <v>8195</v>
      </c>
      <c r="E1907" t="s">
        <v>8196</v>
      </c>
      <c r="F1907" t="s">
        <v>8197</v>
      </c>
      <c r="G1907">
        <v>7</v>
      </c>
      <c r="H1907" t="s">
        <v>8198</v>
      </c>
      <c r="I1907" t="s">
        <v>8199</v>
      </c>
      <c r="J1907" t="s">
        <v>8200</v>
      </c>
    </row>
    <row r="1908" spans="1:10" x14ac:dyDescent="0.2">
      <c r="A1908">
        <v>0.35193714349405902</v>
      </c>
      <c r="B1908">
        <v>2.7182117714607198E-2</v>
      </c>
      <c r="C1908">
        <v>4.9392856805090403E-2</v>
      </c>
      <c r="D1908" t="s">
        <v>25923</v>
      </c>
      <c r="E1908" t="s">
        <v>25924</v>
      </c>
      <c r="F1908" t="s">
        <v>25925</v>
      </c>
      <c r="G1908">
        <v>7</v>
      </c>
      <c r="H1908" t="s">
        <v>25926</v>
      </c>
      <c r="I1908" t="s">
        <v>25927</v>
      </c>
      <c r="J1908" t="s">
        <v>25928</v>
      </c>
    </row>
    <row r="1909" spans="1:10" x14ac:dyDescent="0.2">
      <c r="A1909">
        <v>0.35156819388205401</v>
      </c>
      <c r="B1909">
        <v>0.44649735839401999</v>
      </c>
      <c r="C1909">
        <v>0.35011573683441699</v>
      </c>
      <c r="D1909" t="s">
        <v>10850</v>
      </c>
      <c r="E1909" t="s">
        <v>10851</v>
      </c>
      <c r="F1909" t="s">
        <v>10852</v>
      </c>
      <c r="G1909">
        <v>20</v>
      </c>
      <c r="H1909" t="s">
        <v>10853</v>
      </c>
      <c r="I1909" t="s">
        <v>9052</v>
      </c>
      <c r="J1909" t="s">
        <v>10854</v>
      </c>
    </row>
    <row r="1910" spans="1:10" x14ac:dyDescent="0.2">
      <c r="A1910">
        <v>0.35137341522616</v>
      </c>
      <c r="B1910">
        <v>0.10246312281711099</v>
      </c>
      <c r="C1910">
        <v>0.132677196660165</v>
      </c>
      <c r="D1910" t="s">
        <v>24127</v>
      </c>
      <c r="E1910" t="s">
        <v>24128</v>
      </c>
      <c r="F1910" t="s">
        <v>24129</v>
      </c>
      <c r="G1910">
        <v>6</v>
      </c>
      <c r="H1910" t="s">
        <v>24130</v>
      </c>
      <c r="J1910" t="s">
        <v>24131</v>
      </c>
    </row>
    <row r="1911" spans="1:10" x14ac:dyDescent="0.2">
      <c r="A1911">
        <v>0.35117327084495298</v>
      </c>
      <c r="B1911">
        <v>4.6796387356832003E-2</v>
      </c>
      <c r="C1911">
        <v>7.4663693236122902E-2</v>
      </c>
      <c r="D1911" t="s">
        <v>21274</v>
      </c>
      <c r="E1911" t="s">
        <v>21275</v>
      </c>
      <c r="F1911" t="s">
        <v>21276</v>
      </c>
      <c r="G1911">
        <v>12</v>
      </c>
      <c r="H1911" t="s">
        <v>21277</v>
      </c>
      <c r="I1911" t="s">
        <v>21278</v>
      </c>
      <c r="J1911" t="s">
        <v>21279</v>
      </c>
    </row>
    <row r="1912" spans="1:10" x14ac:dyDescent="0.2">
      <c r="A1912">
        <v>0.35110081179475999</v>
      </c>
      <c r="B1912">
        <v>1.17762403540763E-5</v>
      </c>
      <c r="C1912">
        <v>6.6707494839028094E-5</v>
      </c>
      <c r="D1912" t="s">
        <v>12601</v>
      </c>
      <c r="E1912" t="s">
        <v>12602</v>
      </c>
      <c r="F1912" t="s">
        <v>12603</v>
      </c>
      <c r="G1912">
        <v>16</v>
      </c>
      <c r="H1912" t="s">
        <v>12253</v>
      </c>
      <c r="I1912" t="s">
        <v>12604</v>
      </c>
      <c r="J1912" t="s">
        <v>12605</v>
      </c>
    </row>
    <row r="1913" spans="1:10" x14ac:dyDescent="0.2">
      <c r="A1913">
        <v>0.350971639827659</v>
      </c>
      <c r="B1913">
        <v>4.5907661503523003E-2</v>
      </c>
      <c r="C1913">
        <v>7.3605659928105596E-2</v>
      </c>
      <c r="D1913" t="s">
        <v>1916</v>
      </c>
      <c r="E1913" t="s">
        <v>1917</v>
      </c>
      <c r="F1913" t="s">
        <v>1918</v>
      </c>
      <c r="G1913">
        <v>1</v>
      </c>
      <c r="H1913" t="s">
        <v>1919</v>
      </c>
      <c r="I1913" t="s">
        <v>1920</v>
      </c>
      <c r="J1913" t="s">
        <v>1921</v>
      </c>
    </row>
    <row r="1914" spans="1:10" x14ac:dyDescent="0.2">
      <c r="A1914">
        <v>0.350257815285199</v>
      </c>
      <c r="B1914">
        <v>2.0612600228103702E-9</v>
      </c>
      <c r="C1914">
        <v>2.4174979160408601E-8</v>
      </c>
      <c r="D1914" t="s">
        <v>18563</v>
      </c>
      <c r="E1914" t="s">
        <v>18564</v>
      </c>
      <c r="F1914" t="s">
        <v>18565</v>
      </c>
      <c r="G1914">
        <v>60</v>
      </c>
      <c r="H1914" t="s">
        <v>18566</v>
      </c>
      <c r="I1914" t="s">
        <v>18567</v>
      </c>
      <c r="J1914" t="s">
        <v>18568</v>
      </c>
    </row>
    <row r="1915" spans="1:10" x14ac:dyDescent="0.2">
      <c r="A1915">
        <v>0.35007396193656498</v>
      </c>
      <c r="B1915">
        <v>6.93223805860817E-2</v>
      </c>
      <c r="C1915">
        <v>0.10009074403764399</v>
      </c>
      <c r="D1915" t="s">
        <v>16850</v>
      </c>
      <c r="E1915" t="s">
        <v>16851</v>
      </c>
      <c r="F1915" t="s">
        <v>16852</v>
      </c>
      <c r="G1915">
        <v>3</v>
      </c>
      <c r="H1915" t="s">
        <v>16853</v>
      </c>
      <c r="I1915" t="s">
        <v>16854</v>
      </c>
      <c r="J1915" t="s">
        <v>16855</v>
      </c>
    </row>
    <row r="1916" spans="1:10" x14ac:dyDescent="0.2">
      <c r="A1916">
        <v>0.349892364895317</v>
      </c>
      <c r="B1916">
        <v>0.72762900360205995</v>
      </c>
      <c r="C1916">
        <v>0.46248539626174501</v>
      </c>
      <c r="D1916" t="s">
        <v>14464</v>
      </c>
      <c r="E1916" t="s">
        <v>14465</v>
      </c>
      <c r="F1916" t="s">
        <v>14466</v>
      </c>
      <c r="G1916">
        <v>3</v>
      </c>
      <c r="H1916" t="s">
        <v>14467</v>
      </c>
      <c r="I1916" t="s">
        <v>14468</v>
      </c>
      <c r="J1916" t="s">
        <v>14469</v>
      </c>
    </row>
    <row r="1917" spans="1:10" x14ac:dyDescent="0.2">
      <c r="A1917">
        <v>0.34950877494697902</v>
      </c>
      <c r="B1917">
        <v>1.0937410889619699E-7</v>
      </c>
      <c r="C1917">
        <v>9.5215006004939204E-7</v>
      </c>
      <c r="D1917" t="s">
        <v>10995</v>
      </c>
      <c r="E1917" t="s">
        <v>10996</v>
      </c>
      <c r="F1917" t="s">
        <v>10997</v>
      </c>
      <c r="G1917">
        <v>38</v>
      </c>
      <c r="H1917" t="s">
        <v>10998</v>
      </c>
      <c r="I1917" t="s">
        <v>10999</v>
      </c>
      <c r="J1917" t="s">
        <v>11000</v>
      </c>
    </row>
    <row r="1918" spans="1:10" x14ac:dyDescent="0.2">
      <c r="A1918">
        <v>0.34854558698272398</v>
      </c>
      <c r="B1918">
        <v>0.42049726153577799</v>
      </c>
      <c r="C1918">
        <v>0.33804411762594599</v>
      </c>
      <c r="D1918" t="s">
        <v>14710</v>
      </c>
      <c r="E1918" t="s">
        <v>14711</v>
      </c>
      <c r="F1918" t="s">
        <v>14712</v>
      </c>
      <c r="G1918">
        <v>4</v>
      </c>
      <c r="H1918" t="s">
        <v>14713</v>
      </c>
      <c r="I1918" t="s">
        <v>14714</v>
      </c>
      <c r="J1918" t="s">
        <v>14715</v>
      </c>
    </row>
    <row r="1919" spans="1:10" x14ac:dyDescent="0.2">
      <c r="A1919">
        <v>0.34771099593001198</v>
      </c>
      <c r="B1919">
        <v>0.234176058668598</v>
      </c>
      <c r="C1919">
        <v>0.234506673692193</v>
      </c>
      <c r="D1919" t="s">
        <v>8245</v>
      </c>
      <c r="E1919" t="s">
        <v>8246</v>
      </c>
      <c r="F1919" t="s">
        <v>8247</v>
      </c>
      <c r="G1919">
        <v>5</v>
      </c>
      <c r="H1919" t="s">
        <v>8248</v>
      </c>
      <c r="I1919" t="s">
        <v>7820</v>
      </c>
      <c r="J1919" t="s">
        <v>8249</v>
      </c>
    </row>
    <row r="1920" spans="1:10" x14ac:dyDescent="0.2">
      <c r="A1920">
        <v>0.34703996464923997</v>
      </c>
      <c r="B1920">
        <v>8.5236614005755401E-5</v>
      </c>
      <c r="C1920">
        <v>3.9221331641288101E-4</v>
      </c>
      <c r="D1920" t="s">
        <v>23576</v>
      </c>
      <c r="E1920" t="s">
        <v>23577</v>
      </c>
      <c r="F1920" t="s">
        <v>23578</v>
      </c>
      <c r="G1920">
        <v>27</v>
      </c>
      <c r="H1920" t="s">
        <v>23579</v>
      </c>
      <c r="I1920" t="s">
        <v>23580</v>
      </c>
      <c r="J1920" t="s">
        <v>23581</v>
      </c>
    </row>
    <row r="1921" spans="1:10" x14ac:dyDescent="0.2">
      <c r="A1921">
        <v>0.34649917904226601</v>
      </c>
      <c r="B1921">
        <v>7.7964430211215296E-2</v>
      </c>
      <c r="C1921">
        <v>0.109204518252087</v>
      </c>
      <c r="D1921" t="s">
        <v>2342</v>
      </c>
      <c r="E1921" t="s">
        <v>2343</v>
      </c>
      <c r="F1921" t="s">
        <v>2344</v>
      </c>
      <c r="G1921">
        <v>7</v>
      </c>
      <c r="H1921" t="s">
        <v>2345</v>
      </c>
      <c r="I1921" t="s">
        <v>2346</v>
      </c>
      <c r="J1921" t="s">
        <v>2347</v>
      </c>
    </row>
    <row r="1922" spans="1:10" x14ac:dyDescent="0.2">
      <c r="A1922">
        <v>0.34641951690540601</v>
      </c>
      <c r="B1922">
        <v>0.169677559333995</v>
      </c>
      <c r="C1922">
        <v>0.18882870648505801</v>
      </c>
      <c r="D1922" t="s">
        <v>24994</v>
      </c>
      <c r="E1922" t="s">
        <v>24995</v>
      </c>
      <c r="F1922" t="s">
        <v>24996</v>
      </c>
      <c r="G1922">
        <v>5</v>
      </c>
      <c r="H1922" t="s">
        <v>24997</v>
      </c>
      <c r="I1922" t="s">
        <v>24998</v>
      </c>
      <c r="J1922" t="s">
        <v>24999</v>
      </c>
    </row>
    <row r="1923" spans="1:10" x14ac:dyDescent="0.2">
      <c r="A1923">
        <v>0.34627056155032199</v>
      </c>
      <c r="B1923">
        <v>0.567131921962444</v>
      </c>
      <c r="C1923">
        <v>0.40164353905199301</v>
      </c>
      <c r="D1923" t="s">
        <v>11468</v>
      </c>
      <c r="E1923" t="s">
        <v>11469</v>
      </c>
      <c r="F1923" t="s">
        <v>11470</v>
      </c>
      <c r="G1923">
        <v>6</v>
      </c>
      <c r="H1923" t="s">
        <v>11471</v>
      </c>
      <c r="I1923" t="s">
        <v>11472</v>
      </c>
      <c r="J1923" t="s">
        <v>11473</v>
      </c>
    </row>
    <row r="1924" spans="1:10" x14ac:dyDescent="0.2">
      <c r="A1924">
        <v>0.34572521441576698</v>
      </c>
      <c r="B1924">
        <v>8.1109125993732296E-9</v>
      </c>
      <c r="C1924">
        <v>8.6090714473763799E-8</v>
      </c>
      <c r="D1924" t="s">
        <v>16755</v>
      </c>
      <c r="E1924" t="s">
        <v>16756</v>
      </c>
      <c r="F1924" t="s">
        <v>16757</v>
      </c>
      <c r="G1924">
        <v>23</v>
      </c>
      <c r="H1924" t="s">
        <v>406</v>
      </c>
      <c r="I1924" t="s">
        <v>1370</v>
      </c>
      <c r="J1924" t="s">
        <v>16758</v>
      </c>
    </row>
    <row r="1925" spans="1:10" x14ac:dyDescent="0.2">
      <c r="A1925">
        <v>0.34538880879179001</v>
      </c>
      <c r="B1925">
        <v>3.1777112473475098E-3</v>
      </c>
      <c r="C1925">
        <v>8.8617403913209096E-3</v>
      </c>
      <c r="D1925" t="s">
        <v>20763</v>
      </c>
      <c r="E1925" t="s">
        <v>20764</v>
      </c>
      <c r="F1925" t="s">
        <v>20765</v>
      </c>
      <c r="G1925">
        <v>60</v>
      </c>
      <c r="H1925" t="s">
        <v>20766</v>
      </c>
      <c r="I1925" t="s">
        <v>20767</v>
      </c>
      <c r="J1925" t="s">
        <v>20768</v>
      </c>
    </row>
    <row r="1926" spans="1:10" x14ac:dyDescent="0.2">
      <c r="A1926">
        <v>0.34458576626800203</v>
      </c>
      <c r="B1926">
        <v>9.5119597611624307E-2</v>
      </c>
      <c r="C1926">
        <v>0.125599442771027</v>
      </c>
      <c r="D1926" t="s">
        <v>18936</v>
      </c>
      <c r="E1926" t="s">
        <v>18937</v>
      </c>
      <c r="F1926" t="s">
        <v>18938</v>
      </c>
      <c r="G1926">
        <v>3</v>
      </c>
      <c r="H1926" t="s">
        <v>60</v>
      </c>
      <c r="I1926" t="s">
        <v>18939</v>
      </c>
      <c r="J1926" t="s">
        <v>18940</v>
      </c>
    </row>
    <row r="1927" spans="1:10" x14ac:dyDescent="0.2">
      <c r="A1927">
        <v>0.34383403566788701</v>
      </c>
      <c r="B1927">
        <v>2.2230244340642099E-5</v>
      </c>
      <c r="C1927">
        <v>1.17633540763294E-4</v>
      </c>
      <c r="D1927" t="s">
        <v>11186</v>
      </c>
      <c r="E1927" t="s">
        <v>11187</v>
      </c>
      <c r="F1927" t="s">
        <v>11188</v>
      </c>
      <c r="G1927">
        <v>39</v>
      </c>
      <c r="H1927" t="s">
        <v>10435</v>
      </c>
      <c r="I1927" t="s">
        <v>11189</v>
      </c>
      <c r="J1927" t="s">
        <v>11190</v>
      </c>
    </row>
    <row r="1928" spans="1:10" x14ac:dyDescent="0.2">
      <c r="A1928">
        <v>0.34285235220383398</v>
      </c>
      <c r="B1928">
        <v>0.63839604924721505</v>
      </c>
      <c r="C1928">
        <v>0.43058826406900502</v>
      </c>
      <c r="D1928" t="s">
        <v>3907</v>
      </c>
      <c r="E1928" t="s">
        <v>3908</v>
      </c>
      <c r="F1928" t="s">
        <v>3909</v>
      </c>
      <c r="G1928">
        <v>5</v>
      </c>
      <c r="H1928" t="s">
        <v>3910</v>
      </c>
      <c r="I1928" t="s">
        <v>3911</v>
      </c>
      <c r="J1928" t="s">
        <v>3912</v>
      </c>
    </row>
    <row r="1929" spans="1:10" x14ac:dyDescent="0.2">
      <c r="A1929">
        <v>0.34269465956358203</v>
      </c>
      <c r="B1929">
        <v>0.26796267597291901</v>
      </c>
      <c r="C1929">
        <v>0.25623017969768502</v>
      </c>
      <c r="D1929" t="s">
        <v>13491</v>
      </c>
      <c r="E1929" t="s">
        <v>13492</v>
      </c>
      <c r="F1929" t="s">
        <v>13493</v>
      </c>
      <c r="G1929">
        <v>1</v>
      </c>
      <c r="H1929" t="s">
        <v>13494</v>
      </c>
      <c r="I1929" t="s">
        <v>13495</v>
      </c>
      <c r="J1929" t="s">
        <v>13496</v>
      </c>
    </row>
    <row r="1930" spans="1:10" x14ac:dyDescent="0.2">
      <c r="A1930">
        <v>0.34250797983849901</v>
      </c>
      <c r="B1930">
        <v>0.35615752834089398</v>
      </c>
      <c r="C1930">
        <v>0.30604971911263401</v>
      </c>
      <c r="D1930" t="s">
        <v>13886</v>
      </c>
      <c r="E1930" t="s">
        <v>13887</v>
      </c>
      <c r="F1930" t="s">
        <v>13888</v>
      </c>
      <c r="G1930">
        <v>22</v>
      </c>
      <c r="H1930" t="s">
        <v>3882</v>
      </c>
      <c r="I1930" t="s">
        <v>13889</v>
      </c>
      <c r="J1930" t="s">
        <v>13890</v>
      </c>
    </row>
    <row r="1931" spans="1:10" x14ac:dyDescent="0.2">
      <c r="A1931">
        <v>0.34212295402444998</v>
      </c>
      <c r="B1931">
        <v>0.87213675330852702</v>
      </c>
      <c r="C1931">
        <v>0.50881661457909799</v>
      </c>
      <c r="D1931" t="s">
        <v>28720</v>
      </c>
      <c r="E1931" t="s">
        <v>28721</v>
      </c>
      <c r="F1931" t="s">
        <v>28722</v>
      </c>
      <c r="G1931">
        <v>1</v>
      </c>
      <c r="H1931" t="s">
        <v>406</v>
      </c>
      <c r="I1931" t="s">
        <v>125</v>
      </c>
      <c r="J1931" t="s">
        <v>28723</v>
      </c>
    </row>
    <row r="1932" spans="1:10" x14ac:dyDescent="0.2">
      <c r="A1932">
        <v>0.34198895755810899</v>
      </c>
      <c r="B1932">
        <v>0.62105211922743597</v>
      </c>
      <c r="C1932">
        <v>0.42389669143757103</v>
      </c>
      <c r="D1932" t="s">
        <v>25613</v>
      </c>
      <c r="E1932" t="s">
        <v>25614</v>
      </c>
      <c r="F1932" t="s">
        <v>25615</v>
      </c>
      <c r="G1932">
        <v>23</v>
      </c>
      <c r="H1932" t="s">
        <v>25616</v>
      </c>
      <c r="I1932" t="s">
        <v>25617</v>
      </c>
      <c r="J1932" t="s">
        <v>25618</v>
      </c>
    </row>
    <row r="1933" spans="1:10" x14ac:dyDescent="0.2">
      <c r="A1933">
        <v>0.34159218621964199</v>
      </c>
      <c r="B1933">
        <v>0.20090441092792499</v>
      </c>
      <c r="C1933">
        <v>0.211437169713944</v>
      </c>
      <c r="D1933" t="s">
        <v>20707</v>
      </c>
      <c r="E1933" t="s">
        <v>20708</v>
      </c>
      <c r="F1933" t="s">
        <v>20709</v>
      </c>
      <c r="G1933">
        <v>4</v>
      </c>
      <c r="H1933" t="s">
        <v>20710</v>
      </c>
      <c r="I1933" t="s">
        <v>20711</v>
      </c>
      <c r="J1933" t="s">
        <v>20712</v>
      </c>
    </row>
    <row r="1934" spans="1:10" x14ac:dyDescent="0.2">
      <c r="A1934">
        <v>0.34104539621465202</v>
      </c>
      <c r="B1934">
        <v>0.13242404400274799</v>
      </c>
      <c r="C1934">
        <v>0.15910470825555301</v>
      </c>
      <c r="D1934" t="s">
        <v>23502</v>
      </c>
      <c r="E1934" t="s">
        <v>23503</v>
      </c>
      <c r="F1934" t="s">
        <v>23504</v>
      </c>
      <c r="G1934">
        <v>27</v>
      </c>
      <c r="H1934" t="s">
        <v>23505</v>
      </c>
      <c r="I1934" t="s">
        <v>125</v>
      </c>
    </row>
    <row r="1935" spans="1:10" x14ac:dyDescent="0.2">
      <c r="A1935">
        <v>0.34075235565899098</v>
      </c>
      <c r="B1935">
        <v>3.5957083026124601E-4</v>
      </c>
      <c r="C1935">
        <v>1.37862245003102E-3</v>
      </c>
      <c r="D1935" t="s">
        <v>17206</v>
      </c>
      <c r="E1935" t="s">
        <v>17207</v>
      </c>
      <c r="F1935" t="s">
        <v>17208</v>
      </c>
      <c r="G1935">
        <v>52</v>
      </c>
      <c r="H1935" t="s">
        <v>4869</v>
      </c>
      <c r="I1935" t="s">
        <v>17209</v>
      </c>
      <c r="J1935" t="s">
        <v>17210</v>
      </c>
    </row>
    <row r="1936" spans="1:10" x14ac:dyDescent="0.2">
      <c r="A1936">
        <v>0.33980724065922502</v>
      </c>
      <c r="B1936">
        <v>3.0625689284886102E-6</v>
      </c>
      <c r="C1936">
        <v>1.9834358673824199E-5</v>
      </c>
      <c r="D1936" t="s">
        <v>22665</v>
      </c>
      <c r="E1936" t="s">
        <v>22666</v>
      </c>
      <c r="F1936" t="s">
        <v>22667</v>
      </c>
      <c r="G1936">
        <v>41</v>
      </c>
      <c r="H1936" t="s">
        <v>22668</v>
      </c>
      <c r="I1936" t="s">
        <v>22669</v>
      </c>
      <c r="J1936" t="s">
        <v>22670</v>
      </c>
    </row>
    <row r="1937" spans="1:10" x14ac:dyDescent="0.2">
      <c r="A1937">
        <v>0.33921262276925801</v>
      </c>
      <c r="B1937">
        <v>1.0881624913398801E-2</v>
      </c>
      <c r="C1937">
        <v>2.40708920457204E-2</v>
      </c>
      <c r="D1937" t="s">
        <v>21254</v>
      </c>
      <c r="E1937" t="s">
        <v>21255</v>
      </c>
      <c r="F1937" t="s">
        <v>21256</v>
      </c>
      <c r="G1937">
        <v>24</v>
      </c>
      <c r="H1937" t="s">
        <v>21257</v>
      </c>
      <c r="I1937" t="s">
        <v>21258</v>
      </c>
      <c r="J1937" t="s">
        <v>21259</v>
      </c>
    </row>
    <row r="1938" spans="1:10" x14ac:dyDescent="0.2">
      <c r="A1938">
        <v>0.33895387661513499</v>
      </c>
      <c r="B1938">
        <v>0.23218757268560999</v>
      </c>
      <c r="C1938">
        <v>0.233245570245876</v>
      </c>
      <c r="D1938" t="s">
        <v>23133</v>
      </c>
      <c r="E1938" t="s">
        <v>23134</v>
      </c>
      <c r="F1938" t="s">
        <v>23135</v>
      </c>
      <c r="G1938">
        <v>11</v>
      </c>
      <c r="H1938" t="s">
        <v>23136</v>
      </c>
      <c r="I1938" t="s">
        <v>22552</v>
      </c>
      <c r="J1938" t="s">
        <v>23137</v>
      </c>
    </row>
    <row r="1939" spans="1:10" x14ac:dyDescent="0.2">
      <c r="A1939">
        <v>0.33857503623415097</v>
      </c>
      <c r="B1939">
        <v>1.18324150726399E-6</v>
      </c>
      <c r="C1939">
        <v>8.2989690238627408E-6</v>
      </c>
      <c r="D1939" t="s">
        <v>20242</v>
      </c>
      <c r="E1939" t="s">
        <v>20243</v>
      </c>
      <c r="F1939" t="s">
        <v>20244</v>
      </c>
      <c r="G1939">
        <v>31</v>
      </c>
      <c r="H1939" t="s">
        <v>20245</v>
      </c>
      <c r="I1939" t="s">
        <v>125</v>
      </c>
      <c r="J1939" t="s">
        <v>20246</v>
      </c>
    </row>
    <row r="1940" spans="1:10" x14ac:dyDescent="0.2">
      <c r="A1940">
        <v>0.338266172910485</v>
      </c>
      <c r="B1940">
        <v>4.5142365636013301E-3</v>
      </c>
      <c r="C1940">
        <v>1.18859353290174E-2</v>
      </c>
      <c r="D1940" t="s">
        <v>23324</v>
      </c>
      <c r="E1940" t="s">
        <v>23325</v>
      </c>
      <c r="F1940" t="s">
        <v>23326</v>
      </c>
      <c r="G1940">
        <v>10</v>
      </c>
      <c r="H1940" t="s">
        <v>23327</v>
      </c>
      <c r="I1940" t="s">
        <v>19479</v>
      </c>
      <c r="J1940" t="s">
        <v>23328</v>
      </c>
    </row>
    <row r="1941" spans="1:10" x14ac:dyDescent="0.2">
      <c r="A1941">
        <v>0.33706023751368402</v>
      </c>
      <c r="B1941">
        <v>0.960075243238386</v>
      </c>
      <c r="C1941">
        <v>0.53276191428929698</v>
      </c>
      <c r="D1941" t="s">
        <v>12639</v>
      </c>
      <c r="E1941" t="s">
        <v>12640</v>
      </c>
      <c r="F1941" t="s">
        <v>12641</v>
      </c>
      <c r="G1941">
        <v>6</v>
      </c>
      <c r="H1941" t="s">
        <v>12642</v>
      </c>
      <c r="I1941" t="s">
        <v>12643</v>
      </c>
      <c r="J1941" t="s">
        <v>12644</v>
      </c>
    </row>
    <row r="1942" spans="1:10" x14ac:dyDescent="0.2">
      <c r="A1942">
        <v>0.33654851751350701</v>
      </c>
      <c r="B1942">
        <v>0.451258431636198</v>
      </c>
      <c r="C1942">
        <v>0.35224067242645601</v>
      </c>
      <c r="D1942" t="s">
        <v>20640</v>
      </c>
      <c r="E1942" t="s">
        <v>20641</v>
      </c>
      <c r="F1942" t="s">
        <v>20642</v>
      </c>
      <c r="G1942">
        <v>4</v>
      </c>
      <c r="H1942" t="s">
        <v>20643</v>
      </c>
      <c r="I1942" t="s">
        <v>15117</v>
      </c>
      <c r="J1942" t="s">
        <v>20644</v>
      </c>
    </row>
    <row r="1943" spans="1:10" x14ac:dyDescent="0.2">
      <c r="A1943">
        <v>0.33576353034439399</v>
      </c>
      <c r="B1943">
        <v>0.50298502299184999</v>
      </c>
      <c r="C1943">
        <v>0.375049027153391</v>
      </c>
      <c r="D1943" t="s">
        <v>7109</v>
      </c>
      <c r="E1943" t="s">
        <v>7110</v>
      </c>
      <c r="F1943" t="s">
        <v>7111</v>
      </c>
      <c r="G1943">
        <v>31</v>
      </c>
      <c r="H1943" t="s">
        <v>2144</v>
      </c>
      <c r="I1943" t="s">
        <v>7112</v>
      </c>
      <c r="J1943" t="s">
        <v>7113</v>
      </c>
    </row>
    <row r="1944" spans="1:10" x14ac:dyDescent="0.2">
      <c r="A1944">
        <v>0.33575230821645602</v>
      </c>
      <c r="B1944">
        <v>0.47395953900920601</v>
      </c>
      <c r="C1944">
        <v>0.36227790041171598</v>
      </c>
      <c r="D1944" t="s">
        <v>4636</v>
      </c>
      <c r="E1944" t="s">
        <v>4637</v>
      </c>
      <c r="F1944" t="s">
        <v>4638</v>
      </c>
      <c r="G1944">
        <v>2</v>
      </c>
      <c r="H1944" t="s">
        <v>188</v>
      </c>
      <c r="I1944" t="s">
        <v>2578</v>
      </c>
      <c r="J1944" t="s">
        <v>4639</v>
      </c>
    </row>
    <row r="1945" spans="1:10" x14ac:dyDescent="0.2">
      <c r="A1945">
        <v>0.33543862427828602</v>
      </c>
      <c r="B1945">
        <v>3.0433720610778502E-3</v>
      </c>
      <c r="C1945">
        <v>8.5543714342563807E-3</v>
      </c>
      <c r="D1945" t="s">
        <v>24873</v>
      </c>
      <c r="E1945" t="s">
        <v>24874</v>
      </c>
      <c r="F1945" t="s">
        <v>24875</v>
      </c>
      <c r="G1945">
        <v>1</v>
      </c>
      <c r="H1945" t="s">
        <v>3197</v>
      </c>
      <c r="I1945" t="s">
        <v>24876</v>
      </c>
      <c r="J1945" t="s">
        <v>24877</v>
      </c>
    </row>
    <row r="1946" spans="1:10" x14ac:dyDescent="0.2">
      <c r="A1946">
        <v>0.33480616139539499</v>
      </c>
      <c r="B1946">
        <v>6.8160398389294302E-2</v>
      </c>
      <c r="C1946">
        <v>9.8912003142051896E-2</v>
      </c>
      <c r="D1946" t="s">
        <v>12031</v>
      </c>
      <c r="E1946" t="s">
        <v>12032</v>
      </c>
      <c r="F1946" t="s">
        <v>12033</v>
      </c>
      <c r="G1946">
        <v>34</v>
      </c>
      <c r="H1946" t="s">
        <v>12034</v>
      </c>
      <c r="I1946" t="s">
        <v>12035</v>
      </c>
      <c r="J1946" t="s">
        <v>12036</v>
      </c>
    </row>
    <row r="1947" spans="1:10" x14ac:dyDescent="0.2">
      <c r="A1947">
        <v>0.33454970486546998</v>
      </c>
      <c r="B1947">
        <v>0.95447861077459795</v>
      </c>
      <c r="C1947">
        <v>0.53104713376225299</v>
      </c>
      <c r="D1947" t="s">
        <v>16134</v>
      </c>
      <c r="E1947" t="s">
        <v>16135</v>
      </c>
      <c r="F1947" t="s">
        <v>16136</v>
      </c>
      <c r="G1947">
        <v>1</v>
      </c>
      <c r="H1947" t="s">
        <v>16137</v>
      </c>
      <c r="I1947" t="s">
        <v>16138</v>
      </c>
      <c r="J1947" t="s">
        <v>16139</v>
      </c>
    </row>
    <row r="1948" spans="1:10" x14ac:dyDescent="0.2">
      <c r="A1948">
        <v>0.33446547903639801</v>
      </c>
      <c r="B1948">
        <v>1.6374435811990299E-5</v>
      </c>
      <c r="C1948">
        <v>8.9852857664584406E-5</v>
      </c>
      <c r="D1948" t="s">
        <v>18893</v>
      </c>
      <c r="E1948" t="s">
        <v>18894</v>
      </c>
      <c r="F1948" t="s">
        <v>18895</v>
      </c>
      <c r="G1948">
        <v>58</v>
      </c>
      <c r="H1948" t="s">
        <v>18896</v>
      </c>
      <c r="I1948" t="s">
        <v>18897</v>
      </c>
      <c r="J1948" t="s">
        <v>18898</v>
      </c>
    </row>
    <row r="1949" spans="1:10" x14ac:dyDescent="0.2">
      <c r="A1949">
        <v>0.33403086901112899</v>
      </c>
      <c r="B1949">
        <v>5.31425397334183E-4</v>
      </c>
      <c r="C1949">
        <v>1.93377741815742E-3</v>
      </c>
      <c r="D1949" t="s">
        <v>20943</v>
      </c>
      <c r="E1949" t="s">
        <v>20944</v>
      </c>
      <c r="F1949" t="s">
        <v>20945</v>
      </c>
      <c r="G1949">
        <v>20</v>
      </c>
      <c r="H1949" t="s">
        <v>20946</v>
      </c>
      <c r="I1949" t="s">
        <v>125</v>
      </c>
      <c r="J1949" t="s">
        <v>20947</v>
      </c>
    </row>
    <row r="1950" spans="1:10" x14ac:dyDescent="0.2">
      <c r="A1950">
        <v>0.33369227369638499</v>
      </c>
      <c r="B1950">
        <v>7.8350743760673497E-2</v>
      </c>
      <c r="C1950">
        <v>0.109539442953228</v>
      </c>
      <c r="D1950" t="s">
        <v>12999</v>
      </c>
      <c r="E1950" t="s">
        <v>13000</v>
      </c>
      <c r="F1950" t="s">
        <v>13001</v>
      </c>
      <c r="G1950">
        <v>7</v>
      </c>
      <c r="H1950" t="s">
        <v>60</v>
      </c>
      <c r="I1950" t="s">
        <v>9806</v>
      </c>
      <c r="J1950" t="s">
        <v>13002</v>
      </c>
    </row>
    <row r="1951" spans="1:10" x14ac:dyDescent="0.2">
      <c r="A1951">
        <v>0.33295233068357599</v>
      </c>
      <c r="B1951">
        <v>6.2135176669053001E-2</v>
      </c>
      <c r="C1951">
        <v>9.2303157182565196E-2</v>
      </c>
      <c r="D1951" t="s">
        <v>6505</v>
      </c>
      <c r="E1951" t="s">
        <v>6506</v>
      </c>
      <c r="F1951" t="s">
        <v>6507</v>
      </c>
      <c r="G1951">
        <v>33</v>
      </c>
      <c r="H1951" t="s">
        <v>6508</v>
      </c>
      <c r="I1951" t="s">
        <v>6509</v>
      </c>
      <c r="J1951" t="s">
        <v>6510</v>
      </c>
    </row>
    <row r="1952" spans="1:10" x14ac:dyDescent="0.2">
      <c r="A1952">
        <v>0.33134509250182298</v>
      </c>
      <c r="B1952">
        <v>0.90434622259895103</v>
      </c>
      <c r="C1952">
        <v>0.51799397077028597</v>
      </c>
      <c r="D1952" t="s">
        <v>4789</v>
      </c>
      <c r="E1952" t="s">
        <v>4790</v>
      </c>
      <c r="F1952" t="s">
        <v>4791</v>
      </c>
      <c r="G1952">
        <v>7</v>
      </c>
      <c r="H1952" t="s">
        <v>4792</v>
      </c>
      <c r="I1952" t="s">
        <v>4793</v>
      </c>
      <c r="J1952" t="s">
        <v>4794</v>
      </c>
    </row>
    <row r="1953" spans="1:10" x14ac:dyDescent="0.2">
      <c r="A1953">
        <v>0.33132870586396002</v>
      </c>
      <c r="B1953">
        <v>4.9798657545987795E-4</v>
      </c>
      <c r="C1953">
        <v>1.8314141100208401E-3</v>
      </c>
      <c r="D1953" t="s">
        <v>7308</v>
      </c>
      <c r="E1953" t="s">
        <v>7309</v>
      </c>
      <c r="F1953" t="s">
        <v>7310</v>
      </c>
      <c r="G1953">
        <v>8</v>
      </c>
    </row>
    <row r="1954" spans="1:10" x14ac:dyDescent="0.2">
      <c r="A1954">
        <v>0.33122155047319901</v>
      </c>
      <c r="B1954">
        <v>0.91417812800327303</v>
      </c>
      <c r="C1954">
        <v>0.52042789346607699</v>
      </c>
      <c r="D1954" t="s">
        <v>4818</v>
      </c>
      <c r="E1954" t="s">
        <v>4819</v>
      </c>
      <c r="F1954" t="s">
        <v>4820</v>
      </c>
      <c r="G1954">
        <v>6</v>
      </c>
      <c r="H1954" t="s">
        <v>4821</v>
      </c>
      <c r="I1954" t="s">
        <v>4822</v>
      </c>
      <c r="J1954" t="s">
        <v>4823</v>
      </c>
    </row>
    <row r="1955" spans="1:10" x14ac:dyDescent="0.2">
      <c r="A1955">
        <v>0.33061705171178302</v>
      </c>
      <c r="B1955">
        <v>8.4899172981115097E-4</v>
      </c>
      <c r="C1955">
        <v>2.8909311375786102E-3</v>
      </c>
      <c r="D1955" t="s">
        <v>19869</v>
      </c>
      <c r="E1955" t="s">
        <v>19870</v>
      </c>
      <c r="F1955" t="s">
        <v>19871</v>
      </c>
      <c r="G1955">
        <v>40</v>
      </c>
      <c r="H1955" t="s">
        <v>19872</v>
      </c>
      <c r="I1955" t="s">
        <v>19873</v>
      </c>
      <c r="J1955" t="s">
        <v>19874</v>
      </c>
    </row>
    <row r="1956" spans="1:10" x14ac:dyDescent="0.2">
      <c r="A1956">
        <v>0.33020871705713301</v>
      </c>
      <c r="B1956">
        <v>1.03871514748191E-2</v>
      </c>
      <c r="C1956">
        <v>2.3185108529479199E-2</v>
      </c>
      <c r="D1956" t="s">
        <v>16259</v>
      </c>
      <c r="E1956" t="s">
        <v>16260</v>
      </c>
      <c r="F1956" t="s">
        <v>16261</v>
      </c>
      <c r="G1956">
        <v>15</v>
      </c>
      <c r="H1956" t="s">
        <v>16262</v>
      </c>
      <c r="I1956" t="s">
        <v>16263</v>
      </c>
      <c r="J1956" t="s">
        <v>16264</v>
      </c>
    </row>
    <row r="1957" spans="1:10" x14ac:dyDescent="0.2">
      <c r="A1957">
        <v>0.33015308635480101</v>
      </c>
      <c r="B1957">
        <v>0.2329940009417</v>
      </c>
      <c r="C1957">
        <v>0.23373903156825099</v>
      </c>
      <c r="D1957" t="s">
        <v>3826</v>
      </c>
      <c r="E1957" t="s">
        <v>3827</v>
      </c>
      <c r="F1957" t="s">
        <v>3828</v>
      </c>
      <c r="G1957">
        <v>2</v>
      </c>
      <c r="H1957" t="s">
        <v>3829</v>
      </c>
      <c r="I1957" t="s">
        <v>125</v>
      </c>
      <c r="J1957" t="s">
        <v>3830</v>
      </c>
    </row>
    <row r="1958" spans="1:10" x14ac:dyDescent="0.2">
      <c r="A1958">
        <v>0.330083113352234</v>
      </c>
      <c r="B1958">
        <v>0.31992966217026297</v>
      </c>
      <c r="C1958">
        <v>0.28682379011076897</v>
      </c>
      <c r="D1958" t="s">
        <v>13084</v>
      </c>
      <c r="E1958" t="s">
        <v>13085</v>
      </c>
      <c r="F1958" t="s">
        <v>13086</v>
      </c>
      <c r="G1958">
        <v>15</v>
      </c>
      <c r="H1958" t="s">
        <v>10923</v>
      </c>
      <c r="I1958" t="s">
        <v>759</v>
      </c>
      <c r="J1958" t="s">
        <v>13087</v>
      </c>
    </row>
    <row r="1959" spans="1:10" x14ac:dyDescent="0.2">
      <c r="A1959">
        <v>0.32981579097592001</v>
      </c>
      <c r="B1959">
        <v>3.2288408689793699E-2</v>
      </c>
      <c r="C1959">
        <v>5.6476155180153802E-2</v>
      </c>
      <c r="D1959" t="s">
        <v>19658</v>
      </c>
      <c r="E1959" t="s">
        <v>19659</v>
      </c>
      <c r="F1959" t="s">
        <v>19660</v>
      </c>
      <c r="G1959">
        <v>28</v>
      </c>
      <c r="H1959" t="s">
        <v>19661</v>
      </c>
      <c r="I1959" t="s">
        <v>1515</v>
      </c>
      <c r="J1959" t="s">
        <v>19662</v>
      </c>
    </row>
    <row r="1960" spans="1:10" x14ac:dyDescent="0.2">
      <c r="A1960">
        <v>0.329619297740811</v>
      </c>
      <c r="B1960">
        <v>0.92184807282018999</v>
      </c>
      <c r="C1960">
        <v>0.52236990135424</v>
      </c>
      <c r="D1960" t="s">
        <v>11381</v>
      </c>
      <c r="E1960" t="s">
        <v>11382</v>
      </c>
      <c r="F1960" t="s">
        <v>11383</v>
      </c>
      <c r="G1960">
        <v>5</v>
      </c>
      <c r="H1960" t="s">
        <v>11384</v>
      </c>
      <c r="I1960" t="s">
        <v>11385</v>
      </c>
      <c r="J1960" t="s">
        <v>11386</v>
      </c>
    </row>
    <row r="1961" spans="1:10" x14ac:dyDescent="0.2">
      <c r="A1961">
        <v>0.328989026394712</v>
      </c>
      <c r="B1961">
        <v>0.63791940242233902</v>
      </c>
      <c r="C1961">
        <v>0.430397730815469</v>
      </c>
      <c r="D1961" t="s">
        <v>12389</v>
      </c>
      <c r="E1961" t="s">
        <v>12390</v>
      </c>
      <c r="F1961" t="s">
        <v>12391</v>
      </c>
      <c r="G1961">
        <v>7</v>
      </c>
      <c r="H1961" t="s">
        <v>12392</v>
      </c>
      <c r="I1961" t="s">
        <v>12393</v>
      </c>
      <c r="J1961" t="s">
        <v>12394</v>
      </c>
    </row>
    <row r="1962" spans="1:10" x14ac:dyDescent="0.2">
      <c r="A1962">
        <v>0.328744032846295</v>
      </c>
      <c r="B1962">
        <v>0.96875011235087705</v>
      </c>
      <c r="C1962">
        <v>0.53524460473573698</v>
      </c>
      <c r="D1962" t="s">
        <v>16450</v>
      </c>
      <c r="E1962" t="s">
        <v>16451</v>
      </c>
      <c r="F1962" t="s">
        <v>16452</v>
      </c>
      <c r="G1962">
        <v>8</v>
      </c>
      <c r="H1962" t="s">
        <v>16453</v>
      </c>
      <c r="I1962" t="s">
        <v>16454</v>
      </c>
      <c r="J1962" t="s">
        <v>16455</v>
      </c>
    </row>
    <row r="1963" spans="1:10" x14ac:dyDescent="0.2">
      <c r="A1963">
        <v>0.32869779391548898</v>
      </c>
      <c r="B1963">
        <v>0.65847522395423896</v>
      </c>
      <c r="C1963">
        <v>0.43796330368730901</v>
      </c>
      <c r="D1963" t="s">
        <v>16077</v>
      </c>
      <c r="E1963" t="s">
        <v>16078</v>
      </c>
      <c r="F1963" t="s">
        <v>16079</v>
      </c>
      <c r="G1963">
        <v>10</v>
      </c>
    </row>
    <row r="1964" spans="1:10" x14ac:dyDescent="0.2">
      <c r="A1964">
        <v>0.32797649476895302</v>
      </c>
      <c r="B1964">
        <v>4.0728906643070001E-3</v>
      </c>
      <c r="C1964">
        <v>1.0899793027805801E-2</v>
      </c>
      <c r="D1964" t="s">
        <v>15069</v>
      </c>
      <c r="E1964" t="s">
        <v>15070</v>
      </c>
      <c r="F1964" t="s">
        <v>15071</v>
      </c>
      <c r="G1964">
        <v>26</v>
      </c>
      <c r="H1964" t="s">
        <v>15072</v>
      </c>
      <c r="I1964" t="s">
        <v>15073</v>
      </c>
      <c r="J1964" t="s">
        <v>15074</v>
      </c>
    </row>
    <row r="1965" spans="1:10" x14ac:dyDescent="0.2">
      <c r="A1965">
        <v>0.32795735492887401</v>
      </c>
      <c r="B1965">
        <v>3.4877224738968899E-4</v>
      </c>
      <c r="C1965">
        <v>1.34290074201449E-3</v>
      </c>
      <c r="D1965" t="s">
        <v>17875</v>
      </c>
      <c r="E1965" t="s">
        <v>17876</v>
      </c>
      <c r="F1965" t="s">
        <v>17877</v>
      </c>
      <c r="G1965">
        <v>19</v>
      </c>
      <c r="H1965" t="s">
        <v>17878</v>
      </c>
      <c r="I1965" t="s">
        <v>125</v>
      </c>
      <c r="J1965" t="s">
        <v>17879</v>
      </c>
    </row>
    <row r="1966" spans="1:10" x14ac:dyDescent="0.2">
      <c r="A1966">
        <v>0.32778405414397499</v>
      </c>
      <c r="B1966">
        <v>6.38283447364977E-3</v>
      </c>
      <c r="C1966">
        <v>1.56703629199582E-2</v>
      </c>
      <c r="D1966" t="s">
        <v>12092</v>
      </c>
      <c r="E1966" t="s">
        <v>12093</v>
      </c>
      <c r="F1966" t="s">
        <v>12094</v>
      </c>
      <c r="G1966">
        <v>23</v>
      </c>
      <c r="H1966" t="s">
        <v>12095</v>
      </c>
      <c r="I1966" t="s">
        <v>12096</v>
      </c>
      <c r="J1966" t="s">
        <v>12097</v>
      </c>
    </row>
    <row r="1967" spans="1:10" x14ac:dyDescent="0.2">
      <c r="A1967">
        <v>0.32777979381203798</v>
      </c>
      <c r="B1967">
        <v>4.3740551801386001E-5</v>
      </c>
      <c r="C1967">
        <v>2.1636851488411501E-4</v>
      </c>
      <c r="D1967" t="s">
        <v>22415</v>
      </c>
      <c r="E1967" t="s">
        <v>19285</v>
      </c>
      <c r="F1967" t="s">
        <v>22416</v>
      </c>
      <c r="G1967">
        <v>18</v>
      </c>
      <c r="H1967" t="s">
        <v>22417</v>
      </c>
      <c r="I1967" t="s">
        <v>1005</v>
      </c>
      <c r="J1967" t="s">
        <v>22418</v>
      </c>
    </row>
    <row r="1968" spans="1:10" x14ac:dyDescent="0.2">
      <c r="A1968">
        <v>0.32693853446146298</v>
      </c>
      <c r="B1968">
        <v>0.85098603980944498</v>
      </c>
      <c r="C1968">
        <v>0.50237142277356195</v>
      </c>
      <c r="D1968" t="s">
        <v>14784</v>
      </c>
      <c r="E1968" t="s">
        <v>14785</v>
      </c>
      <c r="F1968" t="s">
        <v>14786</v>
      </c>
      <c r="G1968">
        <v>4</v>
      </c>
      <c r="H1968" t="s">
        <v>6937</v>
      </c>
      <c r="I1968" t="s">
        <v>1881</v>
      </c>
      <c r="J1968" t="s">
        <v>14787</v>
      </c>
    </row>
    <row r="1969" spans="1:10" x14ac:dyDescent="0.2">
      <c r="A1969">
        <v>0.32689509811100598</v>
      </c>
      <c r="B1969">
        <v>0.14351860229809699</v>
      </c>
      <c r="C1969">
        <v>0.168334350268974</v>
      </c>
      <c r="D1969" t="s">
        <v>23456</v>
      </c>
      <c r="E1969" t="s">
        <v>23457</v>
      </c>
      <c r="F1969" t="s">
        <v>23458</v>
      </c>
      <c r="G1969">
        <v>5</v>
      </c>
      <c r="H1969" t="s">
        <v>60</v>
      </c>
      <c r="I1969" t="s">
        <v>580</v>
      </c>
      <c r="J1969" t="s">
        <v>23459</v>
      </c>
    </row>
    <row r="1970" spans="1:10" x14ac:dyDescent="0.2">
      <c r="A1970">
        <v>0.32677774945800397</v>
      </c>
      <c r="B1970">
        <v>0.66346210814430195</v>
      </c>
      <c r="C1970">
        <v>0.43974870976395097</v>
      </c>
      <c r="D1970" t="s">
        <v>906</v>
      </c>
      <c r="E1970" t="s">
        <v>907</v>
      </c>
      <c r="F1970" t="s">
        <v>908</v>
      </c>
      <c r="G1970">
        <v>1</v>
      </c>
      <c r="H1970" t="s">
        <v>909</v>
      </c>
      <c r="I1970" t="s">
        <v>125</v>
      </c>
      <c r="J1970" t="s">
        <v>910</v>
      </c>
    </row>
    <row r="1971" spans="1:10" x14ac:dyDescent="0.2">
      <c r="A1971">
        <v>0.32674438230249597</v>
      </c>
      <c r="B1971">
        <v>3.1110982575683501E-5</v>
      </c>
      <c r="C1971">
        <v>1.5990692178314501E-4</v>
      </c>
      <c r="D1971" t="s">
        <v>5560</v>
      </c>
      <c r="E1971" t="s">
        <v>5561</v>
      </c>
      <c r="F1971" t="s">
        <v>5562</v>
      </c>
      <c r="G1971">
        <v>31</v>
      </c>
      <c r="H1971" t="s">
        <v>5563</v>
      </c>
      <c r="I1971" t="s">
        <v>5564</v>
      </c>
      <c r="J1971" t="s">
        <v>5565</v>
      </c>
    </row>
    <row r="1972" spans="1:10" x14ac:dyDescent="0.2">
      <c r="A1972">
        <v>0.32652962321203499</v>
      </c>
      <c r="B1972">
        <v>4.7754830261009698E-2</v>
      </c>
      <c r="C1972">
        <v>7.5873811928137094E-2</v>
      </c>
      <c r="D1972" t="s">
        <v>5700</v>
      </c>
      <c r="E1972" t="s">
        <v>5701</v>
      </c>
      <c r="F1972" t="s">
        <v>5702</v>
      </c>
      <c r="G1972">
        <v>8</v>
      </c>
      <c r="H1972" t="s">
        <v>5703</v>
      </c>
      <c r="I1972" t="s">
        <v>125</v>
      </c>
    </row>
    <row r="1973" spans="1:10" x14ac:dyDescent="0.2">
      <c r="A1973">
        <v>0.32614687248486701</v>
      </c>
      <c r="B1973">
        <v>0.28254282680228798</v>
      </c>
      <c r="C1973">
        <v>0.265202771937883</v>
      </c>
      <c r="D1973" t="s">
        <v>5106</v>
      </c>
      <c r="E1973" t="s">
        <v>5107</v>
      </c>
      <c r="F1973" t="s">
        <v>5108</v>
      </c>
      <c r="G1973">
        <v>5</v>
      </c>
      <c r="H1973" t="s">
        <v>5109</v>
      </c>
      <c r="I1973" t="s">
        <v>2113</v>
      </c>
      <c r="J1973" t="s">
        <v>5110</v>
      </c>
    </row>
    <row r="1974" spans="1:10" x14ac:dyDescent="0.2">
      <c r="A1974">
        <v>0.32601024938783002</v>
      </c>
      <c r="B1974">
        <v>0.96358303003283496</v>
      </c>
      <c r="C1974">
        <v>0.53384208606170702</v>
      </c>
      <c r="D1974" t="s">
        <v>16903</v>
      </c>
      <c r="E1974" t="s">
        <v>16904</v>
      </c>
      <c r="F1974" t="s">
        <v>16905</v>
      </c>
      <c r="G1974">
        <v>2</v>
      </c>
      <c r="H1974" t="s">
        <v>406</v>
      </c>
      <c r="I1974" t="s">
        <v>16906</v>
      </c>
      <c r="J1974" t="s">
        <v>13002</v>
      </c>
    </row>
    <row r="1975" spans="1:10" x14ac:dyDescent="0.2">
      <c r="A1975">
        <v>0.32585577801737597</v>
      </c>
      <c r="B1975">
        <v>0.58994898362070503</v>
      </c>
      <c r="C1975">
        <v>0.41121422222753401</v>
      </c>
      <c r="D1975" t="s">
        <v>20978</v>
      </c>
      <c r="E1975" t="s">
        <v>20979</v>
      </c>
      <c r="F1975" t="s">
        <v>20980</v>
      </c>
      <c r="G1975">
        <v>8</v>
      </c>
      <c r="H1975" t="s">
        <v>20981</v>
      </c>
      <c r="I1975" t="s">
        <v>125</v>
      </c>
      <c r="J1975" t="s">
        <v>20982</v>
      </c>
    </row>
    <row r="1976" spans="1:10" x14ac:dyDescent="0.2">
      <c r="A1976">
        <v>0.32555074662213801</v>
      </c>
      <c r="B1976">
        <v>9.2850196171187796E-2</v>
      </c>
      <c r="C1976">
        <v>0.123381778963652</v>
      </c>
      <c r="D1976" t="s">
        <v>11387</v>
      </c>
      <c r="E1976" t="s">
        <v>11388</v>
      </c>
      <c r="F1976" t="s">
        <v>11389</v>
      </c>
      <c r="G1976">
        <v>5</v>
      </c>
      <c r="H1976" t="s">
        <v>166</v>
      </c>
      <c r="I1976" t="s">
        <v>11390</v>
      </c>
      <c r="J1976" t="s">
        <v>11391</v>
      </c>
    </row>
    <row r="1977" spans="1:10" x14ac:dyDescent="0.2">
      <c r="A1977">
        <v>0.32530318777367001</v>
      </c>
      <c r="B1977">
        <v>0.65838258824152296</v>
      </c>
      <c r="C1977">
        <v>0.43794884588905297</v>
      </c>
      <c r="D1977" t="s">
        <v>24791</v>
      </c>
      <c r="E1977" t="s">
        <v>24792</v>
      </c>
      <c r="F1977" t="s">
        <v>24793</v>
      </c>
      <c r="G1977">
        <v>8</v>
      </c>
      <c r="H1977" t="s">
        <v>24794</v>
      </c>
      <c r="I1977" t="s">
        <v>24795</v>
      </c>
      <c r="J1977" t="s">
        <v>24796</v>
      </c>
    </row>
    <row r="1978" spans="1:10" x14ac:dyDescent="0.2">
      <c r="A1978">
        <v>0.32528530690594798</v>
      </c>
      <c r="B1978">
        <v>0.14781041296577099</v>
      </c>
      <c r="C1978">
        <v>0.17193433704981001</v>
      </c>
      <c r="D1978" t="s">
        <v>19113</v>
      </c>
      <c r="E1978" t="s">
        <v>19114</v>
      </c>
      <c r="F1978" t="s">
        <v>19115</v>
      </c>
      <c r="G1978">
        <v>13</v>
      </c>
      <c r="H1978" t="s">
        <v>19116</v>
      </c>
      <c r="I1978" t="s">
        <v>19117</v>
      </c>
      <c r="J1978" t="s">
        <v>19118</v>
      </c>
    </row>
    <row r="1979" spans="1:10" x14ac:dyDescent="0.2">
      <c r="A1979">
        <v>0.32499800525608402</v>
      </c>
      <c r="B1979">
        <v>0.73068332760303301</v>
      </c>
      <c r="C1979">
        <v>0.46339479888492802</v>
      </c>
      <c r="D1979" t="s">
        <v>19801</v>
      </c>
      <c r="E1979" t="s">
        <v>19802</v>
      </c>
      <c r="F1979" t="s">
        <v>19803</v>
      </c>
      <c r="G1979">
        <v>7</v>
      </c>
      <c r="H1979" t="s">
        <v>19804</v>
      </c>
      <c r="I1979" t="s">
        <v>19805</v>
      </c>
      <c r="J1979" t="s">
        <v>19806</v>
      </c>
    </row>
    <row r="1980" spans="1:10" x14ac:dyDescent="0.2">
      <c r="A1980">
        <v>0.32478524994463098</v>
      </c>
      <c r="B1980">
        <v>3.8565058132431697E-2</v>
      </c>
      <c r="C1980">
        <v>6.4634308441801E-2</v>
      </c>
      <c r="D1980" t="s">
        <v>11376</v>
      </c>
      <c r="E1980" t="s">
        <v>11377</v>
      </c>
      <c r="F1980" t="s">
        <v>11378</v>
      </c>
      <c r="G1980">
        <v>9</v>
      </c>
      <c r="H1980" t="s">
        <v>11379</v>
      </c>
      <c r="I1980" t="s">
        <v>1832</v>
      </c>
      <c r="J1980" t="s">
        <v>11380</v>
      </c>
    </row>
    <row r="1981" spans="1:10" x14ac:dyDescent="0.2">
      <c r="A1981">
        <v>0.32414258896356002</v>
      </c>
      <c r="B1981">
        <v>3.0198776866789401E-2</v>
      </c>
      <c r="C1981">
        <v>5.3588753878471597E-2</v>
      </c>
      <c r="D1981" t="s">
        <v>17940</v>
      </c>
      <c r="E1981" t="s">
        <v>17941</v>
      </c>
      <c r="F1981" t="s">
        <v>17942</v>
      </c>
      <c r="G1981">
        <v>38</v>
      </c>
      <c r="H1981" t="s">
        <v>17943</v>
      </c>
      <c r="I1981" t="s">
        <v>17944</v>
      </c>
      <c r="J1981" t="s">
        <v>17945</v>
      </c>
    </row>
    <row r="1982" spans="1:10" x14ac:dyDescent="0.2">
      <c r="A1982">
        <v>0.32344389621859498</v>
      </c>
      <c r="B1982">
        <v>1.09238409010537E-4</v>
      </c>
      <c r="C1982">
        <v>4.8784982332272298E-4</v>
      </c>
      <c r="D1982" t="s">
        <v>8707</v>
      </c>
      <c r="E1982" t="s">
        <v>8708</v>
      </c>
      <c r="F1982" t="s">
        <v>8709</v>
      </c>
      <c r="G1982">
        <v>34</v>
      </c>
      <c r="H1982" t="s">
        <v>8710</v>
      </c>
      <c r="I1982" t="s">
        <v>125</v>
      </c>
      <c r="J1982" t="s">
        <v>8711</v>
      </c>
    </row>
    <row r="1983" spans="1:10" x14ac:dyDescent="0.2">
      <c r="A1983">
        <v>0.32248003091347999</v>
      </c>
      <c r="B1983">
        <v>0.48759270898554602</v>
      </c>
      <c r="C1983">
        <v>0.36784219442266802</v>
      </c>
      <c r="D1983" t="s">
        <v>18294</v>
      </c>
      <c r="E1983" t="s">
        <v>18295</v>
      </c>
      <c r="F1983" t="s">
        <v>18296</v>
      </c>
      <c r="G1983">
        <v>23</v>
      </c>
      <c r="H1983" t="s">
        <v>18297</v>
      </c>
      <c r="I1983" t="s">
        <v>18298</v>
      </c>
      <c r="J1983" t="s">
        <v>18299</v>
      </c>
    </row>
    <row r="1984" spans="1:10" x14ac:dyDescent="0.2">
      <c r="A1984">
        <v>0.32236413320400098</v>
      </c>
      <c r="B1984">
        <v>5.5140437933245204E-3</v>
      </c>
      <c r="C1984">
        <v>1.3970509464869701E-2</v>
      </c>
      <c r="D1984" t="s">
        <v>22160</v>
      </c>
      <c r="E1984" t="s">
        <v>22161</v>
      </c>
      <c r="F1984" t="s">
        <v>22162</v>
      </c>
      <c r="G1984">
        <v>25</v>
      </c>
      <c r="H1984" t="s">
        <v>22163</v>
      </c>
      <c r="I1984" t="s">
        <v>22164</v>
      </c>
      <c r="J1984" t="s">
        <v>22165</v>
      </c>
    </row>
    <row r="1985" spans="1:10" x14ac:dyDescent="0.2">
      <c r="A1985">
        <v>0.32179947799923098</v>
      </c>
      <c r="B1985">
        <v>0.42146334169831101</v>
      </c>
      <c r="C1985">
        <v>0.33854027358277899</v>
      </c>
      <c r="D1985" t="s">
        <v>13555</v>
      </c>
      <c r="E1985" t="s">
        <v>13556</v>
      </c>
      <c r="F1985" t="s">
        <v>13557</v>
      </c>
      <c r="G1985">
        <v>11</v>
      </c>
      <c r="H1985" t="s">
        <v>13558</v>
      </c>
      <c r="I1985" t="s">
        <v>13559</v>
      </c>
      <c r="J1985" t="s">
        <v>13560</v>
      </c>
    </row>
    <row r="1986" spans="1:10" x14ac:dyDescent="0.2">
      <c r="A1986">
        <v>0.31951992652883299</v>
      </c>
      <c r="B1986">
        <v>0.44577443304105402</v>
      </c>
      <c r="C1986">
        <v>0.34988521051872801</v>
      </c>
      <c r="D1986" t="s">
        <v>28724</v>
      </c>
      <c r="E1986" t="s">
        <v>28725</v>
      </c>
      <c r="F1986" t="s">
        <v>28726</v>
      </c>
      <c r="G1986">
        <v>1</v>
      </c>
      <c r="H1986" t="s">
        <v>28727</v>
      </c>
      <c r="I1986" t="s">
        <v>28728</v>
      </c>
      <c r="J1986" t="s">
        <v>28729</v>
      </c>
    </row>
    <row r="1987" spans="1:10" x14ac:dyDescent="0.2">
      <c r="A1987">
        <v>0.31947718851658802</v>
      </c>
      <c r="B1987">
        <v>1.9183658384622599E-3</v>
      </c>
      <c r="C1987">
        <v>5.7955963497543003E-3</v>
      </c>
      <c r="D1987" t="s">
        <v>9054</v>
      </c>
      <c r="E1987" t="s">
        <v>9055</v>
      </c>
      <c r="F1987" t="s">
        <v>9056</v>
      </c>
      <c r="G1987">
        <v>12</v>
      </c>
      <c r="H1987" t="s">
        <v>9057</v>
      </c>
      <c r="I1987" t="s">
        <v>9058</v>
      </c>
      <c r="J1987" t="s">
        <v>9059</v>
      </c>
    </row>
    <row r="1988" spans="1:10" x14ac:dyDescent="0.2">
      <c r="A1988">
        <v>0.31920730735420799</v>
      </c>
      <c r="B1988">
        <v>0.25705811533888201</v>
      </c>
      <c r="C1988">
        <v>0.24936945315089001</v>
      </c>
      <c r="D1988" t="s">
        <v>23144</v>
      </c>
      <c r="E1988" t="s">
        <v>23145</v>
      </c>
      <c r="F1988" t="s">
        <v>23146</v>
      </c>
      <c r="G1988">
        <v>4</v>
      </c>
      <c r="H1988" t="s">
        <v>23147</v>
      </c>
      <c r="I1988" t="s">
        <v>23148</v>
      </c>
      <c r="J1988" t="s">
        <v>23149</v>
      </c>
    </row>
    <row r="1989" spans="1:10" x14ac:dyDescent="0.2">
      <c r="A1989">
        <v>0.318915255361501</v>
      </c>
      <c r="B1989">
        <v>0.67139062853432296</v>
      </c>
      <c r="C1989">
        <v>0.44279862200472803</v>
      </c>
      <c r="D1989" t="s">
        <v>19079</v>
      </c>
      <c r="E1989" t="s">
        <v>19080</v>
      </c>
      <c r="F1989" t="s">
        <v>19081</v>
      </c>
      <c r="G1989">
        <v>15</v>
      </c>
      <c r="H1989" t="s">
        <v>19082</v>
      </c>
      <c r="I1989" t="s">
        <v>19083</v>
      </c>
      <c r="J1989" t="s">
        <v>19084</v>
      </c>
    </row>
    <row r="1990" spans="1:10" x14ac:dyDescent="0.2">
      <c r="A1990">
        <v>0.31842726782043801</v>
      </c>
      <c r="B1990">
        <v>0.28679016826251802</v>
      </c>
      <c r="C1990">
        <v>0.26768484791330899</v>
      </c>
      <c r="D1990" t="s">
        <v>15204</v>
      </c>
      <c r="E1990" t="s">
        <v>15205</v>
      </c>
      <c r="F1990" t="s">
        <v>15206</v>
      </c>
      <c r="G1990">
        <v>1</v>
      </c>
      <c r="H1990" t="s">
        <v>15207</v>
      </c>
      <c r="I1990" t="s">
        <v>15208</v>
      </c>
      <c r="J1990" t="s">
        <v>15209</v>
      </c>
    </row>
    <row r="1991" spans="1:10" x14ac:dyDescent="0.2">
      <c r="A1991">
        <v>0.31817168762933301</v>
      </c>
      <c r="B1991">
        <v>2.74525672674748E-2</v>
      </c>
      <c r="C1991">
        <v>4.9752517512128301E-2</v>
      </c>
      <c r="D1991" t="s">
        <v>9933</v>
      </c>
      <c r="E1991" t="s">
        <v>9934</v>
      </c>
      <c r="F1991" t="s">
        <v>9935</v>
      </c>
      <c r="G1991">
        <v>13</v>
      </c>
      <c r="H1991" t="s">
        <v>9936</v>
      </c>
      <c r="I1991" t="s">
        <v>9937</v>
      </c>
      <c r="J1991" t="s">
        <v>9938</v>
      </c>
    </row>
    <row r="1992" spans="1:10" x14ac:dyDescent="0.2">
      <c r="A1992">
        <v>0.31800257095861201</v>
      </c>
      <c r="B1992">
        <v>1.6903591677861399E-6</v>
      </c>
      <c r="C1992">
        <v>1.15354342229787E-5</v>
      </c>
      <c r="D1992" t="s">
        <v>14897</v>
      </c>
      <c r="E1992" t="s">
        <v>14898</v>
      </c>
      <c r="F1992" t="s">
        <v>14899</v>
      </c>
      <c r="G1992">
        <v>45</v>
      </c>
      <c r="H1992" t="s">
        <v>2290</v>
      </c>
      <c r="I1992" t="s">
        <v>14900</v>
      </c>
      <c r="J1992" t="s">
        <v>14901</v>
      </c>
    </row>
    <row r="1993" spans="1:10" x14ac:dyDescent="0.2">
      <c r="A1993">
        <v>0.31798640471605599</v>
      </c>
      <c r="B1993">
        <v>0.25111174579314499</v>
      </c>
      <c r="C1993">
        <v>0.24527823140159</v>
      </c>
      <c r="D1993" t="s">
        <v>15910</v>
      </c>
      <c r="E1993" t="s">
        <v>15911</v>
      </c>
      <c r="F1993" t="s">
        <v>15912</v>
      </c>
      <c r="G1993">
        <v>19</v>
      </c>
      <c r="H1993" t="s">
        <v>15913</v>
      </c>
      <c r="I1993" t="s">
        <v>15914</v>
      </c>
      <c r="J1993" t="s">
        <v>15915</v>
      </c>
    </row>
    <row r="1994" spans="1:10" x14ac:dyDescent="0.2">
      <c r="A1994">
        <v>0.31749707601055199</v>
      </c>
      <c r="B1994">
        <v>5.1617636334936603E-4</v>
      </c>
      <c r="C1994">
        <v>1.8894458391286099E-3</v>
      </c>
      <c r="D1994" t="s">
        <v>16856</v>
      </c>
      <c r="E1994" t="s">
        <v>16857</v>
      </c>
      <c r="F1994" t="s">
        <v>16858</v>
      </c>
      <c r="G1994">
        <v>4</v>
      </c>
      <c r="H1994" t="s">
        <v>16859</v>
      </c>
      <c r="I1994" t="s">
        <v>16860</v>
      </c>
      <c r="J1994" t="s">
        <v>16861</v>
      </c>
    </row>
    <row r="1995" spans="1:10" x14ac:dyDescent="0.2">
      <c r="A1995">
        <v>0.31742331016967201</v>
      </c>
      <c r="B1995">
        <v>2.25282650846872E-2</v>
      </c>
      <c r="C1995">
        <v>4.2668527317667897E-2</v>
      </c>
      <c r="D1995" t="s">
        <v>17114</v>
      </c>
      <c r="E1995" t="s">
        <v>17115</v>
      </c>
      <c r="F1995" t="s">
        <v>17116</v>
      </c>
      <c r="G1995">
        <v>6</v>
      </c>
      <c r="H1995" t="s">
        <v>17117</v>
      </c>
      <c r="I1995" t="s">
        <v>17118</v>
      </c>
      <c r="J1995" t="s">
        <v>17119</v>
      </c>
    </row>
    <row r="1996" spans="1:10" x14ac:dyDescent="0.2">
      <c r="A1996">
        <v>0.317012944248519</v>
      </c>
      <c r="B1996">
        <v>1.8641496078160199E-4</v>
      </c>
      <c r="C1996">
        <v>7.7859028934743003E-4</v>
      </c>
      <c r="D1996" t="s">
        <v>12450</v>
      </c>
      <c r="E1996" t="s">
        <v>12451</v>
      </c>
      <c r="F1996" t="s">
        <v>12452</v>
      </c>
      <c r="G1996">
        <v>22</v>
      </c>
      <c r="H1996" t="s">
        <v>12453</v>
      </c>
      <c r="I1996" t="s">
        <v>12454</v>
      </c>
      <c r="J1996" t="s">
        <v>12455</v>
      </c>
    </row>
    <row r="1997" spans="1:10" x14ac:dyDescent="0.2">
      <c r="A1997">
        <v>0.31692067618879399</v>
      </c>
      <c r="B1997">
        <v>0.254296312822333</v>
      </c>
      <c r="C1997">
        <v>0.24738311646923999</v>
      </c>
      <c r="D1997" t="s">
        <v>15189</v>
      </c>
      <c r="E1997" t="s">
        <v>15190</v>
      </c>
      <c r="F1997" t="s">
        <v>15191</v>
      </c>
      <c r="G1997">
        <v>18</v>
      </c>
      <c r="H1997" t="s">
        <v>15192</v>
      </c>
      <c r="I1997" t="s">
        <v>15193</v>
      </c>
      <c r="J1997" t="s">
        <v>15194</v>
      </c>
    </row>
    <row r="1998" spans="1:10" x14ac:dyDescent="0.2">
      <c r="A1998">
        <v>0.31685174732225002</v>
      </c>
      <c r="B1998">
        <v>1.1403749366259401E-2</v>
      </c>
      <c r="C1998">
        <v>2.4984217635794399E-2</v>
      </c>
      <c r="D1998" t="s">
        <v>22312</v>
      </c>
      <c r="E1998" t="s">
        <v>22313</v>
      </c>
      <c r="F1998" t="s">
        <v>22314</v>
      </c>
      <c r="G1998">
        <v>67</v>
      </c>
      <c r="H1998" t="s">
        <v>22315</v>
      </c>
      <c r="I1998" t="s">
        <v>22316</v>
      </c>
      <c r="J1998" t="s">
        <v>22317</v>
      </c>
    </row>
    <row r="1999" spans="1:10" x14ac:dyDescent="0.2">
      <c r="A1999">
        <v>0.31662756090066801</v>
      </c>
      <c r="B1999">
        <v>0.50504826135804204</v>
      </c>
      <c r="C1999">
        <v>0.37578023058447102</v>
      </c>
      <c r="D1999" t="s">
        <v>9307</v>
      </c>
      <c r="E1999" t="s">
        <v>9308</v>
      </c>
      <c r="F1999" t="s">
        <v>9309</v>
      </c>
      <c r="G1999">
        <v>4</v>
      </c>
      <c r="H1999" t="s">
        <v>9310</v>
      </c>
      <c r="I1999" t="s">
        <v>9311</v>
      </c>
      <c r="J1999" t="s">
        <v>9312</v>
      </c>
    </row>
    <row r="2000" spans="1:10" x14ac:dyDescent="0.2">
      <c r="A2000">
        <v>0.31639467515053499</v>
      </c>
      <c r="B2000">
        <v>3.5161144251810599E-3</v>
      </c>
      <c r="C2000">
        <v>9.6390338989083696E-3</v>
      </c>
      <c r="D2000" t="s">
        <v>19947</v>
      </c>
      <c r="E2000" t="s">
        <v>19948</v>
      </c>
      <c r="F2000" t="s">
        <v>19949</v>
      </c>
      <c r="G2000">
        <v>16</v>
      </c>
      <c r="H2000" t="s">
        <v>19950</v>
      </c>
      <c r="I2000" t="s">
        <v>19951</v>
      </c>
      <c r="J2000" t="s">
        <v>19952</v>
      </c>
    </row>
    <row r="2001" spans="1:10" x14ac:dyDescent="0.2">
      <c r="A2001">
        <v>0.31628829308084799</v>
      </c>
      <c r="B2001">
        <v>0.51218788729007603</v>
      </c>
      <c r="C2001">
        <v>0.37906969075218</v>
      </c>
      <c r="D2001" t="s">
        <v>25917</v>
      </c>
      <c r="E2001" t="s">
        <v>25918</v>
      </c>
      <c r="F2001" t="s">
        <v>25919</v>
      </c>
      <c r="G2001">
        <v>5</v>
      </c>
      <c r="H2001" t="s">
        <v>25920</v>
      </c>
      <c r="I2001" t="s">
        <v>25921</v>
      </c>
      <c r="J2001" t="s">
        <v>25922</v>
      </c>
    </row>
    <row r="2002" spans="1:10" x14ac:dyDescent="0.2">
      <c r="A2002">
        <v>0.31621807369931298</v>
      </c>
      <c r="B2002">
        <v>2.0455035574675099E-2</v>
      </c>
      <c r="C2002">
        <v>3.9604017370668203E-2</v>
      </c>
      <c r="D2002" t="s">
        <v>28730</v>
      </c>
      <c r="E2002" t="s">
        <v>28731</v>
      </c>
      <c r="F2002" t="s">
        <v>28732</v>
      </c>
      <c r="G2002">
        <v>3</v>
      </c>
      <c r="H2002" t="s">
        <v>28733</v>
      </c>
      <c r="I2002" t="s">
        <v>125</v>
      </c>
      <c r="J2002" t="s">
        <v>28734</v>
      </c>
    </row>
    <row r="2003" spans="1:10" x14ac:dyDescent="0.2">
      <c r="A2003">
        <v>0.31576850474839002</v>
      </c>
      <c r="B2003">
        <v>0.275836421517759</v>
      </c>
      <c r="C2003">
        <v>0.26117210566690202</v>
      </c>
      <c r="D2003" t="s">
        <v>4755</v>
      </c>
      <c r="E2003" t="s">
        <v>4756</v>
      </c>
      <c r="F2003" t="s">
        <v>4757</v>
      </c>
      <c r="G2003">
        <v>2</v>
      </c>
      <c r="H2003" t="s">
        <v>313</v>
      </c>
      <c r="I2003" t="s">
        <v>4758</v>
      </c>
      <c r="J2003" t="s">
        <v>4759</v>
      </c>
    </row>
    <row r="2004" spans="1:10" x14ac:dyDescent="0.2">
      <c r="A2004">
        <v>0.315460133218052</v>
      </c>
      <c r="B2004">
        <v>0.24614493688872199</v>
      </c>
      <c r="C2004">
        <v>0.24193327511764101</v>
      </c>
      <c r="D2004" t="s">
        <v>9147</v>
      </c>
      <c r="E2004" t="s">
        <v>9148</v>
      </c>
      <c r="F2004" t="s">
        <v>9149</v>
      </c>
      <c r="G2004">
        <v>3</v>
      </c>
      <c r="H2004" t="s">
        <v>9150</v>
      </c>
      <c r="I2004" t="s">
        <v>1465</v>
      </c>
      <c r="J2004" t="s">
        <v>9151</v>
      </c>
    </row>
    <row r="2005" spans="1:10" x14ac:dyDescent="0.2">
      <c r="A2005">
        <v>0.314917403023733</v>
      </c>
      <c r="B2005">
        <v>0.49630659525905801</v>
      </c>
      <c r="C2005">
        <v>0.371785554002033</v>
      </c>
      <c r="D2005" t="s">
        <v>26646</v>
      </c>
      <c r="E2005" t="s">
        <v>26647</v>
      </c>
      <c r="F2005" t="s">
        <v>26648</v>
      </c>
      <c r="G2005">
        <v>12</v>
      </c>
      <c r="H2005" t="s">
        <v>22250</v>
      </c>
      <c r="I2005" t="s">
        <v>1869</v>
      </c>
      <c r="J2005" t="s">
        <v>16056</v>
      </c>
    </row>
    <row r="2006" spans="1:10" x14ac:dyDescent="0.2">
      <c r="A2006">
        <v>0.31489800639823201</v>
      </c>
      <c r="B2006">
        <v>6.8667169259438193E-2</v>
      </c>
      <c r="C2006">
        <v>9.9426306851732996E-2</v>
      </c>
      <c r="D2006" t="s">
        <v>6796</v>
      </c>
      <c r="E2006" t="s">
        <v>6797</v>
      </c>
      <c r="F2006" t="s">
        <v>6798</v>
      </c>
      <c r="G2006">
        <v>2</v>
      </c>
      <c r="H2006" t="s">
        <v>3378</v>
      </c>
      <c r="I2006" t="s">
        <v>6799</v>
      </c>
      <c r="J2006" t="s">
        <v>6800</v>
      </c>
    </row>
    <row r="2007" spans="1:10" x14ac:dyDescent="0.2">
      <c r="A2007">
        <v>0.31421194342637199</v>
      </c>
      <c r="B2007">
        <v>0.55498124520358205</v>
      </c>
      <c r="C2007">
        <v>0.39699921223586998</v>
      </c>
      <c r="D2007" t="s">
        <v>28735</v>
      </c>
      <c r="E2007" t="s">
        <v>28736</v>
      </c>
      <c r="F2007" t="s">
        <v>28737</v>
      </c>
      <c r="G2007">
        <v>1</v>
      </c>
      <c r="H2007" t="s">
        <v>10964</v>
      </c>
    </row>
    <row r="2008" spans="1:10" x14ac:dyDescent="0.2">
      <c r="A2008">
        <v>0.31414460084850698</v>
      </c>
      <c r="B2008">
        <v>0.27430501672961599</v>
      </c>
      <c r="C2008">
        <v>0.26021537540170703</v>
      </c>
      <c r="D2008" t="s">
        <v>10613</v>
      </c>
      <c r="E2008" t="s">
        <v>10614</v>
      </c>
      <c r="F2008" t="s">
        <v>10615</v>
      </c>
      <c r="G2008">
        <v>3</v>
      </c>
      <c r="H2008" t="s">
        <v>60</v>
      </c>
      <c r="I2008" t="s">
        <v>10616</v>
      </c>
      <c r="J2008" t="s">
        <v>10617</v>
      </c>
    </row>
    <row r="2009" spans="1:10" x14ac:dyDescent="0.2">
      <c r="A2009">
        <v>0.31413588620801502</v>
      </c>
      <c r="B2009">
        <v>2.2890072365299101E-2</v>
      </c>
      <c r="C2009">
        <v>4.3225345413339902E-2</v>
      </c>
      <c r="D2009" t="s">
        <v>1696</v>
      </c>
      <c r="E2009" t="s">
        <v>1697</v>
      </c>
      <c r="F2009" t="s">
        <v>1698</v>
      </c>
      <c r="G2009">
        <v>29</v>
      </c>
      <c r="H2009" t="s">
        <v>1699</v>
      </c>
      <c r="I2009" t="s">
        <v>1700</v>
      </c>
      <c r="J2009" t="s">
        <v>1701</v>
      </c>
    </row>
    <row r="2010" spans="1:10" x14ac:dyDescent="0.2">
      <c r="A2010">
        <v>0.31352239390112202</v>
      </c>
      <c r="B2010">
        <v>0.65831021572890702</v>
      </c>
      <c r="C2010">
        <v>0.43794884588905297</v>
      </c>
      <c r="D2010" t="s">
        <v>3163</v>
      </c>
      <c r="E2010" t="s">
        <v>3164</v>
      </c>
      <c r="F2010" t="s">
        <v>3165</v>
      </c>
      <c r="G2010">
        <v>3</v>
      </c>
      <c r="H2010" t="s">
        <v>3166</v>
      </c>
      <c r="I2010" t="s">
        <v>3167</v>
      </c>
      <c r="J2010" t="s">
        <v>3168</v>
      </c>
    </row>
    <row r="2011" spans="1:10" x14ac:dyDescent="0.2">
      <c r="A2011">
        <v>0.31319016814848899</v>
      </c>
      <c r="B2011">
        <v>0.35142411369023902</v>
      </c>
      <c r="C2011">
        <v>0.30343669899135001</v>
      </c>
      <c r="D2011" t="s">
        <v>19736</v>
      </c>
      <c r="E2011" t="s">
        <v>19737</v>
      </c>
      <c r="F2011" t="s">
        <v>19738</v>
      </c>
      <c r="G2011">
        <v>62</v>
      </c>
      <c r="H2011" t="s">
        <v>19739</v>
      </c>
      <c r="I2011" t="s">
        <v>19740</v>
      </c>
      <c r="J2011" t="s">
        <v>19741</v>
      </c>
    </row>
    <row r="2012" spans="1:10" x14ac:dyDescent="0.2">
      <c r="A2012">
        <v>0.31318663534792102</v>
      </c>
      <c r="B2012">
        <v>5.07286865769946E-2</v>
      </c>
      <c r="C2012">
        <v>7.92708613809473E-2</v>
      </c>
      <c r="D2012" t="s">
        <v>5555</v>
      </c>
      <c r="E2012" t="s">
        <v>5556</v>
      </c>
      <c r="F2012" t="s">
        <v>5557</v>
      </c>
      <c r="G2012">
        <v>6</v>
      </c>
      <c r="H2012" t="s">
        <v>5558</v>
      </c>
      <c r="I2012" t="s">
        <v>1648</v>
      </c>
      <c r="J2012" t="s">
        <v>5559</v>
      </c>
    </row>
    <row r="2013" spans="1:10" x14ac:dyDescent="0.2">
      <c r="A2013">
        <v>0.31255500743849002</v>
      </c>
      <c r="B2013">
        <v>3.8920599042867599E-3</v>
      </c>
      <c r="C2013">
        <v>1.04811926838122E-2</v>
      </c>
      <c r="D2013" t="s">
        <v>14052</v>
      </c>
      <c r="E2013" t="s">
        <v>14053</v>
      </c>
      <c r="F2013" t="s">
        <v>14054</v>
      </c>
      <c r="G2013">
        <v>57</v>
      </c>
      <c r="H2013" t="s">
        <v>14055</v>
      </c>
      <c r="I2013" t="s">
        <v>14056</v>
      </c>
      <c r="J2013" t="s">
        <v>14057</v>
      </c>
    </row>
    <row r="2014" spans="1:10" x14ac:dyDescent="0.2">
      <c r="A2014">
        <v>0.31249246635223499</v>
      </c>
      <c r="B2014">
        <v>0.43296378258438301</v>
      </c>
      <c r="C2014">
        <v>0.34425869707371598</v>
      </c>
      <c r="D2014" t="s">
        <v>20375</v>
      </c>
      <c r="E2014" t="s">
        <v>20376</v>
      </c>
      <c r="F2014" t="s">
        <v>20377</v>
      </c>
      <c r="G2014">
        <v>5</v>
      </c>
      <c r="H2014" t="s">
        <v>10964</v>
      </c>
      <c r="I2014" t="s">
        <v>20378</v>
      </c>
      <c r="J2014" t="s">
        <v>20379</v>
      </c>
    </row>
    <row r="2015" spans="1:10" x14ac:dyDescent="0.2">
      <c r="A2015">
        <v>0.31227448250835199</v>
      </c>
      <c r="B2015">
        <v>7.3801703832451104E-2</v>
      </c>
      <c r="C2015">
        <v>0.10488727209013</v>
      </c>
      <c r="D2015" t="s">
        <v>2648</v>
      </c>
      <c r="E2015" t="s">
        <v>2649</v>
      </c>
      <c r="F2015" t="s">
        <v>2650</v>
      </c>
      <c r="G2015">
        <v>8</v>
      </c>
      <c r="H2015" t="s">
        <v>579</v>
      </c>
      <c r="I2015" t="s">
        <v>2651</v>
      </c>
      <c r="J2015" t="s">
        <v>2652</v>
      </c>
    </row>
    <row r="2016" spans="1:10" x14ac:dyDescent="0.2">
      <c r="A2016">
        <v>0.31223100743086901</v>
      </c>
      <c r="B2016">
        <v>1.1912420987111901E-2</v>
      </c>
      <c r="C2016">
        <v>2.5808663477256799E-2</v>
      </c>
      <c r="D2016" t="s">
        <v>25116</v>
      </c>
      <c r="E2016" t="s">
        <v>25117</v>
      </c>
      <c r="F2016" t="s">
        <v>25118</v>
      </c>
      <c r="G2016">
        <v>7</v>
      </c>
      <c r="H2016" t="s">
        <v>313</v>
      </c>
      <c r="I2016" t="s">
        <v>25119</v>
      </c>
      <c r="J2016" t="s">
        <v>25120</v>
      </c>
    </row>
    <row r="2017" spans="1:10" x14ac:dyDescent="0.2">
      <c r="A2017">
        <v>0.31197599881362098</v>
      </c>
      <c r="B2017">
        <v>0.96774537778254299</v>
      </c>
      <c r="C2017">
        <v>0.53496198472297396</v>
      </c>
      <c r="D2017" t="s">
        <v>26736</v>
      </c>
      <c r="E2017" t="s">
        <v>26737</v>
      </c>
      <c r="F2017" t="s">
        <v>26738</v>
      </c>
      <c r="G2017">
        <v>3</v>
      </c>
      <c r="H2017" t="s">
        <v>26739</v>
      </c>
      <c r="I2017" t="s">
        <v>26740</v>
      </c>
      <c r="J2017" t="s">
        <v>26741</v>
      </c>
    </row>
    <row r="2018" spans="1:10" x14ac:dyDescent="0.2">
      <c r="A2018">
        <v>0.311953329646526</v>
      </c>
      <c r="B2018">
        <v>0.79762244778937197</v>
      </c>
      <c r="C2018">
        <v>0.48537478508097298</v>
      </c>
      <c r="D2018" t="s">
        <v>3961</v>
      </c>
      <c r="E2018" t="s">
        <v>3962</v>
      </c>
      <c r="F2018" t="s">
        <v>3963</v>
      </c>
      <c r="G2018">
        <v>5</v>
      </c>
      <c r="H2018" t="s">
        <v>3964</v>
      </c>
      <c r="I2018" t="s">
        <v>3965</v>
      </c>
      <c r="J2018" t="s">
        <v>3966</v>
      </c>
    </row>
    <row r="2019" spans="1:10" x14ac:dyDescent="0.2">
      <c r="A2019">
        <v>0.31166989942574902</v>
      </c>
      <c r="B2019">
        <v>0.848518120036309</v>
      </c>
      <c r="C2019">
        <v>0.50153668254378603</v>
      </c>
      <c r="D2019" t="s">
        <v>20645</v>
      </c>
      <c r="E2019" t="s">
        <v>20646</v>
      </c>
      <c r="F2019" t="s">
        <v>20647</v>
      </c>
      <c r="G2019">
        <v>1</v>
      </c>
      <c r="H2019" t="s">
        <v>20648</v>
      </c>
      <c r="I2019" t="s">
        <v>20649</v>
      </c>
      <c r="J2019" t="s">
        <v>20650</v>
      </c>
    </row>
    <row r="2020" spans="1:10" x14ac:dyDescent="0.2">
      <c r="A2020">
        <v>0.31129006799114101</v>
      </c>
      <c r="B2020">
        <v>0.44740291091824502</v>
      </c>
      <c r="C2020">
        <v>0.35044708452581402</v>
      </c>
      <c r="D2020" t="s">
        <v>3567</v>
      </c>
      <c r="E2020" t="s">
        <v>3568</v>
      </c>
      <c r="F2020" t="s">
        <v>3569</v>
      </c>
      <c r="G2020">
        <v>2</v>
      </c>
      <c r="H2020" t="s">
        <v>3570</v>
      </c>
      <c r="I2020" t="s">
        <v>3571</v>
      </c>
      <c r="J2020" t="s">
        <v>3572</v>
      </c>
    </row>
    <row r="2021" spans="1:10" x14ac:dyDescent="0.2">
      <c r="A2021">
        <v>0.31094323336303697</v>
      </c>
      <c r="B2021">
        <v>0.205730111737223</v>
      </c>
      <c r="C2021">
        <v>0.21492578399596901</v>
      </c>
      <c r="D2021" t="s">
        <v>10437</v>
      </c>
      <c r="E2021" t="s">
        <v>10438</v>
      </c>
      <c r="F2021" t="s">
        <v>10439</v>
      </c>
      <c r="G2021">
        <v>11</v>
      </c>
    </row>
    <row r="2022" spans="1:10" x14ac:dyDescent="0.2">
      <c r="A2022">
        <v>0.310739748515796</v>
      </c>
      <c r="B2022">
        <v>0.86681386464935395</v>
      </c>
      <c r="C2022">
        <v>0.50703482925383903</v>
      </c>
      <c r="D2022" t="s">
        <v>16534</v>
      </c>
      <c r="E2022" t="s">
        <v>16535</v>
      </c>
      <c r="F2022" t="s">
        <v>16536</v>
      </c>
      <c r="G2022">
        <v>1</v>
      </c>
      <c r="H2022" t="s">
        <v>16537</v>
      </c>
      <c r="I2022" t="s">
        <v>16538</v>
      </c>
      <c r="J2022" t="s">
        <v>16539</v>
      </c>
    </row>
    <row r="2023" spans="1:10" x14ac:dyDescent="0.2">
      <c r="A2023">
        <v>0.30986648213014401</v>
      </c>
      <c r="B2023">
        <v>9.6050012707034907E-2</v>
      </c>
      <c r="C2023">
        <v>0.126439111377598</v>
      </c>
      <c r="D2023" t="s">
        <v>10179</v>
      </c>
      <c r="E2023" t="s">
        <v>10180</v>
      </c>
      <c r="F2023" t="s">
        <v>10181</v>
      </c>
      <c r="G2023">
        <v>3</v>
      </c>
      <c r="H2023" t="s">
        <v>10182</v>
      </c>
      <c r="I2023" t="s">
        <v>10183</v>
      </c>
      <c r="J2023" t="s">
        <v>10184</v>
      </c>
    </row>
    <row r="2024" spans="1:10" x14ac:dyDescent="0.2">
      <c r="A2024">
        <v>0.309197093085327</v>
      </c>
      <c r="B2024">
        <v>4.70299218610594E-6</v>
      </c>
      <c r="C2024">
        <v>2.9139618125382601E-5</v>
      </c>
      <c r="D2024" t="s">
        <v>20336</v>
      </c>
      <c r="E2024" t="s">
        <v>20337</v>
      </c>
      <c r="F2024" t="s">
        <v>20338</v>
      </c>
      <c r="G2024">
        <v>57</v>
      </c>
      <c r="H2024" t="s">
        <v>20339</v>
      </c>
      <c r="I2024" t="s">
        <v>20340</v>
      </c>
      <c r="J2024" t="s">
        <v>20341</v>
      </c>
    </row>
    <row r="2025" spans="1:10" x14ac:dyDescent="0.2">
      <c r="A2025">
        <v>0.30905248081553799</v>
      </c>
      <c r="B2025">
        <v>0.91384803718547403</v>
      </c>
      <c r="C2025">
        <v>0.52038524481286696</v>
      </c>
      <c r="D2025" t="s">
        <v>23783</v>
      </c>
      <c r="E2025" t="s">
        <v>23784</v>
      </c>
      <c r="F2025" t="s">
        <v>23785</v>
      </c>
      <c r="G2025">
        <v>6</v>
      </c>
      <c r="H2025" t="s">
        <v>23786</v>
      </c>
      <c r="I2025" t="s">
        <v>2430</v>
      </c>
      <c r="J2025" t="s">
        <v>23787</v>
      </c>
    </row>
    <row r="2026" spans="1:10" x14ac:dyDescent="0.2">
      <c r="A2026">
        <v>0.30901473805549601</v>
      </c>
      <c r="B2026">
        <v>0.19600275445964599</v>
      </c>
      <c r="C2026">
        <v>0.20782457664465501</v>
      </c>
      <c r="D2026" t="s">
        <v>7906</v>
      </c>
      <c r="E2026" t="s">
        <v>7907</v>
      </c>
      <c r="F2026" t="s">
        <v>7908</v>
      </c>
      <c r="G2026">
        <v>2</v>
      </c>
      <c r="H2026" t="s">
        <v>498</v>
      </c>
      <c r="I2026" t="s">
        <v>7909</v>
      </c>
      <c r="J2026" t="s">
        <v>7910</v>
      </c>
    </row>
    <row r="2027" spans="1:10" x14ac:dyDescent="0.2">
      <c r="A2027">
        <v>0.30826964333988999</v>
      </c>
      <c r="B2027">
        <v>5.2951259684491103E-2</v>
      </c>
      <c r="C2027">
        <v>8.1889299236108701E-2</v>
      </c>
      <c r="D2027" t="s">
        <v>16073</v>
      </c>
      <c r="E2027" t="s">
        <v>16074</v>
      </c>
      <c r="F2027" t="s">
        <v>16075</v>
      </c>
      <c r="G2027">
        <v>6</v>
      </c>
      <c r="H2027" t="s">
        <v>1762</v>
      </c>
      <c r="I2027" t="s">
        <v>1299</v>
      </c>
      <c r="J2027" t="s">
        <v>16076</v>
      </c>
    </row>
    <row r="2028" spans="1:10" x14ac:dyDescent="0.2">
      <c r="A2028">
        <v>0.30820617612311102</v>
      </c>
      <c r="B2028">
        <v>0.435644115531996</v>
      </c>
      <c r="C2028">
        <v>0.34539039222379297</v>
      </c>
      <c r="D2028" t="s">
        <v>9023</v>
      </c>
      <c r="E2028" t="s">
        <v>9024</v>
      </c>
      <c r="F2028" t="s">
        <v>9025</v>
      </c>
      <c r="G2028">
        <v>7</v>
      </c>
      <c r="H2028" t="s">
        <v>9026</v>
      </c>
      <c r="I2028" t="s">
        <v>9027</v>
      </c>
      <c r="J2028" t="s">
        <v>814</v>
      </c>
    </row>
    <row r="2029" spans="1:10" x14ac:dyDescent="0.2">
      <c r="A2029">
        <v>0.30796622950471902</v>
      </c>
      <c r="B2029">
        <v>6.9119703383901498E-2</v>
      </c>
      <c r="C2029">
        <v>9.9886512623347495E-2</v>
      </c>
      <c r="D2029" t="s">
        <v>20769</v>
      </c>
      <c r="E2029" t="s">
        <v>20770</v>
      </c>
      <c r="F2029" t="s">
        <v>20771</v>
      </c>
      <c r="G2029">
        <v>3</v>
      </c>
      <c r="H2029" t="s">
        <v>20772</v>
      </c>
      <c r="I2029" t="s">
        <v>2113</v>
      </c>
      <c r="J2029" t="s">
        <v>20773</v>
      </c>
    </row>
    <row r="2030" spans="1:10" x14ac:dyDescent="0.2">
      <c r="A2030">
        <v>0.30778153238851902</v>
      </c>
      <c r="B2030">
        <v>0.52031092978865001</v>
      </c>
      <c r="C2030">
        <v>0.38294471300965599</v>
      </c>
      <c r="D2030" t="s">
        <v>5197</v>
      </c>
      <c r="E2030" t="s">
        <v>5198</v>
      </c>
      <c r="F2030" t="s">
        <v>5199</v>
      </c>
      <c r="G2030">
        <v>13</v>
      </c>
      <c r="H2030" t="s">
        <v>5200</v>
      </c>
      <c r="I2030" t="s">
        <v>1465</v>
      </c>
      <c r="J2030" t="s">
        <v>5201</v>
      </c>
    </row>
    <row r="2031" spans="1:10" x14ac:dyDescent="0.2">
      <c r="A2031">
        <v>0.30729389586247702</v>
      </c>
      <c r="B2031">
        <v>0.281294909968337</v>
      </c>
      <c r="C2031">
        <v>0.26452877341615399</v>
      </c>
      <c r="D2031" t="s">
        <v>7603</v>
      </c>
      <c r="E2031" t="s">
        <v>7604</v>
      </c>
      <c r="F2031" t="s">
        <v>7605</v>
      </c>
      <c r="G2031">
        <v>4</v>
      </c>
      <c r="H2031" t="s">
        <v>7606</v>
      </c>
      <c r="I2031" t="s">
        <v>7607</v>
      </c>
      <c r="J2031" t="s">
        <v>7608</v>
      </c>
    </row>
    <row r="2032" spans="1:10" x14ac:dyDescent="0.2">
      <c r="A2032">
        <v>0.30724304981665901</v>
      </c>
      <c r="B2032">
        <v>5.1377764229595896E-6</v>
      </c>
      <c r="C2032">
        <v>3.1593548648384002E-5</v>
      </c>
      <c r="D2032" t="s">
        <v>15553</v>
      </c>
      <c r="E2032" t="s">
        <v>15554</v>
      </c>
      <c r="F2032" t="s">
        <v>15555</v>
      </c>
      <c r="G2032">
        <v>42</v>
      </c>
      <c r="H2032" t="s">
        <v>2217</v>
      </c>
      <c r="I2032" t="s">
        <v>15556</v>
      </c>
      <c r="J2032" t="s">
        <v>15557</v>
      </c>
    </row>
    <row r="2033" spans="1:10" x14ac:dyDescent="0.2">
      <c r="A2033">
        <v>0.30701489565463203</v>
      </c>
      <c r="B2033">
        <v>0.82754569478895701</v>
      </c>
      <c r="C2033">
        <v>0.49510288882972397</v>
      </c>
      <c r="D2033" t="s">
        <v>21460</v>
      </c>
      <c r="E2033" t="s">
        <v>21461</v>
      </c>
      <c r="F2033" t="s">
        <v>21462</v>
      </c>
      <c r="G2033">
        <v>5</v>
      </c>
      <c r="H2033" t="s">
        <v>313</v>
      </c>
      <c r="I2033" t="s">
        <v>18000</v>
      </c>
      <c r="J2033" t="s">
        <v>18001</v>
      </c>
    </row>
    <row r="2034" spans="1:10" x14ac:dyDescent="0.2">
      <c r="A2034">
        <v>0.30662252362868903</v>
      </c>
      <c r="B2034">
        <v>0.124522541611521</v>
      </c>
      <c r="C2034">
        <v>0.152239075841098</v>
      </c>
      <c r="D2034" t="s">
        <v>26333</v>
      </c>
      <c r="E2034" t="s">
        <v>26334</v>
      </c>
      <c r="F2034" t="s">
        <v>26335</v>
      </c>
      <c r="G2034">
        <v>10</v>
      </c>
      <c r="H2034" t="s">
        <v>60</v>
      </c>
      <c r="I2034" t="s">
        <v>2113</v>
      </c>
    </row>
    <row r="2035" spans="1:10" x14ac:dyDescent="0.2">
      <c r="A2035">
        <v>0.30646470000991299</v>
      </c>
      <c r="B2035">
        <v>0.99521988852104704</v>
      </c>
      <c r="C2035">
        <v>0.54284649132019103</v>
      </c>
      <c r="D2035" t="s">
        <v>3184</v>
      </c>
      <c r="E2035" t="s">
        <v>3185</v>
      </c>
      <c r="F2035" t="s">
        <v>3186</v>
      </c>
      <c r="G2035">
        <v>1</v>
      </c>
      <c r="H2035" t="s">
        <v>3187</v>
      </c>
      <c r="I2035" t="s">
        <v>1515</v>
      </c>
      <c r="J2035" t="s">
        <v>3188</v>
      </c>
    </row>
    <row r="2036" spans="1:10" x14ac:dyDescent="0.2">
      <c r="A2036">
        <v>0.30634521333862202</v>
      </c>
      <c r="B2036">
        <v>0.118488009855926</v>
      </c>
      <c r="C2036">
        <v>0.14675170002957599</v>
      </c>
      <c r="D2036" t="s">
        <v>23092</v>
      </c>
      <c r="E2036" t="s">
        <v>23093</v>
      </c>
      <c r="F2036" t="s">
        <v>23094</v>
      </c>
      <c r="G2036">
        <v>19</v>
      </c>
      <c r="H2036" t="s">
        <v>23095</v>
      </c>
      <c r="I2036" t="s">
        <v>23096</v>
      </c>
      <c r="J2036" t="s">
        <v>23097</v>
      </c>
    </row>
    <row r="2037" spans="1:10" x14ac:dyDescent="0.2">
      <c r="A2037">
        <v>0.30564745823008499</v>
      </c>
      <c r="B2037">
        <v>2.2893530432106499E-2</v>
      </c>
      <c r="C2037">
        <v>4.3225345413339902E-2</v>
      </c>
      <c r="D2037" t="s">
        <v>10004</v>
      </c>
      <c r="E2037" t="s">
        <v>10005</v>
      </c>
      <c r="F2037" t="s">
        <v>10006</v>
      </c>
      <c r="G2037">
        <v>19</v>
      </c>
      <c r="H2037" t="s">
        <v>313</v>
      </c>
      <c r="I2037" t="s">
        <v>1442</v>
      </c>
      <c r="J2037" t="s">
        <v>10007</v>
      </c>
    </row>
    <row r="2038" spans="1:10" x14ac:dyDescent="0.2">
      <c r="A2038">
        <v>0.30562296239389303</v>
      </c>
      <c r="B2038">
        <v>0.90047693604239698</v>
      </c>
      <c r="C2038">
        <v>0.516810243413245</v>
      </c>
      <c r="D2038" t="s">
        <v>21191</v>
      </c>
      <c r="E2038" t="s">
        <v>21192</v>
      </c>
      <c r="F2038" t="s">
        <v>21193</v>
      </c>
      <c r="G2038">
        <v>3</v>
      </c>
      <c r="H2038" t="s">
        <v>21194</v>
      </c>
      <c r="I2038" t="s">
        <v>21195</v>
      </c>
      <c r="J2038" t="s">
        <v>21196</v>
      </c>
    </row>
    <row r="2039" spans="1:10" x14ac:dyDescent="0.2">
      <c r="A2039">
        <v>0.30521462642105901</v>
      </c>
      <c r="B2039">
        <v>0.15186840840107099</v>
      </c>
      <c r="C2039">
        <v>0.17505696422349101</v>
      </c>
      <c r="D2039" t="s">
        <v>10983</v>
      </c>
      <c r="E2039" t="s">
        <v>10984</v>
      </c>
      <c r="F2039" t="s">
        <v>10985</v>
      </c>
      <c r="G2039">
        <v>9</v>
      </c>
      <c r="H2039" t="s">
        <v>10986</v>
      </c>
      <c r="I2039" t="s">
        <v>10987</v>
      </c>
      <c r="J2039" t="s">
        <v>10988</v>
      </c>
    </row>
    <row r="2040" spans="1:10" x14ac:dyDescent="0.2">
      <c r="A2040">
        <v>0.30463034016210599</v>
      </c>
      <c r="B2040">
        <v>0.111773569610843</v>
      </c>
      <c r="C2040">
        <v>0.141127657428917</v>
      </c>
      <c r="D2040" t="s">
        <v>26713</v>
      </c>
      <c r="E2040" t="s">
        <v>26714</v>
      </c>
      <c r="F2040" t="s">
        <v>26715</v>
      </c>
      <c r="G2040">
        <v>2</v>
      </c>
      <c r="H2040" t="s">
        <v>26716</v>
      </c>
      <c r="I2040" t="s">
        <v>26717</v>
      </c>
      <c r="J2040" t="s">
        <v>26718</v>
      </c>
    </row>
    <row r="2041" spans="1:10" x14ac:dyDescent="0.2">
      <c r="A2041">
        <v>0.30387538585629298</v>
      </c>
      <c r="B2041">
        <v>7.1241827457556306E-2</v>
      </c>
      <c r="C2041">
        <v>0.10213895536888799</v>
      </c>
      <c r="D2041" t="s">
        <v>12379</v>
      </c>
      <c r="E2041" t="s">
        <v>12380</v>
      </c>
      <c r="F2041" t="s">
        <v>12381</v>
      </c>
      <c r="G2041">
        <v>9</v>
      </c>
      <c r="H2041" t="s">
        <v>734</v>
      </c>
      <c r="I2041" t="s">
        <v>12382</v>
      </c>
      <c r="J2041" t="s">
        <v>12383</v>
      </c>
    </row>
    <row r="2042" spans="1:10" x14ac:dyDescent="0.2">
      <c r="A2042">
        <v>0.30342918512787398</v>
      </c>
      <c r="B2042">
        <v>0.18253006886533399</v>
      </c>
      <c r="C2042">
        <v>0.19812345598596501</v>
      </c>
      <c r="D2042" t="s">
        <v>14426</v>
      </c>
      <c r="E2042" t="s">
        <v>14427</v>
      </c>
      <c r="F2042" t="s">
        <v>14428</v>
      </c>
      <c r="G2042">
        <v>4</v>
      </c>
      <c r="H2042" t="s">
        <v>14429</v>
      </c>
      <c r="I2042" t="s">
        <v>14430</v>
      </c>
      <c r="J2042" t="s">
        <v>14431</v>
      </c>
    </row>
    <row r="2043" spans="1:10" x14ac:dyDescent="0.2">
      <c r="A2043">
        <v>0.303399144326717</v>
      </c>
      <c r="B2043">
        <v>3.6339139910355002E-5</v>
      </c>
      <c r="C2043">
        <v>1.8359762418629E-4</v>
      </c>
      <c r="D2043" t="s">
        <v>22754</v>
      </c>
      <c r="E2043" t="s">
        <v>22755</v>
      </c>
      <c r="F2043" t="s">
        <v>22756</v>
      </c>
      <c r="G2043">
        <v>27</v>
      </c>
      <c r="H2043" t="s">
        <v>22757</v>
      </c>
      <c r="I2043" t="s">
        <v>22758</v>
      </c>
      <c r="J2043" t="s">
        <v>22759</v>
      </c>
    </row>
    <row r="2044" spans="1:10" x14ac:dyDescent="0.2">
      <c r="A2044">
        <v>0.30189735602222401</v>
      </c>
      <c r="B2044">
        <v>7.7529863411567503E-3</v>
      </c>
      <c r="C2044">
        <v>1.8365357800149699E-2</v>
      </c>
      <c r="D2044" t="s">
        <v>24878</v>
      </c>
      <c r="E2044" t="s">
        <v>24879</v>
      </c>
      <c r="F2044" t="s">
        <v>24880</v>
      </c>
      <c r="G2044">
        <v>21</v>
      </c>
      <c r="H2044" t="s">
        <v>24881</v>
      </c>
      <c r="I2044" t="s">
        <v>24882</v>
      </c>
      <c r="J2044" t="s">
        <v>24883</v>
      </c>
    </row>
    <row r="2045" spans="1:10" x14ac:dyDescent="0.2">
      <c r="A2045">
        <v>0.30153069111201802</v>
      </c>
      <c r="B2045">
        <v>0.577999926980173</v>
      </c>
      <c r="C2045">
        <v>0.40621594833733499</v>
      </c>
      <c r="D2045" t="s">
        <v>21423</v>
      </c>
      <c r="E2045" t="s">
        <v>21424</v>
      </c>
      <c r="F2045" t="s">
        <v>21425</v>
      </c>
      <c r="G2045">
        <v>16</v>
      </c>
      <c r="H2045" t="s">
        <v>21426</v>
      </c>
      <c r="I2045" t="s">
        <v>17679</v>
      </c>
      <c r="J2045" t="s">
        <v>20933</v>
      </c>
    </row>
    <row r="2046" spans="1:10" x14ac:dyDescent="0.2">
      <c r="A2046">
        <v>0.30143238318932702</v>
      </c>
      <c r="B2046">
        <v>3.1723680465949502E-3</v>
      </c>
      <c r="C2046">
        <v>8.8498653064551999E-3</v>
      </c>
      <c r="D2046" t="s">
        <v>15178</v>
      </c>
      <c r="E2046" t="s">
        <v>15179</v>
      </c>
      <c r="F2046" t="s">
        <v>15180</v>
      </c>
      <c r="G2046">
        <v>39</v>
      </c>
      <c r="H2046" t="s">
        <v>15181</v>
      </c>
      <c r="I2046" t="s">
        <v>125</v>
      </c>
      <c r="J2046" t="s">
        <v>15182</v>
      </c>
    </row>
    <row r="2047" spans="1:10" x14ac:dyDescent="0.2">
      <c r="A2047">
        <v>0.30139568920390303</v>
      </c>
      <c r="B2047">
        <v>0.51427483110122696</v>
      </c>
      <c r="C2047">
        <v>0.37990760707233401</v>
      </c>
      <c r="D2047" t="s">
        <v>28738</v>
      </c>
      <c r="E2047" t="s">
        <v>28739</v>
      </c>
      <c r="F2047" t="s">
        <v>28740</v>
      </c>
      <c r="G2047">
        <v>1</v>
      </c>
      <c r="H2047" t="s">
        <v>406</v>
      </c>
      <c r="I2047" t="s">
        <v>1832</v>
      </c>
    </row>
    <row r="2048" spans="1:10" x14ac:dyDescent="0.2">
      <c r="A2048">
        <v>0.30123057762016398</v>
      </c>
      <c r="B2048">
        <v>3.6849419836211799E-3</v>
      </c>
      <c r="C2048">
        <v>1.00026861099494E-2</v>
      </c>
      <c r="D2048" t="s">
        <v>9399</v>
      </c>
      <c r="E2048" t="s">
        <v>9400</v>
      </c>
      <c r="F2048" t="s">
        <v>9401</v>
      </c>
      <c r="G2048">
        <v>82</v>
      </c>
      <c r="H2048" t="s">
        <v>9402</v>
      </c>
      <c r="I2048" t="s">
        <v>9403</v>
      </c>
      <c r="J2048" t="s">
        <v>9404</v>
      </c>
    </row>
    <row r="2049" spans="1:10" x14ac:dyDescent="0.2">
      <c r="A2049">
        <v>0.30095059881686798</v>
      </c>
      <c r="B2049">
        <v>4.6891324429293701E-5</v>
      </c>
      <c r="C2049">
        <v>2.3034780690740699E-4</v>
      </c>
      <c r="D2049" t="s">
        <v>19176</v>
      </c>
      <c r="E2049" t="s">
        <v>19177</v>
      </c>
      <c r="F2049" t="s">
        <v>19178</v>
      </c>
      <c r="G2049">
        <v>31</v>
      </c>
      <c r="H2049" t="s">
        <v>19179</v>
      </c>
      <c r="I2049" t="s">
        <v>1515</v>
      </c>
    </row>
    <row r="2050" spans="1:10" x14ac:dyDescent="0.2">
      <c r="A2050">
        <v>0.30026026698117603</v>
      </c>
      <c r="B2050">
        <v>5.9214253203771598E-2</v>
      </c>
      <c r="C2050">
        <v>8.9231602324619394E-2</v>
      </c>
      <c r="D2050" t="s">
        <v>13503</v>
      </c>
      <c r="E2050" t="s">
        <v>13504</v>
      </c>
      <c r="F2050" t="s">
        <v>13505</v>
      </c>
      <c r="G2050">
        <v>9</v>
      </c>
      <c r="H2050" t="s">
        <v>13506</v>
      </c>
      <c r="I2050" t="s">
        <v>13507</v>
      </c>
      <c r="J2050" t="s">
        <v>13508</v>
      </c>
    </row>
    <row r="2051" spans="1:10" x14ac:dyDescent="0.2">
      <c r="A2051">
        <v>0.29967062969500602</v>
      </c>
      <c r="B2051">
        <v>0.357105573998165</v>
      </c>
      <c r="C2051">
        <v>0.30662212285295098</v>
      </c>
      <c r="D2051" t="s">
        <v>12700</v>
      </c>
      <c r="E2051" t="s">
        <v>12701</v>
      </c>
      <c r="F2051" t="s">
        <v>12702</v>
      </c>
      <c r="G2051">
        <v>17</v>
      </c>
      <c r="H2051" t="s">
        <v>247</v>
      </c>
      <c r="I2051" t="s">
        <v>969</v>
      </c>
      <c r="J2051" t="s">
        <v>719</v>
      </c>
    </row>
    <row r="2052" spans="1:10" x14ac:dyDescent="0.2">
      <c r="A2052">
        <v>0.29891849297325901</v>
      </c>
      <c r="B2052">
        <v>1.6314517411816899E-3</v>
      </c>
      <c r="C2052">
        <v>5.0408150957648003E-3</v>
      </c>
      <c r="D2052" t="s">
        <v>13157</v>
      </c>
      <c r="E2052" t="s">
        <v>13158</v>
      </c>
      <c r="F2052" t="s">
        <v>13159</v>
      </c>
      <c r="G2052">
        <v>18</v>
      </c>
      <c r="H2052" t="s">
        <v>13160</v>
      </c>
      <c r="I2052" t="s">
        <v>13161</v>
      </c>
      <c r="J2052" t="s">
        <v>13162</v>
      </c>
    </row>
    <row r="2053" spans="1:10" x14ac:dyDescent="0.2">
      <c r="A2053">
        <v>0.29890942831731099</v>
      </c>
      <c r="B2053">
        <v>3.2946832697530702E-2</v>
      </c>
      <c r="C2053">
        <v>5.7300022271908703E-2</v>
      </c>
      <c r="D2053" t="s">
        <v>11741</v>
      </c>
      <c r="E2053" t="s">
        <v>11742</v>
      </c>
      <c r="F2053" t="s">
        <v>11743</v>
      </c>
      <c r="G2053">
        <v>15</v>
      </c>
      <c r="H2053" t="s">
        <v>11744</v>
      </c>
      <c r="I2053" t="s">
        <v>11745</v>
      </c>
      <c r="J2053" t="s">
        <v>11746</v>
      </c>
    </row>
    <row r="2054" spans="1:10" x14ac:dyDescent="0.2">
      <c r="A2054">
        <v>0.29878594637167799</v>
      </c>
      <c r="B2054">
        <v>0.44726103927623501</v>
      </c>
      <c r="C2054">
        <v>0.350445060023654</v>
      </c>
      <c r="D2054" t="s">
        <v>26437</v>
      </c>
      <c r="E2054" t="s">
        <v>26438</v>
      </c>
      <c r="F2054" t="s">
        <v>26439</v>
      </c>
      <c r="G2054">
        <v>23</v>
      </c>
      <c r="H2054" t="s">
        <v>26440</v>
      </c>
      <c r="I2054" t="s">
        <v>19788</v>
      </c>
      <c r="J2054" t="s">
        <v>26441</v>
      </c>
    </row>
    <row r="2055" spans="1:10" x14ac:dyDescent="0.2">
      <c r="A2055">
        <v>0.29842304488791399</v>
      </c>
      <c r="B2055">
        <v>0.34024394619145298</v>
      </c>
      <c r="C2055">
        <v>0.297793130054268</v>
      </c>
      <c r="D2055" t="s">
        <v>21851</v>
      </c>
      <c r="E2055" t="s">
        <v>21852</v>
      </c>
      <c r="F2055" t="s">
        <v>21853</v>
      </c>
      <c r="G2055">
        <v>4</v>
      </c>
      <c r="H2055" t="s">
        <v>21854</v>
      </c>
      <c r="I2055" t="s">
        <v>125</v>
      </c>
      <c r="J2055" t="s">
        <v>21855</v>
      </c>
    </row>
    <row r="2056" spans="1:10" x14ac:dyDescent="0.2">
      <c r="A2056">
        <v>0.29808390371080701</v>
      </c>
      <c r="B2056">
        <v>3.8233358401467898E-6</v>
      </c>
      <c r="C2056">
        <v>2.4185304729024701E-5</v>
      </c>
      <c r="D2056" t="s">
        <v>16199</v>
      </c>
      <c r="E2056" t="s">
        <v>16200</v>
      </c>
      <c r="F2056" t="s">
        <v>16201</v>
      </c>
      <c r="G2056">
        <v>33</v>
      </c>
      <c r="H2056" t="s">
        <v>16202</v>
      </c>
      <c r="I2056" t="s">
        <v>16203</v>
      </c>
      <c r="J2056" t="s">
        <v>16204</v>
      </c>
    </row>
    <row r="2057" spans="1:10" x14ac:dyDescent="0.2">
      <c r="A2057">
        <v>0.29807203678654798</v>
      </c>
      <c r="B2057">
        <v>0.12108407043201901</v>
      </c>
      <c r="C2057">
        <v>0.14912860595718799</v>
      </c>
      <c r="D2057" t="s">
        <v>24830</v>
      </c>
      <c r="E2057" t="s">
        <v>24831</v>
      </c>
      <c r="F2057" t="s">
        <v>24832</v>
      </c>
      <c r="G2057">
        <v>11</v>
      </c>
      <c r="H2057" t="s">
        <v>24833</v>
      </c>
      <c r="I2057" t="s">
        <v>125</v>
      </c>
      <c r="J2057" t="s">
        <v>24834</v>
      </c>
    </row>
    <row r="2058" spans="1:10" x14ac:dyDescent="0.2">
      <c r="A2058">
        <v>0.29699633345007898</v>
      </c>
      <c r="B2058">
        <v>5.7495276877759897E-3</v>
      </c>
      <c r="C2058">
        <v>1.4428210228945901E-2</v>
      </c>
      <c r="D2058" t="s">
        <v>9448</v>
      </c>
      <c r="E2058" t="s">
        <v>9449</v>
      </c>
      <c r="F2058" t="s">
        <v>9450</v>
      </c>
      <c r="G2058">
        <v>15</v>
      </c>
      <c r="H2058" t="s">
        <v>9451</v>
      </c>
      <c r="I2058" t="s">
        <v>9452</v>
      </c>
      <c r="J2058" t="s">
        <v>9453</v>
      </c>
    </row>
    <row r="2059" spans="1:10" x14ac:dyDescent="0.2">
      <c r="A2059">
        <v>0.29697630064660901</v>
      </c>
      <c r="B2059">
        <v>0.99891235442997095</v>
      </c>
      <c r="C2059">
        <v>0.54375229062964803</v>
      </c>
      <c r="D2059" t="s">
        <v>9261</v>
      </c>
      <c r="E2059" t="s">
        <v>9262</v>
      </c>
      <c r="F2059" t="s">
        <v>9263</v>
      </c>
      <c r="G2059">
        <v>11</v>
      </c>
      <c r="H2059" t="s">
        <v>9264</v>
      </c>
      <c r="I2059" t="s">
        <v>9265</v>
      </c>
      <c r="J2059" t="s">
        <v>9266</v>
      </c>
    </row>
    <row r="2060" spans="1:10" x14ac:dyDescent="0.2">
      <c r="A2060">
        <v>0.296871474042115</v>
      </c>
      <c r="B2060">
        <v>0.27384080404719102</v>
      </c>
      <c r="C2060">
        <v>0.25990759407204</v>
      </c>
      <c r="D2060" t="s">
        <v>23115</v>
      </c>
      <c r="E2060" t="s">
        <v>23116</v>
      </c>
      <c r="F2060" t="s">
        <v>23117</v>
      </c>
      <c r="G2060">
        <v>8</v>
      </c>
      <c r="H2060" t="s">
        <v>23118</v>
      </c>
      <c r="I2060" t="s">
        <v>23119</v>
      </c>
      <c r="J2060" t="s">
        <v>23120</v>
      </c>
    </row>
    <row r="2061" spans="1:10" x14ac:dyDescent="0.2">
      <c r="A2061">
        <v>0.29656530947389598</v>
      </c>
      <c r="B2061">
        <v>0.21511988216646499</v>
      </c>
      <c r="C2061">
        <v>0.22164113664669099</v>
      </c>
      <c r="D2061" t="s">
        <v>24364</v>
      </c>
      <c r="E2061" t="s">
        <v>24365</v>
      </c>
      <c r="F2061" t="s">
        <v>24366</v>
      </c>
      <c r="G2061">
        <v>3</v>
      </c>
      <c r="H2061" t="s">
        <v>24367</v>
      </c>
      <c r="I2061" t="s">
        <v>24368</v>
      </c>
      <c r="J2061" t="s">
        <v>24369</v>
      </c>
    </row>
    <row r="2062" spans="1:10" x14ac:dyDescent="0.2">
      <c r="A2062">
        <v>0.296488343011161</v>
      </c>
      <c r="B2062">
        <v>0.48574499711723201</v>
      </c>
      <c r="C2062">
        <v>0.36713927246800898</v>
      </c>
      <c r="D2062" t="s">
        <v>18971</v>
      </c>
      <c r="E2062" t="s">
        <v>18972</v>
      </c>
      <c r="F2062" t="s">
        <v>18973</v>
      </c>
      <c r="G2062">
        <v>37</v>
      </c>
      <c r="H2062" t="s">
        <v>18974</v>
      </c>
      <c r="I2062" t="s">
        <v>18975</v>
      </c>
      <c r="J2062" t="s">
        <v>18976</v>
      </c>
    </row>
    <row r="2063" spans="1:10" x14ac:dyDescent="0.2">
      <c r="A2063">
        <v>0.29640168779416698</v>
      </c>
      <c r="B2063">
        <v>0.43511315079437402</v>
      </c>
      <c r="C2063">
        <v>0.34517072414585098</v>
      </c>
      <c r="D2063" t="s">
        <v>1318</v>
      </c>
      <c r="E2063" t="s">
        <v>1319</v>
      </c>
      <c r="F2063" t="s">
        <v>1320</v>
      </c>
      <c r="G2063">
        <v>1</v>
      </c>
      <c r="H2063" t="s">
        <v>1321</v>
      </c>
      <c r="I2063" t="s">
        <v>125</v>
      </c>
      <c r="J2063" t="s">
        <v>1322</v>
      </c>
    </row>
    <row r="2064" spans="1:10" x14ac:dyDescent="0.2">
      <c r="A2064">
        <v>0.29622013007914899</v>
      </c>
      <c r="B2064">
        <v>0.25160793876808302</v>
      </c>
      <c r="C2064">
        <v>0.245553386294423</v>
      </c>
      <c r="D2064" t="s">
        <v>11672</v>
      </c>
      <c r="E2064" t="s">
        <v>11673</v>
      </c>
      <c r="F2064" t="s">
        <v>11674</v>
      </c>
      <c r="G2064">
        <v>4</v>
      </c>
      <c r="J2064" t="s">
        <v>11276</v>
      </c>
    </row>
    <row r="2065" spans="1:10" x14ac:dyDescent="0.2">
      <c r="A2065">
        <v>0.29608866474800899</v>
      </c>
      <c r="B2065">
        <v>0.30449160841147299</v>
      </c>
      <c r="C2065">
        <v>0.27828291827074803</v>
      </c>
      <c r="D2065" t="s">
        <v>20602</v>
      </c>
      <c r="E2065" t="s">
        <v>20603</v>
      </c>
      <c r="F2065" t="s">
        <v>20604</v>
      </c>
      <c r="G2065">
        <v>14</v>
      </c>
      <c r="H2065" t="s">
        <v>20605</v>
      </c>
      <c r="I2065" t="s">
        <v>20606</v>
      </c>
      <c r="J2065" t="s">
        <v>20607</v>
      </c>
    </row>
    <row r="2066" spans="1:10" x14ac:dyDescent="0.2">
      <c r="A2066">
        <v>0.295432392635609</v>
      </c>
      <c r="B2066">
        <v>7.56542500785512E-2</v>
      </c>
      <c r="C2066">
        <v>0.10684067137997599</v>
      </c>
      <c r="D2066" t="s">
        <v>3023</v>
      </c>
      <c r="E2066" t="s">
        <v>3024</v>
      </c>
      <c r="F2066" t="s">
        <v>3025</v>
      </c>
      <c r="G2066">
        <v>11</v>
      </c>
      <c r="H2066" t="s">
        <v>3026</v>
      </c>
      <c r="I2066" t="s">
        <v>3027</v>
      </c>
      <c r="J2066" t="s">
        <v>3028</v>
      </c>
    </row>
    <row r="2067" spans="1:10" x14ac:dyDescent="0.2">
      <c r="A2067">
        <v>0.29538507881154302</v>
      </c>
      <c r="B2067">
        <v>0.449996520740787</v>
      </c>
      <c r="C2067">
        <v>0.351692904809913</v>
      </c>
      <c r="D2067" t="s">
        <v>17503</v>
      </c>
      <c r="E2067" t="s">
        <v>17504</v>
      </c>
      <c r="F2067" t="s">
        <v>17505</v>
      </c>
      <c r="G2067">
        <v>13</v>
      </c>
      <c r="H2067" t="s">
        <v>313</v>
      </c>
      <c r="I2067" t="s">
        <v>17506</v>
      </c>
      <c r="J2067" t="s">
        <v>17507</v>
      </c>
    </row>
    <row r="2068" spans="1:10" x14ac:dyDescent="0.2">
      <c r="A2068">
        <v>0.295325089702629</v>
      </c>
      <c r="B2068">
        <v>0.210178330904921</v>
      </c>
      <c r="C2068">
        <v>0.21805082927712999</v>
      </c>
      <c r="D2068" t="s">
        <v>22955</v>
      </c>
      <c r="E2068" t="s">
        <v>22956</v>
      </c>
      <c r="F2068" t="s">
        <v>22957</v>
      </c>
      <c r="G2068">
        <v>6</v>
      </c>
      <c r="H2068" t="s">
        <v>3691</v>
      </c>
      <c r="I2068" t="s">
        <v>1299</v>
      </c>
      <c r="J2068" t="s">
        <v>22958</v>
      </c>
    </row>
    <row r="2069" spans="1:10" x14ac:dyDescent="0.2">
      <c r="A2069">
        <v>0.29453369615213298</v>
      </c>
      <c r="B2069">
        <v>3.4877737525408E-6</v>
      </c>
      <c r="C2069">
        <v>2.22256546099464E-5</v>
      </c>
      <c r="D2069" t="s">
        <v>16243</v>
      </c>
      <c r="E2069" t="s">
        <v>16244</v>
      </c>
      <c r="F2069" t="s">
        <v>16245</v>
      </c>
      <c r="G2069">
        <v>15</v>
      </c>
      <c r="H2069" t="s">
        <v>313</v>
      </c>
      <c r="I2069" t="s">
        <v>16246</v>
      </c>
      <c r="J2069" t="s">
        <v>16247</v>
      </c>
    </row>
    <row r="2070" spans="1:10" x14ac:dyDescent="0.2">
      <c r="A2070">
        <v>0.29421305905780198</v>
      </c>
      <c r="B2070">
        <v>0.239837027970247</v>
      </c>
      <c r="C2070">
        <v>0.23808575357835099</v>
      </c>
      <c r="D2070" t="s">
        <v>21134</v>
      </c>
      <c r="E2070" t="s">
        <v>21135</v>
      </c>
      <c r="F2070" t="s">
        <v>21136</v>
      </c>
      <c r="G2070">
        <v>5</v>
      </c>
      <c r="H2070" t="s">
        <v>21137</v>
      </c>
      <c r="I2070" t="s">
        <v>21138</v>
      </c>
      <c r="J2070" t="s">
        <v>21139</v>
      </c>
    </row>
    <row r="2071" spans="1:10" x14ac:dyDescent="0.2">
      <c r="A2071">
        <v>0.29405119108620698</v>
      </c>
      <c r="B2071">
        <v>0.257675237503592</v>
      </c>
      <c r="C2071">
        <v>0.24973492585445201</v>
      </c>
      <c r="D2071" t="s">
        <v>836</v>
      </c>
      <c r="E2071" t="s">
        <v>837</v>
      </c>
      <c r="F2071" t="s">
        <v>838</v>
      </c>
      <c r="G2071">
        <v>4</v>
      </c>
      <c r="H2071" t="s">
        <v>839</v>
      </c>
      <c r="I2071" t="s">
        <v>840</v>
      </c>
      <c r="J2071" t="s">
        <v>841</v>
      </c>
    </row>
    <row r="2072" spans="1:10" x14ac:dyDescent="0.2">
      <c r="A2072">
        <v>0.293985744563111</v>
      </c>
      <c r="B2072">
        <v>0.512804749677788</v>
      </c>
      <c r="C2072">
        <v>0.37930253383403301</v>
      </c>
      <c r="D2072" t="s">
        <v>20493</v>
      </c>
      <c r="E2072" t="s">
        <v>20494</v>
      </c>
      <c r="F2072" t="s">
        <v>20495</v>
      </c>
      <c r="G2072">
        <v>25</v>
      </c>
      <c r="H2072" t="s">
        <v>20496</v>
      </c>
      <c r="I2072" t="s">
        <v>20497</v>
      </c>
      <c r="J2072" t="s">
        <v>20498</v>
      </c>
    </row>
    <row r="2073" spans="1:10" x14ac:dyDescent="0.2">
      <c r="A2073">
        <v>0.29372162255929801</v>
      </c>
      <c r="B2073">
        <v>0.21717309841864599</v>
      </c>
      <c r="C2073">
        <v>0.22303820759218099</v>
      </c>
      <c r="D2073" t="s">
        <v>17005</v>
      </c>
      <c r="E2073" t="s">
        <v>17006</v>
      </c>
      <c r="F2073" t="s">
        <v>17007</v>
      </c>
      <c r="G2073">
        <v>27</v>
      </c>
      <c r="H2073" t="s">
        <v>16779</v>
      </c>
      <c r="I2073" t="s">
        <v>17008</v>
      </c>
      <c r="J2073" t="s">
        <v>17009</v>
      </c>
    </row>
    <row r="2074" spans="1:10" x14ac:dyDescent="0.2">
      <c r="A2074">
        <v>0.29345430981236198</v>
      </c>
      <c r="B2074">
        <v>4.0747755957922002E-2</v>
      </c>
      <c r="C2074">
        <v>6.7337813077141401E-2</v>
      </c>
      <c r="D2074" t="s">
        <v>18995</v>
      </c>
      <c r="E2074" t="s">
        <v>18996</v>
      </c>
      <c r="F2074" t="s">
        <v>18997</v>
      </c>
      <c r="G2074">
        <v>22</v>
      </c>
      <c r="H2074" t="s">
        <v>18998</v>
      </c>
      <c r="I2074" t="s">
        <v>18999</v>
      </c>
      <c r="J2074" t="s">
        <v>19000</v>
      </c>
    </row>
    <row r="2075" spans="1:10" x14ac:dyDescent="0.2">
      <c r="A2075">
        <v>0.29328246236209599</v>
      </c>
      <c r="B2075">
        <v>0.53909252372268601</v>
      </c>
      <c r="C2075">
        <v>0.39033050243301698</v>
      </c>
      <c r="D2075" t="s">
        <v>9301</v>
      </c>
      <c r="E2075" t="s">
        <v>9302</v>
      </c>
      <c r="F2075" t="s">
        <v>9303</v>
      </c>
      <c r="G2075">
        <v>16</v>
      </c>
      <c r="H2075" t="s">
        <v>9304</v>
      </c>
      <c r="I2075" t="s">
        <v>9305</v>
      </c>
      <c r="J2075" t="s">
        <v>9306</v>
      </c>
    </row>
    <row r="2076" spans="1:10" x14ac:dyDescent="0.2">
      <c r="A2076">
        <v>0.29316774430185599</v>
      </c>
      <c r="B2076">
        <v>5.4180747833836402E-8</v>
      </c>
      <c r="C2076">
        <v>5.0193340156797598E-7</v>
      </c>
      <c r="D2076" t="s">
        <v>11131</v>
      </c>
      <c r="E2076" t="s">
        <v>11132</v>
      </c>
      <c r="F2076" t="s">
        <v>11133</v>
      </c>
      <c r="G2076">
        <v>74</v>
      </c>
      <c r="H2076" t="s">
        <v>247</v>
      </c>
      <c r="I2076" t="s">
        <v>1515</v>
      </c>
      <c r="J2076" t="s">
        <v>11134</v>
      </c>
    </row>
    <row r="2077" spans="1:10" x14ac:dyDescent="0.2">
      <c r="A2077">
        <v>0.293034467221091</v>
      </c>
      <c r="B2077">
        <v>7.88381578644652E-2</v>
      </c>
      <c r="C2077">
        <v>0.110079228637529</v>
      </c>
      <c r="D2077" t="s">
        <v>20221</v>
      </c>
      <c r="E2077" t="s">
        <v>20222</v>
      </c>
      <c r="F2077" t="s">
        <v>20223</v>
      </c>
      <c r="G2077">
        <v>8</v>
      </c>
      <c r="H2077" t="s">
        <v>20224</v>
      </c>
      <c r="I2077" t="s">
        <v>20225</v>
      </c>
      <c r="J2077" t="s">
        <v>20226</v>
      </c>
    </row>
    <row r="2078" spans="1:10" x14ac:dyDescent="0.2">
      <c r="A2078">
        <v>0.29239929091738998</v>
      </c>
      <c r="B2078">
        <v>1.7039933171621599E-2</v>
      </c>
      <c r="C2078">
        <v>3.4184637206325003E-2</v>
      </c>
      <c r="D2078" t="s">
        <v>8962</v>
      </c>
      <c r="E2078" t="s">
        <v>8963</v>
      </c>
      <c r="F2078" t="s">
        <v>8964</v>
      </c>
      <c r="G2078">
        <v>6</v>
      </c>
      <c r="H2078" t="s">
        <v>8965</v>
      </c>
      <c r="I2078" t="s">
        <v>8966</v>
      </c>
      <c r="J2078" t="s">
        <v>8967</v>
      </c>
    </row>
    <row r="2079" spans="1:10" x14ac:dyDescent="0.2">
      <c r="A2079">
        <v>0.29231584433604102</v>
      </c>
      <c r="B2079">
        <v>0.74553626527488004</v>
      </c>
      <c r="C2079">
        <v>0.468711052423185</v>
      </c>
      <c r="D2079" t="s">
        <v>3426</v>
      </c>
      <c r="E2079" t="s">
        <v>3427</v>
      </c>
      <c r="F2079" t="s">
        <v>3428</v>
      </c>
      <c r="G2079">
        <v>2</v>
      </c>
      <c r="H2079" t="s">
        <v>3429</v>
      </c>
      <c r="I2079" t="s">
        <v>3430</v>
      </c>
      <c r="J2079" t="s">
        <v>3431</v>
      </c>
    </row>
    <row r="2080" spans="1:10" x14ac:dyDescent="0.2">
      <c r="A2080">
        <v>0.29180363443031099</v>
      </c>
      <c r="B2080">
        <v>0.93811683452964401</v>
      </c>
      <c r="C2080">
        <v>0.52652279349491204</v>
      </c>
      <c r="D2080" t="s">
        <v>24443</v>
      </c>
      <c r="E2080" t="s">
        <v>24444</v>
      </c>
      <c r="F2080" t="s">
        <v>24445</v>
      </c>
      <c r="G2080">
        <v>10</v>
      </c>
      <c r="H2080" t="s">
        <v>24446</v>
      </c>
      <c r="I2080" t="s">
        <v>24447</v>
      </c>
      <c r="J2080" t="s">
        <v>23888</v>
      </c>
    </row>
    <row r="2081" spans="1:10" x14ac:dyDescent="0.2">
      <c r="A2081">
        <v>0.29044847585883998</v>
      </c>
      <c r="B2081">
        <v>2.2473247376454699E-2</v>
      </c>
      <c r="C2081">
        <v>4.2591607539437998E-2</v>
      </c>
      <c r="D2081" t="s">
        <v>24498</v>
      </c>
      <c r="E2081" t="s">
        <v>24499</v>
      </c>
      <c r="F2081" t="s">
        <v>24500</v>
      </c>
      <c r="G2081">
        <v>9</v>
      </c>
      <c r="H2081" t="s">
        <v>24501</v>
      </c>
      <c r="I2081" t="s">
        <v>24502</v>
      </c>
      <c r="J2081" t="s">
        <v>24503</v>
      </c>
    </row>
    <row r="2082" spans="1:10" x14ac:dyDescent="0.2">
      <c r="A2082">
        <v>0.29003758249397799</v>
      </c>
      <c r="B2082">
        <v>2.9015209615257001E-3</v>
      </c>
      <c r="C2082">
        <v>8.2322457332748306E-3</v>
      </c>
      <c r="D2082" t="s">
        <v>16833</v>
      </c>
      <c r="E2082" t="s">
        <v>16834</v>
      </c>
      <c r="F2082" t="s">
        <v>16835</v>
      </c>
      <c r="G2082">
        <v>30</v>
      </c>
      <c r="I2082" t="s">
        <v>893</v>
      </c>
    </row>
    <row r="2083" spans="1:10" x14ac:dyDescent="0.2">
      <c r="A2083">
        <v>0.28996731556415101</v>
      </c>
      <c r="B2083">
        <v>4.1014833136668004E-3</v>
      </c>
      <c r="C2083">
        <v>1.09601308401573E-2</v>
      </c>
      <c r="D2083" t="s">
        <v>21521</v>
      </c>
      <c r="E2083" t="s">
        <v>21522</v>
      </c>
      <c r="F2083" t="s">
        <v>21523</v>
      </c>
      <c r="G2083">
        <v>20</v>
      </c>
      <c r="H2083" t="s">
        <v>21524</v>
      </c>
      <c r="I2083" t="s">
        <v>21525</v>
      </c>
      <c r="J2083" t="s">
        <v>21526</v>
      </c>
    </row>
    <row r="2084" spans="1:10" x14ac:dyDescent="0.2">
      <c r="A2084">
        <v>0.28968582934422299</v>
      </c>
      <c r="B2084">
        <v>0.20453842858540799</v>
      </c>
      <c r="C2084">
        <v>0.21411960497576699</v>
      </c>
      <c r="D2084" t="s">
        <v>20823</v>
      </c>
      <c r="E2084" t="s">
        <v>20824</v>
      </c>
      <c r="F2084" t="s">
        <v>20825</v>
      </c>
      <c r="G2084">
        <v>38</v>
      </c>
      <c r="H2084" t="s">
        <v>20826</v>
      </c>
      <c r="I2084" t="s">
        <v>20827</v>
      </c>
      <c r="J2084" t="s">
        <v>20828</v>
      </c>
    </row>
    <row r="2085" spans="1:10" x14ac:dyDescent="0.2">
      <c r="A2085">
        <v>0.28939907715971402</v>
      </c>
      <c r="B2085">
        <v>0.112907866261422</v>
      </c>
      <c r="C2085">
        <v>0.142079525202502</v>
      </c>
      <c r="D2085" t="s">
        <v>25352</v>
      </c>
      <c r="E2085" t="s">
        <v>25353</v>
      </c>
      <c r="F2085" t="s">
        <v>25354</v>
      </c>
      <c r="G2085">
        <v>6</v>
      </c>
      <c r="H2085" t="s">
        <v>25355</v>
      </c>
      <c r="I2085" t="s">
        <v>25356</v>
      </c>
      <c r="J2085" t="s">
        <v>25357</v>
      </c>
    </row>
    <row r="2086" spans="1:10" x14ac:dyDescent="0.2">
      <c r="A2086">
        <v>0.28922234678897002</v>
      </c>
      <c r="B2086">
        <v>0.93941982791342704</v>
      </c>
      <c r="C2086">
        <v>0.52690968412912198</v>
      </c>
      <c r="D2086" t="s">
        <v>20176</v>
      </c>
      <c r="E2086" t="s">
        <v>20177</v>
      </c>
      <c r="F2086" t="s">
        <v>20178</v>
      </c>
      <c r="G2086">
        <v>20</v>
      </c>
      <c r="H2086" t="s">
        <v>20179</v>
      </c>
      <c r="I2086" t="s">
        <v>20180</v>
      </c>
      <c r="J2086" t="s">
        <v>20181</v>
      </c>
    </row>
    <row r="2087" spans="1:10" x14ac:dyDescent="0.2">
      <c r="A2087">
        <v>0.28921281764448598</v>
      </c>
      <c r="B2087">
        <v>0.80169809470827902</v>
      </c>
      <c r="C2087">
        <v>0.48659577129200599</v>
      </c>
      <c r="D2087" t="s">
        <v>13403</v>
      </c>
      <c r="E2087" t="s">
        <v>13404</v>
      </c>
      <c r="F2087" t="s">
        <v>13405</v>
      </c>
      <c r="G2087">
        <v>7</v>
      </c>
      <c r="H2087" t="s">
        <v>13406</v>
      </c>
      <c r="I2087" t="s">
        <v>1869</v>
      </c>
      <c r="J2087" t="s">
        <v>13407</v>
      </c>
    </row>
    <row r="2088" spans="1:10" x14ac:dyDescent="0.2">
      <c r="A2088">
        <v>0.28866464294432598</v>
      </c>
      <c r="B2088">
        <v>0.29376919204056601</v>
      </c>
      <c r="C2088">
        <v>0.27196405623367298</v>
      </c>
      <c r="D2088" t="s">
        <v>9511</v>
      </c>
      <c r="E2088" t="s">
        <v>9512</v>
      </c>
      <c r="F2088" t="s">
        <v>9513</v>
      </c>
      <c r="G2088">
        <v>13</v>
      </c>
      <c r="H2088" t="s">
        <v>9514</v>
      </c>
      <c r="I2088" t="s">
        <v>9515</v>
      </c>
      <c r="J2088" t="s">
        <v>9516</v>
      </c>
    </row>
    <row r="2089" spans="1:10" x14ac:dyDescent="0.2">
      <c r="A2089">
        <v>0.288441186138225</v>
      </c>
      <c r="B2089">
        <v>0.18474454093111101</v>
      </c>
      <c r="C2089">
        <v>0.199623952891121</v>
      </c>
      <c r="D2089" t="s">
        <v>11550</v>
      </c>
      <c r="E2089" t="s">
        <v>11551</v>
      </c>
      <c r="F2089" t="s">
        <v>11552</v>
      </c>
      <c r="G2089">
        <v>5</v>
      </c>
      <c r="H2089" t="s">
        <v>11553</v>
      </c>
      <c r="I2089" t="s">
        <v>11554</v>
      </c>
      <c r="J2089" t="s">
        <v>11555</v>
      </c>
    </row>
    <row r="2090" spans="1:10" x14ac:dyDescent="0.2">
      <c r="A2090">
        <v>0.28835382292452</v>
      </c>
      <c r="B2090">
        <v>0.11303220674645099</v>
      </c>
      <c r="C2090">
        <v>0.14215290015892701</v>
      </c>
      <c r="D2090" t="s">
        <v>14365</v>
      </c>
      <c r="E2090" t="s">
        <v>14366</v>
      </c>
      <c r="F2090" t="s">
        <v>14367</v>
      </c>
      <c r="G2090">
        <v>47</v>
      </c>
      <c r="H2090" t="s">
        <v>14368</v>
      </c>
      <c r="I2090" t="s">
        <v>14369</v>
      </c>
      <c r="J2090" t="s">
        <v>14370</v>
      </c>
    </row>
    <row r="2091" spans="1:10" x14ac:dyDescent="0.2">
      <c r="A2091">
        <v>0.288189068872025</v>
      </c>
      <c r="B2091">
        <v>0.39775049837170401</v>
      </c>
      <c r="C2091">
        <v>0.32716669588375002</v>
      </c>
      <c r="D2091" t="s">
        <v>9313</v>
      </c>
      <c r="E2091" t="s">
        <v>9314</v>
      </c>
      <c r="F2091" t="s">
        <v>9315</v>
      </c>
      <c r="G2091">
        <v>4</v>
      </c>
      <c r="H2091" t="s">
        <v>9316</v>
      </c>
      <c r="I2091" t="s">
        <v>9317</v>
      </c>
      <c r="J2091" t="s">
        <v>9318</v>
      </c>
    </row>
    <row r="2092" spans="1:10" x14ac:dyDescent="0.2">
      <c r="A2092">
        <v>0.28751938083961098</v>
      </c>
      <c r="B2092">
        <v>6.4981159139456502E-5</v>
      </c>
      <c r="C2092">
        <v>3.0754355387325002E-4</v>
      </c>
      <c r="D2092" t="s">
        <v>9205</v>
      </c>
      <c r="E2092" t="s">
        <v>9206</v>
      </c>
      <c r="F2092" t="s">
        <v>9207</v>
      </c>
      <c r="G2092">
        <v>17</v>
      </c>
      <c r="H2092" t="s">
        <v>9208</v>
      </c>
      <c r="I2092" t="s">
        <v>9209</v>
      </c>
      <c r="J2092" t="s">
        <v>9210</v>
      </c>
    </row>
    <row r="2093" spans="1:10" x14ac:dyDescent="0.2">
      <c r="A2093">
        <v>0.28693614571807102</v>
      </c>
      <c r="B2093">
        <v>4.4242120944759697E-2</v>
      </c>
      <c r="C2093">
        <v>7.1696231359174495E-2</v>
      </c>
      <c r="D2093" t="s">
        <v>19857</v>
      </c>
      <c r="E2093" t="s">
        <v>19858</v>
      </c>
      <c r="F2093" t="s">
        <v>19859</v>
      </c>
      <c r="G2093">
        <v>18</v>
      </c>
      <c r="H2093" t="s">
        <v>19860</v>
      </c>
      <c r="I2093" t="s">
        <v>19861</v>
      </c>
      <c r="J2093" t="s">
        <v>19862</v>
      </c>
    </row>
    <row r="2094" spans="1:10" x14ac:dyDescent="0.2">
      <c r="A2094">
        <v>0.28659767945743903</v>
      </c>
      <c r="B2094">
        <v>2.0422382513545199E-2</v>
      </c>
      <c r="C2094">
        <v>3.9559575911419599E-2</v>
      </c>
      <c r="D2094" t="s">
        <v>7613</v>
      </c>
      <c r="E2094" t="s">
        <v>7614</v>
      </c>
      <c r="F2094" t="s">
        <v>7615</v>
      </c>
      <c r="G2094">
        <v>5</v>
      </c>
      <c r="H2094" t="s">
        <v>188</v>
      </c>
      <c r="I2094" t="s">
        <v>7616</v>
      </c>
      <c r="J2094" t="s">
        <v>3587</v>
      </c>
    </row>
    <row r="2095" spans="1:10" x14ac:dyDescent="0.2">
      <c r="A2095">
        <v>0.28613865713347802</v>
      </c>
      <c r="B2095">
        <v>0.21501326275656399</v>
      </c>
      <c r="C2095">
        <v>0.22157326565666</v>
      </c>
      <c r="D2095" t="s">
        <v>5440</v>
      </c>
      <c r="E2095" t="s">
        <v>5441</v>
      </c>
      <c r="F2095" t="s">
        <v>5442</v>
      </c>
      <c r="G2095">
        <v>2</v>
      </c>
      <c r="H2095" t="s">
        <v>60</v>
      </c>
      <c r="I2095" t="s">
        <v>822</v>
      </c>
      <c r="J2095" t="s">
        <v>823</v>
      </c>
    </row>
    <row r="2096" spans="1:10" x14ac:dyDescent="0.2">
      <c r="A2096">
        <v>0.28557471357640002</v>
      </c>
      <c r="B2096">
        <v>0.88364601561265899</v>
      </c>
      <c r="C2096">
        <v>0.51172486240122494</v>
      </c>
      <c r="D2096" t="s">
        <v>7156</v>
      </c>
      <c r="E2096" t="s">
        <v>7157</v>
      </c>
      <c r="F2096" t="s">
        <v>7158</v>
      </c>
      <c r="G2096">
        <v>1</v>
      </c>
      <c r="H2096" t="s">
        <v>7159</v>
      </c>
      <c r="I2096" t="s">
        <v>7160</v>
      </c>
      <c r="J2096" t="s">
        <v>7161</v>
      </c>
    </row>
    <row r="2097" spans="1:10" x14ac:dyDescent="0.2">
      <c r="A2097">
        <v>0.28556488506261501</v>
      </c>
      <c r="B2097">
        <v>4.3278722555344096E-3</v>
      </c>
      <c r="C2097">
        <v>1.1474875341587599E-2</v>
      </c>
      <c r="D2097" t="s">
        <v>5789</v>
      </c>
      <c r="E2097" t="s">
        <v>5790</v>
      </c>
      <c r="F2097" t="s">
        <v>5791</v>
      </c>
      <c r="G2097">
        <v>6</v>
      </c>
      <c r="H2097" t="s">
        <v>406</v>
      </c>
      <c r="I2097" t="s">
        <v>5792</v>
      </c>
      <c r="J2097" t="s">
        <v>5793</v>
      </c>
    </row>
    <row r="2098" spans="1:10" x14ac:dyDescent="0.2">
      <c r="A2098">
        <v>0.28555914875586602</v>
      </c>
      <c r="B2098">
        <v>0.13720147388647899</v>
      </c>
      <c r="C2098">
        <v>0.16305855940730099</v>
      </c>
      <c r="D2098" t="s">
        <v>5237</v>
      </c>
      <c r="E2098" t="s">
        <v>5238</v>
      </c>
      <c r="F2098" t="s">
        <v>5239</v>
      </c>
      <c r="G2098">
        <v>5</v>
      </c>
      <c r="H2098" t="s">
        <v>5240</v>
      </c>
      <c r="I2098" t="s">
        <v>125</v>
      </c>
      <c r="J2098" t="s">
        <v>5241</v>
      </c>
    </row>
    <row r="2099" spans="1:10" x14ac:dyDescent="0.2">
      <c r="A2099">
        <v>0.28512469777863297</v>
      </c>
      <c r="B2099">
        <v>4.2485050357128401E-4</v>
      </c>
      <c r="C2099">
        <v>1.59848042326151E-3</v>
      </c>
      <c r="D2099" t="s">
        <v>18673</v>
      </c>
      <c r="E2099" t="s">
        <v>18674</v>
      </c>
      <c r="F2099" t="s">
        <v>18675</v>
      </c>
      <c r="G2099">
        <v>15</v>
      </c>
      <c r="H2099" t="s">
        <v>18676</v>
      </c>
      <c r="I2099" t="s">
        <v>18677</v>
      </c>
      <c r="J2099" t="s">
        <v>18678</v>
      </c>
    </row>
    <row r="2100" spans="1:10" x14ac:dyDescent="0.2">
      <c r="A2100">
        <v>0.28386702452142498</v>
      </c>
      <c r="B2100">
        <v>2.5785350913461898E-2</v>
      </c>
      <c r="C2100">
        <v>4.7430625189110197E-2</v>
      </c>
      <c r="D2100" t="s">
        <v>21648</v>
      </c>
      <c r="E2100" t="s">
        <v>21649</v>
      </c>
      <c r="F2100" t="s">
        <v>21650</v>
      </c>
      <c r="G2100">
        <v>14</v>
      </c>
      <c r="H2100" t="s">
        <v>21651</v>
      </c>
      <c r="I2100" t="s">
        <v>21652</v>
      </c>
      <c r="J2100" t="s">
        <v>3572</v>
      </c>
    </row>
    <row r="2101" spans="1:10" x14ac:dyDescent="0.2">
      <c r="A2101">
        <v>0.28385532470797498</v>
      </c>
      <c r="B2101">
        <v>0.31889533805508402</v>
      </c>
      <c r="C2101">
        <v>0.28613235865309899</v>
      </c>
      <c r="D2101" t="s">
        <v>28741</v>
      </c>
      <c r="E2101" t="s">
        <v>28742</v>
      </c>
      <c r="F2101" t="s">
        <v>28743</v>
      </c>
      <c r="G2101">
        <v>1</v>
      </c>
      <c r="I2101" t="s">
        <v>125</v>
      </c>
    </row>
    <row r="2102" spans="1:10" x14ac:dyDescent="0.2">
      <c r="A2102">
        <v>0.28366193868195899</v>
      </c>
      <c r="B2102">
        <v>0.57951126842546696</v>
      </c>
      <c r="C2102">
        <v>0.40683995322717398</v>
      </c>
      <c r="D2102" t="s">
        <v>12971</v>
      </c>
      <c r="E2102" t="s">
        <v>12972</v>
      </c>
      <c r="F2102" t="s">
        <v>12973</v>
      </c>
      <c r="G2102">
        <v>21</v>
      </c>
      <c r="H2102" t="s">
        <v>12974</v>
      </c>
      <c r="I2102" t="s">
        <v>12975</v>
      </c>
      <c r="J2102" t="s">
        <v>12976</v>
      </c>
    </row>
    <row r="2103" spans="1:10" x14ac:dyDescent="0.2">
      <c r="A2103">
        <v>0.28334073663235798</v>
      </c>
      <c r="B2103">
        <v>5.9942787947855902E-3</v>
      </c>
      <c r="C2103">
        <v>1.49093862262741E-2</v>
      </c>
      <c r="D2103" t="s">
        <v>22721</v>
      </c>
      <c r="E2103" t="s">
        <v>22722</v>
      </c>
      <c r="F2103" t="s">
        <v>22723</v>
      </c>
      <c r="G2103">
        <v>5</v>
      </c>
      <c r="H2103" t="s">
        <v>22724</v>
      </c>
      <c r="I2103" t="s">
        <v>22725</v>
      </c>
      <c r="J2103" t="s">
        <v>22726</v>
      </c>
    </row>
    <row r="2104" spans="1:10" x14ac:dyDescent="0.2">
      <c r="A2104">
        <v>0.283077649669709</v>
      </c>
      <c r="B2104">
        <v>0.75273461181323398</v>
      </c>
      <c r="C2104">
        <v>0.470881262974849</v>
      </c>
      <c r="D2104" t="s">
        <v>2237</v>
      </c>
      <c r="E2104" t="s">
        <v>2238</v>
      </c>
      <c r="F2104" t="s">
        <v>2239</v>
      </c>
      <c r="G2104">
        <v>2</v>
      </c>
      <c r="H2104" t="s">
        <v>2240</v>
      </c>
      <c r="I2104" t="s">
        <v>2241</v>
      </c>
      <c r="J2104" t="s">
        <v>2242</v>
      </c>
    </row>
    <row r="2105" spans="1:10" x14ac:dyDescent="0.2">
      <c r="A2105">
        <v>0.28194828842561898</v>
      </c>
      <c r="B2105">
        <v>0.11347544696791299</v>
      </c>
      <c r="C2105">
        <v>0.142468711854282</v>
      </c>
      <c r="D2105" t="s">
        <v>15314</v>
      </c>
      <c r="E2105" t="s">
        <v>15315</v>
      </c>
      <c r="F2105" t="s">
        <v>15316</v>
      </c>
      <c r="G2105">
        <v>8</v>
      </c>
      <c r="H2105" t="s">
        <v>15317</v>
      </c>
      <c r="I2105" t="s">
        <v>15318</v>
      </c>
      <c r="J2105" t="s">
        <v>15319</v>
      </c>
    </row>
    <row r="2106" spans="1:10" x14ac:dyDescent="0.2">
      <c r="A2106">
        <v>0.28171584008408701</v>
      </c>
      <c r="B2106">
        <v>0.95178282855072605</v>
      </c>
      <c r="C2106">
        <v>0.53017542248420502</v>
      </c>
      <c r="D2106" t="s">
        <v>1039</v>
      </c>
      <c r="E2106" t="s">
        <v>1040</v>
      </c>
      <c r="F2106" t="s">
        <v>1041</v>
      </c>
      <c r="G2106">
        <v>3</v>
      </c>
      <c r="H2106" t="s">
        <v>1042</v>
      </c>
      <c r="I2106" t="s">
        <v>1043</v>
      </c>
      <c r="J2106" t="s">
        <v>1044</v>
      </c>
    </row>
    <row r="2107" spans="1:10" x14ac:dyDescent="0.2">
      <c r="A2107">
        <v>0.281294615872416</v>
      </c>
      <c r="B2107">
        <v>0.25270304822640399</v>
      </c>
      <c r="C2107">
        <v>0.24636055508339599</v>
      </c>
      <c r="D2107" t="s">
        <v>7848</v>
      </c>
      <c r="E2107" t="s">
        <v>7849</v>
      </c>
      <c r="F2107" t="s">
        <v>7850</v>
      </c>
      <c r="G2107">
        <v>3</v>
      </c>
      <c r="H2107" t="s">
        <v>7851</v>
      </c>
      <c r="I2107" t="s">
        <v>7852</v>
      </c>
      <c r="J2107" t="s">
        <v>7853</v>
      </c>
    </row>
    <row r="2108" spans="1:10" x14ac:dyDescent="0.2">
      <c r="A2108">
        <v>0.28068955185448402</v>
      </c>
      <c r="B2108">
        <v>6.8626633315171603E-5</v>
      </c>
      <c r="C2108">
        <v>3.2301641543673099E-4</v>
      </c>
      <c r="D2108" t="s">
        <v>25545</v>
      </c>
      <c r="E2108" t="s">
        <v>25546</v>
      </c>
      <c r="F2108" t="s">
        <v>25547</v>
      </c>
      <c r="G2108">
        <v>48</v>
      </c>
      <c r="H2108" t="s">
        <v>25548</v>
      </c>
      <c r="I2108" t="s">
        <v>2113</v>
      </c>
      <c r="J2108" t="s">
        <v>25549</v>
      </c>
    </row>
    <row r="2109" spans="1:10" x14ac:dyDescent="0.2">
      <c r="A2109">
        <v>0.28035614881181598</v>
      </c>
      <c r="B2109">
        <v>0.23451814293686099</v>
      </c>
      <c r="C2109">
        <v>0.234777183595481</v>
      </c>
      <c r="D2109" t="s">
        <v>24651</v>
      </c>
      <c r="E2109" t="s">
        <v>24652</v>
      </c>
      <c r="F2109" t="s">
        <v>24653</v>
      </c>
      <c r="G2109">
        <v>2</v>
      </c>
      <c r="H2109" t="s">
        <v>60</v>
      </c>
      <c r="I2109" t="s">
        <v>24654</v>
      </c>
      <c r="J2109" t="s">
        <v>1859</v>
      </c>
    </row>
    <row r="2110" spans="1:10" x14ac:dyDescent="0.2">
      <c r="A2110">
        <v>0.28030406729026802</v>
      </c>
      <c r="B2110">
        <v>6.5328115376247997E-2</v>
      </c>
      <c r="C2110">
        <v>9.5816135417433196E-2</v>
      </c>
      <c r="D2110" t="s">
        <v>16885</v>
      </c>
      <c r="E2110" t="s">
        <v>16886</v>
      </c>
      <c r="F2110" t="s">
        <v>16887</v>
      </c>
      <c r="G2110">
        <v>22</v>
      </c>
      <c r="H2110" t="s">
        <v>16888</v>
      </c>
      <c r="I2110" t="s">
        <v>16889</v>
      </c>
      <c r="J2110" t="s">
        <v>14984</v>
      </c>
    </row>
    <row r="2111" spans="1:10" x14ac:dyDescent="0.2">
      <c r="A2111">
        <v>0.27975665747857598</v>
      </c>
      <c r="B2111">
        <v>3.4894252556555999E-6</v>
      </c>
      <c r="C2111">
        <v>2.22256546099464E-5</v>
      </c>
      <c r="D2111" t="s">
        <v>12325</v>
      </c>
      <c r="E2111" t="s">
        <v>12326</v>
      </c>
      <c r="F2111" t="s">
        <v>12327</v>
      </c>
      <c r="G2111">
        <v>38</v>
      </c>
      <c r="H2111" t="s">
        <v>12328</v>
      </c>
      <c r="I2111" t="s">
        <v>12329</v>
      </c>
      <c r="J2111" t="s">
        <v>12330</v>
      </c>
    </row>
    <row r="2112" spans="1:10" x14ac:dyDescent="0.2">
      <c r="A2112">
        <v>0.27969176448146599</v>
      </c>
      <c r="B2112">
        <v>0.41543202118209599</v>
      </c>
      <c r="C2112">
        <v>0.33571220495169002</v>
      </c>
      <c r="D2112" t="s">
        <v>11675</v>
      </c>
      <c r="E2112" t="s">
        <v>11676</v>
      </c>
      <c r="F2112" t="s">
        <v>11677</v>
      </c>
      <c r="G2112">
        <v>3</v>
      </c>
      <c r="H2112" t="s">
        <v>11678</v>
      </c>
      <c r="I2112" t="s">
        <v>11679</v>
      </c>
      <c r="J2112" t="s">
        <v>11680</v>
      </c>
    </row>
    <row r="2113" spans="1:10" x14ac:dyDescent="0.2">
      <c r="A2113">
        <v>0.27886378307624599</v>
      </c>
      <c r="B2113">
        <v>0.459695287642162</v>
      </c>
      <c r="C2113">
        <v>0.35582980274218201</v>
      </c>
      <c r="D2113" t="s">
        <v>1483</v>
      </c>
      <c r="E2113" t="s">
        <v>1484</v>
      </c>
      <c r="F2113" t="s">
        <v>1485</v>
      </c>
      <c r="G2113">
        <v>2</v>
      </c>
      <c r="H2113" t="s">
        <v>1486</v>
      </c>
      <c r="I2113" t="s">
        <v>1487</v>
      </c>
      <c r="J2113" t="s">
        <v>1488</v>
      </c>
    </row>
    <row r="2114" spans="1:10" x14ac:dyDescent="0.2">
      <c r="A2114">
        <v>0.27881687549732398</v>
      </c>
      <c r="B2114">
        <v>1.42600123559162E-2</v>
      </c>
      <c r="C2114">
        <v>2.9768117923789701E-2</v>
      </c>
      <c r="D2114" t="s">
        <v>22648</v>
      </c>
      <c r="E2114" t="s">
        <v>22649</v>
      </c>
      <c r="F2114" t="s">
        <v>22650</v>
      </c>
      <c r="G2114">
        <v>21</v>
      </c>
      <c r="H2114" t="s">
        <v>22651</v>
      </c>
      <c r="I2114" t="s">
        <v>22652</v>
      </c>
      <c r="J2114" t="s">
        <v>22653</v>
      </c>
    </row>
    <row r="2115" spans="1:10" x14ac:dyDescent="0.2">
      <c r="A2115">
        <v>0.27879455324528601</v>
      </c>
      <c r="B2115">
        <v>0.15396413511753099</v>
      </c>
      <c r="C2115">
        <v>0.176673763825519</v>
      </c>
      <c r="D2115" t="s">
        <v>12818</v>
      </c>
      <c r="E2115" t="s">
        <v>12819</v>
      </c>
      <c r="F2115" t="s">
        <v>12820</v>
      </c>
      <c r="G2115">
        <v>2</v>
      </c>
      <c r="H2115" t="s">
        <v>10964</v>
      </c>
    </row>
    <row r="2116" spans="1:10" x14ac:dyDescent="0.2">
      <c r="A2116">
        <v>0.27853431836104098</v>
      </c>
      <c r="B2116">
        <v>3.1672146406928699E-5</v>
      </c>
      <c r="C2116">
        <v>1.6222900988465799E-4</v>
      </c>
      <c r="D2116" t="s">
        <v>7876</v>
      </c>
      <c r="E2116" t="s">
        <v>7877</v>
      </c>
      <c r="F2116" t="s">
        <v>7878</v>
      </c>
      <c r="G2116">
        <v>38</v>
      </c>
      <c r="H2116" t="s">
        <v>7879</v>
      </c>
      <c r="I2116" t="s">
        <v>7880</v>
      </c>
      <c r="J2116" t="s">
        <v>7881</v>
      </c>
    </row>
    <row r="2117" spans="1:10" x14ac:dyDescent="0.2">
      <c r="A2117">
        <v>0.27817867973202198</v>
      </c>
      <c r="B2117">
        <v>1.1298869873612599E-3</v>
      </c>
      <c r="C2117">
        <v>3.68954689988224E-3</v>
      </c>
      <c r="D2117" t="s">
        <v>13581</v>
      </c>
      <c r="E2117" t="s">
        <v>13582</v>
      </c>
      <c r="F2117" t="s">
        <v>13583</v>
      </c>
      <c r="G2117">
        <v>48</v>
      </c>
      <c r="H2117" t="s">
        <v>13584</v>
      </c>
      <c r="I2117" t="s">
        <v>13585</v>
      </c>
      <c r="J2117" t="s">
        <v>13586</v>
      </c>
    </row>
    <row r="2118" spans="1:10" x14ac:dyDescent="0.2">
      <c r="A2118">
        <v>0.27764919410433297</v>
      </c>
      <c r="B2118">
        <v>6.14696701401398E-2</v>
      </c>
      <c r="C2118">
        <v>9.1623225095133903E-2</v>
      </c>
      <c r="D2118" t="s">
        <v>7519</v>
      </c>
      <c r="E2118" t="s">
        <v>7520</v>
      </c>
      <c r="F2118" t="s">
        <v>7521</v>
      </c>
      <c r="G2118">
        <v>20</v>
      </c>
      <c r="H2118" t="s">
        <v>2706</v>
      </c>
      <c r="I2118" t="s">
        <v>7522</v>
      </c>
      <c r="J2118" t="s">
        <v>7523</v>
      </c>
    </row>
    <row r="2119" spans="1:10" x14ac:dyDescent="0.2">
      <c r="A2119">
        <v>0.27761905162241102</v>
      </c>
      <c r="B2119">
        <v>0.51042479662750195</v>
      </c>
      <c r="C2119">
        <v>0.37831403081100701</v>
      </c>
      <c r="D2119" t="s">
        <v>16557</v>
      </c>
      <c r="E2119" t="s">
        <v>16558</v>
      </c>
      <c r="F2119" t="s">
        <v>16559</v>
      </c>
      <c r="G2119">
        <v>7</v>
      </c>
      <c r="H2119" t="s">
        <v>16560</v>
      </c>
      <c r="I2119" t="s">
        <v>16561</v>
      </c>
      <c r="J2119" t="s">
        <v>16562</v>
      </c>
    </row>
    <row r="2120" spans="1:10" x14ac:dyDescent="0.2">
      <c r="A2120">
        <v>0.27726848095498802</v>
      </c>
      <c r="B2120">
        <v>2.6464281709053201E-2</v>
      </c>
      <c r="C2120">
        <v>4.83683799140582E-2</v>
      </c>
      <c r="D2120" t="s">
        <v>13546</v>
      </c>
      <c r="E2120" t="s">
        <v>13547</v>
      </c>
      <c r="F2120" t="s">
        <v>13548</v>
      </c>
      <c r="G2120">
        <v>4</v>
      </c>
      <c r="H2120" t="s">
        <v>9189</v>
      </c>
      <c r="I2120" t="s">
        <v>4585</v>
      </c>
      <c r="J2120" t="s">
        <v>13549</v>
      </c>
    </row>
    <row r="2121" spans="1:10" x14ac:dyDescent="0.2">
      <c r="A2121">
        <v>0.27710303364630101</v>
      </c>
      <c r="B2121">
        <v>0.46158359820324901</v>
      </c>
      <c r="C2121">
        <v>0.35661334519163101</v>
      </c>
      <c r="D2121" t="s">
        <v>26431</v>
      </c>
      <c r="E2121" t="s">
        <v>26432</v>
      </c>
      <c r="F2121" t="s">
        <v>26433</v>
      </c>
      <c r="G2121">
        <v>6</v>
      </c>
      <c r="H2121" t="s">
        <v>26434</v>
      </c>
      <c r="I2121" t="s">
        <v>26435</v>
      </c>
      <c r="J2121" t="s">
        <v>26436</v>
      </c>
    </row>
    <row r="2122" spans="1:10" x14ac:dyDescent="0.2">
      <c r="A2122">
        <v>0.27664217363473298</v>
      </c>
      <c r="B2122">
        <v>2.1210004743385399E-2</v>
      </c>
      <c r="C2122">
        <v>4.0698661183673102E-2</v>
      </c>
      <c r="D2122" t="s">
        <v>12431</v>
      </c>
      <c r="E2122" t="s">
        <v>12432</v>
      </c>
      <c r="F2122" t="s">
        <v>12433</v>
      </c>
      <c r="G2122">
        <v>3</v>
      </c>
      <c r="H2122" t="s">
        <v>2184</v>
      </c>
      <c r="I2122" t="s">
        <v>12434</v>
      </c>
      <c r="J2122" t="s">
        <v>12435</v>
      </c>
    </row>
    <row r="2123" spans="1:10" x14ac:dyDescent="0.2">
      <c r="A2123">
        <v>0.27635255474571102</v>
      </c>
      <c r="B2123">
        <v>0.49401593565617502</v>
      </c>
      <c r="C2123">
        <v>0.37081880805626399</v>
      </c>
      <c r="D2123" t="s">
        <v>18695</v>
      </c>
      <c r="E2123" t="s">
        <v>18696</v>
      </c>
      <c r="F2123" t="s">
        <v>18697</v>
      </c>
      <c r="G2123">
        <v>1</v>
      </c>
      <c r="H2123" t="s">
        <v>60</v>
      </c>
      <c r="I2123" t="s">
        <v>1220</v>
      </c>
    </row>
    <row r="2124" spans="1:10" x14ac:dyDescent="0.2">
      <c r="A2124">
        <v>0.27617184150116397</v>
      </c>
      <c r="B2124">
        <v>7.1922639224872201E-2</v>
      </c>
      <c r="C2124">
        <v>0.102888980736107</v>
      </c>
      <c r="D2124" t="s">
        <v>11289</v>
      </c>
      <c r="E2124" t="s">
        <v>11290</v>
      </c>
      <c r="F2124" t="s">
        <v>11291</v>
      </c>
      <c r="G2124">
        <v>2</v>
      </c>
      <c r="H2124" t="s">
        <v>11292</v>
      </c>
      <c r="I2124" t="s">
        <v>11293</v>
      </c>
      <c r="J2124" t="s">
        <v>11294</v>
      </c>
    </row>
    <row r="2125" spans="1:10" x14ac:dyDescent="0.2">
      <c r="A2125">
        <v>0.275241600136928</v>
      </c>
      <c r="B2125">
        <v>0.31167471714234801</v>
      </c>
      <c r="C2125">
        <v>0.28224598031974801</v>
      </c>
      <c r="D2125" t="s">
        <v>19757</v>
      </c>
      <c r="E2125" t="s">
        <v>19758</v>
      </c>
      <c r="F2125" t="s">
        <v>19759</v>
      </c>
      <c r="G2125">
        <v>43</v>
      </c>
      <c r="H2125" t="s">
        <v>19760</v>
      </c>
      <c r="I2125" t="s">
        <v>1299</v>
      </c>
      <c r="J2125" t="s">
        <v>518</v>
      </c>
    </row>
    <row r="2126" spans="1:10" x14ac:dyDescent="0.2">
      <c r="A2126">
        <v>0.27384476924307299</v>
      </c>
      <c r="B2126">
        <v>6.2223217962744298E-2</v>
      </c>
      <c r="C2126">
        <v>9.2400289263081303E-2</v>
      </c>
      <c r="D2126" t="s">
        <v>12562</v>
      </c>
      <c r="E2126" t="s">
        <v>12563</v>
      </c>
      <c r="F2126" t="s">
        <v>12564</v>
      </c>
      <c r="G2126">
        <v>3</v>
      </c>
      <c r="H2126" t="s">
        <v>12565</v>
      </c>
      <c r="I2126" t="s">
        <v>12566</v>
      </c>
      <c r="J2126" t="s">
        <v>12567</v>
      </c>
    </row>
    <row r="2127" spans="1:10" x14ac:dyDescent="0.2">
      <c r="A2127">
        <v>0.27361662986327401</v>
      </c>
      <c r="B2127">
        <v>0.67015772382688299</v>
      </c>
      <c r="C2127">
        <v>0.442325246045708</v>
      </c>
      <c r="D2127" t="s">
        <v>28744</v>
      </c>
      <c r="E2127" t="s">
        <v>28745</v>
      </c>
      <c r="F2127" t="s">
        <v>28746</v>
      </c>
      <c r="G2127">
        <v>3</v>
      </c>
      <c r="H2127" t="s">
        <v>28747</v>
      </c>
      <c r="I2127" t="s">
        <v>20705</v>
      </c>
      <c r="J2127" t="s">
        <v>28748</v>
      </c>
    </row>
    <row r="2128" spans="1:10" x14ac:dyDescent="0.2">
      <c r="A2128">
        <v>0.27346201656075197</v>
      </c>
      <c r="B2128">
        <v>0.50738153292415999</v>
      </c>
      <c r="C2128">
        <v>0.37689747418835901</v>
      </c>
      <c r="D2128" t="s">
        <v>19573</v>
      </c>
      <c r="E2128" t="s">
        <v>19574</v>
      </c>
      <c r="F2128" t="s">
        <v>19575</v>
      </c>
      <c r="G2128">
        <v>6</v>
      </c>
      <c r="H2128" t="s">
        <v>19576</v>
      </c>
      <c r="I2128" t="s">
        <v>1798</v>
      </c>
      <c r="J2128" t="s">
        <v>18105</v>
      </c>
    </row>
    <row r="2129" spans="1:10" x14ac:dyDescent="0.2">
      <c r="A2129">
        <v>0.273112095830984</v>
      </c>
      <c r="B2129">
        <v>5.0456254324738898E-3</v>
      </c>
      <c r="C2129">
        <v>1.29894797704559E-2</v>
      </c>
      <c r="D2129" t="s">
        <v>4560</v>
      </c>
      <c r="E2129" t="s">
        <v>4561</v>
      </c>
      <c r="F2129" t="s">
        <v>4562</v>
      </c>
      <c r="G2129">
        <v>15</v>
      </c>
      <c r="H2129" t="s">
        <v>60</v>
      </c>
      <c r="I2129" t="s">
        <v>4563</v>
      </c>
      <c r="J2129" t="s">
        <v>4564</v>
      </c>
    </row>
    <row r="2130" spans="1:10" x14ac:dyDescent="0.2">
      <c r="A2130">
        <v>0.27266752111037301</v>
      </c>
      <c r="B2130">
        <v>0.422178433062051</v>
      </c>
      <c r="C2130">
        <v>0.33886915140817803</v>
      </c>
      <c r="D2130" t="s">
        <v>23271</v>
      </c>
      <c r="E2130" t="s">
        <v>23272</v>
      </c>
      <c r="F2130" t="s">
        <v>23273</v>
      </c>
      <c r="G2130">
        <v>5</v>
      </c>
      <c r="H2130" t="s">
        <v>23274</v>
      </c>
      <c r="I2130" t="s">
        <v>23275</v>
      </c>
      <c r="J2130" t="s">
        <v>23276</v>
      </c>
    </row>
    <row r="2131" spans="1:10" x14ac:dyDescent="0.2">
      <c r="A2131">
        <v>0.272080313717108</v>
      </c>
      <c r="B2131">
        <v>7.4772852271558596E-2</v>
      </c>
      <c r="C2131">
        <v>0.105995541671421</v>
      </c>
      <c r="D2131" t="s">
        <v>4402</v>
      </c>
      <c r="E2131" t="s">
        <v>4403</v>
      </c>
      <c r="F2131" t="s">
        <v>4404</v>
      </c>
      <c r="G2131">
        <v>13</v>
      </c>
      <c r="H2131" t="s">
        <v>4405</v>
      </c>
      <c r="I2131" t="s">
        <v>4406</v>
      </c>
      <c r="J2131" t="s">
        <v>4407</v>
      </c>
    </row>
    <row r="2132" spans="1:10" x14ac:dyDescent="0.2">
      <c r="A2132">
        <v>0.27195701292762903</v>
      </c>
      <c r="B2132">
        <v>2.73700732521353E-2</v>
      </c>
      <c r="C2132">
        <v>4.9651437232885003E-2</v>
      </c>
      <c r="D2132" t="s">
        <v>20565</v>
      </c>
      <c r="E2132" t="s">
        <v>20566</v>
      </c>
      <c r="F2132" t="s">
        <v>20567</v>
      </c>
      <c r="G2132">
        <v>32</v>
      </c>
      <c r="H2132" t="s">
        <v>20568</v>
      </c>
      <c r="I2132" t="s">
        <v>20569</v>
      </c>
      <c r="J2132" t="s">
        <v>20570</v>
      </c>
    </row>
    <row r="2133" spans="1:10" x14ac:dyDescent="0.2">
      <c r="A2133">
        <v>0.27163156882696499</v>
      </c>
      <c r="B2133">
        <v>0.28532181945470603</v>
      </c>
      <c r="C2133">
        <v>0.26686963436441202</v>
      </c>
      <c r="D2133" t="s">
        <v>10567</v>
      </c>
      <c r="E2133" t="s">
        <v>10568</v>
      </c>
      <c r="F2133" t="s">
        <v>10569</v>
      </c>
      <c r="G2133">
        <v>7</v>
      </c>
      <c r="H2133" t="s">
        <v>10570</v>
      </c>
      <c r="I2133" t="s">
        <v>10571</v>
      </c>
      <c r="J2133" t="s">
        <v>10572</v>
      </c>
    </row>
    <row r="2134" spans="1:10" x14ac:dyDescent="0.2">
      <c r="A2134">
        <v>0.27098102580535799</v>
      </c>
      <c r="B2134">
        <v>0.97340742183004503</v>
      </c>
      <c r="C2134">
        <v>0.53657381158382</v>
      </c>
      <c r="D2134" t="s">
        <v>7399</v>
      </c>
      <c r="E2134" t="s">
        <v>7400</v>
      </c>
      <c r="F2134" t="s">
        <v>7401</v>
      </c>
      <c r="G2134">
        <v>35</v>
      </c>
      <c r="I2134" t="s">
        <v>7402</v>
      </c>
    </row>
    <row r="2135" spans="1:10" x14ac:dyDescent="0.2">
      <c r="A2135">
        <v>0.27044442823974901</v>
      </c>
      <c r="B2135">
        <v>0.67725031770977995</v>
      </c>
      <c r="C2135">
        <v>0.44497227882067503</v>
      </c>
      <c r="D2135" t="s">
        <v>28749</v>
      </c>
      <c r="E2135" t="s">
        <v>28750</v>
      </c>
      <c r="F2135" t="s">
        <v>28751</v>
      </c>
      <c r="G2135">
        <v>1</v>
      </c>
      <c r="H2135" t="s">
        <v>28752</v>
      </c>
      <c r="I2135" t="s">
        <v>28753</v>
      </c>
      <c r="J2135" t="s">
        <v>28754</v>
      </c>
    </row>
    <row r="2136" spans="1:10" x14ac:dyDescent="0.2">
      <c r="A2136">
        <v>0.27027372814130401</v>
      </c>
      <c r="B2136">
        <v>0.44663365873527</v>
      </c>
      <c r="C2136">
        <v>0.35015099148726703</v>
      </c>
      <c r="D2136" t="s">
        <v>6181</v>
      </c>
      <c r="E2136" t="s">
        <v>6182</v>
      </c>
      <c r="F2136" t="s">
        <v>6183</v>
      </c>
      <c r="G2136">
        <v>4</v>
      </c>
      <c r="H2136" t="s">
        <v>6184</v>
      </c>
      <c r="I2136" t="s">
        <v>6185</v>
      </c>
      <c r="J2136" t="s">
        <v>6186</v>
      </c>
    </row>
    <row r="2137" spans="1:10" x14ac:dyDescent="0.2">
      <c r="A2137">
        <v>0.269816921631224</v>
      </c>
      <c r="B2137">
        <v>0.65806839902863801</v>
      </c>
      <c r="C2137">
        <v>0.43787127260597097</v>
      </c>
      <c r="D2137" t="s">
        <v>17508</v>
      </c>
      <c r="E2137" t="s">
        <v>17509</v>
      </c>
      <c r="F2137" t="s">
        <v>17510</v>
      </c>
      <c r="G2137">
        <v>36</v>
      </c>
      <c r="H2137" t="s">
        <v>17511</v>
      </c>
      <c r="I2137" t="s">
        <v>2430</v>
      </c>
      <c r="J2137" t="s">
        <v>17512</v>
      </c>
    </row>
    <row r="2138" spans="1:10" x14ac:dyDescent="0.2">
      <c r="A2138">
        <v>0.26978962340642698</v>
      </c>
      <c r="B2138">
        <v>1.5784195865093699E-2</v>
      </c>
      <c r="C2138">
        <v>3.2264549723485601E-2</v>
      </c>
      <c r="D2138" t="s">
        <v>4778</v>
      </c>
      <c r="E2138" t="s">
        <v>4779</v>
      </c>
      <c r="F2138" t="s">
        <v>4780</v>
      </c>
      <c r="G2138">
        <v>44</v>
      </c>
      <c r="H2138" t="s">
        <v>4781</v>
      </c>
      <c r="I2138" t="s">
        <v>4782</v>
      </c>
      <c r="J2138" t="s">
        <v>4783</v>
      </c>
    </row>
    <row r="2139" spans="1:10" x14ac:dyDescent="0.2">
      <c r="A2139">
        <v>0.26962018474136801</v>
      </c>
      <c r="B2139">
        <v>0.76668705319239405</v>
      </c>
      <c r="C2139">
        <v>0.47572389265863102</v>
      </c>
      <c r="D2139" t="s">
        <v>22452</v>
      </c>
      <c r="E2139" t="s">
        <v>22453</v>
      </c>
      <c r="F2139" t="s">
        <v>22454</v>
      </c>
      <c r="G2139">
        <v>6</v>
      </c>
      <c r="H2139" t="s">
        <v>406</v>
      </c>
      <c r="I2139" t="s">
        <v>5817</v>
      </c>
      <c r="J2139" t="s">
        <v>22455</v>
      </c>
    </row>
    <row r="2140" spans="1:10" x14ac:dyDescent="0.2">
      <c r="A2140">
        <v>0.26906245380469401</v>
      </c>
      <c r="B2140">
        <v>0.79964023640772197</v>
      </c>
      <c r="C2140">
        <v>0.486094973982024</v>
      </c>
      <c r="D2140" t="s">
        <v>22727</v>
      </c>
      <c r="E2140" t="s">
        <v>22728</v>
      </c>
      <c r="F2140" t="s">
        <v>22729</v>
      </c>
      <c r="G2140">
        <v>24</v>
      </c>
      <c r="H2140" t="s">
        <v>22730</v>
      </c>
      <c r="I2140" t="s">
        <v>22731</v>
      </c>
      <c r="J2140" t="s">
        <v>22732</v>
      </c>
    </row>
    <row r="2141" spans="1:10" x14ac:dyDescent="0.2">
      <c r="A2141">
        <v>0.268239165191833</v>
      </c>
      <c r="B2141">
        <v>0.52549065782917004</v>
      </c>
      <c r="C2141">
        <v>0.38501573810130402</v>
      </c>
      <c r="D2141" t="s">
        <v>6246</v>
      </c>
      <c r="E2141" t="s">
        <v>6247</v>
      </c>
      <c r="F2141" t="s">
        <v>6248</v>
      </c>
      <c r="G2141">
        <v>4</v>
      </c>
      <c r="H2141" t="s">
        <v>6249</v>
      </c>
      <c r="I2141" t="s">
        <v>6250</v>
      </c>
      <c r="J2141" t="s">
        <v>6251</v>
      </c>
    </row>
    <row r="2142" spans="1:10" x14ac:dyDescent="0.2">
      <c r="A2142">
        <v>0.26816756530265901</v>
      </c>
      <c r="B2142">
        <v>0.296947328727035</v>
      </c>
      <c r="C2142">
        <v>0.27378802789781898</v>
      </c>
      <c r="D2142" t="s">
        <v>13657</v>
      </c>
      <c r="E2142" t="s">
        <v>13658</v>
      </c>
      <c r="F2142" t="s">
        <v>13659</v>
      </c>
      <c r="G2142">
        <v>9</v>
      </c>
      <c r="H2142" t="s">
        <v>5353</v>
      </c>
      <c r="I2142" t="s">
        <v>13660</v>
      </c>
      <c r="J2142" t="s">
        <v>13661</v>
      </c>
    </row>
    <row r="2143" spans="1:10" x14ac:dyDescent="0.2">
      <c r="A2143">
        <v>0.26784042930014101</v>
      </c>
      <c r="B2143">
        <v>0.47917129432389299</v>
      </c>
      <c r="C2143">
        <v>0.36445524246351801</v>
      </c>
      <c r="D2143" t="s">
        <v>25747</v>
      </c>
      <c r="E2143" t="s">
        <v>25748</v>
      </c>
      <c r="F2143" t="s">
        <v>25749</v>
      </c>
      <c r="G2143">
        <v>4</v>
      </c>
      <c r="H2143" t="s">
        <v>25750</v>
      </c>
      <c r="I2143" t="s">
        <v>25751</v>
      </c>
      <c r="J2143" t="s">
        <v>13966</v>
      </c>
    </row>
    <row r="2144" spans="1:10" x14ac:dyDescent="0.2">
      <c r="A2144">
        <v>0.26767861912344698</v>
      </c>
      <c r="B2144">
        <v>1.9155778524832499E-2</v>
      </c>
      <c r="C2144">
        <v>3.7566170154779199E-2</v>
      </c>
      <c r="D2144" t="s">
        <v>12479</v>
      </c>
      <c r="E2144" t="s">
        <v>12480</v>
      </c>
      <c r="F2144" t="s">
        <v>12481</v>
      </c>
      <c r="G2144">
        <v>5</v>
      </c>
      <c r="H2144" t="s">
        <v>3522</v>
      </c>
      <c r="I2144" t="s">
        <v>10987</v>
      </c>
    </row>
    <row r="2145" spans="1:10" x14ac:dyDescent="0.2">
      <c r="A2145">
        <v>0.26761275507195997</v>
      </c>
      <c r="B2145">
        <v>2.1949827613702001E-4</v>
      </c>
      <c r="C2145">
        <v>9.0176149002753499E-4</v>
      </c>
      <c r="D2145" t="s">
        <v>7536</v>
      </c>
      <c r="E2145" t="s">
        <v>7537</v>
      </c>
      <c r="F2145" t="s">
        <v>7538</v>
      </c>
      <c r="G2145">
        <v>38</v>
      </c>
      <c r="H2145" t="s">
        <v>7539</v>
      </c>
      <c r="I2145" t="s">
        <v>7540</v>
      </c>
      <c r="J2145" t="s">
        <v>7541</v>
      </c>
    </row>
    <row r="2146" spans="1:10" x14ac:dyDescent="0.2">
      <c r="A2146">
        <v>0.26718712532885203</v>
      </c>
      <c r="B2146">
        <v>7.4447403359533502E-4</v>
      </c>
      <c r="C2146">
        <v>2.58027392905764E-3</v>
      </c>
      <c r="D2146" t="s">
        <v>21463</v>
      </c>
      <c r="E2146" t="s">
        <v>21464</v>
      </c>
      <c r="F2146" t="s">
        <v>21465</v>
      </c>
      <c r="G2146">
        <v>36</v>
      </c>
      <c r="H2146" t="s">
        <v>21466</v>
      </c>
      <c r="I2146" t="s">
        <v>21467</v>
      </c>
      <c r="J2146" t="s">
        <v>15302</v>
      </c>
    </row>
    <row r="2147" spans="1:10" x14ac:dyDescent="0.2">
      <c r="A2147">
        <v>0.267033111739573</v>
      </c>
      <c r="B2147">
        <v>0.44699277310582403</v>
      </c>
      <c r="C2147">
        <v>0.35031899022138802</v>
      </c>
      <c r="D2147" t="s">
        <v>28755</v>
      </c>
      <c r="E2147" t="s">
        <v>28756</v>
      </c>
      <c r="F2147" t="s">
        <v>28757</v>
      </c>
      <c r="G2147">
        <v>1</v>
      </c>
      <c r="H2147" t="s">
        <v>28758</v>
      </c>
      <c r="I2147" t="s">
        <v>28759</v>
      </c>
      <c r="J2147" t="s">
        <v>28760</v>
      </c>
    </row>
    <row r="2148" spans="1:10" x14ac:dyDescent="0.2">
      <c r="A2148">
        <v>0.26650779010320902</v>
      </c>
      <c r="B2148">
        <v>5.3506089755840699E-3</v>
      </c>
      <c r="C2148">
        <v>1.36262620711331E-2</v>
      </c>
      <c r="D2148" t="s">
        <v>10573</v>
      </c>
      <c r="E2148" t="s">
        <v>10574</v>
      </c>
      <c r="F2148" t="s">
        <v>10575</v>
      </c>
      <c r="G2148">
        <v>43</v>
      </c>
      <c r="H2148" t="s">
        <v>10576</v>
      </c>
      <c r="I2148" t="s">
        <v>10577</v>
      </c>
      <c r="J2148" t="s">
        <v>10578</v>
      </c>
    </row>
    <row r="2149" spans="1:10" x14ac:dyDescent="0.2">
      <c r="A2149">
        <v>0.26609461092665598</v>
      </c>
      <c r="B2149">
        <v>1.0240387370191801E-6</v>
      </c>
      <c r="C2149">
        <v>7.2572406410646702E-6</v>
      </c>
      <c r="D2149" t="s">
        <v>14280</v>
      </c>
      <c r="E2149" t="s">
        <v>14281</v>
      </c>
      <c r="F2149" t="s">
        <v>14282</v>
      </c>
      <c r="G2149">
        <v>56</v>
      </c>
      <c r="H2149" t="s">
        <v>14283</v>
      </c>
      <c r="I2149" t="s">
        <v>14284</v>
      </c>
      <c r="J2149" t="s">
        <v>14285</v>
      </c>
    </row>
    <row r="2150" spans="1:10" x14ac:dyDescent="0.2">
      <c r="A2150">
        <v>0.26602163199602402</v>
      </c>
      <c r="B2150">
        <v>4.0306441450552802E-3</v>
      </c>
      <c r="C2150">
        <v>1.08044575390128E-2</v>
      </c>
      <c r="D2150" t="s">
        <v>18877</v>
      </c>
      <c r="E2150" t="s">
        <v>18878</v>
      </c>
      <c r="F2150" t="s">
        <v>18879</v>
      </c>
      <c r="G2150">
        <v>8</v>
      </c>
      <c r="H2150" t="s">
        <v>18880</v>
      </c>
      <c r="I2150" t="s">
        <v>18881</v>
      </c>
      <c r="J2150" t="s">
        <v>18882</v>
      </c>
    </row>
    <row r="2151" spans="1:10" x14ac:dyDescent="0.2">
      <c r="A2151">
        <v>0.26589276276479501</v>
      </c>
      <c r="B2151">
        <v>0.85391027926202701</v>
      </c>
      <c r="C2151">
        <v>0.50314912682199098</v>
      </c>
      <c r="D2151" t="s">
        <v>9690</v>
      </c>
      <c r="E2151" t="s">
        <v>9691</v>
      </c>
      <c r="F2151" t="s">
        <v>9692</v>
      </c>
      <c r="G2151">
        <v>9</v>
      </c>
      <c r="H2151" t="s">
        <v>9693</v>
      </c>
      <c r="I2151" t="s">
        <v>125</v>
      </c>
      <c r="J2151" t="s">
        <v>9694</v>
      </c>
    </row>
    <row r="2152" spans="1:10" x14ac:dyDescent="0.2">
      <c r="A2152">
        <v>0.26557461824295697</v>
      </c>
      <c r="B2152">
        <v>0.48381731904828101</v>
      </c>
      <c r="C2152">
        <v>0.36634997248373602</v>
      </c>
      <c r="D2152" t="s">
        <v>28761</v>
      </c>
      <c r="E2152" t="s">
        <v>28762</v>
      </c>
      <c r="F2152" t="s">
        <v>28763</v>
      </c>
      <c r="G2152">
        <v>1</v>
      </c>
      <c r="H2152" t="s">
        <v>1603</v>
      </c>
      <c r="I2152" t="s">
        <v>28764</v>
      </c>
      <c r="J2152" t="s">
        <v>28765</v>
      </c>
    </row>
    <row r="2153" spans="1:10" x14ac:dyDescent="0.2">
      <c r="A2153">
        <v>0.26549291821847498</v>
      </c>
      <c r="B2153">
        <v>0.92503268248614101</v>
      </c>
      <c r="C2153">
        <v>0.52324757054467297</v>
      </c>
      <c r="D2153" t="s">
        <v>4866</v>
      </c>
      <c r="E2153" t="s">
        <v>4867</v>
      </c>
      <c r="F2153" t="s">
        <v>4868</v>
      </c>
      <c r="G2153">
        <v>3</v>
      </c>
      <c r="H2153" t="s">
        <v>4869</v>
      </c>
      <c r="I2153" t="s">
        <v>125</v>
      </c>
      <c r="J2153" t="s">
        <v>4870</v>
      </c>
    </row>
    <row r="2154" spans="1:10" x14ac:dyDescent="0.2">
      <c r="A2154">
        <v>0.265371974915114</v>
      </c>
      <c r="B2154">
        <v>0.61505932265883001</v>
      </c>
      <c r="C2154">
        <v>0.421369747190868</v>
      </c>
      <c r="D2154" t="s">
        <v>28766</v>
      </c>
      <c r="E2154" t="s">
        <v>28767</v>
      </c>
      <c r="F2154" t="s">
        <v>28768</v>
      </c>
      <c r="G2154">
        <v>1</v>
      </c>
      <c r="H2154" t="s">
        <v>1762</v>
      </c>
      <c r="I2154" t="s">
        <v>1299</v>
      </c>
      <c r="J2154" t="s">
        <v>518</v>
      </c>
    </row>
    <row r="2155" spans="1:10" x14ac:dyDescent="0.2">
      <c r="A2155">
        <v>0.26532396194388103</v>
      </c>
      <c r="B2155">
        <v>0.62772493814944097</v>
      </c>
      <c r="C2155">
        <v>0.426411752205612</v>
      </c>
      <c r="D2155" t="s">
        <v>12786</v>
      </c>
      <c r="E2155" t="s">
        <v>12787</v>
      </c>
      <c r="F2155" t="s">
        <v>12788</v>
      </c>
      <c r="G2155">
        <v>6</v>
      </c>
      <c r="H2155" t="s">
        <v>764</v>
      </c>
      <c r="I2155" t="s">
        <v>12789</v>
      </c>
      <c r="J2155" t="s">
        <v>12790</v>
      </c>
    </row>
    <row r="2156" spans="1:10" x14ac:dyDescent="0.2">
      <c r="A2156">
        <v>0.264505545500757</v>
      </c>
      <c r="B2156">
        <v>5.5942083225553503E-2</v>
      </c>
      <c r="C2156">
        <v>8.5493128406714705E-2</v>
      </c>
      <c r="D2156" t="s">
        <v>18925</v>
      </c>
      <c r="E2156" t="s">
        <v>18926</v>
      </c>
      <c r="F2156" t="s">
        <v>18927</v>
      </c>
      <c r="G2156">
        <v>82</v>
      </c>
      <c r="H2156" t="s">
        <v>18928</v>
      </c>
      <c r="I2156" t="s">
        <v>18929</v>
      </c>
      <c r="J2156" t="s">
        <v>18930</v>
      </c>
    </row>
    <row r="2157" spans="1:10" x14ac:dyDescent="0.2">
      <c r="A2157">
        <v>0.26418098455859301</v>
      </c>
      <c r="B2157">
        <v>0.23454446597214501</v>
      </c>
      <c r="C2157">
        <v>0.23478912792965401</v>
      </c>
      <c r="D2157" t="s">
        <v>17886</v>
      </c>
      <c r="E2157" t="s">
        <v>17887</v>
      </c>
      <c r="F2157" t="s">
        <v>17888</v>
      </c>
      <c r="G2157">
        <v>6</v>
      </c>
      <c r="H2157" t="s">
        <v>17889</v>
      </c>
      <c r="I2157" t="s">
        <v>17890</v>
      </c>
      <c r="J2157" t="s">
        <v>17891</v>
      </c>
    </row>
    <row r="2158" spans="1:10" x14ac:dyDescent="0.2">
      <c r="A2158">
        <v>0.26402215114843403</v>
      </c>
      <c r="B2158">
        <v>0.220548083218955</v>
      </c>
      <c r="C2158">
        <v>0.22531288306306099</v>
      </c>
      <c r="D2158" t="s">
        <v>14269</v>
      </c>
      <c r="E2158" t="s">
        <v>14270</v>
      </c>
      <c r="F2158" t="s">
        <v>14271</v>
      </c>
      <c r="G2158">
        <v>22</v>
      </c>
      <c r="H2158" t="s">
        <v>14272</v>
      </c>
      <c r="I2158" t="s">
        <v>8876</v>
      </c>
      <c r="J2158" t="s">
        <v>14273</v>
      </c>
    </row>
    <row r="2159" spans="1:10" x14ac:dyDescent="0.2">
      <c r="A2159">
        <v>0.26233849193932202</v>
      </c>
      <c r="B2159">
        <v>6.2795445214493206E-2</v>
      </c>
      <c r="C2159">
        <v>9.3072126213249895E-2</v>
      </c>
      <c r="D2159" t="s">
        <v>12596</v>
      </c>
      <c r="E2159" t="s">
        <v>12597</v>
      </c>
      <c r="F2159" t="s">
        <v>12598</v>
      </c>
      <c r="G2159">
        <v>32</v>
      </c>
      <c r="H2159" t="s">
        <v>12599</v>
      </c>
      <c r="I2159" t="s">
        <v>125</v>
      </c>
      <c r="J2159" t="s">
        <v>12600</v>
      </c>
    </row>
    <row r="2160" spans="1:10" x14ac:dyDescent="0.2">
      <c r="A2160">
        <v>0.26199647293138001</v>
      </c>
      <c r="B2160">
        <v>0.758912269219984</v>
      </c>
      <c r="C2160">
        <v>0.47303288400110599</v>
      </c>
      <c r="D2160" t="s">
        <v>8862</v>
      </c>
      <c r="E2160" t="s">
        <v>8863</v>
      </c>
      <c r="F2160" t="s">
        <v>8864</v>
      </c>
      <c r="G2160">
        <v>15</v>
      </c>
      <c r="I2160" t="s">
        <v>8865</v>
      </c>
      <c r="J2160" t="s">
        <v>8866</v>
      </c>
    </row>
    <row r="2161" spans="1:10" x14ac:dyDescent="0.2">
      <c r="A2161">
        <v>0.261766499064012</v>
      </c>
      <c r="B2161">
        <v>0.321982633041834</v>
      </c>
      <c r="C2161">
        <v>0.28794851546283401</v>
      </c>
      <c r="D2161" t="s">
        <v>12182</v>
      </c>
      <c r="E2161" t="s">
        <v>12183</v>
      </c>
      <c r="F2161" t="s">
        <v>12184</v>
      </c>
      <c r="G2161">
        <v>3</v>
      </c>
    </row>
    <row r="2162" spans="1:10" x14ac:dyDescent="0.2">
      <c r="A2162">
        <v>0.26157784447252602</v>
      </c>
      <c r="B2162">
        <v>6.1230236587457902E-2</v>
      </c>
      <c r="C2162">
        <v>9.1308051159761205E-2</v>
      </c>
      <c r="D2162" t="s">
        <v>8718</v>
      </c>
      <c r="E2162" t="s">
        <v>8719</v>
      </c>
      <c r="F2162" t="s">
        <v>8720</v>
      </c>
      <c r="G2162">
        <v>6</v>
      </c>
      <c r="H2162" t="s">
        <v>247</v>
      </c>
      <c r="I2162" t="s">
        <v>125</v>
      </c>
    </row>
    <row r="2163" spans="1:10" x14ac:dyDescent="0.2">
      <c r="A2163">
        <v>0.26133768717318001</v>
      </c>
      <c r="B2163">
        <v>6.7489816500801401E-3</v>
      </c>
      <c r="C2163">
        <v>1.6423501920122999E-2</v>
      </c>
      <c r="D2163" t="s">
        <v>22425</v>
      </c>
      <c r="E2163" t="s">
        <v>22426</v>
      </c>
      <c r="F2163" t="s">
        <v>22427</v>
      </c>
      <c r="G2163">
        <v>30</v>
      </c>
      <c r="H2163" t="s">
        <v>22428</v>
      </c>
      <c r="I2163" t="s">
        <v>22429</v>
      </c>
      <c r="J2163" t="s">
        <v>22430</v>
      </c>
    </row>
    <row r="2164" spans="1:10" x14ac:dyDescent="0.2">
      <c r="A2164">
        <v>0.261317112649332</v>
      </c>
      <c r="B2164">
        <v>0.45606131392186</v>
      </c>
      <c r="C2164">
        <v>0.354356734306703</v>
      </c>
      <c r="D2164" t="s">
        <v>28769</v>
      </c>
      <c r="E2164" t="s">
        <v>28770</v>
      </c>
      <c r="F2164" t="s">
        <v>28771</v>
      </c>
      <c r="G2164">
        <v>1</v>
      </c>
      <c r="H2164" t="s">
        <v>28772</v>
      </c>
      <c r="I2164" t="s">
        <v>28773</v>
      </c>
      <c r="J2164" t="s">
        <v>28774</v>
      </c>
    </row>
    <row r="2165" spans="1:10" x14ac:dyDescent="0.2">
      <c r="A2165">
        <v>0.26062452957639698</v>
      </c>
      <c r="B2165">
        <v>0.18164392672180699</v>
      </c>
      <c r="C2165">
        <v>0.197499468294283</v>
      </c>
      <c r="D2165" t="s">
        <v>17539</v>
      </c>
      <c r="E2165" t="s">
        <v>17540</v>
      </c>
      <c r="F2165" t="s">
        <v>17541</v>
      </c>
      <c r="G2165">
        <v>8</v>
      </c>
    </row>
    <row r="2166" spans="1:10" x14ac:dyDescent="0.2">
      <c r="A2166">
        <v>0.26006741682055401</v>
      </c>
      <c r="B2166">
        <v>8.7008123846854801E-2</v>
      </c>
      <c r="C2166">
        <v>0.11784562328249</v>
      </c>
      <c r="D2166" t="s">
        <v>28775</v>
      </c>
      <c r="E2166" t="s">
        <v>28776</v>
      </c>
      <c r="F2166" t="s">
        <v>28777</v>
      </c>
      <c r="G2166">
        <v>4</v>
      </c>
    </row>
    <row r="2167" spans="1:10" x14ac:dyDescent="0.2">
      <c r="A2167">
        <v>0.26006231043943401</v>
      </c>
      <c r="B2167">
        <v>0.20811663163965599</v>
      </c>
      <c r="C2167">
        <v>0.21653753461405001</v>
      </c>
      <c r="D2167" t="s">
        <v>23050</v>
      </c>
      <c r="E2167" t="s">
        <v>23051</v>
      </c>
      <c r="F2167" t="s">
        <v>23052</v>
      </c>
      <c r="G2167">
        <v>1</v>
      </c>
      <c r="H2167" t="s">
        <v>23053</v>
      </c>
      <c r="I2167" t="s">
        <v>15561</v>
      </c>
      <c r="J2167" t="s">
        <v>23054</v>
      </c>
    </row>
    <row r="2168" spans="1:10" x14ac:dyDescent="0.2">
      <c r="A2168">
        <v>0.26000038545793502</v>
      </c>
      <c r="B2168">
        <v>1.0666730058881E-2</v>
      </c>
      <c r="C2168">
        <v>2.3701584606453899E-2</v>
      </c>
      <c r="D2168" t="s">
        <v>20049</v>
      </c>
      <c r="E2168" t="s">
        <v>20050</v>
      </c>
      <c r="F2168" t="s">
        <v>20051</v>
      </c>
      <c r="G2168">
        <v>26</v>
      </c>
      <c r="H2168" t="s">
        <v>20052</v>
      </c>
      <c r="I2168" t="s">
        <v>20053</v>
      </c>
      <c r="J2168" t="s">
        <v>20054</v>
      </c>
    </row>
    <row r="2169" spans="1:10" x14ac:dyDescent="0.2">
      <c r="A2169">
        <v>0.25996035635181203</v>
      </c>
      <c r="B2169">
        <v>0.17035771530431301</v>
      </c>
      <c r="C2169">
        <v>0.18926830342376499</v>
      </c>
      <c r="D2169" t="s">
        <v>14970</v>
      </c>
      <c r="E2169" t="s">
        <v>14971</v>
      </c>
      <c r="F2169" t="s">
        <v>14972</v>
      </c>
      <c r="G2169">
        <v>19</v>
      </c>
      <c r="H2169" t="s">
        <v>313</v>
      </c>
    </row>
    <row r="2170" spans="1:10" x14ac:dyDescent="0.2">
      <c r="A2170">
        <v>0.25967472783733803</v>
      </c>
      <c r="B2170">
        <v>0.60039278959133302</v>
      </c>
      <c r="C2170">
        <v>0.41540387503257098</v>
      </c>
      <c r="D2170" t="s">
        <v>24408</v>
      </c>
      <c r="E2170" t="s">
        <v>24409</v>
      </c>
      <c r="F2170" t="s">
        <v>24410</v>
      </c>
      <c r="G2170">
        <v>4</v>
      </c>
    </row>
    <row r="2171" spans="1:10" x14ac:dyDescent="0.2">
      <c r="A2171">
        <v>0.25954367737001599</v>
      </c>
      <c r="B2171">
        <v>0.37995650934445602</v>
      </c>
      <c r="C2171">
        <v>0.31858506860639202</v>
      </c>
      <c r="D2171" t="s">
        <v>7754</v>
      </c>
      <c r="E2171" t="s">
        <v>7755</v>
      </c>
      <c r="F2171" t="s">
        <v>7756</v>
      </c>
      <c r="G2171">
        <v>4</v>
      </c>
      <c r="H2171" t="s">
        <v>7757</v>
      </c>
      <c r="I2171" t="s">
        <v>7758</v>
      </c>
      <c r="J2171" t="s">
        <v>7759</v>
      </c>
    </row>
    <row r="2172" spans="1:10" x14ac:dyDescent="0.2">
      <c r="A2172">
        <v>0.25949543237924699</v>
      </c>
      <c r="B2172">
        <v>0.10360590204341601</v>
      </c>
      <c r="C2172">
        <v>0.13373104564730501</v>
      </c>
      <c r="D2172" t="s">
        <v>24847</v>
      </c>
      <c r="E2172" t="s">
        <v>24848</v>
      </c>
      <c r="F2172" t="s">
        <v>24849</v>
      </c>
      <c r="G2172">
        <v>16</v>
      </c>
      <c r="H2172" t="s">
        <v>60</v>
      </c>
      <c r="I2172" t="s">
        <v>1515</v>
      </c>
    </row>
    <row r="2173" spans="1:10" x14ac:dyDescent="0.2">
      <c r="A2173">
        <v>0.25907716785000701</v>
      </c>
      <c r="B2173">
        <v>0.99253015458323801</v>
      </c>
      <c r="C2173">
        <v>0.54202231431348102</v>
      </c>
      <c r="D2173" t="s">
        <v>11227</v>
      </c>
      <c r="E2173" t="s">
        <v>11228</v>
      </c>
      <c r="F2173" t="s">
        <v>11229</v>
      </c>
      <c r="G2173">
        <v>8</v>
      </c>
      <c r="H2173" t="s">
        <v>11230</v>
      </c>
      <c r="I2173" t="s">
        <v>11231</v>
      </c>
      <c r="J2173" t="s">
        <v>11232</v>
      </c>
    </row>
    <row r="2174" spans="1:10" x14ac:dyDescent="0.2">
      <c r="A2174">
        <v>0.257951879924677</v>
      </c>
      <c r="B2174">
        <v>0.19523656753777199</v>
      </c>
      <c r="C2174">
        <v>0.20726813059225699</v>
      </c>
      <c r="D2174" t="s">
        <v>26642</v>
      </c>
      <c r="E2174" t="s">
        <v>26643</v>
      </c>
      <c r="F2174" t="s">
        <v>26644</v>
      </c>
      <c r="G2174">
        <v>7</v>
      </c>
      <c r="H2174" t="s">
        <v>26645</v>
      </c>
      <c r="I2174" t="s">
        <v>125</v>
      </c>
    </row>
    <row r="2175" spans="1:10" x14ac:dyDescent="0.2">
      <c r="A2175">
        <v>0.25710325888459701</v>
      </c>
      <c r="B2175">
        <v>0.31851410976272798</v>
      </c>
      <c r="C2175">
        <v>0.28594756695295698</v>
      </c>
      <c r="D2175" t="s">
        <v>26100</v>
      </c>
      <c r="E2175" t="s">
        <v>26101</v>
      </c>
      <c r="F2175" t="s">
        <v>26102</v>
      </c>
      <c r="G2175">
        <v>3</v>
      </c>
      <c r="H2175" t="s">
        <v>26103</v>
      </c>
      <c r="I2175" t="s">
        <v>26104</v>
      </c>
      <c r="J2175" t="s">
        <v>26105</v>
      </c>
    </row>
    <row r="2176" spans="1:10" x14ac:dyDescent="0.2">
      <c r="A2176">
        <v>0.25647298003079899</v>
      </c>
      <c r="B2176">
        <v>0.83864200877439499</v>
      </c>
      <c r="C2176">
        <v>0.49825578976457602</v>
      </c>
      <c r="D2176" t="s">
        <v>12515</v>
      </c>
      <c r="E2176" t="s">
        <v>12516</v>
      </c>
      <c r="F2176" t="s">
        <v>12517</v>
      </c>
      <c r="G2176">
        <v>17</v>
      </c>
      <c r="H2176" t="s">
        <v>12518</v>
      </c>
      <c r="I2176" t="s">
        <v>12519</v>
      </c>
      <c r="J2176" t="s">
        <v>12520</v>
      </c>
    </row>
    <row r="2177" spans="1:10" x14ac:dyDescent="0.2">
      <c r="A2177">
        <v>0.255783754214509</v>
      </c>
      <c r="B2177">
        <v>0.917114999471491</v>
      </c>
      <c r="C2177">
        <v>0.52125528813745103</v>
      </c>
      <c r="D2177" t="s">
        <v>13846</v>
      </c>
      <c r="E2177" t="s">
        <v>13847</v>
      </c>
      <c r="F2177" t="s">
        <v>13848</v>
      </c>
      <c r="G2177">
        <v>15</v>
      </c>
      <c r="H2177" t="s">
        <v>13849</v>
      </c>
      <c r="J2177" t="s">
        <v>13358</v>
      </c>
    </row>
    <row r="2178" spans="1:10" x14ac:dyDescent="0.2">
      <c r="A2178">
        <v>0.255270676666352</v>
      </c>
      <c r="B2178">
        <v>0.22612075139413701</v>
      </c>
      <c r="C2178">
        <v>0.22916903387239601</v>
      </c>
      <c r="D2178" t="s">
        <v>24070</v>
      </c>
      <c r="E2178" t="s">
        <v>24071</v>
      </c>
      <c r="F2178" t="s">
        <v>24072</v>
      </c>
      <c r="G2178">
        <v>29</v>
      </c>
      <c r="H2178" t="s">
        <v>24073</v>
      </c>
      <c r="I2178" t="s">
        <v>19479</v>
      </c>
      <c r="J2178" t="s">
        <v>24074</v>
      </c>
    </row>
    <row r="2179" spans="1:10" x14ac:dyDescent="0.2">
      <c r="A2179">
        <v>0.25491738262671598</v>
      </c>
      <c r="B2179">
        <v>0.92586674896875099</v>
      </c>
      <c r="C2179">
        <v>0.52328391278975195</v>
      </c>
      <c r="D2179" t="s">
        <v>16770</v>
      </c>
      <c r="E2179" t="s">
        <v>16771</v>
      </c>
      <c r="F2179" t="s">
        <v>16772</v>
      </c>
      <c r="G2179">
        <v>17</v>
      </c>
      <c r="H2179" t="s">
        <v>16773</v>
      </c>
      <c r="I2179" t="s">
        <v>16774</v>
      </c>
      <c r="J2179" t="s">
        <v>16775</v>
      </c>
    </row>
    <row r="2180" spans="1:10" x14ac:dyDescent="0.2">
      <c r="A2180">
        <v>0.25487723826421299</v>
      </c>
      <c r="B2180">
        <v>0.48938970712750501</v>
      </c>
      <c r="C2180">
        <v>0.36866936101210401</v>
      </c>
      <c r="D2180" t="s">
        <v>22509</v>
      </c>
      <c r="E2180" t="s">
        <v>22510</v>
      </c>
      <c r="F2180" t="s">
        <v>22511</v>
      </c>
      <c r="G2180">
        <v>1</v>
      </c>
      <c r="I2180" t="s">
        <v>22512</v>
      </c>
    </row>
    <row r="2181" spans="1:10" x14ac:dyDescent="0.2">
      <c r="A2181">
        <v>0.25311541936985199</v>
      </c>
      <c r="B2181">
        <v>2.3625500486813399E-2</v>
      </c>
      <c r="C2181">
        <v>4.4322264827722398E-2</v>
      </c>
      <c r="D2181" t="s">
        <v>10395</v>
      </c>
      <c r="E2181" t="s">
        <v>10396</v>
      </c>
      <c r="F2181" t="s">
        <v>10397</v>
      </c>
      <c r="G2181">
        <v>3</v>
      </c>
    </row>
    <row r="2182" spans="1:10" x14ac:dyDescent="0.2">
      <c r="A2182">
        <v>0.25255349902040702</v>
      </c>
      <c r="B2182">
        <v>0.17439896509848599</v>
      </c>
      <c r="C2182">
        <v>0.192245252359487</v>
      </c>
      <c r="D2182" t="s">
        <v>24510</v>
      </c>
      <c r="E2182" t="s">
        <v>24511</v>
      </c>
      <c r="F2182" t="s">
        <v>24512</v>
      </c>
      <c r="G2182">
        <v>8</v>
      </c>
      <c r="H2182" t="s">
        <v>24513</v>
      </c>
      <c r="I2182" t="s">
        <v>3938</v>
      </c>
      <c r="J2182" t="s">
        <v>24514</v>
      </c>
    </row>
    <row r="2183" spans="1:10" x14ac:dyDescent="0.2">
      <c r="A2183">
        <v>0.25203491465484101</v>
      </c>
      <c r="B2183">
        <v>0.48670298220242397</v>
      </c>
      <c r="C2183">
        <v>0.36741040727577701</v>
      </c>
      <c r="D2183" t="s">
        <v>23387</v>
      </c>
      <c r="E2183" t="s">
        <v>23388</v>
      </c>
      <c r="F2183" t="s">
        <v>23389</v>
      </c>
      <c r="G2183">
        <v>5</v>
      </c>
      <c r="H2183" t="s">
        <v>247</v>
      </c>
      <c r="I2183" t="s">
        <v>125</v>
      </c>
      <c r="J2183" t="s">
        <v>823</v>
      </c>
    </row>
    <row r="2184" spans="1:10" x14ac:dyDescent="0.2">
      <c r="A2184">
        <v>0.25172418128354501</v>
      </c>
      <c r="B2184">
        <v>0.57946642590392505</v>
      </c>
      <c r="C2184">
        <v>0.40683995322717398</v>
      </c>
      <c r="D2184" t="s">
        <v>26409</v>
      </c>
      <c r="E2184" t="s">
        <v>26410</v>
      </c>
      <c r="F2184" t="s">
        <v>26411</v>
      </c>
      <c r="G2184">
        <v>2</v>
      </c>
      <c r="H2184" t="s">
        <v>26412</v>
      </c>
      <c r="I2184" t="s">
        <v>26413</v>
      </c>
      <c r="J2184" t="s">
        <v>26414</v>
      </c>
    </row>
    <row r="2185" spans="1:10" x14ac:dyDescent="0.2">
      <c r="A2185">
        <v>0.25150573338918097</v>
      </c>
      <c r="B2185">
        <v>0.246450054014625</v>
      </c>
      <c r="C2185">
        <v>0.24210189565813101</v>
      </c>
      <c r="D2185" t="s">
        <v>6362</v>
      </c>
      <c r="E2185" t="s">
        <v>6363</v>
      </c>
      <c r="F2185" t="s">
        <v>6364</v>
      </c>
      <c r="G2185">
        <v>9</v>
      </c>
      <c r="H2185" t="s">
        <v>6365</v>
      </c>
      <c r="I2185" t="s">
        <v>125</v>
      </c>
      <c r="J2185" t="s">
        <v>6366</v>
      </c>
    </row>
    <row r="2186" spans="1:10" x14ac:dyDescent="0.2">
      <c r="A2186">
        <v>0.251267558406022</v>
      </c>
      <c r="B2186">
        <v>0.15165723437964601</v>
      </c>
      <c r="C2186">
        <v>0.17494007750158999</v>
      </c>
      <c r="D2186" t="s">
        <v>7882</v>
      </c>
      <c r="E2186" t="s">
        <v>7883</v>
      </c>
      <c r="F2186" t="s">
        <v>7884</v>
      </c>
      <c r="G2186">
        <v>4</v>
      </c>
      <c r="H2186" t="s">
        <v>7885</v>
      </c>
      <c r="I2186" t="s">
        <v>7886</v>
      </c>
      <c r="J2186" t="s">
        <v>7887</v>
      </c>
    </row>
    <row r="2187" spans="1:10" x14ac:dyDescent="0.2">
      <c r="A2187">
        <v>0.25114816726781197</v>
      </c>
      <c r="B2187">
        <v>0.13144538154524299</v>
      </c>
      <c r="C2187">
        <v>0.15836707461268101</v>
      </c>
      <c r="D2187" t="s">
        <v>3600</v>
      </c>
      <c r="E2187" t="s">
        <v>3601</v>
      </c>
      <c r="F2187" t="s">
        <v>3602</v>
      </c>
      <c r="G2187">
        <v>4</v>
      </c>
      <c r="H2187" t="s">
        <v>498</v>
      </c>
      <c r="I2187" t="s">
        <v>3603</v>
      </c>
      <c r="J2187" t="s">
        <v>3604</v>
      </c>
    </row>
    <row r="2188" spans="1:10" x14ac:dyDescent="0.2">
      <c r="A2188">
        <v>0.25111564824900801</v>
      </c>
      <c r="B2188">
        <v>0.171414642523435</v>
      </c>
      <c r="C2188">
        <v>0.19009312881252899</v>
      </c>
      <c r="D2188" t="s">
        <v>17880</v>
      </c>
      <c r="E2188" t="s">
        <v>17881</v>
      </c>
      <c r="F2188" t="s">
        <v>17882</v>
      </c>
      <c r="G2188">
        <v>2</v>
      </c>
      <c r="H2188" t="s">
        <v>17883</v>
      </c>
      <c r="I2188" t="s">
        <v>17884</v>
      </c>
      <c r="J2188" t="s">
        <v>17885</v>
      </c>
    </row>
    <row r="2189" spans="1:10" x14ac:dyDescent="0.2">
      <c r="A2189">
        <v>0.25106873030626298</v>
      </c>
      <c r="B2189">
        <v>0.714331178112104</v>
      </c>
      <c r="C2189">
        <v>0.45833331686366502</v>
      </c>
      <c r="D2189" t="s">
        <v>17630</v>
      </c>
      <c r="E2189" t="s">
        <v>17631</v>
      </c>
      <c r="F2189" t="s">
        <v>17632</v>
      </c>
      <c r="G2189">
        <v>11</v>
      </c>
      <c r="H2189" t="s">
        <v>17633</v>
      </c>
      <c r="I2189" t="s">
        <v>17634</v>
      </c>
      <c r="J2189" t="s">
        <v>17635</v>
      </c>
    </row>
    <row r="2190" spans="1:10" x14ac:dyDescent="0.2">
      <c r="A2190">
        <v>0.25066171120487202</v>
      </c>
      <c r="B2190">
        <v>2.7854861732913602E-3</v>
      </c>
      <c r="C2190">
        <v>7.9597865529996894E-3</v>
      </c>
      <c r="D2190" t="s">
        <v>17486</v>
      </c>
      <c r="E2190" t="s">
        <v>17487</v>
      </c>
      <c r="F2190" t="s">
        <v>17488</v>
      </c>
      <c r="G2190">
        <v>22</v>
      </c>
      <c r="H2190" t="s">
        <v>17489</v>
      </c>
      <c r="I2190" t="s">
        <v>17490</v>
      </c>
      <c r="J2190" t="s">
        <v>17491</v>
      </c>
    </row>
    <row r="2191" spans="1:10" x14ac:dyDescent="0.2">
      <c r="A2191">
        <v>0.250231602328645</v>
      </c>
      <c r="B2191">
        <v>6.5262715803029395E-4</v>
      </c>
      <c r="C2191">
        <v>2.2970786313066299E-3</v>
      </c>
      <c r="D2191" t="s">
        <v>9917</v>
      </c>
      <c r="E2191" t="s">
        <v>9918</v>
      </c>
      <c r="F2191" t="s">
        <v>9919</v>
      </c>
      <c r="G2191">
        <v>19</v>
      </c>
      <c r="H2191" t="s">
        <v>9920</v>
      </c>
      <c r="I2191" t="s">
        <v>7915</v>
      </c>
      <c r="J2191" t="s">
        <v>9921</v>
      </c>
    </row>
    <row r="2192" spans="1:10" x14ac:dyDescent="0.2">
      <c r="A2192">
        <v>0.25013649524160703</v>
      </c>
      <c r="B2192">
        <v>0.13468019509078799</v>
      </c>
      <c r="C2192">
        <v>0.16092910435788901</v>
      </c>
      <c r="D2192" t="s">
        <v>20204</v>
      </c>
      <c r="E2192" t="s">
        <v>20205</v>
      </c>
      <c r="F2192" t="s">
        <v>20206</v>
      </c>
      <c r="G2192">
        <v>1</v>
      </c>
      <c r="H2192" t="s">
        <v>734</v>
      </c>
      <c r="I2192" t="s">
        <v>20207</v>
      </c>
      <c r="J2192" t="s">
        <v>20208</v>
      </c>
    </row>
    <row r="2193" spans="1:10" x14ac:dyDescent="0.2">
      <c r="A2193">
        <v>0.249988541249903</v>
      </c>
      <c r="B2193">
        <v>1.03888159464566E-2</v>
      </c>
      <c r="C2193">
        <v>2.3185108529479199E-2</v>
      </c>
      <c r="D2193" t="s">
        <v>7530</v>
      </c>
      <c r="E2193" t="s">
        <v>7531</v>
      </c>
      <c r="F2193" t="s">
        <v>7532</v>
      </c>
      <c r="G2193">
        <v>43</v>
      </c>
      <c r="H2193" t="s">
        <v>7533</v>
      </c>
      <c r="I2193" t="s">
        <v>7534</v>
      </c>
      <c r="J2193" t="s">
        <v>7535</v>
      </c>
    </row>
    <row r="2194" spans="1:10" x14ac:dyDescent="0.2">
      <c r="A2194">
        <v>0.24975075834435201</v>
      </c>
      <c r="B2194">
        <v>3.1221200670963499E-4</v>
      </c>
      <c r="C2194">
        <v>1.2246758060738101E-3</v>
      </c>
      <c r="D2194" t="s">
        <v>10408</v>
      </c>
      <c r="E2194" t="s">
        <v>10409</v>
      </c>
      <c r="F2194" t="s">
        <v>10410</v>
      </c>
      <c r="G2194">
        <v>32</v>
      </c>
      <c r="H2194" t="s">
        <v>60</v>
      </c>
      <c r="I2194" t="s">
        <v>2314</v>
      </c>
      <c r="J2194" t="s">
        <v>10411</v>
      </c>
    </row>
    <row r="2195" spans="1:10" x14ac:dyDescent="0.2">
      <c r="A2195">
        <v>0.24964012509043701</v>
      </c>
      <c r="B2195">
        <v>0.95243533980741102</v>
      </c>
      <c r="C2195">
        <v>0.53041681346412595</v>
      </c>
      <c r="D2195" t="s">
        <v>7959</v>
      </c>
      <c r="E2195" t="s">
        <v>7960</v>
      </c>
      <c r="F2195" t="s">
        <v>7961</v>
      </c>
      <c r="G2195">
        <v>1</v>
      </c>
      <c r="H2195" t="s">
        <v>7962</v>
      </c>
      <c r="I2195" t="s">
        <v>7963</v>
      </c>
      <c r="J2195" t="s">
        <v>7964</v>
      </c>
    </row>
    <row r="2196" spans="1:10" x14ac:dyDescent="0.2">
      <c r="A2196">
        <v>0.24946310584777301</v>
      </c>
      <c r="B2196">
        <v>0.72046399558984597</v>
      </c>
      <c r="C2196">
        <v>0.46012998085409101</v>
      </c>
      <c r="D2196" t="s">
        <v>4155</v>
      </c>
      <c r="E2196" t="s">
        <v>4156</v>
      </c>
      <c r="F2196" t="s">
        <v>4157</v>
      </c>
      <c r="G2196">
        <v>14</v>
      </c>
      <c r="H2196" t="s">
        <v>4158</v>
      </c>
      <c r="I2196" t="s">
        <v>4159</v>
      </c>
      <c r="J2196" t="s">
        <v>4160</v>
      </c>
    </row>
    <row r="2197" spans="1:10" x14ac:dyDescent="0.2">
      <c r="A2197">
        <v>0.24912023957528101</v>
      </c>
      <c r="B2197">
        <v>8.4462250742159094E-3</v>
      </c>
      <c r="C2197">
        <v>1.9695785571863699E-2</v>
      </c>
      <c r="D2197" t="s">
        <v>17071</v>
      </c>
      <c r="E2197" t="s">
        <v>17072</v>
      </c>
      <c r="F2197" t="s">
        <v>17073</v>
      </c>
      <c r="G2197">
        <v>7</v>
      </c>
      <c r="H2197" t="s">
        <v>17074</v>
      </c>
      <c r="I2197" t="s">
        <v>17075</v>
      </c>
      <c r="J2197" t="s">
        <v>17076</v>
      </c>
    </row>
    <row r="2198" spans="1:10" x14ac:dyDescent="0.2">
      <c r="A2198">
        <v>0.24908118649288999</v>
      </c>
      <c r="B2198">
        <v>8.2139327758101399E-2</v>
      </c>
      <c r="C2198">
        <v>0.113187008450517</v>
      </c>
      <c r="D2198" t="s">
        <v>17855</v>
      </c>
      <c r="E2198" t="s">
        <v>17856</v>
      </c>
      <c r="F2198" t="s">
        <v>17857</v>
      </c>
      <c r="G2198">
        <v>2</v>
      </c>
      <c r="H2198" t="s">
        <v>17858</v>
      </c>
      <c r="I2198" t="s">
        <v>8699</v>
      </c>
      <c r="J2198" t="s">
        <v>17859</v>
      </c>
    </row>
    <row r="2199" spans="1:10" x14ac:dyDescent="0.2">
      <c r="A2199">
        <v>0.24900578863287201</v>
      </c>
      <c r="B2199">
        <v>2.1652909335913101E-2</v>
      </c>
      <c r="C2199">
        <v>4.13806123633262E-2</v>
      </c>
      <c r="D2199" t="s">
        <v>25029</v>
      </c>
      <c r="E2199" t="s">
        <v>25030</v>
      </c>
      <c r="F2199" t="s">
        <v>25031</v>
      </c>
      <c r="G2199">
        <v>12</v>
      </c>
      <c r="H2199" t="s">
        <v>25032</v>
      </c>
      <c r="I2199" t="s">
        <v>1299</v>
      </c>
      <c r="J2199" t="s">
        <v>518</v>
      </c>
    </row>
    <row r="2200" spans="1:10" x14ac:dyDescent="0.2">
      <c r="A2200">
        <v>0.24880989755541699</v>
      </c>
      <c r="B2200">
        <v>5.6079837319998702E-2</v>
      </c>
      <c r="C2200">
        <v>8.5679571646231301E-2</v>
      </c>
      <c r="D2200" t="s">
        <v>5221</v>
      </c>
      <c r="E2200" t="s">
        <v>5222</v>
      </c>
      <c r="F2200" t="s">
        <v>5223</v>
      </c>
      <c r="G2200">
        <v>9</v>
      </c>
      <c r="H2200" t="s">
        <v>5224</v>
      </c>
      <c r="I2200" t="s">
        <v>1869</v>
      </c>
      <c r="J2200" t="s">
        <v>5225</v>
      </c>
    </row>
    <row r="2201" spans="1:10" x14ac:dyDescent="0.2">
      <c r="A2201">
        <v>0.248383914866037</v>
      </c>
      <c r="B2201">
        <v>0.49005928109661701</v>
      </c>
      <c r="C2201">
        <v>0.36902536250433599</v>
      </c>
      <c r="D2201" t="s">
        <v>15288</v>
      </c>
      <c r="E2201" t="s">
        <v>15289</v>
      </c>
      <c r="F2201" t="s">
        <v>15290</v>
      </c>
      <c r="G2201">
        <v>7</v>
      </c>
      <c r="H2201" t="s">
        <v>15291</v>
      </c>
      <c r="I2201" t="s">
        <v>6503</v>
      </c>
      <c r="J2201" t="s">
        <v>15292</v>
      </c>
    </row>
    <row r="2202" spans="1:10" x14ac:dyDescent="0.2">
      <c r="A2202">
        <v>0.24829314506816799</v>
      </c>
      <c r="B2202">
        <v>0.39582290446761098</v>
      </c>
      <c r="C2202">
        <v>0.32620203081372101</v>
      </c>
      <c r="D2202" t="s">
        <v>25293</v>
      </c>
      <c r="E2202" t="s">
        <v>25294</v>
      </c>
      <c r="F2202" t="s">
        <v>25295</v>
      </c>
      <c r="G2202">
        <v>2</v>
      </c>
      <c r="H2202" t="s">
        <v>25296</v>
      </c>
      <c r="I2202" t="s">
        <v>25297</v>
      </c>
      <c r="J2202" t="s">
        <v>25298</v>
      </c>
    </row>
    <row r="2203" spans="1:10" x14ac:dyDescent="0.2">
      <c r="A2203">
        <v>0.24791396259912901</v>
      </c>
      <c r="B2203">
        <v>0.68908221930273394</v>
      </c>
      <c r="C2203">
        <v>0.44939785431560197</v>
      </c>
      <c r="D2203" t="s">
        <v>10754</v>
      </c>
      <c r="E2203" t="s">
        <v>10755</v>
      </c>
      <c r="F2203" t="s">
        <v>10756</v>
      </c>
      <c r="G2203">
        <v>30</v>
      </c>
      <c r="H2203" t="s">
        <v>10757</v>
      </c>
      <c r="I2203" t="s">
        <v>10758</v>
      </c>
      <c r="J2203" t="s">
        <v>10759</v>
      </c>
    </row>
    <row r="2204" spans="1:10" x14ac:dyDescent="0.2">
      <c r="A2204">
        <v>0.24767575287937399</v>
      </c>
      <c r="B2204">
        <v>9.5025930669571501E-6</v>
      </c>
      <c r="C2204">
        <v>5.5129908710646803E-5</v>
      </c>
      <c r="D2204" t="s">
        <v>11855</v>
      </c>
      <c r="E2204" t="s">
        <v>11856</v>
      </c>
      <c r="F2204" t="s">
        <v>11857</v>
      </c>
      <c r="G2204">
        <v>23</v>
      </c>
      <c r="H2204" t="s">
        <v>11858</v>
      </c>
      <c r="I2204" t="s">
        <v>11859</v>
      </c>
      <c r="J2204" t="s">
        <v>11860</v>
      </c>
    </row>
    <row r="2205" spans="1:10" x14ac:dyDescent="0.2">
      <c r="A2205">
        <v>0.24725793205656499</v>
      </c>
      <c r="B2205">
        <v>4.8575400507350097E-2</v>
      </c>
      <c r="C2205">
        <v>7.6855696234788995E-2</v>
      </c>
      <c r="D2205" t="s">
        <v>10114</v>
      </c>
      <c r="E2205" t="s">
        <v>10115</v>
      </c>
      <c r="F2205" t="s">
        <v>10116</v>
      </c>
      <c r="G2205">
        <v>9</v>
      </c>
      <c r="H2205" t="s">
        <v>60</v>
      </c>
      <c r="I2205" t="s">
        <v>10117</v>
      </c>
      <c r="J2205" t="s">
        <v>10118</v>
      </c>
    </row>
    <row r="2206" spans="1:10" x14ac:dyDescent="0.2">
      <c r="A2206">
        <v>0.24693982312435001</v>
      </c>
      <c r="B2206">
        <v>0.59450288422462005</v>
      </c>
      <c r="C2206">
        <v>0.41303652017718001</v>
      </c>
      <c r="D2206" t="s">
        <v>15391</v>
      </c>
      <c r="E2206" t="s">
        <v>15392</v>
      </c>
      <c r="F2206" t="s">
        <v>15393</v>
      </c>
      <c r="G2206">
        <v>1</v>
      </c>
      <c r="H2206" t="s">
        <v>15394</v>
      </c>
      <c r="I2206" t="s">
        <v>15395</v>
      </c>
      <c r="J2206" t="s">
        <v>15396</v>
      </c>
    </row>
    <row r="2207" spans="1:10" x14ac:dyDescent="0.2">
      <c r="A2207">
        <v>0.24661556444282401</v>
      </c>
      <c r="B2207">
        <v>0.26781112765536902</v>
      </c>
      <c r="C2207">
        <v>0.25613030464120501</v>
      </c>
      <c r="D2207" t="s">
        <v>17266</v>
      </c>
      <c r="E2207" t="s">
        <v>17267</v>
      </c>
      <c r="F2207" t="s">
        <v>17268</v>
      </c>
      <c r="G2207">
        <v>3</v>
      </c>
      <c r="H2207" t="s">
        <v>17269</v>
      </c>
      <c r="I2207" t="s">
        <v>17270</v>
      </c>
      <c r="J2207" t="s">
        <v>17271</v>
      </c>
    </row>
    <row r="2208" spans="1:10" x14ac:dyDescent="0.2">
      <c r="A2208">
        <v>0.24562963986008601</v>
      </c>
      <c r="B2208">
        <v>5.2443769393800603E-7</v>
      </c>
      <c r="C2208">
        <v>3.9499891684693604E-6</v>
      </c>
      <c r="D2208" t="s">
        <v>10336</v>
      </c>
      <c r="E2208" t="s">
        <v>10337</v>
      </c>
      <c r="F2208" t="s">
        <v>10338</v>
      </c>
      <c r="G2208">
        <v>66</v>
      </c>
      <c r="H2208" t="s">
        <v>10339</v>
      </c>
      <c r="I2208" t="s">
        <v>10340</v>
      </c>
      <c r="J2208" t="s">
        <v>10341</v>
      </c>
    </row>
    <row r="2209" spans="1:10" x14ac:dyDescent="0.2">
      <c r="A2209">
        <v>0.245602615014373</v>
      </c>
      <c r="B2209">
        <v>0.22145164539559301</v>
      </c>
      <c r="C2209">
        <v>0.225875639097708</v>
      </c>
      <c r="D2209" t="s">
        <v>20247</v>
      </c>
      <c r="E2209" t="s">
        <v>20248</v>
      </c>
      <c r="F2209" t="s">
        <v>20249</v>
      </c>
      <c r="G2209">
        <v>16</v>
      </c>
      <c r="H2209" t="s">
        <v>20250</v>
      </c>
      <c r="I2209" t="s">
        <v>20251</v>
      </c>
      <c r="J2209" t="s">
        <v>20252</v>
      </c>
    </row>
    <row r="2210" spans="1:10" x14ac:dyDescent="0.2">
      <c r="A2210">
        <v>0.24550145877885299</v>
      </c>
      <c r="B2210">
        <v>0.75878107126577599</v>
      </c>
      <c r="C2210">
        <v>0.47297701347355398</v>
      </c>
      <c r="D2210" t="s">
        <v>7585</v>
      </c>
      <c r="E2210" t="s">
        <v>7586</v>
      </c>
      <c r="F2210" t="s">
        <v>7587</v>
      </c>
      <c r="G2210">
        <v>13</v>
      </c>
      <c r="H2210" t="s">
        <v>7588</v>
      </c>
      <c r="I2210" t="s">
        <v>7589</v>
      </c>
      <c r="J2210" t="s">
        <v>7590</v>
      </c>
    </row>
    <row r="2211" spans="1:10" x14ac:dyDescent="0.2">
      <c r="A2211">
        <v>0.24424753733350699</v>
      </c>
      <c r="B2211">
        <v>0.91133480085241103</v>
      </c>
      <c r="C2211">
        <v>0.51995111875564703</v>
      </c>
      <c r="D2211" t="s">
        <v>16117</v>
      </c>
      <c r="E2211" t="s">
        <v>16118</v>
      </c>
      <c r="F2211" t="s">
        <v>16119</v>
      </c>
      <c r="G2211">
        <v>20</v>
      </c>
      <c r="H2211" t="s">
        <v>2706</v>
      </c>
      <c r="I2211" t="s">
        <v>16120</v>
      </c>
      <c r="J2211" t="s">
        <v>16121</v>
      </c>
    </row>
    <row r="2212" spans="1:10" x14ac:dyDescent="0.2">
      <c r="A2212">
        <v>0.244000784037676</v>
      </c>
      <c r="B2212">
        <v>1.80714120213623E-3</v>
      </c>
      <c r="C2212">
        <v>5.5023705807485E-3</v>
      </c>
      <c r="D2212" t="s">
        <v>16789</v>
      </c>
      <c r="E2212" t="s">
        <v>16790</v>
      </c>
      <c r="F2212" t="s">
        <v>16791</v>
      </c>
      <c r="G2212">
        <v>41</v>
      </c>
      <c r="H2212" t="s">
        <v>16792</v>
      </c>
      <c r="I2212" t="s">
        <v>7915</v>
      </c>
      <c r="J2212" t="s">
        <v>16793</v>
      </c>
    </row>
    <row r="2213" spans="1:10" x14ac:dyDescent="0.2">
      <c r="A2213">
        <v>0.243561468380353</v>
      </c>
      <c r="B2213">
        <v>3.9944913686386897E-2</v>
      </c>
      <c r="C2213">
        <v>6.6374141564444503E-2</v>
      </c>
      <c r="D2213" t="s">
        <v>10766</v>
      </c>
      <c r="E2213" t="s">
        <v>10767</v>
      </c>
      <c r="F2213" t="s">
        <v>10768</v>
      </c>
      <c r="G2213">
        <v>29</v>
      </c>
      <c r="H2213" t="s">
        <v>10769</v>
      </c>
      <c r="I2213" t="s">
        <v>10770</v>
      </c>
      <c r="J2213" t="s">
        <v>10771</v>
      </c>
    </row>
    <row r="2214" spans="1:10" x14ac:dyDescent="0.2">
      <c r="A2214">
        <v>0.24348372650934799</v>
      </c>
      <c r="B2214">
        <v>0.12335823982583299</v>
      </c>
      <c r="C2214">
        <v>0.15118821459835</v>
      </c>
      <c r="D2214" t="s">
        <v>18467</v>
      </c>
      <c r="E2214" t="s">
        <v>18468</v>
      </c>
      <c r="F2214" t="s">
        <v>18469</v>
      </c>
      <c r="G2214">
        <v>25</v>
      </c>
      <c r="H2214" t="s">
        <v>18470</v>
      </c>
      <c r="I2214" t="s">
        <v>18471</v>
      </c>
      <c r="J2214" t="s">
        <v>18472</v>
      </c>
    </row>
    <row r="2215" spans="1:10" x14ac:dyDescent="0.2">
      <c r="A2215">
        <v>0.24337530672329999</v>
      </c>
      <c r="B2215">
        <v>0.47191597740160601</v>
      </c>
      <c r="C2215">
        <v>0.36144775846618798</v>
      </c>
      <c r="D2215" t="s">
        <v>10462</v>
      </c>
      <c r="E2215" t="s">
        <v>10463</v>
      </c>
      <c r="F2215" t="s">
        <v>10464</v>
      </c>
      <c r="G2215">
        <v>10</v>
      </c>
      <c r="H2215" t="s">
        <v>10465</v>
      </c>
      <c r="I2215" t="s">
        <v>10466</v>
      </c>
      <c r="J2215" t="s">
        <v>10467</v>
      </c>
    </row>
    <row r="2216" spans="1:10" x14ac:dyDescent="0.2">
      <c r="A2216">
        <v>0.24231115634876199</v>
      </c>
      <c r="B2216">
        <v>0.175298279266936</v>
      </c>
      <c r="C2216">
        <v>0.19303517569765699</v>
      </c>
      <c r="D2216" t="s">
        <v>27054</v>
      </c>
      <c r="E2216" t="s">
        <v>27055</v>
      </c>
      <c r="F2216" t="s">
        <v>27056</v>
      </c>
      <c r="G2216">
        <v>5</v>
      </c>
      <c r="H2216" t="s">
        <v>247</v>
      </c>
      <c r="I2216" t="s">
        <v>2113</v>
      </c>
      <c r="J2216" t="s">
        <v>27057</v>
      </c>
    </row>
    <row r="2217" spans="1:10" x14ac:dyDescent="0.2">
      <c r="A2217">
        <v>0.24165725427522899</v>
      </c>
      <c r="B2217">
        <v>0.323443810577693</v>
      </c>
      <c r="C2217">
        <v>0.288736652572612</v>
      </c>
      <c r="D2217" t="s">
        <v>19298</v>
      </c>
      <c r="E2217" t="s">
        <v>19299</v>
      </c>
      <c r="F2217" t="s">
        <v>19300</v>
      </c>
      <c r="G2217">
        <v>6</v>
      </c>
      <c r="H2217" t="s">
        <v>19301</v>
      </c>
      <c r="I2217" t="s">
        <v>10848</v>
      </c>
      <c r="J2217" t="s">
        <v>19302</v>
      </c>
    </row>
    <row r="2218" spans="1:10" x14ac:dyDescent="0.2">
      <c r="A2218">
        <v>0.24052361075543299</v>
      </c>
      <c r="B2218">
        <v>0.43409679490392</v>
      </c>
      <c r="C2218">
        <v>0.34476681330327402</v>
      </c>
      <c r="D2218" t="s">
        <v>17931</v>
      </c>
      <c r="E2218" t="s">
        <v>17932</v>
      </c>
      <c r="F2218" t="s">
        <v>17933</v>
      </c>
      <c r="G2218">
        <v>13</v>
      </c>
      <c r="H2218" t="s">
        <v>17934</v>
      </c>
      <c r="I2218" t="s">
        <v>17935</v>
      </c>
      <c r="J2218" t="s">
        <v>17936</v>
      </c>
    </row>
    <row r="2219" spans="1:10" x14ac:dyDescent="0.2">
      <c r="A2219">
        <v>0.240449749585225</v>
      </c>
      <c r="B2219">
        <v>0.47016810994743102</v>
      </c>
      <c r="C2219">
        <v>0.36080354417810701</v>
      </c>
      <c r="D2219" t="s">
        <v>20294</v>
      </c>
      <c r="E2219" t="s">
        <v>20295</v>
      </c>
      <c r="F2219" t="s">
        <v>20296</v>
      </c>
      <c r="G2219">
        <v>10</v>
      </c>
      <c r="I2219" t="s">
        <v>11016</v>
      </c>
      <c r="J2219" t="s">
        <v>20297</v>
      </c>
    </row>
    <row r="2220" spans="1:10" x14ac:dyDescent="0.2">
      <c r="A2220">
        <v>0.240354736996787</v>
      </c>
      <c r="B2220">
        <v>0.39947229216359398</v>
      </c>
      <c r="C2220">
        <v>0.32803555945523499</v>
      </c>
      <c r="D2220" t="s">
        <v>11046</v>
      </c>
      <c r="E2220" t="s">
        <v>11047</v>
      </c>
      <c r="F2220" t="s">
        <v>11048</v>
      </c>
      <c r="G2220">
        <v>4</v>
      </c>
      <c r="H2220" t="s">
        <v>11049</v>
      </c>
      <c r="I2220" t="s">
        <v>11050</v>
      </c>
      <c r="J2220" t="s">
        <v>11051</v>
      </c>
    </row>
    <row r="2221" spans="1:10" x14ac:dyDescent="0.2">
      <c r="A2221">
        <v>0.239977885170329</v>
      </c>
      <c r="B2221">
        <v>9.1008558602943407E-2</v>
      </c>
      <c r="C2221">
        <v>0.12158980125386799</v>
      </c>
      <c r="D2221" t="s">
        <v>24672</v>
      </c>
      <c r="E2221" t="s">
        <v>24673</v>
      </c>
      <c r="F2221" t="s">
        <v>24674</v>
      </c>
      <c r="G2221">
        <v>8</v>
      </c>
      <c r="H2221" t="s">
        <v>24675</v>
      </c>
      <c r="I2221" t="s">
        <v>2430</v>
      </c>
      <c r="J2221" t="s">
        <v>24676</v>
      </c>
    </row>
    <row r="2222" spans="1:10" x14ac:dyDescent="0.2">
      <c r="A2222">
        <v>0.23989555185480901</v>
      </c>
      <c r="B2222">
        <v>0.331543065349865</v>
      </c>
      <c r="C2222">
        <v>0.29315954298740898</v>
      </c>
      <c r="D2222" t="s">
        <v>12726</v>
      </c>
      <c r="E2222" t="s">
        <v>12727</v>
      </c>
      <c r="F2222" t="s">
        <v>12728</v>
      </c>
      <c r="G2222">
        <v>40</v>
      </c>
      <c r="H2222" t="s">
        <v>12729</v>
      </c>
      <c r="I2222" t="s">
        <v>12730</v>
      </c>
      <c r="J2222" t="s">
        <v>12731</v>
      </c>
    </row>
    <row r="2223" spans="1:10" x14ac:dyDescent="0.2">
      <c r="A2223">
        <v>0.23931079614498699</v>
      </c>
      <c r="B2223">
        <v>4.9783567359721601E-2</v>
      </c>
      <c r="C2223">
        <v>7.8198451560417701E-2</v>
      </c>
      <c r="D2223" t="s">
        <v>24681</v>
      </c>
      <c r="E2223" t="s">
        <v>24682</v>
      </c>
      <c r="F2223" t="s">
        <v>24683</v>
      </c>
      <c r="G2223">
        <v>11</v>
      </c>
      <c r="H2223" t="s">
        <v>21881</v>
      </c>
      <c r="I2223" t="s">
        <v>24684</v>
      </c>
      <c r="J2223" t="s">
        <v>24685</v>
      </c>
    </row>
    <row r="2224" spans="1:10" x14ac:dyDescent="0.2">
      <c r="A2224">
        <v>0.23902630618713799</v>
      </c>
      <c r="B2224">
        <v>0.980965084545524</v>
      </c>
      <c r="C2224">
        <v>0.53861286726437496</v>
      </c>
      <c r="D2224" t="s">
        <v>28778</v>
      </c>
      <c r="E2224" t="s">
        <v>28779</v>
      </c>
      <c r="F2224" t="s">
        <v>28780</v>
      </c>
      <c r="G2224">
        <v>2</v>
      </c>
      <c r="H2224" t="s">
        <v>28781</v>
      </c>
      <c r="I2224" t="s">
        <v>28782</v>
      </c>
      <c r="J2224" t="s">
        <v>28783</v>
      </c>
    </row>
    <row r="2225" spans="1:10" x14ac:dyDescent="0.2">
      <c r="A2225">
        <v>0.23902435011402701</v>
      </c>
      <c r="B2225">
        <v>0.136407820796211</v>
      </c>
      <c r="C2225">
        <v>0.16249413570422599</v>
      </c>
      <c r="D2225" t="s">
        <v>24466</v>
      </c>
      <c r="E2225" t="s">
        <v>24467</v>
      </c>
      <c r="F2225" t="s">
        <v>24468</v>
      </c>
      <c r="G2225">
        <v>13</v>
      </c>
      <c r="H2225" t="s">
        <v>24469</v>
      </c>
      <c r="I2225" t="s">
        <v>24470</v>
      </c>
      <c r="J2225" t="s">
        <v>24471</v>
      </c>
    </row>
    <row r="2226" spans="1:10" x14ac:dyDescent="0.2">
      <c r="A2226">
        <v>0.23848785026202701</v>
      </c>
      <c r="B2226">
        <v>4.5503594734233502E-2</v>
      </c>
      <c r="C2226">
        <v>7.3134395208329303E-2</v>
      </c>
      <c r="D2226" t="s">
        <v>6535</v>
      </c>
      <c r="E2226" t="s">
        <v>6536</v>
      </c>
      <c r="F2226" t="s">
        <v>6537</v>
      </c>
      <c r="G2226">
        <v>19</v>
      </c>
      <c r="H2226" t="s">
        <v>6538</v>
      </c>
      <c r="I2226" t="s">
        <v>6539</v>
      </c>
      <c r="J2226" t="s">
        <v>6540</v>
      </c>
    </row>
    <row r="2227" spans="1:10" x14ac:dyDescent="0.2">
      <c r="A2227">
        <v>0.23830494461214399</v>
      </c>
      <c r="B2227">
        <v>0.227042355799458</v>
      </c>
      <c r="C2227">
        <v>0.22980326296763601</v>
      </c>
      <c r="D2227" t="s">
        <v>21727</v>
      </c>
      <c r="E2227" t="s">
        <v>21728</v>
      </c>
      <c r="F2227" t="s">
        <v>21729</v>
      </c>
      <c r="G2227">
        <v>15</v>
      </c>
      <c r="H2227" t="s">
        <v>21730</v>
      </c>
      <c r="I2227" t="s">
        <v>21731</v>
      </c>
      <c r="J2227" t="s">
        <v>21732</v>
      </c>
    </row>
    <row r="2228" spans="1:10" x14ac:dyDescent="0.2">
      <c r="A2228">
        <v>0.23823858273002699</v>
      </c>
      <c r="B2228">
        <v>0.114862873024023</v>
      </c>
      <c r="C2228">
        <v>0.143690891075371</v>
      </c>
      <c r="D2228" t="s">
        <v>17519</v>
      </c>
      <c r="E2228" t="s">
        <v>17520</v>
      </c>
      <c r="F2228" t="s">
        <v>17521</v>
      </c>
      <c r="G2228">
        <v>37</v>
      </c>
      <c r="H2228" t="s">
        <v>17522</v>
      </c>
      <c r="I2228" t="s">
        <v>17523</v>
      </c>
      <c r="J2228" t="s">
        <v>17524</v>
      </c>
    </row>
    <row r="2229" spans="1:10" x14ac:dyDescent="0.2">
      <c r="A2229">
        <v>0.23791704041836201</v>
      </c>
      <c r="B2229">
        <v>2.6017382611707999E-2</v>
      </c>
      <c r="C2229">
        <v>4.7733645965745003E-2</v>
      </c>
      <c r="D2229" t="s">
        <v>14389</v>
      </c>
      <c r="E2229" t="s">
        <v>14390</v>
      </c>
      <c r="F2229" t="s">
        <v>14391</v>
      </c>
      <c r="G2229">
        <v>12</v>
      </c>
      <c r="H2229" t="s">
        <v>60</v>
      </c>
      <c r="I2229" t="s">
        <v>9106</v>
      </c>
      <c r="J2229" t="s">
        <v>14392</v>
      </c>
    </row>
    <row r="2230" spans="1:10" x14ac:dyDescent="0.2">
      <c r="A2230">
        <v>0.23785150048919701</v>
      </c>
      <c r="B2230">
        <v>0.37698816272361402</v>
      </c>
      <c r="C2230">
        <v>0.31669335152796302</v>
      </c>
      <c r="D2230" t="s">
        <v>2742</v>
      </c>
      <c r="E2230" t="s">
        <v>2743</v>
      </c>
      <c r="F2230" t="s">
        <v>2744</v>
      </c>
      <c r="G2230">
        <v>2</v>
      </c>
      <c r="H2230" t="s">
        <v>2745</v>
      </c>
      <c r="I2230" t="s">
        <v>2746</v>
      </c>
      <c r="J2230" t="s">
        <v>2747</v>
      </c>
    </row>
    <row r="2231" spans="1:10" x14ac:dyDescent="0.2">
      <c r="A2231">
        <v>0.237837391712481</v>
      </c>
      <c r="B2231">
        <v>0.66234997656583094</v>
      </c>
      <c r="C2231">
        <v>0.43937614433761502</v>
      </c>
      <c r="D2231" t="s">
        <v>18247</v>
      </c>
      <c r="E2231" t="s">
        <v>18248</v>
      </c>
      <c r="F2231" t="s">
        <v>18249</v>
      </c>
      <c r="G2231">
        <v>20</v>
      </c>
      <c r="H2231" t="s">
        <v>18250</v>
      </c>
      <c r="I2231" t="s">
        <v>580</v>
      </c>
      <c r="J2231" t="s">
        <v>18251</v>
      </c>
    </row>
    <row r="2232" spans="1:10" x14ac:dyDescent="0.2">
      <c r="A2232">
        <v>0.23755763523902501</v>
      </c>
      <c r="B2232">
        <v>0.99283072096437697</v>
      </c>
      <c r="C2232">
        <v>0.54212405468463498</v>
      </c>
      <c r="D2232" t="s">
        <v>18311</v>
      </c>
      <c r="E2232" t="s">
        <v>18312</v>
      </c>
      <c r="F2232" t="s">
        <v>18313</v>
      </c>
      <c r="G2232">
        <v>6</v>
      </c>
      <c r="H2232" t="s">
        <v>18314</v>
      </c>
      <c r="I2232" t="s">
        <v>125</v>
      </c>
      <c r="J2232" t="s">
        <v>18315</v>
      </c>
    </row>
    <row r="2233" spans="1:10" x14ac:dyDescent="0.2">
      <c r="A2233">
        <v>0.23749157061569301</v>
      </c>
      <c r="B2233">
        <v>0.95897035990767898</v>
      </c>
      <c r="C2233">
        <v>0.53243856827192104</v>
      </c>
      <c r="D2233" t="s">
        <v>18731</v>
      </c>
      <c r="E2233" t="s">
        <v>18732</v>
      </c>
      <c r="F2233" t="s">
        <v>18733</v>
      </c>
      <c r="G2233">
        <v>13</v>
      </c>
      <c r="H2233" t="s">
        <v>18734</v>
      </c>
      <c r="I2233" t="s">
        <v>18735</v>
      </c>
      <c r="J2233" t="s">
        <v>18736</v>
      </c>
    </row>
    <row r="2234" spans="1:10" x14ac:dyDescent="0.2">
      <c r="A2234">
        <v>0.237209921491981</v>
      </c>
      <c r="B2234">
        <v>2.0936086515997701E-3</v>
      </c>
      <c r="C2234">
        <v>6.2452242717496E-3</v>
      </c>
      <c r="D2234" t="s">
        <v>14232</v>
      </c>
      <c r="E2234" t="s">
        <v>14233</v>
      </c>
      <c r="F2234" t="s">
        <v>14234</v>
      </c>
      <c r="G2234">
        <v>22</v>
      </c>
      <c r="H2234" t="s">
        <v>14235</v>
      </c>
      <c r="I2234" t="s">
        <v>14236</v>
      </c>
      <c r="J2234" t="s">
        <v>14237</v>
      </c>
    </row>
    <row r="2235" spans="1:10" x14ac:dyDescent="0.2">
      <c r="A2235">
        <v>0.23705676343069801</v>
      </c>
      <c r="B2235">
        <v>8.0509327102594494E-2</v>
      </c>
      <c r="C2235">
        <v>0.111591262731667</v>
      </c>
      <c r="D2235" t="s">
        <v>11174</v>
      </c>
      <c r="E2235" t="s">
        <v>11175</v>
      </c>
      <c r="F2235" t="s">
        <v>11176</v>
      </c>
      <c r="G2235">
        <v>132</v>
      </c>
      <c r="H2235" t="s">
        <v>11177</v>
      </c>
      <c r="I2235" t="s">
        <v>11178</v>
      </c>
      <c r="J2235" t="s">
        <v>11179</v>
      </c>
    </row>
    <row r="2236" spans="1:10" x14ac:dyDescent="0.2">
      <c r="A2236">
        <v>0.23631067990881199</v>
      </c>
      <c r="B2236">
        <v>0.177445686245571</v>
      </c>
      <c r="C2236">
        <v>0.19461169246455501</v>
      </c>
      <c r="D2236" t="s">
        <v>12573</v>
      </c>
      <c r="E2236" t="s">
        <v>12574</v>
      </c>
      <c r="F2236" t="s">
        <v>12575</v>
      </c>
      <c r="G2236">
        <v>27</v>
      </c>
      <c r="H2236" t="s">
        <v>12576</v>
      </c>
      <c r="I2236" t="s">
        <v>12577</v>
      </c>
      <c r="J2236" t="s">
        <v>12578</v>
      </c>
    </row>
    <row r="2237" spans="1:10" x14ac:dyDescent="0.2">
      <c r="A2237">
        <v>0.235943866737542</v>
      </c>
      <c r="B2237">
        <v>0.39006912506943597</v>
      </c>
      <c r="C2237">
        <v>0.32316792605870898</v>
      </c>
      <c r="D2237" t="s">
        <v>11152</v>
      </c>
      <c r="E2237" t="s">
        <v>11153</v>
      </c>
      <c r="F2237" t="s">
        <v>11154</v>
      </c>
      <c r="G2237">
        <v>42</v>
      </c>
      <c r="H2237" t="s">
        <v>11155</v>
      </c>
      <c r="I2237" t="s">
        <v>11156</v>
      </c>
      <c r="J2237" t="s">
        <v>11157</v>
      </c>
    </row>
    <row r="2238" spans="1:10" x14ac:dyDescent="0.2">
      <c r="A2238">
        <v>0.23579900865363501</v>
      </c>
      <c r="B2238">
        <v>3.0109367281528202E-2</v>
      </c>
      <c r="C2238">
        <v>5.3473134969611501E-2</v>
      </c>
      <c r="D2238" t="s">
        <v>22419</v>
      </c>
      <c r="E2238" t="s">
        <v>22420</v>
      </c>
      <c r="F2238" t="s">
        <v>22421</v>
      </c>
      <c r="G2238">
        <v>63</v>
      </c>
      <c r="H2238" t="s">
        <v>22422</v>
      </c>
      <c r="I2238" t="s">
        <v>22423</v>
      </c>
      <c r="J2238" t="s">
        <v>22424</v>
      </c>
    </row>
    <row r="2239" spans="1:10" x14ac:dyDescent="0.2">
      <c r="A2239">
        <v>0.23436738121490999</v>
      </c>
      <c r="B2239">
        <v>0.936185111307685</v>
      </c>
      <c r="C2239">
        <v>0.52597718514019498</v>
      </c>
      <c r="D2239" t="s">
        <v>21021</v>
      </c>
      <c r="E2239" t="s">
        <v>21022</v>
      </c>
      <c r="F2239" t="s">
        <v>21023</v>
      </c>
      <c r="G2239">
        <v>11</v>
      </c>
      <c r="H2239" t="s">
        <v>14999</v>
      </c>
      <c r="I2239" t="s">
        <v>21024</v>
      </c>
      <c r="J2239" t="s">
        <v>21025</v>
      </c>
    </row>
    <row r="2240" spans="1:10" x14ac:dyDescent="0.2">
      <c r="A2240">
        <v>0.234366440477526</v>
      </c>
      <c r="B2240">
        <v>0.26038167559255199</v>
      </c>
      <c r="C2240">
        <v>0.25141589307128598</v>
      </c>
      <c r="D2240" t="s">
        <v>22564</v>
      </c>
      <c r="E2240" t="s">
        <v>22565</v>
      </c>
      <c r="F2240" t="s">
        <v>22566</v>
      </c>
      <c r="G2240">
        <v>19</v>
      </c>
      <c r="H2240" t="s">
        <v>22567</v>
      </c>
      <c r="I2240" t="s">
        <v>22568</v>
      </c>
      <c r="J2240" t="s">
        <v>22569</v>
      </c>
    </row>
    <row r="2241" spans="1:10" x14ac:dyDescent="0.2">
      <c r="A2241">
        <v>0.23434224915694901</v>
      </c>
      <c r="B2241">
        <v>0.46199663668319801</v>
      </c>
      <c r="C2241">
        <v>0.35678166734075101</v>
      </c>
      <c r="D2241" t="s">
        <v>10627</v>
      </c>
      <c r="E2241" t="s">
        <v>10628</v>
      </c>
      <c r="F2241" t="s">
        <v>10629</v>
      </c>
      <c r="G2241">
        <v>1</v>
      </c>
    </row>
    <row r="2242" spans="1:10" x14ac:dyDescent="0.2">
      <c r="A2242">
        <v>0.23385014818163499</v>
      </c>
      <c r="B2242">
        <v>0.45527283126435802</v>
      </c>
      <c r="C2242">
        <v>0.35403598690341398</v>
      </c>
      <c r="D2242" t="s">
        <v>6816</v>
      </c>
      <c r="E2242" t="s">
        <v>6817</v>
      </c>
      <c r="F2242" t="s">
        <v>6818</v>
      </c>
      <c r="G2242">
        <v>14</v>
      </c>
      <c r="H2242" t="s">
        <v>6819</v>
      </c>
      <c r="I2242" t="s">
        <v>6820</v>
      </c>
      <c r="J2242" t="s">
        <v>6821</v>
      </c>
    </row>
    <row r="2243" spans="1:10" x14ac:dyDescent="0.2">
      <c r="A2243">
        <v>0.233413859115292</v>
      </c>
      <c r="B2243">
        <v>0.485392156934848</v>
      </c>
      <c r="C2243">
        <v>0.36699332265134699</v>
      </c>
      <c r="D2243" t="s">
        <v>1232</v>
      </c>
      <c r="E2243" t="s">
        <v>1233</v>
      </c>
      <c r="F2243" t="s">
        <v>1234</v>
      </c>
      <c r="G2243">
        <v>2</v>
      </c>
      <c r="H2243" t="s">
        <v>1235</v>
      </c>
      <c r="I2243" t="s">
        <v>1236</v>
      </c>
      <c r="J2243" t="s">
        <v>1237</v>
      </c>
    </row>
    <row r="2244" spans="1:10" x14ac:dyDescent="0.2">
      <c r="A2244">
        <v>0.23278717929965301</v>
      </c>
      <c r="B2244">
        <v>0.23004126212062101</v>
      </c>
      <c r="C2244">
        <v>0.23198287493585901</v>
      </c>
      <c r="D2244" t="s">
        <v>8991</v>
      </c>
      <c r="E2244" t="s">
        <v>8992</v>
      </c>
      <c r="F2244" t="s">
        <v>8993</v>
      </c>
      <c r="G2244">
        <v>17</v>
      </c>
      <c r="H2244" t="s">
        <v>8994</v>
      </c>
      <c r="I2244" t="s">
        <v>8995</v>
      </c>
      <c r="J2244" t="s">
        <v>6516</v>
      </c>
    </row>
    <row r="2245" spans="1:10" x14ac:dyDescent="0.2">
      <c r="A2245">
        <v>0.23270688082896701</v>
      </c>
      <c r="B2245">
        <v>0.24794095202736799</v>
      </c>
      <c r="C2245">
        <v>0.24310840102296599</v>
      </c>
      <c r="D2245" t="s">
        <v>23191</v>
      </c>
      <c r="E2245" t="s">
        <v>23192</v>
      </c>
      <c r="F2245" t="s">
        <v>23193</v>
      </c>
      <c r="G2245">
        <v>9</v>
      </c>
      <c r="H2245" t="s">
        <v>23194</v>
      </c>
      <c r="I2245" t="s">
        <v>23195</v>
      </c>
      <c r="J2245" t="s">
        <v>23196</v>
      </c>
    </row>
    <row r="2246" spans="1:10" x14ac:dyDescent="0.2">
      <c r="A2246">
        <v>0.23267706097334201</v>
      </c>
      <c r="B2246">
        <v>0.14444346684758899</v>
      </c>
      <c r="C2246">
        <v>0.16922446808987901</v>
      </c>
      <c r="D2246" t="s">
        <v>17826</v>
      </c>
      <c r="E2246" t="s">
        <v>17827</v>
      </c>
      <c r="F2246" t="s">
        <v>17828</v>
      </c>
      <c r="G2246">
        <v>27</v>
      </c>
      <c r="H2246" t="s">
        <v>1647</v>
      </c>
    </row>
    <row r="2247" spans="1:10" x14ac:dyDescent="0.2">
      <c r="A2247">
        <v>0.232100335720792</v>
      </c>
      <c r="B2247">
        <v>0.23835726604391699</v>
      </c>
      <c r="C2247">
        <v>0.237179654665475</v>
      </c>
      <c r="D2247" t="s">
        <v>6874</v>
      </c>
      <c r="E2247" t="s">
        <v>6875</v>
      </c>
      <c r="F2247" t="s">
        <v>6876</v>
      </c>
      <c r="G2247">
        <v>3</v>
      </c>
      <c r="H2247" t="s">
        <v>579</v>
      </c>
      <c r="I2247" t="s">
        <v>6877</v>
      </c>
      <c r="J2247" t="s">
        <v>6878</v>
      </c>
    </row>
    <row r="2248" spans="1:10" x14ac:dyDescent="0.2">
      <c r="A2248">
        <v>0.232096415036017</v>
      </c>
      <c r="B2248">
        <v>0.21766042067838001</v>
      </c>
      <c r="C2248">
        <v>0.22335206684822001</v>
      </c>
      <c r="D2248" t="s">
        <v>3285</v>
      </c>
      <c r="E2248" t="s">
        <v>3286</v>
      </c>
      <c r="F2248" t="s">
        <v>3287</v>
      </c>
      <c r="G2248">
        <v>4</v>
      </c>
      <c r="H2248" t="s">
        <v>3288</v>
      </c>
      <c r="I2248" t="s">
        <v>3289</v>
      </c>
      <c r="J2248" t="s">
        <v>3290</v>
      </c>
    </row>
    <row r="2249" spans="1:10" x14ac:dyDescent="0.2">
      <c r="A2249">
        <v>0.23166417995708399</v>
      </c>
      <c r="B2249">
        <v>1.1955928429771101E-3</v>
      </c>
      <c r="C2249">
        <v>3.87925649171214E-3</v>
      </c>
      <c r="D2249" t="s">
        <v>10496</v>
      </c>
      <c r="E2249" t="s">
        <v>10497</v>
      </c>
      <c r="F2249" t="s">
        <v>10498</v>
      </c>
      <c r="G2249">
        <v>49</v>
      </c>
      <c r="H2249" t="s">
        <v>1514</v>
      </c>
      <c r="I2249" t="s">
        <v>10499</v>
      </c>
    </row>
    <row r="2250" spans="1:10" x14ac:dyDescent="0.2">
      <c r="A2250">
        <v>0.23144190523139899</v>
      </c>
      <c r="B2250">
        <v>0.138696550839331</v>
      </c>
      <c r="C2250">
        <v>0.16422246190583201</v>
      </c>
      <c r="D2250" t="s">
        <v>3279</v>
      </c>
      <c r="E2250" t="s">
        <v>3280</v>
      </c>
      <c r="F2250" t="s">
        <v>3281</v>
      </c>
      <c r="G2250">
        <v>2</v>
      </c>
      <c r="H2250" t="s">
        <v>3282</v>
      </c>
      <c r="I2250" t="s">
        <v>3283</v>
      </c>
      <c r="J2250" t="s">
        <v>3284</v>
      </c>
    </row>
    <row r="2251" spans="1:10" x14ac:dyDescent="0.2">
      <c r="A2251">
        <v>0.23058131230670401</v>
      </c>
      <c r="B2251">
        <v>8.7362628753843194E-2</v>
      </c>
      <c r="C2251">
        <v>0.118129159647771</v>
      </c>
      <c r="D2251" t="s">
        <v>7089</v>
      </c>
      <c r="E2251" t="s">
        <v>7090</v>
      </c>
      <c r="F2251" t="s">
        <v>7091</v>
      </c>
      <c r="G2251">
        <v>4</v>
      </c>
      <c r="H2251" t="s">
        <v>7092</v>
      </c>
      <c r="I2251" t="s">
        <v>6967</v>
      </c>
      <c r="J2251" t="s">
        <v>6968</v>
      </c>
    </row>
    <row r="2252" spans="1:10" x14ac:dyDescent="0.2">
      <c r="A2252">
        <v>0.230199224954308</v>
      </c>
      <c r="B2252">
        <v>0.79639735741641404</v>
      </c>
      <c r="C2252">
        <v>0.48497299323969301</v>
      </c>
      <c r="D2252" t="s">
        <v>2538</v>
      </c>
      <c r="E2252" t="s">
        <v>2539</v>
      </c>
      <c r="F2252" t="s">
        <v>2540</v>
      </c>
      <c r="G2252">
        <v>3</v>
      </c>
      <c r="H2252" t="s">
        <v>2541</v>
      </c>
      <c r="I2252" t="s">
        <v>2542</v>
      </c>
      <c r="J2252" t="s">
        <v>2543</v>
      </c>
    </row>
    <row r="2253" spans="1:10" x14ac:dyDescent="0.2">
      <c r="A2253">
        <v>0.23017405463709001</v>
      </c>
      <c r="B2253">
        <v>0.55346822030027398</v>
      </c>
      <c r="C2253">
        <v>0.39622961848247601</v>
      </c>
      <c r="D2253" t="s">
        <v>14526</v>
      </c>
      <c r="E2253" t="s">
        <v>14527</v>
      </c>
      <c r="F2253" t="s">
        <v>14528</v>
      </c>
      <c r="G2253">
        <v>5</v>
      </c>
      <c r="H2253" t="s">
        <v>14529</v>
      </c>
      <c r="I2253" t="s">
        <v>14530</v>
      </c>
      <c r="J2253" t="s">
        <v>2614</v>
      </c>
    </row>
    <row r="2254" spans="1:10" x14ac:dyDescent="0.2">
      <c r="A2254">
        <v>0.229991656791841</v>
      </c>
      <c r="B2254">
        <v>7.7685068459685397E-2</v>
      </c>
      <c r="C2254">
        <v>0.1088979383787</v>
      </c>
      <c r="D2254" t="s">
        <v>24867</v>
      </c>
      <c r="E2254" t="s">
        <v>24868</v>
      </c>
      <c r="F2254" t="s">
        <v>24869</v>
      </c>
      <c r="G2254">
        <v>7</v>
      </c>
      <c r="H2254" t="s">
        <v>24870</v>
      </c>
      <c r="I2254" t="s">
        <v>24871</v>
      </c>
      <c r="J2254" t="s">
        <v>24872</v>
      </c>
    </row>
    <row r="2255" spans="1:10" x14ac:dyDescent="0.2">
      <c r="A2255">
        <v>0.22998762352715399</v>
      </c>
      <c r="B2255">
        <v>0.30725909284269798</v>
      </c>
      <c r="C2255">
        <v>0.28001046954534298</v>
      </c>
      <c r="D2255" t="s">
        <v>20441</v>
      </c>
      <c r="E2255" t="s">
        <v>20442</v>
      </c>
      <c r="F2255" t="s">
        <v>20443</v>
      </c>
      <c r="G2255">
        <v>42</v>
      </c>
      <c r="H2255" t="s">
        <v>20444</v>
      </c>
      <c r="I2255" t="s">
        <v>20445</v>
      </c>
      <c r="J2255" t="s">
        <v>20446</v>
      </c>
    </row>
    <row r="2256" spans="1:10" x14ac:dyDescent="0.2">
      <c r="A2256">
        <v>0.22996409814761201</v>
      </c>
      <c r="B2256">
        <v>0.106091580924717</v>
      </c>
      <c r="C2256">
        <v>0.13601399223621499</v>
      </c>
      <c r="D2256" t="s">
        <v>18114</v>
      </c>
      <c r="E2256" t="s">
        <v>18115</v>
      </c>
      <c r="F2256" t="s">
        <v>18116</v>
      </c>
      <c r="G2256">
        <v>28</v>
      </c>
      <c r="H2256" t="s">
        <v>18117</v>
      </c>
      <c r="I2256" t="s">
        <v>18118</v>
      </c>
      <c r="J2256" t="s">
        <v>18119</v>
      </c>
    </row>
    <row r="2257" spans="1:10" x14ac:dyDescent="0.2">
      <c r="A2257">
        <v>0.22955861328058</v>
      </c>
      <c r="B2257">
        <v>0.43718218472332399</v>
      </c>
      <c r="C2257">
        <v>0.346094735500864</v>
      </c>
      <c r="D2257" t="s">
        <v>20419</v>
      </c>
      <c r="E2257" t="s">
        <v>20420</v>
      </c>
      <c r="F2257" t="s">
        <v>20421</v>
      </c>
      <c r="G2257">
        <v>6</v>
      </c>
      <c r="H2257" t="s">
        <v>20422</v>
      </c>
      <c r="I2257" t="s">
        <v>1869</v>
      </c>
      <c r="J2257" t="s">
        <v>20423</v>
      </c>
    </row>
    <row r="2258" spans="1:10" x14ac:dyDescent="0.2">
      <c r="A2258">
        <v>0.229065391558368</v>
      </c>
      <c r="B2258">
        <v>0.34097438247135797</v>
      </c>
      <c r="C2258">
        <v>0.29824974937739102</v>
      </c>
      <c r="D2258" t="s">
        <v>2549</v>
      </c>
      <c r="E2258" t="s">
        <v>2550</v>
      </c>
      <c r="F2258" t="s">
        <v>2551</v>
      </c>
      <c r="G2258">
        <v>1</v>
      </c>
      <c r="H2258" t="s">
        <v>2552</v>
      </c>
      <c r="I2258" t="s">
        <v>125</v>
      </c>
      <c r="J2258" t="s">
        <v>2553</v>
      </c>
    </row>
    <row r="2259" spans="1:10" x14ac:dyDescent="0.2">
      <c r="A2259">
        <v>0.228815902836143</v>
      </c>
      <c r="B2259">
        <v>0.72562285987647901</v>
      </c>
      <c r="C2259">
        <v>0.46176514807399199</v>
      </c>
      <c r="D2259" t="s">
        <v>17971</v>
      </c>
      <c r="E2259" t="s">
        <v>17972</v>
      </c>
      <c r="F2259" t="s">
        <v>17973</v>
      </c>
      <c r="G2259">
        <v>8</v>
      </c>
      <c r="H2259" t="s">
        <v>17974</v>
      </c>
      <c r="I2259" t="s">
        <v>17975</v>
      </c>
      <c r="J2259" t="s">
        <v>17976</v>
      </c>
    </row>
    <row r="2260" spans="1:10" x14ac:dyDescent="0.2">
      <c r="A2260">
        <v>0.22684711907149199</v>
      </c>
      <c r="B2260">
        <v>0.52951948873065502</v>
      </c>
      <c r="C2260">
        <v>0.386323551681584</v>
      </c>
      <c r="D2260" t="s">
        <v>8825</v>
      </c>
      <c r="E2260" t="s">
        <v>8826</v>
      </c>
      <c r="F2260" t="s">
        <v>8827</v>
      </c>
      <c r="G2260">
        <v>6</v>
      </c>
      <c r="H2260" t="s">
        <v>8828</v>
      </c>
      <c r="I2260" t="s">
        <v>8829</v>
      </c>
      <c r="J2260" t="s">
        <v>7414</v>
      </c>
    </row>
    <row r="2261" spans="1:10" x14ac:dyDescent="0.2">
      <c r="A2261">
        <v>0.22639840580996701</v>
      </c>
      <c r="B2261">
        <v>0.72012809500139396</v>
      </c>
      <c r="C2261">
        <v>0.46011275481094699</v>
      </c>
      <c r="D2261" t="s">
        <v>5667</v>
      </c>
      <c r="E2261" t="s">
        <v>5668</v>
      </c>
      <c r="F2261" t="s">
        <v>5669</v>
      </c>
      <c r="G2261">
        <v>2</v>
      </c>
      <c r="H2261" t="s">
        <v>498</v>
      </c>
      <c r="I2261" t="s">
        <v>5670</v>
      </c>
      <c r="J2261" t="s">
        <v>1567</v>
      </c>
    </row>
    <row r="2262" spans="1:10" x14ac:dyDescent="0.2">
      <c r="A2262">
        <v>0.22623503991277299</v>
      </c>
      <c r="B2262">
        <v>0.16253929697606201</v>
      </c>
      <c r="C2262">
        <v>0.18348090858479599</v>
      </c>
      <c r="D2262" t="s">
        <v>5810</v>
      </c>
      <c r="E2262" t="s">
        <v>5811</v>
      </c>
      <c r="F2262" t="s">
        <v>5812</v>
      </c>
      <c r="G2262">
        <v>2</v>
      </c>
      <c r="H2262" t="s">
        <v>5813</v>
      </c>
      <c r="I2262" t="s">
        <v>2835</v>
      </c>
      <c r="J2262" t="s">
        <v>3658</v>
      </c>
    </row>
    <row r="2263" spans="1:10" x14ac:dyDescent="0.2">
      <c r="A2263">
        <v>0.22574794896516101</v>
      </c>
      <c r="B2263">
        <v>2.02062286637555E-4</v>
      </c>
      <c r="C2263">
        <v>8.3729848722506205E-4</v>
      </c>
      <c r="D2263" t="s">
        <v>10018</v>
      </c>
      <c r="E2263" t="s">
        <v>10019</v>
      </c>
      <c r="F2263" t="s">
        <v>10020</v>
      </c>
      <c r="G2263">
        <v>47</v>
      </c>
      <c r="H2263" t="s">
        <v>1762</v>
      </c>
      <c r="I2263" t="s">
        <v>9904</v>
      </c>
      <c r="J2263" t="s">
        <v>518</v>
      </c>
    </row>
    <row r="2264" spans="1:10" x14ac:dyDescent="0.2">
      <c r="A2264">
        <v>0.22526230365883801</v>
      </c>
      <c r="B2264">
        <v>3.6519601188827799E-2</v>
      </c>
      <c r="C2264">
        <v>6.19636790217927E-2</v>
      </c>
      <c r="D2264" t="s">
        <v>5858</v>
      </c>
      <c r="E2264" t="s">
        <v>5859</v>
      </c>
      <c r="F2264" t="s">
        <v>5860</v>
      </c>
      <c r="G2264">
        <v>8</v>
      </c>
      <c r="H2264" t="s">
        <v>5861</v>
      </c>
      <c r="I2264" t="s">
        <v>5862</v>
      </c>
      <c r="J2264" t="s">
        <v>5863</v>
      </c>
    </row>
    <row r="2265" spans="1:10" x14ac:dyDescent="0.2">
      <c r="A2265">
        <v>0.22489624268726699</v>
      </c>
      <c r="B2265">
        <v>3.88082606742065E-4</v>
      </c>
      <c r="C2265">
        <v>1.4754605792969E-3</v>
      </c>
      <c r="D2265" t="s">
        <v>20277</v>
      </c>
      <c r="E2265" t="s">
        <v>20278</v>
      </c>
      <c r="F2265" t="s">
        <v>20279</v>
      </c>
      <c r="G2265">
        <v>71</v>
      </c>
      <c r="H2265" t="s">
        <v>20280</v>
      </c>
      <c r="I2265" t="s">
        <v>1515</v>
      </c>
      <c r="J2265" t="s">
        <v>20281</v>
      </c>
    </row>
    <row r="2266" spans="1:10" x14ac:dyDescent="0.2">
      <c r="A2266">
        <v>0.22487918198705301</v>
      </c>
      <c r="B2266">
        <v>0.25444061382542499</v>
      </c>
      <c r="C2266">
        <v>0.247477742440112</v>
      </c>
      <c r="D2266" t="s">
        <v>13972</v>
      </c>
      <c r="E2266" t="s">
        <v>13973</v>
      </c>
      <c r="F2266" t="s">
        <v>13974</v>
      </c>
      <c r="G2266">
        <v>12</v>
      </c>
      <c r="H2266" t="s">
        <v>12340</v>
      </c>
      <c r="I2266" t="s">
        <v>13975</v>
      </c>
      <c r="J2266" t="s">
        <v>12342</v>
      </c>
    </row>
    <row r="2267" spans="1:10" x14ac:dyDescent="0.2">
      <c r="A2267">
        <v>0.224764183517388</v>
      </c>
      <c r="B2267">
        <v>0.11561161215393299</v>
      </c>
      <c r="C2267">
        <v>0.144298682681093</v>
      </c>
      <c r="D2267" t="s">
        <v>14218</v>
      </c>
      <c r="E2267" t="s">
        <v>14219</v>
      </c>
      <c r="F2267" t="s">
        <v>14220</v>
      </c>
      <c r="G2267">
        <v>10</v>
      </c>
      <c r="H2267" t="s">
        <v>14221</v>
      </c>
      <c r="I2267" t="s">
        <v>125</v>
      </c>
      <c r="J2267" t="s">
        <v>14222</v>
      </c>
    </row>
    <row r="2268" spans="1:10" x14ac:dyDescent="0.2">
      <c r="A2268">
        <v>0.22455538810165401</v>
      </c>
      <c r="B2268">
        <v>0.30879121128900799</v>
      </c>
      <c r="C2268">
        <v>0.28075683113018302</v>
      </c>
      <c r="D2268" t="s">
        <v>16629</v>
      </c>
      <c r="E2268" t="s">
        <v>16630</v>
      </c>
      <c r="F2268" t="s">
        <v>16631</v>
      </c>
      <c r="G2268">
        <v>40</v>
      </c>
      <c r="H2268" t="s">
        <v>16632</v>
      </c>
      <c r="I2268" t="s">
        <v>16633</v>
      </c>
      <c r="J2268" t="s">
        <v>16634</v>
      </c>
    </row>
    <row r="2269" spans="1:10" x14ac:dyDescent="0.2">
      <c r="A2269">
        <v>0.22446880801928401</v>
      </c>
      <c r="B2269">
        <v>0.49261497355364398</v>
      </c>
      <c r="C2269">
        <v>0.37021009206532801</v>
      </c>
      <c r="D2269" t="s">
        <v>18357</v>
      </c>
      <c r="E2269" t="s">
        <v>18358</v>
      </c>
      <c r="F2269" t="s">
        <v>18359</v>
      </c>
      <c r="G2269">
        <v>10</v>
      </c>
      <c r="H2269" t="s">
        <v>18360</v>
      </c>
      <c r="I2269" t="s">
        <v>18361</v>
      </c>
      <c r="J2269" t="s">
        <v>18362</v>
      </c>
    </row>
    <row r="2270" spans="1:10" x14ac:dyDescent="0.2">
      <c r="A2270">
        <v>0.22440851651504401</v>
      </c>
      <c r="B2270">
        <v>1.8929705140955399E-3</v>
      </c>
      <c r="C2270">
        <v>5.7273592297764596E-3</v>
      </c>
      <c r="D2270" t="s">
        <v>10701</v>
      </c>
      <c r="E2270" t="s">
        <v>10702</v>
      </c>
      <c r="F2270" t="s">
        <v>10703</v>
      </c>
      <c r="G2270">
        <v>18</v>
      </c>
      <c r="H2270" t="s">
        <v>10704</v>
      </c>
      <c r="I2270" t="s">
        <v>10705</v>
      </c>
      <c r="J2270" t="s">
        <v>5676</v>
      </c>
    </row>
    <row r="2271" spans="1:10" x14ac:dyDescent="0.2">
      <c r="A2271">
        <v>0.22413160811611799</v>
      </c>
      <c r="B2271">
        <v>0.169236587912936</v>
      </c>
      <c r="C2271">
        <v>0.18853195888352001</v>
      </c>
      <c r="D2271" t="s">
        <v>15620</v>
      </c>
      <c r="E2271" t="s">
        <v>15621</v>
      </c>
      <c r="F2271" t="s">
        <v>15622</v>
      </c>
      <c r="G2271">
        <v>16</v>
      </c>
      <c r="H2271" t="s">
        <v>15623</v>
      </c>
      <c r="I2271" t="s">
        <v>15624</v>
      </c>
      <c r="J2271" t="s">
        <v>15625</v>
      </c>
    </row>
    <row r="2272" spans="1:10" x14ac:dyDescent="0.2">
      <c r="A2272">
        <v>0.22393314582672399</v>
      </c>
      <c r="B2272">
        <v>0.23625152814696701</v>
      </c>
      <c r="C2272">
        <v>0.23573134129600101</v>
      </c>
      <c r="D2272" t="s">
        <v>14019</v>
      </c>
      <c r="E2272" t="s">
        <v>14020</v>
      </c>
      <c r="F2272" t="s">
        <v>14021</v>
      </c>
      <c r="G2272">
        <v>15</v>
      </c>
      <c r="H2272" t="s">
        <v>14022</v>
      </c>
      <c r="I2272" t="s">
        <v>14023</v>
      </c>
      <c r="J2272" t="s">
        <v>14024</v>
      </c>
    </row>
    <row r="2273" spans="1:10" x14ac:dyDescent="0.2">
      <c r="A2273">
        <v>0.222517867839402</v>
      </c>
      <c r="B2273">
        <v>0.42121563082819902</v>
      </c>
      <c r="C2273">
        <v>0.33841580981310398</v>
      </c>
      <c r="D2273" t="s">
        <v>2913</v>
      </c>
      <c r="E2273" t="s">
        <v>2914</v>
      </c>
      <c r="F2273" t="s">
        <v>2915</v>
      </c>
      <c r="G2273">
        <v>7</v>
      </c>
      <c r="H2273" t="s">
        <v>2916</v>
      </c>
      <c r="I2273" t="s">
        <v>125</v>
      </c>
      <c r="J2273" t="s">
        <v>2917</v>
      </c>
    </row>
    <row r="2274" spans="1:10" x14ac:dyDescent="0.2">
      <c r="A2274">
        <v>0.221797246370186</v>
      </c>
      <c r="B2274">
        <v>9.5158923990187202E-2</v>
      </c>
      <c r="C2274">
        <v>0.125612578876027</v>
      </c>
      <c r="D2274" t="s">
        <v>4514</v>
      </c>
      <c r="E2274" t="s">
        <v>4515</v>
      </c>
      <c r="F2274" t="s">
        <v>4516</v>
      </c>
      <c r="G2274">
        <v>5</v>
      </c>
      <c r="H2274" t="s">
        <v>4517</v>
      </c>
      <c r="I2274" t="s">
        <v>4518</v>
      </c>
      <c r="J2274" t="s">
        <v>4519</v>
      </c>
    </row>
    <row r="2275" spans="1:10" x14ac:dyDescent="0.2">
      <c r="A2275">
        <v>0.22170174301921799</v>
      </c>
      <c r="B2275">
        <v>5.7018021641855505E-4</v>
      </c>
      <c r="C2275">
        <v>2.0529507946705598E-3</v>
      </c>
      <c r="D2275" t="s">
        <v>12395</v>
      </c>
      <c r="E2275" t="s">
        <v>12396</v>
      </c>
      <c r="F2275" t="s">
        <v>12397</v>
      </c>
      <c r="G2275">
        <v>26</v>
      </c>
      <c r="H2275" t="s">
        <v>2718</v>
      </c>
      <c r="I2275" t="s">
        <v>2719</v>
      </c>
      <c r="J2275" t="s">
        <v>2720</v>
      </c>
    </row>
    <row r="2276" spans="1:10" x14ac:dyDescent="0.2">
      <c r="A2276">
        <v>0.22151488375584599</v>
      </c>
      <c r="B2276">
        <v>0.14808215440935801</v>
      </c>
      <c r="C2276">
        <v>0.172127699824316</v>
      </c>
      <c r="D2276" t="s">
        <v>14867</v>
      </c>
      <c r="E2276" t="s">
        <v>14868</v>
      </c>
      <c r="F2276" t="s">
        <v>14869</v>
      </c>
      <c r="G2276">
        <v>37</v>
      </c>
      <c r="H2276" t="s">
        <v>14870</v>
      </c>
      <c r="I2276" t="s">
        <v>14871</v>
      </c>
      <c r="J2276" t="s">
        <v>14872</v>
      </c>
    </row>
    <row r="2277" spans="1:10" x14ac:dyDescent="0.2">
      <c r="A2277">
        <v>0.22113608167168999</v>
      </c>
      <c r="B2277">
        <v>0.77170253235359199</v>
      </c>
      <c r="C2277">
        <v>0.47716783669117702</v>
      </c>
      <c r="D2277" t="s">
        <v>15744</v>
      </c>
      <c r="E2277" t="s">
        <v>15745</v>
      </c>
      <c r="F2277" t="s">
        <v>15746</v>
      </c>
      <c r="G2277">
        <v>2</v>
      </c>
      <c r="H2277" t="s">
        <v>15747</v>
      </c>
      <c r="I2277" t="s">
        <v>15748</v>
      </c>
      <c r="J2277" t="s">
        <v>15749</v>
      </c>
    </row>
    <row r="2278" spans="1:10" x14ac:dyDescent="0.2">
      <c r="A2278">
        <v>0.22075069993086499</v>
      </c>
      <c r="B2278">
        <v>0.224598902352626</v>
      </c>
      <c r="C2278">
        <v>0.22808008048432901</v>
      </c>
      <c r="D2278" t="s">
        <v>5926</v>
      </c>
      <c r="E2278" t="s">
        <v>5927</v>
      </c>
      <c r="F2278" t="s">
        <v>5928</v>
      </c>
      <c r="G2278">
        <v>4</v>
      </c>
      <c r="H2278" t="s">
        <v>1931</v>
      </c>
      <c r="I2278" t="s">
        <v>5929</v>
      </c>
      <c r="J2278" t="s">
        <v>5930</v>
      </c>
    </row>
    <row r="2279" spans="1:10" x14ac:dyDescent="0.2">
      <c r="A2279">
        <v>0.220439831696052</v>
      </c>
      <c r="B2279">
        <v>0.59080911855019602</v>
      </c>
      <c r="C2279">
        <v>0.41167129201844699</v>
      </c>
      <c r="D2279" t="s">
        <v>7715</v>
      </c>
      <c r="E2279" t="s">
        <v>7716</v>
      </c>
      <c r="F2279" t="s">
        <v>7717</v>
      </c>
      <c r="G2279">
        <v>11</v>
      </c>
      <c r="H2279" t="s">
        <v>7718</v>
      </c>
      <c r="I2279" t="s">
        <v>7719</v>
      </c>
      <c r="J2279" t="s">
        <v>7720</v>
      </c>
    </row>
    <row r="2280" spans="1:10" x14ac:dyDescent="0.2">
      <c r="A2280">
        <v>0.220403159473613</v>
      </c>
      <c r="B2280">
        <v>0.31668709947624801</v>
      </c>
      <c r="C2280">
        <v>0.285044598116166</v>
      </c>
      <c r="D2280" t="s">
        <v>17908</v>
      </c>
      <c r="E2280" t="s">
        <v>17909</v>
      </c>
      <c r="F2280" t="s">
        <v>17910</v>
      </c>
      <c r="G2280">
        <v>44</v>
      </c>
      <c r="H2280" t="s">
        <v>17911</v>
      </c>
      <c r="I2280" t="s">
        <v>17912</v>
      </c>
      <c r="J2280" t="s">
        <v>17913</v>
      </c>
    </row>
    <row r="2281" spans="1:10" x14ac:dyDescent="0.2">
      <c r="A2281">
        <v>0.220066645067622</v>
      </c>
      <c r="B2281">
        <v>5.9411625737588201E-2</v>
      </c>
      <c r="C2281">
        <v>8.9479437064532305E-2</v>
      </c>
      <c r="D2281" t="s">
        <v>3300</v>
      </c>
      <c r="E2281" t="s">
        <v>3301</v>
      </c>
      <c r="F2281" t="s">
        <v>3302</v>
      </c>
      <c r="G2281">
        <v>9</v>
      </c>
      <c r="H2281" t="s">
        <v>3303</v>
      </c>
      <c r="I2281" t="s">
        <v>3304</v>
      </c>
      <c r="J2281" t="s">
        <v>3305</v>
      </c>
    </row>
    <row r="2282" spans="1:10" x14ac:dyDescent="0.2">
      <c r="A2282">
        <v>0.219802362592142</v>
      </c>
      <c r="B2282">
        <v>0.106987979015496</v>
      </c>
      <c r="C2282">
        <v>0.136679866065685</v>
      </c>
      <c r="D2282" t="s">
        <v>13933</v>
      </c>
      <c r="E2282" t="s">
        <v>13934</v>
      </c>
      <c r="F2282" t="s">
        <v>13935</v>
      </c>
      <c r="G2282">
        <v>8</v>
      </c>
      <c r="H2282" t="s">
        <v>13936</v>
      </c>
      <c r="J2282" t="s">
        <v>13937</v>
      </c>
    </row>
    <row r="2283" spans="1:10" x14ac:dyDescent="0.2">
      <c r="A2283">
        <v>0.219741438530828</v>
      </c>
      <c r="B2283">
        <v>0.74186559069079405</v>
      </c>
      <c r="C2283">
        <v>0.46737967506741901</v>
      </c>
      <c r="D2283" t="s">
        <v>11480</v>
      </c>
      <c r="E2283" t="s">
        <v>11481</v>
      </c>
      <c r="F2283" t="s">
        <v>11482</v>
      </c>
      <c r="G2283">
        <v>9</v>
      </c>
      <c r="H2283" t="s">
        <v>11483</v>
      </c>
      <c r="I2283" t="s">
        <v>11484</v>
      </c>
    </row>
    <row r="2284" spans="1:10" x14ac:dyDescent="0.2">
      <c r="A2284">
        <v>0.21961060091815501</v>
      </c>
      <c r="B2284">
        <v>0.55437891271151596</v>
      </c>
      <c r="C2284">
        <v>0.39672490160879398</v>
      </c>
      <c r="D2284" t="s">
        <v>1536</v>
      </c>
      <c r="E2284" t="s">
        <v>1537</v>
      </c>
      <c r="F2284" t="s">
        <v>1538</v>
      </c>
      <c r="G2284">
        <v>1</v>
      </c>
      <c r="H2284" t="s">
        <v>1539</v>
      </c>
      <c r="I2284" t="s">
        <v>1540</v>
      </c>
      <c r="J2284" t="s">
        <v>1541</v>
      </c>
    </row>
    <row r="2285" spans="1:10" x14ac:dyDescent="0.2">
      <c r="A2285">
        <v>0.219365114754834</v>
      </c>
      <c r="B2285">
        <v>8.4521804909939505E-3</v>
      </c>
      <c r="C2285">
        <v>1.9706856156935099E-2</v>
      </c>
      <c r="D2285" t="s">
        <v>26258</v>
      </c>
      <c r="E2285" t="s">
        <v>26259</v>
      </c>
      <c r="F2285" t="s">
        <v>26260</v>
      </c>
      <c r="G2285">
        <v>36</v>
      </c>
      <c r="H2285" t="s">
        <v>26261</v>
      </c>
      <c r="I2285" t="s">
        <v>26262</v>
      </c>
      <c r="J2285" t="s">
        <v>26263</v>
      </c>
    </row>
    <row r="2286" spans="1:10" x14ac:dyDescent="0.2">
      <c r="A2286">
        <v>0.219169444965959</v>
      </c>
      <c r="B2286">
        <v>1.5893235055221999E-5</v>
      </c>
      <c r="C2286">
        <v>8.73886877960539E-5</v>
      </c>
      <c r="D2286" t="s">
        <v>18422</v>
      </c>
      <c r="E2286" t="s">
        <v>18423</v>
      </c>
      <c r="F2286" t="s">
        <v>18424</v>
      </c>
      <c r="G2286">
        <v>36</v>
      </c>
      <c r="H2286" t="s">
        <v>18425</v>
      </c>
      <c r="I2286" t="s">
        <v>18426</v>
      </c>
      <c r="J2286" t="s">
        <v>18427</v>
      </c>
    </row>
    <row r="2287" spans="1:10" x14ac:dyDescent="0.2">
      <c r="A2287">
        <v>0.21914501102301201</v>
      </c>
      <c r="B2287">
        <v>0.42182968311945102</v>
      </c>
      <c r="C2287">
        <v>0.33875114203350898</v>
      </c>
      <c r="D2287" t="s">
        <v>1312</v>
      </c>
      <c r="E2287" t="s">
        <v>1313</v>
      </c>
      <c r="F2287" t="s">
        <v>1314</v>
      </c>
      <c r="G2287">
        <v>1</v>
      </c>
      <c r="H2287" t="s">
        <v>1315</v>
      </c>
      <c r="I2287" t="s">
        <v>1316</v>
      </c>
      <c r="J2287" t="s">
        <v>1317</v>
      </c>
    </row>
    <row r="2288" spans="1:10" x14ac:dyDescent="0.2">
      <c r="A2288">
        <v>0.21902696006347999</v>
      </c>
      <c r="B2288">
        <v>0.26862842878047299</v>
      </c>
      <c r="C2288">
        <v>0.25662611911578798</v>
      </c>
      <c r="D2288" t="s">
        <v>7162</v>
      </c>
      <c r="E2288" t="s">
        <v>7163</v>
      </c>
      <c r="F2288" t="s">
        <v>7164</v>
      </c>
      <c r="G2288">
        <v>6</v>
      </c>
      <c r="H2288" t="s">
        <v>7165</v>
      </c>
      <c r="I2288" t="s">
        <v>7166</v>
      </c>
      <c r="J2288" t="s">
        <v>7167</v>
      </c>
    </row>
    <row r="2289" spans="1:10" x14ac:dyDescent="0.2">
      <c r="A2289">
        <v>0.21882705269382599</v>
      </c>
      <c r="B2289">
        <v>2.5155252895767501E-2</v>
      </c>
      <c r="C2289">
        <v>4.6540015867770498E-2</v>
      </c>
      <c r="D2289" t="s">
        <v>22765</v>
      </c>
      <c r="E2289" t="s">
        <v>22766</v>
      </c>
      <c r="F2289" t="s">
        <v>22767</v>
      </c>
      <c r="G2289">
        <v>14</v>
      </c>
      <c r="H2289" t="s">
        <v>22768</v>
      </c>
      <c r="I2289" t="s">
        <v>22769</v>
      </c>
      <c r="J2289" t="s">
        <v>22770</v>
      </c>
    </row>
    <row r="2290" spans="1:10" x14ac:dyDescent="0.2">
      <c r="A2290">
        <v>0.21810125890847801</v>
      </c>
      <c r="B2290">
        <v>0.138996243764229</v>
      </c>
      <c r="C2290">
        <v>0.16447267141289801</v>
      </c>
      <c r="D2290" t="s">
        <v>12961</v>
      </c>
      <c r="E2290" t="s">
        <v>12962</v>
      </c>
      <c r="F2290" t="s">
        <v>12963</v>
      </c>
      <c r="G2290">
        <v>4</v>
      </c>
      <c r="H2290" t="s">
        <v>2822</v>
      </c>
      <c r="I2290" t="s">
        <v>12964</v>
      </c>
      <c r="J2290" t="s">
        <v>12965</v>
      </c>
    </row>
    <row r="2291" spans="1:10" x14ac:dyDescent="0.2">
      <c r="A2291">
        <v>0.21793580105275001</v>
      </c>
      <c r="B2291">
        <v>4.0766964310285298E-5</v>
      </c>
      <c r="C2291">
        <v>2.0307549794137199E-4</v>
      </c>
      <c r="D2291" t="s">
        <v>10989</v>
      </c>
      <c r="E2291" t="s">
        <v>10990</v>
      </c>
      <c r="F2291" t="s">
        <v>10991</v>
      </c>
      <c r="G2291">
        <v>25</v>
      </c>
      <c r="H2291" t="s">
        <v>10992</v>
      </c>
      <c r="I2291" t="s">
        <v>10993</v>
      </c>
      <c r="J2291" t="s">
        <v>10994</v>
      </c>
    </row>
    <row r="2292" spans="1:10" x14ac:dyDescent="0.2">
      <c r="A2292">
        <v>0.217914234470277</v>
      </c>
      <c r="B2292">
        <v>0.20479824434674601</v>
      </c>
      <c r="C2292">
        <v>0.21427021038042601</v>
      </c>
      <c r="D2292" t="s">
        <v>13901</v>
      </c>
      <c r="E2292" t="s">
        <v>13902</v>
      </c>
      <c r="F2292" t="s">
        <v>13903</v>
      </c>
      <c r="G2292">
        <v>9</v>
      </c>
      <c r="H2292" t="s">
        <v>13904</v>
      </c>
      <c r="I2292" t="s">
        <v>13905</v>
      </c>
      <c r="J2292" t="s">
        <v>13906</v>
      </c>
    </row>
    <row r="2293" spans="1:10" x14ac:dyDescent="0.2">
      <c r="A2293">
        <v>0.217895347329016</v>
      </c>
      <c r="B2293">
        <v>0.130696533143317</v>
      </c>
      <c r="C2293">
        <v>0.157764205823165</v>
      </c>
      <c r="D2293" t="s">
        <v>9522</v>
      </c>
      <c r="E2293" t="s">
        <v>9523</v>
      </c>
      <c r="F2293" t="s">
        <v>9524</v>
      </c>
      <c r="G2293">
        <v>4</v>
      </c>
      <c r="H2293" t="s">
        <v>1159</v>
      </c>
      <c r="I2293" t="s">
        <v>5142</v>
      </c>
      <c r="J2293" t="s">
        <v>9525</v>
      </c>
    </row>
    <row r="2294" spans="1:10" x14ac:dyDescent="0.2">
      <c r="A2294">
        <v>0.21779109795839799</v>
      </c>
      <c r="B2294">
        <v>0.209918749190281</v>
      </c>
      <c r="C2294">
        <v>0.21789237604442599</v>
      </c>
      <c r="D2294" t="s">
        <v>15585</v>
      </c>
      <c r="E2294" t="s">
        <v>15586</v>
      </c>
      <c r="F2294" t="s">
        <v>15587</v>
      </c>
      <c r="G2294">
        <v>42</v>
      </c>
      <c r="H2294" t="s">
        <v>15588</v>
      </c>
      <c r="I2294" t="s">
        <v>15589</v>
      </c>
      <c r="J2294" t="s">
        <v>15590</v>
      </c>
    </row>
    <row r="2295" spans="1:10" x14ac:dyDescent="0.2">
      <c r="A2295">
        <v>0.21726401129928699</v>
      </c>
      <c r="B2295">
        <v>0.93810636511857404</v>
      </c>
      <c r="C2295">
        <v>0.52652279349491204</v>
      </c>
      <c r="D2295" t="s">
        <v>19051</v>
      </c>
      <c r="E2295" t="s">
        <v>19052</v>
      </c>
      <c r="F2295" t="s">
        <v>19053</v>
      </c>
      <c r="G2295">
        <v>11</v>
      </c>
      <c r="H2295" t="s">
        <v>313</v>
      </c>
      <c r="I2295" t="s">
        <v>2113</v>
      </c>
    </row>
    <row r="2296" spans="1:10" x14ac:dyDescent="0.2">
      <c r="A2296">
        <v>0.21677758705865099</v>
      </c>
      <c r="B2296">
        <v>1.6233733412820001E-3</v>
      </c>
      <c r="C2296">
        <v>5.0196574468677896E-3</v>
      </c>
      <c r="D2296" t="s">
        <v>7557</v>
      </c>
      <c r="E2296" t="s">
        <v>7558</v>
      </c>
      <c r="F2296" t="s">
        <v>7559</v>
      </c>
      <c r="G2296">
        <v>24</v>
      </c>
      <c r="H2296" t="s">
        <v>7560</v>
      </c>
      <c r="I2296" t="s">
        <v>7561</v>
      </c>
      <c r="J2296" t="s">
        <v>7562</v>
      </c>
    </row>
    <row r="2297" spans="1:10" x14ac:dyDescent="0.2">
      <c r="A2297">
        <v>0.21671484762596499</v>
      </c>
      <c r="B2297">
        <v>0.34873613795487701</v>
      </c>
      <c r="C2297">
        <v>0.30240379008422102</v>
      </c>
      <c r="D2297" t="s">
        <v>23182</v>
      </c>
      <c r="E2297" t="s">
        <v>23183</v>
      </c>
      <c r="F2297" t="s">
        <v>23184</v>
      </c>
      <c r="G2297">
        <v>3</v>
      </c>
      <c r="H2297" t="s">
        <v>23185</v>
      </c>
      <c r="I2297" t="s">
        <v>23186</v>
      </c>
      <c r="J2297" t="s">
        <v>23187</v>
      </c>
    </row>
    <row r="2298" spans="1:10" x14ac:dyDescent="0.2">
      <c r="A2298">
        <v>0.21650433972882699</v>
      </c>
      <c r="B2298">
        <v>3.9008443764548803E-2</v>
      </c>
      <c r="C2298">
        <v>6.5183217410104299E-2</v>
      </c>
      <c r="D2298" t="s">
        <v>8620</v>
      </c>
      <c r="E2298" t="s">
        <v>8621</v>
      </c>
      <c r="F2298" t="s">
        <v>8622</v>
      </c>
      <c r="G2298">
        <v>34</v>
      </c>
      <c r="H2298" t="s">
        <v>8623</v>
      </c>
      <c r="I2298" t="s">
        <v>8624</v>
      </c>
      <c r="J2298" t="s">
        <v>8625</v>
      </c>
    </row>
    <row r="2299" spans="1:10" x14ac:dyDescent="0.2">
      <c r="A2299">
        <v>0.21648886859753499</v>
      </c>
      <c r="B2299">
        <v>0.77476406975203604</v>
      </c>
      <c r="C2299">
        <v>0.47802144432011001</v>
      </c>
      <c r="D2299" t="s">
        <v>21823</v>
      </c>
      <c r="E2299" t="s">
        <v>21824</v>
      </c>
      <c r="F2299" t="s">
        <v>21825</v>
      </c>
      <c r="G2299">
        <v>6</v>
      </c>
      <c r="H2299" t="s">
        <v>21826</v>
      </c>
      <c r="I2299" t="s">
        <v>6213</v>
      </c>
      <c r="J2299" t="s">
        <v>21827</v>
      </c>
    </row>
    <row r="2300" spans="1:10" x14ac:dyDescent="0.2">
      <c r="A2300">
        <v>0.21642947963662901</v>
      </c>
      <c r="B2300">
        <v>0.683572575882893</v>
      </c>
      <c r="C2300">
        <v>0.447216995626946</v>
      </c>
      <c r="D2300" t="s">
        <v>18569</v>
      </c>
      <c r="E2300" t="s">
        <v>18570</v>
      </c>
      <c r="F2300" t="s">
        <v>18571</v>
      </c>
      <c r="G2300">
        <v>12</v>
      </c>
      <c r="H2300" t="s">
        <v>18572</v>
      </c>
      <c r="I2300" t="s">
        <v>18573</v>
      </c>
      <c r="J2300" t="s">
        <v>18574</v>
      </c>
    </row>
    <row r="2301" spans="1:10" x14ac:dyDescent="0.2">
      <c r="A2301">
        <v>0.215876252462638</v>
      </c>
      <c r="B2301">
        <v>0.72387197234688705</v>
      </c>
      <c r="C2301">
        <v>0.461118600424331</v>
      </c>
      <c r="D2301" t="s">
        <v>8577</v>
      </c>
      <c r="E2301" t="s">
        <v>8578</v>
      </c>
      <c r="F2301" t="s">
        <v>8579</v>
      </c>
      <c r="G2301">
        <v>11</v>
      </c>
      <c r="H2301" t="s">
        <v>8580</v>
      </c>
      <c r="I2301" t="s">
        <v>8581</v>
      </c>
      <c r="J2301" t="s">
        <v>8582</v>
      </c>
    </row>
    <row r="2302" spans="1:10" x14ac:dyDescent="0.2">
      <c r="A2302">
        <v>0.21585338608940699</v>
      </c>
      <c r="B2302">
        <v>0.54949495116395797</v>
      </c>
      <c r="C2302">
        <v>0.39470150727759801</v>
      </c>
      <c r="D2302" t="s">
        <v>12720</v>
      </c>
      <c r="E2302" t="s">
        <v>12721</v>
      </c>
      <c r="F2302" t="s">
        <v>12722</v>
      </c>
      <c r="G2302">
        <v>7</v>
      </c>
      <c r="H2302" t="s">
        <v>12723</v>
      </c>
      <c r="I2302" t="s">
        <v>12724</v>
      </c>
      <c r="J2302" t="s">
        <v>12725</v>
      </c>
    </row>
    <row r="2303" spans="1:10" x14ac:dyDescent="0.2">
      <c r="A2303">
        <v>0.21523706404436799</v>
      </c>
      <c r="B2303">
        <v>7.0419579142344301E-3</v>
      </c>
      <c r="C2303">
        <v>1.69743648659605E-2</v>
      </c>
      <c r="D2303" t="s">
        <v>18368</v>
      </c>
      <c r="E2303" t="s">
        <v>18369</v>
      </c>
      <c r="F2303" t="s">
        <v>18370</v>
      </c>
      <c r="G2303">
        <v>18</v>
      </c>
      <c r="H2303" t="s">
        <v>18371</v>
      </c>
      <c r="I2303" t="s">
        <v>18372</v>
      </c>
      <c r="J2303" t="s">
        <v>18373</v>
      </c>
    </row>
    <row r="2304" spans="1:10" x14ac:dyDescent="0.2">
      <c r="A2304">
        <v>0.21471182864152999</v>
      </c>
      <c r="B2304">
        <v>0.87764513085404605</v>
      </c>
      <c r="C2304">
        <v>0.51044216273628895</v>
      </c>
      <c r="D2304" t="s">
        <v>15999</v>
      </c>
      <c r="E2304" t="s">
        <v>16000</v>
      </c>
      <c r="F2304" t="s">
        <v>16001</v>
      </c>
      <c r="G2304">
        <v>1</v>
      </c>
      <c r="H2304" t="s">
        <v>16002</v>
      </c>
      <c r="I2304" t="s">
        <v>16003</v>
      </c>
      <c r="J2304" t="s">
        <v>16004</v>
      </c>
    </row>
    <row r="2305" spans="1:10" x14ac:dyDescent="0.2">
      <c r="A2305">
        <v>0.21424849275281799</v>
      </c>
      <c r="B2305">
        <v>0.56886949968046596</v>
      </c>
      <c r="C2305">
        <v>0.40239938506643202</v>
      </c>
      <c r="D2305" t="s">
        <v>3873</v>
      </c>
      <c r="E2305" t="s">
        <v>3874</v>
      </c>
      <c r="F2305" t="s">
        <v>3875</v>
      </c>
      <c r="G2305">
        <v>3</v>
      </c>
      <c r="H2305" t="s">
        <v>3876</v>
      </c>
      <c r="I2305" t="s">
        <v>3877</v>
      </c>
      <c r="J2305" t="s">
        <v>3878</v>
      </c>
    </row>
    <row r="2306" spans="1:10" x14ac:dyDescent="0.2">
      <c r="A2306">
        <v>0.21366366793611799</v>
      </c>
      <c r="B2306">
        <v>3.0558508719646899E-4</v>
      </c>
      <c r="C2306">
        <v>1.2024397280567299E-3</v>
      </c>
      <c r="D2306" t="s">
        <v>16816</v>
      </c>
      <c r="E2306" t="s">
        <v>16817</v>
      </c>
      <c r="F2306" t="s">
        <v>16818</v>
      </c>
      <c r="G2306">
        <v>40</v>
      </c>
      <c r="H2306" t="s">
        <v>16819</v>
      </c>
      <c r="I2306" t="s">
        <v>16820</v>
      </c>
      <c r="J2306" t="s">
        <v>16821</v>
      </c>
    </row>
    <row r="2307" spans="1:10" x14ac:dyDescent="0.2">
      <c r="A2307">
        <v>0.213618629845682</v>
      </c>
      <c r="B2307">
        <v>0.73412798274381796</v>
      </c>
      <c r="C2307">
        <v>0.46444080205820298</v>
      </c>
      <c r="D2307" t="s">
        <v>22318</v>
      </c>
      <c r="E2307" t="s">
        <v>22319</v>
      </c>
      <c r="F2307" t="s">
        <v>22320</v>
      </c>
      <c r="G2307">
        <v>3</v>
      </c>
      <c r="H2307" t="s">
        <v>22321</v>
      </c>
      <c r="I2307" t="s">
        <v>4133</v>
      </c>
      <c r="J2307" t="s">
        <v>22322</v>
      </c>
    </row>
    <row r="2308" spans="1:10" x14ac:dyDescent="0.2">
      <c r="A2308">
        <v>0.21278111176394299</v>
      </c>
      <c r="B2308">
        <v>7.5096961427950098E-5</v>
      </c>
      <c r="C2308">
        <v>3.5061505144690699E-4</v>
      </c>
      <c r="D2308" t="s">
        <v>11116</v>
      </c>
      <c r="E2308" t="s">
        <v>11117</v>
      </c>
      <c r="F2308" t="s">
        <v>11118</v>
      </c>
      <c r="G2308">
        <v>19</v>
      </c>
      <c r="H2308" t="s">
        <v>11119</v>
      </c>
      <c r="I2308" t="s">
        <v>11120</v>
      </c>
      <c r="J2308" t="s">
        <v>11121</v>
      </c>
    </row>
    <row r="2309" spans="1:10" x14ac:dyDescent="0.2">
      <c r="A2309">
        <v>0.212748927321772</v>
      </c>
      <c r="B2309">
        <v>0.28122271953292699</v>
      </c>
      <c r="C2309">
        <v>0.26447613111547702</v>
      </c>
      <c r="D2309" t="s">
        <v>26824</v>
      </c>
      <c r="E2309" t="s">
        <v>26825</v>
      </c>
      <c r="F2309" t="s">
        <v>26826</v>
      </c>
      <c r="G2309">
        <v>15</v>
      </c>
      <c r="H2309" t="s">
        <v>26827</v>
      </c>
      <c r="I2309" t="s">
        <v>26828</v>
      </c>
      <c r="J2309" t="s">
        <v>26829</v>
      </c>
    </row>
    <row r="2310" spans="1:10" x14ac:dyDescent="0.2">
      <c r="A2310">
        <v>0.212746259611444</v>
      </c>
      <c r="B2310">
        <v>0.99920240995231502</v>
      </c>
      <c r="C2310">
        <v>0.54383759644899099</v>
      </c>
      <c r="D2310" t="s">
        <v>24864</v>
      </c>
      <c r="E2310" t="s">
        <v>24865</v>
      </c>
      <c r="F2310" t="s">
        <v>24866</v>
      </c>
      <c r="G2310">
        <v>50</v>
      </c>
    </row>
    <row r="2311" spans="1:10" x14ac:dyDescent="0.2">
      <c r="A2311">
        <v>0.21272950048315101</v>
      </c>
      <c r="B2311">
        <v>0.32567368929127899</v>
      </c>
      <c r="C2311">
        <v>0.29010814497640802</v>
      </c>
      <c r="D2311" t="s">
        <v>24850</v>
      </c>
      <c r="E2311" t="s">
        <v>24851</v>
      </c>
      <c r="F2311" t="s">
        <v>24852</v>
      </c>
      <c r="G2311">
        <v>3</v>
      </c>
      <c r="H2311" t="s">
        <v>24853</v>
      </c>
      <c r="I2311" t="s">
        <v>3207</v>
      </c>
      <c r="J2311" t="s">
        <v>24854</v>
      </c>
    </row>
    <row r="2312" spans="1:10" x14ac:dyDescent="0.2">
      <c r="A2312">
        <v>0.21195570105210601</v>
      </c>
      <c r="B2312">
        <v>0.47184169419494898</v>
      </c>
      <c r="C2312">
        <v>0.36142354902931401</v>
      </c>
      <c r="D2312" t="s">
        <v>18860</v>
      </c>
      <c r="E2312" t="s">
        <v>18861</v>
      </c>
      <c r="F2312" t="s">
        <v>18862</v>
      </c>
      <c r="G2312">
        <v>13</v>
      </c>
      <c r="H2312" t="s">
        <v>60</v>
      </c>
    </row>
    <row r="2313" spans="1:10" x14ac:dyDescent="0.2">
      <c r="A2313">
        <v>0.211697073147285</v>
      </c>
      <c r="B2313">
        <v>0.38811812871167201</v>
      </c>
      <c r="C2313">
        <v>0.32232534879872798</v>
      </c>
      <c r="D2313" t="s">
        <v>10491</v>
      </c>
      <c r="E2313" t="s">
        <v>10492</v>
      </c>
      <c r="F2313" t="s">
        <v>10493</v>
      </c>
      <c r="G2313">
        <v>2</v>
      </c>
      <c r="H2313" t="s">
        <v>10494</v>
      </c>
      <c r="I2313" t="s">
        <v>125</v>
      </c>
      <c r="J2313" t="s">
        <v>10495</v>
      </c>
    </row>
    <row r="2314" spans="1:10" x14ac:dyDescent="0.2">
      <c r="A2314">
        <v>0.211430853805185</v>
      </c>
      <c r="B2314">
        <v>0.99304332425117603</v>
      </c>
      <c r="C2314">
        <v>0.54214941408987605</v>
      </c>
      <c r="D2314" t="s">
        <v>14034</v>
      </c>
      <c r="E2314" t="s">
        <v>14035</v>
      </c>
      <c r="F2314" t="s">
        <v>14036</v>
      </c>
      <c r="G2314">
        <v>21</v>
      </c>
      <c r="H2314" t="s">
        <v>14037</v>
      </c>
      <c r="I2314" t="s">
        <v>14038</v>
      </c>
      <c r="J2314" t="s">
        <v>14039</v>
      </c>
    </row>
    <row r="2315" spans="1:10" x14ac:dyDescent="0.2">
      <c r="A2315">
        <v>0.21076521872145501</v>
      </c>
      <c r="B2315">
        <v>4.0499927925103799E-3</v>
      </c>
      <c r="C2315">
        <v>1.0849799636859E-2</v>
      </c>
      <c r="D2315" t="s">
        <v>14141</v>
      </c>
      <c r="E2315" t="s">
        <v>14142</v>
      </c>
      <c r="F2315" t="s">
        <v>14143</v>
      </c>
      <c r="G2315">
        <v>43</v>
      </c>
      <c r="H2315" t="s">
        <v>14144</v>
      </c>
      <c r="I2315" t="s">
        <v>14145</v>
      </c>
      <c r="J2315" t="s">
        <v>14146</v>
      </c>
    </row>
    <row r="2316" spans="1:10" x14ac:dyDescent="0.2">
      <c r="A2316">
        <v>0.21047051087970001</v>
      </c>
      <c r="B2316">
        <v>1.7936183706731599E-7</v>
      </c>
      <c r="C2316">
        <v>1.49673095136378E-6</v>
      </c>
      <c r="D2316" t="s">
        <v>18883</v>
      </c>
      <c r="E2316" t="s">
        <v>18884</v>
      </c>
      <c r="F2316" t="s">
        <v>18885</v>
      </c>
      <c r="G2316">
        <v>62</v>
      </c>
      <c r="H2316" t="s">
        <v>18886</v>
      </c>
      <c r="J2316" t="s">
        <v>7518</v>
      </c>
    </row>
    <row r="2317" spans="1:10" x14ac:dyDescent="0.2">
      <c r="A2317">
        <v>0.21045042333696401</v>
      </c>
      <c r="B2317">
        <v>0.163924152551921</v>
      </c>
      <c r="C2317">
        <v>0.184507977420453</v>
      </c>
      <c r="D2317" t="s">
        <v>6805</v>
      </c>
      <c r="E2317" t="s">
        <v>6806</v>
      </c>
      <c r="F2317" t="s">
        <v>6807</v>
      </c>
      <c r="G2317">
        <v>2</v>
      </c>
      <c r="H2317" t="s">
        <v>2134</v>
      </c>
      <c r="I2317" t="s">
        <v>6808</v>
      </c>
      <c r="J2317" t="s">
        <v>6809</v>
      </c>
    </row>
    <row r="2318" spans="1:10" x14ac:dyDescent="0.2">
      <c r="A2318">
        <v>0.209595914340795</v>
      </c>
      <c r="B2318">
        <v>0.12643128093068401</v>
      </c>
      <c r="C2318">
        <v>0.15389091375835101</v>
      </c>
      <c r="D2318" t="s">
        <v>23000</v>
      </c>
      <c r="E2318" t="s">
        <v>23001</v>
      </c>
      <c r="F2318" t="s">
        <v>23002</v>
      </c>
      <c r="G2318">
        <v>17</v>
      </c>
      <c r="I2318" t="s">
        <v>23003</v>
      </c>
      <c r="J2318" t="s">
        <v>23004</v>
      </c>
    </row>
    <row r="2319" spans="1:10" x14ac:dyDescent="0.2">
      <c r="A2319">
        <v>0.20953162024489499</v>
      </c>
      <c r="B2319">
        <v>0.189946758854215</v>
      </c>
      <c r="C2319">
        <v>0.20343956302177399</v>
      </c>
      <c r="D2319" t="s">
        <v>10278</v>
      </c>
      <c r="E2319" t="s">
        <v>10279</v>
      </c>
      <c r="F2319" t="s">
        <v>10280</v>
      </c>
      <c r="G2319">
        <v>3</v>
      </c>
      <c r="H2319" t="s">
        <v>10281</v>
      </c>
      <c r="I2319" t="s">
        <v>10282</v>
      </c>
      <c r="J2319" t="s">
        <v>10283</v>
      </c>
    </row>
    <row r="2320" spans="1:10" x14ac:dyDescent="0.2">
      <c r="A2320">
        <v>0.20923496306449499</v>
      </c>
      <c r="B2320">
        <v>0.23539961505405799</v>
      </c>
      <c r="C2320">
        <v>0.235256354495359</v>
      </c>
      <c r="D2320" t="s">
        <v>16800</v>
      </c>
      <c r="E2320" t="s">
        <v>16801</v>
      </c>
      <c r="F2320" t="s">
        <v>16802</v>
      </c>
      <c r="G2320">
        <v>19</v>
      </c>
      <c r="H2320" t="s">
        <v>16803</v>
      </c>
      <c r="I2320" t="s">
        <v>16804</v>
      </c>
      <c r="J2320" t="s">
        <v>16805</v>
      </c>
    </row>
    <row r="2321" spans="1:10" x14ac:dyDescent="0.2">
      <c r="A2321">
        <v>0.20911063899756099</v>
      </c>
      <c r="B2321">
        <v>2.92089547842126E-2</v>
      </c>
      <c r="C2321">
        <v>5.2255169245492297E-2</v>
      </c>
      <c r="D2321" t="s">
        <v>17425</v>
      </c>
      <c r="E2321" t="s">
        <v>17426</v>
      </c>
      <c r="F2321" t="s">
        <v>17427</v>
      </c>
      <c r="G2321">
        <v>22</v>
      </c>
      <c r="H2321" t="s">
        <v>9564</v>
      </c>
      <c r="I2321" t="s">
        <v>17428</v>
      </c>
      <c r="J2321" t="s">
        <v>17429</v>
      </c>
    </row>
    <row r="2322" spans="1:10" x14ac:dyDescent="0.2">
      <c r="A2322">
        <v>0.208918938432648</v>
      </c>
      <c r="B2322">
        <v>2.2016552129240301E-5</v>
      </c>
      <c r="C2322">
        <v>1.1661624397286599E-4</v>
      </c>
      <c r="D2322" t="s">
        <v>25537</v>
      </c>
      <c r="E2322" t="s">
        <v>25538</v>
      </c>
      <c r="F2322" t="s">
        <v>25539</v>
      </c>
      <c r="G2322">
        <v>14</v>
      </c>
      <c r="H2322" t="s">
        <v>25540</v>
      </c>
      <c r="I2322" t="s">
        <v>25541</v>
      </c>
      <c r="J2322" t="s">
        <v>25542</v>
      </c>
    </row>
    <row r="2323" spans="1:10" x14ac:dyDescent="0.2">
      <c r="A2323">
        <v>0.20891328094103201</v>
      </c>
      <c r="B2323">
        <v>0.21341659062227</v>
      </c>
      <c r="C2323">
        <v>0.220521046411494</v>
      </c>
      <c r="D2323" t="s">
        <v>10558</v>
      </c>
      <c r="E2323" t="s">
        <v>10559</v>
      </c>
      <c r="F2323" t="s">
        <v>10560</v>
      </c>
      <c r="G2323">
        <v>2</v>
      </c>
      <c r="H2323" t="s">
        <v>10561</v>
      </c>
      <c r="I2323" t="s">
        <v>10562</v>
      </c>
      <c r="J2323" t="s">
        <v>10563</v>
      </c>
    </row>
    <row r="2324" spans="1:10" x14ac:dyDescent="0.2">
      <c r="A2324">
        <v>0.20881587295152401</v>
      </c>
      <c r="B2324">
        <v>0.134063110029118</v>
      </c>
      <c r="C2324">
        <v>0.16049795090739299</v>
      </c>
      <c r="D2324" t="s">
        <v>18136</v>
      </c>
      <c r="E2324" t="s">
        <v>18137</v>
      </c>
      <c r="F2324" t="s">
        <v>18138</v>
      </c>
      <c r="G2324">
        <v>5</v>
      </c>
      <c r="H2324" t="s">
        <v>18139</v>
      </c>
      <c r="I2324" t="s">
        <v>125</v>
      </c>
      <c r="J2324" t="s">
        <v>18140</v>
      </c>
    </row>
    <row r="2325" spans="1:10" x14ac:dyDescent="0.2">
      <c r="A2325">
        <v>0.20877017433574299</v>
      </c>
      <c r="B2325">
        <v>0.342819752899227</v>
      </c>
      <c r="C2325">
        <v>0.29923846571609602</v>
      </c>
      <c r="D2325" t="s">
        <v>15401</v>
      </c>
      <c r="E2325" t="s">
        <v>15402</v>
      </c>
      <c r="F2325" t="s">
        <v>15403</v>
      </c>
      <c r="G2325">
        <v>19</v>
      </c>
      <c r="H2325" t="s">
        <v>90</v>
      </c>
      <c r="I2325" t="s">
        <v>125</v>
      </c>
    </row>
    <row r="2326" spans="1:10" x14ac:dyDescent="0.2">
      <c r="A2326">
        <v>0.20798209825678901</v>
      </c>
      <c r="B2326">
        <v>1.7565531089674E-2</v>
      </c>
      <c r="C2326">
        <v>3.5019439593907097E-2</v>
      </c>
      <c r="D2326" t="s">
        <v>1511</v>
      </c>
      <c r="E2326" t="s">
        <v>1512</v>
      </c>
      <c r="F2326" t="s">
        <v>1513</v>
      </c>
      <c r="G2326">
        <v>4</v>
      </c>
      <c r="H2326" t="s">
        <v>1514</v>
      </c>
      <c r="I2326" t="s">
        <v>1515</v>
      </c>
      <c r="J2326" t="s">
        <v>1516</v>
      </c>
    </row>
    <row r="2327" spans="1:10" x14ac:dyDescent="0.2">
      <c r="A2327">
        <v>0.20774103808410099</v>
      </c>
      <c r="B2327">
        <v>5.4600817092644097E-2</v>
      </c>
      <c r="C2327">
        <v>8.3946633686683203E-2</v>
      </c>
      <c r="D2327" t="s">
        <v>26216</v>
      </c>
      <c r="E2327" t="s">
        <v>26217</v>
      </c>
      <c r="F2327" t="s">
        <v>26218</v>
      </c>
      <c r="G2327">
        <v>21</v>
      </c>
      <c r="H2327" t="s">
        <v>26219</v>
      </c>
      <c r="I2327" t="s">
        <v>26220</v>
      </c>
      <c r="J2327" t="s">
        <v>26221</v>
      </c>
    </row>
    <row r="2328" spans="1:10" x14ac:dyDescent="0.2">
      <c r="A2328">
        <v>0.20735568377421301</v>
      </c>
      <c r="B2328">
        <v>0.41765987800593202</v>
      </c>
      <c r="C2328">
        <v>0.33671196134556097</v>
      </c>
      <c r="D2328" t="s">
        <v>12688</v>
      </c>
      <c r="E2328" t="s">
        <v>12689</v>
      </c>
      <c r="F2328" t="s">
        <v>12690</v>
      </c>
      <c r="G2328">
        <v>3</v>
      </c>
      <c r="H2328" t="s">
        <v>12691</v>
      </c>
      <c r="I2328" t="s">
        <v>12692</v>
      </c>
      <c r="J2328" t="s">
        <v>12693</v>
      </c>
    </row>
    <row r="2329" spans="1:10" x14ac:dyDescent="0.2">
      <c r="A2329">
        <v>0.20707362970416399</v>
      </c>
      <c r="B2329">
        <v>0.105394538732252</v>
      </c>
      <c r="C2329">
        <v>0.13548235008099899</v>
      </c>
      <c r="D2329" t="s">
        <v>17444</v>
      </c>
      <c r="E2329" t="s">
        <v>17445</v>
      </c>
      <c r="F2329" t="s">
        <v>17446</v>
      </c>
      <c r="G2329">
        <v>21</v>
      </c>
      <c r="H2329" t="s">
        <v>17447</v>
      </c>
      <c r="I2329" t="s">
        <v>17448</v>
      </c>
      <c r="J2329" t="s">
        <v>17449</v>
      </c>
    </row>
    <row r="2330" spans="1:10" x14ac:dyDescent="0.2">
      <c r="A2330">
        <v>0.20705954026461099</v>
      </c>
      <c r="B2330">
        <v>0.467272105505258</v>
      </c>
      <c r="C2330">
        <v>0.35930793406923001</v>
      </c>
      <c r="D2330" t="s">
        <v>22500</v>
      </c>
      <c r="E2330" t="s">
        <v>22501</v>
      </c>
      <c r="F2330" t="s">
        <v>22502</v>
      </c>
      <c r="G2330">
        <v>4</v>
      </c>
      <c r="H2330" t="s">
        <v>22503</v>
      </c>
      <c r="I2330" t="s">
        <v>22504</v>
      </c>
      <c r="J2330" t="s">
        <v>22505</v>
      </c>
    </row>
    <row r="2331" spans="1:10" x14ac:dyDescent="0.2">
      <c r="A2331">
        <v>0.207017496170255</v>
      </c>
      <c r="B2331">
        <v>0.55988887350934202</v>
      </c>
      <c r="C2331">
        <v>0.39905749846788402</v>
      </c>
      <c r="D2331" t="s">
        <v>17371</v>
      </c>
      <c r="E2331" t="s">
        <v>17372</v>
      </c>
      <c r="F2331" t="s">
        <v>17373</v>
      </c>
      <c r="G2331">
        <v>7</v>
      </c>
      <c r="H2331" t="s">
        <v>17374</v>
      </c>
      <c r="I2331" t="s">
        <v>17375</v>
      </c>
      <c r="J2331" t="s">
        <v>17376</v>
      </c>
    </row>
    <row r="2332" spans="1:10" x14ac:dyDescent="0.2">
      <c r="A2332">
        <v>0.20674486567203401</v>
      </c>
      <c r="B2332">
        <v>7.7799422269382308E-6</v>
      </c>
      <c r="C2332">
        <v>4.5936292975124997E-5</v>
      </c>
      <c r="D2332" t="s">
        <v>13382</v>
      </c>
      <c r="E2332" t="s">
        <v>13383</v>
      </c>
      <c r="F2332" t="s">
        <v>13384</v>
      </c>
      <c r="G2332">
        <v>44</v>
      </c>
      <c r="H2332" t="s">
        <v>3197</v>
      </c>
      <c r="I2332" t="s">
        <v>13357</v>
      </c>
      <c r="J2332" t="s">
        <v>13385</v>
      </c>
    </row>
    <row r="2333" spans="1:10" x14ac:dyDescent="0.2">
      <c r="A2333">
        <v>0.206030303504495</v>
      </c>
      <c r="B2333">
        <v>3.1504504404309799E-5</v>
      </c>
      <c r="C2333">
        <v>1.61666363598432E-4</v>
      </c>
      <c r="D2333" t="s">
        <v>23154</v>
      </c>
      <c r="E2333" t="s">
        <v>23155</v>
      </c>
      <c r="F2333" t="s">
        <v>23156</v>
      </c>
      <c r="G2333">
        <v>105</v>
      </c>
      <c r="H2333" t="s">
        <v>23157</v>
      </c>
      <c r="I2333" t="s">
        <v>125</v>
      </c>
    </row>
    <row r="2334" spans="1:10" x14ac:dyDescent="0.2">
      <c r="A2334">
        <v>0.20580597445972601</v>
      </c>
      <c r="B2334">
        <v>2.74339751094018E-4</v>
      </c>
      <c r="C2334">
        <v>1.0929374113181399E-3</v>
      </c>
      <c r="D2334" t="s">
        <v>17413</v>
      </c>
      <c r="E2334" t="s">
        <v>17414</v>
      </c>
      <c r="F2334" t="s">
        <v>17415</v>
      </c>
      <c r="G2334">
        <v>55</v>
      </c>
      <c r="H2334" t="s">
        <v>17416</v>
      </c>
      <c r="I2334" t="s">
        <v>17417</v>
      </c>
      <c r="J2334" t="s">
        <v>17418</v>
      </c>
    </row>
    <row r="2335" spans="1:10" x14ac:dyDescent="0.2">
      <c r="A2335">
        <v>0.205651716677903</v>
      </c>
      <c r="B2335">
        <v>0.56995558443764405</v>
      </c>
      <c r="C2335">
        <v>0.402853230125026</v>
      </c>
      <c r="D2335" t="s">
        <v>1084</v>
      </c>
      <c r="E2335" t="s">
        <v>1085</v>
      </c>
      <c r="F2335" t="s">
        <v>1086</v>
      </c>
      <c r="G2335">
        <v>1</v>
      </c>
      <c r="H2335" t="s">
        <v>1087</v>
      </c>
      <c r="I2335" t="s">
        <v>1088</v>
      </c>
      <c r="J2335" t="s">
        <v>1089</v>
      </c>
    </row>
    <row r="2336" spans="1:10" x14ac:dyDescent="0.2">
      <c r="A2336">
        <v>0.204695384934725</v>
      </c>
      <c r="B2336">
        <v>0.84645762335665498</v>
      </c>
      <c r="C2336">
        <v>0.50085632249249101</v>
      </c>
      <c r="D2336" t="s">
        <v>17997</v>
      </c>
      <c r="E2336" t="s">
        <v>17998</v>
      </c>
      <c r="F2336" t="s">
        <v>17999</v>
      </c>
      <c r="G2336">
        <v>2</v>
      </c>
      <c r="H2336" t="s">
        <v>166</v>
      </c>
      <c r="I2336" t="s">
        <v>18000</v>
      </c>
      <c r="J2336" t="s">
        <v>18001</v>
      </c>
    </row>
    <row r="2337" spans="1:10" x14ac:dyDescent="0.2">
      <c r="A2337">
        <v>0.20457960548076701</v>
      </c>
      <c r="B2337">
        <v>0.20571345812728001</v>
      </c>
      <c r="C2337">
        <v>0.21492571301643801</v>
      </c>
      <c r="D2337" t="s">
        <v>5869</v>
      </c>
      <c r="E2337" t="s">
        <v>5870</v>
      </c>
      <c r="F2337" t="s">
        <v>5871</v>
      </c>
      <c r="G2337">
        <v>47</v>
      </c>
      <c r="I2337" t="s">
        <v>1515</v>
      </c>
    </row>
    <row r="2338" spans="1:10" x14ac:dyDescent="0.2">
      <c r="A2338">
        <v>0.20455503062095501</v>
      </c>
      <c r="B2338">
        <v>7.6948783345269306E-2</v>
      </c>
      <c r="C2338">
        <v>0.10813527879186199</v>
      </c>
      <c r="D2338" t="s">
        <v>12046</v>
      </c>
      <c r="E2338" t="s">
        <v>12047</v>
      </c>
      <c r="F2338" t="s">
        <v>12048</v>
      </c>
      <c r="G2338">
        <v>10</v>
      </c>
      <c r="H2338" t="s">
        <v>60</v>
      </c>
      <c r="I2338" t="s">
        <v>5290</v>
      </c>
      <c r="J2338" t="s">
        <v>823</v>
      </c>
    </row>
    <row r="2339" spans="1:10" x14ac:dyDescent="0.2">
      <c r="A2339">
        <v>0.204500034977661</v>
      </c>
      <c r="B2339">
        <v>0.16374649546180201</v>
      </c>
      <c r="C2339">
        <v>0.184413174280951</v>
      </c>
      <c r="D2339" t="s">
        <v>20774</v>
      </c>
      <c r="E2339" t="s">
        <v>20775</v>
      </c>
      <c r="F2339" t="s">
        <v>20776</v>
      </c>
      <c r="G2339">
        <v>7</v>
      </c>
      <c r="H2339" t="s">
        <v>20777</v>
      </c>
      <c r="I2339" t="s">
        <v>20778</v>
      </c>
      <c r="J2339" t="s">
        <v>20779</v>
      </c>
    </row>
    <row r="2340" spans="1:10" x14ac:dyDescent="0.2">
      <c r="A2340">
        <v>0.20435862483241099</v>
      </c>
      <c r="B2340">
        <v>0.90266560316616196</v>
      </c>
      <c r="C2340">
        <v>0.51741283335275501</v>
      </c>
      <c r="D2340" t="s">
        <v>15701</v>
      </c>
      <c r="E2340" t="s">
        <v>15702</v>
      </c>
      <c r="F2340" t="s">
        <v>15703</v>
      </c>
      <c r="G2340">
        <v>2</v>
      </c>
      <c r="H2340" t="s">
        <v>313</v>
      </c>
      <c r="I2340" t="s">
        <v>15704</v>
      </c>
      <c r="J2340" t="s">
        <v>15705</v>
      </c>
    </row>
    <row r="2341" spans="1:10" x14ac:dyDescent="0.2">
      <c r="A2341">
        <v>0.20399259339904999</v>
      </c>
      <c r="B2341">
        <v>9.7252854347782709E-3</v>
      </c>
      <c r="C2341">
        <v>2.19839693200738E-2</v>
      </c>
      <c r="D2341" t="s">
        <v>21600</v>
      </c>
      <c r="E2341" t="s">
        <v>21601</v>
      </c>
      <c r="F2341" t="s">
        <v>21602</v>
      </c>
      <c r="G2341">
        <v>3</v>
      </c>
      <c r="H2341" t="s">
        <v>21603</v>
      </c>
      <c r="I2341" t="s">
        <v>21604</v>
      </c>
      <c r="J2341" t="s">
        <v>21605</v>
      </c>
    </row>
    <row r="2342" spans="1:10" x14ac:dyDescent="0.2">
      <c r="A2342">
        <v>0.203871227564768</v>
      </c>
      <c r="B2342">
        <v>6.5127618821390996E-4</v>
      </c>
      <c r="C2342">
        <v>2.2938082328414801E-3</v>
      </c>
      <c r="D2342" t="s">
        <v>17664</v>
      </c>
      <c r="E2342" t="s">
        <v>17665</v>
      </c>
      <c r="F2342" t="s">
        <v>17666</v>
      </c>
      <c r="G2342">
        <v>45</v>
      </c>
      <c r="H2342" t="s">
        <v>17667</v>
      </c>
      <c r="I2342" t="s">
        <v>17668</v>
      </c>
      <c r="J2342" t="s">
        <v>17669</v>
      </c>
    </row>
    <row r="2343" spans="1:10" x14ac:dyDescent="0.2">
      <c r="A2343">
        <v>0.20309921926964</v>
      </c>
      <c r="B2343">
        <v>0.81438411073785</v>
      </c>
      <c r="C2343">
        <v>0.49083280562203702</v>
      </c>
      <c r="D2343" t="s">
        <v>10428</v>
      </c>
      <c r="E2343" t="s">
        <v>10429</v>
      </c>
      <c r="F2343" t="s">
        <v>10430</v>
      </c>
      <c r="G2343">
        <v>6</v>
      </c>
      <c r="H2343" t="s">
        <v>10431</v>
      </c>
      <c r="I2343" t="s">
        <v>1515</v>
      </c>
      <c r="J2343" t="s">
        <v>5110</v>
      </c>
    </row>
    <row r="2344" spans="1:10" x14ac:dyDescent="0.2">
      <c r="A2344">
        <v>0.20259716958085899</v>
      </c>
      <c r="B2344">
        <v>0.27174804101966599</v>
      </c>
      <c r="C2344">
        <v>0.25866722336162101</v>
      </c>
      <c r="D2344" t="s">
        <v>1606</v>
      </c>
      <c r="E2344" t="s">
        <v>1607</v>
      </c>
      <c r="F2344" t="s">
        <v>1608</v>
      </c>
      <c r="G2344">
        <v>1</v>
      </c>
      <c r="H2344" t="s">
        <v>313</v>
      </c>
      <c r="I2344" t="s">
        <v>1609</v>
      </c>
      <c r="J2344" t="s">
        <v>1610</v>
      </c>
    </row>
    <row r="2345" spans="1:10" x14ac:dyDescent="0.2">
      <c r="A2345">
        <v>0.20241873060400101</v>
      </c>
      <c r="B2345">
        <v>2.4292676922133799E-2</v>
      </c>
      <c r="C2345">
        <v>4.5308189242905098E-2</v>
      </c>
      <c r="D2345" t="s">
        <v>20352</v>
      </c>
      <c r="E2345" t="s">
        <v>20353</v>
      </c>
      <c r="F2345" t="s">
        <v>20354</v>
      </c>
      <c r="G2345">
        <v>20</v>
      </c>
      <c r="H2345" t="s">
        <v>20355</v>
      </c>
      <c r="I2345" t="s">
        <v>20356</v>
      </c>
      <c r="J2345" t="s">
        <v>20357</v>
      </c>
    </row>
    <row r="2346" spans="1:10" x14ac:dyDescent="0.2">
      <c r="A2346">
        <v>0.20235144470754099</v>
      </c>
      <c r="B2346">
        <v>0.93597216462931399</v>
      </c>
      <c r="C2346">
        <v>0.52591616359311899</v>
      </c>
      <c r="D2346" t="s">
        <v>18762</v>
      </c>
      <c r="E2346" t="s">
        <v>18763</v>
      </c>
      <c r="F2346" t="s">
        <v>18764</v>
      </c>
      <c r="G2346">
        <v>3</v>
      </c>
      <c r="H2346" t="s">
        <v>18765</v>
      </c>
      <c r="I2346" t="s">
        <v>18766</v>
      </c>
      <c r="J2346" t="s">
        <v>18767</v>
      </c>
    </row>
    <row r="2347" spans="1:10" x14ac:dyDescent="0.2">
      <c r="A2347">
        <v>0.20161766249219101</v>
      </c>
      <c r="B2347">
        <v>0.27960837663570898</v>
      </c>
      <c r="C2347">
        <v>0.26356593078150697</v>
      </c>
      <c r="D2347" t="s">
        <v>9483</v>
      </c>
      <c r="E2347" t="s">
        <v>9484</v>
      </c>
      <c r="F2347" t="s">
        <v>9485</v>
      </c>
      <c r="G2347">
        <v>12</v>
      </c>
      <c r="H2347" t="s">
        <v>9486</v>
      </c>
      <c r="I2347" t="s">
        <v>9487</v>
      </c>
      <c r="J2347" t="s">
        <v>9488</v>
      </c>
    </row>
    <row r="2348" spans="1:10" x14ac:dyDescent="0.2">
      <c r="A2348">
        <v>0.20133803475822201</v>
      </c>
      <c r="B2348">
        <v>0.22116154548271399</v>
      </c>
      <c r="C2348">
        <v>0.22572756838119301</v>
      </c>
      <c r="D2348" t="s">
        <v>2402</v>
      </c>
      <c r="E2348" t="s">
        <v>2403</v>
      </c>
      <c r="F2348" t="s">
        <v>2404</v>
      </c>
      <c r="G2348">
        <v>40</v>
      </c>
      <c r="H2348" t="s">
        <v>2405</v>
      </c>
      <c r="I2348" t="s">
        <v>2406</v>
      </c>
      <c r="J2348" t="s">
        <v>2407</v>
      </c>
    </row>
    <row r="2349" spans="1:10" x14ac:dyDescent="0.2">
      <c r="A2349">
        <v>0.20132237791739399</v>
      </c>
      <c r="B2349">
        <v>0.38996339245408601</v>
      </c>
      <c r="C2349">
        <v>0.323134030094269</v>
      </c>
      <c r="D2349" t="s">
        <v>20436</v>
      </c>
      <c r="E2349" t="s">
        <v>20437</v>
      </c>
      <c r="F2349" t="s">
        <v>20438</v>
      </c>
      <c r="G2349">
        <v>4</v>
      </c>
      <c r="H2349" t="s">
        <v>20439</v>
      </c>
      <c r="I2349" t="s">
        <v>1299</v>
      </c>
      <c r="J2349" t="s">
        <v>20440</v>
      </c>
    </row>
    <row r="2350" spans="1:10" x14ac:dyDescent="0.2">
      <c r="A2350">
        <v>0.200991938955591</v>
      </c>
      <c r="B2350">
        <v>1.17470841110903E-2</v>
      </c>
      <c r="C2350">
        <v>2.5521631400762801E-2</v>
      </c>
      <c r="D2350" t="s">
        <v>18434</v>
      </c>
      <c r="E2350" t="s">
        <v>18435</v>
      </c>
      <c r="F2350" t="s">
        <v>18436</v>
      </c>
      <c r="G2350">
        <v>15</v>
      </c>
      <c r="H2350" t="s">
        <v>18437</v>
      </c>
      <c r="I2350" t="s">
        <v>4630</v>
      </c>
      <c r="J2350" t="s">
        <v>18438</v>
      </c>
    </row>
    <row r="2351" spans="1:10" x14ac:dyDescent="0.2">
      <c r="A2351">
        <v>0.200711372662326</v>
      </c>
      <c r="B2351">
        <v>0.70774417205739204</v>
      </c>
      <c r="C2351">
        <v>0.45592974462927299</v>
      </c>
      <c r="D2351" t="s">
        <v>28784</v>
      </c>
      <c r="E2351" t="s">
        <v>28785</v>
      </c>
      <c r="F2351" t="s">
        <v>28786</v>
      </c>
      <c r="G2351">
        <v>1</v>
      </c>
      <c r="H2351" t="s">
        <v>28787</v>
      </c>
      <c r="I2351" t="s">
        <v>28788</v>
      </c>
      <c r="J2351" t="s">
        <v>28789</v>
      </c>
    </row>
    <row r="2352" spans="1:10" x14ac:dyDescent="0.2">
      <c r="A2352">
        <v>0.200435204897113</v>
      </c>
      <c r="B2352">
        <v>0.28280527376404402</v>
      </c>
      <c r="C2352">
        <v>0.26529154368274399</v>
      </c>
      <c r="D2352" t="s">
        <v>28790</v>
      </c>
      <c r="E2352" t="s">
        <v>28791</v>
      </c>
      <c r="F2352" t="s">
        <v>28792</v>
      </c>
      <c r="G2352">
        <v>2</v>
      </c>
      <c r="H2352" t="s">
        <v>8553</v>
      </c>
    </row>
    <row r="2353" spans="1:10" x14ac:dyDescent="0.2">
      <c r="A2353">
        <v>0.200364961874026</v>
      </c>
      <c r="B2353">
        <v>0.129855406304272</v>
      </c>
      <c r="C2353">
        <v>0.15700445404638699</v>
      </c>
      <c r="D2353" t="s">
        <v>15579</v>
      </c>
      <c r="E2353" t="s">
        <v>15580</v>
      </c>
      <c r="F2353" t="s">
        <v>15581</v>
      </c>
      <c r="G2353">
        <v>24</v>
      </c>
      <c r="H2353" t="s">
        <v>15582</v>
      </c>
      <c r="I2353" t="s">
        <v>15583</v>
      </c>
      <c r="J2353" t="s">
        <v>15584</v>
      </c>
    </row>
    <row r="2354" spans="1:10" x14ac:dyDescent="0.2">
      <c r="A2354">
        <v>0.20029203169530399</v>
      </c>
      <c r="B2354">
        <v>0.88999333900660105</v>
      </c>
      <c r="C2354">
        <v>0.51375617275987295</v>
      </c>
      <c r="D2354" t="s">
        <v>6634</v>
      </c>
      <c r="E2354" t="s">
        <v>6635</v>
      </c>
      <c r="F2354" t="s">
        <v>6636</v>
      </c>
      <c r="G2354">
        <v>6</v>
      </c>
      <c r="H2354" t="s">
        <v>3378</v>
      </c>
      <c r="I2354" t="s">
        <v>6637</v>
      </c>
      <c r="J2354" t="s">
        <v>6638</v>
      </c>
    </row>
    <row r="2355" spans="1:10" x14ac:dyDescent="0.2">
      <c r="A2355">
        <v>0.19992642689095999</v>
      </c>
      <c r="B2355">
        <v>5.82218128816374E-2</v>
      </c>
      <c r="C2355">
        <v>8.8151336923529694E-2</v>
      </c>
      <c r="D2355" t="s">
        <v>12989</v>
      </c>
      <c r="E2355" t="s">
        <v>12990</v>
      </c>
      <c r="F2355" t="s">
        <v>12991</v>
      </c>
      <c r="G2355">
        <v>6</v>
      </c>
      <c r="H2355" t="s">
        <v>12992</v>
      </c>
      <c r="I2355" t="s">
        <v>1515</v>
      </c>
      <c r="J2355" t="s">
        <v>5002</v>
      </c>
    </row>
    <row r="2356" spans="1:10" x14ac:dyDescent="0.2">
      <c r="A2356">
        <v>0.19982723851591899</v>
      </c>
      <c r="B2356">
        <v>0.145548010002615</v>
      </c>
      <c r="C2356">
        <v>0.170146929916351</v>
      </c>
      <c r="D2356" t="s">
        <v>1871</v>
      </c>
      <c r="E2356" t="s">
        <v>1872</v>
      </c>
      <c r="F2356" t="s">
        <v>1873</v>
      </c>
      <c r="G2356">
        <v>7</v>
      </c>
      <c r="H2356" t="s">
        <v>1874</v>
      </c>
      <c r="I2356" t="s">
        <v>1875</v>
      </c>
      <c r="J2356" t="s">
        <v>1876</v>
      </c>
    </row>
    <row r="2357" spans="1:10" x14ac:dyDescent="0.2">
      <c r="A2357">
        <v>0.19940726243958601</v>
      </c>
      <c r="B2357">
        <v>0.89134312417336503</v>
      </c>
      <c r="C2357">
        <v>0.51410188183716699</v>
      </c>
      <c r="D2357" t="s">
        <v>18718</v>
      </c>
      <c r="E2357" t="s">
        <v>18719</v>
      </c>
      <c r="F2357" t="s">
        <v>18720</v>
      </c>
      <c r="G2357">
        <v>1</v>
      </c>
      <c r="H2357" t="s">
        <v>18721</v>
      </c>
      <c r="I2357" t="s">
        <v>3730</v>
      </c>
      <c r="J2357" t="s">
        <v>18722</v>
      </c>
    </row>
    <row r="2358" spans="1:10" x14ac:dyDescent="0.2">
      <c r="A2358">
        <v>0.199162285900331</v>
      </c>
      <c r="B2358">
        <v>1.2142210776805199E-3</v>
      </c>
      <c r="C2358">
        <v>3.9279799050723797E-3</v>
      </c>
      <c r="D2358" t="s">
        <v>16182</v>
      </c>
      <c r="E2358" t="s">
        <v>16183</v>
      </c>
      <c r="F2358" t="s">
        <v>16184</v>
      </c>
      <c r="G2358">
        <v>57</v>
      </c>
      <c r="H2358" t="s">
        <v>16185</v>
      </c>
      <c r="J2358" t="s">
        <v>16186</v>
      </c>
    </row>
    <row r="2359" spans="1:10" x14ac:dyDescent="0.2">
      <c r="A2359">
        <v>0.19854326721039001</v>
      </c>
      <c r="B2359">
        <v>0.14555415924436699</v>
      </c>
      <c r="C2359">
        <v>0.170146929916351</v>
      </c>
      <c r="D2359" t="s">
        <v>1144</v>
      </c>
      <c r="E2359" t="s">
        <v>1145</v>
      </c>
      <c r="F2359" t="s">
        <v>1146</v>
      </c>
      <c r="G2359">
        <v>9</v>
      </c>
      <c r="H2359" t="s">
        <v>1147</v>
      </c>
      <c r="I2359" t="s">
        <v>1148</v>
      </c>
      <c r="J2359" t="s">
        <v>1149</v>
      </c>
    </row>
    <row r="2360" spans="1:10" x14ac:dyDescent="0.2">
      <c r="A2360">
        <v>0.19854224014649499</v>
      </c>
      <c r="B2360">
        <v>0.60231294489841303</v>
      </c>
      <c r="C2360">
        <v>0.41621692864419602</v>
      </c>
      <c r="D2360" t="s">
        <v>13794</v>
      </c>
      <c r="E2360" t="s">
        <v>13795</v>
      </c>
      <c r="F2360" t="s">
        <v>13796</v>
      </c>
      <c r="G2360">
        <v>6</v>
      </c>
      <c r="H2360" t="s">
        <v>13797</v>
      </c>
      <c r="I2360" t="s">
        <v>13798</v>
      </c>
      <c r="J2360" t="s">
        <v>13799</v>
      </c>
    </row>
    <row r="2361" spans="1:10" x14ac:dyDescent="0.2">
      <c r="A2361">
        <v>0.198293549361371</v>
      </c>
      <c r="B2361">
        <v>0.43333144936557499</v>
      </c>
      <c r="C2361">
        <v>0.34441697841715502</v>
      </c>
      <c r="D2361" t="s">
        <v>25186</v>
      </c>
      <c r="E2361" t="s">
        <v>25187</v>
      </c>
      <c r="F2361" t="s">
        <v>25188</v>
      </c>
      <c r="G2361">
        <v>9</v>
      </c>
      <c r="H2361" t="s">
        <v>25189</v>
      </c>
      <c r="I2361" t="s">
        <v>25190</v>
      </c>
      <c r="J2361" t="s">
        <v>25191</v>
      </c>
    </row>
    <row r="2362" spans="1:10" x14ac:dyDescent="0.2">
      <c r="A2362">
        <v>0.19774215646792101</v>
      </c>
      <c r="B2362">
        <v>0.59624920216381505</v>
      </c>
      <c r="C2362">
        <v>0.41373014691423099</v>
      </c>
      <c r="D2362" t="s">
        <v>24332</v>
      </c>
      <c r="E2362" t="s">
        <v>24333</v>
      </c>
      <c r="F2362" t="s">
        <v>24334</v>
      </c>
      <c r="G2362">
        <v>5</v>
      </c>
      <c r="H2362" t="s">
        <v>24335</v>
      </c>
      <c r="I2362" t="s">
        <v>125</v>
      </c>
      <c r="J2362" t="s">
        <v>24336</v>
      </c>
    </row>
    <row r="2363" spans="1:10" x14ac:dyDescent="0.2">
      <c r="A2363">
        <v>0.19725923721958999</v>
      </c>
      <c r="B2363">
        <v>0.47646206699990901</v>
      </c>
      <c r="C2363">
        <v>0.36339417248597</v>
      </c>
      <c r="D2363" t="s">
        <v>20533</v>
      </c>
      <c r="E2363" t="s">
        <v>20534</v>
      </c>
      <c r="F2363" t="s">
        <v>20535</v>
      </c>
      <c r="G2363">
        <v>39</v>
      </c>
      <c r="H2363" t="s">
        <v>20536</v>
      </c>
      <c r="I2363" t="s">
        <v>20537</v>
      </c>
      <c r="J2363" t="s">
        <v>20538</v>
      </c>
    </row>
    <row r="2364" spans="1:10" x14ac:dyDescent="0.2">
      <c r="A2364">
        <v>0.196913191287372</v>
      </c>
      <c r="B2364">
        <v>0.70922342306233399</v>
      </c>
      <c r="C2364">
        <v>0.45642094374117997</v>
      </c>
      <c r="D2364" t="s">
        <v>7833</v>
      </c>
      <c r="E2364" t="s">
        <v>7834</v>
      </c>
      <c r="F2364" t="s">
        <v>7835</v>
      </c>
      <c r="G2364">
        <v>8</v>
      </c>
      <c r="H2364" t="s">
        <v>7836</v>
      </c>
      <c r="I2364" t="s">
        <v>7837</v>
      </c>
      <c r="J2364" t="s">
        <v>7838</v>
      </c>
    </row>
    <row r="2365" spans="1:10" x14ac:dyDescent="0.2">
      <c r="A2365">
        <v>0.19655904693110399</v>
      </c>
      <c r="B2365">
        <v>2.20699153006461E-4</v>
      </c>
      <c r="C2365">
        <v>9.0623860612821605E-4</v>
      </c>
      <c r="D2365" t="s">
        <v>12170</v>
      </c>
      <c r="E2365" t="s">
        <v>12171</v>
      </c>
      <c r="F2365" t="s">
        <v>12172</v>
      </c>
      <c r="G2365">
        <v>20</v>
      </c>
      <c r="H2365" t="s">
        <v>12173</v>
      </c>
      <c r="I2365" t="s">
        <v>12174</v>
      </c>
      <c r="J2365" t="s">
        <v>12175</v>
      </c>
    </row>
    <row r="2366" spans="1:10" x14ac:dyDescent="0.2">
      <c r="A2366">
        <v>0.196363874845638</v>
      </c>
      <c r="B2366">
        <v>0.71256993731183405</v>
      </c>
      <c r="C2366">
        <v>0.45765387021397802</v>
      </c>
      <c r="D2366" t="s">
        <v>20876</v>
      </c>
      <c r="E2366" t="s">
        <v>20877</v>
      </c>
      <c r="F2366" t="s">
        <v>20878</v>
      </c>
      <c r="G2366">
        <v>1</v>
      </c>
      <c r="H2366" t="s">
        <v>17801</v>
      </c>
      <c r="J2366" t="s">
        <v>20879</v>
      </c>
    </row>
    <row r="2367" spans="1:10" x14ac:dyDescent="0.2">
      <c r="A2367">
        <v>0.196193302669039</v>
      </c>
      <c r="B2367">
        <v>0.70694549489962899</v>
      </c>
      <c r="C2367">
        <v>0.45565599161599901</v>
      </c>
      <c r="D2367" t="s">
        <v>5144</v>
      </c>
      <c r="E2367" t="s">
        <v>5145</v>
      </c>
      <c r="F2367" t="s">
        <v>5146</v>
      </c>
      <c r="G2367">
        <v>2</v>
      </c>
      <c r="H2367" t="s">
        <v>5147</v>
      </c>
      <c r="I2367" t="s">
        <v>5148</v>
      </c>
      <c r="J2367" t="s">
        <v>5149</v>
      </c>
    </row>
    <row r="2368" spans="1:10" x14ac:dyDescent="0.2">
      <c r="A2368">
        <v>0.19610406458813001</v>
      </c>
      <c r="B2368">
        <v>0.98556036630892796</v>
      </c>
      <c r="C2368">
        <v>0.54003398434702099</v>
      </c>
      <c r="D2368" t="s">
        <v>15131</v>
      </c>
      <c r="E2368" t="s">
        <v>15132</v>
      </c>
      <c r="F2368" t="s">
        <v>15133</v>
      </c>
      <c r="G2368">
        <v>5</v>
      </c>
      <c r="H2368" t="s">
        <v>15134</v>
      </c>
      <c r="I2368" t="s">
        <v>15135</v>
      </c>
      <c r="J2368" t="s">
        <v>15136</v>
      </c>
    </row>
    <row r="2369" spans="1:10" x14ac:dyDescent="0.2">
      <c r="A2369">
        <v>0.19581208414772</v>
      </c>
      <c r="B2369">
        <v>1.4703388276707E-4</v>
      </c>
      <c r="C2369">
        <v>6.3340659188328098E-4</v>
      </c>
      <c r="D2369" t="s">
        <v>11910</v>
      </c>
      <c r="E2369" t="s">
        <v>11911</v>
      </c>
      <c r="F2369" t="s">
        <v>11912</v>
      </c>
      <c r="G2369">
        <v>28</v>
      </c>
      <c r="H2369" t="s">
        <v>11913</v>
      </c>
      <c r="I2369" t="s">
        <v>11914</v>
      </c>
      <c r="J2369" t="s">
        <v>11915</v>
      </c>
    </row>
    <row r="2370" spans="1:10" x14ac:dyDescent="0.2">
      <c r="A2370">
        <v>0.19580440967825499</v>
      </c>
      <c r="B2370">
        <v>7.5440932837022197E-3</v>
      </c>
      <c r="C2370">
        <v>1.7946097671379099E-2</v>
      </c>
      <c r="D2370" t="s">
        <v>18519</v>
      </c>
      <c r="E2370" t="s">
        <v>18520</v>
      </c>
      <c r="F2370" t="s">
        <v>18521</v>
      </c>
      <c r="G2370">
        <v>33</v>
      </c>
      <c r="H2370" t="s">
        <v>18522</v>
      </c>
      <c r="I2370" t="s">
        <v>18523</v>
      </c>
      <c r="J2370" t="s">
        <v>18524</v>
      </c>
    </row>
    <row r="2371" spans="1:10" x14ac:dyDescent="0.2">
      <c r="A2371">
        <v>0.19561607728737901</v>
      </c>
      <c r="B2371">
        <v>0.913904216699853</v>
      </c>
      <c r="C2371">
        <v>0.52039907124751805</v>
      </c>
      <c r="D2371" t="s">
        <v>12568</v>
      </c>
      <c r="E2371" t="s">
        <v>12569</v>
      </c>
      <c r="F2371" t="s">
        <v>12570</v>
      </c>
      <c r="G2371">
        <v>4</v>
      </c>
      <c r="H2371" t="s">
        <v>12571</v>
      </c>
      <c r="I2371" t="s">
        <v>8387</v>
      </c>
      <c r="J2371" t="s">
        <v>12572</v>
      </c>
    </row>
    <row r="2372" spans="1:10" x14ac:dyDescent="0.2">
      <c r="A2372">
        <v>0.1948093643295</v>
      </c>
      <c r="B2372">
        <v>4.2347844822289399E-2</v>
      </c>
      <c r="C2372">
        <v>6.9315334658392E-2</v>
      </c>
      <c r="D2372" t="s">
        <v>21763</v>
      </c>
      <c r="E2372" t="s">
        <v>21764</v>
      </c>
      <c r="F2372" t="s">
        <v>21765</v>
      </c>
      <c r="G2372">
        <v>88</v>
      </c>
      <c r="H2372" t="s">
        <v>21766</v>
      </c>
      <c r="I2372" t="s">
        <v>21767</v>
      </c>
      <c r="J2372" t="s">
        <v>21768</v>
      </c>
    </row>
    <row r="2373" spans="1:10" x14ac:dyDescent="0.2">
      <c r="A2373">
        <v>0.19480751983487399</v>
      </c>
      <c r="B2373">
        <v>0.35815853733736902</v>
      </c>
      <c r="C2373">
        <v>0.30718670827621197</v>
      </c>
      <c r="D2373" t="s">
        <v>22491</v>
      </c>
      <c r="E2373" t="s">
        <v>22492</v>
      </c>
      <c r="F2373" t="s">
        <v>22493</v>
      </c>
      <c r="G2373">
        <v>9</v>
      </c>
      <c r="H2373" t="s">
        <v>22494</v>
      </c>
      <c r="I2373" t="s">
        <v>1869</v>
      </c>
      <c r="J2373" t="s">
        <v>16056</v>
      </c>
    </row>
    <row r="2374" spans="1:10" x14ac:dyDescent="0.2">
      <c r="A2374">
        <v>0.19387089733146901</v>
      </c>
      <c r="B2374">
        <v>2.8495732621680699E-2</v>
      </c>
      <c r="C2374">
        <v>5.1260269267846499E-2</v>
      </c>
      <c r="D2374" t="s">
        <v>20989</v>
      </c>
      <c r="E2374" t="s">
        <v>20990</v>
      </c>
      <c r="F2374" t="s">
        <v>20991</v>
      </c>
      <c r="G2374">
        <v>9</v>
      </c>
      <c r="H2374" t="s">
        <v>20992</v>
      </c>
      <c r="I2374" t="s">
        <v>20993</v>
      </c>
      <c r="J2374" t="s">
        <v>20994</v>
      </c>
    </row>
    <row r="2375" spans="1:10" x14ac:dyDescent="0.2">
      <c r="A2375">
        <v>0.19376739103434301</v>
      </c>
      <c r="B2375">
        <v>0.67545375969413601</v>
      </c>
      <c r="C2375">
        <v>0.44438249125499601</v>
      </c>
      <c r="D2375" t="s">
        <v>12319</v>
      </c>
      <c r="E2375" t="s">
        <v>12320</v>
      </c>
      <c r="F2375" t="s">
        <v>12321</v>
      </c>
      <c r="G2375">
        <v>5</v>
      </c>
      <c r="H2375" t="s">
        <v>12322</v>
      </c>
      <c r="I2375" t="s">
        <v>12323</v>
      </c>
      <c r="J2375" t="s">
        <v>12324</v>
      </c>
    </row>
    <row r="2376" spans="1:10" x14ac:dyDescent="0.2">
      <c r="A2376">
        <v>0.19323991017641701</v>
      </c>
      <c r="B2376">
        <v>0.22624923337434399</v>
      </c>
      <c r="C2376">
        <v>0.229270761741042</v>
      </c>
      <c r="D2376" t="s">
        <v>18610</v>
      </c>
      <c r="E2376" t="s">
        <v>18611</v>
      </c>
      <c r="F2376" t="s">
        <v>18612</v>
      </c>
      <c r="G2376">
        <v>7</v>
      </c>
      <c r="H2376" t="s">
        <v>18613</v>
      </c>
      <c r="I2376" t="s">
        <v>18614</v>
      </c>
      <c r="J2376" t="s">
        <v>18615</v>
      </c>
    </row>
    <row r="2377" spans="1:10" x14ac:dyDescent="0.2">
      <c r="A2377">
        <v>0.19310367933384601</v>
      </c>
      <c r="B2377">
        <v>0.245403813835291</v>
      </c>
      <c r="C2377">
        <v>0.24149582693382499</v>
      </c>
      <c r="D2377" t="s">
        <v>7457</v>
      </c>
      <c r="E2377" t="s">
        <v>7458</v>
      </c>
      <c r="F2377" t="s">
        <v>7459</v>
      </c>
      <c r="G2377">
        <v>14</v>
      </c>
      <c r="H2377" t="s">
        <v>7460</v>
      </c>
      <c r="I2377" t="s">
        <v>7461</v>
      </c>
      <c r="J2377" t="s">
        <v>7462</v>
      </c>
    </row>
    <row r="2378" spans="1:10" x14ac:dyDescent="0.2">
      <c r="A2378">
        <v>0.19278266970133101</v>
      </c>
      <c r="B2378">
        <v>0.12887430257197299</v>
      </c>
      <c r="C2378">
        <v>0.15618864662054599</v>
      </c>
      <c r="D2378" t="s">
        <v>11083</v>
      </c>
      <c r="E2378" t="s">
        <v>11084</v>
      </c>
      <c r="F2378" t="s">
        <v>11085</v>
      </c>
      <c r="G2378">
        <v>9</v>
      </c>
      <c r="H2378" t="s">
        <v>11086</v>
      </c>
      <c r="I2378" t="s">
        <v>125</v>
      </c>
    </row>
    <row r="2379" spans="1:10" x14ac:dyDescent="0.2">
      <c r="A2379">
        <v>0.19251015638629501</v>
      </c>
      <c r="B2379">
        <v>3.3492223877303301E-4</v>
      </c>
      <c r="C2379">
        <v>1.2978326033837701E-3</v>
      </c>
      <c r="D2379" t="s">
        <v>18842</v>
      </c>
      <c r="E2379" t="s">
        <v>18843</v>
      </c>
      <c r="F2379" t="s">
        <v>18844</v>
      </c>
      <c r="G2379">
        <v>35</v>
      </c>
      <c r="H2379" t="s">
        <v>18845</v>
      </c>
      <c r="I2379" t="s">
        <v>125</v>
      </c>
      <c r="J2379" t="s">
        <v>18846</v>
      </c>
    </row>
    <row r="2380" spans="1:10" x14ac:dyDescent="0.2">
      <c r="A2380">
        <v>0.19197429381667699</v>
      </c>
      <c r="B2380">
        <v>9.4224582706373905E-2</v>
      </c>
      <c r="C2380">
        <v>0.124725758925518</v>
      </c>
      <c r="D2380" t="s">
        <v>12364</v>
      </c>
      <c r="E2380" t="s">
        <v>12365</v>
      </c>
      <c r="F2380" t="s">
        <v>12366</v>
      </c>
      <c r="G2380">
        <v>24</v>
      </c>
      <c r="H2380" t="s">
        <v>12367</v>
      </c>
      <c r="I2380" t="s">
        <v>12368</v>
      </c>
      <c r="J2380" t="s">
        <v>12369</v>
      </c>
    </row>
    <row r="2381" spans="1:10" x14ac:dyDescent="0.2">
      <c r="A2381">
        <v>0.19160999928054501</v>
      </c>
      <c r="B2381">
        <v>8.3817410532490602E-2</v>
      </c>
      <c r="C2381">
        <v>0.11483013397943</v>
      </c>
      <c r="D2381" t="s">
        <v>14645</v>
      </c>
      <c r="E2381" t="s">
        <v>14646</v>
      </c>
      <c r="F2381" t="s">
        <v>14647</v>
      </c>
      <c r="G2381">
        <v>11</v>
      </c>
      <c r="H2381" t="s">
        <v>188</v>
      </c>
      <c r="I2381" t="s">
        <v>14648</v>
      </c>
      <c r="J2381" t="s">
        <v>14649</v>
      </c>
    </row>
    <row r="2382" spans="1:10" x14ac:dyDescent="0.2">
      <c r="A2382">
        <v>0.19135325173458601</v>
      </c>
      <c r="B2382">
        <v>0.62765546078168699</v>
      </c>
      <c r="C2382">
        <v>0.42640006609446301</v>
      </c>
      <c r="D2382" t="s">
        <v>1360</v>
      </c>
      <c r="E2382" t="s">
        <v>1361</v>
      </c>
      <c r="F2382" t="s">
        <v>1362</v>
      </c>
      <c r="G2382">
        <v>1</v>
      </c>
      <c r="H2382" t="s">
        <v>1363</v>
      </c>
      <c r="I2382" t="s">
        <v>1364</v>
      </c>
      <c r="J2382" t="s">
        <v>1365</v>
      </c>
    </row>
    <row r="2383" spans="1:10" x14ac:dyDescent="0.2">
      <c r="A2383">
        <v>0.191246846735833</v>
      </c>
      <c r="B2383">
        <v>0.30941721367154801</v>
      </c>
      <c r="C2383">
        <v>0.28104406346181299</v>
      </c>
      <c r="D2383" t="s">
        <v>13759</v>
      </c>
      <c r="E2383" t="s">
        <v>13760</v>
      </c>
      <c r="F2383" t="s">
        <v>13761</v>
      </c>
      <c r="G2383">
        <v>1</v>
      </c>
      <c r="H2383" t="s">
        <v>13762</v>
      </c>
      <c r="I2383" t="s">
        <v>13763</v>
      </c>
      <c r="J2383" t="s">
        <v>13764</v>
      </c>
    </row>
    <row r="2384" spans="1:10" x14ac:dyDescent="0.2">
      <c r="A2384">
        <v>0.19087671633624501</v>
      </c>
      <c r="B2384">
        <v>0.80663516590226103</v>
      </c>
      <c r="C2384">
        <v>0.48839986997214502</v>
      </c>
      <c r="D2384" t="s">
        <v>23878</v>
      </c>
      <c r="E2384" t="s">
        <v>23879</v>
      </c>
      <c r="F2384" t="s">
        <v>23880</v>
      </c>
      <c r="G2384">
        <v>22</v>
      </c>
      <c r="H2384" t="s">
        <v>23881</v>
      </c>
      <c r="I2384" t="s">
        <v>7205</v>
      </c>
      <c r="J2384" t="s">
        <v>23882</v>
      </c>
    </row>
    <row r="2385" spans="1:10" x14ac:dyDescent="0.2">
      <c r="A2385">
        <v>0.19070079701762199</v>
      </c>
      <c r="B2385">
        <v>0.81157114699636601</v>
      </c>
      <c r="C2385">
        <v>0.49000635425976002</v>
      </c>
      <c r="D2385" t="s">
        <v>21298</v>
      </c>
      <c r="E2385" t="s">
        <v>21299</v>
      </c>
      <c r="F2385" t="s">
        <v>21300</v>
      </c>
      <c r="G2385">
        <v>8</v>
      </c>
      <c r="H2385" t="s">
        <v>21301</v>
      </c>
      <c r="I2385" t="s">
        <v>21302</v>
      </c>
      <c r="J2385" t="s">
        <v>21303</v>
      </c>
    </row>
    <row r="2386" spans="1:10" x14ac:dyDescent="0.2">
      <c r="A2386">
        <v>0.190607560934797</v>
      </c>
      <c r="B2386">
        <v>0.78321017224547596</v>
      </c>
      <c r="C2386">
        <v>0.48078612549469102</v>
      </c>
      <c r="D2386" t="s">
        <v>22802</v>
      </c>
      <c r="E2386" t="s">
        <v>22803</v>
      </c>
      <c r="F2386" t="s">
        <v>22804</v>
      </c>
      <c r="G2386">
        <v>7</v>
      </c>
      <c r="H2386" t="s">
        <v>22805</v>
      </c>
      <c r="I2386" t="s">
        <v>22806</v>
      </c>
      <c r="J2386" t="s">
        <v>22807</v>
      </c>
    </row>
    <row r="2387" spans="1:10" x14ac:dyDescent="0.2">
      <c r="A2387">
        <v>0.190586139217893</v>
      </c>
      <c r="B2387">
        <v>0.276744078251078</v>
      </c>
      <c r="C2387">
        <v>0.26165206097640298</v>
      </c>
      <c r="D2387" t="s">
        <v>22334</v>
      </c>
      <c r="E2387" t="s">
        <v>22335</v>
      </c>
      <c r="F2387" t="s">
        <v>22336</v>
      </c>
      <c r="G2387">
        <v>2</v>
      </c>
      <c r="H2387" t="s">
        <v>22337</v>
      </c>
      <c r="I2387" t="s">
        <v>22338</v>
      </c>
      <c r="J2387" t="s">
        <v>22339</v>
      </c>
    </row>
    <row r="2388" spans="1:10" x14ac:dyDescent="0.2">
      <c r="A2388">
        <v>0.190475685009349</v>
      </c>
      <c r="B2388">
        <v>0.47701794590769903</v>
      </c>
      <c r="C2388">
        <v>0.36361989360873098</v>
      </c>
      <c r="D2388" t="s">
        <v>16394</v>
      </c>
      <c r="E2388" t="s">
        <v>16395</v>
      </c>
      <c r="F2388" t="s">
        <v>16396</v>
      </c>
      <c r="G2388">
        <v>9</v>
      </c>
      <c r="H2388" t="s">
        <v>16397</v>
      </c>
      <c r="I2388" t="s">
        <v>125</v>
      </c>
      <c r="J2388" t="s">
        <v>16398</v>
      </c>
    </row>
    <row r="2389" spans="1:10" x14ac:dyDescent="0.2">
      <c r="A2389">
        <v>0.190371074597454</v>
      </c>
      <c r="B2389">
        <v>0.147094285407977</v>
      </c>
      <c r="C2389">
        <v>0.17142526583569201</v>
      </c>
      <c r="D2389" t="s">
        <v>19885</v>
      </c>
      <c r="E2389" t="s">
        <v>19886</v>
      </c>
      <c r="F2389" t="s">
        <v>19887</v>
      </c>
      <c r="G2389">
        <v>7</v>
      </c>
      <c r="H2389" t="s">
        <v>1369</v>
      </c>
      <c r="I2389" t="s">
        <v>19888</v>
      </c>
      <c r="J2389" t="s">
        <v>19889</v>
      </c>
    </row>
    <row r="2390" spans="1:10" x14ac:dyDescent="0.2">
      <c r="A2390">
        <v>0.189376223067032</v>
      </c>
      <c r="B2390">
        <v>2.9646536121403499E-3</v>
      </c>
      <c r="C2390">
        <v>8.3706055777877705E-3</v>
      </c>
      <c r="D2390" t="s">
        <v>9561</v>
      </c>
      <c r="E2390" t="s">
        <v>9562</v>
      </c>
      <c r="F2390" t="s">
        <v>9563</v>
      </c>
      <c r="G2390">
        <v>55</v>
      </c>
      <c r="H2390" t="s">
        <v>9564</v>
      </c>
      <c r="I2390" t="s">
        <v>9565</v>
      </c>
      <c r="J2390" t="s">
        <v>9566</v>
      </c>
    </row>
    <row r="2391" spans="1:10" x14ac:dyDescent="0.2">
      <c r="A2391">
        <v>0.18927649904587501</v>
      </c>
      <c r="B2391">
        <v>0.39348104088915398</v>
      </c>
      <c r="C2391">
        <v>0.32504419021915998</v>
      </c>
      <c r="D2391" t="s">
        <v>18790</v>
      </c>
      <c r="E2391" t="s">
        <v>18791</v>
      </c>
      <c r="F2391" t="s">
        <v>18792</v>
      </c>
      <c r="G2391">
        <v>88</v>
      </c>
      <c r="H2391" t="s">
        <v>8451</v>
      </c>
      <c r="J2391" t="s">
        <v>18793</v>
      </c>
    </row>
    <row r="2392" spans="1:10" x14ac:dyDescent="0.2">
      <c r="A2392">
        <v>0.188925549039237</v>
      </c>
      <c r="B2392">
        <v>9.1121539801392606E-2</v>
      </c>
      <c r="C2392">
        <v>0.12166573735429199</v>
      </c>
      <c r="D2392" t="s">
        <v>17851</v>
      </c>
      <c r="E2392" t="s">
        <v>17852</v>
      </c>
      <c r="F2392" t="s">
        <v>17853</v>
      </c>
      <c r="G2392">
        <v>37</v>
      </c>
      <c r="H2392" t="s">
        <v>60</v>
      </c>
      <c r="I2392" t="s">
        <v>1515</v>
      </c>
      <c r="J2392" t="s">
        <v>17854</v>
      </c>
    </row>
    <row r="2393" spans="1:10" x14ac:dyDescent="0.2">
      <c r="A2393">
        <v>0.188813816908104</v>
      </c>
      <c r="B2393">
        <v>0.54800062240963598</v>
      </c>
      <c r="C2393">
        <v>0.39409663451579502</v>
      </c>
      <c r="D2393" t="s">
        <v>17377</v>
      </c>
      <c r="E2393" t="s">
        <v>17378</v>
      </c>
      <c r="F2393" t="s">
        <v>17379</v>
      </c>
      <c r="G2393">
        <v>2</v>
      </c>
      <c r="H2393" t="s">
        <v>17380</v>
      </c>
      <c r="I2393" t="s">
        <v>17381</v>
      </c>
      <c r="J2393" t="s">
        <v>17382</v>
      </c>
    </row>
    <row r="2394" spans="1:10" x14ac:dyDescent="0.2">
      <c r="A2394">
        <v>0.18873771078669099</v>
      </c>
      <c r="B2394">
        <v>0.106535987200294</v>
      </c>
      <c r="C2394">
        <v>0.13634801091908699</v>
      </c>
      <c r="D2394" t="s">
        <v>15353</v>
      </c>
      <c r="E2394" t="s">
        <v>15354</v>
      </c>
      <c r="F2394" t="s">
        <v>15355</v>
      </c>
      <c r="G2394">
        <v>43</v>
      </c>
      <c r="H2394" t="s">
        <v>15356</v>
      </c>
      <c r="I2394" t="s">
        <v>2113</v>
      </c>
      <c r="J2394" t="s">
        <v>15357</v>
      </c>
    </row>
    <row r="2395" spans="1:10" x14ac:dyDescent="0.2">
      <c r="A2395">
        <v>0.188599443836306</v>
      </c>
      <c r="B2395">
        <v>7.3261543057531797E-2</v>
      </c>
      <c r="C2395">
        <v>0.104356160148348</v>
      </c>
      <c r="D2395" t="s">
        <v>9108</v>
      </c>
      <c r="E2395" t="s">
        <v>9109</v>
      </c>
      <c r="F2395" t="s">
        <v>9110</v>
      </c>
      <c r="G2395">
        <v>20</v>
      </c>
      <c r="H2395" t="s">
        <v>3197</v>
      </c>
      <c r="I2395" t="s">
        <v>9111</v>
      </c>
      <c r="J2395" t="s">
        <v>9112</v>
      </c>
    </row>
    <row r="2396" spans="1:10" x14ac:dyDescent="0.2">
      <c r="A2396">
        <v>0.18818156391201701</v>
      </c>
      <c r="B2396">
        <v>0.33696159568981299</v>
      </c>
      <c r="C2396">
        <v>0.296152972313523</v>
      </c>
      <c r="D2396" t="s">
        <v>18905</v>
      </c>
      <c r="E2396" t="s">
        <v>18906</v>
      </c>
      <c r="F2396" t="s">
        <v>18907</v>
      </c>
      <c r="G2396">
        <v>3</v>
      </c>
      <c r="H2396" t="s">
        <v>734</v>
      </c>
      <c r="I2396" t="s">
        <v>18908</v>
      </c>
      <c r="J2396" t="s">
        <v>18909</v>
      </c>
    </row>
    <row r="2397" spans="1:10" x14ac:dyDescent="0.2">
      <c r="A2397">
        <v>0.187697633629612</v>
      </c>
      <c r="B2397">
        <v>0.84741056756282596</v>
      </c>
      <c r="C2397">
        <v>0.50115329511532303</v>
      </c>
      <c r="D2397" t="s">
        <v>9229</v>
      </c>
      <c r="E2397" t="s">
        <v>9230</v>
      </c>
      <c r="F2397" t="s">
        <v>9231</v>
      </c>
      <c r="G2397">
        <v>34</v>
      </c>
      <c r="H2397" t="s">
        <v>9232</v>
      </c>
      <c r="I2397" t="s">
        <v>9233</v>
      </c>
      <c r="J2397" t="s">
        <v>9234</v>
      </c>
    </row>
    <row r="2398" spans="1:10" x14ac:dyDescent="0.2">
      <c r="A2398">
        <v>0.187607930878438</v>
      </c>
      <c r="B2398">
        <v>0.54165101294110796</v>
      </c>
      <c r="C2398">
        <v>0.39135898955317999</v>
      </c>
      <c r="D2398" t="s">
        <v>16846</v>
      </c>
      <c r="E2398" t="s">
        <v>16847</v>
      </c>
      <c r="F2398" t="s">
        <v>16848</v>
      </c>
      <c r="G2398">
        <v>25</v>
      </c>
      <c r="H2398" t="s">
        <v>4888</v>
      </c>
      <c r="I2398" t="s">
        <v>2101</v>
      </c>
      <c r="J2398" t="s">
        <v>16849</v>
      </c>
    </row>
    <row r="2399" spans="1:10" x14ac:dyDescent="0.2">
      <c r="A2399">
        <v>0.187520864436963</v>
      </c>
      <c r="B2399">
        <v>1.80439731376669E-2</v>
      </c>
      <c r="C2399">
        <v>3.5801663249634602E-2</v>
      </c>
      <c r="D2399" t="s">
        <v>8267</v>
      </c>
      <c r="E2399" t="s">
        <v>8268</v>
      </c>
      <c r="F2399" t="s">
        <v>8269</v>
      </c>
      <c r="G2399">
        <v>19</v>
      </c>
      <c r="H2399" t="s">
        <v>8270</v>
      </c>
      <c r="I2399" t="s">
        <v>8271</v>
      </c>
      <c r="J2399" t="s">
        <v>8272</v>
      </c>
    </row>
    <row r="2400" spans="1:10" x14ac:dyDescent="0.2">
      <c r="A2400">
        <v>0.18719814227414699</v>
      </c>
      <c r="B2400">
        <v>0.66605646568038801</v>
      </c>
      <c r="C2400">
        <v>0.44072379562400499</v>
      </c>
      <c r="D2400" t="s">
        <v>24422</v>
      </c>
      <c r="E2400" t="s">
        <v>24423</v>
      </c>
      <c r="F2400" t="s">
        <v>24424</v>
      </c>
      <c r="G2400">
        <v>7</v>
      </c>
      <c r="H2400" t="s">
        <v>406</v>
      </c>
      <c r="I2400" t="s">
        <v>4788</v>
      </c>
      <c r="J2400" t="s">
        <v>24425</v>
      </c>
    </row>
    <row r="2401" spans="1:10" x14ac:dyDescent="0.2">
      <c r="A2401">
        <v>0.186626296377116</v>
      </c>
      <c r="B2401">
        <v>0.41095560685467403</v>
      </c>
      <c r="C2401">
        <v>0.333233747712468</v>
      </c>
      <c r="D2401" t="s">
        <v>28793</v>
      </c>
      <c r="E2401" t="s">
        <v>28794</v>
      </c>
      <c r="F2401" t="s">
        <v>28795</v>
      </c>
      <c r="G2401">
        <v>2</v>
      </c>
      <c r="I2401" t="s">
        <v>125</v>
      </c>
    </row>
    <row r="2402" spans="1:10" x14ac:dyDescent="0.2">
      <c r="A2402">
        <v>0.18625694053730499</v>
      </c>
      <c r="B2402">
        <v>0.474513203542682</v>
      </c>
      <c r="C2402">
        <v>0.36255191094957501</v>
      </c>
      <c r="D2402" t="s">
        <v>19273</v>
      </c>
      <c r="E2402" t="s">
        <v>19274</v>
      </c>
      <c r="F2402" t="s">
        <v>19275</v>
      </c>
      <c r="G2402">
        <v>30</v>
      </c>
      <c r="H2402" t="s">
        <v>19276</v>
      </c>
      <c r="I2402" t="s">
        <v>7719</v>
      </c>
      <c r="J2402" t="s">
        <v>19277</v>
      </c>
    </row>
    <row r="2403" spans="1:10" x14ac:dyDescent="0.2">
      <c r="A2403">
        <v>0.186069624149789</v>
      </c>
      <c r="B2403">
        <v>0.68868179448584499</v>
      </c>
      <c r="C2403">
        <v>0.44924446380271399</v>
      </c>
      <c r="D2403" t="s">
        <v>19191</v>
      </c>
      <c r="E2403" t="s">
        <v>19192</v>
      </c>
      <c r="F2403" t="s">
        <v>19193</v>
      </c>
      <c r="G2403">
        <v>13</v>
      </c>
      <c r="H2403" t="s">
        <v>19194</v>
      </c>
      <c r="I2403" t="s">
        <v>1515</v>
      </c>
      <c r="J2403" t="s">
        <v>2624</v>
      </c>
    </row>
    <row r="2404" spans="1:10" x14ac:dyDescent="0.2">
      <c r="A2404">
        <v>0.185953566983938</v>
      </c>
      <c r="B2404">
        <v>0.82213345310057895</v>
      </c>
      <c r="C2404">
        <v>0.49326193056095202</v>
      </c>
      <c r="D2404" t="s">
        <v>17736</v>
      </c>
      <c r="E2404" t="s">
        <v>17737</v>
      </c>
      <c r="F2404" t="s">
        <v>17738</v>
      </c>
      <c r="G2404">
        <v>17</v>
      </c>
      <c r="H2404" t="s">
        <v>17739</v>
      </c>
      <c r="I2404" t="s">
        <v>17740</v>
      </c>
      <c r="J2404" t="s">
        <v>17741</v>
      </c>
    </row>
    <row r="2405" spans="1:10" x14ac:dyDescent="0.2">
      <c r="A2405">
        <v>0.18590994491440199</v>
      </c>
      <c r="B2405">
        <v>9.6909048280309894E-3</v>
      </c>
      <c r="C2405">
        <v>2.19215000737468E-2</v>
      </c>
      <c r="D2405" t="s">
        <v>4039</v>
      </c>
      <c r="E2405" t="s">
        <v>4040</v>
      </c>
      <c r="F2405" t="s">
        <v>4041</v>
      </c>
      <c r="G2405">
        <v>7</v>
      </c>
      <c r="H2405" t="s">
        <v>4042</v>
      </c>
      <c r="I2405" t="s">
        <v>4043</v>
      </c>
      <c r="J2405" t="s">
        <v>4044</v>
      </c>
    </row>
    <row r="2406" spans="1:10" x14ac:dyDescent="0.2">
      <c r="A2406">
        <v>0.18584105444933799</v>
      </c>
      <c r="B2406">
        <v>0.22862056516683099</v>
      </c>
      <c r="C2406">
        <v>0.23099937446622601</v>
      </c>
      <c r="D2406" t="s">
        <v>10163</v>
      </c>
      <c r="E2406" t="s">
        <v>10164</v>
      </c>
      <c r="F2406" t="s">
        <v>10165</v>
      </c>
      <c r="G2406">
        <v>23</v>
      </c>
      <c r="H2406" t="s">
        <v>7159</v>
      </c>
      <c r="I2406" t="s">
        <v>10166</v>
      </c>
      <c r="J2406" t="s">
        <v>10167</v>
      </c>
    </row>
    <row r="2407" spans="1:10" x14ac:dyDescent="0.2">
      <c r="A2407">
        <v>0.185528968377591</v>
      </c>
      <c r="B2407">
        <v>0.97224700967119404</v>
      </c>
      <c r="C2407">
        <v>0.53628745319772297</v>
      </c>
      <c r="D2407" t="s">
        <v>26348</v>
      </c>
      <c r="E2407" t="s">
        <v>26349</v>
      </c>
      <c r="F2407" t="s">
        <v>26350</v>
      </c>
      <c r="G2407">
        <v>6</v>
      </c>
      <c r="H2407" t="s">
        <v>26351</v>
      </c>
      <c r="I2407" t="s">
        <v>26352</v>
      </c>
      <c r="J2407" t="s">
        <v>26353</v>
      </c>
    </row>
    <row r="2408" spans="1:10" x14ac:dyDescent="0.2">
      <c r="A2408">
        <v>0.18501734674883899</v>
      </c>
      <c r="B2408">
        <v>0.31388669891097798</v>
      </c>
      <c r="C2408">
        <v>0.28342303880061098</v>
      </c>
      <c r="D2408" t="s">
        <v>11795</v>
      </c>
      <c r="E2408" t="s">
        <v>11796</v>
      </c>
      <c r="F2408" t="s">
        <v>11797</v>
      </c>
      <c r="G2408">
        <v>3</v>
      </c>
      <c r="H2408" t="s">
        <v>11798</v>
      </c>
      <c r="I2408" t="s">
        <v>11799</v>
      </c>
      <c r="J2408" t="s">
        <v>11800</v>
      </c>
    </row>
    <row r="2409" spans="1:10" x14ac:dyDescent="0.2">
      <c r="A2409">
        <v>0.184614222443437</v>
      </c>
      <c r="B2409">
        <v>0.56298127213821303</v>
      </c>
      <c r="C2409">
        <v>0.40012153027200897</v>
      </c>
      <c r="D2409" t="s">
        <v>11730</v>
      </c>
      <c r="E2409" t="s">
        <v>11731</v>
      </c>
      <c r="F2409" t="s">
        <v>11732</v>
      </c>
      <c r="G2409">
        <v>1</v>
      </c>
      <c r="H2409" t="s">
        <v>11733</v>
      </c>
      <c r="I2409" t="s">
        <v>125</v>
      </c>
      <c r="J2409" t="s">
        <v>11734</v>
      </c>
    </row>
    <row r="2410" spans="1:10" x14ac:dyDescent="0.2">
      <c r="A2410">
        <v>0.18404996834958201</v>
      </c>
      <c r="B2410">
        <v>0.33032666505358799</v>
      </c>
      <c r="C2410">
        <v>0.29257555859081602</v>
      </c>
      <c r="D2410" t="s">
        <v>4897</v>
      </c>
      <c r="E2410" t="s">
        <v>4898</v>
      </c>
      <c r="F2410" t="s">
        <v>4899</v>
      </c>
      <c r="G2410">
        <v>3</v>
      </c>
      <c r="H2410" t="s">
        <v>4900</v>
      </c>
      <c r="I2410" t="s">
        <v>4901</v>
      </c>
      <c r="J2410" t="s">
        <v>4902</v>
      </c>
    </row>
    <row r="2411" spans="1:10" x14ac:dyDescent="0.2">
      <c r="A2411">
        <v>0.184012172782478</v>
      </c>
      <c r="B2411">
        <v>0.391163433908567</v>
      </c>
      <c r="C2411">
        <v>0.323602447301438</v>
      </c>
      <c r="D2411" t="s">
        <v>14163</v>
      </c>
      <c r="E2411" t="s">
        <v>14164</v>
      </c>
      <c r="F2411" t="s">
        <v>14165</v>
      </c>
      <c r="G2411">
        <v>14</v>
      </c>
      <c r="H2411" t="s">
        <v>643</v>
      </c>
      <c r="I2411" t="s">
        <v>14166</v>
      </c>
      <c r="J2411" t="s">
        <v>7046</v>
      </c>
    </row>
    <row r="2412" spans="1:10" x14ac:dyDescent="0.2">
      <c r="A2412">
        <v>0.183541419889061</v>
      </c>
      <c r="B2412">
        <v>0.10084256488568701</v>
      </c>
      <c r="C2412">
        <v>0.13110819282316699</v>
      </c>
      <c r="D2412" t="s">
        <v>14839</v>
      </c>
      <c r="E2412" t="s">
        <v>14840</v>
      </c>
      <c r="F2412" t="s">
        <v>14841</v>
      </c>
      <c r="G2412">
        <v>9</v>
      </c>
      <c r="H2412" t="s">
        <v>14842</v>
      </c>
      <c r="I2412" t="s">
        <v>14843</v>
      </c>
      <c r="J2412" t="s">
        <v>14844</v>
      </c>
    </row>
    <row r="2413" spans="1:10" x14ac:dyDescent="0.2">
      <c r="A2413">
        <v>0.183371538150603</v>
      </c>
      <c r="B2413">
        <v>1.81185805976894E-4</v>
      </c>
      <c r="C2413">
        <v>7.5888709594532598E-4</v>
      </c>
      <c r="D2413" t="s">
        <v>12150</v>
      </c>
      <c r="E2413" t="s">
        <v>12151</v>
      </c>
      <c r="F2413" t="s">
        <v>12152</v>
      </c>
      <c r="G2413">
        <v>56</v>
      </c>
      <c r="H2413" t="s">
        <v>12153</v>
      </c>
      <c r="I2413" t="s">
        <v>1515</v>
      </c>
      <c r="J2413" t="s">
        <v>12154</v>
      </c>
    </row>
    <row r="2414" spans="1:10" x14ac:dyDescent="0.2">
      <c r="A2414">
        <v>0.183030228238339</v>
      </c>
      <c r="B2414">
        <v>0.20380578608154201</v>
      </c>
      <c r="C2414">
        <v>0.21357191637553199</v>
      </c>
      <c r="D2414" t="s">
        <v>23472</v>
      </c>
      <c r="E2414" t="s">
        <v>23473</v>
      </c>
      <c r="F2414" t="s">
        <v>23474</v>
      </c>
      <c r="G2414">
        <v>38</v>
      </c>
      <c r="H2414" t="s">
        <v>23475</v>
      </c>
      <c r="I2414" t="s">
        <v>23476</v>
      </c>
      <c r="J2414" t="s">
        <v>23477</v>
      </c>
    </row>
    <row r="2415" spans="1:10" x14ac:dyDescent="0.2">
      <c r="A2415">
        <v>0.18284195401485101</v>
      </c>
      <c r="B2415">
        <v>0.96199008902616301</v>
      </c>
      <c r="C2415">
        <v>0.533322676613465</v>
      </c>
      <c r="D2415" t="s">
        <v>19973</v>
      </c>
      <c r="E2415" t="s">
        <v>19974</v>
      </c>
      <c r="F2415" t="s">
        <v>19975</v>
      </c>
      <c r="G2415">
        <v>9</v>
      </c>
      <c r="H2415" t="s">
        <v>1498</v>
      </c>
      <c r="I2415" t="s">
        <v>19976</v>
      </c>
      <c r="J2415" t="s">
        <v>19977</v>
      </c>
    </row>
    <row r="2416" spans="1:10" x14ac:dyDescent="0.2">
      <c r="A2416">
        <v>0.18280306558627901</v>
      </c>
      <c r="B2416">
        <v>0.31071955392572997</v>
      </c>
      <c r="C2416">
        <v>0.28178769263129499</v>
      </c>
      <c r="D2416" t="s">
        <v>607</v>
      </c>
      <c r="E2416" t="s">
        <v>608</v>
      </c>
      <c r="F2416" t="s">
        <v>609</v>
      </c>
      <c r="G2416">
        <v>1</v>
      </c>
      <c r="H2416" t="s">
        <v>610</v>
      </c>
      <c r="J2416" t="s">
        <v>611</v>
      </c>
    </row>
    <row r="2417" spans="1:10" x14ac:dyDescent="0.2">
      <c r="A2417">
        <v>0.18270178021939401</v>
      </c>
      <c r="B2417">
        <v>0.58366894186737495</v>
      </c>
      <c r="C2417">
        <v>0.40865092131772701</v>
      </c>
      <c r="D2417" t="s">
        <v>9532</v>
      </c>
      <c r="E2417" t="s">
        <v>9533</v>
      </c>
      <c r="F2417" t="s">
        <v>9534</v>
      </c>
      <c r="G2417">
        <v>3</v>
      </c>
      <c r="H2417" t="s">
        <v>9535</v>
      </c>
      <c r="I2417" t="s">
        <v>9536</v>
      </c>
      <c r="J2417" t="s">
        <v>9537</v>
      </c>
    </row>
    <row r="2418" spans="1:10" x14ac:dyDescent="0.2">
      <c r="A2418">
        <v>0.18247154934521201</v>
      </c>
      <c r="B2418">
        <v>0.61800121180410805</v>
      </c>
      <c r="C2418">
        <v>0.42263505794817302</v>
      </c>
      <c r="D2418" t="s">
        <v>13624</v>
      </c>
      <c r="E2418" t="s">
        <v>13625</v>
      </c>
      <c r="F2418" t="s">
        <v>13626</v>
      </c>
      <c r="G2418">
        <v>2</v>
      </c>
      <c r="H2418" t="s">
        <v>13627</v>
      </c>
      <c r="I2418" t="s">
        <v>125</v>
      </c>
      <c r="J2418" t="s">
        <v>13628</v>
      </c>
    </row>
    <row r="2419" spans="1:10" x14ac:dyDescent="0.2">
      <c r="A2419">
        <v>0.18178359143794801</v>
      </c>
      <c r="B2419">
        <v>0.68219493629942396</v>
      </c>
      <c r="C2419">
        <v>0.446799477730491</v>
      </c>
      <c r="D2419" t="s">
        <v>11110</v>
      </c>
      <c r="E2419" t="s">
        <v>11111</v>
      </c>
      <c r="F2419" t="s">
        <v>11112</v>
      </c>
      <c r="G2419">
        <v>3</v>
      </c>
      <c r="H2419" t="s">
        <v>11113</v>
      </c>
      <c r="I2419" t="s">
        <v>11114</v>
      </c>
      <c r="J2419" t="s">
        <v>11115</v>
      </c>
    </row>
    <row r="2420" spans="1:10" x14ac:dyDescent="0.2">
      <c r="A2420">
        <v>0.18169004195255301</v>
      </c>
      <c r="B2420">
        <v>0.48769560472241502</v>
      </c>
      <c r="C2420">
        <v>0.36788579532258198</v>
      </c>
      <c r="D2420" t="s">
        <v>11043</v>
      </c>
      <c r="E2420" t="s">
        <v>11044</v>
      </c>
      <c r="F2420" t="s">
        <v>11045</v>
      </c>
      <c r="G2420">
        <v>9</v>
      </c>
      <c r="H2420" t="s">
        <v>4036</v>
      </c>
      <c r="I2420" t="s">
        <v>7402</v>
      </c>
    </row>
    <row r="2421" spans="1:10" x14ac:dyDescent="0.2">
      <c r="A2421">
        <v>0.18155633967892801</v>
      </c>
      <c r="B2421">
        <v>0.32351451108129298</v>
      </c>
      <c r="C2421">
        <v>0.28875236534523502</v>
      </c>
      <c r="D2421" t="s">
        <v>11884</v>
      </c>
      <c r="E2421" t="s">
        <v>11885</v>
      </c>
      <c r="F2421" t="s">
        <v>11886</v>
      </c>
      <c r="G2421">
        <v>2</v>
      </c>
      <c r="H2421" t="s">
        <v>11887</v>
      </c>
      <c r="I2421" t="s">
        <v>1515</v>
      </c>
      <c r="J2421" t="s">
        <v>11888</v>
      </c>
    </row>
    <row r="2422" spans="1:10" x14ac:dyDescent="0.2">
      <c r="A2422">
        <v>0.18140104230937601</v>
      </c>
      <c r="B2422">
        <v>0.92523950528693399</v>
      </c>
      <c r="C2422">
        <v>0.52327123698445699</v>
      </c>
      <c r="D2422" t="s">
        <v>25672</v>
      </c>
      <c r="E2422" t="s">
        <v>25673</v>
      </c>
      <c r="F2422" t="s">
        <v>25674</v>
      </c>
      <c r="G2422">
        <v>14</v>
      </c>
      <c r="H2422" t="s">
        <v>25675</v>
      </c>
      <c r="I2422" t="s">
        <v>25676</v>
      </c>
      <c r="J2422" t="s">
        <v>25677</v>
      </c>
    </row>
    <row r="2423" spans="1:10" x14ac:dyDescent="0.2">
      <c r="A2423">
        <v>0.181311297327309</v>
      </c>
      <c r="B2423">
        <v>3.54482668197585E-3</v>
      </c>
      <c r="C2423">
        <v>9.7008770909895493E-3</v>
      </c>
      <c r="D2423" t="s">
        <v>6380</v>
      </c>
      <c r="E2423" t="s">
        <v>6381</v>
      </c>
      <c r="F2423" t="s">
        <v>6382</v>
      </c>
      <c r="G2423">
        <v>24</v>
      </c>
      <c r="H2423" t="s">
        <v>6383</v>
      </c>
      <c r="I2423" t="s">
        <v>6384</v>
      </c>
      <c r="J2423" t="s">
        <v>6385</v>
      </c>
    </row>
    <row r="2424" spans="1:10" x14ac:dyDescent="0.2">
      <c r="A2424">
        <v>0.18081114860317299</v>
      </c>
      <c r="B2424">
        <v>0.207628500882648</v>
      </c>
      <c r="C2424">
        <v>0.21618913475871401</v>
      </c>
      <c r="D2424" t="s">
        <v>12456</v>
      </c>
      <c r="E2424" t="s">
        <v>12457</v>
      </c>
      <c r="F2424" t="s">
        <v>12458</v>
      </c>
      <c r="G2424">
        <v>6</v>
      </c>
      <c r="H2424" t="s">
        <v>12459</v>
      </c>
      <c r="I2424" t="s">
        <v>12460</v>
      </c>
      <c r="J2424" t="s">
        <v>12461</v>
      </c>
    </row>
    <row r="2425" spans="1:10" x14ac:dyDescent="0.2">
      <c r="A2425">
        <v>0.180350000083776</v>
      </c>
      <c r="B2425">
        <v>0.87098926997959703</v>
      </c>
      <c r="C2425">
        <v>0.50841988515983805</v>
      </c>
      <c r="D2425" t="s">
        <v>12295</v>
      </c>
      <c r="E2425" t="s">
        <v>12296</v>
      </c>
      <c r="F2425" t="s">
        <v>12297</v>
      </c>
      <c r="G2425">
        <v>30</v>
      </c>
      <c r="H2425" t="s">
        <v>12298</v>
      </c>
      <c r="I2425" t="s">
        <v>12299</v>
      </c>
      <c r="J2425" t="s">
        <v>12300</v>
      </c>
    </row>
    <row r="2426" spans="1:10" x14ac:dyDescent="0.2">
      <c r="A2426">
        <v>0.17990736572541</v>
      </c>
      <c r="B2426">
        <v>2.85917743072978E-3</v>
      </c>
      <c r="C2426">
        <v>8.1375821013477904E-3</v>
      </c>
      <c r="D2426" t="s">
        <v>5389</v>
      </c>
      <c r="E2426" t="s">
        <v>5390</v>
      </c>
      <c r="F2426" t="s">
        <v>5391</v>
      </c>
      <c r="G2426">
        <v>2</v>
      </c>
      <c r="H2426" t="s">
        <v>247</v>
      </c>
      <c r="I2426" t="s">
        <v>1675</v>
      </c>
      <c r="J2426" t="s">
        <v>5392</v>
      </c>
    </row>
    <row r="2427" spans="1:10" x14ac:dyDescent="0.2">
      <c r="A2427">
        <v>0.17969902183183001</v>
      </c>
      <c r="B2427">
        <v>4.7360523868685098E-2</v>
      </c>
      <c r="C2427">
        <v>7.5408899706590704E-2</v>
      </c>
      <c r="D2427" t="s">
        <v>24264</v>
      </c>
      <c r="E2427" t="s">
        <v>24265</v>
      </c>
      <c r="F2427" t="s">
        <v>24266</v>
      </c>
      <c r="G2427">
        <v>15</v>
      </c>
      <c r="H2427" t="s">
        <v>24267</v>
      </c>
      <c r="I2427" t="s">
        <v>24268</v>
      </c>
      <c r="J2427" t="s">
        <v>24269</v>
      </c>
    </row>
    <row r="2428" spans="1:10" x14ac:dyDescent="0.2">
      <c r="A2428">
        <v>0.179644401062453</v>
      </c>
      <c r="B2428">
        <v>0.49525149855213402</v>
      </c>
      <c r="C2428">
        <v>0.371288909007088</v>
      </c>
      <c r="D2428" t="s">
        <v>17430</v>
      </c>
      <c r="E2428" t="s">
        <v>17431</v>
      </c>
      <c r="F2428" t="s">
        <v>17432</v>
      </c>
      <c r="G2428">
        <v>14</v>
      </c>
      <c r="H2428" t="s">
        <v>17433</v>
      </c>
      <c r="I2428" t="s">
        <v>17434</v>
      </c>
      <c r="J2428" t="s">
        <v>17435</v>
      </c>
    </row>
    <row r="2429" spans="1:10" x14ac:dyDescent="0.2">
      <c r="A2429">
        <v>0.17957364575206999</v>
      </c>
      <c r="B2429">
        <v>1.4053085192424199E-8</v>
      </c>
      <c r="C2429">
        <v>1.4293144129002999E-7</v>
      </c>
      <c r="D2429" t="s">
        <v>23259</v>
      </c>
      <c r="E2429" t="s">
        <v>23260</v>
      </c>
      <c r="F2429" t="s">
        <v>23261</v>
      </c>
      <c r="G2429">
        <v>32</v>
      </c>
      <c r="H2429" t="s">
        <v>23262</v>
      </c>
      <c r="I2429" t="s">
        <v>23263</v>
      </c>
      <c r="J2429" t="s">
        <v>23264</v>
      </c>
    </row>
    <row r="2430" spans="1:10" x14ac:dyDescent="0.2">
      <c r="A2430">
        <v>0.17954526553811601</v>
      </c>
      <c r="B2430">
        <v>7.3937125814658694E-2</v>
      </c>
      <c r="C2430">
        <v>0.10502648594807699</v>
      </c>
      <c r="D2430" t="s">
        <v>4141</v>
      </c>
      <c r="E2430" t="s">
        <v>4142</v>
      </c>
      <c r="F2430" t="s">
        <v>4143</v>
      </c>
      <c r="G2430">
        <v>14</v>
      </c>
      <c r="H2430" t="s">
        <v>4144</v>
      </c>
      <c r="I2430" t="s">
        <v>4145</v>
      </c>
      <c r="J2430" t="s">
        <v>4146</v>
      </c>
    </row>
    <row r="2431" spans="1:10" x14ac:dyDescent="0.2">
      <c r="A2431">
        <v>0.179331078802277</v>
      </c>
      <c r="B2431">
        <v>0.13717490348105299</v>
      </c>
      <c r="C2431">
        <v>0.16305073773332501</v>
      </c>
      <c r="D2431" t="s">
        <v>23929</v>
      </c>
      <c r="E2431" t="s">
        <v>23930</v>
      </c>
      <c r="F2431" t="s">
        <v>23931</v>
      </c>
      <c r="G2431">
        <v>22</v>
      </c>
      <c r="H2431" t="s">
        <v>23932</v>
      </c>
      <c r="I2431" t="s">
        <v>23933</v>
      </c>
      <c r="J2431" t="s">
        <v>23934</v>
      </c>
    </row>
    <row r="2432" spans="1:10" x14ac:dyDescent="0.2">
      <c r="A2432">
        <v>0.17920505122783301</v>
      </c>
      <c r="B2432">
        <v>2.6689279506656501E-2</v>
      </c>
      <c r="C2432">
        <v>4.8687119073196297E-2</v>
      </c>
      <c r="D2432" t="s">
        <v>18661</v>
      </c>
      <c r="E2432" t="s">
        <v>18662</v>
      </c>
      <c r="F2432" t="s">
        <v>18663</v>
      </c>
      <c r="G2432">
        <v>15</v>
      </c>
      <c r="H2432" t="s">
        <v>18664</v>
      </c>
      <c r="I2432" t="s">
        <v>18665</v>
      </c>
      <c r="J2432" t="s">
        <v>18666</v>
      </c>
    </row>
    <row r="2433" spans="1:10" x14ac:dyDescent="0.2">
      <c r="A2433">
        <v>0.179038001584267</v>
      </c>
      <c r="B2433">
        <v>3.0813508821460197E-5</v>
      </c>
      <c r="C2433">
        <v>1.58577786407982E-4</v>
      </c>
      <c r="D2433" t="s">
        <v>8819</v>
      </c>
      <c r="E2433" t="s">
        <v>8820</v>
      </c>
      <c r="F2433" t="s">
        <v>8821</v>
      </c>
      <c r="G2433">
        <v>21</v>
      </c>
      <c r="H2433" t="s">
        <v>8822</v>
      </c>
      <c r="I2433" t="s">
        <v>8823</v>
      </c>
      <c r="J2433" t="s">
        <v>8824</v>
      </c>
    </row>
    <row r="2434" spans="1:10" x14ac:dyDescent="0.2">
      <c r="A2434">
        <v>0.178964650449246</v>
      </c>
      <c r="B2434">
        <v>0.592482020459559</v>
      </c>
      <c r="C2434">
        <v>0.41229026104748201</v>
      </c>
      <c r="D2434" t="s">
        <v>6229</v>
      </c>
      <c r="E2434" t="s">
        <v>6230</v>
      </c>
      <c r="F2434" t="s">
        <v>6231</v>
      </c>
      <c r="G2434">
        <v>1</v>
      </c>
      <c r="H2434" t="s">
        <v>6232</v>
      </c>
      <c r="I2434" t="s">
        <v>6233</v>
      </c>
      <c r="J2434" t="s">
        <v>6234</v>
      </c>
    </row>
    <row r="2435" spans="1:10" x14ac:dyDescent="0.2">
      <c r="A2435">
        <v>0.17877458097321799</v>
      </c>
      <c r="B2435">
        <v>5.9172234930376197E-2</v>
      </c>
      <c r="C2435">
        <v>8.9176521076596502E-2</v>
      </c>
      <c r="D2435" t="s">
        <v>2399</v>
      </c>
      <c r="E2435" t="s">
        <v>2400</v>
      </c>
      <c r="F2435" t="s">
        <v>2401</v>
      </c>
      <c r="G2435">
        <v>4</v>
      </c>
      <c r="H2435" t="s">
        <v>60</v>
      </c>
      <c r="I2435" t="s">
        <v>1648</v>
      </c>
    </row>
    <row r="2436" spans="1:10" x14ac:dyDescent="0.2">
      <c r="A2436">
        <v>0.17874153685949201</v>
      </c>
      <c r="B2436">
        <v>0.13422432269412901</v>
      </c>
      <c r="C2436">
        <v>0.16058976726734001</v>
      </c>
      <c r="D2436" t="s">
        <v>26637</v>
      </c>
      <c r="E2436" t="s">
        <v>26638</v>
      </c>
      <c r="F2436" t="s">
        <v>26639</v>
      </c>
      <c r="G2436">
        <v>18</v>
      </c>
      <c r="H2436" t="s">
        <v>26640</v>
      </c>
      <c r="I2436" t="s">
        <v>12969</v>
      </c>
      <c r="J2436" t="s">
        <v>26641</v>
      </c>
    </row>
    <row r="2437" spans="1:10" x14ac:dyDescent="0.2">
      <c r="A2437">
        <v>0.178452335360862</v>
      </c>
      <c r="B2437">
        <v>0.30204719796162199</v>
      </c>
      <c r="C2437">
        <v>0.27673642700628898</v>
      </c>
      <c r="D2437" t="s">
        <v>15781</v>
      </c>
      <c r="E2437" t="s">
        <v>15782</v>
      </c>
      <c r="F2437" t="s">
        <v>15783</v>
      </c>
      <c r="G2437">
        <v>12</v>
      </c>
      <c r="H2437" t="s">
        <v>15784</v>
      </c>
      <c r="I2437" t="s">
        <v>15785</v>
      </c>
      <c r="J2437" t="s">
        <v>15786</v>
      </c>
    </row>
    <row r="2438" spans="1:10" x14ac:dyDescent="0.2">
      <c r="A2438">
        <v>0.17843222761031699</v>
      </c>
      <c r="B2438">
        <v>0.49389444854907899</v>
      </c>
      <c r="C2438">
        <v>0.37079887617951601</v>
      </c>
      <c r="D2438" t="s">
        <v>8503</v>
      </c>
      <c r="E2438" t="s">
        <v>8504</v>
      </c>
      <c r="F2438" t="s">
        <v>8505</v>
      </c>
      <c r="G2438">
        <v>2</v>
      </c>
      <c r="H2438" t="s">
        <v>8506</v>
      </c>
      <c r="I2438" t="s">
        <v>8507</v>
      </c>
      <c r="J2438" t="s">
        <v>8508</v>
      </c>
    </row>
    <row r="2439" spans="1:10" x14ac:dyDescent="0.2">
      <c r="A2439">
        <v>0.17788044819114901</v>
      </c>
      <c r="B2439">
        <v>7.6649642229148093E-2</v>
      </c>
      <c r="C2439">
        <v>0.10778917880581999</v>
      </c>
      <c r="D2439" t="s">
        <v>2599</v>
      </c>
      <c r="E2439" t="s">
        <v>2600</v>
      </c>
      <c r="F2439" t="s">
        <v>2601</v>
      </c>
      <c r="G2439">
        <v>8</v>
      </c>
      <c r="H2439" t="s">
        <v>90</v>
      </c>
      <c r="I2439" t="s">
        <v>2602</v>
      </c>
      <c r="J2439" t="s">
        <v>2603</v>
      </c>
    </row>
    <row r="2440" spans="1:10" x14ac:dyDescent="0.2">
      <c r="A2440">
        <v>0.17773957711666499</v>
      </c>
      <c r="B2440">
        <v>1.39234685087251E-2</v>
      </c>
      <c r="C2440">
        <v>2.9192580034872399E-2</v>
      </c>
      <c r="D2440" t="s">
        <v>6884</v>
      </c>
      <c r="E2440" t="s">
        <v>6885</v>
      </c>
      <c r="F2440" t="s">
        <v>6886</v>
      </c>
      <c r="G2440">
        <v>5</v>
      </c>
      <c r="H2440" t="s">
        <v>6887</v>
      </c>
      <c r="I2440" t="s">
        <v>6888</v>
      </c>
      <c r="J2440" t="s">
        <v>6889</v>
      </c>
    </row>
    <row r="2441" spans="1:10" x14ac:dyDescent="0.2">
      <c r="A2441">
        <v>0.17772791065830201</v>
      </c>
      <c r="B2441">
        <v>0.91317117217842203</v>
      </c>
      <c r="C2441">
        <v>0.52038524481286696</v>
      </c>
      <c r="D2441" t="s">
        <v>2709</v>
      </c>
      <c r="E2441" t="s">
        <v>2710</v>
      </c>
      <c r="F2441" t="s">
        <v>2711</v>
      </c>
      <c r="G2441">
        <v>3</v>
      </c>
      <c r="H2441" t="s">
        <v>2712</v>
      </c>
      <c r="I2441" t="s">
        <v>2713</v>
      </c>
      <c r="J2441" t="s">
        <v>2714</v>
      </c>
    </row>
    <row r="2442" spans="1:10" x14ac:dyDescent="0.2">
      <c r="A2442">
        <v>0.177702435350751</v>
      </c>
      <c r="B2442">
        <v>0.69012492551716897</v>
      </c>
      <c r="C2442">
        <v>0.449702984693643</v>
      </c>
      <c r="D2442" t="s">
        <v>1928</v>
      </c>
      <c r="E2442" t="s">
        <v>1929</v>
      </c>
      <c r="F2442" t="s">
        <v>1930</v>
      </c>
      <c r="G2442">
        <v>2</v>
      </c>
      <c r="H2442" t="s">
        <v>1931</v>
      </c>
      <c r="I2442" t="s">
        <v>125</v>
      </c>
      <c r="J2442" t="s">
        <v>1932</v>
      </c>
    </row>
    <row r="2443" spans="1:10" x14ac:dyDescent="0.2">
      <c r="A2443">
        <v>0.17735661169275499</v>
      </c>
      <c r="B2443">
        <v>5.1918639059093101E-2</v>
      </c>
      <c r="C2443">
        <v>8.0682099219855599E-2</v>
      </c>
      <c r="D2443" t="s">
        <v>14109</v>
      </c>
      <c r="E2443" t="s">
        <v>14110</v>
      </c>
      <c r="F2443" t="s">
        <v>14111</v>
      </c>
      <c r="G2443">
        <v>42</v>
      </c>
      <c r="I2443" t="s">
        <v>125</v>
      </c>
    </row>
    <row r="2444" spans="1:10" x14ac:dyDescent="0.2">
      <c r="A2444">
        <v>0.177333005825699</v>
      </c>
      <c r="B2444">
        <v>0.35768555019679799</v>
      </c>
      <c r="C2444">
        <v>0.30692584346732699</v>
      </c>
      <c r="D2444" t="s">
        <v>20171</v>
      </c>
      <c r="E2444" t="s">
        <v>20172</v>
      </c>
      <c r="F2444" t="s">
        <v>20173</v>
      </c>
      <c r="G2444">
        <v>9</v>
      </c>
      <c r="H2444" t="s">
        <v>561</v>
      </c>
      <c r="I2444" t="s">
        <v>20174</v>
      </c>
      <c r="J2444" t="s">
        <v>20175</v>
      </c>
    </row>
    <row r="2445" spans="1:10" x14ac:dyDescent="0.2">
      <c r="A2445">
        <v>0.17725058411257899</v>
      </c>
      <c r="B2445">
        <v>0.44264221807728699</v>
      </c>
      <c r="C2445">
        <v>0.34861760865660202</v>
      </c>
      <c r="D2445" t="s">
        <v>24219</v>
      </c>
      <c r="E2445" t="s">
        <v>24220</v>
      </c>
      <c r="F2445" t="s">
        <v>24221</v>
      </c>
      <c r="G2445">
        <v>30</v>
      </c>
      <c r="H2445" t="s">
        <v>24222</v>
      </c>
      <c r="I2445" t="s">
        <v>24223</v>
      </c>
      <c r="J2445" t="s">
        <v>24224</v>
      </c>
    </row>
    <row r="2446" spans="1:10" x14ac:dyDescent="0.2">
      <c r="A2446">
        <v>0.17686216001214899</v>
      </c>
      <c r="B2446">
        <v>0.821559267384115</v>
      </c>
      <c r="C2446">
        <v>0.49307723482924198</v>
      </c>
      <c r="D2446" t="s">
        <v>21304</v>
      </c>
      <c r="E2446" t="s">
        <v>21305</v>
      </c>
      <c r="F2446" t="s">
        <v>21306</v>
      </c>
      <c r="G2446">
        <v>9</v>
      </c>
      <c r="H2446" t="s">
        <v>21307</v>
      </c>
      <c r="I2446" t="s">
        <v>21308</v>
      </c>
      <c r="J2446" t="s">
        <v>19900</v>
      </c>
    </row>
    <row r="2447" spans="1:10" x14ac:dyDescent="0.2">
      <c r="A2447">
        <v>0.17652707513299901</v>
      </c>
      <c r="B2447">
        <v>0.407582352815621</v>
      </c>
      <c r="C2447">
        <v>0.33175913574684701</v>
      </c>
      <c r="D2447" t="s">
        <v>23925</v>
      </c>
      <c r="E2447" t="s">
        <v>23926</v>
      </c>
      <c r="F2447" t="s">
        <v>23927</v>
      </c>
      <c r="G2447">
        <v>25</v>
      </c>
      <c r="H2447" t="s">
        <v>23928</v>
      </c>
      <c r="I2447" t="s">
        <v>526</v>
      </c>
    </row>
    <row r="2448" spans="1:10" x14ac:dyDescent="0.2">
      <c r="A2448">
        <v>0.17645916280604401</v>
      </c>
      <c r="B2448">
        <v>0.88785146397641601</v>
      </c>
      <c r="C2448">
        <v>0.51297665332594</v>
      </c>
      <c r="D2448" t="s">
        <v>10319</v>
      </c>
      <c r="E2448" t="s">
        <v>10320</v>
      </c>
      <c r="F2448" t="s">
        <v>10321</v>
      </c>
      <c r="G2448">
        <v>11</v>
      </c>
      <c r="H2448" t="s">
        <v>734</v>
      </c>
      <c r="I2448" t="s">
        <v>10322</v>
      </c>
      <c r="J2448" t="s">
        <v>10323</v>
      </c>
    </row>
    <row r="2449" spans="1:10" x14ac:dyDescent="0.2">
      <c r="A2449">
        <v>0.17633907846597999</v>
      </c>
      <c r="B2449">
        <v>0.149904233062117</v>
      </c>
      <c r="C2449">
        <v>0.17357780241148199</v>
      </c>
      <c r="D2449" t="s">
        <v>18334</v>
      </c>
      <c r="E2449" t="s">
        <v>18335</v>
      </c>
      <c r="F2449" t="s">
        <v>18336</v>
      </c>
      <c r="G2449">
        <v>19</v>
      </c>
      <c r="H2449" t="s">
        <v>18337</v>
      </c>
      <c r="I2449" t="s">
        <v>18338</v>
      </c>
      <c r="J2449" t="s">
        <v>18339</v>
      </c>
    </row>
    <row r="2450" spans="1:10" x14ac:dyDescent="0.2">
      <c r="A2450">
        <v>0.176138775528737</v>
      </c>
      <c r="B2450">
        <v>1.53087187949756E-2</v>
      </c>
      <c r="C2450">
        <v>3.1501821193394501E-2</v>
      </c>
      <c r="D2450" t="s">
        <v>18778</v>
      </c>
      <c r="E2450" t="s">
        <v>18779</v>
      </c>
      <c r="F2450" t="s">
        <v>18780</v>
      </c>
      <c r="G2450">
        <v>30</v>
      </c>
      <c r="H2450" t="s">
        <v>18781</v>
      </c>
      <c r="I2450" t="s">
        <v>18782</v>
      </c>
      <c r="J2450" t="s">
        <v>18783</v>
      </c>
    </row>
    <row r="2451" spans="1:10" x14ac:dyDescent="0.2">
      <c r="A2451">
        <v>0.176079746303937</v>
      </c>
      <c r="B2451">
        <v>0.94705954325004904</v>
      </c>
      <c r="C2451">
        <v>0.52898750284932206</v>
      </c>
      <c r="D2451" t="s">
        <v>20685</v>
      </c>
      <c r="E2451" t="s">
        <v>20686</v>
      </c>
      <c r="F2451" t="s">
        <v>20687</v>
      </c>
      <c r="G2451">
        <v>40</v>
      </c>
      <c r="H2451" t="s">
        <v>20688</v>
      </c>
      <c r="J2451" t="s">
        <v>9639</v>
      </c>
    </row>
    <row r="2452" spans="1:10" x14ac:dyDescent="0.2">
      <c r="A2452">
        <v>0.17511260794422601</v>
      </c>
      <c r="B2452">
        <v>1.3460709661365399E-2</v>
      </c>
      <c r="C2452">
        <v>2.84306081584043E-2</v>
      </c>
      <c r="D2452" t="s">
        <v>8712</v>
      </c>
      <c r="E2452" t="s">
        <v>8713</v>
      </c>
      <c r="F2452" t="s">
        <v>8714</v>
      </c>
      <c r="G2452">
        <v>21</v>
      </c>
      <c r="H2452" t="s">
        <v>8715</v>
      </c>
      <c r="I2452" t="s">
        <v>8716</v>
      </c>
      <c r="J2452" t="s">
        <v>8717</v>
      </c>
    </row>
    <row r="2453" spans="1:10" x14ac:dyDescent="0.2">
      <c r="A2453">
        <v>0.17494774270873301</v>
      </c>
      <c r="B2453">
        <v>0.43910269364326998</v>
      </c>
      <c r="C2453">
        <v>0.34699103536447201</v>
      </c>
      <c r="D2453" t="s">
        <v>16152</v>
      </c>
      <c r="E2453" t="s">
        <v>16153</v>
      </c>
      <c r="F2453" t="s">
        <v>16154</v>
      </c>
      <c r="G2453">
        <v>20</v>
      </c>
      <c r="H2453" t="s">
        <v>16155</v>
      </c>
      <c r="I2453" t="s">
        <v>14881</v>
      </c>
      <c r="J2453" t="s">
        <v>16156</v>
      </c>
    </row>
    <row r="2454" spans="1:10" x14ac:dyDescent="0.2">
      <c r="A2454">
        <v>0.174779024757414</v>
      </c>
      <c r="B2454">
        <v>3.31970971153606E-9</v>
      </c>
      <c r="C2454">
        <v>3.7609544606943997E-8</v>
      </c>
      <c r="D2454" t="s">
        <v>19491</v>
      </c>
      <c r="E2454" t="s">
        <v>19492</v>
      </c>
      <c r="F2454" t="s">
        <v>19493</v>
      </c>
      <c r="G2454">
        <v>71</v>
      </c>
      <c r="H2454" t="s">
        <v>10045</v>
      </c>
      <c r="I2454" t="s">
        <v>19494</v>
      </c>
      <c r="J2454" t="s">
        <v>19495</v>
      </c>
    </row>
    <row r="2455" spans="1:10" x14ac:dyDescent="0.2">
      <c r="A2455">
        <v>0.174364746249731</v>
      </c>
      <c r="B2455">
        <v>6.0250024268821999E-2</v>
      </c>
      <c r="C2455">
        <v>9.0360310983065004E-2</v>
      </c>
      <c r="D2455" t="s">
        <v>16091</v>
      </c>
      <c r="E2455" t="s">
        <v>16092</v>
      </c>
      <c r="F2455" t="s">
        <v>16093</v>
      </c>
      <c r="G2455">
        <v>17</v>
      </c>
      <c r="H2455" t="s">
        <v>3166</v>
      </c>
      <c r="I2455" t="s">
        <v>16094</v>
      </c>
      <c r="J2455" t="s">
        <v>16095</v>
      </c>
    </row>
    <row r="2456" spans="1:10" x14ac:dyDescent="0.2">
      <c r="A2456">
        <v>0.17422287977052001</v>
      </c>
      <c r="B2456">
        <v>0.86609348271548303</v>
      </c>
      <c r="C2456">
        <v>0.50681689177631495</v>
      </c>
      <c r="D2456" t="s">
        <v>16399</v>
      </c>
      <c r="E2456" t="s">
        <v>16400</v>
      </c>
      <c r="F2456" t="s">
        <v>16401</v>
      </c>
      <c r="G2456">
        <v>35</v>
      </c>
      <c r="H2456" t="s">
        <v>16402</v>
      </c>
      <c r="I2456" t="s">
        <v>16403</v>
      </c>
      <c r="J2456" t="s">
        <v>16404</v>
      </c>
    </row>
    <row r="2457" spans="1:10" x14ac:dyDescent="0.2">
      <c r="A2457">
        <v>0.17356424126192699</v>
      </c>
      <c r="B2457">
        <v>0.52809971405077705</v>
      </c>
      <c r="C2457">
        <v>0.38594426554600503</v>
      </c>
      <c r="D2457" t="s">
        <v>19425</v>
      </c>
      <c r="E2457" t="s">
        <v>19426</v>
      </c>
      <c r="F2457" t="s">
        <v>19427</v>
      </c>
      <c r="G2457">
        <v>79</v>
      </c>
      <c r="H2457" t="s">
        <v>19428</v>
      </c>
      <c r="I2457" t="s">
        <v>125</v>
      </c>
      <c r="J2457" t="s">
        <v>19429</v>
      </c>
    </row>
    <row r="2458" spans="1:10" x14ac:dyDescent="0.2">
      <c r="A2458">
        <v>0.173358777264042</v>
      </c>
      <c r="B2458">
        <v>0.378949584755775</v>
      </c>
      <c r="C2458">
        <v>0.31796448725534698</v>
      </c>
      <c r="D2458" t="s">
        <v>5814</v>
      </c>
      <c r="E2458" t="s">
        <v>5815</v>
      </c>
      <c r="F2458" t="s">
        <v>5816</v>
      </c>
      <c r="G2458">
        <v>2</v>
      </c>
      <c r="H2458" t="s">
        <v>3197</v>
      </c>
      <c r="I2458" t="s">
        <v>5817</v>
      </c>
      <c r="J2458" t="s">
        <v>1681</v>
      </c>
    </row>
    <row r="2459" spans="1:10" x14ac:dyDescent="0.2">
      <c r="A2459">
        <v>0.171885574333693</v>
      </c>
      <c r="B2459">
        <v>0.75390447872654898</v>
      </c>
      <c r="C2459">
        <v>0.47126973967142799</v>
      </c>
      <c r="D2459" t="s">
        <v>3358</v>
      </c>
      <c r="E2459" t="s">
        <v>3359</v>
      </c>
      <c r="F2459" t="s">
        <v>3360</v>
      </c>
      <c r="G2459">
        <v>2</v>
      </c>
      <c r="H2459" t="s">
        <v>3361</v>
      </c>
      <c r="I2459" t="s">
        <v>3362</v>
      </c>
      <c r="J2459" t="s">
        <v>3363</v>
      </c>
    </row>
    <row r="2460" spans="1:10" x14ac:dyDescent="0.2">
      <c r="A2460">
        <v>0.17144243337263401</v>
      </c>
      <c r="B2460">
        <v>2.14435341404123E-2</v>
      </c>
      <c r="C2460">
        <v>4.1055018890586298E-2</v>
      </c>
      <c r="D2460" t="s">
        <v>11277</v>
      </c>
      <c r="E2460" t="s">
        <v>11278</v>
      </c>
      <c r="F2460" t="s">
        <v>11279</v>
      </c>
      <c r="G2460">
        <v>5</v>
      </c>
      <c r="H2460" t="s">
        <v>11280</v>
      </c>
      <c r="I2460" t="s">
        <v>11281</v>
      </c>
      <c r="J2460" t="s">
        <v>11282</v>
      </c>
    </row>
    <row r="2461" spans="1:10" x14ac:dyDescent="0.2">
      <c r="A2461">
        <v>0.17133133081455701</v>
      </c>
      <c r="B2461">
        <v>2.7645801390896998E-3</v>
      </c>
      <c r="C2461">
        <v>7.9152966635853608E-3</v>
      </c>
      <c r="D2461" t="s">
        <v>17892</v>
      </c>
      <c r="E2461" t="s">
        <v>17893</v>
      </c>
      <c r="F2461" t="s">
        <v>17894</v>
      </c>
      <c r="G2461">
        <v>5</v>
      </c>
      <c r="H2461" t="s">
        <v>17895</v>
      </c>
      <c r="I2461" t="s">
        <v>8876</v>
      </c>
      <c r="J2461" t="s">
        <v>17896</v>
      </c>
    </row>
    <row r="2462" spans="1:10" x14ac:dyDescent="0.2">
      <c r="A2462">
        <v>0.17130711426923401</v>
      </c>
      <c r="B2462">
        <v>0.67841559372554505</v>
      </c>
      <c r="C2462">
        <v>0.44543592118938402</v>
      </c>
      <c r="D2462" t="s">
        <v>18667</v>
      </c>
      <c r="E2462" t="s">
        <v>18668</v>
      </c>
      <c r="F2462" t="s">
        <v>18669</v>
      </c>
      <c r="G2462">
        <v>6</v>
      </c>
      <c r="H2462" t="s">
        <v>18670</v>
      </c>
      <c r="I2462" t="s">
        <v>18671</v>
      </c>
      <c r="J2462" t="s">
        <v>18672</v>
      </c>
    </row>
    <row r="2463" spans="1:10" x14ac:dyDescent="0.2">
      <c r="A2463">
        <v>0.171163919050072</v>
      </c>
      <c r="B2463">
        <v>5.7283479740483801E-3</v>
      </c>
      <c r="C2463">
        <v>1.4401644143724E-2</v>
      </c>
      <c r="D2463" t="s">
        <v>23946</v>
      </c>
      <c r="E2463" t="s">
        <v>23947</v>
      </c>
      <c r="F2463" t="s">
        <v>23948</v>
      </c>
      <c r="G2463">
        <v>109</v>
      </c>
      <c r="H2463" t="s">
        <v>23949</v>
      </c>
      <c r="I2463" t="s">
        <v>23950</v>
      </c>
      <c r="J2463" t="s">
        <v>23951</v>
      </c>
    </row>
    <row r="2464" spans="1:10" x14ac:dyDescent="0.2">
      <c r="A2464">
        <v>0.170362939027521</v>
      </c>
      <c r="B2464">
        <v>0.204282230370048</v>
      </c>
      <c r="C2464">
        <v>0.21395729564753099</v>
      </c>
      <c r="D2464" t="s">
        <v>18147</v>
      </c>
      <c r="E2464" t="s">
        <v>18148</v>
      </c>
      <c r="F2464" t="s">
        <v>18149</v>
      </c>
      <c r="G2464">
        <v>8</v>
      </c>
      <c r="H2464" t="s">
        <v>18150</v>
      </c>
      <c r="I2464" t="s">
        <v>18151</v>
      </c>
      <c r="J2464" t="s">
        <v>18152</v>
      </c>
    </row>
    <row r="2465" spans="1:10" x14ac:dyDescent="0.2">
      <c r="A2465">
        <v>0.17027910071715099</v>
      </c>
      <c r="B2465">
        <v>0.84068831448214798</v>
      </c>
      <c r="C2465">
        <v>0.49887343634657499</v>
      </c>
      <c r="D2465" t="s">
        <v>28796</v>
      </c>
      <c r="E2465" t="s">
        <v>28797</v>
      </c>
      <c r="F2465" t="s">
        <v>28798</v>
      </c>
      <c r="G2465">
        <v>1</v>
      </c>
      <c r="H2465" t="s">
        <v>1545</v>
      </c>
      <c r="I2465" t="s">
        <v>2817</v>
      </c>
    </row>
    <row r="2466" spans="1:10" x14ac:dyDescent="0.2">
      <c r="A2466">
        <v>0.170063252351568</v>
      </c>
      <c r="B2466">
        <v>0.43639899882760302</v>
      </c>
      <c r="C2466">
        <v>0.34573685250939701</v>
      </c>
      <c r="D2466" t="s">
        <v>27214</v>
      </c>
      <c r="E2466" t="s">
        <v>27215</v>
      </c>
      <c r="F2466" t="s">
        <v>27216</v>
      </c>
      <c r="G2466">
        <v>1</v>
      </c>
    </row>
    <row r="2467" spans="1:10" x14ac:dyDescent="0.2">
      <c r="A2467">
        <v>0.169976636635224</v>
      </c>
      <c r="B2467">
        <v>0.886217613446312</v>
      </c>
      <c r="C2467">
        <v>0.51257610903144701</v>
      </c>
      <c r="D2467" t="s">
        <v>3153</v>
      </c>
      <c r="E2467" t="s">
        <v>3154</v>
      </c>
      <c r="F2467" t="s">
        <v>3155</v>
      </c>
      <c r="G2467">
        <v>17</v>
      </c>
      <c r="H2467" t="s">
        <v>3156</v>
      </c>
      <c r="I2467" t="s">
        <v>125</v>
      </c>
      <c r="J2467" t="s">
        <v>3157</v>
      </c>
    </row>
    <row r="2468" spans="1:10" x14ac:dyDescent="0.2">
      <c r="A2468">
        <v>0.169670442457861</v>
      </c>
      <c r="B2468">
        <v>0.82375433594675096</v>
      </c>
      <c r="C2468">
        <v>0.49392561881194103</v>
      </c>
      <c r="D2468" t="s">
        <v>26754</v>
      </c>
      <c r="E2468" t="s">
        <v>26755</v>
      </c>
      <c r="F2468" t="s">
        <v>26756</v>
      </c>
      <c r="G2468">
        <v>3</v>
      </c>
      <c r="H2468" t="s">
        <v>26757</v>
      </c>
      <c r="I2468" t="s">
        <v>26758</v>
      </c>
      <c r="J2468" t="s">
        <v>26759</v>
      </c>
    </row>
    <row r="2469" spans="1:10" x14ac:dyDescent="0.2">
      <c r="A2469">
        <v>0.16940173136203601</v>
      </c>
      <c r="B2469">
        <v>0.46570824013568202</v>
      </c>
      <c r="C2469">
        <v>0.358570697826122</v>
      </c>
      <c r="D2469" t="s">
        <v>14002</v>
      </c>
      <c r="E2469" t="s">
        <v>14003</v>
      </c>
      <c r="F2469" t="s">
        <v>14004</v>
      </c>
      <c r="G2469">
        <v>5</v>
      </c>
      <c r="H2469" t="s">
        <v>14005</v>
      </c>
      <c r="I2469" t="s">
        <v>14006</v>
      </c>
      <c r="J2469" t="s">
        <v>14007</v>
      </c>
    </row>
    <row r="2470" spans="1:10" x14ac:dyDescent="0.2">
      <c r="A2470">
        <v>0.16928295217259001</v>
      </c>
      <c r="B2470">
        <v>8.9257800724747999E-3</v>
      </c>
      <c r="C2470">
        <v>2.0555501990733201E-2</v>
      </c>
      <c r="D2470" t="s">
        <v>12155</v>
      </c>
      <c r="E2470" t="s">
        <v>12156</v>
      </c>
      <c r="F2470" t="s">
        <v>12157</v>
      </c>
      <c r="G2470">
        <v>28</v>
      </c>
      <c r="H2470" t="s">
        <v>12158</v>
      </c>
      <c r="I2470" t="s">
        <v>12159</v>
      </c>
      <c r="J2470" t="s">
        <v>12160</v>
      </c>
    </row>
    <row r="2471" spans="1:10" x14ac:dyDescent="0.2">
      <c r="A2471">
        <v>0.16916181843032899</v>
      </c>
      <c r="B2471">
        <v>0.79195714139352102</v>
      </c>
      <c r="C2471">
        <v>0.48376892796156301</v>
      </c>
      <c r="D2471" t="s">
        <v>6940</v>
      </c>
      <c r="E2471" t="s">
        <v>6941</v>
      </c>
      <c r="F2471" t="s">
        <v>6942</v>
      </c>
      <c r="G2471">
        <v>4</v>
      </c>
      <c r="H2471" t="s">
        <v>6943</v>
      </c>
      <c r="I2471" t="s">
        <v>6944</v>
      </c>
      <c r="J2471" t="s">
        <v>6945</v>
      </c>
    </row>
    <row r="2472" spans="1:10" x14ac:dyDescent="0.2">
      <c r="A2472">
        <v>0.168905122734091</v>
      </c>
      <c r="B2472">
        <v>1.46546457371486E-2</v>
      </c>
      <c r="C2472">
        <v>3.04245215774805E-2</v>
      </c>
      <c r="D2472" t="s">
        <v>19568</v>
      </c>
      <c r="E2472" t="s">
        <v>19569</v>
      </c>
      <c r="F2472" t="s">
        <v>19570</v>
      </c>
      <c r="G2472">
        <v>26</v>
      </c>
      <c r="H2472" t="s">
        <v>19571</v>
      </c>
      <c r="I2472" t="s">
        <v>19572</v>
      </c>
      <c r="J2472" t="s">
        <v>5042</v>
      </c>
    </row>
    <row r="2473" spans="1:10" x14ac:dyDescent="0.2">
      <c r="A2473">
        <v>0.16880773408963901</v>
      </c>
      <c r="B2473">
        <v>0.331601862478349</v>
      </c>
      <c r="C2473">
        <v>0.29316948587158298</v>
      </c>
      <c r="D2473" t="s">
        <v>12337</v>
      </c>
      <c r="E2473" t="s">
        <v>12338</v>
      </c>
      <c r="F2473" t="s">
        <v>12339</v>
      </c>
      <c r="G2473">
        <v>23</v>
      </c>
      <c r="H2473" t="s">
        <v>12340</v>
      </c>
      <c r="I2473" t="s">
        <v>12341</v>
      </c>
      <c r="J2473" t="s">
        <v>12342</v>
      </c>
    </row>
    <row r="2474" spans="1:10" x14ac:dyDescent="0.2">
      <c r="A2474">
        <v>0.16873331959192001</v>
      </c>
      <c r="B2474">
        <v>0.221084287526357</v>
      </c>
      <c r="C2474">
        <v>0.22566283342958099</v>
      </c>
      <c r="D2474" t="s">
        <v>24797</v>
      </c>
      <c r="E2474" t="s">
        <v>24798</v>
      </c>
      <c r="F2474" t="s">
        <v>24799</v>
      </c>
      <c r="G2474">
        <v>15</v>
      </c>
      <c r="H2474" t="s">
        <v>1390</v>
      </c>
      <c r="I2474" t="s">
        <v>24800</v>
      </c>
      <c r="J2474" t="s">
        <v>24801</v>
      </c>
    </row>
    <row r="2475" spans="1:10" x14ac:dyDescent="0.2">
      <c r="A2475">
        <v>0.168562810858505</v>
      </c>
      <c r="B2475">
        <v>0.19003112310107001</v>
      </c>
      <c r="C2475">
        <v>0.203476486103364</v>
      </c>
      <c r="D2475" t="s">
        <v>7579</v>
      </c>
      <c r="E2475" t="s">
        <v>7580</v>
      </c>
      <c r="F2475" t="s">
        <v>7581</v>
      </c>
      <c r="G2475">
        <v>8</v>
      </c>
      <c r="H2475" t="s">
        <v>7582</v>
      </c>
      <c r="I2475" t="s">
        <v>7583</v>
      </c>
      <c r="J2475" t="s">
        <v>7584</v>
      </c>
    </row>
    <row r="2476" spans="1:10" x14ac:dyDescent="0.2">
      <c r="A2476">
        <v>0.16840694492637201</v>
      </c>
      <c r="B2476">
        <v>3.9027507772640802E-2</v>
      </c>
      <c r="C2476">
        <v>6.5208394285422203E-2</v>
      </c>
      <c r="D2476" t="s">
        <v>17581</v>
      </c>
      <c r="E2476" t="s">
        <v>17582</v>
      </c>
      <c r="F2476" t="s">
        <v>17583</v>
      </c>
      <c r="G2476">
        <v>1</v>
      </c>
      <c r="H2476" t="s">
        <v>17584</v>
      </c>
      <c r="I2476" t="s">
        <v>17585</v>
      </c>
      <c r="J2476" t="s">
        <v>17586</v>
      </c>
    </row>
    <row r="2477" spans="1:10" x14ac:dyDescent="0.2">
      <c r="A2477">
        <v>0.16819290225443101</v>
      </c>
      <c r="B2477">
        <v>0.64056370711664701</v>
      </c>
      <c r="C2477">
        <v>0.43136119532324702</v>
      </c>
      <c r="D2477" t="s">
        <v>24900</v>
      </c>
      <c r="E2477">
        <v>37500</v>
      </c>
      <c r="F2477" t="s">
        <v>24901</v>
      </c>
      <c r="G2477">
        <v>25</v>
      </c>
      <c r="H2477" t="s">
        <v>24902</v>
      </c>
      <c r="I2477" t="s">
        <v>24903</v>
      </c>
      <c r="J2477" t="s">
        <v>24904</v>
      </c>
    </row>
    <row r="2478" spans="1:10" x14ac:dyDescent="0.2">
      <c r="A2478">
        <v>0.16788898191184001</v>
      </c>
      <c r="B2478">
        <v>0.99389543927037505</v>
      </c>
      <c r="C2478">
        <v>0.54243309903174397</v>
      </c>
      <c r="D2478" t="s">
        <v>26748</v>
      </c>
      <c r="E2478" t="s">
        <v>26749</v>
      </c>
      <c r="F2478" t="s">
        <v>26750</v>
      </c>
      <c r="G2478">
        <v>2</v>
      </c>
      <c r="H2478" t="s">
        <v>26751</v>
      </c>
      <c r="I2478" t="s">
        <v>26752</v>
      </c>
      <c r="J2478" t="s">
        <v>26753</v>
      </c>
    </row>
    <row r="2479" spans="1:10" x14ac:dyDescent="0.2">
      <c r="A2479">
        <v>0.16732221042471601</v>
      </c>
      <c r="B2479">
        <v>0.35714669873773203</v>
      </c>
      <c r="C2479">
        <v>0.30664129483750102</v>
      </c>
      <c r="D2479" t="s">
        <v>28799</v>
      </c>
      <c r="E2479" t="s">
        <v>28800</v>
      </c>
      <c r="F2479" t="s">
        <v>28801</v>
      </c>
      <c r="G2479">
        <v>1</v>
      </c>
      <c r="H2479" t="s">
        <v>28802</v>
      </c>
      <c r="I2479" t="s">
        <v>28803</v>
      </c>
      <c r="J2479" t="s">
        <v>28804</v>
      </c>
    </row>
    <row r="2480" spans="1:10" x14ac:dyDescent="0.2">
      <c r="A2480">
        <v>0.16722496625376099</v>
      </c>
      <c r="B2480">
        <v>0.32766070746167503</v>
      </c>
      <c r="C2480">
        <v>0.29106761674542703</v>
      </c>
      <c r="D2480" t="s">
        <v>17829</v>
      </c>
      <c r="E2480" t="s">
        <v>17830</v>
      </c>
      <c r="F2480" t="s">
        <v>17831</v>
      </c>
      <c r="G2480">
        <v>19</v>
      </c>
      <c r="H2480" t="s">
        <v>17832</v>
      </c>
      <c r="I2480" t="s">
        <v>17833</v>
      </c>
      <c r="J2480" t="s">
        <v>17834</v>
      </c>
    </row>
    <row r="2481" spans="1:10" x14ac:dyDescent="0.2">
      <c r="A2481">
        <v>0.16707873341992799</v>
      </c>
      <c r="B2481">
        <v>0.48370096943485902</v>
      </c>
      <c r="C2481">
        <v>0.366333941573875</v>
      </c>
      <c r="D2481" t="s">
        <v>13189</v>
      </c>
      <c r="E2481" t="s">
        <v>13190</v>
      </c>
      <c r="F2481" t="s">
        <v>13191</v>
      </c>
      <c r="G2481">
        <v>40</v>
      </c>
      <c r="H2481" t="s">
        <v>13192</v>
      </c>
      <c r="I2481" t="s">
        <v>10298</v>
      </c>
      <c r="J2481" t="s">
        <v>13193</v>
      </c>
    </row>
    <row r="2482" spans="1:10" x14ac:dyDescent="0.2">
      <c r="A2482">
        <v>0.16688532940245901</v>
      </c>
      <c r="B2482">
        <v>0.72900519921497398</v>
      </c>
      <c r="C2482">
        <v>0.46285233780864299</v>
      </c>
      <c r="D2482" t="s">
        <v>16488</v>
      </c>
      <c r="E2482" t="s">
        <v>16489</v>
      </c>
      <c r="F2482" t="s">
        <v>16490</v>
      </c>
      <c r="G2482">
        <v>9</v>
      </c>
      <c r="H2482" t="s">
        <v>16491</v>
      </c>
      <c r="I2482" t="s">
        <v>16492</v>
      </c>
      <c r="J2482" t="s">
        <v>16493</v>
      </c>
    </row>
    <row r="2483" spans="1:10" x14ac:dyDescent="0.2">
      <c r="A2483">
        <v>0.166706265122953</v>
      </c>
      <c r="B2483">
        <v>0.85268522261556501</v>
      </c>
      <c r="C2483">
        <v>0.50282802809517702</v>
      </c>
      <c r="D2483" t="s">
        <v>10330</v>
      </c>
      <c r="E2483" t="s">
        <v>10331</v>
      </c>
      <c r="F2483" t="s">
        <v>10332</v>
      </c>
      <c r="G2483">
        <v>14</v>
      </c>
      <c r="H2483" t="s">
        <v>10333</v>
      </c>
      <c r="I2483" t="s">
        <v>10334</v>
      </c>
      <c r="J2483" t="s">
        <v>10335</v>
      </c>
    </row>
    <row r="2484" spans="1:10" x14ac:dyDescent="0.2">
      <c r="A2484">
        <v>0.16554781684037401</v>
      </c>
      <c r="B2484">
        <v>0.123280098908661</v>
      </c>
      <c r="C2484">
        <v>0.15113786229772999</v>
      </c>
      <c r="D2484" t="s">
        <v>16580</v>
      </c>
      <c r="E2484" t="s">
        <v>16581</v>
      </c>
      <c r="F2484" t="s">
        <v>16582</v>
      </c>
      <c r="G2484">
        <v>8</v>
      </c>
      <c r="H2484" t="s">
        <v>498</v>
      </c>
      <c r="I2484" t="s">
        <v>125</v>
      </c>
      <c r="J2484" t="s">
        <v>2603</v>
      </c>
    </row>
    <row r="2485" spans="1:10" x14ac:dyDescent="0.2">
      <c r="A2485">
        <v>0.16547590850704499</v>
      </c>
      <c r="B2485">
        <v>0.35366974020362602</v>
      </c>
      <c r="C2485">
        <v>0.30461792628065798</v>
      </c>
      <c r="D2485" t="s">
        <v>28805</v>
      </c>
      <c r="E2485" t="s">
        <v>28806</v>
      </c>
      <c r="F2485" t="s">
        <v>28807</v>
      </c>
      <c r="G2485">
        <v>1</v>
      </c>
      <c r="H2485" t="s">
        <v>28808</v>
      </c>
      <c r="J2485" t="s">
        <v>5405</v>
      </c>
    </row>
    <row r="2486" spans="1:10" x14ac:dyDescent="0.2">
      <c r="A2486">
        <v>0.16532061634799899</v>
      </c>
      <c r="B2486">
        <v>0.22082097899959</v>
      </c>
      <c r="C2486">
        <v>0.225500540544505</v>
      </c>
      <c r="D2486" t="s">
        <v>14301</v>
      </c>
      <c r="E2486" t="s">
        <v>14302</v>
      </c>
      <c r="F2486" t="s">
        <v>14303</v>
      </c>
      <c r="G2486">
        <v>7</v>
      </c>
      <c r="H2486" t="s">
        <v>4843</v>
      </c>
      <c r="I2486" t="s">
        <v>14304</v>
      </c>
      <c r="J2486" t="s">
        <v>14305</v>
      </c>
    </row>
    <row r="2487" spans="1:10" x14ac:dyDescent="0.2">
      <c r="A2487">
        <v>0.16513350164541801</v>
      </c>
      <c r="B2487">
        <v>0.85847099911979796</v>
      </c>
      <c r="C2487">
        <v>0.50459722138859298</v>
      </c>
      <c r="D2487" t="s">
        <v>26528</v>
      </c>
      <c r="E2487" t="s">
        <v>26529</v>
      </c>
      <c r="F2487" t="s">
        <v>26530</v>
      </c>
      <c r="G2487">
        <v>5</v>
      </c>
      <c r="H2487" t="s">
        <v>313</v>
      </c>
      <c r="I2487" t="s">
        <v>26531</v>
      </c>
      <c r="J2487" t="s">
        <v>26532</v>
      </c>
    </row>
    <row r="2488" spans="1:10" x14ac:dyDescent="0.2">
      <c r="A2488">
        <v>0.16509077273138301</v>
      </c>
      <c r="B2488">
        <v>0.107509244071395</v>
      </c>
      <c r="C2488">
        <v>0.13713102484603101</v>
      </c>
      <c r="D2488" t="s">
        <v>6370</v>
      </c>
      <c r="E2488" t="s">
        <v>6371</v>
      </c>
      <c r="F2488" t="s">
        <v>6372</v>
      </c>
      <c r="G2488">
        <v>3</v>
      </c>
      <c r="H2488" t="s">
        <v>6373</v>
      </c>
      <c r="I2488" t="s">
        <v>6374</v>
      </c>
      <c r="J2488" t="s">
        <v>6375</v>
      </c>
    </row>
    <row r="2489" spans="1:10" x14ac:dyDescent="0.2">
      <c r="A2489">
        <v>0.164885988662264</v>
      </c>
      <c r="B2489">
        <v>0.99261296435167501</v>
      </c>
      <c r="C2489">
        <v>0.54202329295867002</v>
      </c>
      <c r="D2489" t="s">
        <v>18825</v>
      </c>
      <c r="E2489" t="s">
        <v>18826</v>
      </c>
      <c r="F2489" t="s">
        <v>18827</v>
      </c>
      <c r="G2489">
        <v>15</v>
      </c>
      <c r="H2489" t="s">
        <v>18828</v>
      </c>
      <c r="I2489" t="s">
        <v>18829</v>
      </c>
      <c r="J2489" t="s">
        <v>18830</v>
      </c>
    </row>
    <row r="2490" spans="1:10" x14ac:dyDescent="0.2">
      <c r="A2490">
        <v>0.16472522267307499</v>
      </c>
      <c r="B2490">
        <v>0.50414746245891096</v>
      </c>
      <c r="C2490">
        <v>0.37555532888377502</v>
      </c>
      <c r="D2490" t="s">
        <v>13062</v>
      </c>
      <c r="E2490" t="s">
        <v>13063</v>
      </c>
      <c r="F2490" t="s">
        <v>13064</v>
      </c>
      <c r="G2490">
        <v>3</v>
      </c>
      <c r="H2490" t="s">
        <v>13065</v>
      </c>
      <c r="J2490" t="s">
        <v>13066</v>
      </c>
    </row>
    <row r="2491" spans="1:10" x14ac:dyDescent="0.2">
      <c r="A2491">
        <v>0.164334364111834</v>
      </c>
      <c r="B2491">
        <v>5.3731122722212497E-2</v>
      </c>
      <c r="C2491">
        <v>8.2898575382085796E-2</v>
      </c>
      <c r="D2491" t="s">
        <v>9388</v>
      </c>
      <c r="E2491" t="s">
        <v>9389</v>
      </c>
      <c r="F2491" t="s">
        <v>9390</v>
      </c>
      <c r="G2491">
        <v>22</v>
      </c>
      <c r="H2491" t="s">
        <v>3197</v>
      </c>
      <c r="I2491" t="s">
        <v>9391</v>
      </c>
      <c r="J2491" t="s">
        <v>9392</v>
      </c>
    </row>
    <row r="2492" spans="1:10" x14ac:dyDescent="0.2">
      <c r="A2492">
        <v>0.16422390386616501</v>
      </c>
      <c r="B2492">
        <v>0.838517565294709</v>
      </c>
      <c r="C2492">
        <v>0.498232616561958</v>
      </c>
      <c r="D2492" t="s">
        <v>13273</v>
      </c>
      <c r="E2492" t="s">
        <v>13274</v>
      </c>
      <c r="F2492" t="s">
        <v>13275</v>
      </c>
      <c r="G2492">
        <v>40</v>
      </c>
      <c r="H2492" t="s">
        <v>13276</v>
      </c>
      <c r="I2492" t="s">
        <v>13277</v>
      </c>
      <c r="J2492" t="s">
        <v>13278</v>
      </c>
    </row>
    <row r="2493" spans="1:10" x14ac:dyDescent="0.2">
      <c r="A2493">
        <v>0.16420937863992799</v>
      </c>
      <c r="B2493">
        <v>0.286004223171965</v>
      </c>
      <c r="C2493">
        <v>0.26726273896365199</v>
      </c>
      <c r="D2493" t="s">
        <v>21966</v>
      </c>
      <c r="E2493" t="s">
        <v>21967</v>
      </c>
      <c r="F2493" t="s">
        <v>21968</v>
      </c>
      <c r="G2493">
        <v>26</v>
      </c>
      <c r="H2493" t="s">
        <v>734</v>
      </c>
      <c r="I2493" t="s">
        <v>21969</v>
      </c>
      <c r="J2493" t="s">
        <v>21970</v>
      </c>
    </row>
    <row r="2494" spans="1:10" x14ac:dyDescent="0.2">
      <c r="A2494">
        <v>0.16376060900143999</v>
      </c>
      <c r="B2494">
        <v>0.43099608516003601</v>
      </c>
      <c r="C2494">
        <v>0.34320643009229401</v>
      </c>
      <c r="D2494" t="s">
        <v>19001</v>
      </c>
      <c r="E2494" t="s">
        <v>19002</v>
      </c>
      <c r="F2494" t="s">
        <v>19003</v>
      </c>
      <c r="G2494">
        <v>9</v>
      </c>
      <c r="H2494" t="s">
        <v>19004</v>
      </c>
      <c r="I2494" t="s">
        <v>19005</v>
      </c>
      <c r="J2494" t="s">
        <v>19006</v>
      </c>
    </row>
    <row r="2495" spans="1:10" x14ac:dyDescent="0.2">
      <c r="A2495">
        <v>0.16362699327742999</v>
      </c>
      <c r="B2495">
        <v>8.7406988703418398E-2</v>
      </c>
      <c r="C2495">
        <v>0.118150436134524</v>
      </c>
      <c r="D2495" t="s">
        <v>19790</v>
      </c>
      <c r="E2495" t="s">
        <v>19791</v>
      </c>
      <c r="F2495" t="s">
        <v>19792</v>
      </c>
      <c r="G2495">
        <v>1</v>
      </c>
      <c r="H2495" t="s">
        <v>19793</v>
      </c>
      <c r="I2495" t="s">
        <v>8699</v>
      </c>
      <c r="J2495" t="s">
        <v>19794</v>
      </c>
    </row>
    <row r="2496" spans="1:10" x14ac:dyDescent="0.2">
      <c r="A2496">
        <v>0.16338337105766201</v>
      </c>
      <c r="B2496">
        <v>0.26756171224625003</v>
      </c>
      <c r="C2496">
        <v>0.25595920654330001</v>
      </c>
      <c r="D2496" t="s">
        <v>18784</v>
      </c>
      <c r="E2496" t="s">
        <v>18785</v>
      </c>
      <c r="F2496" t="s">
        <v>18786</v>
      </c>
      <c r="G2496">
        <v>10</v>
      </c>
      <c r="H2496" t="s">
        <v>18787</v>
      </c>
      <c r="I2496" t="s">
        <v>18788</v>
      </c>
      <c r="J2496" t="s">
        <v>18789</v>
      </c>
    </row>
    <row r="2497" spans="1:10" x14ac:dyDescent="0.2">
      <c r="A2497">
        <v>0.1633006366633</v>
      </c>
      <c r="B2497">
        <v>2.50596919448513E-2</v>
      </c>
      <c r="C2497">
        <v>4.6430870458637703E-2</v>
      </c>
      <c r="D2497" t="s">
        <v>9544</v>
      </c>
      <c r="E2497" t="s">
        <v>9545</v>
      </c>
      <c r="F2497" t="s">
        <v>9546</v>
      </c>
      <c r="G2497">
        <v>17</v>
      </c>
      <c r="H2497" t="s">
        <v>9547</v>
      </c>
      <c r="I2497" t="s">
        <v>9548</v>
      </c>
      <c r="J2497" t="s">
        <v>9549</v>
      </c>
    </row>
    <row r="2498" spans="1:10" x14ac:dyDescent="0.2">
      <c r="A2498">
        <v>0.163040611915065</v>
      </c>
      <c r="B2498">
        <v>4.8826369179399299E-3</v>
      </c>
      <c r="C2498">
        <v>1.26620833364205E-2</v>
      </c>
      <c r="D2498" t="s">
        <v>15087</v>
      </c>
      <c r="E2498" t="s">
        <v>15088</v>
      </c>
      <c r="F2498" t="s">
        <v>15089</v>
      </c>
      <c r="G2498">
        <v>15</v>
      </c>
      <c r="H2498" t="s">
        <v>9475</v>
      </c>
      <c r="I2498" t="s">
        <v>15090</v>
      </c>
      <c r="J2498" t="s">
        <v>1567</v>
      </c>
    </row>
    <row r="2499" spans="1:10" x14ac:dyDescent="0.2">
      <c r="A2499">
        <v>0.163034292689785</v>
      </c>
      <c r="B2499">
        <v>0.97409493346345699</v>
      </c>
      <c r="C2499">
        <v>0.53674417349014902</v>
      </c>
      <c r="D2499" t="s">
        <v>21309</v>
      </c>
      <c r="E2499" t="s">
        <v>21310</v>
      </c>
      <c r="F2499" t="s">
        <v>21311</v>
      </c>
      <c r="G2499">
        <v>7</v>
      </c>
      <c r="H2499" t="s">
        <v>21312</v>
      </c>
      <c r="I2499" t="s">
        <v>21313</v>
      </c>
      <c r="J2499" t="s">
        <v>21314</v>
      </c>
    </row>
    <row r="2500" spans="1:10" x14ac:dyDescent="0.2">
      <c r="A2500">
        <v>0.16289354337594</v>
      </c>
      <c r="B2500">
        <v>9.6277488303033896E-4</v>
      </c>
      <c r="C2500">
        <v>3.2133202622252298E-3</v>
      </c>
      <c r="D2500" t="s">
        <v>18200</v>
      </c>
      <c r="E2500" t="s">
        <v>18201</v>
      </c>
      <c r="F2500" t="s">
        <v>18202</v>
      </c>
      <c r="G2500">
        <v>38</v>
      </c>
      <c r="H2500" t="s">
        <v>18203</v>
      </c>
      <c r="I2500" t="s">
        <v>469</v>
      </c>
      <c r="J2500" t="s">
        <v>18204</v>
      </c>
    </row>
    <row r="2501" spans="1:10" x14ac:dyDescent="0.2">
      <c r="A2501">
        <v>0.162341022038126</v>
      </c>
      <c r="B2501">
        <v>0.33222456447981302</v>
      </c>
      <c r="C2501">
        <v>0.29353117387149902</v>
      </c>
      <c r="D2501" t="s">
        <v>12370</v>
      </c>
      <c r="E2501" t="s">
        <v>12371</v>
      </c>
      <c r="F2501" t="s">
        <v>12372</v>
      </c>
      <c r="G2501">
        <v>4</v>
      </c>
      <c r="I2501" t="s">
        <v>125</v>
      </c>
    </row>
    <row r="2502" spans="1:10" x14ac:dyDescent="0.2">
      <c r="A2502">
        <v>0.16171736018258101</v>
      </c>
      <c r="B2502">
        <v>0.929068344199936</v>
      </c>
      <c r="C2502">
        <v>0.52405853562263205</v>
      </c>
      <c r="D2502" t="s">
        <v>5616</v>
      </c>
      <c r="E2502" t="s">
        <v>5617</v>
      </c>
      <c r="F2502" t="s">
        <v>5618</v>
      </c>
      <c r="G2502">
        <v>17</v>
      </c>
      <c r="H2502" t="s">
        <v>5619</v>
      </c>
      <c r="I2502" t="s">
        <v>5620</v>
      </c>
      <c r="J2502" t="s">
        <v>5621</v>
      </c>
    </row>
    <row r="2503" spans="1:10" x14ac:dyDescent="0.2">
      <c r="A2503">
        <v>0.16124628223187101</v>
      </c>
      <c r="B2503">
        <v>0.53997597024033595</v>
      </c>
      <c r="C2503">
        <v>0.39065279218948801</v>
      </c>
      <c r="D2503" t="s">
        <v>7231</v>
      </c>
      <c r="E2503" t="s">
        <v>7232</v>
      </c>
      <c r="F2503" t="s">
        <v>7233</v>
      </c>
      <c r="G2503">
        <v>10</v>
      </c>
      <c r="I2503" t="s">
        <v>7234</v>
      </c>
      <c r="J2503" t="s">
        <v>7235</v>
      </c>
    </row>
    <row r="2504" spans="1:10" x14ac:dyDescent="0.2">
      <c r="A2504">
        <v>0.16108665874196301</v>
      </c>
      <c r="B2504">
        <v>0.21593281557170699</v>
      </c>
      <c r="C2504">
        <v>0.22216397032788801</v>
      </c>
      <c r="D2504" t="s">
        <v>22973</v>
      </c>
      <c r="E2504" t="s">
        <v>22974</v>
      </c>
      <c r="F2504" t="s">
        <v>22975</v>
      </c>
      <c r="G2504">
        <v>11</v>
      </c>
      <c r="H2504" t="s">
        <v>22976</v>
      </c>
      <c r="I2504" t="s">
        <v>22977</v>
      </c>
      <c r="J2504" t="s">
        <v>22978</v>
      </c>
    </row>
    <row r="2505" spans="1:10" x14ac:dyDescent="0.2">
      <c r="A2505">
        <v>0.161046496591458</v>
      </c>
      <c r="B2505">
        <v>0.86718673933786605</v>
      </c>
      <c r="C2505">
        <v>0.50715960470931898</v>
      </c>
      <c r="D2505" t="s">
        <v>23994</v>
      </c>
      <c r="E2505" t="s">
        <v>23995</v>
      </c>
      <c r="F2505" t="s">
        <v>23996</v>
      </c>
      <c r="G2505">
        <v>15</v>
      </c>
      <c r="H2505" t="s">
        <v>23997</v>
      </c>
      <c r="I2505" t="s">
        <v>23998</v>
      </c>
      <c r="J2505" t="s">
        <v>23999</v>
      </c>
    </row>
    <row r="2506" spans="1:10" x14ac:dyDescent="0.2">
      <c r="A2506">
        <v>0.160556154315632</v>
      </c>
      <c r="B2506">
        <v>2.66218527983553E-2</v>
      </c>
      <c r="C2506">
        <v>4.8596722228082E-2</v>
      </c>
      <c r="D2506" t="s">
        <v>22375</v>
      </c>
      <c r="E2506" t="s">
        <v>22376</v>
      </c>
      <c r="F2506" t="s">
        <v>22377</v>
      </c>
      <c r="G2506">
        <v>12</v>
      </c>
      <c r="H2506" t="s">
        <v>22378</v>
      </c>
      <c r="I2506" t="s">
        <v>1515</v>
      </c>
      <c r="J2506" t="s">
        <v>22379</v>
      </c>
    </row>
    <row r="2507" spans="1:10" x14ac:dyDescent="0.2">
      <c r="A2507">
        <v>0.16021676134381199</v>
      </c>
      <c r="B2507">
        <v>0.45151811379345003</v>
      </c>
      <c r="C2507">
        <v>0.35239279091165598</v>
      </c>
      <c r="D2507" t="s">
        <v>6046</v>
      </c>
      <c r="E2507" t="s">
        <v>6047</v>
      </c>
      <c r="F2507" t="s">
        <v>6048</v>
      </c>
      <c r="G2507">
        <v>4</v>
      </c>
    </row>
    <row r="2508" spans="1:10" x14ac:dyDescent="0.2">
      <c r="A2508">
        <v>0.16021200341206199</v>
      </c>
      <c r="B2508">
        <v>0.53083977401218896</v>
      </c>
      <c r="C2508">
        <v>0.386871569052261</v>
      </c>
      <c r="D2508" t="s">
        <v>8726</v>
      </c>
      <c r="E2508" t="s">
        <v>8727</v>
      </c>
      <c r="F2508" t="s">
        <v>8728</v>
      </c>
      <c r="G2508">
        <v>2</v>
      </c>
      <c r="H2508" t="s">
        <v>8729</v>
      </c>
      <c r="I2508" t="s">
        <v>8730</v>
      </c>
      <c r="J2508" t="s">
        <v>8731</v>
      </c>
    </row>
    <row r="2509" spans="1:10" x14ac:dyDescent="0.2">
      <c r="A2509">
        <v>0.159191353033202</v>
      </c>
      <c r="B2509">
        <v>1.9390836711448099E-3</v>
      </c>
      <c r="C2509">
        <v>5.8495212668373403E-3</v>
      </c>
      <c r="D2509" t="s">
        <v>22506</v>
      </c>
      <c r="E2509" t="s">
        <v>22507</v>
      </c>
      <c r="F2509" t="s">
        <v>22508</v>
      </c>
      <c r="G2509">
        <v>22</v>
      </c>
      <c r="H2509" t="s">
        <v>2706</v>
      </c>
      <c r="I2509" t="s">
        <v>5290</v>
      </c>
      <c r="J2509" t="s">
        <v>823</v>
      </c>
    </row>
    <row r="2510" spans="1:10" x14ac:dyDescent="0.2">
      <c r="A2510">
        <v>0.15880796434755501</v>
      </c>
      <c r="B2510">
        <v>0.78321515699073796</v>
      </c>
      <c r="C2510">
        <v>0.48078612549469102</v>
      </c>
      <c r="D2510" t="s">
        <v>21091</v>
      </c>
      <c r="E2510" t="s">
        <v>21092</v>
      </c>
      <c r="F2510" t="s">
        <v>21093</v>
      </c>
      <c r="G2510">
        <v>5</v>
      </c>
      <c r="H2510" t="s">
        <v>21094</v>
      </c>
      <c r="I2510" t="s">
        <v>21095</v>
      </c>
      <c r="J2510" t="s">
        <v>21096</v>
      </c>
    </row>
    <row r="2511" spans="1:10" x14ac:dyDescent="0.2">
      <c r="A2511">
        <v>0.158730355086801</v>
      </c>
      <c r="B2511">
        <v>0.329531860719259</v>
      </c>
      <c r="C2511">
        <v>0.292125347811443</v>
      </c>
      <c r="D2511" t="s">
        <v>13733</v>
      </c>
      <c r="E2511" t="s">
        <v>13734</v>
      </c>
      <c r="F2511" t="s">
        <v>13735</v>
      </c>
      <c r="G2511">
        <v>3</v>
      </c>
      <c r="H2511" t="s">
        <v>13736</v>
      </c>
      <c r="I2511" t="s">
        <v>13737</v>
      </c>
      <c r="J2511" t="s">
        <v>13738</v>
      </c>
    </row>
    <row r="2512" spans="1:10" x14ac:dyDescent="0.2">
      <c r="A2512">
        <v>0.15854045661073399</v>
      </c>
      <c r="B2512">
        <v>0.57761310348163097</v>
      </c>
      <c r="C2512">
        <v>0.40608404094804301</v>
      </c>
      <c r="D2512" t="s">
        <v>2454</v>
      </c>
      <c r="E2512" t="s">
        <v>2455</v>
      </c>
      <c r="F2512" t="s">
        <v>2456</v>
      </c>
      <c r="G2512">
        <v>1</v>
      </c>
      <c r="H2512" t="s">
        <v>2457</v>
      </c>
      <c r="I2512" t="s">
        <v>2458</v>
      </c>
      <c r="J2512" t="s">
        <v>2459</v>
      </c>
    </row>
    <row r="2513" spans="1:10" x14ac:dyDescent="0.2">
      <c r="A2513">
        <v>0.15840622885863001</v>
      </c>
      <c r="B2513">
        <v>0.58063511832094095</v>
      </c>
      <c r="C2513">
        <v>0.407359207524365</v>
      </c>
      <c r="D2513" t="s">
        <v>23532</v>
      </c>
      <c r="E2513" t="s">
        <v>23533</v>
      </c>
      <c r="F2513" t="s">
        <v>23534</v>
      </c>
      <c r="G2513">
        <v>1</v>
      </c>
      <c r="H2513" t="s">
        <v>23535</v>
      </c>
      <c r="I2513" t="s">
        <v>3207</v>
      </c>
      <c r="J2513" t="s">
        <v>23536</v>
      </c>
    </row>
    <row r="2514" spans="1:10" x14ac:dyDescent="0.2">
      <c r="A2514">
        <v>0.158137933910552</v>
      </c>
      <c r="B2514">
        <v>1.4526796079816101E-3</v>
      </c>
      <c r="C2514">
        <v>4.5795198308429099E-3</v>
      </c>
      <c r="D2514" t="s">
        <v>13865</v>
      </c>
      <c r="E2514" t="s">
        <v>13866</v>
      </c>
      <c r="F2514" t="s">
        <v>13867</v>
      </c>
      <c r="G2514">
        <v>42</v>
      </c>
      <c r="H2514" t="s">
        <v>13868</v>
      </c>
      <c r="I2514" t="s">
        <v>13869</v>
      </c>
      <c r="J2514" t="s">
        <v>13870</v>
      </c>
    </row>
    <row r="2515" spans="1:10" x14ac:dyDescent="0.2">
      <c r="A2515">
        <v>0.15745090560875</v>
      </c>
      <c r="B2515">
        <v>0.10588565297934301</v>
      </c>
      <c r="C2515">
        <v>0.13592088619914999</v>
      </c>
      <c r="D2515" t="s">
        <v>18178</v>
      </c>
      <c r="E2515" t="s">
        <v>18179</v>
      </c>
      <c r="F2515" t="s">
        <v>18180</v>
      </c>
      <c r="G2515">
        <v>45</v>
      </c>
      <c r="H2515" t="s">
        <v>18181</v>
      </c>
      <c r="I2515" t="s">
        <v>1214</v>
      </c>
      <c r="J2515" t="s">
        <v>18182</v>
      </c>
    </row>
    <row r="2516" spans="1:10" x14ac:dyDescent="0.2">
      <c r="A2516">
        <v>0.15703610638336199</v>
      </c>
      <c r="B2516">
        <v>0.15428708367166</v>
      </c>
      <c r="C2516">
        <v>0.176857748947404</v>
      </c>
      <c r="D2516" t="s">
        <v>971</v>
      </c>
      <c r="E2516" t="s">
        <v>972</v>
      </c>
      <c r="F2516" t="s">
        <v>973</v>
      </c>
      <c r="G2516">
        <v>2</v>
      </c>
      <c r="H2516" t="s">
        <v>974</v>
      </c>
      <c r="I2516" t="s">
        <v>975</v>
      </c>
      <c r="J2516" t="s">
        <v>976</v>
      </c>
    </row>
    <row r="2517" spans="1:10" x14ac:dyDescent="0.2">
      <c r="A2517">
        <v>0.15651995154362799</v>
      </c>
      <c r="B2517">
        <v>0.47689573829425902</v>
      </c>
      <c r="C2517">
        <v>0.36358898376168503</v>
      </c>
      <c r="D2517" t="s">
        <v>20348</v>
      </c>
      <c r="E2517" t="s">
        <v>20349</v>
      </c>
      <c r="F2517" t="s">
        <v>20350</v>
      </c>
      <c r="G2517">
        <v>20</v>
      </c>
      <c r="H2517" t="s">
        <v>20351</v>
      </c>
      <c r="I2517" t="s">
        <v>1832</v>
      </c>
      <c r="J2517" t="s">
        <v>18621</v>
      </c>
    </row>
    <row r="2518" spans="1:10" x14ac:dyDescent="0.2">
      <c r="A2518">
        <v>0.15649468637651001</v>
      </c>
      <c r="B2518">
        <v>0.710124653668466</v>
      </c>
      <c r="C2518">
        <v>0.45680271282470603</v>
      </c>
      <c r="D2518" t="s">
        <v>11199</v>
      </c>
      <c r="E2518" t="s">
        <v>11200</v>
      </c>
      <c r="F2518" t="s">
        <v>11201</v>
      </c>
      <c r="G2518">
        <v>8</v>
      </c>
      <c r="H2518" t="s">
        <v>11202</v>
      </c>
      <c r="I2518" t="s">
        <v>11203</v>
      </c>
      <c r="J2518" t="s">
        <v>823</v>
      </c>
    </row>
    <row r="2519" spans="1:10" x14ac:dyDescent="0.2">
      <c r="A2519">
        <v>0.15618612747017299</v>
      </c>
      <c r="B2519">
        <v>0.13380224412109501</v>
      </c>
      <c r="C2519">
        <v>0.16027974231526201</v>
      </c>
      <c r="D2519" t="s">
        <v>13561</v>
      </c>
      <c r="E2519" t="s">
        <v>13562</v>
      </c>
      <c r="F2519" t="s">
        <v>13563</v>
      </c>
      <c r="G2519">
        <v>8</v>
      </c>
      <c r="H2519" t="s">
        <v>13564</v>
      </c>
      <c r="I2519" t="s">
        <v>13565</v>
      </c>
      <c r="J2519" t="s">
        <v>13566</v>
      </c>
    </row>
    <row r="2520" spans="1:10" x14ac:dyDescent="0.2">
      <c r="A2520">
        <v>0.15604146265830601</v>
      </c>
      <c r="B2520">
        <v>2.48608871570885E-2</v>
      </c>
      <c r="C2520">
        <v>4.6151628707412601E-2</v>
      </c>
      <c r="D2520" t="s">
        <v>12421</v>
      </c>
      <c r="E2520" t="s">
        <v>12422</v>
      </c>
      <c r="F2520" t="s">
        <v>12423</v>
      </c>
      <c r="G2520">
        <v>9</v>
      </c>
      <c r="H2520" t="s">
        <v>12424</v>
      </c>
      <c r="I2520" t="s">
        <v>12067</v>
      </c>
    </row>
    <row r="2521" spans="1:10" x14ac:dyDescent="0.2">
      <c r="A2521">
        <v>0.15592473446257199</v>
      </c>
      <c r="B2521">
        <v>0.50788204160773198</v>
      </c>
      <c r="C2521">
        <v>0.37718339449121602</v>
      </c>
      <c r="D2521" t="s">
        <v>21484</v>
      </c>
      <c r="E2521" t="s">
        <v>21485</v>
      </c>
      <c r="F2521" t="s">
        <v>21486</v>
      </c>
      <c r="G2521">
        <v>14</v>
      </c>
      <c r="H2521" t="s">
        <v>21487</v>
      </c>
      <c r="I2521" t="s">
        <v>21488</v>
      </c>
      <c r="J2521" t="s">
        <v>21489</v>
      </c>
    </row>
    <row r="2522" spans="1:10" x14ac:dyDescent="0.2">
      <c r="A2522">
        <v>0.155532863050691</v>
      </c>
      <c r="B2522">
        <v>9.0097400294580996E-3</v>
      </c>
      <c r="C2522">
        <v>2.0705014627493901E-2</v>
      </c>
      <c r="D2522" t="s">
        <v>23164</v>
      </c>
      <c r="E2522" t="s">
        <v>23165</v>
      </c>
      <c r="F2522" t="s">
        <v>23166</v>
      </c>
      <c r="G2522">
        <v>26</v>
      </c>
      <c r="H2522" t="s">
        <v>23167</v>
      </c>
      <c r="I2522" t="s">
        <v>23168</v>
      </c>
      <c r="J2522" t="s">
        <v>23169</v>
      </c>
    </row>
    <row r="2523" spans="1:10" x14ac:dyDescent="0.2">
      <c r="A2523">
        <v>0.155303299228048</v>
      </c>
      <c r="B2523">
        <v>0.43204898475539699</v>
      </c>
      <c r="C2523">
        <v>0.343834261791792</v>
      </c>
      <c r="D2523" t="s">
        <v>24582</v>
      </c>
      <c r="E2523" t="s">
        <v>24583</v>
      </c>
      <c r="F2523" t="s">
        <v>24584</v>
      </c>
      <c r="G2523">
        <v>9</v>
      </c>
      <c r="H2523" t="s">
        <v>24585</v>
      </c>
      <c r="I2523" t="s">
        <v>24586</v>
      </c>
      <c r="J2523" t="s">
        <v>24587</v>
      </c>
    </row>
    <row r="2524" spans="1:10" x14ac:dyDescent="0.2">
      <c r="A2524">
        <v>0.15529995167653099</v>
      </c>
      <c r="B2524">
        <v>0.106914870157269</v>
      </c>
      <c r="C2524">
        <v>0.13664162547663899</v>
      </c>
      <c r="D2524" t="s">
        <v>21354</v>
      </c>
      <c r="E2524" t="s">
        <v>21355</v>
      </c>
      <c r="F2524" t="s">
        <v>21356</v>
      </c>
      <c r="G2524">
        <v>44</v>
      </c>
      <c r="H2524" t="s">
        <v>21357</v>
      </c>
      <c r="I2524" t="s">
        <v>1869</v>
      </c>
      <c r="J2524" t="s">
        <v>21358</v>
      </c>
    </row>
    <row r="2525" spans="1:10" x14ac:dyDescent="0.2">
      <c r="A2525">
        <v>0.15511462409268201</v>
      </c>
      <c r="B2525">
        <v>0.77161587866576997</v>
      </c>
      <c r="C2525">
        <v>0.477158584130908</v>
      </c>
      <c r="D2525" t="s">
        <v>28809</v>
      </c>
      <c r="E2525" t="s">
        <v>28810</v>
      </c>
      <c r="F2525" t="s">
        <v>28811</v>
      </c>
      <c r="G2525">
        <v>2</v>
      </c>
    </row>
    <row r="2526" spans="1:10" x14ac:dyDescent="0.2">
      <c r="A2526">
        <v>0.15474102505183901</v>
      </c>
      <c r="B2526">
        <v>0.20707144513394099</v>
      </c>
      <c r="C2526">
        <v>0.215847487086748</v>
      </c>
      <c r="D2526" t="s">
        <v>23188</v>
      </c>
      <c r="E2526" t="s">
        <v>23189</v>
      </c>
      <c r="F2526" t="s">
        <v>23190</v>
      </c>
      <c r="G2526">
        <v>14</v>
      </c>
      <c r="I2526" t="s">
        <v>7205</v>
      </c>
      <c r="J2526" t="s">
        <v>11276</v>
      </c>
    </row>
    <row r="2527" spans="1:10" x14ac:dyDescent="0.2">
      <c r="A2527">
        <v>0.154620559488547</v>
      </c>
      <c r="B2527">
        <v>0.46757196538950302</v>
      </c>
      <c r="C2527">
        <v>0.35943813462178997</v>
      </c>
      <c r="D2527" t="s">
        <v>18604</v>
      </c>
      <c r="E2527" t="s">
        <v>18605</v>
      </c>
      <c r="F2527" t="s">
        <v>18606</v>
      </c>
      <c r="G2527">
        <v>10</v>
      </c>
      <c r="H2527" t="s">
        <v>18607</v>
      </c>
      <c r="I2527" t="s">
        <v>18608</v>
      </c>
      <c r="J2527" t="s">
        <v>18609</v>
      </c>
    </row>
    <row r="2528" spans="1:10" x14ac:dyDescent="0.2">
      <c r="A2528">
        <v>0.15430341990496299</v>
      </c>
      <c r="B2528">
        <v>9.0473791771632905E-3</v>
      </c>
      <c r="C2528">
        <v>2.0768108047874202E-2</v>
      </c>
      <c r="D2528" t="s">
        <v>22306</v>
      </c>
      <c r="E2528" t="s">
        <v>22307</v>
      </c>
      <c r="F2528" t="s">
        <v>22308</v>
      </c>
      <c r="G2528">
        <v>11</v>
      </c>
      <c r="H2528" t="s">
        <v>22309</v>
      </c>
      <c r="I2528" t="s">
        <v>22310</v>
      </c>
      <c r="J2528" t="s">
        <v>22311</v>
      </c>
    </row>
    <row r="2529" spans="1:10" x14ac:dyDescent="0.2">
      <c r="A2529">
        <v>0.15406673679281199</v>
      </c>
      <c r="B2529">
        <v>3.5200664134042402E-3</v>
      </c>
      <c r="C2529">
        <v>9.6433829042889708E-3</v>
      </c>
      <c r="D2529" t="s">
        <v>23837</v>
      </c>
      <c r="E2529" t="s">
        <v>23838</v>
      </c>
      <c r="F2529" t="s">
        <v>23839</v>
      </c>
      <c r="G2529">
        <v>86</v>
      </c>
      <c r="H2529" t="s">
        <v>23840</v>
      </c>
      <c r="I2529" t="s">
        <v>23841</v>
      </c>
      <c r="J2529" t="s">
        <v>23842</v>
      </c>
    </row>
    <row r="2530" spans="1:10" x14ac:dyDescent="0.2">
      <c r="A2530">
        <v>0.153921959843136</v>
      </c>
      <c r="B2530">
        <v>0.23591560620224</v>
      </c>
      <c r="C2530">
        <v>0.23554022029273899</v>
      </c>
      <c r="D2530" t="s">
        <v>22917</v>
      </c>
      <c r="E2530" t="s">
        <v>22918</v>
      </c>
      <c r="F2530" t="s">
        <v>22919</v>
      </c>
      <c r="G2530">
        <v>11</v>
      </c>
      <c r="H2530" t="s">
        <v>22920</v>
      </c>
      <c r="I2530" t="s">
        <v>22921</v>
      </c>
      <c r="J2530" t="s">
        <v>22922</v>
      </c>
    </row>
    <row r="2531" spans="1:10" x14ac:dyDescent="0.2">
      <c r="A2531">
        <v>0.15377715532689401</v>
      </c>
      <c r="B2531">
        <v>0.91817051056026699</v>
      </c>
      <c r="C2531">
        <v>0.52150302322009801</v>
      </c>
      <c r="D2531" t="s">
        <v>28812</v>
      </c>
      <c r="E2531" t="s">
        <v>28813</v>
      </c>
      <c r="F2531" t="s">
        <v>28814</v>
      </c>
      <c r="G2531">
        <v>2</v>
      </c>
      <c r="H2531" t="s">
        <v>28815</v>
      </c>
      <c r="I2531" t="s">
        <v>28816</v>
      </c>
      <c r="J2531" t="s">
        <v>28817</v>
      </c>
    </row>
    <row r="2532" spans="1:10" x14ac:dyDescent="0.2">
      <c r="A2532">
        <v>0.152306513617541</v>
      </c>
      <c r="B2532">
        <v>0.81546716713539302</v>
      </c>
      <c r="C2532">
        <v>0.49106830182152</v>
      </c>
      <c r="D2532" t="s">
        <v>26168</v>
      </c>
      <c r="E2532" t="s">
        <v>26169</v>
      </c>
      <c r="F2532" t="s">
        <v>26170</v>
      </c>
      <c r="G2532">
        <v>17</v>
      </c>
      <c r="H2532" t="s">
        <v>26171</v>
      </c>
      <c r="I2532" t="s">
        <v>26172</v>
      </c>
      <c r="J2532" t="s">
        <v>26173</v>
      </c>
    </row>
    <row r="2533" spans="1:10" x14ac:dyDescent="0.2">
      <c r="A2533">
        <v>0.152146454424396</v>
      </c>
      <c r="B2533">
        <v>0.59556809758232998</v>
      </c>
      <c r="C2533">
        <v>0.41341579201591899</v>
      </c>
      <c r="D2533" t="s">
        <v>11813</v>
      </c>
      <c r="E2533" t="s">
        <v>11814</v>
      </c>
      <c r="F2533" t="s">
        <v>11815</v>
      </c>
      <c r="G2533">
        <v>4</v>
      </c>
      <c r="H2533" t="s">
        <v>510</v>
      </c>
      <c r="I2533" t="s">
        <v>11816</v>
      </c>
      <c r="J2533" t="s">
        <v>11817</v>
      </c>
    </row>
    <row r="2534" spans="1:10" x14ac:dyDescent="0.2">
      <c r="A2534">
        <v>0.151386464508561</v>
      </c>
      <c r="B2534">
        <v>0.17860527244121299</v>
      </c>
      <c r="C2534">
        <v>0.195410530119103</v>
      </c>
      <c r="D2534" t="s">
        <v>4474</v>
      </c>
      <c r="E2534" t="s">
        <v>4475</v>
      </c>
      <c r="F2534" t="s">
        <v>4476</v>
      </c>
      <c r="G2534">
        <v>4</v>
      </c>
      <c r="H2534" t="s">
        <v>4477</v>
      </c>
      <c r="I2534" t="s">
        <v>1577</v>
      </c>
      <c r="J2534" t="s">
        <v>4478</v>
      </c>
    </row>
    <row r="2535" spans="1:10" x14ac:dyDescent="0.2">
      <c r="A2535">
        <v>0.15136317474747699</v>
      </c>
      <c r="B2535">
        <v>0.31783585106915102</v>
      </c>
      <c r="C2535">
        <v>0.28568452200232097</v>
      </c>
      <c r="D2535" t="s">
        <v>911</v>
      </c>
      <c r="E2535" t="s">
        <v>912</v>
      </c>
      <c r="F2535" t="s">
        <v>913</v>
      </c>
      <c r="G2535">
        <v>3</v>
      </c>
      <c r="H2535" t="s">
        <v>60</v>
      </c>
    </row>
    <row r="2536" spans="1:10" x14ac:dyDescent="0.2">
      <c r="A2536">
        <v>0.15115493030129701</v>
      </c>
      <c r="B2536">
        <v>7.4621844753307895E-2</v>
      </c>
      <c r="C2536">
        <v>0.10581319211694599</v>
      </c>
      <c r="D2536" t="s">
        <v>19999</v>
      </c>
      <c r="E2536" t="s">
        <v>20000</v>
      </c>
      <c r="F2536" t="s">
        <v>20001</v>
      </c>
      <c r="G2536">
        <v>39</v>
      </c>
      <c r="H2536" t="s">
        <v>20002</v>
      </c>
      <c r="I2536" t="s">
        <v>1515</v>
      </c>
      <c r="J2536" t="s">
        <v>20003</v>
      </c>
    </row>
    <row r="2537" spans="1:10" x14ac:dyDescent="0.2">
      <c r="A2537">
        <v>0.150971368464422</v>
      </c>
      <c r="B2537">
        <v>4.9749902829832701E-2</v>
      </c>
      <c r="C2537">
        <v>7.8175363092944594E-2</v>
      </c>
      <c r="D2537" t="s">
        <v>9961</v>
      </c>
      <c r="E2537" t="s">
        <v>9962</v>
      </c>
      <c r="F2537" t="s">
        <v>9963</v>
      </c>
      <c r="G2537">
        <v>28</v>
      </c>
      <c r="H2537" t="s">
        <v>9964</v>
      </c>
      <c r="I2537" t="s">
        <v>9965</v>
      </c>
      <c r="J2537" t="s">
        <v>9966</v>
      </c>
    </row>
    <row r="2538" spans="1:10" x14ac:dyDescent="0.2">
      <c r="A2538">
        <v>0.15070037250016499</v>
      </c>
      <c r="B2538">
        <v>0.43400882928338202</v>
      </c>
      <c r="C2538">
        <v>0.34471373130131899</v>
      </c>
      <c r="D2538" t="s">
        <v>25042</v>
      </c>
      <c r="E2538" t="s">
        <v>25043</v>
      </c>
      <c r="F2538" t="s">
        <v>25044</v>
      </c>
      <c r="G2538">
        <v>14</v>
      </c>
      <c r="H2538" t="s">
        <v>25045</v>
      </c>
      <c r="I2538" t="s">
        <v>25046</v>
      </c>
      <c r="J2538" t="s">
        <v>25047</v>
      </c>
    </row>
    <row r="2539" spans="1:10" x14ac:dyDescent="0.2">
      <c r="A2539">
        <v>0.15063134951894999</v>
      </c>
      <c r="B2539">
        <v>0.41346729424358902</v>
      </c>
      <c r="C2539">
        <v>0.33477122627871903</v>
      </c>
      <c r="D2539" t="s">
        <v>17132</v>
      </c>
      <c r="E2539" t="s">
        <v>17133</v>
      </c>
      <c r="F2539" t="s">
        <v>17134</v>
      </c>
      <c r="G2539">
        <v>6</v>
      </c>
      <c r="H2539" t="s">
        <v>17135</v>
      </c>
      <c r="I2539" t="s">
        <v>17136</v>
      </c>
      <c r="J2539" t="s">
        <v>17137</v>
      </c>
    </row>
    <row r="2540" spans="1:10" x14ac:dyDescent="0.2">
      <c r="A2540">
        <v>0.15062705511062799</v>
      </c>
      <c r="B2540">
        <v>0.616760521553126</v>
      </c>
      <c r="C2540">
        <v>0.42209980341866199</v>
      </c>
      <c r="D2540" t="s">
        <v>22104</v>
      </c>
      <c r="E2540" t="s">
        <v>22105</v>
      </c>
      <c r="F2540" t="s">
        <v>22106</v>
      </c>
      <c r="G2540">
        <v>84</v>
      </c>
      <c r="H2540" t="s">
        <v>22107</v>
      </c>
      <c r="I2540" t="s">
        <v>14925</v>
      </c>
      <c r="J2540" t="s">
        <v>22108</v>
      </c>
    </row>
    <row r="2541" spans="1:10" x14ac:dyDescent="0.2">
      <c r="A2541">
        <v>0.149584740258113</v>
      </c>
      <c r="B2541">
        <v>0.58874137819894401</v>
      </c>
      <c r="C2541">
        <v>0.41066901162722602</v>
      </c>
      <c r="D2541" t="s">
        <v>28818</v>
      </c>
      <c r="E2541" t="s">
        <v>28819</v>
      </c>
      <c r="F2541" t="s">
        <v>28820</v>
      </c>
      <c r="G2541">
        <v>2</v>
      </c>
      <c r="H2541" t="s">
        <v>28821</v>
      </c>
      <c r="I2541" t="s">
        <v>28822</v>
      </c>
      <c r="J2541" t="s">
        <v>28823</v>
      </c>
    </row>
    <row r="2542" spans="1:10" x14ac:dyDescent="0.2">
      <c r="A2542">
        <v>0.149520166537051</v>
      </c>
      <c r="B2542">
        <v>0.49840072005759001</v>
      </c>
      <c r="C2542">
        <v>0.372823574992871</v>
      </c>
      <c r="D2542" t="s">
        <v>13855</v>
      </c>
      <c r="E2542" t="s">
        <v>13856</v>
      </c>
      <c r="F2542" t="s">
        <v>13857</v>
      </c>
      <c r="G2542">
        <v>5</v>
      </c>
      <c r="H2542" t="s">
        <v>13858</v>
      </c>
      <c r="I2542" t="s">
        <v>13859</v>
      </c>
      <c r="J2542" t="s">
        <v>13860</v>
      </c>
    </row>
    <row r="2543" spans="1:10" x14ac:dyDescent="0.2">
      <c r="A2543">
        <v>0.14800158035781499</v>
      </c>
      <c r="B2543">
        <v>2.8059699180911502E-4</v>
      </c>
      <c r="C2543">
        <v>1.1145992998232101E-3</v>
      </c>
      <c r="D2543" t="s">
        <v>24370</v>
      </c>
      <c r="E2543" t="s">
        <v>24371</v>
      </c>
      <c r="F2543" t="s">
        <v>24372</v>
      </c>
      <c r="G2543">
        <v>10</v>
      </c>
      <c r="H2543" t="s">
        <v>24373</v>
      </c>
      <c r="I2543" t="s">
        <v>24374</v>
      </c>
      <c r="J2543" t="s">
        <v>24375</v>
      </c>
    </row>
    <row r="2544" spans="1:10" x14ac:dyDescent="0.2">
      <c r="A2544">
        <v>0.14791009958269799</v>
      </c>
      <c r="B2544">
        <v>0.100263071215664</v>
      </c>
      <c r="C2544">
        <v>0.130594151202582</v>
      </c>
      <c r="D2544" t="s">
        <v>13174</v>
      </c>
      <c r="E2544" t="s">
        <v>13175</v>
      </c>
      <c r="F2544" t="s">
        <v>13176</v>
      </c>
      <c r="G2544">
        <v>58</v>
      </c>
      <c r="H2544" t="s">
        <v>13177</v>
      </c>
      <c r="I2544" t="s">
        <v>13178</v>
      </c>
      <c r="J2544" t="s">
        <v>13179</v>
      </c>
    </row>
    <row r="2545" spans="1:10" x14ac:dyDescent="0.2">
      <c r="A2545">
        <v>0.147353071272525</v>
      </c>
      <c r="B2545">
        <v>0.482960573266423</v>
      </c>
      <c r="C2545">
        <v>0.36600635445108098</v>
      </c>
      <c r="D2545" t="s">
        <v>28824</v>
      </c>
      <c r="E2545" t="s">
        <v>28825</v>
      </c>
      <c r="F2545" t="s">
        <v>28826</v>
      </c>
      <c r="G2545">
        <v>1</v>
      </c>
      <c r="H2545" t="s">
        <v>28827</v>
      </c>
      <c r="I2545" t="s">
        <v>28828</v>
      </c>
      <c r="J2545" t="s">
        <v>28829</v>
      </c>
    </row>
    <row r="2546" spans="1:10" x14ac:dyDescent="0.2">
      <c r="A2546">
        <v>0.147155809567483</v>
      </c>
      <c r="B2546">
        <v>0.320863781184001</v>
      </c>
      <c r="C2546">
        <v>0.28736120587592201</v>
      </c>
      <c r="D2546" t="s">
        <v>4977</v>
      </c>
      <c r="E2546" t="s">
        <v>4978</v>
      </c>
      <c r="F2546" t="s">
        <v>4979</v>
      </c>
      <c r="G2546">
        <v>2</v>
      </c>
      <c r="H2546" t="s">
        <v>4980</v>
      </c>
      <c r="I2546" t="s">
        <v>4981</v>
      </c>
      <c r="J2546" t="s">
        <v>4982</v>
      </c>
    </row>
    <row r="2547" spans="1:10" x14ac:dyDescent="0.2">
      <c r="A2547">
        <v>0.14706989454675401</v>
      </c>
      <c r="B2547">
        <v>0.37143017289524999</v>
      </c>
      <c r="C2547">
        <v>0.31373676300161102</v>
      </c>
      <c r="D2547" t="s">
        <v>26248</v>
      </c>
      <c r="E2547" t="s">
        <v>26249</v>
      </c>
      <c r="F2547" t="s">
        <v>26250</v>
      </c>
      <c r="G2547">
        <v>5</v>
      </c>
      <c r="H2547" t="s">
        <v>26251</v>
      </c>
      <c r="I2547" t="s">
        <v>26252</v>
      </c>
      <c r="J2547" t="s">
        <v>22379</v>
      </c>
    </row>
    <row r="2548" spans="1:10" x14ac:dyDescent="0.2">
      <c r="A2548">
        <v>0.147025782536015</v>
      </c>
      <c r="B2548">
        <v>0.14169844015968699</v>
      </c>
      <c r="C2548">
        <v>0.16676297451775601</v>
      </c>
      <c r="D2548" t="s">
        <v>24249</v>
      </c>
      <c r="E2548" t="s">
        <v>24250</v>
      </c>
      <c r="F2548" t="s">
        <v>24251</v>
      </c>
      <c r="G2548">
        <v>14</v>
      </c>
      <c r="H2548" t="s">
        <v>14999</v>
      </c>
      <c r="I2548" t="s">
        <v>24252</v>
      </c>
      <c r="J2548" t="s">
        <v>24253</v>
      </c>
    </row>
    <row r="2549" spans="1:10" x14ac:dyDescent="0.2">
      <c r="A2549">
        <v>0.14700791219582801</v>
      </c>
      <c r="B2549">
        <v>0.214711389023896</v>
      </c>
      <c r="C2549">
        <v>0.22138827208165601</v>
      </c>
      <c r="D2549" t="s">
        <v>19395</v>
      </c>
      <c r="E2549" t="s">
        <v>19396</v>
      </c>
      <c r="F2549" t="s">
        <v>19397</v>
      </c>
      <c r="G2549">
        <v>4</v>
      </c>
      <c r="H2549" t="s">
        <v>19398</v>
      </c>
      <c r="I2549" t="s">
        <v>19399</v>
      </c>
      <c r="J2549" t="s">
        <v>19400</v>
      </c>
    </row>
    <row r="2550" spans="1:10" x14ac:dyDescent="0.2">
      <c r="A2550">
        <v>0.14646532588887201</v>
      </c>
      <c r="B2550">
        <v>0.88677018224106297</v>
      </c>
      <c r="C2550">
        <v>0.512751426705915</v>
      </c>
      <c r="D2550" t="s">
        <v>21856</v>
      </c>
      <c r="E2550" t="s">
        <v>21857</v>
      </c>
      <c r="F2550" t="s">
        <v>21858</v>
      </c>
      <c r="G2550">
        <v>6</v>
      </c>
      <c r="H2550" t="s">
        <v>21859</v>
      </c>
      <c r="I2550" t="s">
        <v>21860</v>
      </c>
      <c r="J2550" t="s">
        <v>21861</v>
      </c>
    </row>
    <row r="2551" spans="1:10" x14ac:dyDescent="0.2">
      <c r="A2551">
        <v>0.14627070603898501</v>
      </c>
      <c r="B2551">
        <v>5.4559248133933001E-2</v>
      </c>
      <c r="C2551">
        <v>8.3914355996698803E-2</v>
      </c>
      <c r="D2551" t="s">
        <v>16912</v>
      </c>
      <c r="E2551" t="s">
        <v>16913</v>
      </c>
      <c r="F2551" t="s">
        <v>16914</v>
      </c>
      <c r="G2551">
        <v>15</v>
      </c>
      <c r="H2551" t="s">
        <v>16915</v>
      </c>
      <c r="I2551" t="s">
        <v>1515</v>
      </c>
      <c r="J2551" t="s">
        <v>16916</v>
      </c>
    </row>
    <row r="2552" spans="1:10" x14ac:dyDescent="0.2">
      <c r="A2552">
        <v>0.145936111138215</v>
      </c>
      <c r="B2552">
        <v>0.13542071214924301</v>
      </c>
      <c r="C2552">
        <v>0.161577817450651</v>
      </c>
      <c r="D2552" t="s">
        <v>25583</v>
      </c>
      <c r="E2552" t="s">
        <v>25584</v>
      </c>
      <c r="F2552" t="s">
        <v>25585</v>
      </c>
      <c r="G2552">
        <v>21</v>
      </c>
      <c r="H2552" t="s">
        <v>25586</v>
      </c>
      <c r="I2552" t="s">
        <v>25587</v>
      </c>
      <c r="J2552" t="s">
        <v>25588</v>
      </c>
    </row>
    <row r="2553" spans="1:10" x14ac:dyDescent="0.2">
      <c r="A2553">
        <v>0.14576059932041999</v>
      </c>
      <c r="B2553">
        <v>2.4224949659079099E-2</v>
      </c>
      <c r="C2553">
        <v>4.5223281741361802E-2</v>
      </c>
      <c r="D2553" t="s">
        <v>21128</v>
      </c>
      <c r="E2553" t="s">
        <v>21129</v>
      </c>
      <c r="F2553" t="s">
        <v>21130</v>
      </c>
      <c r="G2553">
        <v>19</v>
      </c>
      <c r="H2553" t="s">
        <v>21131</v>
      </c>
      <c r="I2553" t="s">
        <v>21132</v>
      </c>
      <c r="J2553" t="s">
        <v>21133</v>
      </c>
    </row>
    <row r="2554" spans="1:10" x14ac:dyDescent="0.2">
      <c r="A2554">
        <v>0.14514854509601999</v>
      </c>
      <c r="B2554">
        <v>0.53770012510615295</v>
      </c>
      <c r="C2554">
        <v>0.38978181919492499</v>
      </c>
      <c r="D2554" t="s">
        <v>21150</v>
      </c>
      <c r="E2554" t="s">
        <v>21151</v>
      </c>
      <c r="F2554" t="s">
        <v>21152</v>
      </c>
      <c r="G2554">
        <v>22</v>
      </c>
      <c r="H2554" t="s">
        <v>21153</v>
      </c>
      <c r="I2554" t="s">
        <v>1675</v>
      </c>
      <c r="J2554" t="s">
        <v>21154</v>
      </c>
    </row>
    <row r="2555" spans="1:10" x14ac:dyDescent="0.2">
      <c r="A2555">
        <v>0.14492389675175599</v>
      </c>
      <c r="B2555">
        <v>0.50305873438294002</v>
      </c>
      <c r="C2555">
        <v>0.37506970397711598</v>
      </c>
      <c r="D2555" t="s">
        <v>22354</v>
      </c>
      <c r="E2555" t="s">
        <v>22355</v>
      </c>
      <c r="F2555" t="s">
        <v>22356</v>
      </c>
      <c r="G2555">
        <v>24</v>
      </c>
      <c r="H2555" t="s">
        <v>22357</v>
      </c>
      <c r="I2555" t="s">
        <v>22358</v>
      </c>
      <c r="J2555" t="s">
        <v>22359</v>
      </c>
    </row>
    <row r="2556" spans="1:10" x14ac:dyDescent="0.2">
      <c r="A2556">
        <v>0.144596613285424</v>
      </c>
      <c r="B2556">
        <v>0.93967283027845605</v>
      </c>
      <c r="C2556">
        <v>0.526961688969937</v>
      </c>
      <c r="D2556" t="s">
        <v>26366</v>
      </c>
      <c r="E2556" t="s">
        <v>26367</v>
      </c>
      <c r="F2556" t="s">
        <v>26368</v>
      </c>
      <c r="G2556">
        <v>6</v>
      </c>
      <c r="H2556" t="s">
        <v>26369</v>
      </c>
      <c r="I2556" t="s">
        <v>6503</v>
      </c>
      <c r="J2556" t="s">
        <v>26370</v>
      </c>
    </row>
    <row r="2557" spans="1:10" x14ac:dyDescent="0.2">
      <c r="A2557">
        <v>0.14458835554102301</v>
      </c>
      <c r="B2557">
        <v>0.277753176338837</v>
      </c>
      <c r="C2557">
        <v>0.26230181454481499</v>
      </c>
      <c r="D2557" t="s">
        <v>16482</v>
      </c>
      <c r="E2557" t="s">
        <v>16483</v>
      </c>
      <c r="F2557" t="s">
        <v>16484</v>
      </c>
      <c r="G2557">
        <v>72</v>
      </c>
      <c r="H2557" t="s">
        <v>16485</v>
      </c>
      <c r="I2557" t="s">
        <v>16486</v>
      </c>
      <c r="J2557" t="s">
        <v>16487</v>
      </c>
    </row>
    <row r="2558" spans="1:10" x14ac:dyDescent="0.2">
      <c r="A2558">
        <v>0.14376121150796201</v>
      </c>
      <c r="B2558">
        <v>9.8469301989625196E-2</v>
      </c>
      <c r="C2558">
        <v>0.12875825459443799</v>
      </c>
      <c r="D2558" t="s">
        <v>23537</v>
      </c>
      <c r="E2558" t="s">
        <v>23538</v>
      </c>
      <c r="F2558" t="s">
        <v>23539</v>
      </c>
      <c r="G2558">
        <v>6</v>
      </c>
      <c r="H2558" t="s">
        <v>10964</v>
      </c>
    </row>
    <row r="2559" spans="1:10" x14ac:dyDescent="0.2">
      <c r="A2559">
        <v>0.14359282796681699</v>
      </c>
      <c r="B2559">
        <v>0.55318846345728201</v>
      </c>
      <c r="C2559">
        <v>0.39611625303261699</v>
      </c>
      <c r="D2559" t="s">
        <v>13348</v>
      </c>
      <c r="E2559" t="s">
        <v>13349</v>
      </c>
      <c r="F2559" t="s">
        <v>13350</v>
      </c>
      <c r="G2559">
        <v>5</v>
      </c>
      <c r="H2559" t="s">
        <v>11562</v>
      </c>
      <c r="I2559" t="s">
        <v>13351</v>
      </c>
      <c r="J2559" t="s">
        <v>13352</v>
      </c>
    </row>
    <row r="2560" spans="1:10" x14ac:dyDescent="0.2">
      <c r="A2560">
        <v>0.143219589943818</v>
      </c>
      <c r="B2560">
        <v>0.50328572660859405</v>
      </c>
      <c r="C2560">
        <v>0.37518750429046799</v>
      </c>
      <c r="D2560" t="s">
        <v>25065</v>
      </c>
      <c r="E2560" t="s">
        <v>25066</v>
      </c>
      <c r="F2560" t="s">
        <v>25067</v>
      </c>
      <c r="G2560">
        <v>8</v>
      </c>
      <c r="H2560" t="s">
        <v>25068</v>
      </c>
      <c r="I2560" t="s">
        <v>25069</v>
      </c>
      <c r="J2560" t="s">
        <v>25070</v>
      </c>
    </row>
    <row r="2561" spans="1:10" x14ac:dyDescent="0.2">
      <c r="A2561">
        <v>0.14300332739055999</v>
      </c>
      <c r="B2561">
        <v>0.16351026122874701</v>
      </c>
      <c r="C2561">
        <v>0.18423277862323201</v>
      </c>
      <c r="D2561" t="s">
        <v>10144</v>
      </c>
      <c r="E2561" t="s">
        <v>10145</v>
      </c>
      <c r="F2561" t="s">
        <v>10146</v>
      </c>
      <c r="G2561">
        <v>27</v>
      </c>
      <c r="H2561" t="s">
        <v>10147</v>
      </c>
      <c r="I2561" t="s">
        <v>10148</v>
      </c>
      <c r="J2561" t="s">
        <v>10149</v>
      </c>
    </row>
    <row r="2562" spans="1:10" x14ac:dyDescent="0.2">
      <c r="A2562">
        <v>0.14269769575615801</v>
      </c>
      <c r="B2562">
        <v>5.8660772507497898E-2</v>
      </c>
      <c r="C2562">
        <v>8.8626768168857201E-2</v>
      </c>
      <c r="D2562" t="s">
        <v>3786</v>
      </c>
      <c r="E2562" t="s">
        <v>3787</v>
      </c>
      <c r="F2562" t="s">
        <v>3788</v>
      </c>
      <c r="G2562">
        <v>2</v>
      </c>
      <c r="H2562" t="s">
        <v>3789</v>
      </c>
      <c r="I2562" t="s">
        <v>1515</v>
      </c>
      <c r="J2562" t="s">
        <v>3790</v>
      </c>
    </row>
    <row r="2563" spans="1:10" x14ac:dyDescent="0.2">
      <c r="A2563">
        <v>0.14252960564331399</v>
      </c>
      <c r="B2563">
        <v>0.73308147845832305</v>
      </c>
      <c r="C2563">
        <v>0.46428261490628497</v>
      </c>
      <c r="D2563" t="s">
        <v>17255</v>
      </c>
      <c r="E2563" t="s">
        <v>17256</v>
      </c>
      <c r="F2563" t="s">
        <v>17257</v>
      </c>
      <c r="G2563">
        <v>20</v>
      </c>
      <c r="H2563" t="s">
        <v>17258</v>
      </c>
      <c r="I2563" t="s">
        <v>17259</v>
      </c>
      <c r="J2563" t="s">
        <v>17260</v>
      </c>
    </row>
    <row r="2564" spans="1:10" x14ac:dyDescent="0.2">
      <c r="A2564">
        <v>0.14222993947999199</v>
      </c>
      <c r="B2564">
        <v>0.77332784069208405</v>
      </c>
      <c r="C2564">
        <v>0.477573925617998</v>
      </c>
      <c r="D2564" t="s">
        <v>22743</v>
      </c>
      <c r="E2564" t="s">
        <v>22744</v>
      </c>
      <c r="F2564" t="s">
        <v>22745</v>
      </c>
      <c r="G2564">
        <v>24</v>
      </c>
      <c r="H2564" t="s">
        <v>22746</v>
      </c>
      <c r="I2564" t="s">
        <v>22747</v>
      </c>
      <c r="J2564" t="s">
        <v>22748</v>
      </c>
    </row>
    <row r="2565" spans="1:10" x14ac:dyDescent="0.2">
      <c r="A2565">
        <v>0.14207705325992701</v>
      </c>
      <c r="B2565">
        <v>9.0025129853668104E-2</v>
      </c>
      <c r="C2565">
        <v>0.12061016411536001</v>
      </c>
      <c r="D2565" t="s">
        <v>8626</v>
      </c>
      <c r="E2565" t="s">
        <v>8627</v>
      </c>
      <c r="F2565" t="s">
        <v>8628</v>
      </c>
      <c r="G2565">
        <v>3</v>
      </c>
      <c r="H2565" t="s">
        <v>8629</v>
      </c>
      <c r="I2565" t="s">
        <v>8630</v>
      </c>
      <c r="J2565" t="s">
        <v>8631</v>
      </c>
    </row>
    <row r="2566" spans="1:10" x14ac:dyDescent="0.2">
      <c r="A2566">
        <v>0.14204156334221099</v>
      </c>
      <c r="B2566">
        <v>2.5673629275320999E-2</v>
      </c>
      <c r="C2566">
        <v>4.7262422477723699E-2</v>
      </c>
      <c r="D2566" t="s">
        <v>16540</v>
      </c>
      <c r="E2566" t="s">
        <v>16541</v>
      </c>
      <c r="F2566" t="s">
        <v>16542</v>
      </c>
      <c r="G2566">
        <v>21</v>
      </c>
      <c r="H2566" t="s">
        <v>16543</v>
      </c>
      <c r="I2566" t="s">
        <v>16544</v>
      </c>
      <c r="J2566" t="s">
        <v>16545</v>
      </c>
    </row>
    <row r="2567" spans="1:10" x14ac:dyDescent="0.2">
      <c r="A2567">
        <v>0.14181479480215101</v>
      </c>
      <c r="B2567">
        <v>0.122101342825086</v>
      </c>
      <c r="C2567">
        <v>0.150110121088805</v>
      </c>
      <c r="D2567" t="s">
        <v>19517</v>
      </c>
      <c r="E2567" t="s">
        <v>19518</v>
      </c>
      <c r="F2567" t="s">
        <v>19519</v>
      </c>
      <c r="G2567">
        <v>26</v>
      </c>
      <c r="H2567" t="s">
        <v>19520</v>
      </c>
      <c r="I2567" t="s">
        <v>19521</v>
      </c>
      <c r="J2567" t="s">
        <v>19522</v>
      </c>
    </row>
    <row r="2568" spans="1:10" x14ac:dyDescent="0.2">
      <c r="A2568">
        <v>0.14172813882426499</v>
      </c>
      <c r="B2568">
        <v>0.55024999659695895</v>
      </c>
      <c r="C2568">
        <v>0.394948235491345</v>
      </c>
      <c r="D2568" t="s">
        <v>24286</v>
      </c>
      <c r="E2568" t="s">
        <v>24287</v>
      </c>
      <c r="F2568" t="s">
        <v>24288</v>
      </c>
      <c r="G2568">
        <v>88</v>
      </c>
      <c r="H2568" t="s">
        <v>24289</v>
      </c>
      <c r="I2568" t="s">
        <v>24290</v>
      </c>
      <c r="J2568" t="s">
        <v>24291</v>
      </c>
    </row>
    <row r="2569" spans="1:10" x14ac:dyDescent="0.2">
      <c r="A2569">
        <v>0.141668377135517</v>
      </c>
      <c r="B2569">
        <v>0.32800737314933598</v>
      </c>
      <c r="C2569">
        <v>0.29128040311133202</v>
      </c>
      <c r="D2569" t="s">
        <v>20474</v>
      </c>
      <c r="E2569" t="s">
        <v>20475</v>
      </c>
      <c r="F2569" t="s">
        <v>20476</v>
      </c>
      <c r="G2569">
        <v>12</v>
      </c>
      <c r="H2569" t="s">
        <v>20477</v>
      </c>
      <c r="I2569" t="s">
        <v>20478</v>
      </c>
      <c r="J2569" t="s">
        <v>20479</v>
      </c>
    </row>
    <row r="2570" spans="1:10" x14ac:dyDescent="0.2">
      <c r="A2570">
        <v>0.141512898609992</v>
      </c>
      <c r="B2570">
        <v>0.26131183161296601</v>
      </c>
      <c r="C2570">
        <v>0.25205706976490999</v>
      </c>
      <c r="D2570" t="s">
        <v>18752</v>
      </c>
      <c r="E2570" t="s">
        <v>18753</v>
      </c>
      <c r="F2570" t="s">
        <v>18754</v>
      </c>
      <c r="G2570">
        <v>24</v>
      </c>
      <c r="I2570" t="s">
        <v>9904</v>
      </c>
      <c r="J2570" t="s">
        <v>18755</v>
      </c>
    </row>
    <row r="2571" spans="1:10" x14ac:dyDescent="0.2">
      <c r="A2571">
        <v>0.141396680129285</v>
      </c>
      <c r="B2571">
        <v>0.66848664497222798</v>
      </c>
      <c r="C2571">
        <v>0.44163323584988001</v>
      </c>
      <c r="D2571" t="s">
        <v>21636</v>
      </c>
      <c r="E2571" t="s">
        <v>21637</v>
      </c>
      <c r="F2571" t="s">
        <v>21638</v>
      </c>
      <c r="G2571">
        <v>59</v>
      </c>
      <c r="H2571" t="s">
        <v>21639</v>
      </c>
      <c r="I2571" t="s">
        <v>21640</v>
      </c>
      <c r="J2571" t="s">
        <v>21641</v>
      </c>
    </row>
    <row r="2572" spans="1:10" x14ac:dyDescent="0.2">
      <c r="A2572">
        <v>0.141336525786081</v>
      </c>
      <c r="B2572">
        <v>0.84717249164393504</v>
      </c>
      <c r="C2572">
        <v>0.50109756820561802</v>
      </c>
      <c r="D2572" t="s">
        <v>14555</v>
      </c>
      <c r="E2572" t="s">
        <v>14556</v>
      </c>
      <c r="F2572" t="s">
        <v>14557</v>
      </c>
      <c r="G2572">
        <v>2</v>
      </c>
      <c r="H2572" t="s">
        <v>14558</v>
      </c>
      <c r="I2572" t="s">
        <v>14559</v>
      </c>
      <c r="J2572" t="s">
        <v>14560</v>
      </c>
    </row>
    <row r="2573" spans="1:10" x14ac:dyDescent="0.2">
      <c r="A2573">
        <v>0.14123923888231599</v>
      </c>
      <c r="B2573">
        <v>0.27864693169621801</v>
      </c>
      <c r="C2573">
        <v>0.262902437319536</v>
      </c>
      <c r="D2573" t="s">
        <v>16441</v>
      </c>
      <c r="E2573" t="s">
        <v>16442</v>
      </c>
      <c r="F2573" t="s">
        <v>16443</v>
      </c>
      <c r="G2573">
        <v>8</v>
      </c>
      <c r="H2573" t="s">
        <v>16444</v>
      </c>
      <c r="I2573" t="s">
        <v>125</v>
      </c>
      <c r="J2573" t="s">
        <v>16445</v>
      </c>
    </row>
    <row r="2574" spans="1:10" x14ac:dyDescent="0.2">
      <c r="A2574">
        <v>0.14107657902444401</v>
      </c>
      <c r="B2574">
        <v>8.3814827906228503E-2</v>
      </c>
      <c r="C2574">
        <v>0.11483013397943</v>
      </c>
      <c r="D2574" t="s">
        <v>13180</v>
      </c>
      <c r="E2574" t="s">
        <v>13181</v>
      </c>
      <c r="F2574" t="s">
        <v>13182</v>
      </c>
      <c r="G2574">
        <v>12</v>
      </c>
      <c r="H2574" t="s">
        <v>13183</v>
      </c>
      <c r="I2574" t="s">
        <v>13184</v>
      </c>
      <c r="J2574" t="s">
        <v>13185</v>
      </c>
    </row>
    <row r="2575" spans="1:10" x14ac:dyDescent="0.2">
      <c r="A2575">
        <v>0.14098140528477601</v>
      </c>
      <c r="B2575">
        <v>0.53214117211963197</v>
      </c>
      <c r="C2575">
        <v>0.38743398260714701</v>
      </c>
      <c r="D2575" t="s">
        <v>7999</v>
      </c>
      <c r="E2575" t="s">
        <v>8000</v>
      </c>
      <c r="F2575" t="s">
        <v>8001</v>
      </c>
      <c r="G2575">
        <v>40</v>
      </c>
      <c r="H2575" t="s">
        <v>8002</v>
      </c>
      <c r="I2575" t="s">
        <v>8003</v>
      </c>
      <c r="J2575" t="s">
        <v>8004</v>
      </c>
    </row>
    <row r="2576" spans="1:10" x14ac:dyDescent="0.2">
      <c r="A2576">
        <v>0.14093079807007799</v>
      </c>
      <c r="B2576">
        <v>0.41882654213942799</v>
      </c>
      <c r="C2576">
        <v>0.33723588216093098</v>
      </c>
      <c r="D2576" t="s">
        <v>5630</v>
      </c>
      <c r="E2576" t="s">
        <v>5631</v>
      </c>
      <c r="F2576" t="s">
        <v>5632</v>
      </c>
      <c r="G2576">
        <v>2</v>
      </c>
      <c r="H2576" t="s">
        <v>5633</v>
      </c>
      <c r="I2576" t="s">
        <v>5634</v>
      </c>
      <c r="J2576" t="s">
        <v>5635</v>
      </c>
    </row>
    <row r="2577" spans="1:10" x14ac:dyDescent="0.2">
      <c r="A2577">
        <v>0.14047902401890799</v>
      </c>
      <c r="B2577">
        <v>0.66211565739265699</v>
      </c>
      <c r="C2577">
        <v>0.439292156440026</v>
      </c>
      <c r="D2577" t="s">
        <v>13821</v>
      </c>
      <c r="E2577" t="s">
        <v>13822</v>
      </c>
      <c r="F2577" t="s">
        <v>13823</v>
      </c>
      <c r="G2577">
        <v>3</v>
      </c>
      <c r="H2577" t="s">
        <v>13824</v>
      </c>
      <c r="I2577" t="s">
        <v>13825</v>
      </c>
      <c r="J2577" t="s">
        <v>13826</v>
      </c>
    </row>
    <row r="2578" spans="1:10" x14ac:dyDescent="0.2">
      <c r="A2578">
        <v>0.14030629711395501</v>
      </c>
      <c r="B2578">
        <v>0.56021366579265697</v>
      </c>
      <c r="C2578">
        <v>0.39917330844428101</v>
      </c>
      <c r="D2578" t="s">
        <v>28830</v>
      </c>
      <c r="E2578" t="s">
        <v>28831</v>
      </c>
      <c r="F2578" t="s">
        <v>28832</v>
      </c>
      <c r="G2578">
        <v>1</v>
      </c>
      <c r="H2578" t="s">
        <v>28833</v>
      </c>
      <c r="I2578" t="s">
        <v>28834</v>
      </c>
      <c r="J2578" t="s">
        <v>28835</v>
      </c>
    </row>
    <row r="2579" spans="1:10" x14ac:dyDescent="0.2">
      <c r="A2579">
        <v>0.14017235734216299</v>
      </c>
      <c r="B2579">
        <v>0.60420072165220196</v>
      </c>
      <c r="C2579">
        <v>0.41701275851563302</v>
      </c>
      <c r="D2579" t="s">
        <v>23816</v>
      </c>
      <c r="E2579" t="s">
        <v>23817</v>
      </c>
      <c r="F2579" t="s">
        <v>23818</v>
      </c>
      <c r="G2579">
        <v>4</v>
      </c>
      <c r="H2579" t="s">
        <v>23819</v>
      </c>
      <c r="I2579" t="s">
        <v>3819</v>
      </c>
      <c r="J2579" t="s">
        <v>23820</v>
      </c>
    </row>
    <row r="2580" spans="1:10" x14ac:dyDescent="0.2">
      <c r="A2580">
        <v>0.14011552523676499</v>
      </c>
      <c r="B2580">
        <v>0.14587651173859301</v>
      </c>
      <c r="C2580">
        <v>0.17036505207984801</v>
      </c>
      <c r="D2580" t="s">
        <v>12250</v>
      </c>
      <c r="E2580" t="s">
        <v>12251</v>
      </c>
      <c r="F2580" t="s">
        <v>12252</v>
      </c>
      <c r="G2580">
        <v>43</v>
      </c>
      <c r="H2580" t="s">
        <v>12253</v>
      </c>
      <c r="I2580" t="s">
        <v>12254</v>
      </c>
      <c r="J2580" t="s">
        <v>12255</v>
      </c>
    </row>
    <row r="2581" spans="1:10" x14ac:dyDescent="0.2">
      <c r="A2581">
        <v>0.13993018528679901</v>
      </c>
      <c r="B2581">
        <v>0.83854192429457497</v>
      </c>
      <c r="C2581">
        <v>0.498232616561958</v>
      </c>
      <c r="D2581" t="s">
        <v>21665</v>
      </c>
      <c r="E2581" t="s">
        <v>21666</v>
      </c>
      <c r="F2581" t="s">
        <v>21667</v>
      </c>
      <c r="G2581">
        <v>8</v>
      </c>
      <c r="H2581" t="s">
        <v>21668</v>
      </c>
      <c r="I2581" t="s">
        <v>21669</v>
      </c>
      <c r="J2581" t="s">
        <v>21670</v>
      </c>
    </row>
    <row r="2582" spans="1:10" x14ac:dyDescent="0.2">
      <c r="A2582">
        <v>0.13984057543894601</v>
      </c>
      <c r="B2582">
        <v>0.15090995462583401</v>
      </c>
      <c r="C2582">
        <v>0.17429056956247599</v>
      </c>
      <c r="D2582" t="s">
        <v>20959</v>
      </c>
      <c r="E2582" t="s">
        <v>20960</v>
      </c>
      <c r="F2582" t="s">
        <v>20961</v>
      </c>
      <c r="G2582">
        <v>23</v>
      </c>
      <c r="H2582" t="s">
        <v>20962</v>
      </c>
      <c r="I2582" t="s">
        <v>2513</v>
      </c>
      <c r="J2582" t="s">
        <v>20963</v>
      </c>
    </row>
    <row r="2583" spans="1:10" x14ac:dyDescent="0.2">
      <c r="A2583">
        <v>0.139500821396424</v>
      </c>
      <c r="B2583">
        <v>0.45333632155248499</v>
      </c>
      <c r="C2583">
        <v>0.353102351387312</v>
      </c>
      <c r="D2583" t="s">
        <v>11180</v>
      </c>
      <c r="E2583" t="s">
        <v>11181</v>
      </c>
      <c r="F2583" t="s">
        <v>11182</v>
      </c>
      <c r="G2583">
        <v>12</v>
      </c>
      <c r="H2583" t="s">
        <v>11183</v>
      </c>
      <c r="I2583" t="s">
        <v>11184</v>
      </c>
      <c r="J2583" t="s">
        <v>11185</v>
      </c>
    </row>
    <row r="2584" spans="1:10" x14ac:dyDescent="0.2">
      <c r="A2584">
        <v>0.13902007622717399</v>
      </c>
      <c r="B2584">
        <v>0.219676604123654</v>
      </c>
      <c r="C2584">
        <v>0.22472832483963201</v>
      </c>
      <c r="D2584" t="s">
        <v>20586</v>
      </c>
      <c r="E2584" t="s">
        <v>20587</v>
      </c>
      <c r="F2584" t="s">
        <v>20588</v>
      </c>
      <c r="G2584">
        <v>4</v>
      </c>
      <c r="H2584" t="s">
        <v>20589</v>
      </c>
      <c r="I2584" t="s">
        <v>20590</v>
      </c>
      <c r="J2584" t="s">
        <v>20591</v>
      </c>
    </row>
    <row r="2585" spans="1:10" x14ac:dyDescent="0.2">
      <c r="A2585">
        <v>0.138417350103376</v>
      </c>
      <c r="B2585">
        <v>0.55653283838517498</v>
      </c>
      <c r="C2585">
        <v>0.397638362257073</v>
      </c>
      <c r="D2585" t="s">
        <v>12505</v>
      </c>
      <c r="E2585" t="s">
        <v>12506</v>
      </c>
      <c r="F2585" t="s">
        <v>12507</v>
      </c>
      <c r="G2585">
        <v>5</v>
      </c>
      <c r="H2585" t="s">
        <v>12508</v>
      </c>
      <c r="I2585" t="s">
        <v>125</v>
      </c>
      <c r="J2585" t="s">
        <v>12509</v>
      </c>
    </row>
    <row r="2586" spans="1:10" x14ac:dyDescent="0.2">
      <c r="A2586">
        <v>0.138415639407546</v>
      </c>
      <c r="B2586">
        <v>3.26517119955724E-3</v>
      </c>
      <c r="C2586">
        <v>9.0561038676601098E-3</v>
      </c>
      <c r="D2586" t="s">
        <v>12921</v>
      </c>
      <c r="E2586" t="s">
        <v>12922</v>
      </c>
      <c r="F2586" t="s">
        <v>12923</v>
      </c>
      <c r="G2586">
        <v>19</v>
      </c>
      <c r="H2586" t="s">
        <v>12924</v>
      </c>
      <c r="I2586" t="s">
        <v>125</v>
      </c>
      <c r="J2586" t="s">
        <v>12925</v>
      </c>
    </row>
    <row r="2587" spans="1:10" x14ac:dyDescent="0.2">
      <c r="A2587">
        <v>0.13818575344610601</v>
      </c>
      <c r="B2587">
        <v>0.308224898522726</v>
      </c>
      <c r="C2587">
        <v>0.28041384087105498</v>
      </c>
      <c r="D2587" t="s">
        <v>28836</v>
      </c>
      <c r="E2587" t="s">
        <v>28837</v>
      </c>
      <c r="F2587" t="s">
        <v>28838</v>
      </c>
      <c r="G2587">
        <v>3</v>
      </c>
      <c r="H2587" t="s">
        <v>28839</v>
      </c>
      <c r="I2587" t="s">
        <v>17081</v>
      </c>
      <c r="J2587" t="s">
        <v>28840</v>
      </c>
    </row>
    <row r="2588" spans="1:10" x14ac:dyDescent="0.2">
      <c r="A2588">
        <v>0.138092536773399</v>
      </c>
      <c r="B2588">
        <v>0.913742074888795</v>
      </c>
      <c r="C2588">
        <v>0.52038524481286696</v>
      </c>
      <c r="D2588" t="s">
        <v>5975</v>
      </c>
      <c r="E2588" t="s">
        <v>5976</v>
      </c>
      <c r="F2588" t="s">
        <v>5977</v>
      </c>
      <c r="G2588">
        <v>8</v>
      </c>
      <c r="H2588" t="s">
        <v>5978</v>
      </c>
      <c r="I2588" t="s">
        <v>526</v>
      </c>
      <c r="J2588" t="s">
        <v>5979</v>
      </c>
    </row>
    <row r="2589" spans="1:10" x14ac:dyDescent="0.2">
      <c r="A2589">
        <v>0.137469609818821</v>
      </c>
      <c r="B2589">
        <v>0.77067673891792898</v>
      </c>
      <c r="C2589">
        <v>0.47683924294410102</v>
      </c>
      <c r="D2589" t="s">
        <v>16680</v>
      </c>
      <c r="E2589" t="s">
        <v>16681</v>
      </c>
      <c r="F2589" t="s">
        <v>16682</v>
      </c>
      <c r="G2589">
        <v>14</v>
      </c>
      <c r="H2589" t="s">
        <v>16683</v>
      </c>
      <c r="I2589" t="s">
        <v>4949</v>
      </c>
      <c r="J2589" t="s">
        <v>16684</v>
      </c>
    </row>
    <row r="2590" spans="1:10" x14ac:dyDescent="0.2">
      <c r="A2590">
        <v>0.137132873172644</v>
      </c>
      <c r="B2590">
        <v>0.34757205739215202</v>
      </c>
      <c r="C2590">
        <v>0.301723543037065</v>
      </c>
      <c r="D2590" t="s">
        <v>22109</v>
      </c>
      <c r="E2590" t="s">
        <v>22110</v>
      </c>
      <c r="F2590" t="s">
        <v>22111</v>
      </c>
      <c r="G2590">
        <v>3</v>
      </c>
      <c r="H2590" t="s">
        <v>22112</v>
      </c>
      <c r="I2590" t="s">
        <v>22113</v>
      </c>
      <c r="J2590" t="s">
        <v>22114</v>
      </c>
    </row>
    <row r="2591" spans="1:10" x14ac:dyDescent="0.2">
      <c r="A2591">
        <v>0.13711352784917899</v>
      </c>
      <c r="B2591">
        <v>0.24006627624240201</v>
      </c>
      <c r="C2591">
        <v>0.23821186245475001</v>
      </c>
      <c r="D2591" t="s">
        <v>23478</v>
      </c>
      <c r="E2591" t="s">
        <v>23479</v>
      </c>
      <c r="F2591" t="s">
        <v>23480</v>
      </c>
      <c r="G2591">
        <v>34</v>
      </c>
      <c r="H2591" t="s">
        <v>5467</v>
      </c>
      <c r="I2591" t="s">
        <v>23481</v>
      </c>
      <c r="J2591" t="s">
        <v>23482</v>
      </c>
    </row>
    <row r="2592" spans="1:10" x14ac:dyDescent="0.2">
      <c r="A2592">
        <v>0.13667065595144401</v>
      </c>
      <c r="B2592">
        <v>0.422228908594518</v>
      </c>
      <c r="C2592">
        <v>0.33888824238959803</v>
      </c>
      <c r="D2592" t="s">
        <v>1759</v>
      </c>
      <c r="E2592" t="s">
        <v>1760</v>
      </c>
      <c r="F2592" t="s">
        <v>1761</v>
      </c>
      <c r="G2592">
        <v>3</v>
      </c>
      <c r="H2592" t="s">
        <v>1762</v>
      </c>
      <c r="I2592" t="s">
        <v>1763</v>
      </c>
      <c r="J2592" t="s">
        <v>518</v>
      </c>
    </row>
    <row r="2593" spans="1:10" x14ac:dyDescent="0.2">
      <c r="A2593">
        <v>0.13605613827763099</v>
      </c>
      <c r="B2593">
        <v>0.46717702762459901</v>
      </c>
      <c r="C2593">
        <v>0.35926869183877203</v>
      </c>
      <c r="D2593" t="s">
        <v>7994</v>
      </c>
      <c r="E2593" t="s">
        <v>7995</v>
      </c>
      <c r="F2593" t="s">
        <v>7996</v>
      </c>
      <c r="G2593">
        <v>4</v>
      </c>
      <c r="H2593" t="s">
        <v>7997</v>
      </c>
      <c r="I2593" t="s">
        <v>125</v>
      </c>
      <c r="J2593" t="s">
        <v>7998</v>
      </c>
    </row>
    <row r="2594" spans="1:10" x14ac:dyDescent="0.2">
      <c r="A2594">
        <v>0.13602559138072601</v>
      </c>
      <c r="B2594">
        <v>0.34964041631757098</v>
      </c>
      <c r="C2594">
        <v>0.30268154692517202</v>
      </c>
      <c r="D2594" t="s">
        <v>19968</v>
      </c>
      <c r="E2594" t="s">
        <v>19969</v>
      </c>
      <c r="F2594" t="s">
        <v>19970</v>
      </c>
      <c r="G2594">
        <v>9</v>
      </c>
      <c r="H2594" t="s">
        <v>5606</v>
      </c>
      <c r="I2594" t="s">
        <v>19971</v>
      </c>
      <c r="J2594" t="s">
        <v>19972</v>
      </c>
    </row>
    <row r="2595" spans="1:10" x14ac:dyDescent="0.2">
      <c r="A2595">
        <v>0.13580622972703699</v>
      </c>
      <c r="B2595">
        <v>0.40639372666022899</v>
      </c>
      <c r="C2595">
        <v>0.33116419863810997</v>
      </c>
      <c r="D2595" t="s">
        <v>13377</v>
      </c>
      <c r="E2595" t="s">
        <v>13378</v>
      </c>
      <c r="F2595" t="s">
        <v>13379</v>
      </c>
      <c r="G2595">
        <v>3</v>
      </c>
      <c r="H2595" t="s">
        <v>60</v>
      </c>
      <c r="I2595" t="s">
        <v>13380</v>
      </c>
      <c r="J2595" t="s">
        <v>13381</v>
      </c>
    </row>
    <row r="2596" spans="1:10" x14ac:dyDescent="0.2">
      <c r="A2596">
        <v>0.13578180012691601</v>
      </c>
      <c r="B2596">
        <v>0.14001390496571101</v>
      </c>
      <c r="C2596">
        <v>0.16530517047406301</v>
      </c>
      <c r="D2596" t="s">
        <v>15609</v>
      </c>
      <c r="E2596" t="s">
        <v>15610</v>
      </c>
      <c r="F2596" t="s">
        <v>15611</v>
      </c>
      <c r="G2596">
        <v>27</v>
      </c>
      <c r="H2596" t="s">
        <v>15612</v>
      </c>
      <c r="I2596" t="s">
        <v>15613</v>
      </c>
      <c r="J2596" t="s">
        <v>15614</v>
      </c>
    </row>
    <row r="2597" spans="1:10" x14ac:dyDescent="0.2">
      <c r="A2597">
        <v>0.13561706357980599</v>
      </c>
      <c r="B2597">
        <v>0.84099328669672202</v>
      </c>
      <c r="C2597">
        <v>0.49890779924255702</v>
      </c>
      <c r="D2597" t="s">
        <v>3665</v>
      </c>
      <c r="E2597" t="s">
        <v>3666</v>
      </c>
      <c r="F2597" t="s">
        <v>3667</v>
      </c>
      <c r="G2597">
        <v>3</v>
      </c>
      <c r="H2597" t="s">
        <v>60</v>
      </c>
      <c r="I2597" t="s">
        <v>2707</v>
      </c>
      <c r="J2597" t="s">
        <v>823</v>
      </c>
    </row>
    <row r="2598" spans="1:10" x14ac:dyDescent="0.2">
      <c r="A2598">
        <v>0.13549528508032699</v>
      </c>
      <c r="B2598">
        <v>0.89421078864686798</v>
      </c>
      <c r="C2598">
        <v>0.51490373276661405</v>
      </c>
      <c r="D2598" t="s">
        <v>28841</v>
      </c>
      <c r="E2598" t="s">
        <v>28842</v>
      </c>
      <c r="F2598" t="s">
        <v>28843</v>
      </c>
      <c r="G2598">
        <v>6</v>
      </c>
      <c r="H2598" t="s">
        <v>28844</v>
      </c>
      <c r="I2598" t="s">
        <v>28845</v>
      </c>
      <c r="J2598" t="s">
        <v>28846</v>
      </c>
    </row>
    <row r="2599" spans="1:10" x14ac:dyDescent="0.2">
      <c r="A2599">
        <v>0.135465946274544</v>
      </c>
      <c r="B2599">
        <v>0.80999671848208898</v>
      </c>
      <c r="C2599">
        <v>0.48947212129170597</v>
      </c>
      <c r="D2599" t="s">
        <v>22183</v>
      </c>
      <c r="E2599" t="s">
        <v>22184</v>
      </c>
      <c r="F2599" t="s">
        <v>22185</v>
      </c>
      <c r="G2599">
        <v>15</v>
      </c>
      <c r="H2599" t="s">
        <v>22186</v>
      </c>
      <c r="I2599" t="s">
        <v>22187</v>
      </c>
      <c r="J2599" t="s">
        <v>22188</v>
      </c>
    </row>
    <row r="2600" spans="1:10" x14ac:dyDescent="0.2">
      <c r="A2600">
        <v>0.13536705476077501</v>
      </c>
      <c r="B2600">
        <v>0.98831989856056102</v>
      </c>
      <c r="C2600">
        <v>0.54087389550878895</v>
      </c>
      <c r="D2600" t="s">
        <v>24977</v>
      </c>
      <c r="E2600" t="s">
        <v>24978</v>
      </c>
      <c r="F2600" t="s">
        <v>24979</v>
      </c>
      <c r="G2600">
        <v>35</v>
      </c>
      <c r="H2600" t="s">
        <v>24980</v>
      </c>
      <c r="I2600" t="s">
        <v>24981</v>
      </c>
      <c r="J2600" t="s">
        <v>24982</v>
      </c>
    </row>
    <row r="2601" spans="1:10" x14ac:dyDescent="0.2">
      <c r="A2601">
        <v>0.13534226532245699</v>
      </c>
      <c r="B2601">
        <v>0.55982199356592599</v>
      </c>
      <c r="C2601">
        <v>0.39902726332726801</v>
      </c>
      <c r="D2601" t="s">
        <v>12867</v>
      </c>
      <c r="E2601" t="s">
        <v>12868</v>
      </c>
      <c r="F2601" t="s">
        <v>12869</v>
      </c>
      <c r="G2601">
        <v>11</v>
      </c>
      <c r="H2601" t="s">
        <v>12870</v>
      </c>
      <c r="I2601" t="s">
        <v>1515</v>
      </c>
      <c r="J2601" t="s">
        <v>12871</v>
      </c>
    </row>
    <row r="2602" spans="1:10" x14ac:dyDescent="0.2">
      <c r="A2602">
        <v>0.13494879579755201</v>
      </c>
      <c r="B2602">
        <v>0.51831253740808803</v>
      </c>
      <c r="C2602">
        <v>0.38199090780970102</v>
      </c>
      <c r="D2602" t="s">
        <v>12218</v>
      </c>
      <c r="E2602" t="s">
        <v>12219</v>
      </c>
      <c r="F2602" t="s">
        <v>12220</v>
      </c>
      <c r="G2602">
        <v>10</v>
      </c>
      <c r="H2602" t="s">
        <v>12221</v>
      </c>
      <c r="I2602" t="s">
        <v>12222</v>
      </c>
      <c r="J2602" t="s">
        <v>12223</v>
      </c>
    </row>
    <row r="2603" spans="1:10" x14ac:dyDescent="0.2">
      <c r="A2603">
        <v>0.13445149253116401</v>
      </c>
      <c r="B2603">
        <v>0.25796109876935103</v>
      </c>
      <c r="C2603">
        <v>0.24988880501889399</v>
      </c>
      <c r="D2603" t="s">
        <v>19523</v>
      </c>
      <c r="E2603" t="s">
        <v>19524</v>
      </c>
      <c r="F2603" t="s">
        <v>19525</v>
      </c>
      <c r="G2603">
        <v>9</v>
      </c>
      <c r="H2603" t="s">
        <v>19526</v>
      </c>
      <c r="I2603" t="s">
        <v>19527</v>
      </c>
      <c r="J2603" t="s">
        <v>19528</v>
      </c>
    </row>
    <row r="2604" spans="1:10" x14ac:dyDescent="0.2">
      <c r="A2604">
        <v>0.13438161827102399</v>
      </c>
      <c r="B2604">
        <v>0.94662802250413802</v>
      </c>
      <c r="C2604">
        <v>0.528888878305667</v>
      </c>
      <c r="D2604" t="s">
        <v>5287</v>
      </c>
      <c r="E2604" t="s">
        <v>5288</v>
      </c>
      <c r="F2604" t="s">
        <v>5289</v>
      </c>
      <c r="G2604">
        <v>7</v>
      </c>
      <c r="H2604" t="s">
        <v>60</v>
      </c>
      <c r="I2604" t="s">
        <v>5290</v>
      </c>
      <c r="J2604" t="s">
        <v>823</v>
      </c>
    </row>
    <row r="2605" spans="1:10" x14ac:dyDescent="0.2">
      <c r="A2605">
        <v>0.13415989762970801</v>
      </c>
      <c r="B2605">
        <v>6.0857633517748103E-2</v>
      </c>
      <c r="C2605">
        <v>9.0910227143746594E-2</v>
      </c>
      <c r="D2605" t="s">
        <v>12425</v>
      </c>
      <c r="E2605" t="s">
        <v>12426</v>
      </c>
      <c r="F2605" t="s">
        <v>12427</v>
      </c>
      <c r="G2605">
        <v>68</v>
      </c>
      <c r="H2605" t="s">
        <v>12428</v>
      </c>
      <c r="I2605" t="s">
        <v>12429</v>
      </c>
      <c r="J2605" t="s">
        <v>12430</v>
      </c>
    </row>
    <row r="2606" spans="1:10" x14ac:dyDescent="0.2">
      <c r="A2606">
        <v>0.13380479786622301</v>
      </c>
      <c r="B2606">
        <v>3.0637734273673101E-2</v>
      </c>
      <c r="C2606">
        <v>5.4199088802938999E-2</v>
      </c>
      <c r="D2606" t="s">
        <v>21097</v>
      </c>
      <c r="E2606" t="s">
        <v>21098</v>
      </c>
      <c r="F2606" t="s">
        <v>21099</v>
      </c>
      <c r="G2606">
        <v>38</v>
      </c>
      <c r="H2606" t="s">
        <v>21100</v>
      </c>
      <c r="I2606" t="s">
        <v>21101</v>
      </c>
      <c r="J2606" t="s">
        <v>21102</v>
      </c>
    </row>
    <row r="2607" spans="1:10" x14ac:dyDescent="0.2">
      <c r="A2607">
        <v>0.13369812618914101</v>
      </c>
      <c r="B2607">
        <v>0.79994250194077199</v>
      </c>
      <c r="C2607">
        <v>0.48614690311286302</v>
      </c>
      <c r="D2607" t="s">
        <v>20407</v>
      </c>
      <c r="E2607" t="s">
        <v>20408</v>
      </c>
      <c r="F2607" t="s">
        <v>20409</v>
      </c>
      <c r="G2607">
        <v>12</v>
      </c>
      <c r="H2607" t="s">
        <v>20410</v>
      </c>
      <c r="I2607" t="s">
        <v>20411</v>
      </c>
      <c r="J2607" t="s">
        <v>20412</v>
      </c>
    </row>
    <row r="2608" spans="1:10" x14ac:dyDescent="0.2">
      <c r="A2608">
        <v>0.13336013374787201</v>
      </c>
      <c r="B2608">
        <v>0.95813136151171896</v>
      </c>
      <c r="C2608">
        <v>0.53213573335950803</v>
      </c>
      <c r="D2608" t="s">
        <v>24173</v>
      </c>
      <c r="E2608" t="s">
        <v>24174</v>
      </c>
      <c r="F2608" t="s">
        <v>24175</v>
      </c>
      <c r="G2608">
        <v>28</v>
      </c>
      <c r="H2608" t="s">
        <v>11576</v>
      </c>
      <c r="I2608" t="s">
        <v>24176</v>
      </c>
      <c r="J2608" t="s">
        <v>24177</v>
      </c>
    </row>
    <row r="2609" spans="1:10" x14ac:dyDescent="0.2">
      <c r="A2609">
        <v>0.13329460077008801</v>
      </c>
      <c r="B2609">
        <v>0.52575744489516496</v>
      </c>
      <c r="C2609">
        <v>0.38504251014633301</v>
      </c>
      <c r="D2609" t="s">
        <v>4485</v>
      </c>
      <c r="E2609" t="s">
        <v>4486</v>
      </c>
      <c r="F2609" t="s">
        <v>4487</v>
      </c>
      <c r="G2609">
        <v>1</v>
      </c>
      <c r="H2609" t="s">
        <v>4488</v>
      </c>
      <c r="I2609" t="s">
        <v>4489</v>
      </c>
      <c r="J2609" t="s">
        <v>4490</v>
      </c>
    </row>
    <row r="2610" spans="1:10" x14ac:dyDescent="0.2">
      <c r="A2610">
        <v>0.13318948179100101</v>
      </c>
      <c r="B2610">
        <v>0.83906613201790503</v>
      </c>
      <c r="C2610">
        <v>0.49836257610005102</v>
      </c>
      <c r="D2610" t="s">
        <v>12235</v>
      </c>
      <c r="E2610" t="s">
        <v>12236</v>
      </c>
      <c r="F2610" t="s">
        <v>12237</v>
      </c>
      <c r="G2610">
        <v>5</v>
      </c>
      <c r="H2610" t="s">
        <v>60</v>
      </c>
      <c r="I2610" t="s">
        <v>822</v>
      </c>
      <c r="J2610" t="s">
        <v>823</v>
      </c>
    </row>
    <row r="2611" spans="1:10" x14ac:dyDescent="0.2">
      <c r="A2611">
        <v>0.13318136308079101</v>
      </c>
      <c r="B2611">
        <v>0.116846883166231</v>
      </c>
      <c r="C2611">
        <v>0.145325916899741</v>
      </c>
      <c r="D2611" t="s">
        <v>13425</v>
      </c>
      <c r="E2611" t="s">
        <v>13426</v>
      </c>
      <c r="F2611" t="s">
        <v>13427</v>
      </c>
      <c r="G2611">
        <v>18</v>
      </c>
      <c r="H2611" t="s">
        <v>13428</v>
      </c>
      <c r="I2611" t="s">
        <v>13429</v>
      </c>
      <c r="J2611" t="s">
        <v>13430</v>
      </c>
    </row>
    <row r="2612" spans="1:10" x14ac:dyDescent="0.2">
      <c r="A2612">
        <v>0.13235929500588201</v>
      </c>
      <c r="B2612">
        <v>0.334953198508047</v>
      </c>
      <c r="C2612">
        <v>0.29503949465257101</v>
      </c>
      <c r="D2612" t="s">
        <v>21501</v>
      </c>
      <c r="E2612" t="s">
        <v>21502</v>
      </c>
      <c r="F2612" t="s">
        <v>21503</v>
      </c>
      <c r="G2612">
        <v>15</v>
      </c>
      <c r="H2612" t="s">
        <v>21504</v>
      </c>
      <c r="I2612" t="s">
        <v>7211</v>
      </c>
      <c r="J2612" t="s">
        <v>21505</v>
      </c>
    </row>
    <row r="2613" spans="1:10" x14ac:dyDescent="0.2">
      <c r="A2613">
        <v>0.13234418073298801</v>
      </c>
      <c r="B2613">
        <v>0.16997888537146499</v>
      </c>
      <c r="C2613">
        <v>0.18902016540777</v>
      </c>
      <c r="D2613" t="s">
        <v>17937</v>
      </c>
      <c r="E2613" t="s">
        <v>17938</v>
      </c>
      <c r="F2613" t="s">
        <v>17939</v>
      </c>
      <c r="G2613">
        <v>4</v>
      </c>
      <c r="H2613" t="s">
        <v>16865</v>
      </c>
      <c r="I2613" t="s">
        <v>4585</v>
      </c>
      <c r="J2613" t="s">
        <v>3725</v>
      </c>
    </row>
    <row r="2614" spans="1:10" x14ac:dyDescent="0.2">
      <c r="A2614">
        <v>0.132342439873048</v>
      </c>
      <c r="B2614">
        <v>0.91628519585203905</v>
      </c>
      <c r="C2614">
        <v>0.52102742018578496</v>
      </c>
      <c r="D2614" t="s">
        <v>28847</v>
      </c>
      <c r="E2614" t="s">
        <v>28848</v>
      </c>
      <c r="F2614" t="s">
        <v>28849</v>
      </c>
      <c r="G2614">
        <v>1</v>
      </c>
      <c r="H2614" t="s">
        <v>28850</v>
      </c>
      <c r="I2614" t="s">
        <v>28851</v>
      </c>
      <c r="J2614" t="s">
        <v>28852</v>
      </c>
    </row>
    <row r="2615" spans="1:10" x14ac:dyDescent="0.2">
      <c r="A2615">
        <v>0.131567957088353</v>
      </c>
      <c r="B2615">
        <v>0.70340480818419904</v>
      </c>
      <c r="C2615">
        <v>0.45467619259658099</v>
      </c>
      <c r="D2615" t="s">
        <v>11464</v>
      </c>
      <c r="E2615" t="s">
        <v>11465</v>
      </c>
      <c r="F2615" t="s">
        <v>11466</v>
      </c>
      <c r="G2615">
        <v>2</v>
      </c>
      <c r="H2615" t="s">
        <v>1171</v>
      </c>
      <c r="I2615" t="s">
        <v>11467</v>
      </c>
      <c r="J2615" t="s">
        <v>633</v>
      </c>
    </row>
    <row r="2616" spans="1:10" x14ac:dyDescent="0.2">
      <c r="A2616">
        <v>0.13150798987329301</v>
      </c>
      <c r="B2616">
        <v>0.82070339191911801</v>
      </c>
      <c r="C2616">
        <v>0.49271197231796898</v>
      </c>
      <c r="D2616" t="s">
        <v>25589</v>
      </c>
      <c r="E2616" t="s">
        <v>25590</v>
      </c>
      <c r="F2616" t="s">
        <v>25591</v>
      </c>
      <c r="G2616">
        <v>1</v>
      </c>
      <c r="H2616" t="s">
        <v>25592</v>
      </c>
      <c r="I2616" t="s">
        <v>25593</v>
      </c>
      <c r="J2616" t="s">
        <v>25594</v>
      </c>
    </row>
    <row r="2617" spans="1:10" x14ac:dyDescent="0.2">
      <c r="A2617">
        <v>0.13126556611707599</v>
      </c>
      <c r="B2617">
        <v>0.147533494051824</v>
      </c>
      <c r="C2617">
        <v>0.17178370009003299</v>
      </c>
      <c r="D2617" t="s">
        <v>18227</v>
      </c>
      <c r="E2617" t="s">
        <v>18228</v>
      </c>
      <c r="F2617" t="s">
        <v>18229</v>
      </c>
      <c r="G2617">
        <v>26</v>
      </c>
      <c r="H2617" t="s">
        <v>18230</v>
      </c>
      <c r="I2617" t="s">
        <v>18231</v>
      </c>
      <c r="J2617" t="s">
        <v>18232</v>
      </c>
    </row>
    <row r="2618" spans="1:10" x14ac:dyDescent="0.2">
      <c r="A2618">
        <v>0.13123885544979699</v>
      </c>
      <c r="B2618">
        <v>6.7041996279410099E-2</v>
      </c>
      <c r="C2618">
        <v>9.7766288678069801E-2</v>
      </c>
      <c r="D2618" t="s">
        <v>12161</v>
      </c>
      <c r="E2618" t="s">
        <v>12162</v>
      </c>
      <c r="F2618" t="s">
        <v>12163</v>
      </c>
      <c r="G2618">
        <v>6</v>
      </c>
      <c r="H2618" t="s">
        <v>12164</v>
      </c>
      <c r="I2618" t="s">
        <v>12165</v>
      </c>
      <c r="J2618" t="s">
        <v>12166</v>
      </c>
    </row>
    <row r="2619" spans="1:10" x14ac:dyDescent="0.2">
      <c r="A2619">
        <v>0.13089688964672899</v>
      </c>
      <c r="B2619">
        <v>8.6941622372829999E-2</v>
      </c>
      <c r="C2619">
        <v>0.117804454102188</v>
      </c>
      <c r="D2619" t="s">
        <v>25023</v>
      </c>
      <c r="E2619" t="s">
        <v>25024</v>
      </c>
      <c r="F2619" t="s">
        <v>25025</v>
      </c>
      <c r="G2619">
        <v>2</v>
      </c>
      <c r="H2619" t="s">
        <v>25026</v>
      </c>
      <c r="I2619" t="s">
        <v>25027</v>
      </c>
      <c r="J2619" t="s">
        <v>25028</v>
      </c>
    </row>
    <row r="2620" spans="1:10" x14ac:dyDescent="0.2">
      <c r="A2620">
        <v>0.13077291150297901</v>
      </c>
      <c r="B2620">
        <v>0.474165953331737</v>
      </c>
      <c r="C2620">
        <v>0.36237145091366302</v>
      </c>
      <c r="D2620" t="s">
        <v>16122</v>
      </c>
      <c r="E2620" t="s">
        <v>16123</v>
      </c>
      <c r="F2620" t="s">
        <v>16124</v>
      </c>
      <c r="G2620">
        <v>11</v>
      </c>
      <c r="H2620" t="s">
        <v>16125</v>
      </c>
      <c r="I2620" t="s">
        <v>16126</v>
      </c>
      <c r="J2620" t="s">
        <v>16127</v>
      </c>
    </row>
    <row r="2621" spans="1:10" x14ac:dyDescent="0.2">
      <c r="A2621">
        <v>0.13073015589200801</v>
      </c>
      <c r="B2621">
        <v>0.64586455392867903</v>
      </c>
      <c r="C2621">
        <v>0.43339334170753502</v>
      </c>
      <c r="D2621" t="s">
        <v>23826</v>
      </c>
      <c r="E2621" t="s">
        <v>23827</v>
      </c>
      <c r="F2621" t="s">
        <v>23828</v>
      </c>
      <c r="G2621">
        <v>57</v>
      </c>
      <c r="H2621" t="s">
        <v>23829</v>
      </c>
      <c r="I2621" t="s">
        <v>23830</v>
      </c>
      <c r="J2621" t="s">
        <v>23831</v>
      </c>
    </row>
    <row r="2622" spans="1:10" x14ac:dyDescent="0.2">
      <c r="A2622">
        <v>0.13070288852426401</v>
      </c>
      <c r="B2622">
        <v>0.65336429266228002</v>
      </c>
      <c r="C2622">
        <v>0.43609299854727301</v>
      </c>
      <c r="D2622" t="s">
        <v>28853</v>
      </c>
      <c r="E2622" t="s">
        <v>28854</v>
      </c>
      <c r="F2622" t="s">
        <v>28855</v>
      </c>
      <c r="G2622">
        <v>1</v>
      </c>
      <c r="H2622" t="s">
        <v>28856</v>
      </c>
      <c r="I2622" t="s">
        <v>28857</v>
      </c>
      <c r="J2622" t="s">
        <v>28858</v>
      </c>
    </row>
    <row r="2623" spans="1:10" x14ac:dyDescent="0.2">
      <c r="A2623">
        <v>0.13056428167499501</v>
      </c>
      <c r="B2623">
        <v>7.0546989007279196E-2</v>
      </c>
      <c r="C2623">
        <v>0.10135654589738</v>
      </c>
      <c r="D2623" t="s">
        <v>19959</v>
      </c>
      <c r="E2623" t="s">
        <v>19960</v>
      </c>
      <c r="F2623" t="s">
        <v>19961</v>
      </c>
      <c r="G2623">
        <v>8</v>
      </c>
      <c r="I2623" t="s">
        <v>2113</v>
      </c>
    </row>
    <row r="2624" spans="1:10" x14ac:dyDescent="0.2">
      <c r="A2624">
        <v>0.129764920223741</v>
      </c>
      <c r="B2624">
        <v>0.22652178729897399</v>
      </c>
      <c r="C2624">
        <v>0.229447189742671</v>
      </c>
      <c r="D2624" t="s">
        <v>23332</v>
      </c>
      <c r="E2624" t="s">
        <v>23333</v>
      </c>
      <c r="F2624" t="s">
        <v>23334</v>
      </c>
      <c r="G2624">
        <v>17</v>
      </c>
      <c r="H2624" t="s">
        <v>23335</v>
      </c>
      <c r="I2624" t="s">
        <v>23336</v>
      </c>
      <c r="J2624" t="s">
        <v>23337</v>
      </c>
    </row>
    <row r="2625" spans="1:10" x14ac:dyDescent="0.2">
      <c r="A2625">
        <v>0.12967804484811099</v>
      </c>
      <c r="B2625">
        <v>0.462176590780212</v>
      </c>
      <c r="C2625">
        <v>0.35686997832205503</v>
      </c>
      <c r="D2625" t="s">
        <v>23296</v>
      </c>
      <c r="E2625" t="s">
        <v>23297</v>
      </c>
      <c r="F2625" t="s">
        <v>23298</v>
      </c>
      <c r="G2625">
        <v>7</v>
      </c>
      <c r="H2625" t="s">
        <v>23299</v>
      </c>
      <c r="I2625" t="s">
        <v>23300</v>
      </c>
      <c r="J2625" t="s">
        <v>23301</v>
      </c>
    </row>
    <row r="2626" spans="1:10" x14ac:dyDescent="0.2">
      <c r="A2626">
        <v>0.12953118899528601</v>
      </c>
      <c r="B2626">
        <v>0.482571106620096</v>
      </c>
      <c r="C2626">
        <v>0.36584715987732902</v>
      </c>
      <c r="D2626" t="s">
        <v>23604</v>
      </c>
      <c r="E2626" t="s">
        <v>23605</v>
      </c>
      <c r="F2626" t="s">
        <v>23606</v>
      </c>
      <c r="G2626">
        <v>20</v>
      </c>
      <c r="H2626" t="s">
        <v>23607</v>
      </c>
      <c r="I2626" t="s">
        <v>23608</v>
      </c>
      <c r="J2626" t="s">
        <v>23609</v>
      </c>
    </row>
    <row r="2627" spans="1:10" x14ac:dyDescent="0.2">
      <c r="A2627">
        <v>0.12882160969492701</v>
      </c>
      <c r="B2627">
        <v>0.98360432069097803</v>
      </c>
      <c r="C2627">
        <v>0.539272607852471</v>
      </c>
      <c r="D2627" t="s">
        <v>6441</v>
      </c>
      <c r="E2627" t="s">
        <v>6442</v>
      </c>
      <c r="F2627" t="s">
        <v>6443</v>
      </c>
      <c r="G2627">
        <v>5</v>
      </c>
      <c r="H2627" t="s">
        <v>6444</v>
      </c>
      <c r="I2627" t="s">
        <v>6445</v>
      </c>
      <c r="J2627" t="s">
        <v>6446</v>
      </c>
    </row>
    <row r="2628" spans="1:10" x14ac:dyDescent="0.2">
      <c r="A2628">
        <v>0.12870040632423499</v>
      </c>
      <c r="B2628">
        <v>0.40847428538811997</v>
      </c>
      <c r="C2628">
        <v>0.33212965968011299</v>
      </c>
      <c r="D2628" t="s">
        <v>14306</v>
      </c>
      <c r="E2628" t="s">
        <v>14307</v>
      </c>
      <c r="F2628" t="s">
        <v>14308</v>
      </c>
      <c r="G2628">
        <v>28</v>
      </c>
      <c r="H2628" t="s">
        <v>992</v>
      </c>
      <c r="I2628" t="s">
        <v>2113</v>
      </c>
    </row>
    <row r="2629" spans="1:10" x14ac:dyDescent="0.2">
      <c r="A2629">
        <v>0.12862712600401899</v>
      </c>
      <c r="B2629">
        <v>0.45550959807713598</v>
      </c>
      <c r="C2629">
        <v>0.354132214534159</v>
      </c>
      <c r="D2629" t="s">
        <v>26090</v>
      </c>
      <c r="E2629" t="s">
        <v>26091</v>
      </c>
      <c r="F2629" t="s">
        <v>26092</v>
      </c>
      <c r="G2629">
        <v>27</v>
      </c>
      <c r="H2629" t="s">
        <v>26093</v>
      </c>
      <c r="I2629" t="s">
        <v>26094</v>
      </c>
      <c r="J2629" t="s">
        <v>26095</v>
      </c>
    </row>
    <row r="2630" spans="1:10" x14ac:dyDescent="0.2">
      <c r="A2630">
        <v>0.127829139379807</v>
      </c>
      <c r="B2630">
        <v>0.104593743598729</v>
      </c>
      <c r="C2630">
        <v>0.13475024347071499</v>
      </c>
      <c r="D2630" t="s">
        <v>26379</v>
      </c>
      <c r="E2630" t="s">
        <v>26380</v>
      </c>
      <c r="F2630" t="s">
        <v>26381</v>
      </c>
      <c r="G2630">
        <v>31</v>
      </c>
      <c r="H2630" t="s">
        <v>1762</v>
      </c>
      <c r="I2630" t="s">
        <v>26382</v>
      </c>
      <c r="J2630" t="s">
        <v>518</v>
      </c>
    </row>
    <row r="2631" spans="1:10" x14ac:dyDescent="0.2">
      <c r="A2631">
        <v>0.12752180292433099</v>
      </c>
      <c r="B2631">
        <v>1.8424897746135099E-3</v>
      </c>
      <c r="C2631">
        <v>5.59642118470393E-3</v>
      </c>
      <c r="D2631" t="s">
        <v>16176</v>
      </c>
      <c r="E2631" t="s">
        <v>16177</v>
      </c>
      <c r="F2631" t="s">
        <v>16178</v>
      </c>
      <c r="G2631">
        <v>10</v>
      </c>
      <c r="H2631" t="s">
        <v>16179</v>
      </c>
      <c r="I2631" t="s">
        <v>16180</v>
      </c>
      <c r="J2631" t="s">
        <v>16181</v>
      </c>
    </row>
    <row r="2632" spans="1:10" x14ac:dyDescent="0.2">
      <c r="A2632">
        <v>0.127440822952989</v>
      </c>
      <c r="B2632">
        <v>0.13649246406423801</v>
      </c>
      <c r="C2632">
        <v>0.16254748950609299</v>
      </c>
      <c r="D2632" t="s">
        <v>13314</v>
      </c>
      <c r="E2632" t="s">
        <v>13315</v>
      </c>
      <c r="F2632" t="s">
        <v>13316</v>
      </c>
      <c r="G2632">
        <v>5</v>
      </c>
      <c r="H2632" t="s">
        <v>13317</v>
      </c>
      <c r="I2632" t="s">
        <v>13318</v>
      </c>
      <c r="J2632" t="s">
        <v>13319</v>
      </c>
    </row>
    <row r="2633" spans="1:10" x14ac:dyDescent="0.2">
      <c r="A2633">
        <v>0.12731162558613099</v>
      </c>
      <c r="B2633">
        <v>4.95247160174889E-5</v>
      </c>
      <c r="C2633">
        <v>2.4132204812106199E-4</v>
      </c>
      <c r="D2633" t="s">
        <v>24686</v>
      </c>
      <c r="E2633" t="s">
        <v>24687</v>
      </c>
      <c r="F2633" t="s">
        <v>24688</v>
      </c>
      <c r="G2633">
        <v>37</v>
      </c>
      <c r="H2633" t="s">
        <v>24689</v>
      </c>
      <c r="I2633" t="s">
        <v>24690</v>
      </c>
      <c r="J2633" t="s">
        <v>24691</v>
      </c>
    </row>
    <row r="2634" spans="1:10" x14ac:dyDescent="0.2">
      <c r="A2634">
        <v>0.12669088277299601</v>
      </c>
      <c r="B2634">
        <v>8.3373287575452495E-2</v>
      </c>
      <c r="C2634">
        <v>0.114413847031118</v>
      </c>
      <c r="D2634" t="s">
        <v>16722</v>
      </c>
      <c r="E2634" t="s">
        <v>16723</v>
      </c>
      <c r="F2634" t="s">
        <v>16724</v>
      </c>
      <c r="G2634">
        <v>13</v>
      </c>
      <c r="H2634" t="s">
        <v>16725</v>
      </c>
      <c r="I2634" t="s">
        <v>16726</v>
      </c>
      <c r="J2634" t="s">
        <v>16727</v>
      </c>
    </row>
    <row r="2635" spans="1:10" x14ac:dyDescent="0.2">
      <c r="A2635">
        <v>0.12668461311380999</v>
      </c>
      <c r="B2635">
        <v>0.21938627139379899</v>
      </c>
      <c r="C2635">
        <v>0.22455100337695599</v>
      </c>
      <c r="D2635" t="s">
        <v>15460</v>
      </c>
      <c r="E2635" t="s">
        <v>15461</v>
      </c>
      <c r="F2635" t="s">
        <v>15462</v>
      </c>
      <c r="G2635">
        <v>19</v>
      </c>
      <c r="H2635" t="s">
        <v>15463</v>
      </c>
      <c r="I2635" t="s">
        <v>15464</v>
      </c>
      <c r="J2635" t="s">
        <v>15465</v>
      </c>
    </row>
    <row r="2636" spans="1:10" x14ac:dyDescent="0.2">
      <c r="A2636">
        <v>0.12656792422141699</v>
      </c>
      <c r="B2636">
        <v>0.73416312159210395</v>
      </c>
      <c r="C2636">
        <v>0.46444080205820298</v>
      </c>
      <c r="D2636" t="s">
        <v>15107</v>
      </c>
      <c r="E2636" t="s">
        <v>15108</v>
      </c>
      <c r="F2636" t="s">
        <v>15109</v>
      </c>
      <c r="G2636">
        <v>31</v>
      </c>
      <c r="H2636" t="s">
        <v>15110</v>
      </c>
      <c r="I2636" t="s">
        <v>15111</v>
      </c>
      <c r="J2636" t="s">
        <v>15112</v>
      </c>
    </row>
    <row r="2637" spans="1:10" x14ac:dyDescent="0.2">
      <c r="A2637">
        <v>0.126361997680694</v>
      </c>
      <c r="B2637">
        <v>0.74876875903357398</v>
      </c>
      <c r="C2637">
        <v>0.46982897057254702</v>
      </c>
      <c r="D2637" t="s">
        <v>14212</v>
      </c>
      <c r="E2637" t="s">
        <v>14213</v>
      </c>
      <c r="F2637" t="s">
        <v>14214</v>
      </c>
      <c r="G2637">
        <v>1</v>
      </c>
      <c r="H2637" t="s">
        <v>14215</v>
      </c>
      <c r="I2637" t="s">
        <v>14216</v>
      </c>
      <c r="J2637" t="s">
        <v>14217</v>
      </c>
    </row>
    <row r="2638" spans="1:10" x14ac:dyDescent="0.2">
      <c r="A2638">
        <v>0.12569302884438899</v>
      </c>
      <c r="B2638">
        <v>0.19705701713962001</v>
      </c>
      <c r="C2638">
        <v>0.208508767519507</v>
      </c>
      <c r="D2638" t="s">
        <v>10069</v>
      </c>
      <c r="E2638" t="s">
        <v>10070</v>
      </c>
      <c r="F2638" t="s">
        <v>10071</v>
      </c>
      <c r="G2638">
        <v>3</v>
      </c>
      <c r="H2638" t="s">
        <v>10072</v>
      </c>
      <c r="I2638" t="s">
        <v>10073</v>
      </c>
      <c r="J2638" t="s">
        <v>10074</v>
      </c>
    </row>
    <row r="2639" spans="1:10" x14ac:dyDescent="0.2">
      <c r="A2639">
        <v>0.125081429513174</v>
      </c>
      <c r="B2639">
        <v>0.81041301652772602</v>
      </c>
      <c r="C2639">
        <v>0.48959702087221602</v>
      </c>
      <c r="D2639" t="s">
        <v>22265</v>
      </c>
      <c r="E2639" t="s">
        <v>22266</v>
      </c>
      <c r="F2639" t="s">
        <v>22267</v>
      </c>
      <c r="G2639">
        <v>1</v>
      </c>
      <c r="H2639" t="s">
        <v>22268</v>
      </c>
      <c r="I2639" t="s">
        <v>22269</v>
      </c>
      <c r="J2639" t="s">
        <v>22270</v>
      </c>
    </row>
    <row r="2640" spans="1:10" x14ac:dyDescent="0.2">
      <c r="A2640">
        <v>0.124997405769267</v>
      </c>
      <c r="B2640">
        <v>0.42636867325258898</v>
      </c>
      <c r="C2640">
        <v>0.34105312750393402</v>
      </c>
      <c r="D2640" t="s">
        <v>13938</v>
      </c>
      <c r="E2640" t="s">
        <v>13939</v>
      </c>
      <c r="F2640" t="s">
        <v>13940</v>
      </c>
      <c r="G2640">
        <v>11</v>
      </c>
      <c r="H2640" t="s">
        <v>13941</v>
      </c>
      <c r="I2640" t="s">
        <v>13942</v>
      </c>
      <c r="J2640" t="s">
        <v>13943</v>
      </c>
    </row>
    <row r="2641" spans="1:10" x14ac:dyDescent="0.2">
      <c r="A2641">
        <v>0.124501960683033</v>
      </c>
      <c r="B2641">
        <v>7.1497617767721497E-2</v>
      </c>
      <c r="C2641">
        <v>0.102379758625499</v>
      </c>
      <c r="D2641" t="s">
        <v>9635</v>
      </c>
      <c r="E2641" t="s">
        <v>9636</v>
      </c>
      <c r="F2641" t="s">
        <v>9637</v>
      </c>
      <c r="G2641">
        <v>6</v>
      </c>
      <c r="H2641" t="s">
        <v>9638</v>
      </c>
      <c r="J2641" t="s">
        <v>9639</v>
      </c>
    </row>
    <row r="2642" spans="1:10" x14ac:dyDescent="0.2">
      <c r="A2642">
        <v>0.124382828291096</v>
      </c>
      <c r="B2642">
        <v>0.697165130305896</v>
      </c>
      <c r="C2642">
        <v>0.45236686249978503</v>
      </c>
      <c r="D2642" t="s">
        <v>12176</v>
      </c>
      <c r="E2642" t="s">
        <v>12177</v>
      </c>
      <c r="F2642" t="s">
        <v>12178</v>
      </c>
      <c r="G2642">
        <v>21</v>
      </c>
      <c r="H2642" t="s">
        <v>12179</v>
      </c>
      <c r="I2642" t="s">
        <v>12180</v>
      </c>
      <c r="J2642" t="s">
        <v>12181</v>
      </c>
    </row>
    <row r="2643" spans="1:10" x14ac:dyDescent="0.2">
      <c r="A2643">
        <v>0.12383173269686699</v>
      </c>
      <c r="B2643">
        <v>0.90327532325486604</v>
      </c>
      <c r="C2643">
        <v>0.517635015581702</v>
      </c>
      <c r="D2643" t="s">
        <v>17089</v>
      </c>
      <c r="E2643" t="s">
        <v>17090</v>
      </c>
      <c r="F2643" t="s">
        <v>17091</v>
      </c>
      <c r="G2643">
        <v>21</v>
      </c>
      <c r="H2643" t="s">
        <v>8799</v>
      </c>
      <c r="I2643" t="s">
        <v>17092</v>
      </c>
      <c r="J2643" t="s">
        <v>17093</v>
      </c>
    </row>
    <row r="2644" spans="1:10" x14ac:dyDescent="0.2">
      <c r="A2644">
        <v>0.123605405903083</v>
      </c>
      <c r="B2644">
        <v>2.6011361392943799E-2</v>
      </c>
      <c r="C2644">
        <v>4.7733335181606898E-2</v>
      </c>
      <c r="D2644" t="s">
        <v>10549</v>
      </c>
      <c r="E2644" t="s">
        <v>10550</v>
      </c>
      <c r="F2644" t="s">
        <v>10551</v>
      </c>
      <c r="G2644">
        <v>30</v>
      </c>
      <c r="H2644" t="s">
        <v>60</v>
      </c>
      <c r="I2644" t="s">
        <v>10552</v>
      </c>
      <c r="J2644" t="s">
        <v>1681</v>
      </c>
    </row>
    <row r="2645" spans="1:10" x14ac:dyDescent="0.2">
      <c r="A2645">
        <v>0.123464283705987</v>
      </c>
      <c r="B2645">
        <v>3.0038490475900799E-2</v>
      </c>
      <c r="C2645">
        <v>5.3370500285759702E-2</v>
      </c>
      <c r="D2645" t="s">
        <v>11530</v>
      </c>
      <c r="E2645" t="s">
        <v>11531</v>
      </c>
      <c r="F2645" t="s">
        <v>11532</v>
      </c>
      <c r="G2645">
        <v>14</v>
      </c>
      <c r="H2645" t="s">
        <v>498</v>
      </c>
      <c r="I2645" t="s">
        <v>125</v>
      </c>
      <c r="J2645" t="s">
        <v>11533</v>
      </c>
    </row>
    <row r="2646" spans="1:10" x14ac:dyDescent="0.2">
      <c r="A2646">
        <v>0.12340084880916199</v>
      </c>
      <c r="B2646">
        <v>0.56671722880393005</v>
      </c>
      <c r="C2646">
        <v>0.401532262183734</v>
      </c>
      <c r="D2646" t="s">
        <v>20066</v>
      </c>
      <c r="E2646" t="s">
        <v>20067</v>
      </c>
      <c r="F2646" t="s">
        <v>20068</v>
      </c>
      <c r="G2646">
        <v>20</v>
      </c>
      <c r="H2646" t="s">
        <v>20069</v>
      </c>
      <c r="I2646" t="s">
        <v>20070</v>
      </c>
      <c r="J2646" t="s">
        <v>20071</v>
      </c>
    </row>
    <row r="2647" spans="1:10" x14ac:dyDescent="0.2">
      <c r="A2647">
        <v>0.123141308783444</v>
      </c>
      <c r="B2647">
        <v>0.114652153605924</v>
      </c>
      <c r="C2647">
        <v>0.143548367914585</v>
      </c>
      <c r="D2647" t="s">
        <v>10128</v>
      </c>
      <c r="E2647" t="s">
        <v>10129</v>
      </c>
      <c r="F2647" t="s">
        <v>10130</v>
      </c>
      <c r="G2647">
        <v>8</v>
      </c>
      <c r="H2647" t="s">
        <v>10131</v>
      </c>
      <c r="I2647" t="s">
        <v>10132</v>
      </c>
      <c r="J2647" t="s">
        <v>10133</v>
      </c>
    </row>
    <row r="2648" spans="1:10" x14ac:dyDescent="0.2">
      <c r="A2648">
        <v>0.123056637356021</v>
      </c>
      <c r="B2648">
        <v>5.0709639009866497E-2</v>
      </c>
      <c r="C2648">
        <v>7.9248687691058695E-2</v>
      </c>
      <c r="D2648" t="s">
        <v>16574</v>
      </c>
      <c r="E2648" t="s">
        <v>16575</v>
      </c>
      <c r="F2648" t="s">
        <v>16576</v>
      </c>
      <c r="G2648">
        <v>18</v>
      </c>
      <c r="H2648" t="s">
        <v>16577</v>
      </c>
      <c r="I2648" t="s">
        <v>16578</v>
      </c>
      <c r="J2648" t="s">
        <v>16579</v>
      </c>
    </row>
    <row r="2649" spans="1:10" x14ac:dyDescent="0.2">
      <c r="A2649">
        <v>0.122942659214338</v>
      </c>
      <c r="B2649">
        <v>3.6214587125181399E-2</v>
      </c>
      <c r="C2649">
        <v>6.1586042663658698E-2</v>
      </c>
      <c r="D2649" t="s">
        <v>14617</v>
      </c>
      <c r="E2649" t="s">
        <v>14618</v>
      </c>
      <c r="F2649" t="s">
        <v>14619</v>
      </c>
      <c r="G2649">
        <v>62</v>
      </c>
      <c r="H2649" t="s">
        <v>14620</v>
      </c>
      <c r="I2649" t="s">
        <v>4031</v>
      </c>
      <c r="J2649" t="s">
        <v>14621</v>
      </c>
    </row>
    <row r="2650" spans="1:10" x14ac:dyDescent="0.2">
      <c r="A2650">
        <v>0.12231475498854701</v>
      </c>
      <c r="B2650">
        <v>0.70284698488276298</v>
      </c>
      <c r="C2650">
        <v>0.45443269306346701</v>
      </c>
      <c r="D2650" t="s">
        <v>22241</v>
      </c>
      <c r="E2650" t="s">
        <v>22242</v>
      </c>
      <c r="F2650" t="s">
        <v>22243</v>
      </c>
      <c r="G2650">
        <v>4</v>
      </c>
      <c r="H2650" t="s">
        <v>22244</v>
      </c>
      <c r="I2650" t="s">
        <v>22245</v>
      </c>
      <c r="J2650" t="s">
        <v>22246</v>
      </c>
    </row>
    <row r="2651" spans="1:10" x14ac:dyDescent="0.2">
      <c r="A2651">
        <v>0.12231275477707</v>
      </c>
      <c r="B2651">
        <v>2.97285159346686E-2</v>
      </c>
      <c r="C2651">
        <v>5.2936659592729397E-2</v>
      </c>
      <c r="D2651" t="s">
        <v>17238</v>
      </c>
      <c r="E2651" t="s">
        <v>17239</v>
      </c>
      <c r="F2651" t="s">
        <v>17240</v>
      </c>
      <c r="G2651">
        <v>12</v>
      </c>
      <c r="H2651" t="s">
        <v>17241</v>
      </c>
      <c r="I2651" t="s">
        <v>17242</v>
      </c>
      <c r="J2651" t="s">
        <v>17243</v>
      </c>
    </row>
    <row r="2652" spans="1:10" x14ac:dyDescent="0.2">
      <c r="A2652">
        <v>0.121722738972938</v>
      </c>
      <c r="B2652">
        <v>0.13614487746204501</v>
      </c>
      <c r="C2652">
        <v>0.16228755888614699</v>
      </c>
      <c r="D2652" t="s">
        <v>23749</v>
      </c>
      <c r="E2652" t="s">
        <v>23750</v>
      </c>
      <c r="F2652" t="s">
        <v>23751</v>
      </c>
      <c r="G2652">
        <v>4</v>
      </c>
      <c r="H2652" t="s">
        <v>23752</v>
      </c>
      <c r="J2652" t="s">
        <v>22993</v>
      </c>
    </row>
    <row r="2653" spans="1:10" x14ac:dyDescent="0.2">
      <c r="A2653">
        <v>0.121702299441728</v>
      </c>
      <c r="B2653">
        <v>0.80899490411420305</v>
      </c>
      <c r="C2653">
        <v>0.48921131535766599</v>
      </c>
      <c r="D2653" t="s">
        <v>22132</v>
      </c>
      <c r="E2653" t="s">
        <v>22133</v>
      </c>
      <c r="F2653" t="s">
        <v>22134</v>
      </c>
      <c r="G2653">
        <v>4</v>
      </c>
      <c r="H2653" t="s">
        <v>22135</v>
      </c>
      <c r="I2653" t="s">
        <v>22136</v>
      </c>
      <c r="J2653" t="s">
        <v>22137</v>
      </c>
    </row>
    <row r="2654" spans="1:10" x14ac:dyDescent="0.2">
      <c r="A2654">
        <v>0.121635461275987</v>
      </c>
      <c r="B2654">
        <v>0.81358867676823698</v>
      </c>
      <c r="C2654">
        <v>0.49057812692277802</v>
      </c>
      <c r="D2654" t="s">
        <v>11534</v>
      </c>
      <c r="E2654" t="s">
        <v>11535</v>
      </c>
      <c r="F2654" t="s">
        <v>11536</v>
      </c>
      <c r="G2654">
        <v>1</v>
      </c>
      <c r="H2654" t="s">
        <v>11537</v>
      </c>
      <c r="I2654" t="s">
        <v>11538</v>
      </c>
      <c r="J2654" t="s">
        <v>11539</v>
      </c>
    </row>
    <row r="2655" spans="1:10" x14ac:dyDescent="0.2">
      <c r="A2655">
        <v>0.12141491792130001</v>
      </c>
      <c r="B2655">
        <v>4.0395259092153898E-2</v>
      </c>
      <c r="C2655">
        <v>6.6909289090670204E-2</v>
      </c>
      <c r="D2655" t="s">
        <v>20033</v>
      </c>
      <c r="E2655" t="s">
        <v>20034</v>
      </c>
      <c r="F2655" t="s">
        <v>20035</v>
      </c>
      <c r="G2655">
        <v>8</v>
      </c>
      <c r="H2655" t="s">
        <v>20036</v>
      </c>
      <c r="I2655" t="s">
        <v>20037</v>
      </c>
      <c r="J2655" t="s">
        <v>20038</v>
      </c>
    </row>
    <row r="2656" spans="1:10" x14ac:dyDescent="0.2">
      <c r="A2656">
        <v>0.12121901273501</v>
      </c>
      <c r="B2656">
        <v>2.26924558834979E-2</v>
      </c>
      <c r="C2656">
        <v>4.2942202213592899E-2</v>
      </c>
      <c r="D2656" t="s">
        <v>25639</v>
      </c>
      <c r="E2656" t="s">
        <v>25640</v>
      </c>
      <c r="F2656" t="s">
        <v>25641</v>
      </c>
      <c r="G2656">
        <v>28</v>
      </c>
      <c r="H2656" t="s">
        <v>25642</v>
      </c>
      <c r="I2656" t="s">
        <v>25643</v>
      </c>
      <c r="J2656" t="s">
        <v>25644</v>
      </c>
    </row>
    <row r="2657" spans="1:10" x14ac:dyDescent="0.2">
      <c r="A2657">
        <v>0.12086137936260601</v>
      </c>
      <c r="B2657">
        <v>0.66748402728398604</v>
      </c>
      <c r="C2657">
        <v>0.44123888411649398</v>
      </c>
      <c r="D2657" t="s">
        <v>25462</v>
      </c>
      <c r="E2657" t="s">
        <v>25463</v>
      </c>
      <c r="F2657" t="s">
        <v>25464</v>
      </c>
      <c r="G2657">
        <v>3</v>
      </c>
      <c r="H2657" t="s">
        <v>25465</v>
      </c>
      <c r="I2657" t="s">
        <v>2707</v>
      </c>
      <c r="J2657" t="s">
        <v>25466</v>
      </c>
    </row>
    <row r="2658" spans="1:10" x14ac:dyDescent="0.2">
      <c r="A2658">
        <v>0.120846992270169</v>
      </c>
      <c r="B2658">
        <v>0.57284814268312201</v>
      </c>
      <c r="C2658">
        <v>0.40407491351316299</v>
      </c>
      <c r="D2658" t="s">
        <v>11298</v>
      </c>
      <c r="E2658" t="s">
        <v>11299</v>
      </c>
      <c r="F2658" t="s">
        <v>11300</v>
      </c>
      <c r="G2658">
        <v>8</v>
      </c>
      <c r="H2658" t="s">
        <v>11301</v>
      </c>
      <c r="I2658" t="s">
        <v>11302</v>
      </c>
      <c r="J2658" t="s">
        <v>11303</v>
      </c>
    </row>
    <row r="2659" spans="1:10" x14ac:dyDescent="0.2">
      <c r="A2659">
        <v>0.120694706226579</v>
      </c>
      <c r="B2659">
        <v>0.82479017494734796</v>
      </c>
      <c r="C2659">
        <v>0.49421927166266599</v>
      </c>
      <c r="D2659" t="s">
        <v>8637</v>
      </c>
      <c r="E2659" t="s">
        <v>8638</v>
      </c>
      <c r="F2659" t="s">
        <v>8639</v>
      </c>
      <c r="G2659">
        <v>10</v>
      </c>
      <c r="H2659" t="s">
        <v>8640</v>
      </c>
      <c r="I2659" t="s">
        <v>8641</v>
      </c>
      <c r="J2659" t="s">
        <v>8642</v>
      </c>
    </row>
    <row r="2660" spans="1:10" x14ac:dyDescent="0.2">
      <c r="A2660">
        <v>0.120542341920364</v>
      </c>
      <c r="B2660">
        <v>0.18574410186780199</v>
      </c>
      <c r="C2660">
        <v>0.2003854832609</v>
      </c>
      <c r="D2660" t="s">
        <v>13146</v>
      </c>
      <c r="E2660" t="s">
        <v>13147</v>
      </c>
      <c r="F2660" t="s">
        <v>13148</v>
      </c>
      <c r="G2660">
        <v>3</v>
      </c>
      <c r="H2660" t="s">
        <v>13149</v>
      </c>
      <c r="I2660" t="s">
        <v>1832</v>
      </c>
      <c r="J2660" t="s">
        <v>13150</v>
      </c>
    </row>
    <row r="2661" spans="1:10" x14ac:dyDescent="0.2">
      <c r="A2661">
        <v>0.120391329477578</v>
      </c>
      <c r="B2661">
        <v>0.59073717743052501</v>
      </c>
      <c r="C2661">
        <v>0.41163874562624198</v>
      </c>
      <c r="D2661" t="s">
        <v>3432</v>
      </c>
      <c r="E2661" t="s">
        <v>3433</v>
      </c>
      <c r="F2661" t="s">
        <v>3434</v>
      </c>
      <c r="G2661">
        <v>4</v>
      </c>
      <c r="H2661" t="s">
        <v>3435</v>
      </c>
      <c r="I2661" t="s">
        <v>125</v>
      </c>
      <c r="J2661" t="s">
        <v>3436</v>
      </c>
    </row>
    <row r="2662" spans="1:10" x14ac:dyDescent="0.2">
      <c r="A2662">
        <v>0.12034962442538701</v>
      </c>
      <c r="B2662">
        <v>0.78942375688312805</v>
      </c>
      <c r="C2662">
        <v>0.48298133131348397</v>
      </c>
      <c r="D2662" t="s">
        <v>21931</v>
      </c>
      <c r="E2662" t="s">
        <v>21932</v>
      </c>
      <c r="F2662" t="s">
        <v>21933</v>
      </c>
      <c r="G2662">
        <v>1</v>
      </c>
      <c r="H2662" t="s">
        <v>21934</v>
      </c>
      <c r="I2662" t="s">
        <v>21935</v>
      </c>
      <c r="J2662" t="s">
        <v>21936</v>
      </c>
    </row>
    <row r="2663" spans="1:10" x14ac:dyDescent="0.2">
      <c r="A2663">
        <v>0.11989367227515001</v>
      </c>
      <c r="B2663">
        <v>2.85248588625021E-3</v>
      </c>
      <c r="C2663">
        <v>8.1199537163297707E-3</v>
      </c>
      <c r="D2663" t="s">
        <v>25703</v>
      </c>
      <c r="E2663" t="s">
        <v>25704</v>
      </c>
      <c r="F2663" t="s">
        <v>25705</v>
      </c>
      <c r="G2663">
        <v>14</v>
      </c>
      <c r="H2663" t="s">
        <v>16055</v>
      </c>
      <c r="I2663" t="s">
        <v>1869</v>
      </c>
      <c r="J2663" t="s">
        <v>16056</v>
      </c>
    </row>
    <row r="2664" spans="1:10" x14ac:dyDescent="0.2">
      <c r="A2664">
        <v>0.11945084976203101</v>
      </c>
      <c r="B2664">
        <v>9.2056233590638803E-2</v>
      </c>
      <c r="C2664">
        <v>0.122576346294293</v>
      </c>
      <c r="D2664" t="s">
        <v>17548</v>
      </c>
      <c r="E2664" t="s">
        <v>17549</v>
      </c>
      <c r="F2664" t="s">
        <v>17550</v>
      </c>
      <c r="G2664">
        <v>3</v>
      </c>
      <c r="H2664" t="s">
        <v>6212</v>
      </c>
      <c r="I2664" t="s">
        <v>7054</v>
      </c>
      <c r="J2664" t="s">
        <v>17551</v>
      </c>
    </row>
    <row r="2665" spans="1:10" x14ac:dyDescent="0.2">
      <c r="A2665">
        <v>0.119214806372651</v>
      </c>
      <c r="B2665">
        <v>0.92434470642566402</v>
      </c>
      <c r="C2665">
        <v>0.52300576632448403</v>
      </c>
      <c r="D2665" t="s">
        <v>15119</v>
      </c>
      <c r="E2665" t="s">
        <v>15120</v>
      </c>
      <c r="F2665" t="s">
        <v>15121</v>
      </c>
      <c r="G2665">
        <v>16</v>
      </c>
      <c r="H2665" t="s">
        <v>15122</v>
      </c>
      <c r="I2665" t="s">
        <v>15123</v>
      </c>
      <c r="J2665" t="s">
        <v>15124</v>
      </c>
    </row>
    <row r="2666" spans="1:10" x14ac:dyDescent="0.2">
      <c r="A2666">
        <v>0.118333267691065</v>
      </c>
      <c r="B2666">
        <v>0.143217313848405</v>
      </c>
      <c r="C2666">
        <v>0.168057605826962</v>
      </c>
      <c r="D2666" t="s">
        <v>23158</v>
      </c>
      <c r="E2666" t="s">
        <v>23159</v>
      </c>
      <c r="F2666" t="s">
        <v>23160</v>
      </c>
      <c r="G2666">
        <v>10</v>
      </c>
      <c r="H2666" t="s">
        <v>23161</v>
      </c>
      <c r="I2666" t="s">
        <v>23162</v>
      </c>
      <c r="J2666" t="s">
        <v>23163</v>
      </c>
    </row>
    <row r="2667" spans="1:10" x14ac:dyDescent="0.2">
      <c r="A2667">
        <v>0.117633947146184</v>
      </c>
      <c r="B2667">
        <v>0.314763571175389</v>
      </c>
      <c r="C2667">
        <v>0.28392418998978702</v>
      </c>
      <c r="D2667" t="s">
        <v>14486</v>
      </c>
      <c r="E2667" t="s">
        <v>14487</v>
      </c>
      <c r="F2667" t="s">
        <v>14488</v>
      </c>
      <c r="G2667">
        <v>66</v>
      </c>
      <c r="H2667" t="s">
        <v>14489</v>
      </c>
      <c r="I2667" t="s">
        <v>14490</v>
      </c>
      <c r="J2667" t="s">
        <v>14491</v>
      </c>
    </row>
    <row r="2668" spans="1:10" x14ac:dyDescent="0.2">
      <c r="A2668">
        <v>0.11734156192787799</v>
      </c>
      <c r="B2668">
        <v>0.369199524144465</v>
      </c>
      <c r="C2668">
        <v>0.31262737855989298</v>
      </c>
      <c r="D2668" t="s">
        <v>2946</v>
      </c>
      <c r="E2668" t="s">
        <v>2947</v>
      </c>
      <c r="F2668" t="s">
        <v>2948</v>
      </c>
      <c r="G2668">
        <v>6</v>
      </c>
      <c r="H2668" t="s">
        <v>1936</v>
      </c>
      <c r="I2668" t="s">
        <v>2145</v>
      </c>
      <c r="J2668" t="s">
        <v>2146</v>
      </c>
    </row>
    <row r="2669" spans="1:10" x14ac:dyDescent="0.2">
      <c r="A2669">
        <v>0.117223653996501</v>
      </c>
      <c r="B2669">
        <v>7.0683302910350104E-2</v>
      </c>
      <c r="C2669">
        <v>0.101525568205622</v>
      </c>
      <c r="D2669" t="s">
        <v>11352</v>
      </c>
      <c r="E2669" t="s">
        <v>11353</v>
      </c>
      <c r="F2669" t="s">
        <v>11354</v>
      </c>
      <c r="G2669">
        <v>118</v>
      </c>
      <c r="H2669" t="s">
        <v>11355</v>
      </c>
      <c r="I2669" t="s">
        <v>11356</v>
      </c>
      <c r="J2669" t="s">
        <v>11357</v>
      </c>
    </row>
    <row r="2670" spans="1:10" x14ac:dyDescent="0.2">
      <c r="A2670">
        <v>0.116972989734741</v>
      </c>
      <c r="B2670">
        <v>0.78153585530602898</v>
      </c>
      <c r="C2670">
        <v>0.48022508261629199</v>
      </c>
      <c r="D2670" t="s">
        <v>19228</v>
      </c>
      <c r="E2670" t="s">
        <v>19229</v>
      </c>
      <c r="F2670" t="s">
        <v>19230</v>
      </c>
      <c r="G2670">
        <v>4</v>
      </c>
      <c r="I2670" t="s">
        <v>19231</v>
      </c>
      <c r="J2670" t="s">
        <v>19232</v>
      </c>
    </row>
    <row r="2671" spans="1:10" x14ac:dyDescent="0.2">
      <c r="A2671">
        <v>0.116848273324256</v>
      </c>
      <c r="B2671">
        <v>2.9060643520341399E-2</v>
      </c>
      <c r="C2671">
        <v>5.2029778137713999E-2</v>
      </c>
      <c r="D2671" t="s">
        <v>8647</v>
      </c>
      <c r="E2671" t="s">
        <v>8648</v>
      </c>
      <c r="F2671" t="s">
        <v>8649</v>
      </c>
      <c r="G2671">
        <v>19</v>
      </c>
      <c r="H2671" t="s">
        <v>8650</v>
      </c>
      <c r="I2671" t="s">
        <v>8651</v>
      </c>
      <c r="J2671" t="s">
        <v>8652</v>
      </c>
    </row>
    <row r="2672" spans="1:10" x14ac:dyDescent="0.2">
      <c r="A2672">
        <v>0.116562921042352</v>
      </c>
      <c r="B2672">
        <v>4.5461937787279201E-2</v>
      </c>
      <c r="C2672">
        <v>7.3084948074662204E-2</v>
      </c>
      <c r="D2672" t="s">
        <v>12993</v>
      </c>
      <c r="E2672" t="s">
        <v>12994</v>
      </c>
      <c r="F2672" t="s">
        <v>12995</v>
      </c>
      <c r="G2672">
        <v>3</v>
      </c>
      <c r="H2672" t="s">
        <v>12996</v>
      </c>
      <c r="I2672" t="s">
        <v>12997</v>
      </c>
      <c r="J2672" t="s">
        <v>12998</v>
      </c>
    </row>
    <row r="2673" spans="1:10" x14ac:dyDescent="0.2">
      <c r="A2673">
        <v>0.116304489683282</v>
      </c>
      <c r="B2673">
        <v>0.45513748965074402</v>
      </c>
      <c r="C2673">
        <v>0.35401511424440901</v>
      </c>
      <c r="D2673" t="s">
        <v>10722</v>
      </c>
      <c r="E2673" t="s">
        <v>10723</v>
      </c>
      <c r="F2673" t="s">
        <v>10724</v>
      </c>
      <c r="G2673">
        <v>6</v>
      </c>
      <c r="H2673" t="s">
        <v>10725</v>
      </c>
      <c r="I2673" t="s">
        <v>10726</v>
      </c>
      <c r="J2673" t="s">
        <v>10727</v>
      </c>
    </row>
    <row r="2674" spans="1:10" x14ac:dyDescent="0.2">
      <c r="A2674">
        <v>0.11627635271092</v>
      </c>
      <c r="B2674">
        <v>0.17966343918013</v>
      </c>
      <c r="C2674">
        <v>0.196147316254075</v>
      </c>
      <c r="D2674" t="s">
        <v>18598</v>
      </c>
      <c r="E2674" t="s">
        <v>18599</v>
      </c>
      <c r="F2674" t="s">
        <v>18600</v>
      </c>
      <c r="G2674">
        <v>61</v>
      </c>
      <c r="H2674" t="s">
        <v>18601</v>
      </c>
      <c r="I2674" t="s">
        <v>18602</v>
      </c>
      <c r="J2674" t="s">
        <v>18603</v>
      </c>
    </row>
    <row r="2675" spans="1:10" x14ac:dyDescent="0.2">
      <c r="A2675">
        <v>0.11606414057119301</v>
      </c>
      <c r="B2675">
        <v>0.63264019876932598</v>
      </c>
      <c r="C2675">
        <v>0.42820497470093899</v>
      </c>
      <c r="D2675" t="s">
        <v>6409</v>
      </c>
      <c r="E2675" t="s">
        <v>6410</v>
      </c>
      <c r="F2675" t="s">
        <v>6411</v>
      </c>
      <c r="G2675">
        <v>23</v>
      </c>
      <c r="H2675" t="s">
        <v>6412</v>
      </c>
      <c r="I2675" t="s">
        <v>6413</v>
      </c>
      <c r="J2675" t="s">
        <v>6414</v>
      </c>
    </row>
    <row r="2676" spans="1:10" x14ac:dyDescent="0.2">
      <c r="A2676">
        <v>0.115739474895869</v>
      </c>
      <c r="B2676">
        <v>0.708719726104174</v>
      </c>
      <c r="C2676">
        <v>0.45627678025507101</v>
      </c>
      <c r="D2676" t="s">
        <v>15054</v>
      </c>
      <c r="E2676" t="s">
        <v>15055</v>
      </c>
      <c r="F2676" t="s">
        <v>15056</v>
      </c>
      <c r="G2676">
        <v>3</v>
      </c>
      <c r="H2676" t="s">
        <v>60</v>
      </c>
      <c r="I2676" t="s">
        <v>5569</v>
      </c>
      <c r="J2676" t="s">
        <v>823</v>
      </c>
    </row>
    <row r="2677" spans="1:10" x14ac:dyDescent="0.2">
      <c r="A2677">
        <v>0.115495065742171</v>
      </c>
      <c r="B2677">
        <v>0.41364108306880898</v>
      </c>
      <c r="C2677">
        <v>0.33483534537806797</v>
      </c>
      <c r="D2677" t="s">
        <v>27097</v>
      </c>
      <c r="E2677" t="s">
        <v>27098</v>
      </c>
      <c r="F2677" t="s">
        <v>27099</v>
      </c>
      <c r="G2677">
        <v>1</v>
      </c>
    </row>
    <row r="2678" spans="1:10" x14ac:dyDescent="0.2">
      <c r="A2678">
        <v>0.11538935137843</v>
      </c>
      <c r="B2678">
        <v>0.84515790093774601</v>
      </c>
      <c r="C2678">
        <v>0.50034132873311299</v>
      </c>
      <c r="D2678" t="s">
        <v>21243</v>
      </c>
      <c r="E2678" t="s">
        <v>21244</v>
      </c>
      <c r="F2678" t="s">
        <v>21245</v>
      </c>
      <c r="G2678">
        <v>18</v>
      </c>
      <c r="H2678" t="s">
        <v>3166</v>
      </c>
      <c r="I2678" t="s">
        <v>21246</v>
      </c>
      <c r="J2678" t="s">
        <v>21247</v>
      </c>
    </row>
    <row r="2679" spans="1:10" x14ac:dyDescent="0.2">
      <c r="A2679">
        <v>0.11498471541211799</v>
      </c>
      <c r="B2679">
        <v>0.154814826432431</v>
      </c>
      <c r="C2679">
        <v>0.177300742605734</v>
      </c>
      <c r="D2679" t="s">
        <v>20390</v>
      </c>
      <c r="E2679" t="s">
        <v>20391</v>
      </c>
      <c r="F2679" t="s">
        <v>20392</v>
      </c>
      <c r="G2679">
        <v>24</v>
      </c>
      <c r="H2679" t="s">
        <v>20393</v>
      </c>
      <c r="I2679" t="s">
        <v>20394</v>
      </c>
      <c r="J2679" t="s">
        <v>20395</v>
      </c>
    </row>
    <row r="2680" spans="1:10" x14ac:dyDescent="0.2">
      <c r="A2680">
        <v>0.11481953892604201</v>
      </c>
      <c r="B2680">
        <v>0.98866028557601304</v>
      </c>
      <c r="C2680">
        <v>0.540969441518936</v>
      </c>
      <c r="D2680" t="s">
        <v>19119</v>
      </c>
      <c r="E2680" t="s">
        <v>19120</v>
      </c>
      <c r="F2680" t="s">
        <v>19121</v>
      </c>
      <c r="G2680">
        <v>1</v>
      </c>
      <c r="H2680" t="s">
        <v>19122</v>
      </c>
      <c r="I2680" t="s">
        <v>19123</v>
      </c>
      <c r="J2680" t="s">
        <v>19124</v>
      </c>
    </row>
    <row r="2681" spans="1:10" x14ac:dyDescent="0.2">
      <c r="A2681">
        <v>0.11464685123888101</v>
      </c>
      <c r="B2681">
        <v>0.851966742355179</v>
      </c>
      <c r="C2681">
        <v>0.50258490091420704</v>
      </c>
      <c r="D2681" t="s">
        <v>2394</v>
      </c>
      <c r="E2681" t="s">
        <v>2395</v>
      </c>
      <c r="F2681" t="s">
        <v>2396</v>
      </c>
      <c r="G2681">
        <v>4</v>
      </c>
      <c r="H2681" t="s">
        <v>2397</v>
      </c>
      <c r="I2681" t="s">
        <v>1214</v>
      </c>
      <c r="J2681" t="s">
        <v>2398</v>
      </c>
    </row>
    <row r="2682" spans="1:10" x14ac:dyDescent="0.2">
      <c r="A2682">
        <v>0.114141713404807</v>
      </c>
      <c r="B2682">
        <v>4.6920636290319001E-3</v>
      </c>
      <c r="C2682">
        <v>1.2267039430132401E-2</v>
      </c>
      <c r="D2682" t="s">
        <v>6223</v>
      </c>
      <c r="E2682" t="s">
        <v>6224</v>
      </c>
      <c r="F2682" t="s">
        <v>6225</v>
      </c>
      <c r="G2682">
        <v>10</v>
      </c>
      <c r="H2682" t="s">
        <v>6226</v>
      </c>
      <c r="I2682" t="s">
        <v>6227</v>
      </c>
      <c r="J2682" t="s">
        <v>6228</v>
      </c>
    </row>
    <row r="2683" spans="1:10" x14ac:dyDescent="0.2">
      <c r="A2683">
        <v>0.11396909844575399</v>
      </c>
      <c r="B2683">
        <v>0.619897698510535</v>
      </c>
      <c r="C2683">
        <v>0.42345497834961798</v>
      </c>
      <c r="D2683" t="s">
        <v>15547</v>
      </c>
      <c r="E2683" t="s">
        <v>15548</v>
      </c>
      <c r="F2683" t="s">
        <v>15549</v>
      </c>
      <c r="G2683">
        <v>7</v>
      </c>
      <c r="H2683" t="s">
        <v>15550</v>
      </c>
      <c r="I2683" t="s">
        <v>15551</v>
      </c>
      <c r="J2683" t="s">
        <v>15552</v>
      </c>
    </row>
    <row r="2684" spans="1:10" x14ac:dyDescent="0.2">
      <c r="A2684">
        <v>0.113898251221952</v>
      </c>
      <c r="B2684">
        <v>0.76337635458132103</v>
      </c>
      <c r="C2684">
        <v>0.474795052865079</v>
      </c>
      <c r="D2684" t="s">
        <v>20695</v>
      </c>
      <c r="E2684" t="s">
        <v>20696</v>
      </c>
      <c r="F2684" t="s">
        <v>20697</v>
      </c>
      <c r="G2684">
        <v>13</v>
      </c>
      <c r="H2684" t="s">
        <v>20698</v>
      </c>
      <c r="I2684" t="s">
        <v>20699</v>
      </c>
      <c r="J2684" t="s">
        <v>20700</v>
      </c>
    </row>
    <row r="2685" spans="1:10" x14ac:dyDescent="0.2">
      <c r="A2685">
        <v>0.113797698007888</v>
      </c>
      <c r="B2685">
        <v>0.818276332907796</v>
      </c>
      <c r="C2685">
        <v>0.49193938388999497</v>
      </c>
      <c r="D2685" t="s">
        <v>6165</v>
      </c>
      <c r="E2685" t="s">
        <v>6166</v>
      </c>
      <c r="F2685" t="s">
        <v>6167</v>
      </c>
      <c r="G2685">
        <v>2</v>
      </c>
      <c r="H2685" t="s">
        <v>6168</v>
      </c>
      <c r="J2685" t="s">
        <v>6169</v>
      </c>
    </row>
    <row r="2686" spans="1:10" x14ac:dyDescent="0.2">
      <c r="A2686">
        <v>0.113392129014996</v>
      </c>
      <c r="B2686">
        <v>0.24339288127961101</v>
      </c>
      <c r="C2686">
        <v>0.240241497168174</v>
      </c>
      <c r="D2686" t="s">
        <v>16528</v>
      </c>
      <c r="E2686" t="s">
        <v>16529</v>
      </c>
      <c r="F2686" t="s">
        <v>16530</v>
      </c>
      <c r="G2686">
        <v>23</v>
      </c>
      <c r="H2686" t="s">
        <v>16531</v>
      </c>
      <c r="I2686" t="s">
        <v>16532</v>
      </c>
      <c r="J2686" t="s">
        <v>16533</v>
      </c>
    </row>
    <row r="2687" spans="1:10" x14ac:dyDescent="0.2">
      <c r="A2687">
        <v>0.11272789338311801</v>
      </c>
      <c r="B2687">
        <v>0.48366562932187102</v>
      </c>
      <c r="C2687">
        <v>0.366333941573875</v>
      </c>
      <c r="D2687" t="s">
        <v>8371</v>
      </c>
      <c r="E2687" t="s">
        <v>8372</v>
      </c>
      <c r="F2687" t="s">
        <v>8373</v>
      </c>
      <c r="G2687">
        <v>4</v>
      </c>
      <c r="H2687" t="s">
        <v>8374</v>
      </c>
      <c r="I2687" t="s">
        <v>8375</v>
      </c>
      <c r="J2687" t="s">
        <v>8376</v>
      </c>
    </row>
    <row r="2688" spans="1:10" x14ac:dyDescent="0.2">
      <c r="A2688">
        <v>0.11268759946783501</v>
      </c>
      <c r="B2688">
        <v>0.508370658531766</v>
      </c>
      <c r="C2688">
        <v>0.377429752168852</v>
      </c>
      <c r="D2688" t="s">
        <v>26374</v>
      </c>
      <c r="E2688" t="s">
        <v>26375</v>
      </c>
      <c r="F2688" t="s">
        <v>26376</v>
      </c>
      <c r="G2688">
        <v>4</v>
      </c>
      <c r="H2688" t="s">
        <v>26377</v>
      </c>
      <c r="I2688" t="s">
        <v>26378</v>
      </c>
    </row>
    <row r="2689" spans="1:10" x14ac:dyDescent="0.2">
      <c r="A2689">
        <v>0.11240973409848599</v>
      </c>
      <c r="B2689">
        <v>0.27609540901500101</v>
      </c>
      <c r="C2689">
        <v>0.26134148550453901</v>
      </c>
      <c r="D2689" t="s">
        <v>18050</v>
      </c>
      <c r="E2689" t="s">
        <v>18051</v>
      </c>
      <c r="F2689" t="s">
        <v>18052</v>
      </c>
      <c r="G2689">
        <v>10</v>
      </c>
      <c r="H2689" t="s">
        <v>12424</v>
      </c>
      <c r="I2689" t="s">
        <v>18053</v>
      </c>
      <c r="J2689" t="s">
        <v>18054</v>
      </c>
    </row>
    <row r="2690" spans="1:10" x14ac:dyDescent="0.2">
      <c r="A2690">
        <v>0.112131738268666</v>
      </c>
      <c r="B2690">
        <v>0.37599572972794798</v>
      </c>
      <c r="C2690">
        <v>0.316098159469479</v>
      </c>
      <c r="D2690" t="s">
        <v>22411</v>
      </c>
      <c r="E2690" t="s">
        <v>22412</v>
      </c>
      <c r="F2690" t="s">
        <v>22413</v>
      </c>
      <c r="G2690">
        <v>1</v>
      </c>
      <c r="H2690" t="s">
        <v>60</v>
      </c>
      <c r="I2690" t="s">
        <v>4089</v>
      </c>
      <c r="J2690" t="s">
        <v>22414</v>
      </c>
    </row>
    <row r="2691" spans="1:10" x14ac:dyDescent="0.2">
      <c r="A2691">
        <v>0.11151039026578401</v>
      </c>
      <c r="B2691">
        <v>0.24220106642125799</v>
      </c>
      <c r="C2691">
        <v>0.23954338876001199</v>
      </c>
      <c r="D2691" t="s">
        <v>17793</v>
      </c>
      <c r="E2691" t="s">
        <v>17794</v>
      </c>
      <c r="F2691" t="s">
        <v>17795</v>
      </c>
      <c r="G2691">
        <v>12</v>
      </c>
      <c r="H2691" t="s">
        <v>17796</v>
      </c>
      <c r="I2691" t="s">
        <v>17797</v>
      </c>
      <c r="J2691" t="s">
        <v>13966</v>
      </c>
    </row>
    <row r="2692" spans="1:10" x14ac:dyDescent="0.2">
      <c r="A2692">
        <v>0.110925858230352</v>
      </c>
      <c r="B2692">
        <v>0.80842629384328102</v>
      </c>
      <c r="C2692">
        <v>0.48901247896771499</v>
      </c>
      <c r="D2692" t="s">
        <v>13140</v>
      </c>
      <c r="E2692" t="s">
        <v>13141</v>
      </c>
      <c r="F2692" t="s">
        <v>13142</v>
      </c>
      <c r="G2692">
        <v>36</v>
      </c>
      <c r="H2692" t="s">
        <v>13143</v>
      </c>
      <c r="I2692" t="s">
        <v>13144</v>
      </c>
      <c r="J2692" t="s">
        <v>13145</v>
      </c>
    </row>
    <row r="2693" spans="1:10" x14ac:dyDescent="0.2">
      <c r="A2693">
        <v>0.11076145250920599</v>
      </c>
      <c r="B2693">
        <v>0.18751587103877901</v>
      </c>
      <c r="C2693">
        <v>0.20178983641996301</v>
      </c>
      <c r="D2693" t="s">
        <v>15626</v>
      </c>
      <c r="E2693" t="s">
        <v>15627</v>
      </c>
      <c r="F2693" t="s">
        <v>15628</v>
      </c>
      <c r="G2693">
        <v>53</v>
      </c>
      <c r="H2693" t="s">
        <v>15629</v>
      </c>
      <c r="I2693" t="s">
        <v>15630</v>
      </c>
      <c r="J2693" t="s">
        <v>15631</v>
      </c>
    </row>
    <row r="2694" spans="1:10" x14ac:dyDescent="0.2">
      <c r="A2694">
        <v>0.110388080503103</v>
      </c>
      <c r="B2694">
        <v>0.64644914095635897</v>
      </c>
      <c r="C2694">
        <v>0.43361397180295902</v>
      </c>
      <c r="D2694" t="s">
        <v>18131</v>
      </c>
      <c r="E2694" t="s">
        <v>18132</v>
      </c>
      <c r="F2694" t="s">
        <v>18133</v>
      </c>
      <c r="G2694">
        <v>30</v>
      </c>
      <c r="H2694" t="s">
        <v>18134</v>
      </c>
      <c r="I2694" t="s">
        <v>17054</v>
      </c>
      <c r="J2694" t="s">
        <v>18135</v>
      </c>
    </row>
    <row r="2695" spans="1:10" x14ac:dyDescent="0.2">
      <c r="A2695">
        <v>0.11018002846879001</v>
      </c>
      <c r="B2695">
        <v>0.72384141197900398</v>
      </c>
      <c r="C2695">
        <v>0.461118600424331</v>
      </c>
      <c r="D2695" t="s">
        <v>22715</v>
      </c>
      <c r="E2695" t="s">
        <v>22716</v>
      </c>
      <c r="F2695" t="s">
        <v>22717</v>
      </c>
      <c r="G2695">
        <v>149</v>
      </c>
      <c r="H2695" t="s">
        <v>22718</v>
      </c>
      <c r="I2695" t="s">
        <v>22719</v>
      </c>
      <c r="J2695" t="s">
        <v>22720</v>
      </c>
    </row>
    <row r="2696" spans="1:10" x14ac:dyDescent="0.2">
      <c r="A2696">
        <v>0.10982633971872401</v>
      </c>
      <c r="B2696">
        <v>0.27550900527010502</v>
      </c>
      <c r="C2696">
        <v>0.261087748951223</v>
      </c>
      <c r="D2696" t="s">
        <v>6844</v>
      </c>
      <c r="E2696" t="s">
        <v>6845</v>
      </c>
      <c r="F2696" t="s">
        <v>6846</v>
      </c>
      <c r="G2696">
        <v>11</v>
      </c>
      <c r="H2696" t="s">
        <v>4968</v>
      </c>
      <c r="I2696" t="s">
        <v>125</v>
      </c>
      <c r="J2696" t="s">
        <v>6847</v>
      </c>
    </row>
    <row r="2697" spans="1:10" x14ac:dyDescent="0.2">
      <c r="A2697">
        <v>0.109623033195466</v>
      </c>
      <c r="B2697">
        <v>0.28814134750461501</v>
      </c>
      <c r="C2697">
        <v>0.26854953050904001</v>
      </c>
      <c r="D2697" t="s">
        <v>9460</v>
      </c>
      <c r="E2697" t="s">
        <v>9461</v>
      </c>
      <c r="F2697" t="s">
        <v>9462</v>
      </c>
      <c r="G2697">
        <v>10</v>
      </c>
      <c r="H2697" t="s">
        <v>9463</v>
      </c>
      <c r="I2697" t="s">
        <v>9464</v>
      </c>
      <c r="J2697" t="s">
        <v>9465</v>
      </c>
    </row>
    <row r="2698" spans="1:10" x14ac:dyDescent="0.2">
      <c r="A2698">
        <v>0.10942587920069601</v>
      </c>
      <c r="B2698">
        <v>0.844903870520891</v>
      </c>
      <c r="C2698">
        <v>0.50024539971248505</v>
      </c>
      <c r="D2698" t="s">
        <v>11410</v>
      </c>
      <c r="E2698" t="s">
        <v>11411</v>
      </c>
      <c r="F2698" t="s">
        <v>11412</v>
      </c>
      <c r="G2698">
        <v>6</v>
      </c>
      <c r="H2698" t="s">
        <v>11413</v>
      </c>
      <c r="I2698" t="s">
        <v>125</v>
      </c>
      <c r="J2698" t="s">
        <v>11414</v>
      </c>
    </row>
    <row r="2699" spans="1:10" x14ac:dyDescent="0.2">
      <c r="A2699">
        <v>0.109225711463279</v>
      </c>
      <c r="B2699">
        <v>1.5719456847786899E-2</v>
      </c>
      <c r="C2699">
        <v>3.2156391099033899E-2</v>
      </c>
      <c r="D2699" t="s">
        <v>7358</v>
      </c>
      <c r="E2699" t="s">
        <v>7359</v>
      </c>
      <c r="F2699" t="s">
        <v>7360</v>
      </c>
      <c r="G2699">
        <v>12</v>
      </c>
      <c r="H2699" t="s">
        <v>7361</v>
      </c>
      <c r="I2699" t="s">
        <v>7362</v>
      </c>
    </row>
    <row r="2700" spans="1:10" x14ac:dyDescent="0.2">
      <c r="A2700">
        <v>0.109105167091246</v>
      </c>
      <c r="B2700">
        <v>0.33290015763841402</v>
      </c>
      <c r="C2700">
        <v>0.29392938094458398</v>
      </c>
      <c r="D2700" t="s">
        <v>17712</v>
      </c>
      <c r="E2700" t="s">
        <v>17713</v>
      </c>
      <c r="F2700" t="s">
        <v>17714</v>
      </c>
      <c r="G2700">
        <v>19</v>
      </c>
      <c r="H2700" t="s">
        <v>17715</v>
      </c>
      <c r="I2700" t="s">
        <v>1515</v>
      </c>
      <c r="J2700" t="s">
        <v>17716</v>
      </c>
    </row>
    <row r="2701" spans="1:10" x14ac:dyDescent="0.2">
      <c r="A2701">
        <v>0.108755499310279</v>
      </c>
      <c r="B2701">
        <v>0.29998342887644802</v>
      </c>
      <c r="C2701">
        <v>0.27579203486561699</v>
      </c>
      <c r="D2701" t="s">
        <v>22462</v>
      </c>
      <c r="E2701" t="s">
        <v>22463</v>
      </c>
      <c r="F2701" t="s">
        <v>22464</v>
      </c>
      <c r="G2701">
        <v>43</v>
      </c>
      <c r="H2701" t="s">
        <v>22465</v>
      </c>
      <c r="J2701" t="s">
        <v>22466</v>
      </c>
    </row>
    <row r="2702" spans="1:10" x14ac:dyDescent="0.2">
      <c r="A2702">
        <v>0.108351382047748</v>
      </c>
      <c r="B2702">
        <v>0.46113280678593499</v>
      </c>
      <c r="C2702">
        <v>0.35650273006851202</v>
      </c>
      <c r="D2702" t="s">
        <v>16934</v>
      </c>
      <c r="E2702" t="s">
        <v>16935</v>
      </c>
      <c r="F2702" t="s">
        <v>16936</v>
      </c>
      <c r="G2702">
        <v>54</v>
      </c>
      <c r="H2702" t="s">
        <v>16937</v>
      </c>
      <c r="I2702" t="s">
        <v>16938</v>
      </c>
      <c r="J2702" t="s">
        <v>16939</v>
      </c>
    </row>
    <row r="2703" spans="1:10" x14ac:dyDescent="0.2">
      <c r="A2703">
        <v>0.10798808945435701</v>
      </c>
      <c r="B2703">
        <v>0.59224676840815804</v>
      </c>
      <c r="C2703">
        <v>0.412232860304236</v>
      </c>
      <c r="D2703" t="s">
        <v>7628</v>
      </c>
      <c r="E2703" t="s">
        <v>7629</v>
      </c>
      <c r="F2703" t="s">
        <v>7630</v>
      </c>
      <c r="G2703">
        <v>2</v>
      </c>
      <c r="H2703" t="s">
        <v>247</v>
      </c>
      <c r="I2703" t="s">
        <v>7631</v>
      </c>
      <c r="J2703" t="s">
        <v>7632</v>
      </c>
    </row>
    <row r="2704" spans="1:10" x14ac:dyDescent="0.2">
      <c r="A2704">
        <v>0.107963830062557</v>
      </c>
      <c r="B2704">
        <v>0.68600693784963096</v>
      </c>
      <c r="C2704">
        <v>0.44821792719659198</v>
      </c>
      <c r="D2704" t="s">
        <v>22247</v>
      </c>
      <c r="E2704" t="s">
        <v>22248</v>
      </c>
      <c r="F2704" t="s">
        <v>22249</v>
      </c>
      <c r="G2704">
        <v>21</v>
      </c>
      <c r="H2704" t="s">
        <v>22250</v>
      </c>
      <c r="I2704" t="s">
        <v>1869</v>
      </c>
      <c r="J2704" t="s">
        <v>16056</v>
      </c>
    </row>
    <row r="2705" spans="1:10" x14ac:dyDescent="0.2">
      <c r="A2705">
        <v>0.107830757135816</v>
      </c>
      <c r="B2705">
        <v>0.94703416284110897</v>
      </c>
      <c r="C2705">
        <v>0.52898750284932206</v>
      </c>
      <c r="D2705" t="s">
        <v>15226</v>
      </c>
      <c r="E2705" t="s">
        <v>15227</v>
      </c>
      <c r="F2705" t="s">
        <v>15228</v>
      </c>
      <c r="G2705">
        <v>12</v>
      </c>
      <c r="H2705" t="s">
        <v>15229</v>
      </c>
      <c r="I2705" t="s">
        <v>15230</v>
      </c>
      <c r="J2705" t="s">
        <v>15231</v>
      </c>
    </row>
    <row r="2706" spans="1:10" x14ac:dyDescent="0.2">
      <c r="A2706">
        <v>0.10696263633883001</v>
      </c>
      <c r="B2706">
        <v>0.29954550125130203</v>
      </c>
      <c r="C2706">
        <v>0.27546704100415698</v>
      </c>
      <c r="D2706" t="s">
        <v>21413</v>
      </c>
      <c r="E2706" t="s">
        <v>21414</v>
      </c>
      <c r="F2706" t="s">
        <v>21415</v>
      </c>
      <c r="G2706">
        <v>14</v>
      </c>
      <c r="H2706" t="s">
        <v>561</v>
      </c>
      <c r="I2706" t="s">
        <v>21416</v>
      </c>
      <c r="J2706" t="s">
        <v>21417</v>
      </c>
    </row>
    <row r="2707" spans="1:10" x14ac:dyDescent="0.2">
      <c r="A2707">
        <v>0.106885175301415</v>
      </c>
      <c r="B2707">
        <v>1.04103192314959E-2</v>
      </c>
      <c r="C2707">
        <v>2.3217949800804102E-2</v>
      </c>
      <c r="D2707" t="s">
        <v>3364</v>
      </c>
      <c r="E2707" t="s">
        <v>3365</v>
      </c>
      <c r="F2707" t="s">
        <v>3366</v>
      </c>
      <c r="G2707">
        <v>4</v>
      </c>
      <c r="H2707" t="s">
        <v>3367</v>
      </c>
      <c r="I2707" t="s">
        <v>3368</v>
      </c>
      <c r="J2707" t="s">
        <v>3369</v>
      </c>
    </row>
    <row r="2708" spans="1:10" x14ac:dyDescent="0.2">
      <c r="A2708">
        <v>0.10670378911972001</v>
      </c>
      <c r="B2708">
        <v>0.67414956998800302</v>
      </c>
      <c r="C2708">
        <v>0.44384664775754801</v>
      </c>
      <c r="D2708" t="s">
        <v>2955</v>
      </c>
      <c r="E2708" t="s">
        <v>2956</v>
      </c>
      <c r="F2708" t="s">
        <v>2957</v>
      </c>
      <c r="G2708">
        <v>1</v>
      </c>
      <c r="H2708" t="s">
        <v>2958</v>
      </c>
      <c r="I2708" t="s">
        <v>2959</v>
      </c>
      <c r="J2708" t="s">
        <v>2960</v>
      </c>
    </row>
    <row r="2709" spans="1:10" x14ac:dyDescent="0.2">
      <c r="A2709">
        <v>0.106584328452774</v>
      </c>
      <c r="B2709">
        <v>0.28118101872985402</v>
      </c>
      <c r="C2709">
        <v>0.264452158397258</v>
      </c>
      <c r="D2709" t="s">
        <v>20583</v>
      </c>
      <c r="E2709" t="s">
        <v>20584</v>
      </c>
      <c r="F2709" t="s">
        <v>20585</v>
      </c>
      <c r="G2709">
        <v>10</v>
      </c>
      <c r="H2709" t="s">
        <v>18082</v>
      </c>
    </row>
    <row r="2710" spans="1:10" x14ac:dyDescent="0.2">
      <c r="A2710">
        <v>0.106378820765507</v>
      </c>
      <c r="B2710">
        <v>0.206697159867546</v>
      </c>
      <c r="C2710">
        <v>0.21558598025439099</v>
      </c>
      <c r="D2710" t="s">
        <v>13374</v>
      </c>
      <c r="E2710" t="s">
        <v>13375</v>
      </c>
      <c r="F2710" t="s">
        <v>13376</v>
      </c>
      <c r="G2710">
        <v>4</v>
      </c>
      <c r="H2710" t="s">
        <v>60</v>
      </c>
      <c r="I2710" t="s">
        <v>5569</v>
      </c>
      <c r="J2710" t="s">
        <v>823</v>
      </c>
    </row>
    <row r="2711" spans="1:10" x14ac:dyDescent="0.2">
      <c r="A2711">
        <v>0.105887241582027</v>
      </c>
      <c r="B2711">
        <v>0.62108634396421802</v>
      </c>
      <c r="C2711">
        <v>0.42389669143757103</v>
      </c>
      <c r="D2711" t="s">
        <v>15570</v>
      </c>
      <c r="E2711" t="s">
        <v>15571</v>
      </c>
      <c r="F2711" t="s">
        <v>15572</v>
      </c>
      <c r="G2711">
        <v>5</v>
      </c>
    </row>
    <row r="2712" spans="1:10" x14ac:dyDescent="0.2">
      <c r="A2712">
        <v>0.105725680922046</v>
      </c>
      <c r="B2712">
        <v>0.77763025394038199</v>
      </c>
      <c r="C2712">
        <v>0.47908899635153201</v>
      </c>
      <c r="D2712" t="s">
        <v>24392</v>
      </c>
      <c r="E2712" t="s">
        <v>24393</v>
      </c>
      <c r="F2712" t="s">
        <v>24394</v>
      </c>
      <c r="G2712">
        <v>73</v>
      </c>
      <c r="H2712" t="s">
        <v>24395</v>
      </c>
      <c r="I2712" t="s">
        <v>24396</v>
      </c>
      <c r="J2712" t="s">
        <v>24397</v>
      </c>
    </row>
    <row r="2713" spans="1:10" x14ac:dyDescent="0.2">
      <c r="A2713">
        <v>0.10552547735948201</v>
      </c>
      <c r="B2713">
        <v>0.86107608229785904</v>
      </c>
      <c r="C2713">
        <v>0.50530429718106196</v>
      </c>
      <c r="D2713" t="s">
        <v>28859</v>
      </c>
      <c r="E2713" t="s">
        <v>28860</v>
      </c>
      <c r="F2713" t="s">
        <v>28861</v>
      </c>
      <c r="G2713">
        <v>1</v>
      </c>
      <c r="H2713" t="s">
        <v>28862</v>
      </c>
      <c r="I2713" t="s">
        <v>28863</v>
      </c>
      <c r="J2713" t="s">
        <v>28864</v>
      </c>
    </row>
    <row r="2714" spans="1:10" x14ac:dyDescent="0.2">
      <c r="A2714">
        <v>0.10512643872513799</v>
      </c>
      <c r="B2714">
        <v>0.65900056801405804</v>
      </c>
      <c r="C2714">
        <v>0.43818448649530201</v>
      </c>
      <c r="D2714" t="s">
        <v>20447</v>
      </c>
      <c r="E2714" t="s">
        <v>20448</v>
      </c>
      <c r="F2714" t="s">
        <v>20449</v>
      </c>
      <c r="G2714">
        <v>2</v>
      </c>
      <c r="I2714" t="s">
        <v>1792</v>
      </c>
    </row>
    <row r="2715" spans="1:10" x14ac:dyDescent="0.2">
      <c r="A2715">
        <v>0.104964147080968</v>
      </c>
      <c r="B2715">
        <v>0.59158442324676896</v>
      </c>
      <c r="C2715">
        <v>0.411947596075115</v>
      </c>
      <c r="D2715" t="s">
        <v>14818</v>
      </c>
      <c r="E2715" t="s">
        <v>14819</v>
      </c>
      <c r="F2715" t="s">
        <v>14820</v>
      </c>
      <c r="G2715">
        <v>5</v>
      </c>
      <c r="H2715" t="s">
        <v>60</v>
      </c>
      <c r="I2715" t="s">
        <v>1832</v>
      </c>
      <c r="J2715" t="s">
        <v>633</v>
      </c>
    </row>
    <row r="2716" spans="1:10" x14ac:dyDescent="0.2">
      <c r="A2716">
        <v>0.10489844520838</v>
      </c>
      <c r="B2716">
        <v>9.5175743992066103E-2</v>
      </c>
      <c r="C2716">
        <v>0.125612578876027</v>
      </c>
      <c r="D2716" t="s">
        <v>19745</v>
      </c>
      <c r="E2716" t="s">
        <v>19746</v>
      </c>
      <c r="F2716" t="s">
        <v>19747</v>
      </c>
      <c r="G2716">
        <v>18</v>
      </c>
      <c r="H2716" t="s">
        <v>19748</v>
      </c>
      <c r="I2716" t="s">
        <v>19749</v>
      </c>
      <c r="J2716" t="s">
        <v>19750</v>
      </c>
    </row>
    <row r="2717" spans="1:10" x14ac:dyDescent="0.2">
      <c r="A2717">
        <v>0.10454971754308599</v>
      </c>
      <c r="B2717">
        <v>0.96826229209849901</v>
      </c>
      <c r="C2717">
        <v>0.53510837835646596</v>
      </c>
      <c r="D2717" t="s">
        <v>22021</v>
      </c>
      <c r="E2717" t="s">
        <v>22022</v>
      </c>
      <c r="F2717" t="s">
        <v>22023</v>
      </c>
      <c r="G2717">
        <v>12</v>
      </c>
      <c r="H2717" t="s">
        <v>13265</v>
      </c>
      <c r="I2717" t="s">
        <v>22024</v>
      </c>
      <c r="J2717" t="s">
        <v>22025</v>
      </c>
    </row>
    <row r="2718" spans="1:10" x14ac:dyDescent="0.2">
      <c r="A2718">
        <v>0.104120594790231</v>
      </c>
      <c r="B2718">
        <v>0.242186814045625</v>
      </c>
      <c r="C2718">
        <v>0.23954338876001199</v>
      </c>
      <c r="D2718" t="s">
        <v>23966</v>
      </c>
      <c r="E2718" t="s">
        <v>23967</v>
      </c>
      <c r="F2718" t="s">
        <v>23968</v>
      </c>
      <c r="G2718">
        <v>32</v>
      </c>
      <c r="H2718" t="s">
        <v>23969</v>
      </c>
      <c r="I2718" t="s">
        <v>23970</v>
      </c>
      <c r="J2718" t="s">
        <v>23971</v>
      </c>
    </row>
    <row r="2719" spans="1:10" x14ac:dyDescent="0.2">
      <c r="A2719">
        <v>0.103045236614275</v>
      </c>
      <c r="B2719">
        <v>0.73164066282263696</v>
      </c>
      <c r="C2719">
        <v>0.46373152699360898</v>
      </c>
      <c r="D2719" t="s">
        <v>25279</v>
      </c>
      <c r="E2719" t="s">
        <v>25280</v>
      </c>
      <c r="F2719" t="s">
        <v>25281</v>
      </c>
      <c r="G2719">
        <v>1</v>
      </c>
      <c r="H2719" t="s">
        <v>25282</v>
      </c>
      <c r="I2719" t="s">
        <v>7719</v>
      </c>
      <c r="J2719" t="s">
        <v>25283</v>
      </c>
    </row>
    <row r="2720" spans="1:10" x14ac:dyDescent="0.2">
      <c r="A2720">
        <v>0.102991274735366</v>
      </c>
      <c r="B2720">
        <v>0.72290585705379296</v>
      </c>
      <c r="C2720">
        <v>0.46089909926432598</v>
      </c>
      <c r="D2720" t="s">
        <v>4933</v>
      </c>
      <c r="E2720" t="s">
        <v>4934</v>
      </c>
      <c r="F2720" t="s">
        <v>4935</v>
      </c>
      <c r="G2720">
        <v>3</v>
      </c>
      <c r="H2720" t="s">
        <v>4936</v>
      </c>
      <c r="I2720" t="s">
        <v>4937</v>
      </c>
      <c r="J2720" t="s">
        <v>4938</v>
      </c>
    </row>
    <row r="2721" spans="1:10" x14ac:dyDescent="0.2">
      <c r="A2721">
        <v>0.102728327604939</v>
      </c>
      <c r="B2721">
        <v>0.90054097750515905</v>
      </c>
      <c r="C2721">
        <v>0.516810243413245</v>
      </c>
      <c r="D2721" t="s">
        <v>12938</v>
      </c>
      <c r="E2721" t="s">
        <v>12939</v>
      </c>
      <c r="F2721" t="s">
        <v>12940</v>
      </c>
      <c r="G2721">
        <v>40</v>
      </c>
      <c r="H2721" t="s">
        <v>892</v>
      </c>
      <c r="I2721" t="s">
        <v>6683</v>
      </c>
      <c r="J2721" t="s">
        <v>12941</v>
      </c>
    </row>
    <row r="2722" spans="1:10" x14ac:dyDescent="0.2">
      <c r="A2722">
        <v>0.102701537438199</v>
      </c>
      <c r="B2722">
        <v>0.483502291541833</v>
      </c>
      <c r="C2722">
        <v>0.36629777952138298</v>
      </c>
      <c r="D2722" t="s">
        <v>8787</v>
      </c>
      <c r="E2722" t="s">
        <v>8788</v>
      </c>
      <c r="F2722" t="s">
        <v>8789</v>
      </c>
      <c r="G2722">
        <v>3</v>
      </c>
      <c r="H2722" t="s">
        <v>8790</v>
      </c>
      <c r="I2722" t="s">
        <v>5184</v>
      </c>
      <c r="J2722" t="s">
        <v>8791</v>
      </c>
    </row>
    <row r="2723" spans="1:10" x14ac:dyDescent="0.2">
      <c r="A2723">
        <v>0.101968253641507</v>
      </c>
      <c r="B2723">
        <v>0.62904423354662398</v>
      </c>
      <c r="C2723">
        <v>0.42699241926362502</v>
      </c>
      <c r="D2723" t="s">
        <v>28865</v>
      </c>
      <c r="E2723" t="s">
        <v>28866</v>
      </c>
      <c r="F2723" t="s">
        <v>28867</v>
      </c>
      <c r="G2723">
        <v>1</v>
      </c>
      <c r="H2723" t="s">
        <v>23649</v>
      </c>
      <c r="I2723" t="s">
        <v>2679</v>
      </c>
      <c r="J2723" t="s">
        <v>28868</v>
      </c>
    </row>
    <row r="2724" spans="1:10" x14ac:dyDescent="0.2">
      <c r="A2724">
        <v>0.101820865589884</v>
      </c>
      <c r="B2724">
        <v>0.19179522042501501</v>
      </c>
      <c r="C2724">
        <v>0.20476063255112101</v>
      </c>
      <c r="D2724" t="s">
        <v>14257</v>
      </c>
      <c r="E2724" t="s">
        <v>14258</v>
      </c>
      <c r="F2724" t="s">
        <v>14259</v>
      </c>
      <c r="G2724">
        <v>7</v>
      </c>
      <c r="H2724" t="s">
        <v>14260</v>
      </c>
      <c r="I2724" t="s">
        <v>14261</v>
      </c>
      <c r="J2724" t="s">
        <v>14262</v>
      </c>
    </row>
    <row r="2725" spans="1:10" x14ac:dyDescent="0.2">
      <c r="A2725">
        <v>0.101815044562197</v>
      </c>
      <c r="B2725">
        <v>0.121092720553811</v>
      </c>
      <c r="C2725">
        <v>0.14912860595718799</v>
      </c>
      <c r="D2725" t="s">
        <v>10679</v>
      </c>
      <c r="E2725" t="s">
        <v>10680</v>
      </c>
      <c r="F2725" t="s">
        <v>10681</v>
      </c>
      <c r="G2725">
        <v>9</v>
      </c>
      <c r="H2725" t="s">
        <v>10682</v>
      </c>
      <c r="I2725" t="s">
        <v>10683</v>
      </c>
      <c r="J2725" t="s">
        <v>10684</v>
      </c>
    </row>
    <row r="2726" spans="1:10" x14ac:dyDescent="0.2">
      <c r="A2726">
        <v>0.101211688671987</v>
      </c>
      <c r="B2726">
        <v>0.80436398446559298</v>
      </c>
      <c r="C2726">
        <v>0.487557899302968</v>
      </c>
      <c r="D2726" t="s">
        <v>24495</v>
      </c>
      <c r="E2726" t="s">
        <v>24496</v>
      </c>
      <c r="F2726" t="s">
        <v>24497</v>
      </c>
      <c r="G2726">
        <v>9</v>
      </c>
      <c r="I2726" t="s">
        <v>125</v>
      </c>
    </row>
    <row r="2727" spans="1:10" x14ac:dyDescent="0.2">
      <c r="A2727">
        <v>0.101018416510417</v>
      </c>
      <c r="B2727">
        <v>0.39728636432020498</v>
      </c>
      <c r="C2727">
        <v>0.32691125070325</v>
      </c>
      <c r="D2727" t="s">
        <v>17059</v>
      </c>
      <c r="E2727" t="s">
        <v>17060</v>
      </c>
      <c r="F2727" t="s">
        <v>17061</v>
      </c>
      <c r="G2727">
        <v>18</v>
      </c>
      <c r="H2727" t="s">
        <v>17062</v>
      </c>
      <c r="I2727" t="s">
        <v>17063</v>
      </c>
      <c r="J2727" t="s">
        <v>17064</v>
      </c>
    </row>
    <row r="2728" spans="1:10" x14ac:dyDescent="0.2">
      <c r="A2728">
        <v>0.10087925422676999</v>
      </c>
      <c r="B2728">
        <v>0.428211665463963</v>
      </c>
      <c r="C2728">
        <v>0.341907062959039</v>
      </c>
      <c r="D2728" t="s">
        <v>26800</v>
      </c>
      <c r="E2728" t="s">
        <v>26801</v>
      </c>
      <c r="F2728" t="s">
        <v>26802</v>
      </c>
      <c r="G2728">
        <v>7</v>
      </c>
      <c r="H2728" t="s">
        <v>26803</v>
      </c>
      <c r="I2728" t="s">
        <v>26804</v>
      </c>
      <c r="J2728" t="s">
        <v>26805</v>
      </c>
    </row>
    <row r="2729" spans="1:10" x14ac:dyDescent="0.2">
      <c r="A2729">
        <v>0.100741178991702</v>
      </c>
      <c r="B2729">
        <v>0.80593734631820002</v>
      </c>
      <c r="C2729">
        <v>0.48815853077282001</v>
      </c>
      <c r="D2729" t="s">
        <v>2035</v>
      </c>
      <c r="E2729" t="s">
        <v>2036</v>
      </c>
      <c r="F2729" t="s">
        <v>2037</v>
      </c>
      <c r="G2729">
        <v>2</v>
      </c>
      <c r="H2729" t="s">
        <v>2038</v>
      </c>
      <c r="I2729" t="s">
        <v>2039</v>
      </c>
      <c r="J2729" t="s">
        <v>2040</v>
      </c>
    </row>
    <row r="2730" spans="1:10" x14ac:dyDescent="0.2">
      <c r="A2730">
        <v>0.10063266508681901</v>
      </c>
      <c r="B2730">
        <v>0.87669950308979905</v>
      </c>
      <c r="C2730">
        <v>0.51018319517040001</v>
      </c>
      <c r="D2730" t="s">
        <v>15926</v>
      </c>
      <c r="E2730" t="s">
        <v>15927</v>
      </c>
      <c r="F2730" t="s">
        <v>15928</v>
      </c>
      <c r="G2730">
        <v>6</v>
      </c>
      <c r="H2730" t="s">
        <v>15929</v>
      </c>
      <c r="I2730" t="s">
        <v>15930</v>
      </c>
      <c r="J2730" t="s">
        <v>15931</v>
      </c>
    </row>
    <row r="2731" spans="1:10" x14ac:dyDescent="0.2">
      <c r="A2731">
        <v>0.10038855223604599</v>
      </c>
      <c r="B2731">
        <v>0.74954179778578101</v>
      </c>
      <c r="C2731">
        <v>0.46994715177083901</v>
      </c>
      <c r="D2731" t="s">
        <v>1568</v>
      </c>
      <c r="E2731" t="s">
        <v>1569</v>
      </c>
      <c r="F2731" t="s">
        <v>1570</v>
      </c>
      <c r="G2731">
        <v>18</v>
      </c>
      <c r="H2731" t="s">
        <v>1571</v>
      </c>
      <c r="J2731" t="s">
        <v>1572</v>
      </c>
    </row>
    <row r="2732" spans="1:10" x14ac:dyDescent="0.2">
      <c r="A2732">
        <v>9.9068908434117003E-2</v>
      </c>
      <c r="B2732">
        <v>0.74812932510118102</v>
      </c>
      <c r="C2732">
        <v>0.46953848104451801</v>
      </c>
      <c r="D2732" t="s">
        <v>17149</v>
      </c>
      <c r="E2732" t="s">
        <v>17150</v>
      </c>
      <c r="F2732" t="s">
        <v>17151</v>
      </c>
      <c r="G2732">
        <v>18</v>
      </c>
      <c r="H2732" t="s">
        <v>17152</v>
      </c>
      <c r="I2732" t="s">
        <v>2113</v>
      </c>
      <c r="J2732" t="s">
        <v>814</v>
      </c>
    </row>
    <row r="2733" spans="1:10" x14ac:dyDescent="0.2">
      <c r="A2733">
        <v>9.8861028165580095E-2</v>
      </c>
      <c r="B2733">
        <v>0.41759652523767199</v>
      </c>
      <c r="C2733">
        <v>0.336709088757363</v>
      </c>
      <c r="D2733" t="s">
        <v>20454</v>
      </c>
      <c r="E2733" t="s">
        <v>20455</v>
      </c>
      <c r="F2733" t="s">
        <v>20456</v>
      </c>
      <c r="G2733">
        <v>13</v>
      </c>
      <c r="H2733" t="s">
        <v>20457</v>
      </c>
      <c r="I2733" t="s">
        <v>20458</v>
      </c>
      <c r="J2733" t="s">
        <v>20459</v>
      </c>
    </row>
    <row r="2734" spans="1:10" x14ac:dyDescent="0.2">
      <c r="A2734">
        <v>9.8061545080658896E-2</v>
      </c>
      <c r="B2734">
        <v>0.86098191867969098</v>
      </c>
      <c r="C2734">
        <v>0.50530429718106196</v>
      </c>
      <c r="D2734" t="s">
        <v>9999</v>
      </c>
      <c r="E2734" t="s">
        <v>10000</v>
      </c>
      <c r="F2734" t="s">
        <v>10001</v>
      </c>
      <c r="G2734">
        <v>11</v>
      </c>
      <c r="H2734" t="s">
        <v>10002</v>
      </c>
      <c r="I2734" t="s">
        <v>10003</v>
      </c>
      <c r="J2734" t="s">
        <v>518</v>
      </c>
    </row>
    <row r="2735" spans="1:10" x14ac:dyDescent="0.2">
      <c r="A2735">
        <v>9.7482534049208397E-2</v>
      </c>
      <c r="B2735">
        <v>0.71414566759572495</v>
      </c>
      <c r="C2735">
        <v>0.45826898560974899</v>
      </c>
      <c r="D2735" t="s">
        <v>24348</v>
      </c>
      <c r="E2735" t="s">
        <v>24349</v>
      </c>
      <c r="F2735" t="s">
        <v>24350</v>
      </c>
      <c r="G2735">
        <v>32</v>
      </c>
      <c r="H2735" t="s">
        <v>24351</v>
      </c>
      <c r="I2735" t="s">
        <v>125</v>
      </c>
      <c r="J2735" t="s">
        <v>24352</v>
      </c>
    </row>
    <row r="2736" spans="1:10" x14ac:dyDescent="0.2">
      <c r="A2736">
        <v>9.7382623616563899E-2</v>
      </c>
      <c r="B2736">
        <v>0.64796717052709396</v>
      </c>
      <c r="C2736">
        <v>0.434231099341303</v>
      </c>
      <c r="D2736" t="s">
        <v>19101</v>
      </c>
      <c r="E2736" t="s">
        <v>19102</v>
      </c>
      <c r="F2736" t="s">
        <v>19103</v>
      </c>
      <c r="G2736">
        <v>6</v>
      </c>
      <c r="H2736" t="s">
        <v>19104</v>
      </c>
      <c r="I2736" t="s">
        <v>19105</v>
      </c>
      <c r="J2736" t="s">
        <v>19106</v>
      </c>
    </row>
    <row r="2737" spans="1:10" x14ac:dyDescent="0.2">
      <c r="A2737">
        <v>9.7066267797359496E-2</v>
      </c>
      <c r="B2737">
        <v>2.53061591005754E-2</v>
      </c>
      <c r="C2737">
        <v>4.6765369230492397E-2</v>
      </c>
      <c r="D2737" t="s">
        <v>7679</v>
      </c>
      <c r="E2737" t="s">
        <v>7680</v>
      </c>
      <c r="F2737" t="s">
        <v>7681</v>
      </c>
      <c r="G2737">
        <v>9</v>
      </c>
      <c r="H2737" t="s">
        <v>7682</v>
      </c>
      <c r="I2737" t="s">
        <v>7683</v>
      </c>
      <c r="J2737" t="s">
        <v>7684</v>
      </c>
    </row>
    <row r="2738" spans="1:10" x14ac:dyDescent="0.2">
      <c r="A2738">
        <v>9.6937500901959198E-2</v>
      </c>
      <c r="B2738">
        <v>0.57822105144333202</v>
      </c>
      <c r="C2738">
        <v>0.40628384155597103</v>
      </c>
      <c r="D2738" t="s">
        <v>10647</v>
      </c>
      <c r="E2738" t="s">
        <v>10648</v>
      </c>
      <c r="F2738" t="s">
        <v>10649</v>
      </c>
      <c r="G2738">
        <v>2</v>
      </c>
      <c r="H2738" t="s">
        <v>10650</v>
      </c>
      <c r="I2738" t="s">
        <v>10651</v>
      </c>
      <c r="J2738" t="s">
        <v>10652</v>
      </c>
    </row>
    <row r="2739" spans="1:10" x14ac:dyDescent="0.2">
      <c r="A2739">
        <v>9.6084333582683298E-2</v>
      </c>
      <c r="B2739">
        <v>0.53288823200137103</v>
      </c>
      <c r="C2739">
        <v>0.38779278333795902</v>
      </c>
      <c r="D2739" t="s">
        <v>17808</v>
      </c>
      <c r="E2739" t="s">
        <v>17809</v>
      </c>
      <c r="F2739" t="s">
        <v>17810</v>
      </c>
      <c r="G2739">
        <v>7</v>
      </c>
      <c r="H2739" t="s">
        <v>17811</v>
      </c>
      <c r="I2739" t="s">
        <v>1515</v>
      </c>
      <c r="J2739" t="s">
        <v>17812</v>
      </c>
    </row>
    <row r="2740" spans="1:10" x14ac:dyDescent="0.2">
      <c r="A2740">
        <v>9.56411563999984E-2</v>
      </c>
      <c r="B2740">
        <v>0.118526508350003</v>
      </c>
      <c r="C2740">
        <v>0.146788237851814</v>
      </c>
      <c r="D2740" t="s">
        <v>17983</v>
      </c>
      <c r="E2740" t="s">
        <v>17984</v>
      </c>
      <c r="F2740" t="s">
        <v>17985</v>
      </c>
      <c r="G2740">
        <v>14</v>
      </c>
      <c r="H2740" t="s">
        <v>17986</v>
      </c>
      <c r="I2740" t="s">
        <v>17987</v>
      </c>
      <c r="J2740" t="s">
        <v>17988</v>
      </c>
    </row>
    <row r="2741" spans="1:10" x14ac:dyDescent="0.2">
      <c r="A2741">
        <v>9.5503381414056204E-2</v>
      </c>
      <c r="B2741">
        <v>0.81251708912899001</v>
      </c>
      <c r="C2741">
        <v>0.49023276718999798</v>
      </c>
      <c r="D2741" t="s">
        <v>13485</v>
      </c>
      <c r="E2741" t="s">
        <v>13486</v>
      </c>
      <c r="F2741" t="s">
        <v>13487</v>
      </c>
      <c r="G2741">
        <v>35</v>
      </c>
      <c r="H2741" t="s">
        <v>13488</v>
      </c>
      <c r="I2741" t="s">
        <v>13489</v>
      </c>
      <c r="J2741" t="s">
        <v>13490</v>
      </c>
    </row>
    <row r="2742" spans="1:10" x14ac:dyDescent="0.2">
      <c r="A2742">
        <v>9.5287033730093798E-2</v>
      </c>
      <c r="B2742">
        <v>0.78786192083042095</v>
      </c>
      <c r="C2742">
        <v>0.48244048406378998</v>
      </c>
      <c r="D2742" t="s">
        <v>28869</v>
      </c>
      <c r="E2742" t="s">
        <v>28870</v>
      </c>
      <c r="F2742" t="s">
        <v>28871</v>
      </c>
      <c r="G2742">
        <v>4</v>
      </c>
      <c r="H2742" t="s">
        <v>313</v>
      </c>
      <c r="I2742" t="s">
        <v>6658</v>
      </c>
      <c r="J2742" t="s">
        <v>28872</v>
      </c>
    </row>
    <row r="2743" spans="1:10" x14ac:dyDescent="0.2">
      <c r="A2743">
        <v>9.5279168955566498E-2</v>
      </c>
      <c r="B2743">
        <v>0.31396876747667202</v>
      </c>
      <c r="C2743">
        <v>0.28345070522462901</v>
      </c>
      <c r="D2743" t="s">
        <v>28873</v>
      </c>
      <c r="E2743" t="s">
        <v>28874</v>
      </c>
      <c r="F2743" t="s">
        <v>28875</v>
      </c>
      <c r="G2743">
        <v>4</v>
      </c>
      <c r="H2743" t="s">
        <v>28876</v>
      </c>
      <c r="I2743" t="s">
        <v>28877</v>
      </c>
      <c r="J2743" t="s">
        <v>28878</v>
      </c>
    </row>
    <row r="2744" spans="1:10" x14ac:dyDescent="0.2">
      <c r="A2744">
        <v>9.4489449440649298E-2</v>
      </c>
      <c r="B2744">
        <v>0.86881141922103799</v>
      </c>
      <c r="C2744">
        <v>0.50764741371572597</v>
      </c>
      <c r="D2744" t="s">
        <v>2131</v>
      </c>
      <c r="E2744" t="s">
        <v>2132</v>
      </c>
      <c r="F2744" t="s">
        <v>2133</v>
      </c>
      <c r="G2744">
        <v>2</v>
      </c>
      <c r="H2744" t="s">
        <v>2134</v>
      </c>
      <c r="I2744" t="s">
        <v>1220</v>
      </c>
      <c r="J2744" t="s">
        <v>2135</v>
      </c>
    </row>
    <row r="2745" spans="1:10" x14ac:dyDescent="0.2">
      <c r="A2745">
        <v>9.4245843039641203E-2</v>
      </c>
      <c r="B2745">
        <v>0.120352437548588</v>
      </c>
      <c r="C2745">
        <v>0.14845226570147099</v>
      </c>
      <c r="D2745" t="s">
        <v>6517</v>
      </c>
      <c r="E2745" t="s">
        <v>6518</v>
      </c>
      <c r="F2745" t="s">
        <v>6519</v>
      </c>
      <c r="G2745">
        <v>23</v>
      </c>
      <c r="H2745" t="s">
        <v>6520</v>
      </c>
      <c r="I2745" t="s">
        <v>6521</v>
      </c>
      <c r="J2745" t="s">
        <v>6522</v>
      </c>
    </row>
    <row r="2746" spans="1:10" x14ac:dyDescent="0.2">
      <c r="A2746">
        <v>9.3864913505252404E-2</v>
      </c>
      <c r="B2746">
        <v>7.7193543661657996E-2</v>
      </c>
      <c r="C2746">
        <v>0.108376546583157</v>
      </c>
      <c r="D2746" t="s">
        <v>21186</v>
      </c>
      <c r="E2746" t="s">
        <v>21187</v>
      </c>
      <c r="F2746" t="s">
        <v>21188</v>
      </c>
      <c r="G2746">
        <v>10</v>
      </c>
      <c r="H2746" t="s">
        <v>15516</v>
      </c>
      <c r="I2746" t="s">
        <v>21189</v>
      </c>
      <c r="J2746" t="s">
        <v>21190</v>
      </c>
    </row>
    <row r="2747" spans="1:10" x14ac:dyDescent="0.2">
      <c r="A2747">
        <v>9.3562769536633797E-2</v>
      </c>
      <c r="B2747">
        <v>0.77138074270212997</v>
      </c>
      <c r="C2747">
        <v>0.47711986108495602</v>
      </c>
      <c r="D2747" t="s">
        <v>21748</v>
      </c>
      <c r="E2747" t="s">
        <v>21749</v>
      </c>
      <c r="F2747" t="s">
        <v>21750</v>
      </c>
      <c r="G2747">
        <v>3</v>
      </c>
      <c r="H2747" t="s">
        <v>9322</v>
      </c>
      <c r="I2747" t="s">
        <v>11408</v>
      </c>
      <c r="J2747" t="s">
        <v>21751</v>
      </c>
    </row>
    <row r="2748" spans="1:10" x14ac:dyDescent="0.2">
      <c r="A2748">
        <v>9.3495028553489595E-2</v>
      </c>
      <c r="B2748">
        <v>0.71768017693144903</v>
      </c>
      <c r="C2748">
        <v>0.45931192353068301</v>
      </c>
      <c r="D2748" t="s">
        <v>15221</v>
      </c>
      <c r="E2748" t="s">
        <v>15222</v>
      </c>
      <c r="F2748" t="s">
        <v>15223</v>
      </c>
      <c r="G2748">
        <v>4</v>
      </c>
      <c r="H2748" t="s">
        <v>15224</v>
      </c>
      <c r="I2748" t="s">
        <v>15225</v>
      </c>
      <c r="J2748" t="s">
        <v>14691</v>
      </c>
    </row>
    <row r="2749" spans="1:10" x14ac:dyDescent="0.2">
      <c r="A2749">
        <v>9.3414424004473001E-2</v>
      </c>
      <c r="B2749">
        <v>0.49918608357241301</v>
      </c>
      <c r="C2749">
        <v>0.37321809799150901</v>
      </c>
      <c r="D2749" t="s">
        <v>10310</v>
      </c>
      <c r="E2749" t="s">
        <v>10311</v>
      </c>
      <c r="F2749" t="s">
        <v>10312</v>
      </c>
      <c r="G2749">
        <v>1</v>
      </c>
    </row>
    <row r="2750" spans="1:10" x14ac:dyDescent="0.2">
      <c r="A2750">
        <v>9.3087493383146494E-2</v>
      </c>
      <c r="B2750">
        <v>0.82427506837192499</v>
      </c>
      <c r="C2750">
        <v>0.494092572950455</v>
      </c>
      <c r="D2750" t="s">
        <v>11122</v>
      </c>
      <c r="E2750" t="s">
        <v>11123</v>
      </c>
      <c r="F2750" t="s">
        <v>11124</v>
      </c>
      <c r="G2750">
        <v>6</v>
      </c>
      <c r="H2750" t="s">
        <v>11125</v>
      </c>
      <c r="I2750" t="s">
        <v>11126</v>
      </c>
      <c r="J2750" t="s">
        <v>11127</v>
      </c>
    </row>
    <row r="2751" spans="1:10" x14ac:dyDescent="0.2">
      <c r="A2751">
        <v>9.3026207829554994E-2</v>
      </c>
      <c r="B2751">
        <v>0.33350056841185199</v>
      </c>
      <c r="C2751">
        <v>0.29422065071765902</v>
      </c>
      <c r="D2751" t="s">
        <v>18044</v>
      </c>
      <c r="E2751" t="s">
        <v>18045</v>
      </c>
      <c r="F2751" t="s">
        <v>18046</v>
      </c>
      <c r="G2751">
        <v>11</v>
      </c>
    </row>
    <row r="2752" spans="1:10" x14ac:dyDescent="0.2">
      <c r="A2752">
        <v>9.27088479363673E-2</v>
      </c>
      <c r="B2752">
        <v>0.40773349335028602</v>
      </c>
      <c r="C2752">
        <v>0.331841567000078</v>
      </c>
      <c r="D2752" t="s">
        <v>22808</v>
      </c>
      <c r="E2752" t="s">
        <v>22809</v>
      </c>
      <c r="F2752" t="s">
        <v>22810</v>
      </c>
      <c r="G2752">
        <v>9</v>
      </c>
      <c r="H2752" t="s">
        <v>22811</v>
      </c>
      <c r="I2752" t="s">
        <v>2513</v>
      </c>
      <c r="J2752" t="s">
        <v>22812</v>
      </c>
    </row>
    <row r="2753" spans="1:10" x14ac:dyDescent="0.2">
      <c r="A2753">
        <v>9.2449707642523304E-2</v>
      </c>
      <c r="B2753">
        <v>0.74526231915627195</v>
      </c>
      <c r="C2753">
        <v>0.468706019622736</v>
      </c>
      <c r="D2753" t="s">
        <v>24089</v>
      </c>
      <c r="E2753" t="s">
        <v>24090</v>
      </c>
      <c r="F2753" t="s">
        <v>24091</v>
      </c>
      <c r="G2753">
        <v>1</v>
      </c>
      <c r="H2753" t="s">
        <v>24092</v>
      </c>
      <c r="I2753" t="s">
        <v>24093</v>
      </c>
      <c r="J2753" t="s">
        <v>24094</v>
      </c>
    </row>
    <row r="2754" spans="1:10" x14ac:dyDescent="0.2">
      <c r="A2754">
        <v>9.2385798497536004E-2</v>
      </c>
      <c r="B2754">
        <v>0.90037703493396604</v>
      </c>
      <c r="C2754">
        <v>0.51679101248681403</v>
      </c>
      <c r="D2754" t="s">
        <v>4743</v>
      </c>
      <c r="E2754" t="s">
        <v>4744</v>
      </c>
      <c r="F2754" t="s">
        <v>4745</v>
      </c>
      <c r="G2754">
        <v>3</v>
      </c>
      <c r="H2754" t="s">
        <v>4746</v>
      </c>
      <c r="I2754" t="s">
        <v>4747</v>
      </c>
      <c r="J2754" t="s">
        <v>4748</v>
      </c>
    </row>
    <row r="2755" spans="1:10" x14ac:dyDescent="0.2">
      <c r="A2755">
        <v>9.2257205755222602E-2</v>
      </c>
      <c r="B2755">
        <v>0.94777783726879605</v>
      </c>
      <c r="C2755">
        <v>0.52914163229195199</v>
      </c>
      <c r="D2755" t="s">
        <v>10054</v>
      </c>
      <c r="E2755" t="s">
        <v>10055</v>
      </c>
      <c r="F2755" t="s">
        <v>10056</v>
      </c>
      <c r="G2755">
        <v>15</v>
      </c>
      <c r="I2755" t="s">
        <v>2113</v>
      </c>
    </row>
    <row r="2756" spans="1:10" x14ac:dyDescent="0.2">
      <c r="A2756">
        <v>9.2235128179099402E-2</v>
      </c>
      <c r="B2756">
        <v>0.45022890774914798</v>
      </c>
      <c r="C2756">
        <v>0.35180737623429498</v>
      </c>
      <c r="D2756" t="s">
        <v>25873</v>
      </c>
      <c r="E2756" t="s">
        <v>25874</v>
      </c>
      <c r="F2756" t="s">
        <v>25875</v>
      </c>
      <c r="G2756">
        <v>9</v>
      </c>
      <c r="H2756" t="s">
        <v>25876</v>
      </c>
      <c r="J2756" t="s">
        <v>424</v>
      </c>
    </row>
    <row r="2757" spans="1:10" x14ac:dyDescent="0.2">
      <c r="A2757">
        <v>9.1928283194118707E-2</v>
      </c>
      <c r="B2757">
        <v>0.10862577733991099</v>
      </c>
      <c r="C2757">
        <v>0.138187845564825</v>
      </c>
      <c r="D2757" t="s">
        <v>18346</v>
      </c>
      <c r="E2757" t="s">
        <v>18347</v>
      </c>
      <c r="F2757" t="s">
        <v>18348</v>
      </c>
      <c r="G2757">
        <v>6</v>
      </c>
      <c r="H2757" t="s">
        <v>18349</v>
      </c>
      <c r="I2757" t="s">
        <v>18350</v>
      </c>
      <c r="J2757" t="s">
        <v>18351</v>
      </c>
    </row>
    <row r="2758" spans="1:10" x14ac:dyDescent="0.2">
      <c r="A2758">
        <v>9.1884720970515796E-2</v>
      </c>
      <c r="B2758">
        <v>0.53602912970219996</v>
      </c>
      <c r="C2758">
        <v>0.38915843629396502</v>
      </c>
      <c r="D2758" t="s">
        <v>8770</v>
      </c>
      <c r="E2758" t="s">
        <v>8771</v>
      </c>
      <c r="F2758" t="s">
        <v>8772</v>
      </c>
      <c r="G2758">
        <v>1</v>
      </c>
      <c r="H2758" t="s">
        <v>8773</v>
      </c>
      <c r="I2758" t="s">
        <v>8774</v>
      </c>
      <c r="J2758" t="s">
        <v>8775</v>
      </c>
    </row>
    <row r="2759" spans="1:10" x14ac:dyDescent="0.2">
      <c r="A2759">
        <v>9.1068132261218293E-2</v>
      </c>
      <c r="B2759">
        <v>0.39810562876690903</v>
      </c>
      <c r="C2759">
        <v>0.32737009061461603</v>
      </c>
      <c r="D2759" t="s">
        <v>8497</v>
      </c>
      <c r="E2759" t="s">
        <v>8498</v>
      </c>
      <c r="F2759" t="s">
        <v>8499</v>
      </c>
      <c r="G2759">
        <v>127</v>
      </c>
      <c r="H2759" t="s">
        <v>8500</v>
      </c>
      <c r="I2759" t="s">
        <v>8501</v>
      </c>
      <c r="J2759" t="s">
        <v>8502</v>
      </c>
    </row>
    <row r="2760" spans="1:10" x14ac:dyDescent="0.2">
      <c r="A2760">
        <v>9.1042886585098098E-2</v>
      </c>
      <c r="B2760">
        <v>0.73481330102098397</v>
      </c>
      <c r="C2760">
        <v>0.46460523187568198</v>
      </c>
      <c r="D2760" t="s">
        <v>20544</v>
      </c>
      <c r="E2760" t="s">
        <v>20545</v>
      </c>
      <c r="F2760" t="s">
        <v>20546</v>
      </c>
      <c r="G2760">
        <v>27</v>
      </c>
      <c r="H2760" t="s">
        <v>20547</v>
      </c>
      <c r="I2760" t="s">
        <v>20548</v>
      </c>
      <c r="J2760" t="s">
        <v>20549</v>
      </c>
    </row>
    <row r="2761" spans="1:10" x14ac:dyDescent="0.2">
      <c r="A2761">
        <v>9.09798352014973E-2</v>
      </c>
      <c r="B2761">
        <v>0.461626810236763</v>
      </c>
      <c r="C2761">
        <v>0.35661334519163101</v>
      </c>
      <c r="D2761" t="s">
        <v>19663</v>
      </c>
      <c r="E2761" t="s">
        <v>19664</v>
      </c>
      <c r="F2761" t="s">
        <v>19665</v>
      </c>
      <c r="G2761">
        <v>3</v>
      </c>
      <c r="H2761" t="s">
        <v>19666</v>
      </c>
      <c r="I2761" t="s">
        <v>19667</v>
      </c>
      <c r="J2761" t="s">
        <v>19668</v>
      </c>
    </row>
    <row r="2762" spans="1:10" x14ac:dyDescent="0.2">
      <c r="A2762">
        <v>9.0707577468772796E-2</v>
      </c>
      <c r="B2762">
        <v>0.54414176295264405</v>
      </c>
      <c r="C2762">
        <v>0.39248071097397802</v>
      </c>
      <c r="D2762" t="s">
        <v>13697</v>
      </c>
      <c r="E2762" t="s">
        <v>13698</v>
      </c>
      <c r="F2762" t="s">
        <v>13699</v>
      </c>
      <c r="G2762">
        <v>22</v>
      </c>
      <c r="H2762" t="s">
        <v>13700</v>
      </c>
      <c r="I2762" t="s">
        <v>12969</v>
      </c>
      <c r="J2762" t="s">
        <v>13701</v>
      </c>
    </row>
    <row r="2763" spans="1:10" x14ac:dyDescent="0.2">
      <c r="A2763">
        <v>9.06785958081128E-2</v>
      </c>
      <c r="B2763">
        <v>0.361685461688461</v>
      </c>
      <c r="C2763">
        <v>0.30879927894000198</v>
      </c>
      <c r="D2763" t="s">
        <v>23417</v>
      </c>
      <c r="E2763" t="s">
        <v>23418</v>
      </c>
      <c r="F2763" t="s">
        <v>23419</v>
      </c>
      <c r="G2763">
        <v>3</v>
      </c>
      <c r="H2763" t="s">
        <v>23420</v>
      </c>
      <c r="I2763" t="s">
        <v>23421</v>
      </c>
      <c r="J2763" t="s">
        <v>23422</v>
      </c>
    </row>
    <row r="2764" spans="1:10" x14ac:dyDescent="0.2">
      <c r="A2764">
        <v>9.0499162321384594E-2</v>
      </c>
      <c r="B2764">
        <v>0.98814566460943698</v>
      </c>
      <c r="C2764">
        <v>0.54081482730939201</v>
      </c>
      <c r="D2764" t="s">
        <v>22593</v>
      </c>
      <c r="E2764" t="s">
        <v>22594</v>
      </c>
      <c r="F2764" t="s">
        <v>22595</v>
      </c>
      <c r="G2764">
        <v>11</v>
      </c>
    </row>
    <row r="2765" spans="1:10" x14ac:dyDescent="0.2">
      <c r="A2765">
        <v>9.0488734195573503E-2</v>
      </c>
      <c r="B2765">
        <v>0.35010005253677201</v>
      </c>
      <c r="C2765">
        <v>0.30287051951876698</v>
      </c>
      <c r="D2765" t="s">
        <v>24243</v>
      </c>
      <c r="E2765" t="s">
        <v>24244</v>
      </c>
      <c r="F2765" t="s">
        <v>24245</v>
      </c>
      <c r="G2765">
        <v>20</v>
      </c>
      <c r="H2765" t="s">
        <v>24246</v>
      </c>
      <c r="I2765" t="s">
        <v>24247</v>
      </c>
      <c r="J2765" t="s">
        <v>24248</v>
      </c>
    </row>
    <row r="2766" spans="1:10" x14ac:dyDescent="0.2">
      <c r="A2766">
        <v>8.9609856073183294E-2</v>
      </c>
      <c r="B2766">
        <v>0.57357866610531705</v>
      </c>
      <c r="C2766">
        <v>0.40437810026487803</v>
      </c>
      <c r="D2766" t="s">
        <v>3840</v>
      </c>
      <c r="E2766" t="s">
        <v>3841</v>
      </c>
      <c r="F2766" t="s">
        <v>3842</v>
      </c>
      <c r="G2766">
        <v>1</v>
      </c>
      <c r="H2766" t="s">
        <v>3843</v>
      </c>
      <c r="J2766" t="s">
        <v>3844</v>
      </c>
    </row>
    <row r="2767" spans="1:10" x14ac:dyDescent="0.2">
      <c r="A2767">
        <v>8.95719766630418E-2</v>
      </c>
      <c r="B2767">
        <v>0.79213852189870404</v>
      </c>
      <c r="C2767">
        <v>0.48380621639981503</v>
      </c>
      <c r="D2767" t="s">
        <v>24292</v>
      </c>
      <c r="E2767" t="s">
        <v>24293</v>
      </c>
      <c r="F2767" t="s">
        <v>24294</v>
      </c>
      <c r="G2767">
        <v>3</v>
      </c>
      <c r="H2767" t="s">
        <v>9936</v>
      </c>
      <c r="I2767" t="s">
        <v>9937</v>
      </c>
      <c r="J2767" t="s">
        <v>24295</v>
      </c>
    </row>
    <row r="2768" spans="1:10" x14ac:dyDescent="0.2">
      <c r="A2768">
        <v>8.9268331176063795E-2</v>
      </c>
      <c r="B2768">
        <v>0.70201181802240498</v>
      </c>
      <c r="C2768">
        <v>0.45420635723431901</v>
      </c>
      <c r="D2768" t="s">
        <v>10389</v>
      </c>
      <c r="E2768" t="s">
        <v>10390</v>
      </c>
      <c r="F2768" t="s">
        <v>10391</v>
      </c>
      <c r="G2768">
        <v>4</v>
      </c>
      <c r="H2768" t="s">
        <v>10392</v>
      </c>
      <c r="I2768" t="s">
        <v>10393</v>
      </c>
      <c r="J2768" t="s">
        <v>10394</v>
      </c>
    </row>
    <row r="2769" spans="1:10" x14ac:dyDescent="0.2">
      <c r="A2769">
        <v>8.8952099570326099E-2</v>
      </c>
      <c r="B2769">
        <v>0.434760064583322</v>
      </c>
      <c r="C2769">
        <v>0.345008059811865</v>
      </c>
      <c r="D2769" t="s">
        <v>5059</v>
      </c>
      <c r="E2769" t="s">
        <v>5060</v>
      </c>
      <c r="F2769" t="s">
        <v>5061</v>
      </c>
      <c r="G2769">
        <v>37</v>
      </c>
      <c r="H2769" t="s">
        <v>5062</v>
      </c>
      <c r="I2769" t="s">
        <v>5063</v>
      </c>
      <c r="J2769" t="s">
        <v>5064</v>
      </c>
    </row>
    <row r="2770" spans="1:10" x14ac:dyDescent="0.2">
      <c r="A2770">
        <v>8.8777771443714307E-2</v>
      </c>
      <c r="B2770">
        <v>3.4022716697935003E-2</v>
      </c>
      <c r="C2770">
        <v>5.8673002136375399E-2</v>
      </c>
      <c r="D2770" t="s">
        <v>9442</v>
      </c>
      <c r="E2770" t="s">
        <v>9443</v>
      </c>
      <c r="F2770" t="s">
        <v>9444</v>
      </c>
      <c r="G2770">
        <v>17</v>
      </c>
      <c r="H2770" t="s">
        <v>9445</v>
      </c>
      <c r="I2770" t="s">
        <v>9446</v>
      </c>
      <c r="J2770" t="s">
        <v>9447</v>
      </c>
    </row>
    <row r="2771" spans="1:10" x14ac:dyDescent="0.2">
      <c r="A2771">
        <v>8.8015875432383803E-2</v>
      </c>
      <c r="B2771">
        <v>0.75388948702331904</v>
      </c>
      <c r="C2771">
        <v>0.47126973967142799</v>
      </c>
      <c r="D2771" t="s">
        <v>28879</v>
      </c>
      <c r="E2771" t="s">
        <v>28880</v>
      </c>
      <c r="F2771" t="s">
        <v>28881</v>
      </c>
      <c r="G2771">
        <v>3</v>
      </c>
      <c r="H2771" t="s">
        <v>28882</v>
      </c>
      <c r="I2771" t="s">
        <v>28883</v>
      </c>
      <c r="J2771" t="s">
        <v>28884</v>
      </c>
    </row>
    <row r="2772" spans="1:10" x14ac:dyDescent="0.2">
      <c r="A2772">
        <v>8.7363576769724102E-2</v>
      </c>
      <c r="B2772">
        <v>0.57322728076949603</v>
      </c>
      <c r="C2772">
        <v>0.40422000684994802</v>
      </c>
      <c r="D2772" t="s">
        <v>26899</v>
      </c>
      <c r="E2772" t="s">
        <v>26900</v>
      </c>
      <c r="F2772" t="s">
        <v>26901</v>
      </c>
      <c r="G2772">
        <v>16</v>
      </c>
      <c r="H2772" t="s">
        <v>60</v>
      </c>
      <c r="I2772" t="s">
        <v>5290</v>
      </c>
      <c r="J2772" t="s">
        <v>823</v>
      </c>
    </row>
    <row r="2773" spans="1:10" x14ac:dyDescent="0.2">
      <c r="A2773">
        <v>8.71003904794517E-2</v>
      </c>
      <c r="B2773">
        <v>0.751494233285813</v>
      </c>
      <c r="C2773">
        <v>0.47052797256206802</v>
      </c>
      <c r="D2773" t="s">
        <v>25052</v>
      </c>
      <c r="E2773" t="s">
        <v>25053</v>
      </c>
      <c r="F2773" t="s">
        <v>25054</v>
      </c>
      <c r="G2773">
        <v>5</v>
      </c>
      <c r="J2773" t="s">
        <v>7102</v>
      </c>
    </row>
    <row r="2774" spans="1:10" x14ac:dyDescent="0.2">
      <c r="A2774">
        <v>8.6925895353804003E-2</v>
      </c>
      <c r="B2774">
        <v>0.66719183611968502</v>
      </c>
      <c r="C2774">
        <v>0.44116113886401498</v>
      </c>
      <c r="D2774" t="s">
        <v>22485</v>
      </c>
      <c r="E2774" t="s">
        <v>22486</v>
      </c>
      <c r="F2774" t="s">
        <v>22487</v>
      </c>
      <c r="G2774">
        <v>47</v>
      </c>
      <c r="H2774" t="s">
        <v>22488</v>
      </c>
      <c r="I2774" t="s">
        <v>22489</v>
      </c>
      <c r="J2774" t="s">
        <v>22490</v>
      </c>
    </row>
    <row r="2775" spans="1:10" x14ac:dyDescent="0.2">
      <c r="A2775">
        <v>8.6559343180826906E-2</v>
      </c>
      <c r="B2775">
        <v>0.77983607752531503</v>
      </c>
      <c r="C2775">
        <v>0.47970989883717402</v>
      </c>
      <c r="D2775" t="s">
        <v>28885</v>
      </c>
      <c r="E2775" t="s">
        <v>28886</v>
      </c>
      <c r="F2775" t="s">
        <v>28887</v>
      </c>
      <c r="G2775">
        <v>1</v>
      </c>
      <c r="H2775" t="s">
        <v>28888</v>
      </c>
      <c r="J2775" t="s">
        <v>28889</v>
      </c>
    </row>
    <row r="2776" spans="1:10" x14ac:dyDescent="0.2">
      <c r="A2776">
        <v>8.6343671469524597E-2</v>
      </c>
      <c r="B2776">
        <v>3.2840178060157203E-2</v>
      </c>
      <c r="C2776">
        <v>5.7208186318569602E-2</v>
      </c>
      <c r="D2776" t="s">
        <v>23972</v>
      </c>
      <c r="E2776" t="s">
        <v>23973</v>
      </c>
      <c r="F2776" t="s">
        <v>23974</v>
      </c>
      <c r="G2776">
        <v>2</v>
      </c>
      <c r="H2776" t="s">
        <v>23975</v>
      </c>
      <c r="I2776" t="s">
        <v>1648</v>
      </c>
      <c r="J2776" t="s">
        <v>23976</v>
      </c>
    </row>
    <row r="2777" spans="1:10" x14ac:dyDescent="0.2">
      <c r="A2777">
        <v>8.61897202216277E-2</v>
      </c>
      <c r="B2777">
        <v>0.67375569173309502</v>
      </c>
      <c r="C2777">
        <v>0.44369476264213897</v>
      </c>
      <c r="D2777" t="s">
        <v>15859</v>
      </c>
      <c r="E2777" t="s">
        <v>15860</v>
      </c>
      <c r="F2777" t="s">
        <v>15861</v>
      </c>
      <c r="G2777">
        <v>46</v>
      </c>
      <c r="H2777" t="s">
        <v>15862</v>
      </c>
      <c r="I2777" t="s">
        <v>15863</v>
      </c>
      <c r="J2777" t="s">
        <v>15864</v>
      </c>
    </row>
    <row r="2778" spans="1:10" x14ac:dyDescent="0.2">
      <c r="A2778">
        <v>8.5803375993505099E-2</v>
      </c>
      <c r="B2778">
        <v>0.91861497785921398</v>
      </c>
      <c r="C2778">
        <v>0.52160547510871502</v>
      </c>
      <c r="D2778" t="s">
        <v>23621</v>
      </c>
      <c r="E2778" t="s">
        <v>23622</v>
      </c>
      <c r="F2778" t="s">
        <v>23623</v>
      </c>
      <c r="G2778">
        <v>1</v>
      </c>
      <c r="H2778" t="s">
        <v>23624</v>
      </c>
      <c r="I2778" t="s">
        <v>23625</v>
      </c>
      <c r="J2778" t="s">
        <v>23626</v>
      </c>
    </row>
    <row r="2779" spans="1:10" x14ac:dyDescent="0.2">
      <c r="A2779">
        <v>8.5376031990481493E-2</v>
      </c>
      <c r="B2779">
        <v>2.04353555102257E-12</v>
      </c>
      <c r="C2779">
        <v>3.7291095055237402E-11</v>
      </c>
      <c r="D2779" t="s">
        <v>28890</v>
      </c>
      <c r="E2779" t="s">
        <v>28891</v>
      </c>
      <c r="F2779" t="s">
        <v>28892</v>
      </c>
      <c r="G2779">
        <v>10</v>
      </c>
      <c r="H2779" t="s">
        <v>28893</v>
      </c>
      <c r="I2779" t="s">
        <v>23571</v>
      </c>
      <c r="J2779" t="s">
        <v>28894</v>
      </c>
    </row>
    <row r="2780" spans="1:10" x14ac:dyDescent="0.2">
      <c r="A2780">
        <v>8.5295407875275397E-2</v>
      </c>
      <c r="B2780">
        <v>0.69579235263885597</v>
      </c>
      <c r="C2780">
        <v>0.45184237352824103</v>
      </c>
      <c r="D2780" t="s">
        <v>8359</v>
      </c>
      <c r="E2780" t="s">
        <v>8360</v>
      </c>
      <c r="F2780" t="s">
        <v>8361</v>
      </c>
      <c r="G2780">
        <v>36</v>
      </c>
      <c r="H2780" t="s">
        <v>8362</v>
      </c>
      <c r="I2780" t="s">
        <v>8363</v>
      </c>
      <c r="J2780" t="s">
        <v>8364</v>
      </c>
    </row>
    <row r="2781" spans="1:10" x14ac:dyDescent="0.2">
      <c r="A2781">
        <v>8.5143647724127497E-2</v>
      </c>
      <c r="B2781">
        <v>0.86398819409310501</v>
      </c>
      <c r="C2781">
        <v>0.506198721437777</v>
      </c>
      <c r="D2781" t="s">
        <v>8968</v>
      </c>
      <c r="E2781" t="s">
        <v>8969</v>
      </c>
      <c r="F2781" t="s">
        <v>8970</v>
      </c>
      <c r="G2781">
        <v>8</v>
      </c>
      <c r="H2781" t="s">
        <v>643</v>
      </c>
      <c r="I2781" t="s">
        <v>4467</v>
      </c>
      <c r="J2781" t="s">
        <v>4468</v>
      </c>
    </row>
    <row r="2782" spans="1:10" x14ac:dyDescent="0.2">
      <c r="A2782">
        <v>8.5139852284636205E-2</v>
      </c>
      <c r="B2782">
        <v>0.56530231785125595</v>
      </c>
      <c r="C2782">
        <v>0.40111627937823602</v>
      </c>
      <c r="D2782" t="s">
        <v>18039</v>
      </c>
      <c r="E2782" t="s">
        <v>18040</v>
      </c>
      <c r="F2782" t="s">
        <v>18041</v>
      </c>
      <c r="G2782">
        <v>14</v>
      </c>
      <c r="H2782" t="s">
        <v>18042</v>
      </c>
      <c r="I2782" t="s">
        <v>125</v>
      </c>
      <c r="J2782" t="s">
        <v>18043</v>
      </c>
    </row>
    <row r="2783" spans="1:10" x14ac:dyDescent="0.2">
      <c r="A2783">
        <v>8.5073025110834699E-2</v>
      </c>
      <c r="B2783">
        <v>0.49168890429546103</v>
      </c>
      <c r="C2783">
        <v>0.36982309286908999</v>
      </c>
      <c r="D2783" t="s">
        <v>23291</v>
      </c>
      <c r="E2783" t="s">
        <v>23292</v>
      </c>
      <c r="F2783" t="s">
        <v>23293</v>
      </c>
      <c r="G2783">
        <v>9</v>
      </c>
      <c r="H2783" t="s">
        <v>23294</v>
      </c>
      <c r="I2783" t="s">
        <v>6503</v>
      </c>
      <c r="J2783" t="s">
        <v>23295</v>
      </c>
    </row>
    <row r="2784" spans="1:10" x14ac:dyDescent="0.2">
      <c r="A2784">
        <v>8.5046690128024793E-2</v>
      </c>
      <c r="B2784">
        <v>0.90775815884935296</v>
      </c>
      <c r="C2784">
        <v>0.51905010730310996</v>
      </c>
      <c r="D2784" t="s">
        <v>12556</v>
      </c>
      <c r="E2784" t="s">
        <v>12557</v>
      </c>
      <c r="F2784" t="s">
        <v>12558</v>
      </c>
      <c r="G2784">
        <v>6</v>
      </c>
      <c r="H2784" t="s">
        <v>12559</v>
      </c>
      <c r="I2784" t="s">
        <v>12560</v>
      </c>
      <c r="J2784" t="s">
        <v>12561</v>
      </c>
    </row>
    <row r="2785" spans="1:10" x14ac:dyDescent="0.2">
      <c r="A2785">
        <v>8.4513176705908105E-2</v>
      </c>
      <c r="B2785">
        <v>0.61017064665418297</v>
      </c>
      <c r="C2785">
        <v>0.41946796667703101</v>
      </c>
      <c r="D2785" t="s">
        <v>19702</v>
      </c>
      <c r="E2785" t="s">
        <v>19703</v>
      </c>
      <c r="F2785" t="s">
        <v>19704</v>
      </c>
      <c r="G2785">
        <v>6</v>
      </c>
      <c r="H2785" t="s">
        <v>19705</v>
      </c>
      <c r="I2785" t="s">
        <v>19706</v>
      </c>
      <c r="J2785" t="s">
        <v>19707</v>
      </c>
    </row>
    <row r="2786" spans="1:10" x14ac:dyDescent="0.2">
      <c r="A2786">
        <v>8.4392162852294894E-2</v>
      </c>
      <c r="B2786">
        <v>0.71455753173236203</v>
      </c>
      <c r="C2786">
        <v>0.45835809979611802</v>
      </c>
      <c r="D2786" t="s">
        <v>18033</v>
      </c>
      <c r="E2786" t="s">
        <v>18034</v>
      </c>
      <c r="F2786" t="s">
        <v>18035</v>
      </c>
      <c r="G2786">
        <v>6</v>
      </c>
      <c r="H2786" t="s">
        <v>18036</v>
      </c>
      <c r="I2786" t="s">
        <v>18037</v>
      </c>
      <c r="J2786" t="s">
        <v>18038</v>
      </c>
    </row>
    <row r="2787" spans="1:10" x14ac:dyDescent="0.2">
      <c r="A2787">
        <v>8.4282197155825397E-2</v>
      </c>
      <c r="B2787">
        <v>0.51092180031450696</v>
      </c>
      <c r="C2787">
        <v>0.37852762263083001</v>
      </c>
      <c r="D2787" t="s">
        <v>12104</v>
      </c>
      <c r="E2787" t="s">
        <v>12105</v>
      </c>
      <c r="F2787" t="s">
        <v>12106</v>
      </c>
      <c r="G2787">
        <v>32</v>
      </c>
      <c r="H2787" t="s">
        <v>12107</v>
      </c>
      <c r="I2787" t="s">
        <v>12108</v>
      </c>
      <c r="J2787" t="s">
        <v>12109</v>
      </c>
    </row>
    <row r="2788" spans="1:10" x14ac:dyDescent="0.2">
      <c r="A2788">
        <v>8.4048323528979493E-2</v>
      </c>
      <c r="B2788">
        <v>0.27300440190886799</v>
      </c>
      <c r="C2788">
        <v>0.25945146926525497</v>
      </c>
      <c r="D2788" t="s">
        <v>21365</v>
      </c>
      <c r="E2788" t="s">
        <v>21366</v>
      </c>
      <c r="F2788" t="s">
        <v>21367</v>
      </c>
      <c r="G2788">
        <v>53</v>
      </c>
      <c r="H2788" t="s">
        <v>21368</v>
      </c>
      <c r="I2788" t="s">
        <v>2430</v>
      </c>
      <c r="J2788" t="s">
        <v>21369</v>
      </c>
    </row>
    <row r="2789" spans="1:10" x14ac:dyDescent="0.2">
      <c r="A2789">
        <v>8.3976247762895806E-2</v>
      </c>
      <c r="B2789">
        <v>0.63512398767742295</v>
      </c>
      <c r="C2789">
        <v>0.42920296390787399</v>
      </c>
      <c r="D2789" t="s">
        <v>17956</v>
      </c>
      <c r="E2789" t="s">
        <v>17957</v>
      </c>
      <c r="F2789" t="s">
        <v>17958</v>
      </c>
      <c r="G2789">
        <v>1</v>
      </c>
      <c r="H2789" t="s">
        <v>17959</v>
      </c>
      <c r="I2789" t="s">
        <v>1583</v>
      </c>
      <c r="J2789" t="s">
        <v>17960</v>
      </c>
    </row>
    <row r="2790" spans="1:10" x14ac:dyDescent="0.2">
      <c r="A2790">
        <v>8.3794118321307606E-2</v>
      </c>
      <c r="B2790">
        <v>0.318187850040069</v>
      </c>
      <c r="C2790">
        <v>0.28582768490466898</v>
      </c>
      <c r="D2790" t="s">
        <v>13454</v>
      </c>
      <c r="E2790" t="s">
        <v>13455</v>
      </c>
      <c r="F2790" t="s">
        <v>13456</v>
      </c>
      <c r="G2790">
        <v>10</v>
      </c>
      <c r="J2790" t="s">
        <v>13457</v>
      </c>
    </row>
    <row r="2791" spans="1:10" x14ac:dyDescent="0.2">
      <c r="A2791">
        <v>8.3581710414895205E-2</v>
      </c>
      <c r="B2791">
        <v>0.103572226291998</v>
      </c>
      <c r="C2791">
        <v>0.13370873622914101</v>
      </c>
      <c r="D2791" t="s">
        <v>13122</v>
      </c>
      <c r="E2791" t="s">
        <v>13123</v>
      </c>
      <c r="F2791" t="s">
        <v>13124</v>
      </c>
      <c r="G2791">
        <v>19</v>
      </c>
      <c r="H2791" t="s">
        <v>13125</v>
      </c>
      <c r="I2791" t="s">
        <v>13126</v>
      </c>
      <c r="J2791" t="s">
        <v>13127</v>
      </c>
    </row>
    <row r="2792" spans="1:10" x14ac:dyDescent="0.2">
      <c r="A2792">
        <v>8.3504120987423797E-2</v>
      </c>
      <c r="B2792">
        <v>0.19042993238807801</v>
      </c>
      <c r="C2792">
        <v>0.203769770233445</v>
      </c>
      <c r="D2792" t="s">
        <v>21337</v>
      </c>
      <c r="E2792" t="s">
        <v>21338</v>
      </c>
      <c r="F2792" t="s">
        <v>21339</v>
      </c>
      <c r="G2792">
        <v>1</v>
      </c>
      <c r="H2792" t="s">
        <v>21340</v>
      </c>
      <c r="I2792" t="s">
        <v>21341</v>
      </c>
      <c r="J2792" t="s">
        <v>21342</v>
      </c>
    </row>
    <row r="2793" spans="1:10" x14ac:dyDescent="0.2">
      <c r="A2793">
        <v>8.32378459877431E-2</v>
      </c>
      <c r="B2793">
        <v>0.47176417724955499</v>
      </c>
      <c r="C2793">
        <v>0.36142354902931401</v>
      </c>
      <c r="D2793" t="s">
        <v>8042</v>
      </c>
      <c r="E2793" t="s">
        <v>8043</v>
      </c>
      <c r="F2793" t="s">
        <v>8044</v>
      </c>
      <c r="G2793">
        <v>8</v>
      </c>
      <c r="H2793" t="s">
        <v>8045</v>
      </c>
      <c r="I2793" t="s">
        <v>8046</v>
      </c>
      <c r="J2793" t="s">
        <v>8047</v>
      </c>
    </row>
    <row r="2794" spans="1:10" x14ac:dyDescent="0.2">
      <c r="A2794">
        <v>8.32317482226064E-2</v>
      </c>
      <c r="B2794">
        <v>1.1869749002911901E-2</v>
      </c>
      <c r="C2794">
        <v>2.5740141596903399E-2</v>
      </c>
      <c r="D2794" t="s">
        <v>26059</v>
      </c>
      <c r="E2794" t="s">
        <v>26060</v>
      </c>
      <c r="F2794" t="s">
        <v>26061</v>
      </c>
      <c r="G2794">
        <v>132</v>
      </c>
      <c r="H2794" t="s">
        <v>26062</v>
      </c>
      <c r="I2794" t="s">
        <v>26063</v>
      </c>
      <c r="J2794" t="s">
        <v>26064</v>
      </c>
    </row>
    <row r="2795" spans="1:10" x14ac:dyDescent="0.2">
      <c r="A2795">
        <v>8.3220951076525995E-2</v>
      </c>
      <c r="B2795">
        <v>0.706344742901448</v>
      </c>
      <c r="C2795">
        <v>0.455534636895708</v>
      </c>
      <c r="D2795" t="s">
        <v>18867</v>
      </c>
      <c r="E2795" t="s">
        <v>18868</v>
      </c>
      <c r="F2795" t="s">
        <v>18869</v>
      </c>
      <c r="G2795">
        <v>29</v>
      </c>
      <c r="H2795" t="s">
        <v>60</v>
      </c>
      <c r="I2795" t="s">
        <v>18870</v>
      </c>
      <c r="J2795" t="s">
        <v>18871</v>
      </c>
    </row>
    <row r="2796" spans="1:10" x14ac:dyDescent="0.2">
      <c r="A2796">
        <v>8.3220469747662104E-2</v>
      </c>
      <c r="B2796">
        <v>0.72506640285913204</v>
      </c>
      <c r="C2796">
        <v>0.46159109093279799</v>
      </c>
      <c r="D2796" t="s">
        <v>3491</v>
      </c>
      <c r="E2796" t="s">
        <v>3492</v>
      </c>
      <c r="F2796" t="s">
        <v>3493</v>
      </c>
      <c r="G2796">
        <v>20</v>
      </c>
      <c r="H2796" t="s">
        <v>3494</v>
      </c>
      <c r="I2796" t="s">
        <v>3495</v>
      </c>
      <c r="J2796" t="s">
        <v>3496</v>
      </c>
    </row>
    <row r="2797" spans="1:10" x14ac:dyDescent="0.2">
      <c r="A2797">
        <v>8.2567743409434402E-2</v>
      </c>
      <c r="B2797">
        <v>0.34479501130999701</v>
      </c>
      <c r="C2797">
        <v>0.30035772393305099</v>
      </c>
      <c r="D2797" t="s">
        <v>16517</v>
      </c>
      <c r="E2797" t="s">
        <v>16518</v>
      </c>
      <c r="F2797" t="s">
        <v>16519</v>
      </c>
      <c r="G2797">
        <v>8</v>
      </c>
      <c r="H2797" t="s">
        <v>16520</v>
      </c>
      <c r="I2797" t="s">
        <v>125</v>
      </c>
      <c r="J2797" t="s">
        <v>16521</v>
      </c>
    </row>
    <row r="2798" spans="1:10" x14ac:dyDescent="0.2">
      <c r="A2798">
        <v>8.2390287095161593E-2</v>
      </c>
      <c r="B2798">
        <v>0.98065660626618301</v>
      </c>
      <c r="C2798">
        <v>0.53852443884538603</v>
      </c>
      <c r="D2798" t="s">
        <v>12441</v>
      </c>
      <c r="E2798" t="s">
        <v>12442</v>
      </c>
      <c r="F2798" t="s">
        <v>12443</v>
      </c>
      <c r="G2798">
        <v>5</v>
      </c>
      <c r="H2798" t="s">
        <v>8553</v>
      </c>
    </row>
    <row r="2799" spans="1:10" x14ac:dyDescent="0.2">
      <c r="A2799">
        <v>8.2200966441061604E-2</v>
      </c>
      <c r="B2799">
        <v>0.64978799011268396</v>
      </c>
      <c r="C2799">
        <v>0.43479107791716198</v>
      </c>
      <c r="D2799" t="s">
        <v>6329</v>
      </c>
      <c r="E2799" t="s">
        <v>6330</v>
      </c>
      <c r="F2799" t="s">
        <v>6331</v>
      </c>
      <c r="G2799">
        <v>13</v>
      </c>
      <c r="H2799" t="s">
        <v>6332</v>
      </c>
      <c r="I2799" t="s">
        <v>6333</v>
      </c>
      <c r="J2799" t="s">
        <v>6334</v>
      </c>
    </row>
    <row r="2800" spans="1:10" x14ac:dyDescent="0.2">
      <c r="A2800">
        <v>8.19154581256481E-2</v>
      </c>
      <c r="B2800">
        <v>0.95050800653885104</v>
      </c>
      <c r="C2800">
        <v>0.52990423465382297</v>
      </c>
      <c r="D2800" t="s">
        <v>8614</v>
      </c>
      <c r="E2800" t="s">
        <v>8615</v>
      </c>
      <c r="F2800" t="s">
        <v>8616</v>
      </c>
      <c r="G2800">
        <v>41</v>
      </c>
      <c r="H2800" t="s">
        <v>8617</v>
      </c>
      <c r="I2800" t="s">
        <v>8618</v>
      </c>
      <c r="J2800" t="s">
        <v>8619</v>
      </c>
    </row>
    <row r="2801" spans="1:10" x14ac:dyDescent="0.2">
      <c r="A2801">
        <v>8.1101792996209704E-2</v>
      </c>
      <c r="B2801">
        <v>0.13158744858198501</v>
      </c>
      <c r="C2801">
        <v>0.15847612846349601</v>
      </c>
      <c r="D2801" t="s">
        <v>15091</v>
      </c>
      <c r="E2801" t="s">
        <v>15092</v>
      </c>
      <c r="F2801" t="s">
        <v>15093</v>
      </c>
      <c r="G2801">
        <v>42</v>
      </c>
      <c r="H2801" t="s">
        <v>15094</v>
      </c>
      <c r="I2801" t="s">
        <v>13357</v>
      </c>
      <c r="J2801" t="s">
        <v>15095</v>
      </c>
    </row>
    <row r="2802" spans="1:10" x14ac:dyDescent="0.2">
      <c r="A2802">
        <v>8.1069148875914501E-2</v>
      </c>
      <c r="B2802">
        <v>0.20988101685907301</v>
      </c>
      <c r="C2802">
        <v>0.21786707234913</v>
      </c>
      <c r="D2802" t="s">
        <v>1693</v>
      </c>
      <c r="E2802" t="s">
        <v>1694</v>
      </c>
      <c r="F2802" t="s">
        <v>1695</v>
      </c>
      <c r="G2802">
        <v>2</v>
      </c>
    </row>
    <row r="2803" spans="1:10" x14ac:dyDescent="0.2">
      <c r="A2803">
        <v>8.1054918469725803E-2</v>
      </c>
      <c r="B2803">
        <v>0.389148028153667</v>
      </c>
      <c r="C2803">
        <v>0.322671026578218</v>
      </c>
      <c r="D2803" t="s">
        <v>13818</v>
      </c>
      <c r="E2803" t="s">
        <v>13819</v>
      </c>
      <c r="F2803" t="s">
        <v>13820</v>
      </c>
      <c r="G2803">
        <v>42</v>
      </c>
    </row>
    <row r="2804" spans="1:10" x14ac:dyDescent="0.2">
      <c r="A2804">
        <v>8.0962942806098406E-2</v>
      </c>
      <c r="B2804">
        <v>0.86659435129390905</v>
      </c>
      <c r="C2804">
        <v>0.50696571531687495</v>
      </c>
      <c r="D2804" t="s">
        <v>20995</v>
      </c>
      <c r="E2804" t="s">
        <v>20996</v>
      </c>
      <c r="F2804" t="s">
        <v>20997</v>
      </c>
      <c r="G2804">
        <v>12</v>
      </c>
      <c r="H2804" t="s">
        <v>20998</v>
      </c>
      <c r="I2804" t="s">
        <v>20999</v>
      </c>
      <c r="J2804" t="s">
        <v>21000</v>
      </c>
    </row>
    <row r="2805" spans="1:10" x14ac:dyDescent="0.2">
      <c r="A2805">
        <v>7.99665570469172E-2</v>
      </c>
      <c r="B2805">
        <v>4.4352175012729199E-3</v>
      </c>
      <c r="C2805">
        <v>1.17081129960787E-2</v>
      </c>
      <c r="D2805" t="s">
        <v>4646</v>
      </c>
      <c r="E2805" t="s">
        <v>4647</v>
      </c>
      <c r="F2805" t="s">
        <v>4648</v>
      </c>
      <c r="G2805">
        <v>20</v>
      </c>
      <c r="H2805" t="s">
        <v>4649</v>
      </c>
      <c r="I2805" t="s">
        <v>125</v>
      </c>
      <c r="J2805" t="s">
        <v>4650</v>
      </c>
    </row>
    <row r="2806" spans="1:10" x14ac:dyDescent="0.2">
      <c r="A2806">
        <v>7.9760782124162502E-2</v>
      </c>
      <c r="B2806">
        <v>0.736418239517451</v>
      </c>
      <c r="C2806">
        <v>0.465313418780266</v>
      </c>
      <c r="D2806" t="s">
        <v>10543</v>
      </c>
      <c r="E2806" t="s">
        <v>10544</v>
      </c>
      <c r="F2806" t="s">
        <v>10545</v>
      </c>
      <c r="G2806">
        <v>41</v>
      </c>
      <c r="H2806" t="s">
        <v>10546</v>
      </c>
      <c r="I2806" t="s">
        <v>10547</v>
      </c>
      <c r="J2806" t="s">
        <v>10548</v>
      </c>
    </row>
    <row r="2807" spans="1:10" x14ac:dyDescent="0.2">
      <c r="A2807">
        <v>7.9183894869372703E-2</v>
      </c>
      <c r="B2807">
        <v>0.223371385204854</v>
      </c>
      <c r="C2807">
        <v>0.22722958023520601</v>
      </c>
      <c r="D2807" t="s">
        <v>24099</v>
      </c>
      <c r="E2807" t="s">
        <v>24100</v>
      </c>
      <c r="F2807" t="s">
        <v>24101</v>
      </c>
      <c r="G2807">
        <v>15</v>
      </c>
      <c r="H2807" t="s">
        <v>24102</v>
      </c>
      <c r="I2807" t="s">
        <v>24103</v>
      </c>
      <c r="J2807" t="s">
        <v>24104</v>
      </c>
    </row>
    <row r="2808" spans="1:10" x14ac:dyDescent="0.2">
      <c r="A2808">
        <v>7.8941398989133799E-2</v>
      </c>
      <c r="B2808">
        <v>0.99386711044439502</v>
      </c>
      <c r="C2808">
        <v>0.54243309903174397</v>
      </c>
      <c r="D2808" t="s">
        <v>20721</v>
      </c>
      <c r="E2808" t="s">
        <v>20722</v>
      </c>
      <c r="F2808" t="s">
        <v>20723</v>
      </c>
      <c r="G2808">
        <v>12</v>
      </c>
      <c r="H2808" t="s">
        <v>6243</v>
      </c>
      <c r="I2808" t="s">
        <v>1299</v>
      </c>
      <c r="J2808" t="s">
        <v>20724</v>
      </c>
    </row>
    <row r="2809" spans="1:10" x14ac:dyDescent="0.2">
      <c r="A2809">
        <v>7.8884778966664598E-2</v>
      </c>
      <c r="B2809">
        <v>0.78264261739431995</v>
      </c>
      <c r="C2809">
        <v>0.48062868345003901</v>
      </c>
      <c r="D2809" t="s">
        <v>6218</v>
      </c>
      <c r="E2809" t="s">
        <v>6219</v>
      </c>
      <c r="F2809" t="s">
        <v>6220</v>
      </c>
      <c r="G2809">
        <v>3</v>
      </c>
      <c r="H2809" t="s">
        <v>6221</v>
      </c>
      <c r="I2809" t="s">
        <v>125</v>
      </c>
      <c r="J2809" t="s">
        <v>6222</v>
      </c>
    </row>
    <row r="2810" spans="1:10" x14ac:dyDescent="0.2">
      <c r="A2810">
        <v>7.8486227681489606E-2</v>
      </c>
      <c r="B2810">
        <v>0.151935907449532</v>
      </c>
      <c r="C2810">
        <v>0.17508951403827999</v>
      </c>
      <c r="D2810" t="s">
        <v>7056</v>
      </c>
      <c r="E2810" t="s">
        <v>7057</v>
      </c>
      <c r="F2810" t="s">
        <v>7058</v>
      </c>
      <c r="G2810">
        <v>6</v>
      </c>
      <c r="H2810" t="s">
        <v>7059</v>
      </c>
      <c r="I2810" t="s">
        <v>125</v>
      </c>
      <c r="J2810" t="s">
        <v>7060</v>
      </c>
    </row>
    <row r="2811" spans="1:10" x14ac:dyDescent="0.2">
      <c r="A2811">
        <v>7.7582080638945394E-2</v>
      </c>
      <c r="B2811">
        <v>0.70451617547800904</v>
      </c>
      <c r="C2811">
        <v>0.45495297022318198</v>
      </c>
      <c r="D2811" t="s">
        <v>23775</v>
      </c>
      <c r="E2811" t="s">
        <v>23776</v>
      </c>
      <c r="F2811" t="s">
        <v>23777</v>
      </c>
      <c r="G2811">
        <v>2</v>
      </c>
      <c r="I2811" t="s">
        <v>23778</v>
      </c>
      <c r="J2811" t="s">
        <v>6956</v>
      </c>
    </row>
    <row r="2812" spans="1:10" x14ac:dyDescent="0.2">
      <c r="A2812">
        <v>7.6485681827763302E-2</v>
      </c>
      <c r="B2812">
        <v>0.60784928847055997</v>
      </c>
      <c r="C2812">
        <v>0.41846478329655601</v>
      </c>
      <c r="D2812" t="s">
        <v>5492</v>
      </c>
      <c r="E2812" t="s">
        <v>5493</v>
      </c>
      <c r="F2812" t="s">
        <v>5494</v>
      </c>
      <c r="G2812">
        <v>12</v>
      </c>
      <c r="H2812" t="s">
        <v>5495</v>
      </c>
      <c r="I2812" t="s">
        <v>5496</v>
      </c>
      <c r="J2812" t="s">
        <v>5497</v>
      </c>
    </row>
    <row r="2813" spans="1:10" x14ac:dyDescent="0.2">
      <c r="A2813">
        <v>7.6369290646246105E-2</v>
      </c>
      <c r="B2813">
        <v>0.92421484860091196</v>
      </c>
      <c r="C2813">
        <v>0.52300576632448403</v>
      </c>
      <c r="D2813" t="s">
        <v>5566</v>
      </c>
      <c r="E2813" t="s">
        <v>5567</v>
      </c>
      <c r="F2813" t="s">
        <v>5568</v>
      </c>
      <c r="G2813">
        <v>2</v>
      </c>
      <c r="H2813" t="s">
        <v>60</v>
      </c>
      <c r="I2813" t="s">
        <v>5569</v>
      </c>
      <c r="J2813" t="s">
        <v>823</v>
      </c>
    </row>
    <row r="2814" spans="1:10" x14ac:dyDescent="0.2">
      <c r="A2814">
        <v>7.6350834986375099E-2</v>
      </c>
      <c r="B2814">
        <v>0.62533696903651603</v>
      </c>
      <c r="C2814">
        <v>0.42553014645831599</v>
      </c>
      <c r="D2814" t="s">
        <v>2560</v>
      </c>
      <c r="E2814" t="s">
        <v>2561</v>
      </c>
      <c r="F2814" t="s">
        <v>2562</v>
      </c>
      <c r="G2814">
        <v>10</v>
      </c>
      <c r="H2814" t="s">
        <v>2563</v>
      </c>
      <c r="I2814" t="s">
        <v>125</v>
      </c>
      <c r="J2814" t="s">
        <v>2564</v>
      </c>
    </row>
    <row r="2815" spans="1:10" x14ac:dyDescent="0.2">
      <c r="A2815">
        <v>7.6068104454414198E-2</v>
      </c>
      <c r="B2815">
        <v>0.19001276265417599</v>
      </c>
      <c r="C2815">
        <v>0.20347018115787499</v>
      </c>
      <c r="D2815" t="s">
        <v>21226</v>
      </c>
      <c r="E2815" t="s">
        <v>21227</v>
      </c>
      <c r="F2815" t="s">
        <v>21228</v>
      </c>
      <c r="G2815">
        <v>95</v>
      </c>
      <c r="H2815" t="s">
        <v>21229</v>
      </c>
      <c r="I2815" t="s">
        <v>21230</v>
      </c>
      <c r="J2815" t="s">
        <v>21231</v>
      </c>
    </row>
    <row r="2816" spans="1:10" x14ac:dyDescent="0.2">
      <c r="A2816">
        <v>7.5747489798537307E-2</v>
      </c>
      <c r="B2816">
        <v>0.44480498302944799</v>
      </c>
      <c r="C2816">
        <v>0.34944372980556698</v>
      </c>
      <c r="D2816" t="s">
        <v>7042</v>
      </c>
      <c r="E2816" t="s">
        <v>7043</v>
      </c>
      <c r="F2816" t="s">
        <v>7044</v>
      </c>
      <c r="G2816">
        <v>20</v>
      </c>
      <c r="H2816" t="s">
        <v>60</v>
      </c>
      <c r="I2816" t="s">
        <v>7045</v>
      </c>
      <c r="J2816" t="s">
        <v>7046</v>
      </c>
    </row>
    <row r="2817" spans="1:10" x14ac:dyDescent="0.2">
      <c r="A2817">
        <v>7.5480881953935597E-2</v>
      </c>
      <c r="B2817">
        <v>0.99477665972742901</v>
      </c>
      <c r="C2817">
        <v>0.54269617532080205</v>
      </c>
      <c r="D2817" t="s">
        <v>5318</v>
      </c>
      <c r="E2817" t="s">
        <v>5319</v>
      </c>
      <c r="F2817" t="s">
        <v>5320</v>
      </c>
      <c r="G2817">
        <v>9</v>
      </c>
      <c r="H2817" t="s">
        <v>60</v>
      </c>
      <c r="I2817" t="s">
        <v>1515</v>
      </c>
    </row>
    <row r="2818" spans="1:10" x14ac:dyDescent="0.2">
      <c r="A2818">
        <v>7.5315154907878906E-2</v>
      </c>
      <c r="B2818">
        <v>5.95150821415689E-6</v>
      </c>
      <c r="C2818">
        <v>3.6080603866873098E-5</v>
      </c>
      <c r="D2818" t="s">
        <v>16546</v>
      </c>
      <c r="E2818" t="s">
        <v>16547</v>
      </c>
      <c r="F2818" t="s">
        <v>16548</v>
      </c>
      <c r="G2818">
        <v>37</v>
      </c>
      <c r="H2818" t="s">
        <v>16549</v>
      </c>
      <c r="I2818" t="s">
        <v>5063</v>
      </c>
      <c r="J2818" t="s">
        <v>16550</v>
      </c>
    </row>
    <row r="2819" spans="1:10" x14ac:dyDescent="0.2">
      <c r="A2819">
        <v>7.4860415161773095E-2</v>
      </c>
      <c r="B2819">
        <v>0.57531723023002301</v>
      </c>
      <c r="C2819">
        <v>0.40513840564495701</v>
      </c>
      <c r="D2819" t="s">
        <v>2210</v>
      </c>
      <c r="E2819" t="s">
        <v>2211</v>
      </c>
      <c r="F2819" t="s">
        <v>2212</v>
      </c>
      <c r="G2819">
        <v>1</v>
      </c>
      <c r="H2819" t="s">
        <v>2213</v>
      </c>
      <c r="I2819" t="s">
        <v>125</v>
      </c>
      <c r="J2819" t="s">
        <v>719</v>
      </c>
    </row>
    <row r="2820" spans="1:10" x14ac:dyDescent="0.2">
      <c r="A2820">
        <v>7.4387863828551004E-2</v>
      </c>
      <c r="B2820">
        <v>0.42443174440267001</v>
      </c>
      <c r="C2820">
        <v>0.33995382355583098</v>
      </c>
      <c r="D2820" t="s">
        <v>9082</v>
      </c>
      <c r="E2820" t="s">
        <v>9083</v>
      </c>
      <c r="F2820" t="s">
        <v>9084</v>
      </c>
      <c r="G2820">
        <v>3</v>
      </c>
      <c r="H2820" t="s">
        <v>9085</v>
      </c>
      <c r="I2820" t="s">
        <v>9086</v>
      </c>
      <c r="J2820" t="s">
        <v>9087</v>
      </c>
    </row>
    <row r="2821" spans="1:10" x14ac:dyDescent="0.2">
      <c r="A2821">
        <v>7.3982773066716204E-2</v>
      </c>
      <c r="B2821">
        <v>5.6534327516905701E-2</v>
      </c>
      <c r="C2821">
        <v>8.6199986268552894E-2</v>
      </c>
      <c r="D2821" t="s">
        <v>20324</v>
      </c>
      <c r="E2821" t="s">
        <v>20325</v>
      </c>
      <c r="F2821" t="s">
        <v>20326</v>
      </c>
      <c r="G2821">
        <v>28</v>
      </c>
      <c r="H2821" t="s">
        <v>20327</v>
      </c>
      <c r="I2821" t="s">
        <v>20328</v>
      </c>
      <c r="J2821" t="s">
        <v>20329</v>
      </c>
    </row>
    <row r="2822" spans="1:10" x14ac:dyDescent="0.2">
      <c r="A2822">
        <v>7.3613380716528801E-2</v>
      </c>
      <c r="B2822">
        <v>0.57228607888602601</v>
      </c>
      <c r="C2822">
        <v>0.40386583156162398</v>
      </c>
      <c r="D2822" t="s">
        <v>19636</v>
      </c>
      <c r="E2822" t="s">
        <v>19637</v>
      </c>
      <c r="F2822" t="s">
        <v>19638</v>
      </c>
      <c r="G2822">
        <v>10</v>
      </c>
      <c r="H2822" t="s">
        <v>19639</v>
      </c>
      <c r="I2822" t="s">
        <v>1515</v>
      </c>
      <c r="J2822" t="s">
        <v>19640</v>
      </c>
    </row>
    <row r="2823" spans="1:10" x14ac:dyDescent="0.2">
      <c r="A2823">
        <v>7.3263299125246303E-2</v>
      </c>
      <c r="B2823">
        <v>0.18344217998739801</v>
      </c>
      <c r="C2823">
        <v>0.19873004345005801</v>
      </c>
      <c r="D2823" t="s">
        <v>22232</v>
      </c>
      <c r="E2823" t="s">
        <v>22233</v>
      </c>
      <c r="F2823" t="s">
        <v>22234</v>
      </c>
      <c r="G2823">
        <v>65</v>
      </c>
      <c r="H2823" t="s">
        <v>22235</v>
      </c>
      <c r="I2823" t="s">
        <v>22236</v>
      </c>
      <c r="J2823" t="s">
        <v>22237</v>
      </c>
    </row>
    <row r="2824" spans="1:10" x14ac:dyDescent="0.2">
      <c r="A2824">
        <v>7.3116095842205395E-2</v>
      </c>
      <c r="B2824">
        <v>0.86251782047462899</v>
      </c>
      <c r="C2824">
        <v>0.50566412919909098</v>
      </c>
      <c r="D2824" t="s">
        <v>28895</v>
      </c>
      <c r="E2824" t="s">
        <v>28896</v>
      </c>
      <c r="F2824" t="s">
        <v>28897</v>
      </c>
      <c r="G2824">
        <v>2</v>
      </c>
      <c r="H2824" t="s">
        <v>28898</v>
      </c>
      <c r="I2824" t="s">
        <v>28899</v>
      </c>
      <c r="J2824" t="s">
        <v>28900</v>
      </c>
    </row>
    <row r="2825" spans="1:10" x14ac:dyDescent="0.2">
      <c r="A2825">
        <v>7.3054093999892794E-2</v>
      </c>
      <c r="B2825">
        <v>0.14821006597507</v>
      </c>
      <c r="C2825">
        <v>0.17219050109081999</v>
      </c>
      <c r="D2825" t="s">
        <v>21630</v>
      </c>
      <c r="E2825" t="s">
        <v>21631</v>
      </c>
      <c r="F2825" t="s">
        <v>21632</v>
      </c>
      <c r="G2825">
        <v>11</v>
      </c>
      <c r="H2825" t="s">
        <v>21633</v>
      </c>
      <c r="I2825" t="s">
        <v>21634</v>
      </c>
      <c r="J2825" t="s">
        <v>21635</v>
      </c>
    </row>
    <row r="2826" spans="1:10" x14ac:dyDescent="0.2">
      <c r="A2826">
        <v>7.2938099760972694E-2</v>
      </c>
      <c r="B2826">
        <v>0.29556591946314598</v>
      </c>
      <c r="C2826">
        <v>0.273162384439257</v>
      </c>
      <c r="D2826" t="s">
        <v>11783</v>
      </c>
      <c r="E2826" t="s">
        <v>11784</v>
      </c>
      <c r="F2826" t="s">
        <v>11785</v>
      </c>
      <c r="G2826">
        <v>10</v>
      </c>
      <c r="H2826" t="s">
        <v>11786</v>
      </c>
      <c r="I2826" t="s">
        <v>11787</v>
      </c>
      <c r="J2826" t="s">
        <v>11788</v>
      </c>
    </row>
    <row r="2827" spans="1:10" x14ac:dyDescent="0.2">
      <c r="A2827">
        <v>7.2890172524580896E-2</v>
      </c>
      <c r="B2827">
        <v>0.78838585445593701</v>
      </c>
      <c r="C2827">
        <v>0.48263450146700299</v>
      </c>
      <c r="D2827" t="s">
        <v>20061</v>
      </c>
      <c r="E2827" t="s">
        <v>20062</v>
      </c>
      <c r="F2827" t="s">
        <v>20063</v>
      </c>
      <c r="G2827">
        <v>1</v>
      </c>
      <c r="H2827" t="s">
        <v>14524</v>
      </c>
      <c r="I2827" t="s">
        <v>20064</v>
      </c>
      <c r="J2827" t="s">
        <v>20065</v>
      </c>
    </row>
    <row r="2828" spans="1:10" x14ac:dyDescent="0.2">
      <c r="A2828">
        <v>7.2873734158664202E-2</v>
      </c>
      <c r="B2828">
        <v>0.54726508173434496</v>
      </c>
      <c r="C2828">
        <v>0.39385126037301299</v>
      </c>
      <c r="D2828" t="s">
        <v>15953</v>
      </c>
      <c r="E2828" t="s">
        <v>15954</v>
      </c>
      <c r="F2828" t="s">
        <v>15955</v>
      </c>
      <c r="G2828">
        <v>12</v>
      </c>
      <c r="H2828" t="s">
        <v>15956</v>
      </c>
      <c r="I2828" t="s">
        <v>15957</v>
      </c>
      <c r="J2828" t="s">
        <v>15958</v>
      </c>
    </row>
    <row r="2829" spans="1:10" x14ac:dyDescent="0.2">
      <c r="A2829">
        <v>7.2829952520640603E-2</v>
      </c>
      <c r="B2829">
        <v>0.18779397758044</v>
      </c>
      <c r="C2829">
        <v>0.20198252572833</v>
      </c>
      <c r="D2829" t="s">
        <v>17353</v>
      </c>
      <c r="E2829" t="s">
        <v>17354</v>
      </c>
      <c r="F2829" t="s">
        <v>17355</v>
      </c>
      <c r="G2829">
        <v>14</v>
      </c>
      <c r="H2829" t="s">
        <v>17356</v>
      </c>
      <c r="I2829" t="s">
        <v>17357</v>
      </c>
      <c r="J2829" t="s">
        <v>17358</v>
      </c>
    </row>
    <row r="2830" spans="1:10" x14ac:dyDescent="0.2">
      <c r="A2830">
        <v>7.2619252530637002E-2</v>
      </c>
      <c r="B2830">
        <v>0.94548294842494396</v>
      </c>
      <c r="C2830">
        <v>0.528516711234152</v>
      </c>
      <c r="D2830" t="s">
        <v>11681</v>
      </c>
      <c r="E2830" t="s">
        <v>11682</v>
      </c>
      <c r="F2830" t="s">
        <v>11683</v>
      </c>
      <c r="G2830">
        <v>1</v>
      </c>
      <c r="H2830" t="s">
        <v>11684</v>
      </c>
      <c r="I2830" t="s">
        <v>11685</v>
      </c>
    </row>
    <row r="2831" spans="1:10" x14ac:dyDescent="0.2">
      <c r="A2831">
        <v>7.2499946273721194E-2</v>
      </c>
      <c r="B2831">
        <v>0.56029603960191099</v>
      </c>
      <c r="C2831">
        <v>0.39917330844428101</v>
      </c>
      <c r="D2831" t="s">
        <v>22204</v>
      </c>
      <c r="E2831" t="s">
        <v>22205</v>
      </c>
      <c r="F2831" t="s">
        <v>22206</v>
      </c>
      <c r="G2831">
        <v>4</v>
      </c>
      <c r="H2831" t="s">
        <v>22207</v>
      </c>
      <c r="I2831" t="s">
        <v>22208</v>
      </c>
      <c r="J2831" t="s">
        <v>22209</v>
      </c>
    </row>
    <row r="2832" spans="1:10" x14ac:dyDescent="0.2">
      <c r="A2832">
        <v>7.2362706309557601E-2</v>
      </c>
      <c r="B2832">
        <v>0.80851349755676305</v>
      </c>
      <c r="C2832">
        <v>0.48902896333757401</v>
      </c>
      <c r="D2832" t="s">
        <v>19652</v>
      </c>
      <c r="E2832" t="s">
        <v>19653</v>
      </c>
      <c r="F2832" t="s">
        <v>19654</v>
      </c>
      <c r="G2832">
        <v>3</v>
      </c>
      <c r="H2832" t="s">
        <v>19655</v>
      </c>
      <c r="I2832" t="s">
        <v>19656</v>
      </c>
      <c r="J2832" t="s">
        <v>19657</v>
      </c>
    </row>
    <row r="2833" spans="1:10" x14ac:dyDescent="0.2">
      <c r="A2833">
        <v>7.2164965895529898E-2</v>
      </c>
      <c r="B2833">
        <v>0.49189428717827199</v>
      </c>
      <c r="C2833">
        <v>0.369872944368839</v>
      </c>
      <c r="D2833" t="s">
        <v>12462</v>
      </c>
      <c r="E2833" t="s">
        <v>12463</v>
      </c>
      <c r="F2833" t="s">
        <v>12464</v>
      </c>
      <c r="G2833">
        <v>2</v>
      </c>
      <c r="H2833" t="s">
        <v>12465</v>
      </c>
      <c r="I2833" t="s">
        <v>12466</v>
      </c>
      <c r="J2833" t="s">
        <v>12467</v>
      </c>
    </row>
    <row r="2834" spans="1:10" x14ac:dyDescent="0.2">
      <c r="A2834">
        <v>7.1702852676216997E-2</v>
      </c>
      <c r="B2834">
        <v>0.71110433262517403</v>
      </c>
      <c r="C2834">
        <v>0.45714450417492603</v>
      </c>
      <c r="D2834" t="s">
        <v>15854</v>
      </c>
      <c r="E2834" t="s">
        <v>15855</v>
      </c>
      <c r="F2834" t="s">
        <v>15856</v>
      </c>
      <c r="G2834">
        <v>2</v>
      </c>
      <c r="H2834" t="s">
        <v>2217</v>
      </c>
      <c r="I2834" t="s">
        <v>15857</v>
      </c>
      <c r="J2834" t="s">
        <v>15858</v>
      </c>
    </row>
    <row r="2835" spans="1:10" x14ac:dyDescent="0.2">
      <c r="A2835">
        <v>7.1062015919878596E-2</v>
      </c>
      <c r="B2835">
        <v>0.61581662088684497</v>
      </c>
      <c r="C2835">
        <v>0.42178228948100199</v>
      </c>
      <c r="D2835" t="s">
        <v>17192</v>
      </c>
      <c r="E2835" t="s">
        <v>17193</v>
      </c>
      <c r="F2835" t="s">
        <v>17194</v>
      </c>
      <c r="G2835">
        <v>16</v>
      </c>
      <c r="H2835" t="s">
        <v>17195</v>
      </c>
      <c r="I2835" t="s">
        <v>13214</v>
      </c>
      <c r="J2835" t="s">
        <v>17196</v>
      </c>
    </row>
    <row r="2836" spans="1:10" x14ac:dyDescent="0.2">
      <c r="A2836">
        <v>7.0814048853804407E-2</v>
      </c>
      <c r="B2836">
        <v>0.41017370502723699</v>
      </c>
      <c r="C2836">
        <v>0.33279822070991899</v>
      </c>
      <c r="D2836" t="s">
        <v>20480</v>
      </c>
      <c r="E2836" t="s">
        <v>20481</v>
      </c>
      <c r="F2836" t="s">
        <v>20482</v>
      </c>
      <c r="G2836">
        <v>23</v>
      </c>
      <c r="H2836" t="s">
        <v>20483</v>
      </c>
      <c r="I2836" t="s">
        <v>125</v>
      </c>
    </row>
    <row r="2837" spans="1:10" x14ac:dyDescent="0.2">
      <c r="A2837">
        <v>7.0691199719712605E-2</v>
      </c>
      <c r="B2837">
        <v>0.705970785272793</v>
      </c>
      <c r="C2837">
        <v>0.45544160830988401</v>
      </c>
      <c r="D2837" t="s">
        <v>28901</v>
      </c>
      <c r="E2837" t="s">
        <v>28902</v>
      </c>
      <c r="F2837" t="s">
        <v>28903</v>
      </c>
      <c r="G2837">
        <v>1</v>
      </c>
      <c r="H2837" t="s">
        <v>28904</v>
      </c>
      <c r="I2837" t="s">
        <v>125</v>
      </c>
      <c r="J2837" t="s">
        <v>4433</v>
      </c>
    </row>
    <row r="2838" spans="1:10" x14ac:dyDescent="0.2">
      <c r="A2838">
        <v>7.0045773976855102E-2</v>
      </c>
      <c r="B2838">
        <v>0.25123566549068499</v>
      </c>
      <c r="C2838">
        <v>0.245360711657791</v>
      </c>
      <c r="D2838" t="s">
        <v>19761</v>
      </c>
      <c r="E2838" t="s">
        <v>19762</v>
      </c>
      <c r="F2838" t="s">
        <v>19763</v>
      </c>
      <c r="G2838">
        <v>37</v>
      </c>
      <c r="H2838" t="s">
        <v>19764</v>
      </c>
      <c r="I2838" t="s">
        <v>19765</v>
      </c>
      <c r="J2838" t="s">
        <v>19766</v>
      </c>
    </row>
    <row r="2839" spans="1:10" x14ac:dyDescent="0.2">
      <c r="A2839">
        <v>6.8527527687395701E-2</v>
      </c>
      <c r="B2839">
        <v>0.23595421747461301</v>
      </c>
      <c r="C2839">
        <v>0.23556435370423101</v>
      </c>
      <c r="D2839" t="s">
        <v>20592</v>
      </c>
      <c r="E2839" t="s">
        <v>20593</v>
      </c>
      <c r="F2839" t="s">
        <v>20594</v>
      </c>
      <c r="G2839">
        <v>6</v>
      </c>
      <c r="H2839" t="s">
        <v>20595</v>
      </c>
    </row>
    <row r="2840" spans="1:10" x14ac:dyDescent="0.2">
      <c r="A2840">
        <v>6.8513956476820403E-2</v>
      </c>
      <c r="B2840">
        <v>0.72659099389214699</v>
      </c>
      <c r="C2840">
        <v>0.46218292487840601</v>
      </c>
      <c r="D2840" t="s">
        <v>22517</v>
      </c>
      <c r="E2840" t="s">
        <v>22518</v>
      </c>
      <c r="F2840" t="s">
        <v>22519</v>
      </c>
      <c r="G2840">
        <v>13</v>
      </c>
      <c r="H2840" t="s">
        <v>22520</v>
      </c>
      <c r="I2840" t="s">
        <v>22521</v>
      </c>
      <c r="J2840" t="s">
        <v>22522</v>
      </c>
    </row>
    <row r="2841" spans="1:10" x14ac:dyDescent="0.2">
      <c r="A2841">
        <v>6.8247075267115098E-2</v>
      </c>
      <c r="B2841">
        <v>0.30917790455953198</v>
      </c>
      <c r="C2841">
        <v>0.28096119414508203</v>
      </c>
      <c r="D2841" t="s">
        <v>28905</v>
      </c>
      <c r="E2841" t="s">
        <v>28906</v>
      </c>
      <c r="F2841" t="s">
        <v>28907</v>
      </c>
      <c r="G2841">
        <v>1</v>
      </c>
      <c r="H2841" t="s">
        <v>406</v>
      </c>
      <c r="I2841" t="s">
        <v>125</v>
      </c>
      <c r="J2841" t="s">
        <v>28908</v>
      </c>
    </row>
    <row r="2842" spans="1:10" x14ac:dyDescent="0.2">
      <c r="A2842">
        <v>6.8074225452780704E-2</v>
      </c>
      <c r="B2842">
        <v>0.44979559864755497</v>
      </c>
      <c r="C2842">
        <v>0.35160351683451002</v>
      </c>
      <c r="D2842" t="s">
        <v>5955</v>
      </c>
      <c r="E2842" t="s">
        <v>5956</v>
      </c>
      <c r="F2842" t="s">
        <v>5957</v>
      </c>
      <c r="G2842">
        <v>10</v>
      </c>
      <c r="H2842" t="s">
        <v>4722</v>
      </c>
      <c r="I2842" t="s">
        <v>125</v>
      </c>
      <c r="J2842" t="s">
        <v>5958</v>
      </c>
    </row>
    <row r="2843" spans="1:10" x14ac:dyDescent="0.2">
      <c r="A2843">
        <v>6.7546850566324104E-2</v>
      </c>
      <c r="B2843">
        <v>0.69330938783552298</v>
      </c>
      <c r="C2843">
        <v>0.450856991794504</v>
      </c>
      <c r="D2843" t="s">
        <v>25284</v>
      </c>
      <c r="E2843" t="s">
        <v>25285</v>
      </c>
      <c r="F2843" t="s">
        <v>25286</v>
      </c>
      <c r="G2843">
        <v>17</v>
      </c>
      <c r="H2843" t="s">
        <v>25287</v>
      </c>
      <c r="I2843" t="s">
        <v>25288</v>
      </c>
      <c r="J2843" t="s">
        <v>25289</v>
      </c>
    </row>
    <row r="2844" spans="1:10" x14ac:dyDescent="0.2">
      <c r="A2844">
        <v>6.7478337311767694E-2</v>
      </c>
      <c r="B2844">
        <v>0.69147502783433101</v>
      </c>
      <c r="C2844">
        <v>0.45014711274865099</v>
      </c>
      <c r="D2844" t="s">
        <v>17320</v>
      </c>
      <c r="E2844" t="s">
        <v>17321</v>
      </c>
      <c r="F2844" t="s">
        <v>17322</v>
      </c>
      <c r="G2844">
        <v>101</v>
      </c>
    </row>
    <row r="2845" spans="1:10" x14ac:dyDescent="0.2">
      <c r="A2845">
        <v>6.7423266808051496E-2</v>
      </c>
      <c r="B2845">
        <v>0.18763719935618001</v>
      </c>
      <c r="C2845">
        <v>0.20186440346646001</v>
      </c>
      <c r="D2845" t="s">
        <v>20528</v>
      </c>
      <c r="E2845" t="s">
        <v>20529</v>
      </c>
      <c r="F2845" t="s">
        <v>20530</v>
      </c>
      <c r="G2845">
        <v>57</v>
      </c>
      <c r="H2845" t="s">
        <v>20531</v>
      </c>
      <c r="I2845" t="s">
        <v>2101</v>
      </c>
      <c r="J2845" t="s">
        <v>20532</v>
      </c>
    </row>
    <row r="2846" spans="1:10" x14ac:dyDescent="0.2">
      <c r="A2846">
        <v>6.7372984797372304E-2</v>
      </c>
      <c r="B2846">
        <v>0.72238644348664505</v>
      </c>
      <c r="C2846">
        <v>0.460766017869223</v>
      </c>
      <c r="D2846" t="s">
        <v>13550</v>
      </c>
      <c r="E2846" t="s">
        <v>13551</v>
      </c>
      <c r="F2846" t="s">
        <v>13552</v>
      </c>
      <c r="G2846">
        <v>21</v>
      </c>
      <c r="I2846" t="s">
        <v>13553</v>
      </c>
      <c r="J2846" t="s">
        <v>13554</v>
      </c>
    </row>
    <row r="2847" spans="1:10" x14ac:dyDescent="0.2">
      <c r="A2847">
        <v>6.6871606586386204E-2</v>
      </c>
      <c r="B2847">
        <v>0.61056746490398806</v>
      </c>
      <c r="C2847">
        <v>0.41964937742010699</v>
      </c>
      <c r="D2847" t="s">
        <v>4033</v>
      </c>
      <c r="E2847" t="s">
        <v>4034</v>
      </c>
      <c r="F2847" t="s">
        <v>4035</v>
      </c>
      <c r="G2847">
        <v>4</v>
      </c>
      <c r="H2847" t="s">
        <v>4036</v>
      </c>
      <c r="I2847" t="s">
        <v>4037</v>
      </c>
      <c r="J2847" t="s">
        <v>4038</v>
      </c>
    </row>
    <row r="2848" spans="1:10" x14ac:dyDescent="0.2">
      <c r="A2848">
        <v>6.6684327611412103E-2</v>
      </c>
      <c r="B2848">
        <v>0.77470534297057603</v>
      </c>
      <c r="C2848">
        <v>0.47802144432011001</v>
      </c>
      <c r="D2848" t="s">
        <v>12122</v>
      </c>
      <c r="E2848">
        <v>39692</v>
      </c>
      <c r="F2848" t="s">
        <v>12123</v>
      </c>
      <c r="G2848">
        <v>6</v>
      </c>
      <c r="H2848" t="s">
        <v>2852</v>
      </c>
      <c r="I2848" t="s">
        <v>4881</v>
      </c>
    </row>
    <row r="2849" spans="1:10" x14ac:dyDescent="0.2">
      <c r="A2849">
        <v>6.6543017092628096E-2</v>
      </c>
      <c r="B2849">
        <v>0.245705461049985</v>
      </c>
      <c r="C2849">
        <v>0.24166147534632301</v>
      </c>
      <c r="D2849" t="s">
        <v>3200</v>
      </c>
      <c r="E2849" t="s">
        <v>3201</v>
      </c>
      <c r="F2849" t="s">
        <v>3202</v>
      </c>
      <c r="G2849">
        <v>3</v>
      </c>
      <c r="H2849" t="s">
        <v>60</v>
      </c>
      <c r="I2849" t="s">
        <v>360</v>
      </c>
      <c r="J2849" t="s">
        <v>823</v>
      </c>
    </row>
    <row r="2850" spans="1:10" x14ac:dyDescent="0.2">
      <c r="A2850">
        <v>6.6022390559171001E-2</v>
      </c>
      <c r="B2850">
        <v>0.84078140907964305</v>
      </c>
      <c r="C2850">
        <v>0.49887343634657499</v>
      </c>
      <c r="D2850" t="s">
        <v>22079</v>
      </c>
      <c r="E2850" t="s">
        <v>22080</v>
      </c>
      <c r="F2850" t="s">
        <v>22081</v>
      </c>
      <c r="G2850">
        <v>6</v>
      </c>
      <c r="H2850" t="s">
        <v>22082</v>
      </c>
      <c r="I2850" t="s">
        <v>22083</v>
      </c>
      <c r="J2850" t="s">
        <v>22084</v>
      </c>
    </row>
    <row r="2851" spans="1:10" x14ac:dyDescent="0.2">
      <c r="A2851">
        <v>6.59852696513928E-2</v>
      </c>
      <c r="B2851">
        <v>0.94921975270473602</v>
      </c>
      <c r="C2851">
        <v>0.52958418130792595</v>
      </c>
      <c r="D2851" t="s">
        <v>28909</v>
      </c>
      <c r="E2851" t="s">
        <v>28910</v>
      </c>
      <c r="F2851" t="s">
        <v>28911</v>
      </c>
      <c r="G2851">
        <v>1</v>
      </c>
      <c r="H2851" t="s">
        <v>28912</v>
      </c>
      <c r="I2851" t="s">
        <v>28913</v>
      </c>
      <c r="J2851" t="s">
        <v>28914</v>
      </c>
    </row>
    <row r="2852" spans="1:10" x14ac:dyDescent="0.2">
      <c r="A2852">
        <v>6.5493188237882999E-2</v>
      </c>
      <c r="B2852">
        <v>0.83323241412749804</v>
      </c>
      <c r="C2852">
        <v>0.49675473165056999</v>
      </c>
      <c r="D2852" t="s">
        <v>22095</v>
      </c>
      <c r="E2852" t="s">
        <v>22096</v>
      </c>
      <c r="F2852" t="s">
        <v>22097</v>
      </c>
      <c r="G2852">
        <v>10</v>
      </c>
      <c r="H2852" t="s">
        <v>60</v>
      </c>
      <c r="I2852" t="s">
        <v>4031</v>
      </c>
      <c r="J2852" t="s">
        <v>9249</v>
      </c>
    </row>
    <row r="2853" spans="1:10" x14ac:dyDescent="0.2">
      <c r="A2853">
        <v>6.5467572386151002E-2</v>
      </c>
      <c r="B2853">
        <v>0.96647263803556505</v>
      </c>
      <c r="C2853">
        <v>0.53467702520748495</v>
      </c>
      <c r="D2853" t="s">
        <v>10440</v>
      </c>
      <c r="E2853" t="s">
        <v>10441</v>
      </c>
      <c r="F2853" t="s">
        <v>10442</v>
      </c>
      <c r="G2853">
        <v>14</v>
      </c>
      <c r="H2853" t="s">
        <v>10443</v>
      </c>
      <c r="I2853" t="s">
        <v>10444</v>
      </c>
      <c r="J2853" t="s">
        <v>10445</v>
      </c>
    </row>
    <row r="2854" spans="1:10" x14ac:dyDescent="0.2">
      <c r="A2854">
        <v>6.5052535853098198E-2</v>
      </c>
      <c r="B2854">
        <v>6.7514679811283299E-2</v>
      </c>
      <c r="C2854">
        <v>9.82283498119393E-2</v>
      </c>
      <c r="D2854" t="s">
        <v>22703</v>
      </c>
      <c r="E2854" t="s">
        <v>22704</v>
      </c>
      <c r="F2854" t="s">
        <v>22705</v>
      </c>
      <c r="G2854">
        <v>23</v>
      </c>
      <c r="H2854" t="s">
        <v>22706</v>
      </c>
      <c r="I2854" t="s">
        <v>22707</v>
      </c>
      <c r="J2854" t="s">
        <v>22708</v>
      </c>
    </row>
    <row r="2855" spans="1:10" x14ac:dyDescent="0.2">
      <c r="A2855">
        <v>6.5043116302615403E-2</v>
      </c>
      <c r="B2855">
        <v>0.85512867801675796</v>
      </c>
      <c r="C2855">
        <v>0.50353310423345699</v>
      </c>
      <c r="D2855" t="s">
        <v>8365</v>
      </c>
      <c r="E2855" t="s">
        <v>8366</v>
      </c>
      <c r="F2855" t="s">
        <v>8367</v>
      </c>
      <c r="G2855">
        <v>2</v>
      </c>
      <c r="H2855" t="s">
        <v>8368</v>
      </c>
      <c r="I2855" t="s">
        <v>8369</v>
      </c>
      <c r="J2855" t="s">
        <v>8370</v>
      </c>
    </row>
    <row r="2856" spans="1:10" x14ac:dyDescent="0.2">
      <c r="A2856">
        <v>6.4983953928896498E-2</v>
      </c>
      <c r="B2856">
        <v>0.11983729710694301</v>
      </c>
      <c r="C2856">
        <v>0.148007090998764</v>
      </c>
      <c r="D2856" t="s">
        <v>17775</v>
      </c>
      <c r="E2856" t="s">
        <v>17776</v>
      </c>
      <c r="F2856" t="s">
        <v>17777</v>
      </c>
      <c r="G2856">
        <v>32</v>
      </c>
      <c r="H2856" t="s">
        <v>17778</v>
      </c>
      <c r="I2856" t="s">
        <v>17779</v>
      </c>
      <c r="J2856" t="s">
        <v>17780</v>
      </c>
    </row>
    <row r="2857" spans="1:10" x14ac:dyDescent="0.2">
      <c r="A2857">
        <v>6.4514760127437801E-2</v>
      </c>
      <c r="B2857">
        <v>0.896836164330297</v>
      </c>
      <c r="C2857">
        <v>0.51563394648147098</v>
      </c>
      <c r="D2857" t="s">
        <v>25529</v>
      </c>
      <c r="E2857" t="s">
        <v>25530</v>
      </c>
      <c r="F2857" t="s">
        <v>25531</v>
      </c>
      <c r="G2857">
        <v>10</v>
      </c>
      <c r="H2857" t="s">
        <v>14353</v>
      </c>
    </row>
    <row r="2858" spans="1:10" x14ac:dyDescent="0.2">
      <c r="A2858">
        <v>6.4076698959356401E-2</v>
      </c>
      <c r="B2858">
        <v>0.33479663925895298</v>
      </c>
      <c r="C2858">
        <v>0.29498122558168899</v>
      </c>
      <c r="D2858" t="s">
        <v>26196</v>
      </c>
      <c r="E2858" t="s">
        <v>26197</v>
      </c>
      <c r="F2858" t="s">
        <v>26198</v>
      </c>
      <c r="G2858">
        <v>2</v>
      </c>
      <c r="H2858" t="s">
        <v>26199</v>
      </c>
      <c r="I2858" t="s">
        <v>17279</v>
      </c>
      <c r="J2858" t="s">
        <v>26200</v>
      </c>
    </row>
    <row r="2859" spans="1:10" x14ac:dyDescent="0.2">
      <c r="A2859">
        <v>6.3709427349822503E-2</v>
      </c>
      <c r="B2859">
        <v>0.99181986779825504</v>
      </c>
      <c r="C2859">
        <v>0.54181342808450605</v>
      </c>
      <c r="D2859" t="s">
        <v>13777</v>
      </c>
      <c r="E2859" t="s">
        <v>13778</v>
      </c>
      <c r="F2859" t="s">
        <v>13779</v>
      </c>
      <c r="G2859">
        <v>5</v>
      </c>
      <c r="H2859" t="s">
        <v>13780</v>
      </c>
      <c r="I2859" t="s">
        <v>13781</v>
      </c>
      <c r="J2859" t="s">
        <v>13782</v>
      </c>
    </row>
    <row r="2860" spans="1:10" x14ac:dyDescent="0.2">
      <c r="A2860">
        <v>6.3544068316848501E-2</v>
      </c>
      <c r="B2860">
        <v>0.355369057871953</v>
      </c>
      <c r="C2860">
        <v>0.30559753361040798</v>
      </c>
      <c r="D2860" t="s">
        <v>21785</v>
      </c>
      <c r="E2860" t="s">
        <v>21786</v>
      </c>
      <c r="F2860" t="s">
        <v>21787</v>
      </c>
      <c r="G2860">
        <v>6</v>
      </c>
      <c r="H2860" t="s">
        <v>21788</v>
      </c>
      <c r="I2860" t="s">
        <v>11659</v>
      </c>
      <c r="J2860" t="s">
        <v>21789</v>
      </c>
    </row>
    <row r="2861" spans="1:10" x14ac:dyDescent="0.2">
      <c r="A2861">
        <v>6.3386466802372199E-2</v>
      </c>
      <c r="B2861">
        <v>0.716944413884819</v>
      </c>
      <c r="C2861">
        <v>0.45910783357343898</v>
      </c>
      <c r="D2861" t="s">
        <v>14518</v>
      </c>
      <c r="E2861" t="s">
        <v>14519</v>
      </c>
      <c r="F2861" t="s">
        <v>14520</v>
      </c>
      <c r="G2861">
        <v>10</v>
      </c>
      <c r="H2861" t="s">
        <v>8553</v>
      </c>
    </row>
    <row r="2862" spans="1:10" x14ac:dyDescent="0.2">
      <c r="A2862">
        <v>6.3155406520337506E-2</v>
      </c>
      <c r="B2862">
        <v>0.113535739328645</v>
      </c>
      <c r="C2862">
        <v>0.142533439892844</v>
      </c>
      <c r="D2862" t="s">
        <v>26590</v>
      </c>
      <c r="E2862" t="s">
        <v>26591</v>
      </c>
      <c r="F2862" t="s">
        <v>26592</v>
      </c>
      <c r="G2862">
        <v>28</v>
      </c>
      <c r="H2862" t="s">
        <v>26593</v>
      </c>
      <c r="I2862" t="s">
        <v>26594</v>
      </c>
      <c r="J2862" t="s">
        <v>26595</v>
      </c>
    </row>
    <row r="2863" spans="1:10" x14ac:dyDescent="0.2">
      <c r="A2863">
        <v>6.2392110001114998E-2</v>
      </c>
      <c r="B2863">
        <v>0.795052860852272</v>
      </c>
      <c r="C2863">
        <v>0.48462458421551202</v>
      </c>
      <c r="D2863" t="s">
        <v>11169</v>
      </c>
      <c r="E2863" t="s">
        <v>11170</v>
      </c>
      <c r="F2863" t="s">
        <v>11171</v>
      </c>
      <c r="G2863">
        <v>4</v>
      </c>
      <c r="H2863" t="s">
        <v>11172</v>
      </c>
      <c r="I2863" t="s">
        <v>2101</v>
      </c>
      <c r="J2863" t="s">
        <v>11173</v>
      </c>
    </row>
    <row r="2864" spans="1:10" x14ac:dyDescent="0.2">
      <c r="A2864">
        <v>6.2133840292854702E-2</v>
      </c>
      <c r="B2864">
        <v>3.2372720210216797E-5</v>
      </c>
      <c r="C2864">
        <v>1.6545380874357E-4</v>
      </c>
      <c r="D2864" t="s">
        <v>20308</v>
      </c>
      <c r="E2864" t="s">
        <v>20309</v>
      </c>
      <c r="F2864" t="s">
        <v>20310</v>
      </c>
      <c r="G2864">
        <v>111</v>
      </c>
      <c r="H2864" t="s">
        <v>14999</v>
      </c>
      <c r="I2864" t="s">
        <v>20311</v>
      </c>
      <c r="J2864" t="s">
        <v>424</v>
      </c>
    </row>
    <row r="2865" spans="1:10" x14ac:dyDescent="0.2">
      <c r="A2865">
        <v>6.2051441703077199E-2</v>
      </c>
      <c r="B2865">
        <v>0.29083752544636898</v>
      </c>
      <c r="C2865">
        <v>0.27015449468382702</v>
      </c>
      <c r="D2865" t="s">
        <v>23080</v>
      </c>
      <c r="E2865" t="s">
        <v>23081</v>
      </c>
      <c r="F2865" t="s">
        <v>23082</v>
      </c>
      <c r="G2865">
        <v>15</v>
      </c>
      <c r="H2865" t="s">
        <v>23083</v>
      </c>
      <c r="I2865" t="s">
        <v>23084</v>
      </c>
      <c r="J2865" t="s">
        <v>23085</v>
      </c>
    </row>
    <row r="2866" spans="1:10" x14ac:dyDescent="0.2">
      <c r="A2866">
        <v>6.19414274525565E-2</v>
      </c>
      <c r="B2866">
        <v>0.54012719307159895</v>
      </c>
      <c r="C2866">
        <v>0.39074254036495398</v>
      </c>
      <c r="D2866" t="s">
        <v>18985</v>
      </c>
      <c r="E2866" t="s">
        <v>18986</v>
      </c>
      <c r="F2866" t="s">
        <v>18987</v>
      </c>
      <c r="G2866">
        <v>9</v>
      </c>
      <c r="H2866" t="s">
        <v>17733</v>
      </c>
      <c r="I2866" t="s">
        <v>1515</v>
      </c>
      <c r="J2866" t="s">
        <v>18988</v>
      </c>
    </row>
    <row r="2867" spans="1:10" x14ac:dyDescent="0.2">
      <c r="A2867">
        <v>6.18344188937675E-2</v>
      </c>
      <c r="B2867">
        <v>0.173025195030063</v>
      </c>
      <c r="C2867">
        <v>0.19129097595422101</v>
      </c>
      <c r="D2867" t="s">
        <v>20807</v>
      </c>
      <c r="E2867" t="s">
        <v>20808</v>
      </c>
      <c r="F2867" t="s">
        <v>20809</v>
      </c>
      <c r="G2867">
        <v>8</v>
      </c>
      <c r="H2867" t="s">
        <v>20810</v>
      </c>
      <c r="I2867" t="s">
        <v>20811</v>
      </c>
      <c r="J2867" t="s">
        <v>20812</v>
      </c>
    </row>
    <row r="2868" spans="1:10" x14ac:dyDescent="0.2">
      <c r="A2868">
        <v>6.1630558866154803E-2</v>
      </c>
      <c r="B2868">
        <v>0.50093608663520395</v>
      </c>
      <c r="C2868">
        <v>0.37413685470707903</v>
      </c>
      <c r="D2868" t="s">
        <v>9129</v>
      </c>
      <c r="E2868" t="s">
        <v>9130</v>
      </c>
      <c r="F2868" t="s">
        <v>9131</v>
      </c>
      <c r="G2868">
        <v>10</v>
      </c>
      <c r="H2868" t="s">
        <v>9132</v>
      </c>
      <c r="I2868" t="s">
        <v>9133</v>
      </c>
      <c r="J2868" t="s">
        <v>9134</v>
      </c>
    </row>
    <row r="2869" spans="1:10" x14ac:dyDescent="0.2">
      <c r="A2869">
        <v>6.1349881435389102E-2</v>
      </c>
      <c r="B2869">
        <v>0.68132937858753895</v>
      </c>
      <c r="C2869">
        <v>0.446444050960488</v>
      </c>
      <c r="D2869" t="s">
        <v>14862</v>
      </c>
      <c r="E2869" t="s">
        <v>14863</v>
      </c>
      <c r="F2869" t="s">
        <v>14864</v>
      </c>
      <c r="G2869">
        <v>25</v>
      </c>
      <c r="H2869" t="s">
        <v>14865</v>
      </c>
      <c r="I2869" t="s">
        <v>7719</v>
      </c>
      <c r="J2869" t="s">
        <v>14866</v>
      </c>
    </row>
    <row r="2870" spans="1:10" x14ac:dyDescent="0.2">
      <c r="A2870">
        <v>6.1198717686739998E-2</v>
      </c>
      <c r="B2870">
        <v>0.97372411620523602</v>
      </c>
      <c r="C2870">
        <v>0.53663047198744096</v>
      </c>
      <c r="D2870" t="s">
        <v>14452</v>
      </c>
      <c r="E2870" t="s">
        <v>14453</v>
      </c>
      <c r="F2870" t="s">
        <v>14454</v>
      </c>
      <c r="G2870">
        <v>1</v>
      </c>
      <c r="H2870" t="s">
        <v>14455</v>
      </c>
      <c r="I2870" t="s">
        <v>14456</v>
      </c>
      <c r="J2870" t="s">
        <v>14457</v>
      </c>
    </row>
    <row r="2871" spans="1:10" x14ac:dyDescent="0.2">
      <c r="A2871">
        <v>6.1094401103343701E-2</v>
      </c>
      <c r="B2871">
        <v>0.57711333728858905</v>
      </c>
      <c r="C2871">
        <v>0.40592002271335598</v>
      </c>
      <c r="D2871" t="s">
        <v>14907</v>
      </c>
      <c r="E2871" t="s">
        <v>14908</v>
      </c>
      <c r="F2871" t="s">
        <v>14909</v>
      </c>
      <c r="G2871">
        <v>2</v>
      </c>
      <c r="H2871" t="s">
        <v>14910</v>
      </c>
      <c r="I2871" t="s">
        <v>14911</v>
      </c>
      <c r="J2871" t="s">
        <v>719</v>
      </c>
    </row>
    <row r="2872" spans="1:10" x14ac:dyDescent="0.2">
      <c r="A2872">
        <v>6.0392378794924297E-2</v>
      </c>
      <c r="B2872">
        <v>0.62412364954800703</v>
      </c>
      <c r="C2872">
        <v>0.42504501017433399</v>
      </c>
      <c r="D2872" t="s">
        <v>21722</v>
      </c>
      <c r="E2872" t="s">
        <v>21723</v>
      </c>
      <c r="F2872" t="s">
        <v>21724</v>
      </c>
      <c r="G2872">
        <v>4</v>
      </c>
      <c r="H2872" t="s">
        <v>579</v>
      </c>
      <c r="I2872" t="s">
        <v>21725</v>
      </c>
      <c r="J2872" t="s">
        <v>21726</v>
      </c>
    </row>
    <row r="2873" spans="1:10" x14ac:dyDescent="0.2">
      <c r="A2873">
        <v>6.0312314813538E-2</v>
      </c>
      <c r="B2873">
        <v>0.923351500130276</v>
      </c>
      <c r="C2873">
        <v>0.52279445504430899</v>
      </c>
      <c r="D2873" t="s">
        <v>7839</v>
      </c>
      <c r="E2873" t="s">
        <v>7840</v>
      </c>
      <c r="F2873" t="s">
        <v>7841</v>
      </c>
      <c r="G2873">
        <v>3</v>
      </c>
      <c r="H2873" t="s">
        <v>2512</v>
      </c>
      <c r="J2873" t="s">
        <v>814</v>
      </c>
    </row>
    <row r="2874" spans="1:10" x14ac:dyDescent="0.2">
      <c r="A2874">
        <v>5.9788407784012697E-2</v>
      </c>
      <c r="B2874">
        <v>5.6125928788331697E-2</v>
      </c>
      <c r="C2874">
        <v>8.5717880757614995E-2</v>
      </c>
      <c r="D2874" t="s">
        <v>16456</v>
      </c>
      <c r="E2874" t="s">
        <v>16457</v>
      </c>
      <c r="F2874" t="s">
        <v>16458</v>
      </c>
      <c r="G2874">
        <v>31</v>
      </c>
      <c r="H2874" t="s">
        <v>16459</v>
      </c>
      <c r="I2874" t="s">
        <v>16460</v>
      </c>
      <c r="J2874" t="s">
        <v>16461</v>
      </c>
    </row>
    <row r="2875" spans="1:10" x14ac:dyDescent="0.2">
      <c r="A2875">
        <v>5.97835548715826E-2</v>
      </c>
      <c r="B2875">
        <v>5.6886533254376197E-3</v>
      </c>
      <c r="C2875">
        <v>1.43261331199736E-2</v>
      </c>
      <c r="D2875" t="s">
        <v>17616</v>
      </c>
      <c r="E2875" t="s">
        <v>17617</v>
      </c>
      <c r="F2875" t="s">
        <v>17618</v>
      </c>
      <c r="G2875">
        <v>55</v>
      </c>
      <c r="H2875" t="s">
        <v>498</v>
      </c>
      <c r="I2875" t="s">
        <v>1515</v>
      </c>
      <c r="J2875" t="s">
        <v>814</v>
      </c>
    </row>
    <row r="2876" spans="1:10" x14ac:dyDescent="0.2">
      <c r="A2876">
        <v>5.9767982863112301E-2</v>
      </c>
      <c r="B2876">
        <v>0.19863040175475399</v>
      </c>
      <c r="C2876">
        <v>0.209616170142122</v>
      </c>
      <c r="D2876" t="s">
        <v>11585</v>
      </c>
      <c r="E2876" t="s">
        <v>11586</v>
      </c>
      <c r="F2876" t="s">
        <v>11587</v>
      </c>
      <c r="G2876">
        <v>48</v>
      </c>
      <c r="H2876" t="s">
        <v>498</v>
      </c>
      <c r="I2876" t="s">
        <v>11588</v>
      </c>
      <c r="J2876" t="s">
        <v>8571</v>
      </c>
    </row>
    <row r="2877" spans="1:10" x14ac:dyDescent="0.2">
      <c r="A2877">
        <v>5.9530174679369101E-2</v>
      </c>
      <c r="B2877">
        <v>0.246580809693972</v>
      </c>
      <c r="C2877">
        <v>0.2421749335616</v>
      </c>
      <c r="D2877" t="s">
        <v>19676</v>
      </c>
      <c r="E2877" t="s">
        <v>19677</v>
      </c>
      <c r="F2877" t="s">
        <v>19678</v>
      </c>
      <c r="G2877">
        <v>6</v>
      </c>
      <c r="H2877" t="s">
        <v>19679</v>
      </c>
      <c r="I2877" t="s">
        <v>1515</v>
      </c>
      <c r="J2877" t="s">
        <v>19680</v>
      </c>
    </row>
    <row r="2878" spans="1:10" x14ac:dyDescent="0.2">
      <c r="A2878">
        <v>5.9390628657039798E-2</v>
      </c>
      <c r="B2878">
        <v>0.77583493519621005</v>
      </c>
      <c r="C2878">
        <v>0.47831944620778899</v>
      </c>
      <c r="D2878" t="s">
        <v>24437</v>
      </c>
      <c r="E2878" t="s">
        <v>24438</v>
      </c>
      <c r="F2878" t="s">
        <v>24439</v>
      </c>
      <c r="G2878">
        <v>11</v>
      </c>
      <c r="H2878" t="s">
        <v>24440</v>
      </c>
      <c r="I2878" t="s">
        <v>24441</v>
      </c>
      <c r="J2878" t="s">
        <v>24442</v>
      </c>
    </row>
    <row r="2879" spans="1:10" x14ac:dyDescent="0.2">
      <c r="A2879">
        <v>5.91249444563842E-2</v>
      </c>
      <c r="B2879">
        <v>4.1432253344283597E-2</v>
      </c>
      <c r="C2879">
        <v>6.82064360301355E-2</v>
      </c>
      <c r="D2879" t="s">
        <v>9034</v>
      </c>
      <c r="E2879">
        <v>40422</v>
      </c>
      <c r="F2879" t="s">
        <v>9035</v>
      </c>
      <c r="G2879">
        <v>8</v>
      </c>
      <c r="H2879" t="s">
        <v>2852</v>
      </c>
      <c r="I2879" t="s">
        <v>4881</v>
      </c>
      <c r="J2879" t="s">
        <v>9036</v>
      </c>
    </row>
    <row r="2880" spans="1:10" x14ac:dyDescent="0.2">
      <c r="A2880">
        <v>5.9071239153501501E-2</v>
      </c>
      <c r="B2880">
        <v>0.86193314807312604</v>
      </c>
      <c r="C2880">
        <v>0.50548618551421898</v>
      </c>
      <c r="D2880" t="s">
        <v>23889</v>
      </c>
      <c r="E2880" t="s">
        <v>23890</v>
      </c>
      <c r="F2880" t="s">
        <v>23891</v>
      </c>
      <c r="G2880">
        <v>6</v>
      </c>
      <c r="H2880" t="s">
        <v>23892</v>
      </c>
      <c r="I2880" t="s">
        <v>23893</v>
      </c>
      <c r="J2880" t="s">
        <v>23894</v>
      </c>
    </row>
    <row r="2881" spans="1:10" x14ac:dyDescent="0.2">
      <c r="A2881">
        <v>5.8407935219776198E-2</v>
      </c>
      <c r="B2881">
        <v>5.2840088804215299E-2</v>
      </c>
      <c r="C2881">
        <v>8.1771315571235806E-2</v>
      </c>
      <c r="D2881" t="s">
        <v>21332</v>
      </c>
      <c r="E2881" t="s">
        <v>21333</v>
      </c>
      <c r="F2881" t="s">
        <v>21334</v>
      </c>
      <c r="G2881">
        <v>25</v>
      </c>
      <c r="H2881" t="s">
        <v>21335</v>
      </c>
      <c r="I2881" t="s">
        <v>5991</v>
      </c>
      <c r="J2881" t="s">
        <v>21336</v>
      </c>
    </row>
    <row r="2882" spans="1:10" x14ac:dyDescent="0.2">
      <c r="A2882">
        <v>5.7807006866372398E-2</v>
      </c>
      <c r="B2882">
        <v>0.76864332836187799</v>
      </c>
      <c r="C2882">
        <v>0.476170250886987</v>
      </c>
      <c r="D2882" t="s">
        <v>14650</v>
      </c>
      <c r="E2882" t="s">
        <v>14651</v>
      </c>
      <c r="F2882" t="s">
        <v>14652</v>
      </c>
      <c r="G2882">
        <v>6</v>
      </c>
      <c r="H2882" t="s">
        <v>14653</v>
      </c>
      <c r="I2882" t="s">
        <v>1515</v>
      </c>
      <c r="J2882" t="s">
        <v>14654</v>
      </c>
    </row>
    <row r="2883" spans="1:10" x14ac:dyDescent="0.2">
      <c r="A2883">
        <v>5.7720942399234899E-2</v>
      </c>
      <c r="B2883">
        <v>0.28686439282689702</v>
      </c>
      <c r="C2883">
        <v>0.26769853017835499</v>
      </c>
      <c r="D2883" t="s">
        <v>4807</v>
      </c>
      <c r="E2883" t="s">
        <v>4808</v>
      </c>
      <c r="F2883" t="s">
        <v>4809</v>
      </c>
      <c r="G2883">
        <v>3</v>
      </c>
      <c r="H2883" t="s">
        <v>4810</v>
      </c>
      <c r="I2883" t="s">
        <v>125</v>
      </c>
      <c r="J2883" t="s">
        <v>4811</v>
      </c>
    </row>
    <row r="2884" spans="1:10" x14ac:dyDescent="0.2">
      <c r="A2884">
        <v>5.7710102919440801E-2</v>
      </c>
      <c r="B2884">
        <v>0.66042801833700004</v>
      </c>
      <c r="C2884">
        <v>0.43874344142809901</v>
      </c>
      <c r="D2884" t="s">
        <v>13540</v>
      </c>
      <c r="E2884" t="s">
        <v>13541</v>
      </c>
      <c r="F2884" t="s">
        <v>13542</v>
      </c>
      <c r="G2884">
        <v>1</v>
      </c>
      <c r="H2884" t="s">
        <v>13543</v>
      </c>
      <c r="I2884" t="s">
        <v>13544</v>
      </c>
      <c r="J2884" t="s">
        <v>13545</v>
      </c>
    </row>
    <row r="2885" spans="1:10" x14ac:dyDescent="0.2">
      <c r="A2885">
        <v>5.7154736818849597E-2</v>
      </c>
      <c r="B2885">
        <v>0.72804003834813202</v>
      </c>
      <c r="C2885">
        <v>0.46258160093516998</v>
      </c>
      <c r="D2885" t="s">
        <v>19292</v>
      </c>
      <c r="E2885" t="s">
        <v>19293</v>
      </c>
      <c r="F2885" t="s">
        <v>19294</v>
      </c>
      <c r="G2885">
        <v>21</v>
      </c>
      <c r="H2885" t="s">
        <v>19295</v>
      </c>
      <c r="I2885" t="s">
        <v>19296</v>
      </c>
      <c r="J2885" t="s">
        <v>19297</v>
      </c>
    </row>
    <row r="2886" spans="1:10" x14ac:dyDescent="0.2">
      <c r="A2886">
        <v>5.6950662514361303E-2</v>
      </c>
      <c r="B2886">
        <v>0.63537144867911899</v>
      </c>
      <c r="C2886">
        <v>0.429282275066311</v>
      </c>
      <c r="D2886" t="s">
        <v>25755</v>
      </c>
      <c r="E2886" t="s">
        <v>25756</v>
      </c>
      <c r="F2886" t="s">
        <v>25757</v>
      </c>
      <c r="G2886">
        <v>20</v>
      </c>
      <c r="H2886" t="s">
        <v>25758</v>
      </c>
      <c r="I2886" t="s">
        <v>25759</v>
      </c>
      <c r="J2886" t="s">
        <v>25760</v>
      </c>
    </row>
    <row r="2887" spans="1:10" x14ac:dyDescent="0.2">
      <c r="A2887">
        <v>5.6608524570893798E-2</v>
      </c>
      <c r="B2887">
        <v>0.17581975413786799</v>
      </c>
      <c r="C2887">
        <v>0.193439672849014</v>
      </c>
      <c r="D2887" t="s">
        <v>7120</v>
      </c>
      <c r="E2887" t="s">
        <v>7121</v>
      </c>
      <c r="F2887" t="s">
        <v>7122</v>
      </c>
      <c r="G2887">
        <v>9</v>
      </c>
      <c r="H2887" t="s">
        <v>7123</v>
      </c>
      <c r="I2887" t="s">
        <v>7124</v>
      </c>
      <c r="J2887" t="s">
        <v>7125</v>
      </c>
    </row>
    <row r="2888" spans="1:10" x14ac:dyDescent="0.2">
      <c r="A2888">
        <v>5.63994043267598E-2</v>
      </c>
      <c r="B2888">
        <v>0.47688058504416098</v>
      </c>
      <c r="C2888">
        <v>0.36358898376168503</v>
      </c>
      <c r="D2888" t="s">
        <v>17920</v>
      </c>
      <c r="E2888" t="s">
        <v>17921</v>
      </c>
      <c r="F2888" t="s">
        <v>17922</v>
      </c>
      <c r="G2888">
        <v>13</v>
      </c>
      <c r="H2888" t="s">
        <v>17923</v>
      </c>
      <c r="I2888" t="s">
        <v>2446</v>
      </c>
      <c r="J2888" t="s">
        <v>17924</v>
      </c>
    </row>
    <row r="2889" spans="1:10" x14ac:dyDescent="0.2">
      <c r="A2889">
        <v>5.6376056998481201E-2</v>
      </c>
      <c r="B2889">
        <v>9.4594798577921704E-2</v>
      </c>
      <c r="C2889">
        <v>0.12508872043448299</v>
      </c>
      <c r="D2889" t="s">
        <v>16348</v>
      </c>
      <c r="E2889" t="s">
        <v>16349</v>
      </c>
      <c r="F2889" t="s">
        <v>16350</v>
      </c>
      <c r="G2889">
        <v>17</v>
      </c>
      <c r="H2889" t="s">
        <v>16351</v>
      </c>
      <c r="I2889" t="s">
        <v>16352</v>
      </c>
      <c r="J2889" t="s">
        <v>16353</v>
      </c>
    </row>
    <row r="2890" spans="1:10" x14ac:dyDescent="0.2">
      <c r="A2890">
        <v>5.5812574076581002E-2</v>
      </c>
      <c r="B2890">
        <v>0.83112796608922301</v>
      </c>
      <c r="C2890">
        <v>0.49637654264092801</v>
      </c>
      <c r="D2890" t="s">
        <v>6934</v>
      </c>
      <c r="E2890" t="s">
        <v>6935</v>
      </c>
      <c r="F2890" t="s">
        <v>6936</v>
      </c>
      <c r="G2890">
        <v>4</v>
      </c>
      <c r="H2890" t="s">
        <v>6937</v>
      </c>
      <c r="I2890" t="s">
        <v>6938</v>
      </c>
      <c r="J2890" t="s">
        <v>6939</v>
      </c>
    </row>
    <row r="2891" spans="1:10" x14ac:dyDescent="0.2">
      <c r="A2891">
        <v>5.5668694185440501E-2</v>
      </c>
      <c r="B2891">
        <v>0.65245045795785905</v>
      </c>
      <c r="C2891">
        <v>0.43573263349944802</v>
      </c>
      <c r="D2891" t="s">
        <v>9701</v>
      </c>
      <c r="E2891" t="s">
        <v>9702</v>
      </c>
      <c r="F2891" t="s">
        <v>9703</v>
      </c>
      <c r="G2891">
        <v>1</v>
      </c>
      <c r="H2891" t="s">
        <v>9704</v>
      </c>
      <c r="I2891" t="s">
        <v>9705</v>
      </c>
      <c r="J2891" t="s">
        <v>1067</v>
      </c>
    </row>
    <row r="2892" spans="1:10" x14ac:dyDescent="0.2">
      <c r="A2892">
        <v>5.5462622554588802E-2</v>
      </c>
      <c r="B2892">
        <v>0.56632712280091602</v>
      </c>
      <c r="C2892">
        <v>0.40140160235365802</v>
      </c>
      <c r="D2892" t="s">
        <v>17690</v>
      </c>
      <c r="E2892" t="s">
        <v>17691</v>
      </c>
      <c r="F2892" t="s">
        <v>17692</v>
      </c>
      <c r="G2892">
        <v>18</v>
      </c>
      <c r="H2892" t="s">
        <v>17693</v>
      </c>
      <c r="I2892" t="s">
        <v>17694</v>
      </c>
      <c r="J2892" t="s">
        <v>17695</v>
      </c>
    </row>
    <row r="2893" spans="1:10" x14ac:dyDescent="0.2">
      <c r="A2893">
        <v>5.5264317917025803E-2</v>
      </c>
      <c r="B2893">
        <v>0.216652041875667</v>
      </c>
      <c r="C2893">
        <v>0.222699351720726</v>
      </c>
      <c r="D2893" t="s">
        <v>19583</v>
      </c>
      <c r="E2893" t="s">
        <v>19584</v>
      </c>
      <c r="F2893" t="s">
        <v>19585</v>
      </c>
      <c r="G2893">
        <v>40</v>
      </c>
      <c r="H2893" t="s">
        <v>19586</v>
      </c>
      <c r="I2893" t="s">
        <v>19587</v>
      </c>
      <c r="J2893" t="s">
        <v>19588</v>
      </c>
    </row>
    <row r="2894" spans="1:10" x14ac:dyDescent="0.2">
      <c r="A2894">
        <v>5.4990683975853501E-2</v>
      </c>
      <c r="B2894">
        <v>1.65372076387321E-2</v>
      </c>
      <c r="C2894">
        <v>3.3426837494520502E-2</v>
      </c>
      <c r="D2894" t="s">
        <v>18411</v>
      </c>
      <c r="E2894" t="s">
        <v>18412</v>
      </c>
      <c r="F2894" t="s">
        <v>18413</v>
      </c>
      <c r="G2894">
        <v>53</v>
      </c>
      <c r="H2894" t="s">
        <v>18414</v>
      </c>
      <c r="I2894" t="s">
        <v>125</v>
      </c>
      <c r="J2894" t="s">
        <v>18415</v>
      </c>
    </row>
    <row r="2895" spans="1:10" x14ac:dyDescent="0.2">
      <c r="A2895">
        <v>5.4717062220141402E-2</v>
      </c>
      <c r="B2895">
        <v>0.82022364904360801</v>
      </c>
      <c r="C2895">
        <v>0.49253270798356202</v>
      </c>
      <c r="D2895" t="s">
        <v>15279</v>
      </c>
      <c r="E2895" t="s">
        <v>15280</v>
      </c>
      <c r="F2895" t="s">
        <v>15281</v>
      </c>
      <c r="G2895">
        <v>26</v>
      </c>
      <c r="H2895" t="s">
        <v>15282</v>
      </c>
      <c r="I2895" t="s">
        <v>3207</v>
      </c>
      <c r="J2895" t="s">
        <v>6962</v>
      </c>
    </row>
    <row r="2896" spans="1:10" x14ac:dyDescent="0.2">
      <c r="A2896">
        <v>5.4334759224790502E-2</v>
      </c>
      <c r="B2896">
        <v>0.62281519496639803</v>
      </c>
      <c r="C2896">
        <v>0.42454381359135102</v>
      </c>
      <c r="D2896" t="s">
        <v>26760</v>
      </c>
      <c r="E2896" t="s">
        <v>19599</v>
      </c>
      <c r="F2896" t="s">
        <v>26761</v>
      </c>
      <c r="G2896">
        <v>3</v>
      </c>
    </row>
    <row r="2897" spans="1:10" x14ac:dyDescent="0.2">
      <c r="A2897">
        <v>5.36613896617011E-2</v>
      </c>
      <c r="B2897">
        <v>0.47565739712822902</v>
      </c>
      <c r="C2897">
        <v>0.36306938198719402</v>
      </c>
      <c r="D2897" t="s">
        <v>9679</v>
      </c>
      <c r="E2897" t="s">
        <v>9680</v>
      </c>
      <c r="F2897" t="s">
        <v>9681</v>
      </c>
      <c r="G2897">
        <v>7</v>
      </c>
      <c r="H2897" t="s">
        <v>9682</v>
      </c>
      <c r="I2897" t="s">
        <v>4949</v>
      </c>
      <c r="J2897" t="s">
        <v>9683</v>
      </c>
    </row>
    <row r="2898" spans="1:10" x14ac:dyDescent="0.2">
      <c r="A2898">
        <v>5.3119759220393602E-2</v>
      </c>
      <c r="B2898">
        <v>0.46076957509951399</v>
      </c>
      <c r="C2898">
        <v>0.35635701375620898</v>
      </c>
      <c r="D2898" t="s">
        <v>1329</v>
      </c>
      <c r="E2898" t="s">
        <v>1330</v>
      </c>
      <c r="F2898" t="s">
        <v>1331</v>
      </c>
      <c r="G2898">
        <v>5</v>
      </c>
      <c r="H2898" t="s">
        <v>498</v>
      </c>
      <c r="I2898" t="s">
        <v>1332</v>
      </c>
      <c r="J2898" t="s">
        <v>1333</v>
      </c>
    </row>
    <row r="2899" spans="1:10" x14ac:dyDescent="0.2">
      <c r="A2899">
        <v>5.2734388546471E-2</v>
      </c>
      <c r="B2899">
        <v>1.94865295419488E-10</v>
      </c>
      <c r="C2899">
        <v>2.69866929496903E-9</v>
      </c>
      <c r="D2899" t="s">
        <v>24592</v>
      </c>
      <c r="E2899" t="s">
        <v>24593</v>
      </c>
      <c r="F2899" t="s">
        <v>24594</v>
      </c>
      <c r="G2899">
        <v>60</v>
      </c>
      <c r="H2899" t="s">
        <v>24595</v>
      </c>
      <c r="I2899" t="s">
        <v>24596</v>
      </c>
      <c r="J2899" t="s">
        <v>24597</v>
      </c>
    </row>
    <row r="2900" spans="1:10" x14ac:dyDescent="0.2">
      <c r="A2900">
        <v>5.2243905112422301E-2</v>
      </c>
      <c r="B2900">
        <v>0.66095764991112205</v>
      </c>
      <c r="C2900">
        <v>0.43893461170654602</v>
      </c>
      <c r="D2900" t="s">
        <v>28915</v>
      </c>
      <c r="E2900" t="s">
        <v>28916</v>
      </c>
      <c r="F2900" t="s">
        <v>28917</v>
      </c>
      <c r="G2900">
        <v>1</v>
      </c>
      <c r="H2900" t="s">
        <v>28918</v>
      </c>
      <c r="I2900" t="s">
        <v>28919</v>
      </c>
      <c r="J2900" t="s">
        <v>28920</v>
      </c>
    </row>
    <row r="2901" spans="1:10" x14ac:dyDescent="0.2">
      <c r="A2901">
        <v>5.1777905914231703E-2</v>
      </c>
      <c r="B2901">
        <v>0.483230337424083</v>
      </c>
      <c r="C2901">
        <v>0.36617677201618698</v>
      </c>
      <c r="D2901" t="s">
        <v>6759</v>
      </c>
      <c r="E2901" t="s">
        <v>6760</v>
      </c>
      <c r="F2901" t="s">
        <v>6761</v>
      </c>
      <c r="G2901">
        <v>7</v>
      </c>
      <c r="H2901" t="s">
        <v>6762</v>
      </c>
      <c r="I2901" t="s">
        <v>6763</v>
      </c>
      <c r="J2901" t="s">
        <v>6764</v>
      </c>
    </row>
    <row r="2902" spans="1:10" x14ac:dyDescent="0.2">
      <c r="A2902">
        <v>5.16971172206536E-2</v>
      </c>
      <c r="B2902">
        <v>0.92697889278087298</v>
      </c>
      <c r="C2902">
        <v>0.52355917645328298</v>
      </c>
      <c r="D2902" t="s">
        <v>3370</v>
      </c>
      <c r="E2902" t="s">
        <v>3371</v>
      </c>
      <c r="F2902" t="s">
        <v>3372</v>
      </c>
      <c r="G2902">
        <v>2</v>
      </c>
      <c r="H2902" t="s">
        <v>3373</v>
      </c>
      <c r="J2902" t="s">
        <v>3374</v>
      </c>
    </row>
    <row r="2903" spans="1:10" x14ac:dyDescent="0.2">
      <c r="A2903">
        <v>5.1564516524661298E-2</v>
      </c>
      <c r="B2903">
        <v>5.9162231924824803E-2</v>
      </c>
      <c r="C2903">
        <v>8.9176521076596502E-2</v>
      </c>
      <c r="D2903" t="s">
        <v>9324</v>
      </c>
      <c r="E2903" t="s">
        <v>9325</v>
      </c>
      <c r="F2903" t="s">
        <v>9326</v>
      </c>
      <c r="G2903">
        <v>23</v>
      </c>
      <c r="H2903" t="s">
        <v>9327</v>
      </c>
      <c r="I2903" t="s">
        <v>9328</v>
      </c>
      <c r="J2903" t="s">
        <v>9329</v>
      </c>
    </row>
    <row r="2904" spans="1:10" x14ac:dyDescent="0.2">
      <c r="A2904">
        <v>5.12203340363361E-2</v>
      </c>
      <c r="B2904">
        <v>0.70361411859379497</v>
      </c>
      <c r="C2904">
        <v>0.45478449804830301</v>
      </c>
      <c r="D2904" t="s">
        <v>21454</v>
      </c>
      <c r="E2904" t="s">
        <v>21455</v>
      </c>
      <c r="F2904" t="s">
        <v>21456</v>
      </c>
      <c r="G2904">
        <v>12</v>
      </c>
      <c r="H2904" t="s">
        <v>21457</v>
      </c>
      <c r="I2904" t="s">
        <v>21458</v>
      </c>
      <c r="J2904" t="s">
        <v>21459</v>
      </c>
    </row>
    <row r="2905" spans="1:10" x14ac:dyDescent="0.2">
      <c r="A2905">
        <v>5.0642782080779401E-2</v>
      </c>
      <c r="B2905">
        <v>0.13286552055289799</v>
      </c>
      <c r="C2905">
        <v>0.15946208359449501</v>
      </c>
      <c r="D2905" t="s">
        <v>6589</v>
      </c>
      <c r="E2905" t="s">
        <v>6590</v>
      </c>
      <c r="F2905" t="s">
        <v>6591</v>
      </c>
      <c r="G2905">
        <v>42</v>
      </c>
      <c r="H2905" t="s">
        <v>6592</v>
      </c>
      <c r="I2905" t="s">
        <v>6593</v>
      </c>
      <c r="J2905" t="s">
        <v>6594</v>
      </c>
    </row>
    <row r="2906" spans="1:10" x14ac:dyDescent="0.2">
      <c r="A2906">
        <v>5.03055657186431E-2</v>
      </c>
      <c r="B2906">
        <v>0.91885587223184895</v>
      </c>
      <c r="C2906">
        <v>0.52164605768763195</v>
      </c>
      <c r="D2906" t="s">
        <v>28921</v>
      </c>
      <c r="E2906" t="s">
        <v>28922</v>
      </c>
      <c r="F2906" t="s">
        <v>28923</v>
      </c>
      <c r="G2906">
        <v>1</v>
      </c>
      <c r="H2906" t="s">
        <v>10633</v>
      </c>
      <c r="I2906" t="s">
        <v>28924</v>
      </c>
      <c r="J2906" t="s">
        <v>28925</v>
      </c>
    </row>
    <row r="2907" spans="1:10" x14ac:dyDescent="0.2">
      <c r="A2907">
        <v>4.9722337385872999E-2</v>
      </c>
      <c r="B2907">
        <v>0.39356818129432902</v>
      </c>
      <c r="C2907">
        <v>0.32508082171210001</v>
      </c>
      <c r="D2907" t="s">
        <v>24275</v>
      </c>
      <c r="E2907" t="s">
        <v>24276</v>
      </c>
      <c r="F2907" t="s">
        <v>24277</v>
      </c>
      <c r="G2907">
        <v>25</v>
      </c>
      <c r="H2907" t="s">
        <v>24278</v>
      </c>
      <c r="I2907" t="s">
        <v>125</v>
      </c>
      <c r="J2907" t="s">
        <v>24279</v>
      </c>
    </row>
    <row r="2908" spans="1:10" x14ac:dyDescent="0.2">
      <c r="A2908">
        <v>4.9421185682876699E-2</v>
      </c>
      <c r="B2908">
        <v>0.28251364747775998</v>
      </c>
      <c r="C2908">
        <v>0.265202771937883</v>
      </c>
      <c r="D2908" t="s">
        <v>19890</v>
      </c>
      <c r="E2908" t="s">
        <v>19891</v>
      </c>
      <c r="F2908" t="s">
        <v>19892</v>
      </c>
      <c r="G2908">
        <v>9</v>
      </c>
      <c r="H2908" t="s">
        <v>19893</v>
      </c>
      <c r="I2908" t="s">
        <v>19894</v>
      </c>
      <c r="J2908" t="s">
        <v>19895</v>
      </c>
    </row>
    <row r="2909" spans="1:10" x14ac:dyDescent="0.2">
      <c r="A2909">
        <v>4.9387226038794599E-2</v>
      </c>
      <c r="B2909">
        <v>0.79073105362444296</v>
      </c>
      <c r="C2909">
        <v>0.48339937721436799</v>
      </c>
      <c r="D2909" t="s">
        <v>28926</v>
      </c>
      <c r="E2909" t="s">
        <v>28927</v>
      </c>
      <c r="F2909" t="s">
        <v>28928</v>
      </c>
      <c r="G2909">
        <v>1</v>
      </c>
      <c r="H2909" t="s">
        <v>28929</v>
      </c>
      <c r="I2909" t="s">
        <v>2525</v>
      </c>
      <c r="J2909" t="s">
        <v>28930</v>
      </c>
    </row>
    <row r="2910" spans="1:10" x14ac:dyDescent="0.2">
      <c r="A2910">
        <v>4.9337641778893097E-2</v>
      </c>
      <c r="B2910">
        <v>0.604051787805572</v>
      </c>
      <c r="C2910">
        <v>0.41696288678429799</v>
      </c>
      <c r="D2910" t="s">
        <v>5095</v>
      </c>
      <c r="E2910" t="s">
        <v>5096</v>
      </c>
      <c r="F2910" t="s">
        <v>5097</v>
      </c>
      <c r="G2910">
        <v>5</v>
      </c>
      <c r="H2910" t="s">
        <v>5098</v>
      </c>
      <c r="I2910" t="s">
        <v>5099</v>
      </c>
      <c r="J2910" t="s">
        <v>5100</v>
      </c>
    </row>
    <row r="2911" spans="1:10" x14ac:dyDescent="0.2">
      <c r="A2911">
        <v>4.8987874089617897E-2</v>
      </c>
      <c r="B2911">
        <v>0.96833820925828096</v>
      </c>
      <c r="C2911">
        <v>0.53510837835646596</v>
      </c>
      <c r="D2911" t="s">
        <v>13871</v>
      </c>
      <c r="E2911" t="s">
        <v>13872</v>
      </c>
      <c r="F2911" t="s">
        <v>13873</v>
      </c>
      <c r="G2911">
        <v>4</v>
      </c>
      <c r="H2911" t="s">
        <v>313</v>
      </c>
      <c r="I2911" t="s">
        <v>125</v>
      </c>
    </row>
    <row r="2912" spans="1:10" x14ac:dyDescent="0.2">
      <c r="A2912">
        <v>4.8140078455130998E-2</v>
      </c>
      <c r="B2912">
        <v>1.0580426103579999E-2</v>
      </c>
      <c r="C2912">
        <v>2.35450922730602E-2</v>
      </c>
      <c r="D2912" t="s">
        <v>23370</v>
      </c>
      <c r="E2912" t="s">
        <v>23371</v>
      </c>
      <c r="F2912" t="s">
        <v>23372</v>
      </c>
      <c r="G2912">
        <v>111</v>
      </c>
      <c r="H2912" t="s">
        <v>23373</v>
      </c>
      <c r="I2912" t="s">
        <v>23374</v>
      </c>
      <c r="J2912" t="s">
        <v>23375</v>
      </c>
    </row>
    <row r="2913" spans="1:10" x14ac:dyDescent="0.2">
      <c r="A2913">
        <v>4.7756145950219597E-2</v>
      </c>
      <c r="B2913">
        <v>0.43863454960727799</v>
      </c>
      <c r="C2913">
        <v>0.346851051441672</v>
      </c>
      <c r="D2913" t="s">
        <v>3408</v>
      </c>
      <c r="E2913" t="s">
        <v>3409</v>
      </c>
      <c r="F2913" t="s">
        <v>3410</v>
      </c>
      <c r="G2913">
        <v>10</v>
      </c>
      <c r="H2913" t="s">
        <v>3411</v>
      </c>
      <c r="I2913" t="s">
        <v>3412</v>
      </c>
      <c r="J2913" t="s">
        <v>3413</v>
      </c>
    </row>
    <row r="2914" spans="1:10" x14ac:dyDescent="0.2">
      <c r="A2914">
        <v>4.7563111321333701E-2</v>
      </c>
      <c r="B2914">
        <v>0.62210467386682899</v>
      </c>
      <c r="C2914">
        <v>0.42426095279053999</v>
      </c>
      <c r="D2914" t="s">
        <v>14768</v>
      </c>
      <c r="E2914" t="s">
        <v>14769</v>
      </c>
      <c r="F2914" t="s">
        <v>14770</v>
      </c>
      <c r="G2914">
        <v>4</v>
      </c>
      <c r="H2914" t="s">
        <v>6243</v>
      </c>
      <c r="I2914" t="s">
        <v>14771</v>
      </c>
      <c r="J2914" t="s">
        <v>14772</v>
      </c>
    </row>
    <row r="2915" spans="1:10" x14ac:dyDescent="0.2">
      <c r="A2915">
        <v>4.7257930140837401E-2</v>
      </c>
      <c r="B2915">
        <v>0.32210013706950702</v>
      </c>
      <c r="C2915">
        <v>0.28797838746927901</v>
      </c>
      <c r="D2915" t="s">
        <v>5123</v>
      </c>
      <c r="E2915" t="s">
        <v>5124</v>
      </c>
      <c r="F2915" t="s">
        <v>5125</v>
      </c>
      <c r="G2915">
        <v>3</v>
      </c>
      <c r="H2915" t="s">
        <v>5126</v>
      </c>
      <c r="I2915" t="s">
        <v>1283</v>
      </c>
      <c r="J2915" t="s">
        <v>5127</v>
      </c>
    </row>
    <row r="2916" spans="1:10" x14ac:dyDescent="0.2">
      <c r="A2916">
        <v>4.7050492227973501E-2</v>
      </c>
      <c r="B2916">
        <v>0.86356395114912898</v>
      </c>
      <c r="C2916">
        <v>0.50600467994565401</v>
      </c>
      <c r="D2916" t="s">
        <v>13285</v>
      </c>
      <c r="E2916" t="s">
        <v>13286</v>
      </c>
      <c r="F2916" t="s">
        <v>13287</v>
      </c>
      <c r="G2916">
        <v>22</v>
      </c>
      <c r="I2916" t="s">
        <v>2817</v>
      </c>
    </row>
    <row r="2917" spans="1:10" x14ac:dyDescent="0.2">
      <c r="A2917">
        <v>4.6932701551973301E-2</v>
      </c>
      <c r="B2917">
        <v>0.929479393724013</v>
      </c>
      <c r="C2917">
        <v>0.52416353241430902</v>
      </c>
      <c r="D2917" t="s">
        <v>15562</v>
      </c>
      <c r="E2917" t="s">
        <v>15563</v>
      </c>
      <c r="F2917" t="s">
        <v>15564</v>
      </c>
      <c r="G2917">
        <v>46</v>
      </c>
      <c r="H2917" t="s">
        <v>60</v>
      </c>
      <c r="I2917" t="s">
        <v>9628</v>
      </c>
      <c r="J2917" t="s">
        <v>823</v>
      </c>
    </row>
    <row r="2918" spans="1:10" x14ac:dyDescent="0.2">
      <c r="A2918">
        <v>4.6423091091326002E-2</v>
      </c>
      <c r="B2918">
        <v>0.95972245985007798</v>
      </c>
      <c r="C2918">
        <v>0.53265423836025805</v>
      </c>
      <c r="D2918" t="s">
        <v>18233</v>
      </c>
      <c r="E2918" t="s">
        <v>18234</v>
      </c>
      <c r="F2918" t="s">
        <v>18235</v>
      </c>
      <c r="G2918">
        <v>15</v>
      </c>
      <c r="H2918" t="s">
        <v>18236</v>
      </c>
      <c r="I2918" t="s">
        <v>18237</v>
      </c>
      <c r="J2918" t="s">
        <v>18238</v>
      </c>
    </row>
    <row r="2919" spans="1:10" x14ac:dyDescent="0.2">
      <c r="A2919">
        <v>4.6324668035846998E-2</v>
      </c>
      <c r="B2919">
        <v>0.19856714813704801</v>
      </c>
      <c r="C2919">
        <v>0.20960365284424501</v>
      </c>
      <c r="D2919" t="s">
        <v>1672</v>
      </c>
      <c r="E2919" t="s">
        <v>1673</v>
      </c>
      <c r="F2919" t="s">
        <v>1674</v>
      </c>
      <c r="G2919">
        <v>3</v>
      </c>
      <c r="H2919" t="s">
        <v>247</v>
      </c>
      <c r="I2919" t="s">
        <v>1675</v>
      </c>
      <c r="J2919" t="s">
        <v>1676</v>
      </c>
    </row>
    <row r="2920" spans="1:10" x14ac:dyDescent="0.2">
      <c r="A2920">
        <v>4.5978995897317597E-2</v>
      </c>
      <c r="B2920">
        <v>0.71864830358911203</v>
      </c>
      <c r="C2920">
        <v>0.45963376906797099</v>
      </c>
      <c r="D2920" t="s">
        <v>9538</v>
      </c>
      <c r="E2920" t="s">
        <v>9539</v>
      </c>
      <c r="F2920" t="s">
        <v>9540</v>
      </c>
      <c r="G2920">
        <v>10</v>
      </c>
      <c r="H2920" t="s">
        <v>9541</v>
      </c>
      <c r="I2920" t="s">
        <v>9542</v>
      </c>
      <c r="J2920" t="s">
        <v>9543</v>
      </c>
    </row>
    <row r="2921" spans="1:10" x14ac:dyDescent="0.2">
      <c r="A2921">
        <v>4.5890433874618601E-2</v>
      </c>
      <c r="B2921">
        <v>0.43942709008987402</v>
      </c>
      <c r="C2921">
        <v>0.34715804105211601</v>
      </c>
      <c r="D2921" t="s">
        <v>9945</v>
      </c>
      <c r="E2921" t="s">
        <v>9946</v>
      </c>
      <c r="F2921" t="s">
        <v>9947</v>
      </c>
      <c r="G2921">
        <v>2</v>
      </c>
      <c r="H2921" t="s">
        <v>9948</v>
      </c>
      <c r="I2921" t="s">
        <v>9949</v>
      </c>
      <c r="J2921" t="s">
        <v>5100</v>
      </c>
    </row>
    <row r="2922" spans="1:10" x14ac:dyDescent="0.2">
      <c r="A2922">
        <v>4.5681992661129101E-2</v>
      </c>
      <c r="B2922">
        <v>0.61865952754647402</v>
      </c>
      <c r="C2922">
        <v>0.42289046116343998</v>
      </c>
      <c r="D2922" t="s">
        <v>4224</v>
      </c>
      <c r="E2922" t="s">
        <v>4225</v>
      </c>
      <c r="F2922" t="s">
        <v>4226</v>
      </c>
      <c r="G2922">
        <v>9</v>
      </c>
      <c r="H2922" t="s">
        <v>4227</v>
      </c>
      <c r="I2922" t="s">
        <v>4228</v>
      </c>
      <c r="J2922" t="s">
        <v>4229</v>
      </c>
    </row>
    <row r="2923" spans="1:10" x14ac:dyDescent="0.2">
      <c r="A2923">
        <v>4.55622303340735E-2</v>
      </c>
      <c r="B2923">
        <v>0.87999517570438601</v>
      </c>
      <c r="C2923">
        <v>0.51101917742493197</v>
      </c>
      <c r="D2923" t="s">
        <v>25257</v>
      </c>
      <c r="E2923" t="s">
        <v>25258</v>
      </c>
      <c r="F2923" t="s">
        <v>25259</v>
      </c>
      <c r="G2923">
        <v>5</v>
      </c>
      <c r="H2923" t="s">
        <v>25260</v>
      </c>
      <c r="I2923" t="s">
        <v>11659</v>
      </c>
      <c r="J2923" t="s">
        <v>25261</v>
      </c>
    </row>
    <row r="2924" spans="1:10" x14ac:dyDescent="0.2">
      <c r="A2924">
        <v>4.51331124800936E-2</v>
      </c>
      <c r="B2924">
        <v>0.95368883397101401</v>
      </c>
      <c r="C2924">
        <v>0.53084307337006098</v>
      </c>
      <c r="D2924" t="s">
        <v>23231</v>
      </c>
      <c r="E2924" t="s">
        <v>23232</v>
      </c>
      <c r="F2924" t="s">
        <v>23233</v>
      </c>
      <c r="G2924">
        <v>5</v>
      </c>
      <c r="H2924" t="s">
        <v>10401</v>
      </c>
      <c r="I2924" t="s">
        <v>23234</v>
      </c>
      <c r="J2924" t="s">
        <v>7826</v>
      </c>
    </row>
    <row r="2925" spans="1:10" x14ac:dyDescent="0.2">
      <c r="A2925">
        <v>4.47973784483447E-2</v>
      </c>
      <c r="B2925">
        <v>0.51741590315353103</v>
      </c>
      <c r="C2925">
        <v>0.38157142410481498</v>
      </c>
      <c r="D2925" t="s">
        <v>11268</v>
      </c>
      <c r="E2925" t="s">
        <v>11269</v>
      </c>
      <c r="F2925" t="s">
        <v>11270</v>
      </c>
      <c r="G2925">
        <v>10</v>
      </c>
      <c r="H2925" t="s">
        <v>60</v>
      </c>
      <c r="I2925" t="s">
        <v>11271</v>
      </c>
      <c r="J2925" t="s">
        <v>11272</v>
      </c>
    </row>
    <row r="2926" spans="1:10" x14ac:dyDescent="0.2">
      <c r="A2926">
        <v>4.4334351261366103E-2</v>
      </c>
      <c r="B2926">
        <v>0.99594503605083096</v>
      </c>
      <c r="C2926">
        <v>0.54307875431519304</v>
      </c>
      <c r="D2926" t="s">
        <v>20818</v>
      </c>
      <c r="E2926" t="s">
        <v>20819</v>
      </c>
      <c r="F2926" t="s">
        <v>20820</v>
      </c>
      <c r="G2926">
        <v>5</v>
      </c>
      <c r="H2926" t="s">
        <v>20698</v>
      </c>
      <c r="I2926" t="s">
        <v>20821</v>
      </c>
      <c r="J2926" t="s">
        <v>20822</v>
      </c>
    </row>
    <row r="2927" spans="1:10" x14ac:dyDescent="0.2">
      <c r="A2927">
        <v>4.4245486704225602E-2</v>
      </c>
      <c r="B2927">
        <v>5.0774396804133301E-2</v>
      </c>
      <c r="C2927">
        <v>7.9319490332721898E-2</v>
      </c>
      <c r="D2927" t="s">
        <v>24117</v>
      </c>
      <c r="E2927" t="s">
        <v>24118</v>
      </c>
      <c r="F2927" t="s">
        <v>24119</v>
      </c>
      <c r="G2927">
        <v>47</v>
      </c>
      <c r="H2927" t="s">
        <v>24120</v>
      </c>
      <c r="I2927" t="s">
        <v>24121</v>
      </c>
      <c r="J2927" t="s">
        <v>24122</v>
      </c>
    </row>
    <row r="2928" spans="1:10" x14ac:dyDescent="0.2">
      <c r="A2928">
        <v>4.34670764606645E-2</v>
      </c>
      <c r="B2928">
        <v>1.44260695892334E-2</v>
      </c>
      <c r="C2928">
        <v>3.00417282714774E-2</v>
      </c>
      <c r="D2928" t="s">
        <v>16946</v>
      </c>
      <c r="E2928" t="s">
        <v>16947</v>
      </c>
      <c r="F2928" t="s">
        <v>16948</v>
      </c>
      <c r="G2928">
        <v>8</v>
      </c>
      <c r="H2928" t="s">
        <v>16949</v>
      </c>
      <c r="I2928" t="s">
        <v>16950</v>
      </c>
      <c r="J2928" t="s">
        <v>16951</v>
      </c>
    </row>
    <row r="2929" spans="1:10" x14ac:dyDescent="0.2">
      <c r="A2929">
        <v>4.3421040205631999E-2</v>
      </c>
      <c r="B2929">
        <v>0.46871300267491001</v>
      </c>
      <c r="C2929">
        <v>0.36012457619364002</v>
      </c>
      <c r="D2929" t="s">
        <v>17261</v>
      </c>
      <c r="E2929" t="s">
        <v>17262</v>
      </c>
      <c r="F2929" t="s">
        <v>17263</v>
      </c>
      <c r="G2929">
        <v>13</v>
      </c>
      <c r="H2929" t="s">
        <v>17264</v>
      </c>
      <c r="I2929" t="s">
        <v>5591</v>
      </c>
      <c r="J2929" t="s">
        <v>17265</v>
      </c>
    </row>
    <row r="2930" spans="1:10" x14ac:dyDescent="0.2">
      <c r="A2930">
        <v>4.3386421098469297E-2</v>
      </c>
      <c r="B2930">
        <v>0.52891668238009903</v>
      </c>
      <c r="C2930">
        <v>0.38617735214594201</v>
      </c>
      <c r="D2930" t="s">
        <v>7953</v>
      </c>
      <c r="E2930" t="s">
        <v>7954</v>
      </c>
      <c r="F2930" t="s">
        <v>7955</v>
      </c>
      <c r="G2930">
        <v>26</v>
      </c>
      <c r="H2930" t="s">
        <v>7956</v>
      </c>
      <c r="I2930" t="s">
        <v>7957</v>
      </c>
      <c r="J2930" t="s">
        <v>7958</v>
      </c>
    </row>
    <row r="2931" spans="1:10" x14ac:dyDescent="0.2">
      <c r="A2931">
        <v>4.3255584902426203E-2</v>
      </c>
      <c r="B2931">
        <v>0.92462707286594703</v>
      </c>
      <c r="C2931">
        <v>0.52310609928966301</v>
      </c>
      <c r="D2931" t="s">
        <v>21408</v>
      </c>
      <c r="E2931" t="s">
        <v>21409</v>
      </c>
      <c r="F2931" t="s">
        <v>21410</v>
      </c>
      <c r="G2931">
        <v>6</v>
      </c>
      <c r="H2931" t="s">
        <v>3197</v>
      </c>
      <c r="I2931" t="s">
        <v>21411</v>
      </c>
      <c r="J2931" t="s">
        <v>21412</v>
      </c>
    </row>
    <row r="2932" spans="1:10" x14ac:dyDescent="0.2">
      <c r="A2932">
        <v>4.2258984507077997E-2</v>
      </c>
      <c r="B2932">
        <v>0.74602399819850995</v>
      </c>
      <c r="C2932">
        <v>0.468876815757233</v>
      </c>
      <c r="D2932" t="s">
        <v>17184</v>
      </c>
      <c r="E2932" t="s">
        <v>17185</v>
      </c>
      <c r="F2932" t="s">
        <v>17186</v>
      </c>
      <c r="G2932">
        <v>35</v>
      </c>
      <c r="H2932" t="s">
        <v>13959</v>
      </c>
      <c r="I2932" t="s">
        <v>17187</v>
      </c>
      <c r="J2932" t="s">
        <v>17188</v>
      </c>
    </row>
    <row r="2933" spans="1:10" x14ac:dyDescent="0.2">
      <c r="A2933">
        <v>4.2185526704173699E-2</v>
      </c>
      <c r="B2933">
        <v>0.63279470117977299</v>
      </c>
      <c r="C2933">
        <v>0.428227361345762</v>
      </c>
      <c r="D2933" t="s">
        <v>17952</v>
      </c>
      <c r="E2933" t="s">
        <v>17953</v>
      </c>
      <c r="F2933" t="s">
        <v>17954</v>
      </c>
      <c r="G2933">
        <v>10</v>
      </c>
      <c r="H2933" t="s">
        <v>166</v>
      </c>
      <c r="I2933" t="s">
        <v>125</v>
      </c>
      <c r="J2933" t="s">
        <v>17955</v>
      </c>
    </row>
    <row r="2934" spans="1:10" x14ac:dyDescent="0.2">
      <c r="A2934">
        <v>4.18158564091261E-2</v>
      </c>
      <c r="B2934">
        <v>0.90381944344701504</v>
      </c>
      <c r="C2934">
        <v>0.517793373870162</v>
      </c>
      <c r="D2934" t="s">
        <v>4392</v>
      </c>
      <c r="E2934" t="s">
        <v>4393</v>
      </c>
      <c r="F2934" t="s">
        <v>4394</v>
      </c>
      <c r="G2934">
        <v>18</v>
      </c>
      <c r="H2934" t="s">
        <v>4395</v>
      </c>
      <c r="I2934" t="s">
        <v>1515</v>
      </c>
      <c r="J2934" t="s">
        <v>4396</v>
      </c>
    </row>
    <row r="2935" spans="1:10" x14ac:dyDescent="0.2">
      <c r="A2935">
        <v>4.1607069585626703E-2</v>
      </c>
      <c r="B2935">
        <v>0.10958401605909</v>
      </c>
      <c r="C2935">
        <v>0.13916005710645499</v>
      </c>
      <c r="D2935" t="s">
        <v>23523</v>
      </c>
      <c r="E2935" t="s">
        <v>23524</v>
      </c>
      <c r="F2935" t="s">
        <v>23525</v>
      </c>
      <c r="G2935">
        <v>13</v>
      </c>
      <c r="H2935" t="s">
        <v>23526</v>
      </c>
      <c r="J2935" t="s">
        <v>23527</v>
      </c>
    </row>
    <row r="2936" spans="1:10" x14ac:dyDescent="0.2">
      <c r="A2936">
        <v>4.1573534200050902E-2</v>
      </c>
      <c r="B2936">
        <v>0.87486911372139398</v>
      </c>
      <c r="C2936">
        <v>0.509572448900383</v>
      </c>
      <c r="D2936" t="s">
        <v>7126</v>
      </c>
      <c r="E2936" t="s">
        <v>7127</v>
      </c>
      <c r="F2936" t="s">
        <v>7128</v>
      </c>
      <c r="G2936">
        <v>6</v>
      </c>
      <c r="H2936" t="s">
        <v>516</v>
      </c>
      <c r="I2936" t="s">
        <v>6723</v>
      </c>
      <c r="J2936" t="s">
        <v>446</v>
      </c>
    </row>
    <row r="2937" spans="1:10" x14ac:dyDescent="0.2">
      <c r="A2937">
        <v>4.1372972652386097E-2</v>
      </c>
      <c r="B2937">
        <v>0.40111160482741898</v>
      </c>
      <c r="C2937">
        <v>0.32879784550067898</v>
      </c>
      <c r="D2937" t="s">
        <v>11655</v>
      </c>
      <c r="E2937" t="s">
        <v>11656</v>
      </c>
      <c r="F2937" t="s">
        <v>11657</v>
      </c>
      <c r="G2937">
        <v>8</v>
      </c>
      <c r="H2937" t="s">
        <v>11658</v>
      </c>
      <c r="I2937" t="s">
        <v>11659</v>
      </c>
      <c r="J2937" t="s">
        <v>11660</v>
      </c>
    </row>
    <row r="2938" spans="1:10" x14ac:dyDescent="0.2">
      <c r="A2938">
        <v>4.0801000030642798E-2</v>
      </c>
      <c r="B2938">
        <v>0.57621108158725098</v>
      </c>
      <c r="C2938">
        <v>0.40548279277981297</v>
      </c>
      <c r="D2938" t="s">
        <v>5049</v>
      </c>
      <c r="E2938" t="s">
        <v>5050</v>
      </c>
      <c r="F2938" t="s">
        <v>5051</v>
      </c>
      <c r="G2938">
        <v>12</v>
      </c>
      <c r="H2938" t="s">
        <v>5052</v>
      </c>
      <c r="I2938" t="s">
        <v>5053</v>
      </c>
      <c r="J2938" t="s">
        <v>5054</v>
      </c>
    </row>
    <row r="2939" spans="1:10" x14ac:dyDescent="0.2">
      <c r="A2939">
        <v>4.0775751237207697E-2</v>
      </c>
      <c r="B2939">
        <v>0.51080517614387499</v>
      </c>
      <c r="C2939">
        <v>0.37850997654483898</v>
      </c>
      <c r="D2939" t="s">
        <v>22818</v>
      </c>
      <c r="E2939" t="s">
        <v>22819</v>
      </c>
      <c r="F2939" t="s">
        <v>22820</v>
      </c>
      <c r="G2939">
        <v>13</v>
      </c>
      <c r="H2939" t="s">
        <v>22821</v>
      </c>
      <c r="I2939" t="s">
        <v>22822</v>
      </c>
      <c r="J2939" t="s">
        <v>22823</v>
      </c>
    </row>
    <row r="2940" spans="1:10" x14ac:dyDescent="0.2">
      <c r="A2940">
        <v>4.0773427429191003E-2</v>
      </c>
      <c r="B2940">
        <v>0.85074041804559697</v>
      </c>
      <c r="C2940">
        <v>0.50231569498931805</v>
      </c>
      <c r="D2940" t="s">
        <v>5003</v>
      </c>
      <c r="E2940" t="s">
        <v>5004</v>
      </c>
      <c r="F2940" t="s">
        <v>5005</v>
      </c>
      <c r="G2940">
        <v>1</v>
      </c>
      <c r="H2940" t="s">
        <v>5006</v>
      </c>
      <c r="J2940" t="s">
        <v>5007</v>
      </c>
    </row>
    <row r="2941" spans="1:10" x14ac:dyDescent="0.2">
      <c r="A2941">
        <v>4.0484354263650303E-2</v>
      </c>
      <c r="B2941">
        <v>0.33371179003248103</v>
      </c>
      <c r="C2941">
        <v>0.29434332518327699</v>
      </c>
      <c r="D2941" t="s">
        <v>16794</v>
      </c>
      <c r="E2941" t="s">
        <v>16795</v>
      </c>
      <c r="F2941" t="s">
        <v>16796</v>
      </c>
      <c r="G2941">
        <v>7</v>
      </c>
      <c r="H2941" t="s">
        <v>16797</v>
      </c>
      <c r="I2941" t="s">
        <v>16798</v>
      </c>
      <c r="J2941" t="s">
        <v>16799</v>
      </c>
    </row>
    <row r="2942" spans="1:10" x14ac:dyDescent="0.2">
      <c r="A2942">
        <v>4.0349744518224401E-2</v>
      </c>
      <c r="B2942">
        <v>0.39531750116583297</v>
      </c>
      <c r="C2942">
        <v>0.32598108137987297</v>
      </c>
      <c r="D2942" t="s">
        <v>20027</v>
      </c>
      <c r="E2942" t="s">
        <v>20028</v>
      </c>
      <c r="F2942" t="s">
        <v>20029</v>
      </c>
      <c r="G2942">
        <v>10</v>
      </c>
      <c r="H2942" t="s">
        <v>20030</v>
      </c>
      <c r="I2942" t="s">
        <v>20031</v>
      </c>
      <c r="J2942" t="s">
        <v>20032</v>
      </c>
    </row>
    <row r="2943" spans="1:10" x14ac:dyDescent="0.2">
      <c r="A2943">
        <v>3.9811210891593597E-2</v>
      </c>
      <c r="B2943">
        <v>0.54550177367868102</v>
      </c>
      <c r="C2943">
        <v>0.39299253414855401</v>
      </c>
      <c r="D2943" t="s">
        <v>10734</v>
      </c>
      <c r="E2943" t="s">
        <v>10735</v>
      </c>
      <c r="F2943" t="s">
        <v>10736</v>
      </c>
      <c r="G2943">
        <v>5</v>
      </c>
      <c r="H2943" t="s">
        <v>10737</v>
      </c>
      <c r="I2943" t="s">
        <v>125</v>
      </c>
      <c r="J2943" t="s">
        <v>1322</v>
      </c>
    </row>
    <row r="2944" spans="1:10" x14ac:dyDescent="0.2">
      <c r="A2944">
        <v>3.9780128556288097E-2</v>
      </c>
      <c r="B2944">
        <v>0.123181225824055</v>
      </c>
      <c r="C2944">
        <v>0.151050700397898</v>
      </c>
      <c r="D2944" t="s">
        <v>12212</v>
      </c>
      <c r="E2944" t="s">
        <v>12213</v>
      </c>
      <c r="F2944" t="s">
        <v>12214</v>
      </c>
      <c r="G2944">
        <v>4</v>
      </c>
      <c r="H2944" t="s">
        <v>12215</v>
      </c>
      <c r="I2944" t="s">
        <v>12216</v>
      </c>
      <c r="J2944" t="s">
        <v>12217</v>
      </c>
    </row>
    <row r="2945" spans="1:10" x14ac:dyDescent="0.2">
      <c r="A2945">
        <v>3.9508348385120198E-2</v>
      </c>
      <c r="B2945">
        <v>6.7440687342289404E-3</v>
      </c>
      <c r="C2945">
        <v>1.64188535039861E-2</v>
      </c>
      <c r="D2945" t="s">
        <v>9319</v>
      </c>
      <c r="E2945" t="s">
        <v>9320</v>
      </c>
      <c r="F2945" t="s">
        <v>9321</v>
      </c>
      <c r="G2945">
        <v>7</v>
      </c>
      <c r="H2945" t="s">
        <v>9322</v>
      </c>
      <c r="I2945" t="s">
        <v>6213</v>
      </c>
      <c r="J2945" t="s">
        <v>9323</v>
      </c>
    </row>
    <row r="2946" spans="1:10" x14ac:dyDescent="0.2">
      <c r="A2946">
        <v>3.9482278345938697E-2</v>
      </c>
      <c r="B2946">
        <v>0.97965382463036799</v>
      </c>
      <c r="C2946">
        <v>0.53824377782709099</v>
      </c>
      <c r="D2946" t="s">
        <v>9939</v>
      </c>
      <c r="E2946" t="s">
        <v>9940</v>
      </c>
      <c r="F2946" t="s">
        <v>9941</v>
      </c>
      <c r="G2946">
        <v>7</v>
      </c>
      <c r="H2946" t="s">
        <v>9942</v>
      </c>
      <c r="I2946" t="s">
        <v>9943</v>
      </c>
      <c r="J2946" t="s">
        <v>9944</v>
      </c>
    </row>
    <row r="2947" spans="1:10" x14ac:dyDescent="0.2">
      <c r="A2947">
        <v>3.9218049703242303E-2</v>
      </c>
      <c r="B2947">
        <v>0.593678511761907</v>
      </c>
      <c r="C2947">
        <v>0.41269866481668399</v>
      </c>
      <c r="D2947" t="s">
        <v>25017</v>
      </c>
      <c r="E2947" t="s">
        <v>25018</v>
      </c>
      <c r="F2947" t="s">
        <v>25019</v>
      </c>
      <c r="G2947">
        <v>5</v>
      </c>
      <c r="H2947" t="s">
        <v>25020</v>
      </c>
      <c r="I2947" t="s">
        <v>25021</v>
      </c>
      <c r="J2947" t="s">
        <v>25022</v>
      </c>
    </row>
    <row r="2948" spans="1:10" x14ac:dyDescent="0.2">
      <c r="A2948">
        <v>3.9154793385810599E-2</v>
      </c>
      <c r="B2948">
        <v>0.24100973178295401</v>
      </c>
      <c r="C2948">
        <v>0.238754969469027</v>
      </c>
      <c r="D2948" t="s">
        <v>24123</v>
      </c>
      <c r="E2948" t="s">
        <v>24124</v>
      </c>
      <c r="F2948" t="s">
        <v>24125</v>
      </c>
      <c r="G2948">
        <v>18</v>
      </c>
      <c r="H2948" t="s">
        <v>22793</v>
      </c>
      <c r="I2948" t="s">
        <v>125</v>
      </c>
      <c r="J2948" t="s">
        <v>24126</v>
      </c>
    </row>
    <row r="2949" spans="1:10" x14ac:dyDescent="0.2">
      <c r="A2949">
        <v>3.9124612526956801E-2</v>
      </c>
      <c r="B2949">
        <v>0.35309912746832001</v>
      </c>
      <c r="C2949">
        <v>0.304271031349998</v>
      </c>
      <c r="D2949" t="s">
        <v>17153</v>
      </c>
      <c r="E2949" t="s">
        <v>17154</v>
      </c>
      <c r="F2949" t="s">
        <v>17155</v>
      </c>
      <c r="G2949">
        <v>24</v>
      </c>
      <c r="H2949" t="s">
        <v>17156</v>
      </c>
      <c r="I2949" t="s">
        <v>17157</v>
      </c>
      <c r="J2949" t="s">
        <v>17158</v>
      </c>
    </row>
    <row r="2950" spans="1:10" x14ac:dyDescent="0.2">
      <c r="A2950">
        <v>3.9087620331089E-2</v>
      </c>
      <c r="B2950">
        <v>0.59711768895822204</v>
      </c>
      <c r="C2950">
        <v>0.41404712913785502</v>
      </c>
      <c r="D2950" t="s">
        <v>14622</v>
      </c>
      <c r="E2950" t="s">
        <v>14623</v>
      </c>
      <c r="F2950" t="s">
        <v>14624</v>
      </c>
      <c r="G2950">
        <v>23</v>
      </c>
      <c r="H2950" t="s">
        <v>14625</v>
      </c>
      <c r="I2950" t="s">
        <v>14626</v>
      </c>
      <c r="J2950" t="s">
        <v>14627</v>
      </c>
    </row>
    <row r="2951" spans="1:10" x14ac:dyDescent="0.2">
      <c r="A2951">
        <v>3.7090777417945503E-2</v>
      </c>
      <c r="B2951">
        <v>0.964844918943078</v>
      </c>
      <c r="C2951">
        <v>0.53413688987198005</v>
      </c>
      <c r="D2951" t="s">
        <v>15113</v>
      </c>
      <c r="E2951" t="s">
        <v>15114</v>
      </c>
      <c r="F2951" t="s">
        <v>15115</v>
      </c>
      <c r="G2951">
        <v>15</v>
      </c>
      <c r="H2951" t="s">
        <v>15116</v>
      </c>
      <c r="I2951" t="s">
        <v>15117</v>
      </c>
      <c r="J2951" t="s">
        <v>15118</v>
      </c>
    </row>
    <row r="2952" spans="1:10" x14ac:dyDescent="0.2">
      <c r="A2952">
        <v>3.6947416897267299E-2</v>
      </c>
      <c r="B2952">
        <v>0.78251983600422204</v>
      </c>
      <c r="C2952">
        <v>0.48059438333670401</v>
      </c>
      <c r="D2952" t="s">
        <v>23356</v>
      </c>
      <c r="E2952" t="s">
        <v>23357</v>
      </c>
      <c r="F2952" t="s">
        <v>23358</v>
      </c>
      <c r="G2952">
        <v>4</v>
      </c>
      <c r="H2952" t="s">
        <v>23359</v>
      </c>
      <c r="I2952" t="s">
        <v>125</v>
      </c>
      <c r="J2952" t="s">
        <v>23360</v>
      </c>
    </row>
    <row r="2953" spans="1:10" x14ac:dyDescent="0.2">
      <c r="A2953">
        <v>3.6587845195963503E-2</v>
      </c>
      <c r="B2953">
        <v>0.289734675927245</v>
      </c>
      <c r="C2953">
        <v>0.269465970563185</v>
      </c>
      <c r="D2953" t="s">
        <v>23855</v>
      </c>
      <c r="E2953" t="s">
        <v>23856</v>
      </c>
      <c r="F2953" t="s">
        <v>23857</v>
      </c>
      <c r="G2953">
        <v>8</v>
      </c>
      <c r="H2953" t="s">
        <v>23858</v>
      </c>
      <c r="I2953" t="s">
        <v>23859</v>
      </c>
      <c r="J2953" t="s">
        <v>23860</v>
      </c>
    </row>
    <row r="2954" spans="1:10" x14ac:dyDescent="0.2">
      <c r="A2954">
        <v>3.6177662911418003E-2</v>
      </c>
      <c r="B2954">
        <v>0.58472835375292598</v>
      </c>
      <c r="C2954">
        <v>0.40909419174565698</v>
      </c>
      <c r="D2954" t="s">
        <v>22251</v>
      </c>
      <c r="E2954" t="s">
        <v>22252</v>
      </c>
      <c r="F2954" t="s">
        <v>22253</v>
      </c>
      <c r="G2954">
        <v>99</v>
      </c>
      <c r="H2954" t="s">
        <v>2706</v>
      </c>
      <c r="I2954" t="s">
        <v>22254</v>
      </c>
      <c r="J2954" t="s">
        <v>22255</v>
      </c>
    </row>
    <row r="2955" spans="1:10" x14ac:dyDescent="0.2">
      <c r="A2955">
        <v>3.6129405208413998E-2</v>
      </c>
      <c r="B2955">
        <v>0.85683184913499799</v>
      </c>
      <c r="C2955">
        <v>0.50403327396200803</v>
      </c>
      <c r="D2955" t="s">
        <v>14252</v>
      </c>
      <c r="E2955" t="s">
        <v>14253</v>
      </c>
      <c r="F2955" t="s">
        <v>14254</v>
      </c>
      <c r="G2955">
        <v>9</v>
      </c>
      <c r="H2955" t="s">
        <v>14255</v>
      </c>
      <c r="I2955" t="s">
        <v>125</v>
      </c>
      <c r="J2955" t="s">
        <v>14256</v>
      </c>
    </row>
    <row r="2956" spans="1:10" x14ac:dyDescent="0.2">
      <c r="A2956">
        <v>3.5898252872225297E-2</v>
      </c>
      <c r="B2956">
        <v>0.18923105928393699</v>
      </c>
      <c r="C2956">
        <v>0.20297951878217799</v>
      </c>
      <c r="D2956" t="s">
        <v>14845</v>
      </c>
      <c r="E2956" t="s">
        <v>14846</v>
      </c>
      <c r="F2956" t="s">
        <v>14847</v>
      </c>
      <c r="G2956">
        <v>14</v>
      </c>
      <c r="H2956" t="s">
        <v>14848</v>
      </c>
      <c r="I2956" t="s">
        <v>14849</v>
      </c>
      <c r="J2956" t="s">
        <v>14850</v>
      </c>
    </row>
    <row r="2957" spans="1:10" x14ac:dyDescent="0.2">
      <c r="A2957">
        <v>3.58785557578747E-2</v>
      </c>
      <c r="B2957">
        <v>0.348915404989531</v>
      </c>
      <c r="C2957">
        <v>0.30247122147825101</v>
      </c>
      <c r="D2957" t="s">
        <v>20165</v>
      </c>
      <c r="E2957" t="s">
        <v>20166</v>
      </c>
      <c r="F2957" t="s">
        <v>20167</v>
      </c>
      <c r="G2957">
        <v>37</v>
      </c>
      <c r="H2957" t="s">
        <v>20168</v>
      </c>
      <c r="I2957" t="s">
        <v>20169</v>
      </c>
      <c r="J2957" t="s">
        <v>20170</v>
      </c>
    </row>
    <row r="2958" spans="1:10" x14ac:dyDescent="0.2">
      <c r="A2958">
        <v>3.5856490158761599E-2</v>
      </c>
      <c r="B2958">
        <v>0.673538270985792</v>
      </c>
      <c r="C2958">
        <v>0.44363114975333501</v>
      </c>
      <c r="D2958" t="s">
        <v>12064</v>
      </c>
      <c r="E2958" t="s">
        <v>12065</v>
      </c>
      <c r="F2958" t="s">
        <v>12066</v>
      </c>
      <c r="G2958">
        <v>5</v>
      </c>
      <c r="H2958" t="s">
        <v>2002</v>
      </c>
      <c r="I2958" t="s">
        <v>12067</v>
      </c>
      <c r="J2958" t="s">
        <v>12068</v>
      </c>
    </row>
    <row r="2959" spans="1:10" x14ac:dyDescent="0.2">
      <c r="A2959">
        <v>3.5835080454680902E-2</v>
      </c>
      <c r="B2959">
        <v>0.63264830852131504</v>
      </c>
      <c r="C2959">
        <v>0.42820497470093899</v>
      </c>
      <c r="D2959" t="s">
        <v>19505</v>
      </c>
      <c r="E2959" t="s">
        <v>19506</v>
      </c>
      <c r="F2959" t="s">
        <v>19507</v>
      </c>
      <c r="G2959">
        <v>23</v>
      </c>
      <c r="H2959" t="s">
        <v>19508</v>
      </c>
      <c r="I2959" t="s">
        <v>19509</v>
      </c>
      <c r="J2959" t="s">
        <v>19510</v>
      </c>
    </row>
    <row r="2960" spans="1:10" x14ac:dyDescent="0.2">
      <c r="A2960">
        <v>3.5737436434787301E-2</v>
      </c>
      <c r="B2960">
        <v>0.53487422924111305</v>
      </c>
      <c r="C2960">
        <v>0.38871277277757499</v>
      </c>
      <c r="D2960" t="s">
        <v>28931</v>
      </c>
      <c r="E2960" t="s">
        <v>28932</v>
      </c>
      <c r="F2960" t="s">
        <v>28933</v>
      </c>
      <c r="G2960">
        <v>2</v>
      </c>
      <c r="H2960" t="s">
        <v>28934</v>
      </c>
      <c r="I2960" t="s">
        <v>28935</v>
      </c>
      <c r="J2960" t="s">
        <v>20834</v>
      </c>
    </row>
    <row r="2961" spans="1:10" x14ac:dyDescent="0.2">
      <c r="A2961">
        <v>3.5544122872991399E-2</v>
      </c>
      <c r="B2961">
        <v>0.57227685730322697</v>
      </c>
      <c r="C2961">
        <v>0.40386583156162398</v>
      </c>
      <c r="D2961" t="s">
        <v>28936</v>
      </c>
      <c r="E2961" t="s">
        <v>28937</v>
      </c>
      <c r="F2961" t="s">
        <v>28938</v>
      </c>
      <c r="G2961">
        <v>3</v>
      </c>
      <c r="H2961" t="s">
        <v>734</v>
      </c>
      <c r="I2961" t="s">
        <v>28939</v>
      </c>
      <c r="J2961" t="s">
        <v>28940</v>
      </c>
    </row>
    <row r="2962" spans="1:10" x14ac:dyDescent="0.2">
      <c r="A2962">
        <v>3.5347615676493402E-2</v>
      </c>
      <c r="B2962">
        <v>0.21701612939929599</v>
      </c>
      <c r="C2962">
        <v>0.22293313613878901</v>
      </c>
      <c r="D2962" t="s">
        <v>9158</v>
      </c>
      <c r="E2962" t="s">
        <v>9159</v>
      </c>
      <c r="F2962" t="s">
        <v>9160</v>
      </c>
      <c r="G2962">
        <v>58</v>
      </c>
      <c r="H2962" t="s">
        <v>9161</v>
      </c>
      <c r="I2962" t="s">
        <v>9162</v>
      </c>
      <c r="J2962" t="s">
        <v>9163</v>
      </c>
    </row>
    <row r="2963" spans="1:10" x14ac:dyDescent="0.2">
      <c r="A2963">
        <v>3.51058290465565E-2</v>
      </c>
      <c r="B2963">
        <v>7.9382516884853205E-2</v>
      </c>
      <c r="C2963">
        <v>0.110602645867238</v>
      </c>
      <c r="D2963" t="s">
        <v>15358</v>
      </c>
      <c r="E2963" t="s">
        <v>15359</v>
      </c>
      <c r="F2963" t="s">
        <v>15360</v>
      </c>
      <c r="G2963">
        <v>27</v>
      </c>
      <c r="H2963" t="s">
        <v>15361</v>
      </c>
      <c r="I2963" t="s">
        <v>2145</v>
      </c>
      <c r="J2963" t="s">
        <v>3329</v>
      </c>
    </row>
    <row r="2964" spans="1:10" x14ac:dyDescent="0.2">
      <c r="A2964">
        <v>3.4650733556555402E-2</v>
      </c>
      <c r="B2964">
        <v>0.37770572985349499</v>
      </c>
      <c r="C2964">
        <v>0.31710506447548298</v>
      </c>
      <c r="D2964" t="s">
        <v>3120</v>
      </c>
      <c r="E2964" t="s">
        <v>3121</v>
      </c>
      <c r="F2964" t="s">
        <v>3122</v>
      </c>
      <c r="G2964">
        <v>9</v>
      </c>
      <c r="H2964" t="s">
        <v>3123</v>
      </c>
      <c r="I2964" t="s">
        <v>3124</v>
      </c>
      <c r="J2964" t="s">
        <v>3125</v>
      </c>
    </row>
    <row r="2965" spans="1:10" x14ac:dyDescent="0.2">
      <c r="A2965">
        <v>3.4594970265988199E-2</v>
      </c>
      <c r="B2965">
        <v>6.2316890881195498E-2</v>
      </c>
      <c r="C2965">
        <v>9.2497293952854498E-2</v>
      </c>
      <c r="D2965" t="s">
        <v>12358</v>
      </c>
      <c r="E2965" t="s">
        <v>12359</v>
      </c>
      <c r="F2965" t="s">
        <v>12360</v>
      </c>
      <c r="G2965">
        <v>20</v>
      </c>
      <c r="H2965" t="s">
        <v>12361</v>
      </c>
      <c r="I2965" t="s">
        <v>12362</v>
      </c>
      <c r="J2965" t="s">
        <v>12363</v>
      </c>
    </row>
    <row r="2966" spans="1:10" x14ac:dyDescent="0.2">
      <c r="A2966">
        <v>3.4560742783370499E-2</v>
      </c>
      <c r="B2966">
        <v>0.77726635849349701</v>
      </c>
      <c r="C2966">
        <v>0.47891843382796001</v>
      </c>
      <c r="D2966" t="s">
        <v>8566</v>
      </c>
      <c r="E2966" t="s">
        <v>8567</v>
      </c>
      <c r="F2966" t="s">
        <v>8568</v>
      </c>
      <c r="G2966">
        <v>2</v>
      </c>
      <c r="H2966" t="s">
        <v>8569</v>
      </c>
      <c r="I2966" t="s">
        <v>8570</v>
      </c>
      <c r="J2966" t="s">
        <v>8571</v>
      </c>
    </row>
    <row r="2967" spans="1:10" x14ac:dyDescent="0.2">
      <c r="A2967">
        <v>3.45340606084346E-2</v>
      </c>
      <c r="B2967">
        <v>0.68275137864294799</v>
      </c>
      <c r="C2967">
        <v>0.44694121041037099</v>
      </c>
      <c r="D2967" t="s">
        <v>17557</v>
      </c>
      <c r="E2967" t="s">
        <v>17558</v>
      </c>
      <c r="F2967" t="s">
        <v>17559</v>
      </c>
      <c r="G2967">
        <v>17</v>
      </c>
      <c r="H2967" t="s">
        <v>17560</v>
      </c>
      <c r="I2967" t="s">
        <v>17561</v>
      </c>
      <c r="J2967" t="s">
        <v>17562</v>
      </c>
    </row>
    <row r="2968" spans="1:10" x14ac:dyDescent="0.2">
      <c r="A2968">
        <v>3.4525735350159702E-2</v>
      </c>
      <c r="B2968">
        <v>0.80431345098830898</v>
      </c>
      <c r="C2968">
        <v>0.487555071505342</v>
      </c>
      <c r="D2968" t="s">
        <v>16699</v>
      </c>
      <c r="E2968" t="s">
        <v>16700</v>
      </c>
      <c r="F2968" t="s">
        <v>16701</v>
      </c>
      <c r="G2968">
        <v>18</v>
      </c>
      <c r="H2968" t="s">
        <v>11619</v>
      </c>
      <c r="I2968" t="s">
        <v>16702</v>
      </c>
      <c r="J2968" t="s">
        <v>16703</v>
      </c>
    </row>
    <row r="2969" spans="1:10" x14ac:dyDescent="0.2">
      <c r="A2969">
        <v>3.4332799090150801E-2</v>
      </c>
      <c r="B2969">
        <v>0.76782625220978196</v>
      </c>
      <c r="C2969">
        <v>0.47594315330195502</v>
      </c>
      <c r="D2969" t="s">
        <v>8480</v>
      </c>
      <c r="E2969" t="s">
        <v>8481</v>
      </c>
      <c r="F2969" t="s">
        <v>8482</v>
      </c>
      <c r="G2969">
        <v>2</v>
      </c>
      <c r="H2969" t="s">
        <v>8483</v>
      </c>
      <c r="I2969" t="s">
        <v>8484</v>
      </c>
      <c r="J2969" t="s">
        <v>8485</v>
      </c>
    </row>
    <row r="2970" spans="1:10" x14ac:dyDescent="0.2">
      <c r="A2970">
        <v>3.4285332078472501E-2</v>
      </c>
      <c r="B2970">
        <v>0.204879306836108</v>
      </c>
      <c r="C2970">
        <v>0.21427021038042601</v>
      </c>
      <c r="D2970" t="s">
        <v>22845</v>
      </c>
      <c r="E2970" t="s">
        <v>22846</v>
      </c>
      <c r="F2970" t="s">
        <v>22847</v>
      </c>
      <c r="G2970">
        <v>43</v>
      </c>
      <c r="H2970" t="s">
        <v>22848</v>
      </c>
      <c r="I2970" t="s">
        <v>1869</v>
      </c>
      <c r="J2970" t="s">
        <v>22849</v>
      </c>
    </row>
    <row r="2971" spans="1:10" x14ac:dyDescent="0.2">
      <c r="A2971">
        <v>3.4146608850513703E-2</v>
      </c>
      <c r="B2971">
        <v>0.304446863838926</v>
      </c>
      <c r="C2971">
        <v>0.27828291827074803</v>
      </c>
      <c r="D2971" t="s">
        <v>9906</v>
      </c>
      <c r="E2971" t="s">
        <v>9907</v>
      </c>
      <c r="F2971" t="s">
        <v>9908</v>
      </c>
      <c r="G2971">
        <v>7</v>
      </c>
      <c r="H2971" t="s">
        <v>9909</v>
      </c>
      <c r="I2971" t="s">
        <v>9910</v>
      </c>
      <c r="J2971" t="s">
        <v>9911</v>
      </c>
    </row>
    <row r="2972" spans="1:10" x14ac:dyDescent="0.2">
      <c r="A2972">
        <v>3.4050449037635697E-2</v>
      </c>
      <c r="B2972">
        <v>0.98005636395415796</v>
      </c>
      <c r="C2972">
        <v>0.53840222082466405</v>
      </c>
      <c r="D2972" t="s">
        <v>2414</v>
      </c>
      <c r="E2972" t="s">
        <v>2415</v>
      </c>
      <c r="F2972" t="s">
        <v>2416</v>
      </c>
      <c r="G2972">
        <v>2</v>
      </c>
      <c r="H2972" t="s">
        <v>2417</v>
      </c>
      <c r="I2972" t="s">
        <v>2418</v>
      </c>
      <c r="J2972" t="s">
        <v>2419</v>
      </c>
    </row>
    <row r="2973" spans="1:10" x14ac:dyDescent="0.2">
      <c r="A2973">
        <v>3.3961924910268101E-2</v>
      </c>
      <c r="B2973">
        <v>0.24434438689154001</v>
      </c>
      <c r="C2973">
        <v>0.24086008022650099</v>
      </c>
      <c r="D2973" t="s">
        <v>14721</v>
      </c>
      <c r="E2973" t="s">
        <v>14722</v>
      </c>
      <c r="F2973" t="s">
        <v>14723</v>
      </c>
      <c r="G2973">
        <v>9</v>
      </c>
      <c r="H2973" t="s">
        <v>14724</v>
      </c>
      <c r="I2973" t="s">
        <v>14725</v>
      </c>
      <c r="J2973" t="s">
        <v>14726</v>
      </c>
    </row>
    <row r="2974" spans="1:10" x14ac:dyDescent="0.2">
      <c r="A2974">
        <v>3.3688391148123303E-2</v>
      </c>
      <c r="B2974">
        <v>0.27360397735347203</v>
      </c>
      <c r="C2974">
        <v>0.25976518685868499</v>
      </c>
      <c r="D2974" t="s">
        <v>22256</v>
      </c>
      <c r="E2974" t="s">
        <v>22257</v>
      </c>
      <c r="F2974" t="s">
        <v>22258</v>
      </c>
      <c r="G2974">
        <v>30</v>
      </c>
      <c r="H2974" t="s">
        <v>22259</v>
      </c>
      <c r="I2974" t="s">
        <v>13757</v>
      </c>
      <c r="J2974" t="s">
        <v>22260</v>
      </c>
    </row>
    <row r="2975" spans="1:10" x14ac:dyDescent="0.2">
      <c r="A2975">
        <v>3.3282060926800403E-2</v>
      </c>
      <c r="B2975">
        <v>0.58728103784990104</v>
      </c>
      <c r="C2975">
        <v>0.41010680391152998</v>
      </c>
      <c r="D2975" t="s">
        <v>17419</v>
      </c>
      <c r="E2975" t="s">
        <v>17420</v>
      </c>
      <c r="F2975" t="s">
        <v>17421</v>
      </c>
      <c r="G2975">
        <v>5</v>
      </c>
      <c r="H2975" t="s">
        <v>17422</v>
      </c>
      <c r="I2975" t="s">
        <v>17423</v>
      </c>
      <c r="J2975" t="s">
        <v>17424</v>
      </c>
    </row>
    <row r="2976" spans="1:10" x14ac:dyDescent="0.2">
      <c r="A2976">
        <v>3.3238438396530103E-2</v>
      </c>
      <c r="B2976">
        <v>1.9606455737809E-2</v>
      </c>
      <c r="C2976">
        <v>3.83111413231065E-2</v>
      </c>
      <c r="D2976" t="s">
        <v>23121</v>
      </c>
      <c r="E2976" t="s">
        <v>23122</v>
      </c>
      <c r="F2976" t="s">
        <v>23123</v>
      </c>
      <c r="G2976">
        <v>9</v>
      </c>
      <c r="H2976" t="s">
        <v>23124</v>
      </c>
      <c r="I2976" t="s">
        <v>23125</v>
      </c>
      <c r="J2976" t="s">
        <v>23126</v>
      </c>
    </row>
    <row r="2977" spans="1:10" x14ac:dyDescent="0.2">
      <c r="A2977">
        <v>3.3023964056513602E-2</v>
      </c>
      <c r="B2977">
        <v>0.23474306354010999</v>
      </c>
      <c r="C2977">
        <v>0.23485823246616999</v>
      </c>
      <c r="D2977" t="s">
        <v>24184</v>
      </c>
      <c r="E2977" t="s">
        <v>24185</v>
      </c>
      <c r="F2977" t="s">
        <v>24186</v>
      </c>
      <c r="G2977">
        <v>16</v>
      </c>
      <c r="H2977" t="s">
        <v>24187</v>
      </c>
      <c r="I2977" t="s">
        <v>24188</v>
      </c>
      <c r="J2977" t="s">
        <v>24189</v>
      </c>
    </row>
    <row r="2978" spans="1:10" x14ac:dyDescent="0.2">
      <c r="A2978">
        <v>3.2612132192576498E-2</v>
      </c>
      <c r="B2978">
        <v>0.75603736074017003</v>
      </c>
      <c r="C2978">
        <v>0.47206088025152299</v>
      </c>
      <c r="D2978" t="s">
        <v>16140</v>
      </c>
      <c r="E2978" t="s">
        <v>16141</v>
      </c>
      <c r="F2978" t="s">
        <v>16142</v>
      </c>
      <c r="G2978">
        <v>3</v>
      </c>
      <c r="H2978" t="s">
        <v>16143</v>
      </c>
      <c r="I2978" t="s">
        <v>16144</v>
      </c>
      <c r="J2978" t="s">
        <v>16145</v>
      </c>
    </row>
    <row r="2979" spans="1:10" x14ac:dyDescent="0.2">
      <c r="A2979">
        <v>3.2523596364585801E-2</v>
      </c>
      <c r="B2979">
        <v>0.90982681768940099</v>
      </c>
      <c r="C2979">
        <v>0.51965824036360297</v>
      </c>
      <c r="D2979" t="s">
        <v>21211</v>
      </c>
      <c r="E2979" t="s">
        <v>21212</v>
      </c>
      <c r="F2979" t="s">
        <v>21213</v>
      </c>
      <c r="G2979">
        <v>6</v>
      </c>
      <c r="H2979" t="s">
        <v>18890</v>
      </c>
      <c r="I2979" t="s">
        <v>18891</v>
      </c>
      <c r="J2979" t="s">
        <v>21214</v>
      </c>
    </row>
    <row r="2980" spans="1:10" x14ac:dyDescent="0.2">
      <c r="A2980">
        <v>3.2379429589605997E-2</v>
      </c>
      <c r="B2980">
        <v>0.39670750169010699</v>
      </c>
      <c r="C2980">
        <v>0.32661787690646399</v>
      </c>
      <c r="D2980" t="s">
        <v>16005</v>
      </c>
      <c r="E2980" t="s">
        <v>16006</v>
      </c>
      <c r="F2980" t="s">
        <v>16007</v>
      </c>
      <c r="G2980">
        <v>5</v>
      </c>
      <c r="H2980" t="s">
        <v>16008</v>
      </c>
      <c r="I2980" t="s">
        <v>125</v>
      </c>
      <c r="J2980" t="s">
        <v>16009</v>
      </c>
    </row>
    <row r="2981" spans="1:10" x14ac:dyDescent="0.2">
      <c r="A2981">
        <v>3.2163241664175397E-2</v>
      </c>
      <c r="B2981">
        <v>1.8071333997898901E-2</v>
      </c>
      <c r="C2981">
        <v>3.5839501925811201E-2</v>
      </c>
      <c r="D2981" t="s">
        <v>14094</v>
      </c>
      <c r="E2981" t="s">
        <v>14095</v>
      </c>
      <c r="F2981" t="s">
        <v>14096</v>
      </c>
      <c r="G2981">
        <v>159</v>
      </c>
      <c r="H2981" t="s">
        <v>14097</v>
      </c>
      <c r="I2981" t="s">
        <v>14098</v>
      </c>
      <c r="J2981" t="s">
        <v>14099</v>
      </c>
    </row>
    <row r="2982" spans="1:10" x14ac:dyDescent="0.2">
      <c r="A2982">
        <v>3.2151074955052601E-2</v>
      </c>
      <c r="B2982">
        <v>0.57991760029151895</v>
      </c>
      <c r="C2982">
        <v>0.40696786223319398</v>
      </c>
      <c r="D2982" t="s">
        <v>10294</v>
      </c>
      <c r="E2982" t="s">
        <v>10295</v>
      </c>
      <c r="F2982" t="s">
        <v>10296</v>
      </c>
      <c r="G2982">
        <v>4</v>
      </c>
      <c r="H2982" t="s">
        <v>10297</v>
      </c>
      <c r="I2982" t="s">
        <v>10298</v>
      </c>
      <c r="J2982" t="s">
        <v>10299</v>
      </c>
    </row>
    <row r="2983" spans="1:10" x14ac:dyDescent="0.2">
      <c r="A2983">
        <v>3.1649276707434199E-2</v>
      </c>
      <c r="B2983">
        <v>0.895431860176372</v>
      </c>
      <c r="C2983">
        <v>0.51520333522315498</v>
      </c>
      <c r="D2983" t="s">
        <v>11007</v>
      </c>
      <c r="E2983" t="s">
        <v>11008</v>
      </c>
      <c r="F2983" t="s">
        <v>11009</v>
      </c>
      <c r="G2983">
        <v>1</v>
      </c>
      <c r="H2983" t="s">
        <v>579</v>
      </c>
      <c r="I2983" t="s">
        <v>11010</v>
      </c>
      <c r="J2983" t="s">
        <v>11011</v>
      </c>
    </row>
    <row r="2984" spans="1:10" x14ac:dyDescent="0.2">
      <c r="A2984">
        <v>3.1558346231424797E-2</v>
      </c>
      <c r="B2984">
        <v>0.92237185634946395</v>
      </c>
      <c r="C2984">
        <v>0.52255780193378099</v>
      </c>
      <c r="D2984" t="s">
        <v>9644</v>
      </c>
      <c r="E2984" t="s">
        <v>9645</v>
      </c>
      <c r="F2984" t="s">
        <v>9646</v>
      </c>
      <c r="G2984">
        <v>1</v>
      </c>
      <c r="H2984" t="s">
        <v>9647</v>
      </c>
      <c r="I2984" t="s">
        <v>1214</v>
      </c>
      <c r="J2984" t="s">
        <v>9648</v>
      </c>
    </row>
    <row r="2985" spans="1:10" x14ac:dyDescent="0.2">
      <c r="A2985">
        <v>3.1427969857075501E-2</v>
      </c>
      <c r="B2985">
        <v>0.93464726539062204</v>
      </c>
      <c r="C2985">
        <v>0.52562242523639902</v>
      </c>
      <c r="D2985" t="s">
        <v>24047</v>
      </c>
      <c r="E2985" t="s">
        <v>24048</v>
      </c>
      <c r="F2985" t="s">
        <v>24049</v>
      </c>
      <c r="G2985">
        <v>2</v>
      </c>
      <c r="H2985" t="s">
        <v>24050</v>
      </c>
      <c r="I2985" t="s">
        <v>24051</v>
      </c>
      <c r="J2985" t="s">
        <v>24052</v>
      </c>
    </row>
    <row r="2986" spans="1:10" x14ac:dyDescent="0.2">
      <c r="A2986">
        <v>3.0821446697664401E-2</v>
      </c>
      <c r="B2986">
        <v>8.6978836768424606E-2</v>
      </c>
      <c r="C2986">
        <v>0.117827500437081</v>
      </c>
      <c r="D2986" t="s">
        <v>3175</v>
      </c>
      <c r="E2986" t="s">
        <v>3176</v>
      </c>
      <c r="F2986" t="s">
        <v>3177</v>
      </c>
      <c r="G2986">
        <v>9</v>
      </c>
      <c r="H2986" t="s">
        <v>3178</v>
      </c>
      <c r="I2986" t="s">
        <v>3179</v>
      </c>
      <c r="J2986" t="s">
        <v>3180</v>
      </c>
    </row>
    <row r="2987" spans="1:10" x14ac:dyDescent="0.2">
      <c r="A2987">
        <v>3.0581186459479999E-2</v>
      </c>
      <c r="B2987">
        <v>0.92395096193558102</v>
      </c>
      <c r="C2987">
        <v>0.52296207865305699</v>
      </c>
      <c r="D2987" t="s">
        <v>6499</v>
      </c>
      <c r="E2987" t="s">
        <v>6500</v>
      </c>
      <c r="F2987" t="s">
        <v>6501</v>
      </c>
      <c r="G2987">
        <v>4</v>
      </c>
      <c r="H2987" t="s">
        <v>6502</v>
      </c>
      <c r="I2987" t="s">
        <v>6503</v>
      </c>
      <c r="J2987" t="s">
        <v>6504</v>
      </c>
    </row>
    <row r="2988" spans="1:10" x14ac:dyDescent="0.2">
      <c r="A2988">
        <v>3.0459528175802001E-2</v>
      </c>
      <c r="B2988">
        <v>0.50889812051634697</v>
      </c>
      <c r="C2988">
        <v>0.37760582541065701</v>
      </c>
      <c r="D2988" t="s">
        <v>25561</v>
      </c>
      <c r="E2988" t="s">
        <v>25562</v>
      </c>
      <c r="F2988" t="s">
        <v>25563</v>
      </c>
      <c r="G2988">
        <v>6</v>
      </c>
      <c r="H2988" t="s">
        <v>25564</v>
      </c>
      <c r="I2988" t="s">
        <v>25565</v>
      </c>
      <c r="J2988" t="s">
        <v>25566</v>
      </c>
    </row>
    <row r="2989" spans="1:10" x14ac:dyDescent="0.2">
      <c r="A2989">
        <v>3.0406933570989399E-2</v>
      </c>
      <c r="B2989">
        <v>0.94431734866530004</v>
      </c>
      <c r="C2989">
        <v>0.52820819801022201</v>
      </c>
      <c r="D2989" t="s">
        <v>22602</v>
      </c>
      <c r="E2989" t="s">
        <v>22603</v>
      </c>
      <c r="F2989" t="s">
        <v>22604</v>
      </c>
      <c r="G2989">
        <v>8</v>
      </c>
      <c r="H2989" t="s">
        <v>22605</v>
      </c>
      <c r="I2989" t="s">
        <v>22606</v>
      </c>
      <c r="J2989" t="s">
        <v>22607</v>
      </c>
    </row>
    <row r="2990" spans="1:10" x14ac:dyDescent="0.2">
      <c r="A2990">
        <v>3.0350128104973E-2</v>
      </c>
      <c r="B2990">
        <v>9.77657873110995E-2</v>
      </c>
      <c r="C2990">
        <v>0.12806556519886</v>
      </c>
      <c r="D2990" t="s">
        <v>25450</v>
      </c>
      <c r="E2990" t="s">
        <v>25451</v>
      </c>
      <c r="F2990" t="s">
        <v>25452</v>
      </c>
      <c r="G2990">
        <v>17</v>
      </c>
      <c r="H2990" t="s">
        <v>25453</v>
      </c>
      <c r="I2990" t="s">
        <v>25454</v>
      </c>
      <c r="J2990" t="s">
        <v>25455</v>
      </c>
    </row>
    <row r="2991" spans="1:10" x14ac:dyDescent="0.2">
      <c r="A2991">
        <v>3.0312402376833501E-2</v>
      </c>
      <c r="B2991">
        <v>7.6573770579851694E-2</v>
      </c>
      <c r="C2991">
        <v>0.10772891456016701</v>
      </c>
      <c r="D2991" t="s">
        <v>14201</v>
      </c>
      <c r="E2991" t="s">
        <v>14202</v>
      </c>
      <c r="F2991" t="s">
        <v>14203</v>
      </c>
      <c r="G2991">
        <v>8</v>
      </c>
      <c r="H2991" t="s">
        <v>14204</v>
      </c>
      <c r="I2991" t="s">
        <v>14205</v>
      </c>
      <c r="J2991" t="s">
        <v>14206</v>
      </c>
    </row>
    <row r="2992" spans="1:10" x14ac:dyDescent="0.2">
      <c r="A2992">
        <v>3.0135399445496799E-2</v>
      </c>
      <c r="B2992">
        <v>0.54797015126396198</v>
      </c>
      <c r="C2992">
        <v>0.39409663451579502</v>
      </c>
      <c r="D2992" t="s">
        <v>20559</v>
      </c>
      <c r="E2992" t="s">
        <v>20560</v>
      </c>
      <c r="F2992" t="s">
        <v>20561</v>
      </c>
      <c r="G2992">
        <v>1</v>
      </c>
      <c r="H2992" t="s">
        <v>20562</v>
      </c>
      <c r="I2992" t="s">
        <v>20563</v>
      </c>
      <c r="J2992" t="s">
        <v>20564</v>
      </c>
    </row>
    <row r="2993" spans="1:10" x14ac:dyDescent="0.2">
      <c r="A2993">
        <v>3.0131457365142899E-2</v>
      </c>
      <c r="B2993">
        <v>0.85348234206193796</v>
      </c>
      <c r="C2993">
        <v>0.50293339094811096</v>
      </c>
      <c r="D2993" t="s">
        <v>13279</v>
      </c>
      <c r="E2993" t="s">
        <v>13280</v>
      </c>
      <c r="F2993" t="s">
        <v>13281</v>
      </c>
      <c r="G2993">
        <v>21</v>
      </c>
      <c r="H2993" t="s">
        <v>13282</v>
      </c>
      <c r="I2993" t="s">
        <v>13283</v>
      </c>
      <c r="J2993" t="s">
        <v>13284</v>
      </c>
    </row>
    <row r="2994" spans="1:10" x14ac:dyDescent="0.2">
      <c r="A2994">
        <v>3.01062018567511E-2</v>
      </c>
      <c r="B2994">
        <v>0.43288609741770501</v>
      </c>
      <c r="C2994">
        <v>0.34425869707371598</v>
      </c>
      <c r="D2994" t="s">
        <v>16324</v>
      </c>
      <c r="E2994" t="s">
        <v>16325</v>
      </c>
      <c r="F2994" t="s">
        <v>16326</v>
      </c>
      <c r="G2994">
        <v>15</v>
      </c>
      <c r="H2994" t="s">
        <v>16327</v>
      </c>
      <c r="I2994" t="s">
        <v>125</v>
      </c>
      <c r="J2994" t="s">
        <v>16328</v>
      </c>
    </row>
    <row r="2995" spans="1:10" x14ac:dyDescent="0.2">
      <c r="A2995">
        <v>3.0097334402124601E-2</v>
      </c>
      <c r="B2995">
        <v>1.18719723344137E-2</v>
      </c>
      <c r="C2995">
        <v>2.57405315554004E-2</v>
      </c>
      <c r="D2995" t="s">
        <v>7563</v>
      </c>
      <c r="E2995" t="s">
        <v>7564</v>
      </c>
      <c r="F2995" t="s">
        <v>7565</v>
      </c>
      <c r="G2995">
        <v>25</v>
      </c>
      <c r="H2995" t="s">
        <v>5215</v>
      </c>
      <c r="I2995" t="s">
        <v>3249</v>
      </c>
      <c r="J2995" t="s">
        <v>7566</v>
      </c>
    </row>
    <row r="2996" spans="1:10" x14ac:dyDescent="0.2">
      <c r="A2996">
        <v>3.00788384791431E-2</v>
      </c>
      <c r="B2996">
        <v>6.3144817459508604E-2</v>
      </c>
      <c r="C2996">
        <v>9.3420200601652598E-2</v>
      </c>
      <c r="D2996" t="s">
        <v>26442</v>
      </c>
      <c r="E2996" t="s">
        <v>26443</v>
      </c>
      <c r="F2996" t="s">
        <v>26444</v>
      </c>
      <c r="G2996">
        <v>32</v>
      </c>
      <c r="H2996" t="s">
        <v>26445</v>
      </c>
      <c r="I2996" t="s">
        <v>26446</v>
      </c>
      <c r="J2996" t="s">
        <v>26447</v>
      </c>
    </row>
    <row r="2997" spans="1:10" x14ac:dyDescent="0.2">
      <c r="A2997">
        <v>3.00740723088701E-2</v>
      </c>
      <c r="B2997">
        <v>0.81400341560371603</v>
      </c>
      <c r="C2997">
        <v>0.49067586913091299</v>
      </c>
      <c r="D2997" t="s">
        <v>9872</v>
      </c>
      <c r="E2997" t="s">
        <v>9873</v>
      </c>
      <c r="F2997" t="s">
        <v>9874</v>
      </c>
      <c r="G2997">
        <v>1</v>
      </c>
      <c r="H2997" t="s">
        <v>60</v>
      </c>
      <c r="I2997" t="s">
        <v>3943</v>
      </c>
      <c r="J2997" t="s">
        <v>9875</v>
      </c>
    </row>
    <row r="2998" spans="1:10" x14ac:dyDescent="0.2">
      <c r="A2998">
        <v>2.9932933026434998E-2</v>
      </c>
      <c r="B2998">
        <v>0.70084486480897201</v>
      </c>
      <c r="C2998">
        <v>0.45373162127439898</v>
      </c>
      <c r="D2998" t="s">
        <v>24667</v>
      </c>
      <c r="E2998" t="s">
        <v>24668</v>
      </c>
      <c r="F2998" t="s">
        <v>24669</v>
      </c>
      <c r="G2998">
        <v>19</v>
      </c>
      <c r="H2998" t="s">
        <v>24670</v>
      </c>
      <c r="I2998" t="s">
        <v>125</v>
      </c>
      <c r="J2998" t="s">
        <v>24671</v>
      </c>
    </row>
    <row r="2999" spans="1:10" x14ac:dyDescent="0.2">
      <c r="A2999">
        <v>2.85121535206505E-2</v>
      </c>
      <c r="B2999">
        <v>0.41946182616530903</v>
      </c>
      <c r="C2999">
        <v>0.33754748838656601</v>
      </c>
      <c r="D2999" t="s">
        <v>20342</v>
      </c>
      <c r="E2999" t="s">
        <v>20343</v>
      </c>
      <c r="F2999" t="s">
        <v>20344</v>
      </c>
      <c r="G2999">
        <v>1</v>
      </c>
      <c r="H2999" t="s">
        <v>20345</v>
      </c>
      <c r="I2999" t="s">
        <v>20346</v>
      </c>
      <c r="J2999" t="s">
        <v>20347</v>
      </c>
    </row>
    <row r="3000" spans="1:10" x14ac:dyDescent="0.2">
      <c r="A3000">
        <v>2.8050727332832998E-2</v>
      </c>
      <c r="B3000">
        <v>0.33043910331897902</v>
      </c>
      <c r="C3000">
        <v>0.29260687279309799</v>
      </c>
      <c r="D3000" t="s">
        <v>13009</v>
      </c>
      <c r="E3000" t="s">
        <v>13010</v>
      </c>
      <c r="F3000" t="s">
        <v>13011</v>
      </c>
      <c r="G3000">
        <v>8</v>
      </c>
      <c r="H3000" t="s">
        <v>13012</v>
      </c>
      <c r="I3000" t="s">
        <v>1832</v>
      </c>
      <c r="J3000" t="s">
        <v>13013</v>
      </c>
    </row>
    <row r="3001" spans="1:10" x14ac:dyDescent="0.2">
      <c r="A3001">
        <v>2.7910908369523001E-2</v>
      </c>
      <c r="B3001">
        <v>0.89252096382261303</v>
      </c>
      <c r="C3001">
        <v>0.51441748821063804</v>
      </c>
      <c r="D3001" t="s">
        <v>7415</v>
      </c>
      <c r="E3001" t="s">
        <v>7416</v>
      </c>
      <c r="F3001" t="s">
        <v>7417</v>
      </c>
      <c r="G3001">
        <v>5</v>
      </c>
      <c r="H3001" t="s">
        <v>7418</v>
      </c>
      <c r="I3001" t="s">
        <v>7419</v>
      </c>
      <c r="J3001" t="s">
        <v>7420</v>
      </c>
    </row>
    <row r="3002" spans="1:10" x14ac:dyDescent="0.2">
      <c r="A3002">
        <v>2.7892092947790801E-2</v>
      </c>
      <c r="B3002">
        <v>0.81321873073414797</v>
      </c>
      <c r="C3002">
        <v>0.49048387015067801</v>
      </c>
      <c r="D3002" t="s">
        <v>19284</v>
      </c>
      <c r="E3002" t="s">
        <v>19285</v>
      </c>
      <c r="F3002" t="s">
        <v>19286</v>
      </c>
      <c r="G3002">
        <v>11</v>
      </c>
    </row>
    <row r="3003" spans="1:10" x14ac:dyDescent="0.2">
      <c r="A3003">
        <v>2.72808588006501E-2</v>
      </c>
      <c r="B3003">
        <v>0.88602226621302604</v>
      </c>
      <c r="C3003">
        <v>0.51248244109198005</v>
      </c>
      <c r="D3003" t="s">
        <v>10889</v>
      </c>
      <c r="E3003" t="s">
        <v>10890</v>
      </c>
      <c r="F3003" t="s">
        <v>10891</v>
      </c>
      <c r="G3003">
        <v>9</v>
      </c>
      <c r="H3003" t="s">
        <v>10892</v>
      </c>
      <c r="I3003" t="s">
        <v>10893</v>
      </c>
      <c r="J3003" t="s">
        <v>10894</v>
      </c>
    </row>
    <row r="3004" spans="1:10" x14ac:dyDescent="0.2">
      <c r="A3004">
        <v>2.6730327170609601E-2</v>
      </c>
      <c r="B3004">
        <v>0.53885074672781996</v>
      </c>
      <c r="C3004">
        <v>0.39023481049137798</v>
      </c>
      <c r="D3004" t="s">
        <v>11627</v>
      </c>
      <c r="E3004" t="s">
        <v>11628</v>
      </c>
      <c r="F3004" t="s">
        <v>11629</v>
      </c>
      <c r="G3004">
        <v>32</v>
      </c>
      <c r="H3004" t="s">
        <v>6937</v>
      </c>
      <c r="J3004" t="s">
        <v>11630</v>
      </c>
    </row>
    <row r="3005" spans="1:10" x14ac:dyDescent="0.2">
      <c r="A3005">
        <v>2.6485417688845599E-2</v>
      </c>
      <c r="B3005">
        <v>0.76587537932542504</v>
      </c>
      <c r="C3005">
        <v>0.47540107063065901</v>
      </c>
      <c r="D3005" t="s">
        <v>15489</v>
      </c>
      <c r="E3005" t="s">
        <v>15490</v>
      </c>
      <c r="F3005" t="s">
        <v>15491</v>
      </c>
      <c r="G3005">
        <v>30</v>
      </c>
      <c r="H3005" t="s">
        <v>15492</v>
      </c>
      <c r="I3005" t="s">
        <v>15493</v>
      </c>
      <c r="J3005" t="s">
        <v>15494</v>
      </c>
    </row>
    <row r="3006" spans="1:10" x14ac:dyDescent="0.2">
      <c r="A3006">
        <v>2.6437917109076701E-2</v>
      </c>
      <c r="B3006">
        <v>9.3691417297029605E-3</v>
      </c>
      <c r="C3006">
        <v>2.1350492831173899E-2</v>
      </c>
      <c r="D3006" t="s">
        <v>12244</v>
      </c>
      <c r="E3006" t="s">
        <v>12245</v>
      </c>
      <c r="F3006" t="s">
        <v>12246</v>
      </c>
      <c r="G3006">
        <v>25</v>
      </c>
      <c r="H3006" t="s">
        <v>12247</v>
      </c>
      <c r="I3006" t="s">
        <v>12248</v>
      </c>
      <c r="J3006" t="s">
        <v>12249</v>
      </c>
    </row>
    <row r="3007" spans="1:10" x14ac:dyDescent="0.2">
      <c r="A3007">
        <v>2.6392309737731399E-2</v>
      </c>
      <c r="B3007">
        <v>1.7016012170133401E-2</v>
      </c>
      <c r="C3007">
        <v>3.4166058159206897E-2</v>
      </c>
      <c r="D3007" t="s">
        <v>9454</v>
      </c>
      <c r="E3007" t="s">
        <v>9455</v>
      </c>
      <c r="F3007" t="s">
        <v>9456</v>
      </c>
      <c r="G3007">
        <v>5</v>
      </c>
      <c r="H3007" t="s">
        <v>9457</v>
      </c>
      <c r="I3007" t="s">
        <v>9458</v>
      </c>
      <c r="J3007" t="s">
        <v>9459</v>
      </c>
    </row>
    <row r="3008" spans="1:10" x14ac:dyDescent="0.2">
      <c r="A3008">
        <v>2.62849900835266E-2</v>
      </c>
      <c r="B3008">
        <v>0.75312588456793705</v>
      </c>
      <c r="C3008">
        <v>0.47106387204747302</v>
      </c>
      <c r="D3008" t="s">
        <v>21107</v>
      </c>
      <c r="E3008" t="s">
        <v>21108</v>
      </c>
      <c r="F3008" t="s">
        <v>21109</v>
      </c>
      <c r="G3008">
        <v>7</v>
      </c>
      <c r="H3008" t="s">
        <v>19851</v>
      </c>
      <c r="I3008" t="s">
        <v>21110</v>
      </c>
      <c r="J3008" t="s">
        <v>21111</v>
      </c>
    </row>
    <row r="3009" spans="1:10" x14ac:dyDescent="0.2">
      <c r="A3009">
        <v>2.61473670394755E-2</v>
      </c>
      <c r="B3009">
        <v>0.71846636232502903</v>
      </c>
      <c r="C3009">
        <v>0.45957733041760201</v>
      </c>
      <c r="D3009" t="s">
        <v>14912</v>
      </c>
      <c r="E3009" t="s">
        <v>14913</v>
      </c>
      <c r="F3009" t="s">
        <v>14914</v>
      </c>
      <c r="G3009">
        <v>61</v>
      </c>
      <c r="H3009" t="s">
        <v>14915</v>
      </c>
      <c r="I3009" t="s">
        <v>14916</v>
      </c>
      <c r="J3009" t="s">
        <v>14917</v>
      </c>
    </row>
    <row r="3010" spans="1:10" x14ac:dyDescent="0.2">
      <c r="A3010">
        <v>2.6099411179389999E-2</v>
      </c>
      <c r="B3010">
        <v>0.35702331236250401</v>
      </c>
      <c r="C3010">
        <v>0.30656762555302303</v>
      </c>
      <c r="D3010" t="s">
        <v>16046</v>
      </c>
      <c r="E3010" t="s">
        <v>16047</v>
      </c>
      <c r="F3010" t="s">
        <v>16048</v>
      </c>
      <c r="G3010">
        <v>9</v>
      </c>
      <c r="H3010" t="s">
        <v>16049</v>
      </c>
      <c r="I3010" t="s">
        <v>16050</v>
      </c>
      <c r="J3010" t="s">
        <v>16051</v>
      </c>
    </row>
    <row r="3011" spans="1:10" x14ac:dyDescent="0.2">
      <c r="A3011">
        <v>2.6008540780481499E-2</v>
      </c>
      <c r="B3011">
        <v>0.79918214930062803</v>
      </c>
      <c r="C3011">
        <v>0.48597236885642098</v>
      </c>
      <c r="D3011" t="s">
        <v>24613</v>
      </c>
      <c r="E3011" t="s">
        <v>24614</v>
      </c>
      <c r="F3011" t="s">
        <v>24615</v>
      </c>
      <c r="G3011">
        <v>27</v>
      </c>
      <c r="H3011" t="s">
        <v>24616</v>
      </c>
      <c r="I3011" t="s">
        <v>24617</v>
      </c>
      <c r="J3011" t="s">
        <v>24618</v>
      </c>
    </row>
    <row r="3012" spans="1:10" x14ac:dyDescent="0.2">
      <c r="A3012">
        <v>2.5959181825750299E-2</v>
      </c>
      <c r="B3012">
        <v>0.19008723718926701</v>
      </c>
      <c r="C3012">
        <v>0.203509856116663</v>
      </c>
      <c r="D3012" t="s">
        <v>3458</v>
      </c>
      <c r="E3012" t="s">
        <v>3459</v>
      </c>
      <c r="F3012" t="s">
        <v>3460</v>
      </c>
      <c r="G3012">
        <v>2</v>
      </c>
      <c r="H3012" t="s">
        <v>957</v>
      </c>
      <c r="I3012" t="s">
        <v>3461</v>
      </c>
      <c r="J3012" t="s">
        <v>3462</v>
      </c>
    </row>
    <row r="3013" spans="1:10" x14ac:dyDescent="0.2">
      <c r="A3013">
        <v>2.58493477262422E-2</v>
      </c>
      <c r="B3013">
        <v>0.95965265641680397</v>
      </c>
      <c r="C3013">
        <v>0.53263611869437399</v>
      </c>
      <c r="D3013" t="s">
        <v>21197</v>
      </c>
      <c r="E3013" t="s">
        <v>21198</v>
      </c>
      <c r="F3013" t="s">
        <v>21199</v>
      </c>
      <c r="G3013">
        <v>3</v>
      </c>
      <c r="H3013" t="s">
        <v>3197</v>
      </c>
      <c r="I3013" t="s">
        <v>125</v>
      </c>
      <c r="J3013" t="s">
        <v>21200</v>
      </c>
    </row>
    <row r="3014" spans="1:10" x14ac:dyDescent="0.2">
      <c r="A3014">
        <v>2.5771530340928599E-2</v>
      </c>
      <c r="B3014">
        <v>0.34007933487451503</v>
      </c>
      <c r="C3014">
        <v>0.29769759462003798</v>
      </c>
      <c r="D3014" t="s">
        <v>15264</v>
      </c>
      <c r="E3014" t="s">
        <v>15265</v>
      </c>
      <c r="F3014" t="s">
        <v>15266</v>
      </c>
      <c r="G3014">
        <v>13</v>
      </c>
      <c r="H3014" t="s">
        <v>15267</v>
      </c>
      <c r="I3014" t="s">
        <v>15268</v>
      </c>
      <c r="J3014" t="s">
        <v>15269</v>
      </c>
    </row>
    <row r="3015" spans="1:10" x14ac:dyDescent="0.2">
      <c r="A3015">
        <v>2.57217593873507E-2</v>
      </c>
      <c r="B3015">
        <v>0.57745748075278802</v>
      </c>
      <c r="C3015">
        <v>0.40602116188779203</v>
      </c>
      <c r="D3015" t="s">
        <v>18536</v>
      </c>
      <c r="E3015" t="s">
        <v>18537</v>
      </c>
      <c r="F3015" t="s">
        <v>18538</v>
      </c>
      <c r="G3015">
        <v>20</v>
      </c>
      <c r="H3015" t="s">
        <v>18539</v>
      </c>
      <c r="I3015" t="s">
        <v>18540</v>
      </c>
      <c r="J3015" t="s">
        <v>18541</v>
      </c>
    </row>
    <row r="3016" spans="1:10" x14ac:dyDescent="0.2">
      <c r="A3016">
        <v>2.5700352219057601E-2</v>
      </c>
      <c r="B3016">
        <v>0.84495788215898404</v>
      </c>
      <c r="C3016">
        <v>0.50025922299189496</v>
      </c>
      <c r="D3016" t="s">
        <v>28941</v>
      </c>
      <c r="E3016" t="s">
        <v>28942</v>
      </c>
      <c r="F3016" t="s">
        <v>28943</v>
      </c>
      <c r="G3016">
        <v>1</v>
      </c>
      <c r="H3016" t="s">
        <v>4574</v>
      </c>
      <c r="I3016" t="s">
        <v>28944</v>
      </c>
      <c r="J3016" t="s">
        <v>28945</v>
      </c>
    </row>
    <row r="3017" spans="1:10" x14ac:dyDescent="0.2">
      <c r="A3017">
        <v>2.5566895984797999E-2</v>
      </c>
      <c r="B3017">
        <v>1.0788849693084801E-3</v>
      </c>
      <c r="C3017">
        <v>3.5421471904404501E-3</v>
      </c>
      <c r="D3017" t="s">
        <v>16026</v>
      </c>
      <c r="E3017" t="s">
        <v>16027</v>
      </c>
      <c r="F3017" t="s">
        <v>16028</v>
      </c>
      <c r="G3017">
        <v>11</v>
      </c>
      <c r="H3017" t="s">
        <v>1619</v>
      </c>
      <c r="I3017" t="s">
        <v>16029</v>
      </c>
      <c r="J3017" t="s">
        <v>16030</v>
      </c>
    </row>
    <row r="3018" spans="1:10" x14ac:dyDescent="0.2">
      <c r="A3018">
        <v>2.5482319229586398E-2</v>
      </c>
      <c r="B3018">
        <v>0.65744152273046097</v>
      </c>
      <c r="C3018">
        <v>0.43756123538775898</v>
      </c>
      <c r="D3018" t="s">
        <v>13913</v>
      </c>
      <c r="E3018" t="s">
        <v>13914</v>
      </c>
      <c r="F3018" t="s">
        <v>13915</v>
      </c>
      <c r="G3018">
        <v>9</v>
      </c>
      <c r="H3018" t="s">
        <v>13916</v>
      </c>
      <c r="I3018" t="s">
        <v>2252</v>
      </c>
      <c r="J3018" t="s">
        <v>1339</v>
      </c>
    </row>
    <row r="3019" spans="1:10" x14ac:dyDescent="0.2">
      <c r="A3019">
        <v>2.5408636128795199E-2</v>
      </c>
      <c r="B3019">
        <v>0.61353915413689397</v>
      </c>
      <c r="C3019">
        <v>0.42075235447430698</v>
      </c>
      <c r="D3019" t="s">
        <v>7721</v>
      </c>
      <c r="E3019" t="s">
        <v>7722</v>
      </c>
      <c r="F3019" t="s">
        <v>7723</v>
      </c>
      <c r="G3019">
        <v>10</v>
      </c>
      <c r="H3019" t="s">
        <v>7724</v>
      </c>
      <c r="I3019" t="s">
        <v>7725</v>
      </c>
      <c r="J3019" t="s">
        <v>7726</v>
      </c>
    </row>
    <row r="3020" spans="1:10" x14ac:dyDescent="0.2">
      <c r="A3020">
        <v>2.5023282480216201E-2</v>
      </c>
      <c r="B3020">
        <v>0.72512036573548599</v>
      </c>
      <c r="C3020">
        <v>0.46160743148276101</v>
      </c>
      <c r="D3020" t="s">
        <v>15893</v>
      </c>
      <c r="E3020" t="s">
        <v>15894</v>
      </c>
      <c r="F3020" t="s">
        <v>15895</v>
      </c>
      <c r="G3020">
        <v>14</v>
      </c>
      <c r="H3020" t="s">
        <v>15896</v>
      </c>
      <c r="I3020" t="s">
        <v>15897</v>
      </c>
      <c r="J3020" t="s">
        <v>15898</v>
      </c>
    </row>
    <row r="3021" spans="1:10" x14ac:dyDescent="0.2">
      <c r="A3021">
        <v>2.49353048510806E-2</v>
      </c>
      <c r="B3021">
        <v>0.34025155965499299</v>
      </c>
      <c r="C3021">
        <v>0.297793130054268</v>
      </c>
      <c r="D3021" t="s">
        <v>17083</v>
      </c>
      <c r="E3021" t="s">
        <v>17084</v>
      </c>
      <c r="F3021" t="s">
        <v>17085</v>
      </c>
      <c r="G3021">
        <v>21</v>
      </c>
      <c r="H3021" t="s">
        <v>17086</v>
      </c>
      <c r="I3021" t="s">
        <v>17087</v>
      </c>
      <c r="J3021" t="s">
        <v>17088</v>
      </c>
    </row>
    <row r="3022" spans="1:10" x14ac:dyDescent="0.2">
      <c r="A3022">
        <v>2.4835637060165099E-2</v>
      </c>
      <c r="B3022">
        <v>0.60867222920552699</v>
      </c>
      <c r="C3022">
        <v>0.418830897884786</v>
      </c>
      <c r="D3022" t="s">
        <v>24059</v>
      </c>
      <c r="E3022" t="s">
        <v>24060</v>
      </c>
      <c r="F3022" t="s">
        <v>24061</v>
      </c>
      <c r="G3022">
        <v>25</v>
      </c>
      <c r="H3022" t="s">
        <v>10964</v>
      </c>
      <c r="I3022" t="s">
        <v>24062</v>
      </c>
      <c r="J3022" t="s">
        <v>24063</v>
      </c>
    </row>
    <row r="3023" spans="1:10" x14ac:dyDescent="0.2">
      <c r="A3023">
        <v>2.45556609586297E-2</v>
      </c>
      <c r="B3023">
        <v>0.71970995760197998</v>
      </c>
      <c r="C3023">
        <v>0.46001207680295803</v>
      </c>
      <c r="D3023" t="s">
        <v>25735</v>
      </c>
      <c r="E3023" t="s">
        <v>25736</v>
      </c>
      <c r="F3023" t="s">
        <v>25737</v>
      </c>
      <c r="G3023">
        <v>7</v>
      </c>
      <c r="H3023" t="s">
        <v>25738</v>
      </c>
      <c r="I3023" t="s">
        <v>25739</v>
      </c>
      <c r="J3023" t="s">
        <v>25740</v>
      </c>
    </row>
    <row r="3024" spans="1:10" x14ac:dyDescent="0.2">
      <c r="A3024">
        <v>2.4544984781889601E-2</v>
      </c>
      <c r="B3024">
        <v>0.24859517400245201</v>
      </c>
      <c r="C3024">
        <v>0.24344688568797701</v>
      </c>
      <c r="D3024" t="s">
        <v>17159</v>
      </c>
      <c r="E3024" t="s">
        <v>17160</v>
      </c>
      <c r="F3024" t="s">
        <v>17161</v>
      </c>
      <c r="G3024">
        <v>50</v>
      </c>
      <c r="H3024" t="s">
        <v>17162</v>
      </c>
      <c r="I3024" t="s">
        <v>17163</v>
      </c>
      <c r="J3024" t="s">
        <v>17164</v>
      </c>
    </row>
    <row r="3025" spans="1:10" x14ac:dyDescent="0.2">
      <c r="A3025">
        <v>2.4188437283039401E-2</v>
      </c>
      <c r="B3025">
        <v>0.38573827231174601</v>
      </c>
      <c r="C3025">
        <v>0.32127428726442803</v>
      </c>
      <c r="D3025" t="s">
        <v>21818</v>
      </c>
      <c r="E3025" t="s">
        <v>21819</v>
      </c>
      <c r="F3025" t="s">
        <v>21820</v>
      </c>
      <c r="G3025">
        <v>27</v>
      </c>
      <c r="H3025" t="s">
        <v>498</v>
      </c>
      <c r="I3025" t="s">
        <v>21821</v>
      </c>
      <c r="J3025" t="s">
        <v>21822</v>
      </c>
    </row>
    <row r="3026" spans="1:10" x14ac:dyDescent="0.2">
      <c r="A3026">
        <v>2.3070070662679999E-2</v>
      </c>
      <c r="B3026">
        <v>0.212025829341288</v>
      </c>
      <c r="C3026">
        <v>0.21953474104301701</v>
      </c>
      <c r="D3026" t="s">
        <v>22015</v>
      </c>
      <c r="E3026" t="s">
        <v>22016</v>
      </c>
      <c r="F3026" t="s">
        <v>22017</v>
      </c>
      <c r="G3026">
        <v>7</v>
      </c>
      <c r="H3026" t="s">
        <v>22018</v>
      </c>
      <c r="I3026" t="s">
        <v>22019</v>
      </c>
      <c r="J3026" t="s">
        <v>22020</v>
      </c>
    </row>
    <row r="3027" spans="1:10" x14ac:dyDescent="0.2">
      <c r="A3027">
        <v>2.2916497209659999E-2</v>
      </c>
      <c r="B3027">
        <v>0.89221251954340297</v>
      </c>
      <c r="C3027">
        <v>0.51438920959370404</v>
      </c>
      <c r="D3027" t="s">
        <v>157</v>
      </c>
      <c r="E3027" t="s">
        <v>158</v>
      </c>
      <c r="F3027" t="s">
        <v>159</v>
      </c>
      <c r="G3027">
        <v>1</v>
      </c>
      <c r="H3027" t="s">
        <v>160</v>
      </c>
      <c r="I3027" t="s">
        <v>161</v>
      </c>
      <c r="J3027" t="s">
        <v>162</v>
      </c>
    </row>
    <row r="3028" spans="1:10" x14ac:dyDescent="0.2">
      <c r="A3028">
        <v>2.2587160470936701E-2</v>
      </c>
      <c r="B3028">
        <v>0.95675606362208798</v>
      </c>
      <c r="C3028">
        <v>0.53166150357417896</v>
      </c>
      <c r="D3028" t="s">
        <v>11362</v>
      </c>
      <c r="E3028" t="s">
        <v>11363</v>
      </c>
      <c r="F3028" t="s">
        <v>11364</v>
      </c>
      <c r="G3028">
        <v>6</v>
      </c>
      <c r="H3028" t="s">
        <v>406</v>
      </c>
      <c r="I3028" t="s">
        <v>11365</v>
      </c>
      <c r="J3028" t="s">
        <v>11366</v>
      </c>
    </row>
    <row r="3029" spans="1:10" x14ac:dyDescent="0.2">
      <c r="A3029">
        <v>2.2045599231365402E-2</v>
      </c>
      <c r="B3029">
        <v>3.0601002909285101E-2</v>
      </c>
      <c r="C3029">
        <v>5.4145852653153602E-2</v>
      </c>
      <c r="D3029" t="s">
        <v>16593</v>
      </c>
      <c r="E3029" t="s">
        <v>16594</v>
      </c>
      <c r="F3029" t="s">
        <v>16595</v>
      </c>
      <c r="G3029">
        <v>4</v>
      </c>
    </row>
    <row r="3030" spans="1:10" x14ac:dyDescent="0.2">
      <c r="A3030">
        <v>2.17319044535976E-2</v>
      </c>
      <c r="B3030">
        <v>0.57011873529444501</v>
      </c>
      <c r="C3030">
        <v>0.40293363287239797</v>
      </c>
      <c r="D3030" t="s">
        <v>8830</v>
      </c>
      <c r="E3030" t="s">
        <v>8831</v>
      </c>
      <c r="F3030" t="s">
        <v>8832</v>
      </c>
      <c r="G3030">
        <v>2</v>
      </c>
      <c r="H3030" t="s">
        <v>5131</v>
      </c>
      <c r="I3030" t="s">
        <v>8833</v>
      </c>
      <c r="J3030" t="s">
        <v>8834</v>
      </c>
    </row>
    <row r="3031" spans="1:10" x14ac:dyDescent="0.2">
      <c r="A3031">
        <v>2.1028408768209699E-2</v>
      </c>
      <c r="B3031">
        <v>0.61130348339011498</v>
      </c>
      <c r="C3031">
        <v>0.41990758012742502</v>
      </c>
      <c r="D3031" t="s">
        <v>9967</v>
      </c>
      <c r="E3031" t="s">
        <v>9968</v>
      </c>
      <c r="F3031" t="s">
        <v>9969</v>
      </c>
      <c r="G3031">
        <v>6</v>
      </c>
      <c r="H3031" t="s">
        <v>9970</v>
      </c>
      <c r="I3031" t="s">
        <v>9971</v>
      </c>
      <c r="J3031" t="s">
        <v>9972</v>
      </c>
    </row>
    <row r="3032" spans="1:10" x14ac:dyDescent="0.2">
      <c r="A3032">
        <v>2.0561275571760001E-2</v>
      </c>
      <c r="B3032">
        <v>0.88309970816286698</v>
      </c>
      <c r="C3032">
        <v>0.51162642987922202</v>
      </c>
      <c r="D3032" t="s">
        <v>9190</v>
      </c>
      <c r="E3032" t="s">
        <v>9191</v>
      </c>
      <c r="F3032" t="s">
        <v>9192</v>
      </c>
      <c r="G3032">
        <v>2</v>
      </c>
      <c r="H3032" t="s">
        <v>9193</v>
      </c>
      <c r="I3032" t="s">
        <v>9194</v>
      </c>
      <c r="J3032" t="s">
        <v>9195</v>
      </c>
    </row>
    <row r="3033" spans="1:10" x14ac:dyDescent="0.2">
      <c r="A3033">
        <v>2.0442570283977501E-2</v>
      </c>
      <c r="B3033">
        <v>0.96763770010554495</v>
      </c>
      <c r="C3033">
        <v>0.53492635150478396</v>
      </c>
      <c r="D3033" t="s">
        <v>15347</v>
      </c>
      <c r="E3033" t="s">
        <v>15348</v>
      </c>
      <c r="F3033" t="s">
        <v>15349</v>
      </c>
      <c r="G3033">
        <v>11</v>
      </c>
      <c r="H3033" t="s">
        <v>15350</v>
      </c>
      <c r="I3033" t="s">
        <v>15351</v>
      </c>
      <c r="J3033" t="s">
        <v>15352</v>
      </c>
    </row>
    <row r="3034" spans="1:10" x14ac:dyDescent="0.2">
      <c r="A3034">
        <v>2.0167933554003401E-2</v>
      </c>
      <c r="B3034">
        <v>0.58451153412674695</v>
      </c>
      <c r="C3034">
        <v>0.40896003635732497</v>
      </c>
      <c r="D3034" t="s">
        <v>1050</v>
      </c>
      <c r="E3034" t="s">
        <v>1051</v>
      </c>
      <c r="F3034" t="s">
        <v>1052</v>
      </c>
      <c r="G3034">
        <v>3</v>
      </c>
      <c r="H3034" t="s">
        <v>1053</v>
      </c>
      <c r="I3034" t="s">
        <v>1054</v>
      </c>
      <c r="J3034" t="s">
        <v>1055</v>
      </c>
    </row>
    <row r="3035" spans="1:10" x14ac:dyDescent="0.2">
      <c r="A3035">
        <v>1.9899609823163099E-2</v>
      </c>
      <c r="B3035">
        <v>0.92438079356382097</v>
      </c>
      <c r="C3035">
        <v>0.52300576632448403</v>
      </c>
      <c r="D3035" t="s">
        <v>13587</v>
      </c>
      <c r="E3035" t="s">
        <v>13588</v>
      </c>
      <c r="F3035" t="s">
        <v>13589</v>
      </c>
      <c r="G3035">
        <v>1</v>
      </c>
      <c r="J3035" t="s">
        <v>424</v>
      </c>
    </row>
    <row r="3036" spans="1:10" x14ac:dyDescent="0.2">
      <c r="A3036">
        <v>1.9782723749737399E-2</v>
      </c>
      <c r="B3036">
        <v>0.79599523029761798</v>
      </c>
      <c r="C3036">
        <v>0.48489101180222299</v>
      </c>
      <c r="D3036" t="s">
        <v>21862</v>
      </c>
      <c r="E3036" t="s">
        <v>21863</v>
      </c>
      <c r="F3036" t="s">
        <v>21864</v>
      </c>
      <c r="G3036">
        <v>20</v>
      </c>
      <c r="H3036" t="s">
        <v>18082</v>
      </c>
      <c r="I3036" t="s">
        <v>21865</v>
      </c>
    </row>
    <row r="3037" spans="1:10" x14ac:dyDescent="0.2">
      <c r="A3037">
        <v>1.97403926055119E-2</v>
      </c>
      <c r="B3037">
        <v>4.76852610337241E-3</v>
      </c>
      <c r="C3037">
        <v>1.24179558498312E-2</v>
      </c>
      <c r="D3037" t="s">
        <v>13525</v>
      </c>
      <c r="E3037" t="s">
        <v>13526</v>
      </c>
      <c r="F3037" t="s">
        <v>13527</v>
      </c>
      <c r="G3037">
        <v>61</v>
      </c>
      <c r="H3037" t="s">
        <v>13528</v>
      </c>
      <c r="I3037" t="s">
        <v>13529</v>
      </c>
      <c r="J3037" t="s">
        <v>13358</v>
      </c>
    </row>
    <row r="3038" spans="1:10" x14ac:dyDescent="0.2">
      <c r="A3038">
        <v>1.96672616706461E-2</v>
      </c>
      <c r="B3038">
        <v>0.39510155964103599</v>
      </c>
      <c r="C3038">
        <v>0.32588537559956798</v>
      </c>
      <c r="D3038" t="s">
        <v>24894</v>
      </c>
      <c r="E3038" t="s">
        <v>24895</v>
      </c>
      <c r="F3038" t="s">
        <v>24896</v>
      </c>
      <c r="G3038">
        <v>4</v>
      </c>
      <c r="H3038" t="s">
        <v>24897</v>
      </c>
      <c r="I3038" t="s">
        <v>24898</v>
      </c>
      <c r="J3038" t="s">
        <v>24899</v>
      </c>
    </row>
    <row r="3039" spans="1:10" x14ac:dyDescent="0.2">
      <c r="A3039">
        <v>1.96460288275687E-2</v>
      </c>
      <c r="B3039">
        <v>0.15258061505280199</v>
      </c>
      <c r="C3039">
        <v>0.17560494913378599</v>
      </c>
      <c r="D3039" t="s">
        <v>8438</v>
      </c>
      <c r="E3039" t="s">
        <v>8439</v>
      </c>
      <c r="F3039" t="s">
        <v>8440</v>
      </c>
      <c r="G3039">
        <v>14</v>
      </c>
      <c r="H3039" t="s">
        <v>8441</v>
      </c>
      <c r="I3039" t="s">
        <v>8442</v>
      </c>
      <c r="J3039" t="s">
        <v>8443</v>
      </c>
    </row>
    <row r="3040" spans="1:10" x14ac:dyDescent="0.2">
      <c r="A3040">
        <v>1.9284160148854E-2</v>
      </c>
      <c r="B3040">
        <v>0.760919960902531</v>
      </c>
      <c r="C3040">
        <v>0.47383953897869702</v>
      </c>
      <c r="D3040" t="s">
        <v>19278</v>
      </c>
      <c r="E3040" t="s">
        <v>19279</v>
      </c>
      <c r="F3040" t="s">
        <v>19280</v>
      </c>
      <c r="G3040">
        <v>4</v>
      </c>
      <c r="H3040" t="s">
        <v>19281</v>
      </c>
      <c r="I3040" t="s">
        <v>19282</v>
      </c>
      <c r="J3040" t="s">
        <v>19283</v>
      </c>
    </row>
    <row r="3041" spans="1:10" x14ac:dyDescent="0.2">
      <c r="A3041">
        <v>1.9175377715792301E-2</v>
      </c>
      <c r="B3041">
        <v>0.77170505107637799</v>
      </c>
      <c r="C3041">
        <v>0.47716783669117702</v>
      </c>
      <c r="D3041" t="s">
        <v>28946</v>
      </c>
      <c r="E3041" t="s">
        <v>28947</v>
      </c>
      <c r="F3041" t="s">
        <v>28948</v>
      </c>
      <c r="G3041">
        <v>1</v>
      </c>
      <c r="H3041" t="s">
        <v>3197</v>
      </c>
      <c r="I3041" t="s">
        <v>1436</v>
      </c>
      <c r="J3041" t="s">
        <v>28949</v>
      </c>
    </row>
    <row r="3042" spans="1:10" x14ac:dyDescent="0.2">
      <c r="A3042">
        <v>1.9158278312465801E-2</v>
      </c>
      <c r="B3042">
        <v>0.49365641397438398</v>
      </c>
      <c r="C3042">
        <v>0.37066832685497803</v>
      </c>
      <c r="D3042" t="s">
        <v>19502</v>
      </c>
      <c r="E3042" t="s">
        <v>19503</v>
      </c>
      <c r="F3042" t="s">
        <v>19504</v>
      </c>
      <c r="G3042">
        <v>13</v>
      </c>
    </row>
    <row r="3043" spans="1:10" x14ac:dyDescent="0.2">
      <c r="A3043">
        <v>1.9151183081143899E-2</v>
      </c>
      <c r="B3043">
        <v>0.51618093697623701</v>
      </c>
      <c r="C3043">
        <v>0.380910461434606</v>
      </c>
      <c r="D3043" t="s">
        <v>22570</v>
      </c>
      <c r="E3043" t="s">
        <v>22571</v>
      </c>
      <c r="F3043" t="s">
        <v>22572</v>
      </c>
      <c r="G3043">
        <v>2</v>
      </c>
      <c r="H3043" t="s">
        <v>22573</v>
      </c>
      <c r="I3043" t="s">
        <v>22574</v>
      </c>
      <c r="J3043" t="s">
        <v>22575</v>
      </c>
    </row>
    <row r="3044" spans="1:10" x14ac:dyDescent="0.2">
      <c r="A3044">
        <v>1.8836066115555501E-2</v>
      </c>
      <c r="B3044">
        <v>0.62440142245223496</v>
      </c>
      <c r="C3044">
        <v>0.42514544264965598</v>
      </c>
      <c r="D3044" t="s">
        <v>28950</v>
      </c>
      <c r="E3044" t="s">
        <v>28951</v>
      </c>
      <c r="F3044" t="s">
        <v>28952</v>
      </c>
      <c r="G3044">
        <v>1</v>
      </c>
      <c r="H3044" t="s">
        <v>3591</v>
      </c>
      <c r="I3044" t="s">
        <v>125</v>
      </c>
      <c r="J3044" t="s">
        <v>28953</v>
      </c>
    </row>
    <row r="3045" spans="1:10" x14ac:dyDescent="0.2">
      <c r="A3045">
        <v>1.877601277065E-2</v>
      </c>
      <c r="B3045">
        <v>0.17710757798467699</v>
      </c>
      <c r="C3045">
        <v>0.19444029944994401</v>
      </c>
      <c r="D3045" t="s">
        <v>8665</v>
      </c>
      <c r="E3045" t="s">
        <v>8666</v>
      </c>
      <c r="F3045" t="s">
        <v>8667</v>
      </c>
      <c r="G3045">
        <v>15</v>
      </c>
      <c r="H3045" t="s">
        <v>8668</v>
      </c>
      <c r="I3045" t="s">
        <v>7205</v>
      </c>
      <c r="J3045" t="s">
        <v>8669</v>
      </c>
    </row>
    <row r="3046" spans="1:10" x14ac:dyDescent="0.2">
      <c r="A3046">
        <v>1.86368023552555E-2</v>
      </c>
      <c r="B3046">
        <v>0.89980921483994802</v>
      </c>
      <c r="C3046">
        <v>0.51661050610237302</v>
      </c>
      <c r="D3046" t="s">
        <v>12273</v>
      </c>
      <c r="E3046" t="s">
        <v>12274</v>
      </c>
      <c r="F3046" t="s">
        <v>12275</v>
      </c>
      <c r="G3046">
        <v>1</v>
      </c>
      <c r="H3046" t="s">
        <v>12276</v>
      </c>
      <c r="I3046" t="s">
        <v>4694</v>
      </c>
      <c r="J3046" t="s">
        <v>12277</v>
      </c>
    </row>
    <row r="3047" spans="1:10" x14ac:dyDescent="0.2">
      <c r="A3047">
        <v>1.8536010219749401E-2</v>
      </c>
      <c r="B3047">
        <v>3.3974643886461799E-2</v>
      </c>
      <c r="C3047">
        <v>5.8614883710209197E-2</v>
      </c>
      <c r="D3047" t="s">
        <v>10938</v>
      </c>
      <c r="E3047" t="s">
        <v>10939</v>
      </c>
      <c r="F3047" t="s">
        <v>10940</v>
      </c>
      <c r="G3047">
        <v>9</v>
      </c>
      <c r="H3047" t="s">
        <v>313</v>
      </c>
      <c r="I3047" t="s">
        <v>1465</v>
      </c>
      <c r="J3047" t="s">
        <v>10941</v>
      </c>
    </row>
    <row r="3048" spans="1:10" x14ac:dyDescent="0.2">
      <c r="A3048">
        <v>1.8403203236801599E-2</v>
      </c>
      <c r="B3048">
        <v>0.17332260588837101</v>
      </c>
      <c r="C3048">
        <v>0.191475286208206</v>
      </c>
      <c r="D3048" t="s">
        <v>23916</v>
      </c>
      <c r="E3048" t="s">
        <v>23917</v>
      </c>
      <c r="F3048" t="s">
        <v>23918</v>
      </c>
      <c r="G3048">
        <v>7</v>
      </c>
      <c r="H3048" t="s">
        <v>23919</v>
      </c>
      <c r="I3048" t="s">
        <v>9904</v>
      </c>
      <c r="J3048" t="s">
        <v>23920</v>
      </c>
    </row>
    <row r="3049" spans="1:10" x14ac:dyDescent="0.2">
      <c r="A3049">
        <v>1.8385689856187999E-2</v>
      </c>
      <c r="B3049">
        <v>0.85518680774246703</v>
      </c>
      <c r="C3049">
        <v>0.50353310423345699</v>
      </c>
      <c r="D3049" t="s">
        <v>21473</v>
      </c>
      <c r="E3049" t="s">
        <v>21474</v>
      </c>
      <c r="F3049" t="s">
        <v>21475</v>
      </c>
      <c r="G3049">
        <v>49</v>
      </c>
      <c r="H3049" t="s">
        <v>21476</v>
      </c>
      <c r="I3049" t="s">
        <v>19260</v>
      </c>
      <c r="J3049" t="s">
        <v>21477</v>
      </c>
    </row>
    <row r="3050" spans="1:10" x14ac:dyDescent="0.2">
      <c r="A3050">
        <v>1.83808004823919E-2</v>
      </c>
      <c r="B3050">
        <v>4.0774997151684603E-2</v>
      </c>
      <c r="C3050">
        <v>6.7354161512137703E-2</v>
      </c>
      <c r="D3050" t="s">
        <v>15565</v>
      </c>
      <c r="E3050" t="s">
        <v>15566</v>
      </c>
      <c r="F3050" t="s">
        <v>15567</v>
      </c>
      <c r="G3050">
        <v>28</v>
      </c>
      <c r="H3050" t="s">
        <v>10824</v>
      </c>
      <c r="I3050" t="s">
        <v>15568</v>
      </c>
      <c r="J3050" t="s">
        <v>15569</v>
      </c>
    </row>
    <row r="3051" spans="1:10" x14ac:dyDescent="0.2">
      <c r="A3051">
        <v>1.7983021066973699E-2</v>
      </c>
      <c r="B3051">
        <v>0.61864284469095998</v>
      </c>
      <c r="C3051">
        <v>0.42289046116343998</v>
      </c>
      <c r="D3051" t="s">
        <v>25792</v>
      </c>
      <c r="E3051" t="s">
        <v>25793</v>
      </c>
      <c r="F3051" t="s">
        <v>25794</v>
      </c>
      <c r="G3051">
        <v>10</v>
      </c>
      <c r="H3051" t="s">
        <v>2429</v>
      </c>
      <c r="I3051" t="s">
        <v>25795</v>
      </c>
      <c r="J3051" t="s">
        <v>25796</v>
      </c>
    </row>
    <row r="3052" spans="1:10" x14ac:dyDescent="0.2">
      <c r="A3052">
        <v>1.7837650340685799E-2</v>
      </c>
      <c r="B3052">
        <v>2.09131914968754E-2</v>
      </c>
      <c r="C3052">
        <v>4.0280732713108197E-2</v>
      </c>
      <c r="D3052" t="s">
        <v>21076</v>
      </c>
      <c r="E3052" t="s">
        <v>21077</v>
      </c>
      <c r="F3052" t="s">
        <v>21078</v>
      </c>
      <c r="G3052">
        <v>26</v>
      </c>
      <c r="H3052" t="s">
        <v>21079</v>
      </c>
      <c r="I3052" t="s">
        <v>125</v>
      </c>
      <c r="J3052" t="s">
        <v>16607</v>
      </c>
    </row>
    <row r="3053" spans="1:10" x14ac:dyDescent="0.2">
      <c r="A3053">
        <v>1.7787881351578098E-2</v>
      </c>
      <c r="B3053">
        <v>0.74154432551196303</v>
      </c>
      <c r="C3053">
        <v>0.467325680407502</v>
      </c>
      <c r="D3053" t="s">
        <v>18216</v>
      </c>
      <c r="E3053" t="s">
        <v>18217</v>
      </c>
      <c r="F3053" t="s">
        <v>18218</v>
      </c>
      <c r="G3053">
        <v>23</v>
      </c>
      <c r="H3053" t="s">
        <v>18219</v>
      </c>
      <c r="I3053" t="s">
        <v>18220</v>
      </c>
      <c r="J3053" t="s">
        <v>18221</v>
      </c>
    </row>
    <row r="3054" spans="1:10" x14ac:dyDescent="0.2">
      <c r="A3054">
        <v>1.7710202444275399E-2</v>
      </c>
      <c r="B3054">
        <v>0.72686676840289799</v>
      </c>
      <c r="C3054">
        <v>0.46226822312977001</v>
      </c>
      <c r="D3054" t="s">
        <v>18702</v>
      </c>
      <c r="E3054" t="s">
        <v>18703</v>
      </c>
      <c r="F3054" t="s">
        <v>18704</v>
      </c>
      <c r="G3054">
        <v>21</v>
      </c>
      <c r="H3054" t="s">
        <v>13797</v>
      </c>
      <c r="I3054" t="s">
        <v>18705</v>
      </c>
      <c r="J3054" t="s">
        <v>18706</v>
      </c>
    </row>
    <row r="3055" spans="1:10" x14ac:dyDescent="0.2">
      <c r="A3055">
        <v>1.7398642523596301E-2</v>
      </c>
      <c r="B3055">
        <v>0.498785197493615</v>
      </c>
      <c r="C3055">
        <v>0.37302144807700399</v>
      </c>
      <c r="D3055" t="s">
        <v>21594</v>
      </c>
      <c r="E3055" t="s">
        <v>21595</v>
      </c>
      <c r="F3055" t="s">
        <v>21596</v>
      </c>
      <c r="G3055">
        <v>68</v>
      </c>
      <c r="H3055" t="s">
        <v>21597</v>
      </c>
      <c r="I3055" t="s">
        <v>21598</v>
      </c>
      <c r="J3055" t="s">
        <v>21599</v>
      </c>
    </row>
    <row r="3056" spans="1:10" x14ac:dyDescent="0.2">
      <c r="A3056">
        <v>1.7243538184868699E-2</v>
      </c>
      <c r="B3056">
        <v>0.46574188347036499</v>
      </c>
      <c r="C3056">
        <v>0.358570697826122</v>
      </c>
      <c r="D3056" t="s">
        <v>21555</v>
      </c>
      <c r="E3056" t="s">
        <v>21556</v>
      </c>
      <c r="F3056" t="s">
        <v>21557</v>
      </c>
      <c r="G3056">
        <v>34</v>
      </c>
      <c r="H3056" t="s">
        <v>21558</v>
      </c>
      <c r="I3056" t="s">
        <v>21559</v>
      </c>
      <c r="J3056" t="s">
        <v>21560</v>
      </c>
    </row>
    <row r="3057" spans="1:10" x14ac:dyDescent="0.2">
      <c r="A3057">
        <v>1.6938186557449102E-2</v>
      </c>
      <c r="B3057">
        <v>4.40199643704169E-2</v>
      </c>
      <c r="C3057">
        <v>7.1414250073486604E-2</v>
      </c>
      <c r="D3057" t="s">
        <v>26054</v>
      </c>
      <c r="E3057" t="s">
        <v>26055</v>
      </c>
      <c r="F3057" t="s">
        <v>26056</v>
      </c>
      <c r="G3057">
        <v>3</v>
      </c>
      <c r="H3057" t="s">
        <v>247</v>
      </c>
      <c r="I3057" t="s">
        <v>26057</v>
      </c>
      <c r="J3057" t="s">
        <v>26058</v>
      </c>
    </row>
    <row r="3058" spans="1:10" x14ac:dyDescent="0.2">
      <c r="A3058">
        <v>1.6875555886129202E-2</v>
      </c>
      <c r="B3058">
        <v>0.99090586016992899</v>
      </c>
      <c r="C3058">
        <v>0.54169220564492204</v>
      </c>
      <c r="D3058" t="s">
        <v>15243</v>
      </c>
      <c r="E3058" t="s">
        <v>15244</v>
      </c>
      <c r="F3058" t="s">
        <v>15245</v>
      </c>
      <c r="G3058">
        <v>2</v>
      </c>
      <c r="H3058" t="s">
        <v>15246</v>
      </c>
      <c r="I3058" t="s">
        <v>15247</v>
      </c>
      <c r="J3058" t="s">
        <v>15248</v>
      </c>
    </row>
    <row r="3059" spans="1:10" x14ac:dyDescent="0.2">
      <c r="A3059">
        <v>1.6530952854729601E-2</v>
      </c>
      <c r="B3059">
        <v>0.84049931227475605</v>
      </c>
      <c r="C3059">
        <v>0.49887343634657499</v>
      </c>
      <c r="D3059" t="s">
        <v>20663</v>
      </c>
      <c r="E3059" t="s">
        <v>20664</v>
      </c>
      <c r="F3059" t="s">
        <v>20665</v>
      </c>
      <c r="G3059">
        <v>5</v>
      </c>
      <c r="H3059" t="s">
        <v>20666</v>
      </c>
      <c r="I3059" t="s">
        <v>20667</v>
      </c>
      <c r="J3059" t="s">
        <v>20668</v>
      </c>
    </row>
    <row r="3060" spans="1:10" x14ac:dyDescent="0.2">
      <c r="A3060">
        <v>1.65238524643775E-2</v>
      </c>
      <c r="B3060">
        <v>0.474098927558391</v>
      </c>
      <c r="C3060">
        <v>0.36233720154537602</v>
      </c>
      <c r="D3060" t="s">
        <v>15397</v>
      </c>
      <c r="E3060" t="s">
        <v>15398</v>
      </c>
      <c r="F3060" t="s">
        <v>15399</v>
      </c>
      <c r="G3060">
        <v>9</v>
      </c>
      <c r="H3060" t="s">
        <v>15400</v>
      </c>
      <c r="I3060" t="s">
        <v>2707</v>
      </c>
      <c r="J3060" t="s">
        <v>14691</v>
      </c>
    </row>
    <row r="3061" spans="1:10" x14ac:dyDescent="0.2">
      <c r="A3061">
        <v>1.6493588938047001E-2</v>
      </c>
      <c r="B3061">
        <v>0.25340187379813001</v>
      </c>
      <c r="C3061">
        <v>0.24690313915231701</v>
      </c>
      <c r="D3061" t="s">
        <v>25358</v>
      </c>
      <c r="E3061" t="s">
        <v>25359</v>
      </c>
      <c r="F3061" t="s">
        <v>25360</v>
      </c>
      <c r="G3061">
        <v>25</v>
      </c>
      <c r="H3061" t="s">
        <v>25361</v>
      </c>
      <c r="I3061" t="s">
        <v>25362</v>
      </c>
      <c r="J3061" t="s">
        <v>25363</v>
      </c>
    </row>
    <row r="3062" spans="1:10" x14ac:dyDescent="0.2">
      <c r="A3062">
        <v>1.5544832450710099E-2</v>
      </c>
      <c r="B3062">
        <v>0.83667476517319905</v>
      </c>
      <c r="C3062">
        <v>0.497685120653233</v>
      </c>
      <c r="D3062" t="s">
        <v>21813</v>
      </c>
      <c r="E3062" t="s">
        <v>21814</v>
      </c>
      <c r="F3062" t="s">
        <v>21815</v>
      </c>
      <c r="G3062">
        <v>3</v>
      </c>
      <c r="H3062" t="s">
        <v>21816</v>
      </c>
      <c r="I3062" t="s">
        <v>526</v>
      </c>
      <c r="J3062" t="s">
        <v>21817</v>
      </c>
    </row>
    <row r="3063" spans="1:10" x14ac:dyDescent="0.2">
      <c r="A3063">
        <v>1.53998068755897E-2</v>
      </c>
      <c r="B3063">
        <v>0.72152946448858701</v>
      </c>
      <c r="C3063">
        <v>0.46057955486429603</v>
      </c>
      <c r="D3063" t="s">
        <v>26533</v>
      </c>
      <c r="E3063" t="s">
        <v>26534</v>
      </c>
      <c r="F3063" t="s">
        <v>26535</v>
      </c>
      <c r="G3063">
        <v>1</v>
      </c>
      <c r="H3063" t="s">
        <v>26536</v>
      </c>
      <c r="I3063" t="s">
        <v>26537</v>
      </c>
      <c r="J3063" t="s">
        <v>26538</v>
      </c>
    </row>
    <row r="3064" spans="1:10" x14ac:dyDescent="0.2">
      <c r="A3064">
        <v>1.52198430250022E-2</v>
      </c>
      <c r="B3064">
        <v>0.81504271937487904</v>
      </c>
      <c r="C3064">
        <v>0.491029072028762</v>
      </c>
      <c r="D3064" t="s">
        <v>28954</v>
      </c>
      <c r="E3064" t="s">
        <v>28955</v>
      </c>
      <c r="F3064" t="s">
        <v>28956</v>
      </c>
      <c r="G3064">
        <v>1</v>
      </c>
      <c r="H3064" t="s">
        <v>909</v>
      </c>
      <c r="I3064" t="s">
        <v>125</v>
      </c>
    </row>
    <row r="3065" spans="1:10" x14ac:dyDescent="0.2">
      <c r="A3065">
        <v>1.4900547910925901E-2</v>
      </c>
      <c r="B3065">
        <v>0.90500155975027097</v>
      </c>
      <c r="C3065">
        <v>0.51813304937605498</v>
      </c>
      <c r="D3065" t="s">
        <v>13059</v>
      </c>
      <c r="E3065" t="s">
        <v>13060</v>
      </c>
      <c r="F3065" t="s">
        <v>13061</v>
      </c>
      <c r="G3065">
        <v>12</v>
      </c>
    </row>
    <row r="3066" spans="1:10" x14ac:dyDescent="0.2">
      <c r="A3066">
        <v>1.4435960496826499E-2</v>
      </c>
      <c r="B3066">
        <v>0.58995150614413605</v>
      </c>
      <c r="C3066">
        <v>0.41121422222753401</v>
      </c>
      <c r="D3066" t="s">
        <v>17914</v>
      </c>
      <c r="E3066" t="s">
        <v>17915</v>
      </c>
      <c r="F3066" t="s">
        <v>17916</v>
      </c>
      <c r="G3066">
        <v>24</v>
      </c>
      <c r="H3066" t="s">
        <v>17917</v>
      </c>
      <c r="I3066" t="s">
        <v>17918</v>
      </c>
      <c r="J3066" t="s">
        <v>17919</v>
      </c>
    </row>
    <row r="3067" spans="1:10" x14ac:dyDescent="0.2">
      <c r="A3067">
        <v>1.2759412147813599E-2</v>
      </c>
      <c r="B3067">
        <v>0.77357826634846505</v>
      </c>
      <c r="C3067">
        <v>0.47766430028854201</v>
      </c>
      <c r="D3067" t="s">
        <v>4971</v>
      </c>
      <c r="E3067" t="s">
        <v>4972</v>
      </c>
      <c r="F3067" t="s">
        <v>4973</v>
      </c>
      <c r="G3067">
        <v>1</v>
      </c>
      <c r="H3067" t="s">
        <v>4974</v>
      </c>
      <c r="I3067" t="s">
        <v>4975</v>
      </c>
      <c r="J3067" t="s">
        <v>4976</v>
      </c>
    </row>
    <row r="3068" spans="1:10" x14ac:dyDescent="0.2">
      <c r="A3068">
        <v>1.24984879802053E-2</v>
      </c>
      <c r="B3068">
        <v>0.73148081979444601</v>
      </c>
      <c r="C3068">
        <v>0.463702276826368</v>
      </c>
      <c r="D3068" t="s">
        <v>18713</v>
      </c>
      <c r="E3068" t="s">
        <v>18714</v>
      </c>
      <c r="F3068" t="s">
        <v>18715</v>
      </c>
      <c r="G3068">
        <v>18</v>
      </c>
      <c r="H3068" t="s">
        <v>18716</v>
      </c>
      <c r="I3068" t="s">
        <v>125</v>
      </c>
      <c r="J3068" t="s">
        <v>18717</v>
      </c>
    </row>
    <row r="3069" spans="1:10" x14ac:dyDescent="0.2">
      <c r="A3069">
        <v>1.1091660321651301E-2</v>
      </c>
      <c r="B3069">
        <v>2.84925160076611E-2</v>
      </c>
      <c r="C3069">
        <v>5.1260135217135398E-2</v>
      </c>
      <c r="D3069" t="s">
        <v>15597</v>
      </c>
      <c r="E3069" t="s">
        <v>15598</v>
      </c>
      <c r="F3069" t="s">
        <v>15599</v>
      </c>
      <c r="G3069">
        <v>24</v>
      </c>
      <c r="H3069" t="s">
        <v>15600</v>
      </c>
      <c r="I3069" t="s">
        <v>15601</v>
      </c>
      <c r="J3069" t="s">
        <v>15602</v>
      </c>
    </row>
    <row r="3070" spans="1:10" x14ac:dyDescent="0.2">
      <c r="A3070">
        <v>1.1054147189101299E-2</v>
      </c>
      <c r="B3070">
        <v>0.50998448803761498</v>
      </c>
      <c r="C3070">
        <v>0.37813024035663401</v>
      </c>
      <c r="D3070" t="s">
        <v>19696</v>
      </c>
      <c r="E3070" t="s">
        <v>19697</v>
      </c>
      <c r="F3070" t="s">
        <v>19698</v>
      </c>
      <c r="G3070">
        <v>13</v>
      </c>
      <c r="H3070" t="s">
        <v>19699</v>
      </c>
      <c r="I3070" t="s">
        <v>19700</v>
      </c>
      <c r="J3070" t="s">
        <v>19701</v>
      </c>
    </row>
    <row r="3071" spans="1:10" x14ac:dyDescent="0.2">
      <c r="A3071">
        <v>1.10351585105014E-2</v>
      </c>
      <c r="B3071">
        <v>0.414685982718488</v>
      </c>
      <c r="C3071">
        <v>0.33540975844846199</v>
      </c>
      <c r="D3071" t="s">
        <v>3644</v>
      </c>
      <c r="E3071" t="s">
        <v>3645</v>
      </c>
      <c r="F3071" t="s">
        <v>3646</v>
      </c>
      <c r="G3071">
        <v>4</v>
      </c>
      <c r="H3071" t="s">
        <v>60</v>
      </c>
      <c r="I3071" t="s">
        <v>3647</v>
      </c>
      <c r="J3071" t="s">
        <v>3648</v>
      </c>
    </row>
    <row r="3072" spans="1:10" x14ac:dyDescent="0.2">
      <c r="A3072">
        <v>1.08433472972036E-2</v>
      </c>
      <c r="B3072">
        <v>7.9663336286044703E-2</v>
      </c>
      <c r="C3072">
        <v>0.110808402458943</v>
      </c>
      <c r="D3072" t="s">
        <v>22830</v>
      </c>
      <c r="E3072" t="s">
        <v>22831</v>
      </c>
      <c r="F3072" t="s">
        <v>22832</v>
      </c>
      <c r="G3072">
        <v>18</v>
      </c>
      <c r="H3072" t="s">
        <v>22833</v>
      </c>
      <c r="I3072" t="s">
        <v>125</v>
      </c>
      <c r="J3072" t="s">
        <v>429</v>
      </c>
    </row>
    <row r="3073" spans="1:10" x14ac:dyDescent="0.2">
      <c r="A3073">
        <v>1.0784256973991499E-2</v>
      </c>
      <c r="B3073">
        <v>0.475597436654835</v>
      </c>
      <c r="C3073">
        <v>0.36305725429727098</v>
      </c>
      <c r="D3073" t="s">
        <v>21163</v>
      </c>
      <c r="E3073" t="s">
        <v>21164</v>
      </c>
      <c r="F3073" t="s">
        <v>21165</v>
      </c>
      <c r="G3073">
        <v>8</v>
      </c>
      <c r="H3073" t="s">
        <v>21166</v>
      </c>
      <c r="I3073" t="s">
        <v>21167</v>
      </c>
      <c r="J3073" t="s">
        <v>21168</v>
      </c>
    </row>
    <row r="3074" spans="1:10" x14ac:dyDescent="0.2">
      <c r="A3074">
        <v>1.07841645519229E-2</v>
      </c>
      <c r="B3074">
        <v>0.41512815406355902</v>
      </c>
      <c r="C3074">
        <v>0.33562457278537</v>
      </c>
      <c r="D3074" t="s">
        <v>26768</v>
      </c>
      <c r="E3074" t="s">
        <v>26769</v>
      </c>
      <c r="F3074" t="s">
        <v>26770</v>
      </c>
      <c r="G3074">
        <v>1</v>
      </c>
      <c r="H3074" t="s">
        <v>2822</v>
      </c>
      <c r="I3074" t="s">
        <v>26771</v>
      </c>
      <c r="J3074" t="s">
        <v>26772</v>
      </c>
    </row>
    <row r="3075" spans="1:10" x14ac:dyDescent="0.2">
      <c r="A3075">
        <v>1.07537895494934E-2</v>
      </c>
      <c r="B3075">
        <v>0.87528595922219998</v>
      </c>
      <c r="C3075">
        <v>0.50968786189145399</v>
      </c>
      <c r="D3075" t="s">
        <v>18530</v>
      </c>
      <c r="E3075" t="s">
        <v>18531</v>
      </c>
      <c r="F3075" t="s">
        <v>18532</v>
      </c>
      <c r="G3075">
        <v>3</v>
      </c>
      <c r="H3075" t="s">
        <v>18533</v>
      </c>
      <c r="I3075" t="s">
        <v>18534</v>
      </c>
      <c r="J3075" t="s">
        <v>18535</v>
      </c>
    </row>
    <row r="3076" spans="1:10" x14ac:dyDescent="0.2">
      <c r="A3076">
        <v>1.05115402620441E-2</v>
      </c>
      <c r="B3076">
        <v>0.32487311184259998</v>
      </c>
      <c r="C3076">
        <v>0.28963221742172701</v>
      </c>
      <c r="D3076" t="s">
        <v>15720</v>
      </c>
      <c r="E3076" t="s">
        <v>15721</v>
      </c>
      <c r="F3076" t="s">
        <v>15722</v>
      </c>
      <c r="G3076">
        <v>15</v>
      </c>
      <c r="H3076" t="s">
        <v>15723</v>
      </c>
      <c r="I3076" t="s">
        <v>13167</v>
      </c>
      <c r="J3076" t="s">
        <v>13168</v>
      </c>
    </row>
    <row r="3077" spans="1:10" x14ac:dyDescent="0.2">
      <c r="A3077">
        <v>1.02632688907657E-2</v>
      </c>
      <c r="B3077">
        <v>0.980110206227227</v>
      </c>
      <c r="C3077">
        <v>0.53840386236079796</v>
      </c>
      <c r="D3077" t="s">
        <v>28957</v>
      </c>
      <c r="E3077" t="s">
        <v>28958</v>
      </c>
      <c r="F3077" t="s">
        <v>28959</v>
      </c>
      <c r="G3077">
        <v>2</v>
      </c>
      <c r="H3077" t="s">
        <v>18139</v>
      </c>
      <c r="I3077" t="s">
        <v>1005</v>
      </c>
      <c r="J3077" t="s">
        <v>28960</v>
      </c>
    </row>
    <row r="3078" spans="1:10" x14ac:dyDescent="0.2">
      <c r="A3078">
        <v>9.9979514709074308E-3</v>
      </c>
      <c r="B3078">
        <v>0.70202361760839505</v>
      </c>
      <c r="C3078">
        <v>0.45420635723431901</v>
      </c>
      <c r="D3078" t="s">
        <v>26466</v>
      </c>
      <c r="E3078" t="s">
        <v>26467</v>
      </c>
      <c r="F3078" t="s">
        <v>26468</v>
      </c>
      <c r="G3078">
        <v>10</v>
      </c>
      <c r="H3078" t="s">
        <v>26469</v>
      </c>
      <c r="I3078" t="s">
        <v>26470</v>
      </c>
      <c r="J3078" t="s">
        <v>26471</v>
      </c>
    </row>
    <row r="3079" spans="1:10" x14ac:dyDescent="0.2">
      <c r="A3079">
        <v>9.7275954711226794E-3</v>
      </c>
      <c r="B3079">
        <v>0.57816730145171602</v>
      </c>
      <c r="C3079">
        <v>0.40628107149738502</v>
      </c>
      <c r="D3079" t="s">
        <v>18809</v>
      </c>
      <c r="E3079" t="s">
        <v>18810</v>
      </c>
      <c r="F3079" t="s">
        <v>18811</v>
      </c>
      <c r="G3079">
        <v>12</v>
      </c>
      <c r="H3079" t="s">
        <v>18812</v>
      </c>
      <c r="I3079" t="s">
        <v>18813</v>
      </c>
      <c r="J3079" t="s">
        <v>18814</v>
      </c>
    </row>
    <row r="3080" spans="1:10" x14ac:dyDescent="0.2">
      <c r="A3080">
        <v>9.4300866859158197E-3</v>
      </c>
      <c r="B3080">
        <v>0.54813976861582103</v>
      </c>
      <c r="C3080">
        <v>0.39414457797948299</v>
      </c>
      <c r="D3080" t="s">
        <v>18120</v>
      </c>
      <c r="E3080" t="s">
        <v>18121</v>
      </c>
      <c r="F3080" t="s">
        <v>18122</v>
      </c>
      <c r="G3080">
        <v>4</v>
      </c>
      <c r="H3080" t="s">
        <v>18123</v>
      </c>
      <c r="I3080" t="s">
        <v>18124</v>
      </c>
      <c r="J3080" t="s">
        <v>18125</v>
      </c>
    </row>
    <row r="3081" spans="1:10" x14ac:dyDescent="0.2">
      <c r="A3081">
        <v>9.3598765093245405E-3</v>
      </c>
      <c r="B3081">
        <v>0.32629381404985403</v>
      </c>
      <c r="C3081">
        <v>0.29042267894644103</v>
      </c>
      <c r="D3081" t="s">
        <v>14628</v>
      </c>
      <c r="E3081" t="s">
        <v>14629</v>
      </c>
      <c r="F3081" t="s">
        <v>14630</v>
      </c>
      <c r="G3081">
        <v>30</v>
      </c>
      <c r="H3081" t="s">
        <v>14631</v>
      </c>
      <c r="I3081" t="s">
        <v>14632</v>
      </c>
      <c r="J3081" t="s">
        <v>14633</v>
      </c>
    </row>
    <row r="3082" spans="1:10" x14ac:dyDescent="0.2">
      <c r="A3082">
        <v>8.4668986124242507E-3</v>
      </c>
      <c r="B3082">
        <v>0.61389316243382297</v>
      </c>
      <c r="C3082">
        <v>0.42088113603285698</v>
      </c>
      <c r="D3082" t="s">
        <v>6398</v>
      </c>
      <c r="E3082" t="s">
        <v>6399</v>
      </c>
      <c r="F3082" t="s">
        <v>6400</v>
      </c>
      <c r="G3082">
        <v>4</v>
      </c>
      <c r="H3082" t="s">
        <v>2822</v>
      </c>
      <c r="I3082" t="s">
        <v>6401</v>
      </c>
      <c r="J3082" t="s">
        <v>6402</v>
      </c>
    </row>
    <row r="3083" spans="1:10" x14ac:dyDescent="0.2">
      <c r="A3083">
        <v>8.20040595567521E-3</v>
      </c>
      <c r="B3083">
        <v>0.60995482905843601</v>
      </c>
      <c r="C3083">
        <v>0.41938732588440703</v>
      </c>
      <c r="D3083" t="s">
        <v>13308</v>
      </c>
      <c r="E3083" t="s">
        <v>13309</v>
      </c>
      <c r="F3083" t="s">
        <v>13310</v>
      </c>
      <c r="G3083">
        <v>14</v>
      </c>
      <c r="H3083" t="s">
        <v>13311</v>
      </c>
      <c r="I3083" t="s">
        <v>13312</v>
      </c>
      <c r="J3083" t="s">
        <v>13313</v>
      </c>
    </row>
    <row r="3084" spans="1:10" x14ac:dyDescent="0.2">
      <c r="A3084">
        <v>7.8029283340802398E-3</v>
      </c>
      <c r="B3084">
        <v>4.8192985775428699E-3</v>
      </c>
      <c r="C3084">
        <v>1.2533402996020101E-2</v>
      </c>
      <c r="D3084" t="s">
        <v>17994</v>
      </c>
      <c r="E3084" t="s">
        <v>17995</v>
      </c>
      <c r="F3084" t="s">
        <v>17996</v>
      </c>
      <c r="G3084">
        <v>22</v>
      </c>
      <c r="I3084" t="s">
        <v>125</v>
      </c>
    </row>
    <row r="3085" spans="1:10" x14ac:dyDescent="0.2">
      <c r="A3085">
        <v>7.5972291633962597E-3</v>
      </c>
      <c r="B3085">
        <v>3.1337429064165701E-2</v>
      </c>
      <c r="C3085">
        <v>5.5191494953341101E-2</v>
      </c>
      <c r="D3085" t="s">
        <v>23005</v>
      </c>
      <c r="E3085" t="s">
        <v>23006</v>
      </c>
      <c r="F3085" t="s">
        <v>23007</v>
      </c>
      <c r="G3085">
        <v>53</v>
      </c>
      <c r="H3085" t="s">
        <v>23008</v>
      </c>
      <c r="I3085" t="s">
        <v>1515</v>
      </c>
      <c r="J3085" t="s">
        <v>23009</v>
      </c>
    </row>
    <row r="3086" spans="1:10" x14ac:dyDescent="0.2">
      <c r="A3086">
        <v>6.6180395682759801E-3</v>
      </c>
      <c r="B3086">
        <v>0.16983480516482999</v>
      </c>
      <c r="C3086">
        <v>0.18894473991923</v>
      </c>
      <c r="D3086" t="s">
        <v>22864</v>
      </c>
      <c r="E3086" t="s">
        <v>22865</v>
      </c>
      <c r="F3086" t="s">
        <v>22866</v>
      </c>
      <c r="G3086">
        <v>23</v>
      </c>
      <c r="H3086" t="s">
        <v>579</v>
      </c>
      <c r="I3086" t="s">
        <v>16316</v>
      </c>
      <c r="J3086" t="s">
        <v>22867</v>
      </c>
    </row>
    <row r="3087" spans="1:10" x14ac:dyDescent="0.2">
      <c r="A3087">
        <v>5.9782536055489497E-3</v>
      </c>
      <c r="B3087">
        <v>4.1546646340645497E-2</v>
      </c>
      <c r="C3087">
        <v>6.8339583424207595E-2</v>
      </c>
      <c r="D3087" t="s">
        <v>23800</v>
      </c>
      <c r="E3087" t="s">
        <v>23801</v>
      </c>
      <c r="F3087" t="s">
        <v>23802</v>
      </c>
      <c r="G3087">
        <v>9</v>
      </c>
      <c r="H3087" t="s">
        <v>23803</v>
      </c>
      <c r="I3087" t="s">
        <v>23804</v>
      </c>
      <c r="J3087" t="s">
        <v>23805</v>
      </c>
    </row>
    <row r="3088" spans="1:10" x14ac:dyDescent="0.2">
      <c r="A3088">
        <v>4.7505546369778703E-3</v>
      </c>
      <c r="B3088">
        <v>0.69415052980411496</v>
      </c>
      <c r="C3088">
        <v>0.45120704546887103</v>
      </c>
      <c r="D3088" t="s">
        <v>14666</v>
      </c>
      <c r="E3088" t="s">
        <v>14667</v>
      </c>
      <c r="F3088" t="s">
        <v>14668</v>
      </c>
      <c r="G3088">
        <v>2</v>
      </c>
      <c r="I3088" t="s">
        <v>125</v>
      </c>
    </row>
    <row r="3089" spans="1:10" x14ac:dyDescent="0.2">
      <c r="A3089">
        <v>4.3893945035986702E-3</v>
      </c>
      <c r="B3089">
        <v>0.91684613508297697</v>
      </c>
      <c r="C3089">
        <v>0.52120105400180095</v>
      </c>
      <c r="D3089" t="s">
        <v>17287</v>
      </c>
      <c r="E3089" t="s">
        <v>17288</v>
      </c>
      <c r="F3089" t="s">
        <v>17289</v>
      </c>
      <c r="G3089">
        <v>1</v>
      </c>
      <c r="H3089" t="s">
        <v>17290</v>
      </c>
      <c r="I3089" t="s">
        <v>1299</v>
      </c>
      <c r="J3089" t="s">
        <v>17291</v>
      </c>
    </row>
    <row r="3090" spans="1:10" x14ac:dyDescent="0.2">
      <c r="A3090">
        <v>2.4540605388372401E-3</v>
      </c>
      <c r="B3090">
        <v>0.77014233906613805</v>
      </c>
      <c r="C3090">
        <v>0.47665747389463903</v>
      </c>
      <c r="D3090" t="s">
        <v>24768</v>
      </c>
      <c r="E3090" t="s">
        <v>24769</v>
      </c>
      <c r="F3090" t="s">
        <v>24770</v>
      </c>
      <c r="G3090">
        <v>4</v>
      </c>
      <c r="H3090" t="s">
        <v>24771</v>
      </c>
      <c r="I3090" t="s">
        <v>8305</v>
      </c>
      <c r="J3090" t="s">
        <v>24772</v>
      </c>
    </row>
    <row r="3091" spans="1:10" x14ac:dyDescent="0.2">
      <c r="A3091">
        <v>1.8319840933506901E-3</v>
      </c>
      <c r="B3091">
        <v>7.4963634360601994E-2</v>
      </c>
      <c r="C3091">
        <v>0.10611338229578</v>
      </c>
      <c r="D3091" t="s">
        <v>14152</v>
      </c>
      <c r="E3091" t="s">
        <v>14153</v>
      </c>
      <c r="F3091" t="s">
        <v>14154</v>
      </c>
      <c r="G3091">
        <v>38</v>
      </c>
      <c r="H3091" t="s">
        <v>14155</v>
      </c>
      <c r="I3091" t="s">
        <v>14156</v>
      </c>
      <c r="J3091" t="s">
        <v>14157</v>
      </c>
    </row>
    <row r="3092" spans="1:10" x14ac:dyDescent="0.2">
      <c r="A3092">
        <v>1.4967042922439E-3</v>
      </c>
      <c r="B3092">
        <v>0.87539799752074199</v>
      </c>
      <c r="C3092">
        <v>0.50973490850388603</v>
      </c>
      <c r="D3092" t="s">
        <v>8460</v>
      </c>
      <c r="E3092" t="s">
        <v>8461</v>
      </c>
      <c r="F3092" t="s">
        <v>8462</v>
      </c>
      <c r="G3092">
        <v>1</v>
      </c>
      <c r="H3092" t="s">
        <v>8463</v>
      </c>
      <c r="I3092" t="s">
        <v>8464</v>
      </c>
      <c r="J3092" t="s">
        <v>8465</v>
      </c>
    </row>
    <row r="3093" spans="1:10" x14ac:dyDescent="0.2">
      <c r="A3093">
        <v>1.1218483593382199E-3</v>
      </c>
      <c r="B3093">
        <v>0.83081733846823003</v>
      </c>
      <c r="C3093">
        <v>0.49630585392506199</v>
      </c>
      <c r="D3093" t="s">
        <v>28961</v>
      </c>
      <c r="E3093" t="s">
        <v>28962</v>
      </c>
      <c r="F3093" t="s">
        <v>28963</v>
      </c>
      <c r="G3093">
        <v>2</v>
      </c>
      <c r="H3093" t="s">
        <v>28964</v>
      </c>
      <c r="I3093" t="s">
        <v>28965</v>
      </c>
      <c r="J3093" t="s">
        <v>3543</v>
      </c>
    </row>
    <row r="3094" spans="1:10" x14ac:dyDescent="0.2">
      <c r="A3094">
        <v>7.8750880279747696E-4</v>
      </c>
      <c r="B3094">
        <v>0.95018764654741905</v>
      </c>
      <c r="C3094">
        <v>0.52982043576002502</v>
      </c>
      <c r="D3094" t="s">
        <v>10108</v>
      </c>
      <c r="E3094" t="s">
        <v>10109</v>
      </c>
      <c r="F3094" t="s">
        <v>10110</v>
      </c>
      <c r="G3094">
        <v>11</v>
      </c>
      <c r="H3094" t="s">
        <v>10111</v>
      </c>
      <c r="I3094" t="s">
        <v>10112</v>
      </c>
      <c r="J3094" t="s">
        <v>10113</v>
      </c>
    </row>
    <row r="3095" spans="1:10" x14ac:dyDescent="0.2">
      <c r="A3095">
        <v>5.7043404429284503E-6</v>
      </c>
      <c r="B3095">
        <v>0.71161810409450899</v>
      </c>
      <c r="C3095">
        <v>0.457294589758452</v>
      </c>
      <c r="D3095" t="s">
        <v>15871</v>
      </c>
      <c r="E3095" t="s">
        <v>15872</v>
      </c>
      <c r="F3095" t="s">
        <v>15873</v>
      </c>
      <c r="G3095">
        <v>25</v>
      </c>
      <c r="H3095" t="s">
        <v>15874</v>
      </c>
      <c r="I3095" t="s">
        <v>15875</v>
      </c>
      <c r="J3095" t="s">
        <v>814</v>
      </c>
    </row>
    <row r="3096" spans="1:10" x14ac:dyDescent="0.2">
      <c r="A3096">
        <v>-5.7323915655150398E-4</v>
      </c>
      <c r="B3096">
        <v>0.73703120100638697</v>
      </c>
      <c r="C3096">
        <v>0.46549503100915302</v>
      </c>
      <c r="D3096" t="s">
        <v>16879</v>
      </c>
      <c r="E3096" t="s">
        <v>16880</v>
      </c>
      <c r="F3096" t="s">
        <v>16881</v>
      </c>
      <c r="G3096">
        <v>73</v>
      </c>
      <c r="H3096" t="s">
        <v>16882</v>
      </c>
      <c r="I3096" t="s">
        <v>16883</v>
      </c>
      <c r="J3096" t="s">
        <v>16884</v>
      </c>
    </row>
    <row r="3097" spans="1:10" x14ac:dyDescent="0.2">
      <c r="A3097">
        <v>-7.2308802635246696E-4</v>
      </c>
      <c r="B3097">
        <v>0.85400265549227194</v>
      </c>
      <c r="C3097">
        <v>0.50314912682199098</v>
      </c>
      <c r="D3097" t="s">
        <v>23407</v>
      </c>
      <c r="E3097" t="s">
        <v>23408</v>
      </c>
      <c r="F3097" t="s">
        <v>23409</v>
      </c>
      <c r="G3097">
        <v>4</v>
      </c>
      <c r="H3097" t="s">
        <v>23410</v>
      </c>
      <c r="I3097" t="s">
        <v>23411</v>
      </c>
      <c r="J3097" t="s">
        <v>23412</v>
      </c>
    </row>
    <row r="3098" spans="1:10" x14ac:dyDescent="0.2">
      <c r="A3098">
        <v>-1.7813426259969799E-3</v>
      </c>
      <c r="B3098">
        <v>0.101146274215291</v>
      </c>
      <c r="C3098">
        <v>0.13136695466509499</v>
      </c>
      <c r="D3098" t="s">
        <v>1495</v>
      </c>
      <c r="E3098" t="s">
        <v>1496</v>
      </c>
      <c r="F3098" t="s">
        <v>1497</v>
      </c>
      <c r="G3098">
        <v>10</v>
      </c>
      <c r="H3098" t="s">
        <v>1498</v>
      </c>
      <c r="I3098" t="s">
        <v>1499</v>
      </c>
      <c r="J3098" t="s">
        <v>1500</v>
      </c>
    </row>
    <row r="3099" spans="1:10" x14ac:dyDescent="0.2">
      <c r="A3099">
        <v>-2.2639639589454399E-3</v>
      </c>
      <c r="B3099">
        <v>0.597488991163447</v>
      </c>
      <c r="C3099">
        <v>0.414175793908031</v>
      </c>
      <c r="D3099" t="s">
        <v>13891</v>
      </c>
      <c r="E3099" t="s">
        <v>13892</v>
      </c>
      <c r="F3099" t="s">
        <v>13893</v>
      </c>
      <c r="G3099">
        <v>3</v>
      </c>
      <c r="H3099" t="s">
        <v>13894</v>
      </c>
      <c r="I3099" t="s">
        <v>13895</v>
      </c>
      <c r="J3099" t="s">
        <v>13896</v>
      </c>
    </row>
    <row r="3100" spans="1:10" x14ac:dyDescent="0.2">
      <c r="A3100">
        <v>-2.3207736140960999E-3</v>
      </c>
      <c r="B3100">
        <v>0.36704849726803301</v>
      </c>
      <c r="C3100">
        <v>0.31168896805696</v>
      </c>
      <c r="D3100" t="s">
        <v>5509</v>
      </c>
      <c r="E3100" t="s">
        <v>5510</v>
      </c>
      <c r="F3100" t="s">
        <v>5511</v>
      </c>
      <c r="G3100">
        <v>9</v>
      </c>
      <c r="H3100" t="s">
        <v>5512</v>
      </c>
      <c r="I3100" t="s">
        <v>5513</v>
      </c>
      <c r="J3100" t="s">
        <v>5514</v>
      </c>
    </row>
    <row r="3101" spans="1:10" x14ac:dyDescent="0.2">
      <c r="A3101">
        <v>-2.6668724429423402E-3</v>
      </c>
      <c r="B3101">
        <v>7.8419579091240907E-2</v>
      </c>
      <c r="C3101">
        <v>0.10960502429171499</v>
      </c>
      <c r="D3101" t="s">
        <v>15904</v>
      </c>
      <c r="E3101" t="s">
        <v>15905</v>
      </c>
      <c r="F3101" t="s">
        <v>15906</v>
      </c>
      <c r="G3101">
        <v>44</v>
      </c>
      <c r="H3101" t="s">
        <v>15907</v>
      </c>
      <c r="I3101" t="s">
        <v>15908</v>
      </c>
      <c r="J3101" t="s">
        <v>15909</v>
      </c>
    </row>
    <row r="3102" spans="1:10" x14ac:dyDescent="0.2">
      <c r="A3102">
        <v>-2.9026880103553E-3</v>
      </c>
      <c r="B3102">
        <v>0.56723475310805305</v>
      </c>
      <c r="C3102">
        <v>0.40166099927100901</v>
      </c>
      <c r="D3102" t="s">
        <v>16102</v>
      </c>
      <c r="E3102" t="s">
        <v>16103</v>
      </c>
      <c r="F3102" t="s">
        <v>16104</v>
      </c>
      <c r="G3102">
        <v>7</v>
      </c>
      <c r="H3102" t="s">
        <v>16105</v>
      </c>
      <c r="I3102" t="s">
        <v>16106</v>
      </c>
      <c r="J3102" t="s">
        <v>16107</v>
      </c>
    </row>
    <row r="3103" spans="1:10" x14ac:dyDescent="0.2">
      <c r="A3103">
        <v>-3.1155586903162998E-3</v>
      </c>
      <c r="B3103">
        <v>0.44383393991939801</v>
      </c>
      <c r="C3103">
        <v>0.34915541653910698</v>
      </c>
      <c r="D3103" t="s">
        <v>11460</v>
      </c>
      <c r="E3103">
        <v>38961</v>
      </c>
      <c r="F3103" t="s">
        <v>11461</v>
      </c>
      <c r="G3103">
        <v>5</v>
      </c>
      <c r="H3103" t="s">
        <v>11462</v>
      </c>
      <c r="I3103" t="s">
        <v>4881</v>
      </c>
      <c r="J3103" t="s">
        <v>11463</v>
      </c>
    </row>
    <row r="3104" spans="1:10" x14ac:dyDescent="0.2">
      <c r="A3104">
        <v>-3.1868795307019599E-3</v>
      </c>
      <c r="B3104">
        <v>0.31675613631563199</v>
      </c>
      <c r="C3104">
        <v>0.28506158454358499</v>
      </c>
      <c r="D3104" t="s">
        <v>26313</v>
      </c>
      <c r="E3104" t="s">
        <v>26314</v>
      </c>
      <c r="F3104" t="s">
        <v>26315</v>
      </c>
      <c r="G3104">
        <v>28</v>
      </c>
      <c r="H3104" t="s">
        <v>313</v>
      </c>
      <c r="I3104" t="s">
        <v>26316</v>
      </c>
      <c r="J3104" t="s">
        <v>26317</v>
      </c>
    </row>
    <row r="3105" spans="1:10" x14ac:dyDescent="0.2">
      <c r="A3105">
        <v>-3.6486453923008999E-3</v>
      </c>
      <c r="B3105">
        <v>0.92777786908696502</v>
      </c>
      <c r="C3105">
        <v>0.52376524867758101</v>
      </c>
      <c r="D3105" t="s">
        <v>28966</v>
      </c>
      <c r="E3105" t="s">
        <v>28967</v>
      </c>
      <c r="F3105" t="s">
        <v>28968</v>
      </c>
      <c r="G3105">
        <v>1</v>
      </c>
      <c r="H3105" t="s">
        <v>28969</v>
      </c>
      <c r="I3105" t="s">
        <v>28970</v>
      </c>
      <c r="J3105" t="s">
        <v>28971</v>
      </c>
    </row>
    <row r="3106" spans="1:10" x14ac:dyDescent="0.2">
      <c r="A3106">
        <v>-4.5312422890238201E-3</v>
      </c>
      <c r="B3106">
        <v>0.83998607125880798</v>
      </c>
      <c r="C3106">
        <v>0.49870924981862502</v>
      </c>
      <c r="D3106" t="s">
        <v>26539</v>
      </c>
      <c r="E3106" t="s">
        <v>26540</v>
      </c>
      <c r="F3106" t="s">
        <v>26541</v>
      </c>
      <c r="G3106">
        <v>7</v>
      </c>
      <c r="H3106" t="s">
        <v>26542</v>
      </c>
      <c r="I3106" t="s">
        <v>26543</v>
      </c>
      <c r="J3106" t="s">
        <v>26544</v>
      </c>
    </row>
    <row r="3107" spans="1:10" x14ac:dyDescent="0.2">
      <c r="A3107">
        <v>-4.6370357345845098E-3</v>
      </c>
      <c r="B3107">
        <v>0.50240215304773095</v>
      </c>
      <c r="C3107">
        <v>0.374727247660324</v>
      </c>
      <c r="D3107" t="s">
        <v>11518</v>
      </c>
      <c r="E3107" t="s">
        <v>11519</v>
      </c>
      <c r="F3107" t="s">
        <v>11520</v>
      </c>
      <c r="G3107">
        <v>4</v>
      </c>
      <c r="H3107" t="s">
        <v>11521</v>
      </c>
      <c r="I3107" t="s">
        <v>11522</v>
      </c>
      <c r="J3107" t="s">
        <v>11523</v>
      </c>
    </row>
    <row r="3108" spans="1:10" x14ac:dyDescent="0.2">
      <c r="A3108">
        <v>-4.7984986873028301E-3</v>
      </c>
      <c r="B3108">
        <v>0.72018454552843303</v>
      </c>
      <c r="C3108">
        <v>0.46011275481094699</v>
      </c>
      <c r="D3108" t="s">
        <v>19013</v>
      </c>
      <c r="E3108" t="s">
        <v>19014</v>
      </c>
      <c r="F3108" t="s">
        <v>19015</v>
      </c>
      <c r="G3108">
        <v>18</v>
      </c>
      <c r="H3108" t="s">
        <v>54</v>
      </c>
      <c r="I3108" t="s">
        <v>2314</v>
      </c>
      <c r="J3108" t="s">
        <v>19016</v>
      </c>
    </row>
    <row r="3109" spans="1:10" x14ac:dyDescent="0.2">
      <c r="A3109">
        <v>-5.1622851606037603E-3</v>
      </c>
      <c r="B3109">
        <v>0.77984468720489697</v>
      </c>
      <c r="C3109">
        <v>0.47970989883717402</v>
      </c>
      <c r="D3109" t="s">
        <v>25573</v>
      </c>
      <c r="E3109" t="s">
        <v>25574</v>
      </c>
      <c r="F3109" t="s">
        <v>25575</v>
      </c>
      <c r="G3109">
        <v>2</v>
      </c>
      <c r="H3109" t="s">
        <v>25576</v>
      </c>
      <c r="I3109" t="s">
        <v>16645</v>
      </c>
      <c r="J3109" t="s">
        <v>138</v>
      </c>
    </row>
    <row r="3110" spans="1:10" x14ac:dyDescent="0.2">
      <c r="A3110">
        <v>-5.24919594897555E-3</v>
      </c>
      <c r="B3110">
        <v>0.607420657915971</v>
      </c>
      <c r="C3110">
        <v>0.418288873969408</v>
      </c>
      <c r="D3110" t="s">
        <v>22386</v>
      </c>
      <c r="E3110" t="s">
        <v>22387</v>
      </c>
      <c r="F3110" t="s">
        <v>22388</v>
      </c>
      <c r="G3110">
        <v>2</v>
      </c>
      <c r="H3110" t="s">
        <v>60</v>
      </c>
      <c r="I3110" t="s">
        <v>2113</v>
      </c>
    </row>
    <row r="3111" spans="1:10" x14ac:dyDescent="0.2">
      <c r="A3111">
        <v>-5.2824189422786402E-3</v>
      </c>
      <c r="B3111">
        <v>0.67229526578930199</v>
      </c>
      <c r="C3111">
        <v>0.44316928567721198</v>
      </c>
      <c r="D3111" t="s">
        <v>11867</v>
      </c>
      <c r="E3111" t="s">
        <v>11868</v>
      </c>
      <c r="F3111" t="s">
        <v>11869</v>
      </c>
      <c r="G3111">
        <v>22</v>
      </c>
      <c r="H3111" t="s">
        <v>11870</v>
      </c>
      <c r="I3111" t="s">
        <v>11871</v>
      </c>
      <c r="J3111" t="s">
        <v>11872</v>
      </c>
    </row>
    <row r="3112" spans="1:10" x14ac:dyDescent="0.2">
      <c r="A3112">
        <v>-5.5763353463490197E-3</v>
      </c>
      <c r="B3112">
        <v>0.179470549528954</v>
      </c>
      <c r="C3112">
        <v>0.19602855818260301</v>
      </c>
      <c r="D3112" t="s">
        <v>13800</v>
      </c>
      <c r="E3112" t="s">
        <v>13801</v>
      </c>
      <c r="F3112" t="s">
        <v>13802</v>
      </c>
      <c r="G3112">
        <v>23</v>
      </c>
      <c r="H3112" t="s">
        <v>13803</v>
      </c>
      <c r="I3112" t="s">
        <v>13804</v>
      </c>
      <c r="J3112" t="s">
        <v>13805</v>
      </c>
    </row>
    <row r="3113" spans="1:10" x14ac:dyDescent="0.2">
      <c r="A3113">
        <v>-5.7310149877181204E-3</v>
      </c>
      <c r="B3113">
        <v>0.36750131038727202</v>
      </c>
      <c r="C3113">
        <v>0.31190387980740603</v>
      </c>
      <c r="D3113" t="s">
        <v>17365</v>
      </c>
      <c r="E3113" t="s">
        <v>17366</v>
      </c>
      <c r="F3113" t="s">
        <v>17367</v>
      </c>
      <c r="G3113">
        <v>13</v>
      </c>
      <c r="H3113" t="s">
        <v>17368</v>
      </c>
      <c r="I3113" t="s">
        <v>17369</v>
      </c>
      <c r="J3113" t="s">
        <v>17370</v>
      </c>
    </row>
    <row r="3114" spans="1:10" x14ac:dyDescent="0.2">
      <c r="A3114">
        <v>-5.9763397354572999E-3</v>
      </c>
      <c r="B3114">
        <v>0.47891199562174103</v>
      </c>
      <c r="C3114">
        <v>0.36437693762583201</v>
      </c>
      <c r="D3114" t="s">
        <v>15050</v>
      </c>
      <c r="E3114" t="s">
        <v>15051</v>
      </c>
      <c r="F3114" t="s">
        <v>15052</v>
      </c>
      <c r="G3114">
        <v>2</v>
      </c>
      <c r="H3114" t="s">
        <v>15053</v>
      </c>
      <c r="I3114" t="s">
        <v>8800</v>
      </c>
      <c r="J3114" t="s">
        <v>8801</v>
      </c>
    </row>
    <row r="3115" spans="1:10" x14ac:dyDescent="0.2">
      <c r="A3115">
        <v>-6.4250011604997199E-3</v>
      </c>
      <c r="B3115">
        <v>0.52079186971080904</v>
      </c>
      <c r="C3115">
        <v>0.38309128697187</v>
      </c>
      <c r="D3115" t="s">
        <v>25706</v>
      </c>
      <c r="E3115" t="s">
        <v>25707</v>
      </c>
      <c r="F3115" t="s">
        <v>25708</v>
      </c>
      <c r="G3115">
        <v>7</v>
      </c>
      <c r="H3115" t="s">
        <v>2706</v>
      </c>
      <c r="I3115" t="s">
        <v>25709</v>
      </c>
      <c r="J3115" t="s">
        <v>25710</v>
      </c>
    </row>
    <row r="3116" spans="1:10" x14ac:dyDescent="0.2">
      <c r="A3116">
        <v>-7.1963356979277398E-3</v>
      </c>
      <c r="B3116">
        <v>0.54997666003366596</v>
      </c>
      <c r="C3116">
        <v>0.39489126278964598</v>
      </c>
      <c r="D3116" t="s">
        <v>18047</v>
      </c>
      <c r="E3116" t="s">
        <v>18048</v>
      </c>
      <c r="F3116" t="s">
        <v>18049</v>
      </c>
      <c r="G3116">
        <v>5</v>
      </c>
    </row>
    <row r="3117" spans="1:10" x14ac:dyDescent="0.2">
      <c r="A3117">
        <v>-7.5364703301700302E-3</v>
      </c>
      <c r="B3117">
        <v>0.74481495282077403</v>
      </c>
      <c r="C3117">
        <v>0.46862243589487101</v>
      </c>
      <c r="D3117" t="s">
        <v>15303</v>
      </c>
      <c r="E3117" t="s">
        <v>15304</v>
      </c>
      <c r="F3117" t="s">
        <v>15305</v>
      </c>
      <c r="G3117">
        <v>15</v>
      </c>
      <c r="H3117" t="s">
        <v>15306</v>
      </c>
      <c r="I3117" t="s">
        <v>1515</v>
      </c>
      <c r="J3117" t="s">
        <v>15307</v>
      </c>
    </row>
    <row r="3118" spans="1:10" x14ac:dyDescent="0.2">
      <c r="A3118">
        <v>-7.5783129165133099E-3</v>
      </c>
      <c r="B3118">
        <v>0.103016014933428</v>
      </c>
      <c r="C3118">
        <v>0.133146361553487</v>
      </c>
      <c r="D3118" t="s">
        <v>10833</v>
      </c>
      <c r="E3118" t="s">
        <v>10834</v>
      </c>
      <c r="F3118" t="s">
        <v>10835</v>
      </c>
      <c r="G3118">
        <v>34</v>
      </c>
      <c r="H3118" t="s">
        <v>10836</v>
      </c>
      <c r="I3118" t="s">
        <v>2113</v>
      </c>
      <c r="J3118" t="s">
        <v>10837</v>
      </c>
    </row>
    <row r="3119" spans="1:10" x14ac:dyDescent="0.2">
      <c r="A3119">
        <v>-8.3387652590813793E-3</v>
      </c>
      <c r="B3119">
        <v>0.43705360351470801</v>
      </c>
      <c r="C3119">
        <v>0.34605379963788302</v>
      </c>
      <c r="D3119" t="s">
        <v>23307</v>
      </c>
      <c r="E3119" t="s">
        <v>23308</v>
      </c>
      <c r="F3119" t="s">
        <v>23309</v>
      </c>
      <c r="G3119">
        <v>18</v>
      </c>
      <c r="H3119" t="s">
        <v>23310</v>
      </c>
      <c r="I3119" t="s">
        <v>125</v>
      </c>
      <c r="J3119" t="s">
        <v>23311</v>
      </c>
    </row>
    <row r="3120" spans="1:10" x14ac:dyDescent="0.2">
      <c r="A3120">
        <v>-8.5672457643423492E-3</v>
      </c>
      <c r="B3120">
        <v>7.3508253474098104E-2</v>
      </c>
      <c r="C3120">
        <v>0.10458866624598299</v>
      </c>
      <c r="D3120" t="s">
        <v>14008</v>
      </c>
      <c r="E3120" t="s">
        <v>14009</v>
      </c>
      <c r="F3120" t="s">
        <v>14010</v>
      </c>
      <c r="G3120">
        <v>9</v>
      </c>
      <c r="H3120" t="s">
        <v>14011</v>
      </c>
      <c r="I3120" t="s">
        <v>1515</v>
      </c>
      <c r="J3120" t="s">
        <v>14012</v>
      </c>
    </row>
    <row r="3121" spans="1:10" x14ac:dyDescent="0.2">
      <c r="A3121">
        <v>-8.6142110896953502E-3</v>
      </c>
      <c r="B3121">
        <v>0.62670100928533001</v>
      </c>
      <c r="C3121">
        <v>0.42602842450864897</v>
      </c>
      <c r="D3121" t="s">
        <v>22733</v>
      </c>
      <c r="E3121" t="s">
        <v>22734</v>
      </c>
      <c r="F3121" t="s">
        <v>22735</v>
      </c>
      <c r="G3121">
        <v>8</v>
      </c>
      <c r="H3121" t="s">
        <v>22736</v>
      </c>
      <c r="I3121" t="s">
        <v>22737</v>
      </c>
      <c r="J3121" t="s">
        <v>22738</v>
      </c>
    </row>
    <row r="3122" spans="1:10" x14ac:dyDescent="0.2">
      <c r="A3122">
        <v>-8.6146170308747903E-3</v>
      </c>
      <c r="B3122">
        <v>0.75514443041058299</v>
      </c>
      <c r="C3122">
        <v>0.47171949141209402</v>
      </c>
      <c r="D3122" t="s">
        <v>24576</v>
      </c>
      <c r="E3122" t="s">
        <v>24577</v>
      </c>
      <c r="F3122" t="s">
        <v>24578</v>
      </c>
      <c r="G3122">
        <v>7</v>
      </c>
      <c r="H3122" t="s">
        <v>24579</v>
      </c>
      <c r="I3122" t="s">
        <v>24580</v>
      </c>
      <c r="J3122" t="s">
        <v>24581</v>
      </c>
    </row>
    <row r="3123" spans="1:10" x14ac:dyDescent="0.2">
      <c r="A3123">
        <v>-8.6765796340423501E-3</v>
      </c>
      <c r="B3123">
        <v>0.59760774027995001</v>
      </c>
      <c r="C3123">
        <v>0.41423235362538702</v>
      </c>
      <c r="D3123" t="s">
        <v>11686</v>
      </c>
      <c r="E3123" t="s">
        <v>11687</v>
      </c>
      <c r="F3123" t="s">
        <v>11688</v>
      </c>
      <c r="G3123">
        <v>7</v>
      </c>
      <c r="H3123" t="s">
        <v>5098</v>
      </c>
      <c r="I3123" t="s">
        <v>11689</v>
      </c>
      <c r="J3123" t="s">
        <v>11690</v>
      </c>
    </row>
    <row r="3124" spans="1:10" x14ac:dyDescent="0.2">
      <c r="A3124">
        <v>-8.7757353493813396E-3</v>
      </c>
      <c r="B3124">
        <v>1.08326853282703E-2</v>
      </c>
      <c r="C3124">
        <v>2.39854001690285E-2</v>
      </c>
      <c r="D3124" t="s">
        <v>22698</v>
      </c>
      <c r="E3124" t="s">
        <v>22699</v>
      </c>
      <c r="F3124" t="s">
        <v>22700</v>
      </c>
      <c r="G3124">
        <v>6</v>
      </c>
      <c r="H3124" t="s">
        <v>22701</v>
      </c>
      <c r="I3124" t="s">
        <v>1675</v>
      </c>
      <c r="J3124" t="s">
        <v>22702</v>
      </c>
    </row>
    <row r="3125" spans="1:10" x14ac:dyDescent="0.2">
      <c r="A3125">
        <v>-8.9316178834498595E-3</v>
      </c>
      <c r="B3125">
        <v>0.251512430788773</v>
      </c>
      <c r="C3125">
        <v>0.24549322698863399</v>
      </c>
      <c r="D3125" t="s">
        <v>28972</v>
      </c>
      <c r="E3125" t="s">
        <v>28973</v>
      </c>
      <c r="F3125" t="s">
        <v>28974</v>
      </c>
      <c r="G3125">
        <v>2</v>
      </c>
      <c r="H3125" t="s">
        <v>28975</v>
      </c>
      <c r="I3125" t="s">
        <v>28976</v>
      </c>
      <c r="J3125" t="s">
        <v>28977</v>
      </c>
    </row>
    <row r="3126" spans="1:10" x14ac:dyDescent="0.2">
      <c r="A3126">
        <v>-9.4897135423497696E-3</v>
      </c>
      <c r="B3126">
        <v>0.43094879690641402</v>
      </c>
      <c r="C3126">
        <v>0.34318552537006902</v>
      </c>
      <c r="D3126" t="s">
        <v>22542</v>
      </c>
      <c r="E3126" t="s">
        <v>22543</v>
      </c>
      <c r="F3126" t="s">
        <v>22544</v>
      </c>
      <c r="G3126">
        <v>15</v>
      </c>
      <c r="H3126" t="s">
        <v>22545</v>
      </c>
      <c r="I3126" t="s">
        <v>22546</v>
      </c>
      <c r="J3126" t="s">
        <v>22547</v>
      </c>
    </row>
    <row r="3127" spans="1:10" x14ac:dyDescent="0.2">
      <c r="A3127">
        <v>-9.6216793127053592E-3</v>
      </c>
      <c r="B3127">
        <v>0.926162134959992</v>
      </c>
      <c r="C3127">
        <v>0.52335318406077302</v>
      </c>
      <c r="D3127" t="s">
        <v>28978</v>
      </c>
      <c r="E3127" t="s">
        <v>28979</v>
      </c>
      <c r="F3127" t="s">
        <v>28980</v>
      </c>
      <c r="G3127">
        <v>2</v>
      </c>
      <c r="H3127" t="s">
        <v>579</v>
      </c>
      <c r="I3127" t="s">
        <v>28981</v>
      </c>
      <c r="J3127" t="s">
        <v>28982</v>
      </c>
    </row>
    <row r="3128" spans="1:10" x14ac:dyDescent="0.2">
      <c r="A3128">
        <v>-9.6582333403138106E-3</v>
      </c>
      <c r="B3128">
        <v>3.2696274135922798E-2</v>
      </c>
      <c r="C3128">
        <v>5.7036445271849E-2</v>
      </c>
      <c r="D3128" t="s">
        <v>18210</v>
      </c>
      <c r="E3128" t="s">
        <v>18211</v>
      </c>
      <c r="F3128" t="s">
        <v>18212</v>
      </c>
      <c r="G3128">
        <v>19</v>
      </c>
      <c r="H3128" t="s">
        <v>18213</v>
      </c>
      <c r="I3128" t="s">
        <v>18214</v>
      </c>
      <c r="J3128" t="s">
        <v>18215</v>
      </c>
    </row>
    <row r="3129" spans="1:10" x14ac:dyDescent="0.2">
      <c r="A3129">
        <v>-1.0159555616699E-2</v>
      </c>
      <c r="B3129">
        <v>0.24562122601131001</v>
      </c>
      <c r="C3129">
        <v>0.24161071369944101</v>
      </c>
      <c r="D3129" t="s">
        <v>19779</v>
      </c>
      <c r="E3129" t="s">
        <v>19780</v>
      </c>
      <c r="F3129" t="s">
        <v>19781</v>
      </c>
      <c r="G3129">
        <v>7</v>
      </c>
      <c r="H3129" t="s">
        <v>19782</v>
      </c>
      <c r="I3129" t="s">
        <v>19783</v>
      </c>
      <c r="J3129" t="s">
        <v>19784</v>
      </c>
    </row>
    <row r="3130" spans="1:10" x14ac:dyDescent="0.2">
      <c r="A3130">
        <v>-1.0238913100465701E-2</v>
      </c>
      <c r="B3130">
        <v>0.94709042067924498</v>
      </c>
      <c r="C3130">
        <v>0.52898750284932206</v>
      </c>
      <c r="D3130" t="s">
        <v>6619</v>
      </c>
      <c r="E3130" t="s">
        <v>6620</v>
      </c>
      <c r="F3130" t="s">
        <v>6621</v>
      </c>
      <c r="G3130">
        <v>1</v>
      </c>
      <c r="H3130" t="s">
        <v>247</v>
      </c>
      <c r="I3130" t="s">
        <v>125</v>
      </c>
      <c r="J3130" t="s">
        <v>6622</v>
      </c>
    </row>
    <row r="3131" spans="1:10" x14ac:dyDescent="0.2">
      <c r="A3131">
        <v>-1.03437281346123E-2</v>
      </c>
      <c r="B3131">
        <v>0.76974698130816999</v>
      </c>
      <c r="C3131">
        <v>0.47653507335539902</v>
      </c>
      <c r="D3131" t="s">
        <v>24359</v>
      </c>
      <c r="E3131" t="s">
        <v>24360</v>
      </c>
      <c r="F3131" t="s">
        <v>24361</v>
      </c>
      <c r="G3131">
        <v>6</v>
      </c>
      <c r="H3131" t="s">
        <v>24362</v>
      </c>
      <c r="I3131" t="s">
        <v>125</v>
      </c>
      <c r="J3131" t="s">
        <v>24363</v>
      </c>
    </row>
    <row r="3132" spans="1:10" x14ac:dyDescent="0.2">
      <c r="A3132">
        <v>-1.08938463436091E-2</v>
      </c>
      <c r="B3132">
        <v>0.755504858786754</v>
      </c>
      <c r="C3132">
        <v>0.47184232011481703</v>
      </c>
      <c r="D3132" t="s">
        <v>17604</v>
      </c>
      <c r="E3132" t="s">
        <v>17605</v>
      </c>
      <c r="F3132" t="s">
        <v>17606</v>
      </c>
      <c r="G3132">
        <v>36</v>
      </c>
      <c r="H3132" t="s">
        <v>17607</v>
      </c>
      <c r="I3132" t="s">
        <v>17608</v>
      </c>
      <c r="J3132" t="s">
        <v>17609</v>
      </c>
    </row>
    <row r="3133" spans="1:10" x14ac:dyDescent="0.2">
      <c r="A3133">
        <v>-1.0937766530375899E-2</v>
      </c>
      <c r="B3133">
        <v>0.58552790996653503</v>
      </c>
      <c r="C3133">
        <v>0.40945869909115101</v>
      </c>
      <c r="D3133" t="s">
        <v>14979</v>
      </c>
      <c r="E3133" t="s">
        <v>14980</v>
      </c>
      <c r="F3133" t="s">
        <v>14981</v>
      </c>
      <c r="G3133">
        <v>35</v>
      </c>
      <c r="H3133" t="s">
        <v>14982</v>
      </c>
      <c r="I3133" t="s">
        <v>14983</v>
      </c>
      <c r="J3133" t="s">
        <v>14984</v>
      </c>
    </row>
    <row r="3134" spans="1:10" x14ac:dyDescent="0.2">
      <c r="A3134">
        <v>-1.11546296062476E-2</v>
      </c>
      <c r="B3134">
        <v>0.46916010582385198</v>
      </c>
      <c r="C3134">
        <v>0.36031814171972099</v>
      </c>
      <c r="D3134" t="s">
        <v>8764</v>
      </c>
      <c r="E3134" t="s">
        <v>8765</v>
      </c>
      <c r="F3134" t="s">
        <v>8766</v>
      </c>
      <c r="G3134">
        <v>8</v>
      </c>
      <c r="H3134" t="s">
        <v>8767</v>
      </c>
      <c r="I3134" t="s">
        <v>8768</v>
      </c>
      <c r="J3134" t="s">
        <v>8769</v>
      </c>
    </row>
    <row r="3135" spans="1:10" x14ac:dyDescent="0.2">
      <c r="A3135">
        <v>-1.1539255955658001E-2</v>
      </c>
      <c r="B3135">
        <v>0.27697822992013599</v>
      </c>
      <c r="C3135">
        <v>0.26178221672655699</v>
      </c>
      <c r="D3135" t="s">
        <v>16728</v>
      </c>
      <c r="E3135" t="s">
        <v>16729</v>
      </c>
      <c r="F3135" t="s">
        <v>16730</v>
      </c>
      <c r="G3135">
        <v>5</v>
      </c>
      <c r="H3135" t="s">
        <v>16731</v>
      </c>
      <c r="I3135" t="s">
        <v>5991</v>
      </c>
      <c r="J3135" t="s">
        <v>16732</v>
      </c>
    </row>
    <row r="3136" spans="1:10" x14ac:dyDescent="0.2">
      <c r="A3136">
        <v>-1.16150169930951E-2</v>
      </c>
      <c r="B3136">
        <v>0.235400559689975</v>
      </c>
      <c r="C3136">
        <v>0.235256354495359</v>
      </c>
      <c r="D3136" t="s">
        <v>17742</v>
      </c>
      <c r="E3136" t="s">
        <v>17743</v>
      </c>
      <c r="F3136" t="s">
        <v>17744</v>
      </c>
      <c r="G3136">
        <v>13</v>
      </c>
      <c r="H3136" t="s">
        <v>474</v>
      </c>
      <c r="I3136" t="s">
        <v>17745</v>
      </c>
      <c r="J3136" t="s">
        <v>17746</v>
      </c>
    </row>
    <row r="3137" spans="1:10" x14ac:dyDescent="0.2">
      <c r="A3137">
        <v>-1.2019637702969099E-2</v>
      </c>
      <c r="B3137">
        <v>0.89424644559474797</v>
      </c>
      <c r="C3137">
        <v>0.51490373276661405</v>
      </c>
      <c r="D3137" t="s">
        <v>6680</v>
      </c>
      <c r="E3137" t="s">
        <v>6681</v>
      </c>
      <c r="F3137" t="s">
        <v>6682</v>
      </c>
      <c r="G3137">
        <v>21</v>
      </c>
      <c r="H3137" t="s">
        <v>483</v>
      </c>
      <c r="I3137" t="s">
        <v>6683</v>
      </c>
      <c r="J3137" t="s">
        <v>6684</v>
      </c>
    </row>
    <row r="3138" spans="1:10" x14ac:dyDescent="0.2">
      <c r="A3138">
        <v>-1.21567847515294E-2</v>
      </c>
      <c r="B3138">
        <v>0.57509040807288203</v>
      </c>
      <c r="C3138">
        <v>0.40507857680156301</v>
      </c>
      <c r="D3138" t="s">
        <v>13353</v>
      </c>
      <c r="E3138" t="s">
        <v>13354</v>
      </c>
      <c r="F3138" t="s">
        <v>13355</v>
      </c>
      <c r="G3138">
        <v>15</v>
      </c>
      <c r="H3138" t="s">
        <v>13356</v>
      </c>
      <c r="I3138" t="s">
        <v>13357</v>
      </c>
      <c r="J3138" t="s">
        <v>13358</v>
      </c>
    </row>
    <row r="3139" spans="1:10" x14ac:dyDescent="0.2">
      <c r="A3139">
        <v>-1.23043853009415E-2</v>
      </c>
      <c r="B3139">
        <v>0.56252807822607598</v>
      </c>
      <c r="C3139">
        <v>0.40000681425356199</v>
      </c>
      <c r="D3139" t="s">
        <v>20973</v>
      </c>
      <c r="E3139" t="s">
        <v>20974</v>
      </c>
      <c r="F3139" t="s">
        <v>20975</v>
      </c>
      <c r="G3139">
        <v>17</v>
      </c>
      <c r="H3139" t="s">
        <v>12206</v>
      </c>
      <c r="I3139" t="s">
        <v>20976</v>
      </c>
      <c r="J3139" t="s">
        <v>20977</v>
      </c>
    </row>
    <row r="3140" spans="1:10" x14ac:dyDescent="0.2">
      <c r="A3140">
        <v>-1.2426087542305E-2</v>
      </c>
      <c r="B3140">
        <v>0.65129312361050196</v>
      </c>
      <c r="C3140">
        <v>0.43533396232973098</v>
      </c>
      <c r="D3140" t="s">
        <v>19406</v>
      </c>
      <c r="E3140" t="s">
        <v>19407</v>
      </c>
      <c r="F3140" t="s">
        <v>19408</v>
      </c>
      <c r="G3140">
        <v>3</v>
      </c>
      <c r="H3140" t="s">
        <v>19409</v>
      </c>
      <c r="J3140" t="s">
        <v>19410</v>
      </c>
    </row>
    <row r="3141" spans="1:10" x14ac:dyDescent="0.2">
      <c r="A3141">
        <v>-1.38703477921571E-2</v>
      </c>
      <c r="B3141">
        <v>0.84091891512318095</v>
      </c>
      <c r="C3141">
        <v>0.49888182047781998</v>
      </c>
      <c r="D3141" t="s">
        <v>15161</v>
      </c>
      <c r="E3141" t="s">
        <v>15162</v>
      </c>
      <c r="F3141" t="s">
        <v>15163</v>
      </c>
      <c r="G3141">
        <v>2</v>
      </c>
      <c r="I3141" t="s">
        <v>125</v>
      </c>
    </row>
    <row r="3142" spans="1:10" x14ac:dyDescent="0.2">
      <c r="A3142">
        <v>-1.43292853675828E-2</v>
      </c>
      <c r="B3142">
        <v>0.64105626814625405</v>
      </c>
      <c r="C3142">
        <v>0.43153257514082899</v>
      </c>
      <c r="D3142" t="s">
        <v>3732</v>
      </c>
      <c r="E3142" t="s">
        <v>3733</v>
      </c>
      <c r="F3142" t="s">
        <v>3734</v>
      </c>
      <c r="G3142">
        <v>14</v>
      </c>
      <c r="H3142" t="s">
        <v>3735</v>
      </c>
      <c r="I3142" t="s">
        <v>3736</v>
      </c>
      <c r="J3142" t="s">
        <v>3737</v>
      </c>
    </row>
    <row r="3143" spans="1:10" x14ac:dyDescent="0.2">
      <c r="A3143">
        <v>-1.45412715315426E-2</v>
      </c>
      <c r="B3143">
        <v>0.47381684774372801</v>
      </c>
      <c r="C3143">
        <v>0.362223432712801</v>
      </c>
      <c r="D3143" t="s">
        <v>6547</v>
      </c>
      <c r="E3143" t="s">
        <v>6548</v>
      </c>
      <c r="F3143" t="s">
        <v>6549</v>
      </c>
      <c r="G3143">
        <v>5</v>
      </c>
      <c r="H3143" t="s">
        <v>6550</v>
      </c>
      <c r="I3143" t="s">
        <v>125</v>
      </c>
      <c r="J3143" t="s">
        <v>959</v>
      </c>
    </row>
    <row r="3144" spans="1:10" x14ac:dyDescent="0.2">
      <c r="A3144">
        <v>-1.45758334340092E-2</v>
      </c>
      <c r="B3144">
        <v>2.0726075985236202E-2</v>
      </c>
      <c r="C3144">
        <v>3.9992311569601098E-2</v>
      </c>
      <c r="D3144" t="s">
        <v>24802</v>
      </c>
      <c r="E3144" t="s">
        <v>24803</v>
      </c>
      <c r="F3144" t="s">
        <v>24804</v>
      </c>
      <c r="G3144">
        <v>16</v>
      </c>
      <c r="H3144" t="s">
        <v>24805</v>
      </c>
      <c r="I3144" t="s">
        <v>125</v>
      </c>
      <c r="J3144" t="s">
        <v>24806</v>
      </c>
    </row>
    <row r="3145" spans="1:10" x14ac:dyDescent="0.2">
      <c r="A3145">
        <v>-1.5259136912385399E-2</v>
      </c>
      <c r="B3145">
        <v>0.16396783586317201</v>
      </c>
      <c r="C3145">
        <v>0.18454441354065401</v>
      </c>
      <c r="D3145" t="s">
        <v>26602</v>
      </c>
      <c r="E3145" t="s">
        <v>26603</v>
      </c>
      <c r="F3145" t="s">
        <v>26604</v>
      </c>
      <c r="G3145">
        <v>5</v>
      </c>
      <c r="H3145" t="s">
        <v>18834</v>
      </c>
      <c r="I3145" t="s">
        <v>13324</v>
      </c>
      <c r="J3145" t="s">
        <v>26605</v>
      </c>
    </row>
    <row r="3146" spans="1:10" x14ac:dyDescent="0.2">
      <c r="A3146">
        <v>-1.5263690036198299E-2</v>
      </c>
      <c r="B3146">
        <v>0.79073162807052899</v>
      </c>
      <c r="C3146">
        <v>0.48339937721436799</v>
      </c>
      <c r="D3146" t="s">
        <v>25550</v>
      </c>
      <c r="E3146" t="s">
        <v>25551</v>
      </c>
      <c r="F3146" t="s">
        <v>25552</v>
      </c>
      <c r="G3146">
        <v>23</v>
      </c>
    </row>
    <row r="3147" spans="1:10" x14ac:dyDescent="0.2">
      <c r="A3147">
        <v>-1.53025133510904E-2</v>
      </c>
      <c r="B3147">
        <v>0.75016713364163901</v>
      </c>
      <c r="C3147">
        <v>0.47014047167722001</v>
      </c>
      <c r="D3147" t="s">
        <v>5521</v>
      </c>
      <c r="E3147" t="s">
        <v>5522</v>
      </c>
      <c r="F3147" t="s">
        <v>5523</v>
      </c>
      <c r="G3147">
        <v>2</v>
      </c>
      <c r="H3147" t="s">
        <v>5524</v>
      </c>
      <c r="I3147" t="s">
        <v>5525</v>
      </c>
      <c r="J3147" t="s">
        <v>5526</v>
      </c>
    </row>
    <row r="3148" spans="1:10" x14ac:dyDescent="0.2">
      <c r="A3148">
        <v>-1.58659852151617E-2</v>
      </c>
      <c r="B3148">
        <v>0.98341859749817695</v>
      </c>
      <c r="C3148">
        <v>0.53924691001605696</v>
      </c>
      <c r="D3148" t="s">
        <v>23719</v>
      </c>
      <c r="E3148" t="s">
        <v>23720</v>
      </c>
      <c r="F3148" t="s">
        <v>23721</v>
      </c>
      <c r="G3148">
        <v>10</v>
      </c>
      <c r="H3148" t="s">
        <v>23722</v>
      </c>
      <c r="I3148" t="s">
        <v>23723</v>
      </c>
      <c r="J3148" t="s">
        <v>23724</v>
      </c>
    </row>
    <row r="3149" spans="1:10" x14ac:dyDescent="0.2">
      <c r="A3149">
        <v>-1.62418841373131E-2</v>
      </c>
      <c r="B3149">
        <v>0.86427228980484005</v>
      </c>
      <c r="C3149">
        <v>0.50631061964507895</v>
      </c>
      <c r="D3149" t="s">
        <v>226</v>
      </c>
      <c r="E3149" t="s">
        <v>227</v>
      </c>
      <c r="F3149" t="s">
        <v>228</v>
      </c>
      <c r="G3149">
        <v>1</v>
      </c>
      <c r="H3149" t="s">
        <v>229</v>
      </c>
      <c r="I3149" t="s">
        <v>230</v>
      </c>
      <c r="J3149" t="s">
        <v>231</v>
      </c>
    </row>
    <row r="3150" spans="1:10" x14ac:dyDescent="0.2">
      <c r="A3150">
        <v>-1.6371711537626399E-2</v>
      </c>
      <c r="B3150">
        <v>0.79523232403877497</v>
      </c>
      <c r="C3150">
        <v>0.48469775589810099</v>
      </c>
      <c r="D3150" t="s">
        <v>28983</v>
      </c>
      <c r="E3150" t="s">
        <v>28984</v>
      </c>
      <c r="F3150" t="s">
        <v>28985</v>
      </c>
      <c r="G3150">
        <v>1</v>
      </c>
      <c r="H3150" t="s">
        <v>313</v>
      </c>
      <c r="I3150" t="s">
        <v>28986</v>
      </c>
      <c r="J3150" t="s">
        <v>15199</v>
      </c>
    </row>
    <row r="3151" spans="1:10" x14ac:dyDescent="0.2">
      <c r="A3151">
        <v>-1.63735625175487E-2</v>
      </c>
      <c r="B3151">
        <v>0.92884268190639696</v>
      </c>
      <c r="C3151">
        <v>0.52400757863903602</v>
      </c>
      <c r="D3151" t="s">
        <v>28987</v>
      </c>
      <c r="E3151" t="s">
        <v>28988</v>
      </c>
      <c r="F3151" t="s">
        <v>28989</v>
      </c>
      <c r="G3151">
        <v>1</v>
      </c>
      <c r="H3151" t="s">
        <v>28990</v>
      </c>
      <c r="I3151" t="s">
        <v>28991</v>
      </c>
      <c r="J3151" t="s">
        <v>28992</v>
      </c>
    </row>
    <row r="3152" spans="1:10" x14ac:dyDescent="0.2">
      <c r="A3152">
        <v>-1.6409523269262399E-2</v>
      </c>
      <c r="B3152">
        <v>0.73343796306009901</v>
      </c>
      <c r="C3152">
        <v>0.46436284198126598</v>
      </c>
      <c r="D3152" t="s">
        <v>12022</v>
      </c>
      <c r="E3152" t="s">
        <v>12023</v>
      </c>
      <c r="F3152" t="s">
        <v>12024</v>
      </c>
      <c r="G3152">
        <v>1</v>
      </c>
      <c r="H3152" t="s">
        <v>2834</v>
      </c>
      <c r="I3152" t="s">
        <v>6576</v>
      </c>
      <c r="J3152" t="s">
        <v>3658</v>
      </c>
    </row>
    <row r="3153" spans="1:10" x14ac:dyDescent="0.2">
      <c r="A3153">
        <v>-1.64787459928043E-2</v>
      </c>
      <c r="B3153">
        <v>0.40902415274577397</v>
      </c>
      <c r="C3153">
        <v>0.33229561285425402</v>
      </c>
      <c r="D3153" t="s">
        <v>11719</v>
      </c>
      <c r="E3153" t="s">
        <v>11720</v>
      </c>
      <c r="F3153" t="s">
        <v>11721</v>
      </c>
      <c r="G3153">
        <v>4</v>
      </c>
      <c r="H3153" t="s">
        <v>60</v>
      </c>
      <c r="I3153" t="s">
        <v>11722</v>
      </c>
      <c r="J3153" t="s">
        <v>11723</v>
      </c>
    </row>
    <row r="3154" spans="1:10" x14ac:dyDescent="0.2">
      <c r="A3154">
        <v>-1.6849641125869601E-2</v>
      </c>
      <c r="B3154">
        <v>0.77390347901378398</v>
      </c>
      <c r="C3154">
        <v>0.477766644843369</v>
      </c>
      <c r="D3154" t="s">
        <v>17966</v>
      </c>
      <c r="E3154" t="s">
        <v>17967</v>
      </c>
      <c r="F3154" t="s">
        <v>17968</v>
      </c>
      <c r="G3154">
        <v>10</v>
      </c>
      <c r="H3154" t="s">
        <v>17969</v>
      </c>
      <c r="I3154" t="s">
        <v>813</v>
      </c>
      <c r="J3154" t="s">
        <v>17970</v>
      </c>
    </row>
    <row r="3155" spans="1:10" x14ac:dyDescent="0.2">
      <c r="A3155">
        <v>-1.6908993625598199E-2</v>
      </c>
      <c r="B3155">
        <v>0.92034769372261005</v>
      </c>
      <c r="C3155">
        <v>0.52208186221324304</v>
      </c>
      <c r="D3155" t="s">
        <v>6061</v>
      </c>
      <c r="E3155" t="s">
        <v>6062</v>
      </c>
      <c r="F3155" t="s">
        <v>6063</v>
      </c>
      <c r="G3155">
        <v>1</v>
      </c>
      <c r="H3155" t="s">
        <v>60</v>
      </c>
      <c r="I3155" t="s">
        <v>822</v>
      </c>
      <c r="J3155" t="s">
        <v>823</v>
      </c>
    </row>
    <row r="3156" spans="1:10" x14ac:dyDescent="0.2">
      <c r="A3156">
        <v>-1.7369860730347599E-2</v>
      </c>
      <c r="B3156">
        <v>0.56579868602331196</v>
      </c>
      <c r="C3156">
        <v>0.40121880221613099</v>
      </c>
      <c r="D3156" t="s">
        <v>25290</v>
      </c>
      <c r="E3156" t="s">
        <v>25291</v>
      </c>
      <c r="F3156" t="s">
        <v>25292</v>
      </c>
      <c r="G3156">
        <v>8</v>
      </c>
    </row>
    <row r="3157" spans="1:10" x14ac:dyDescent="0.2">
      <c r="A3157">
        <v>-1.74004679296315E-2</v>
      </c>
      <c r="B3157">
        <v>0.85074063090320295</v>
      </c>
      <c r="C3157">
        <v>0.50231569498931805</v>
      </c>
      <c r="D3157" t="s">
        <v>23483</v>
      </c>
      <c r="E3157" t="s">
        <v>23484</v>
      </c>
      <c r="F3157" t="s">
        <v>23485</v>
      </c>
      <c r="G3157">
        <v>21</v>
      </c>
      <c r="H3157" t="s">
        <v>1545</v>
      </c>
      <c r="I3157" t="s">
        <v>23486</v>
      </c>
      <c r="J3157" t="s">
        <v>7910</v>
      </c>
    </row>
    <row r="3158" spans="1:10" x14ac:dyDescent="0.2">
      <c r="A3158">
        <v>-1.7475168231166498E-2</v>
      </c>
      <c r="B3158">
        <v>7.2714261346305601E-8</v>
      </c>
      <c r="C3158">
        <v>6.5793702695708798E-7</v>
      </c>
      <c r="D3158" t="s">
        <v>14561</v>
      </c>
      <c r="E3158" t="s">
        <v>14562</v>
      </c>
      <c r="F3158" t="s">
        <v>14563</v>
      </c>
      <c r="G3158">
        <v>21</v>
      </c>
      <c r="H3158" t="s">
        <v>14564</v>
      </c>
      <c r="I3158" t="s">
        <v>14565</v>
      </c>
      <c r="J3158" t="s">
        <v>14566</v>
      </c>
    </row>
    <row r="3159" spans="1:10" x14ac:dyDescent="0.2">
      <c r="A3159">
        <v>-1.7488819734757299E-2</v>
      </c>
      <c r="B3159">
        <v>0.77860319096656405</v>
      </c>
      <c r="C3159">
        <v>0.47939811509014701</v>
      </c>
      <c r="D3159" t="s">
        <v>19604</v>
      </c>
      <c r="E3159" t="s">
        <v>19605</v>
      </c>
      <c r="F3159" t="s">
        <v>19606</v>
      </c>
      <c r="G3159">
        <v>31</v>
      </c>
      <c r="H3159" t="s">
        <v>19607</v>
      </c>
      <c r="I3159" t="s">
        <v>19608</v>
      </c>
      <c r="J3159" t="s">
        <v>19609</v>
      </c>
    </row>
    <row r="3160" spans="1:10" x14ac:dyDescent="0.2">
      <c r="A3160">
        <v>-1.7524160602866601E-2</v>
      </c>
      <c r="B3160">
        <v>0.39461196364218298</v>
      </c>
      <c r="C3160">
        <v>0.32566475495877201</v>
      </c>
      <c r="D3160" t="s">
        <v>23014</v>
      </c>
      <c r="E3160" t="s">
        <v>23015</v>
      </c>
      <c r="F3160" t="s">
        <v>23016</v>
      </c>
      <c r="G3160">
        <v>14</v>
      </c>
      <c r="H3160" t="s">
        <v>23017</v>
      </c>
      <c r="I3160" t="s">
        <v>23018</v>
      </c>
      <c r="J3160" t="s">
        <v>23019</v>
      </c>
    </row>
    <row r="3161" spans="1:10" x14ac:dyDescent="0.2">
      <c r="A3161">
        <v>-1.7658307552625499E-2</v>
      </c>
      <c r="B3161">
        <v>0.46177636455743398</v>
      </c>
      <c r="C3161">
        <v>0.35664534447710899</v>
      </c>
      <c r="D3161" t="s">
        <v>18290</v>
      </c>
      <c r="E3161" t="s">
        <v>18291</v>
      </c>
      <c r="F3161" t="s">
        <v>18292</v>
      </c>
      <c r="G3161">
        <v>30</v>
      </c>
      <c r="H3161" t="s">
        <v>18293</v>
      </c>
      <c r="I3161" t="s">
        <v>2782</v>
      </c>
      <c r="J3161" t="s">
        <v>4619</v>
      </c>
    </row>
    <row r="3162" spans="1:10" x14ac:dyDescent="0.2">
      <c r="A3162">
        <v>-1.8866974037805101E-2</v>
      </c>
      <c r="B3162">
        <v>0.98316420403314797</v>
      </c>
      <c r="C3162">
        <v>0.53916075728319501</v>
      </c>
      <c r="D3162" t="s">
        <v>20759</v>
      </c>
      <c r="E3162" t="s">
        <v>20760</v>
      </c>
      <c r="F3162" t="s">
        <v>20761</v>
      </c>
      <c r="G3162">
        <v>2</v>
      </c>
      <c r="H3162" t="s">
        <v>14043</v>
      </c>
      <c r="I3162" t="s">
        <v>4257</v>
      </c>
      <c r="J3162" t="s">
        <v>20762</v>
      </c>
    </row>
    <row r="3163" spans="1:10" x14ac:dyDescent="0.2">
      <c r="A3163">
        <v>-1.91884283059977E-2</v>
      </c>
      <c r="B3163">
        <v>0.29643330325945899</v>
      </c>
      <c r="C3163">
        <v>0.27352155863937899</v>
      </c>
      <c r="D3163" t="s">
        <v>20754</v>
      </c>
      <c r="E3163" t="s">
        <v>20755</v>
      </c>
      <c r="F3163" t="s">
        <v>20756</v>
      </c>
      <c r="G3163">
        <v>9</v>
      </c>
      <c r="H3163" t="s">
        <v>20757</v>
      </c>
      <c r="I3163" t="s">
        <v>2817</v>
      </c>
      <c r="J3163" t="s">
        <v>20758</v>
      </c>
    </row>
    <row r="3164" spans="1:10" x14ac:dyDescent="0.2">
      <c r="A3164">
        <v>-1.9256895943761301E-2</v>
      </c>
      <c r="B3164">
        <v>0.206641538289902</v>
      </c>
      <c r="C3164">
        <v>0.21556046138892901</v>
      </c>
      <c r="D3164" t="s">
        <v>19672</v>
      </c>
      <c r="E3164" t="s">
        <v>19673</v>
      </c>
      <c r="F3164" t="s">
        <v>19674</v>
      </c>
      <c r="G3164">
        <v>18</v>
      </c>
      <c r="H3164" t="s">
        <v>1858</v>
      </c>
      <c r="I3164" t="s">
        <v>5290</v>
      </c>
      <c r="J3164" t="s">
        <v>19675</v>
      </c>
    </row>
    <row r="3165" spans="1:10" x14ac:dyDescent="0.2">
      <c r="A3165">
        <v>-1.9732959315495201E-2</v>
      </c>
      <c r="B3165">
        <v>0.92729343367287298</v>
      </c>
      <c r="C3165">
        <v>0.52363504602395305</v>
      </c>
      <c r="D3165" t="s">
        <v>14698</v>
      </c>
      <c r="E3165" t="s">
        <v>14699</v>
      </c>
      <c r="F3165" t="s">
        <v>14700</v>
      </c>
      <c r="G3165">
        <v>3</v>
      </c>
      <c r="H3165" t="s">
        <v>14701</v>
      </c>
      <c r="I3165" t="s">
        <v>14702</v>
      </c>
      <c r="J3165" t="s">
        <v>14703</v>
      </c>
    </row>
    <row r="3166" spans="1:10" x14ac:dyDescent="0.2">
      <c r="A3166">
        <v>-2.01632312323731E-2</v>
      </c>
      <c r="B3166">
        <v>1.0683302486908601E-2</v>
      </c>
      <c r="C3166">
        <v>2.37287129709228E-2</v>
      </c>
      <c r="D3166" t="s">
        <v>15434</v>
      </c>
      <c r="E3166" t="s">
        <v>15435</v>
      </c>
      <c r="F3166" t="s">
        <v>15436</v>
      </c>
      <c r="G3166">
        <v>16</v>
      </c>
      <c r="H3166" t="s">
        <v>15437</v>
      </c>
      <c r="I3166" t="s">
        <v>15438</v>
      </c>
      <c r="J3166" t="s">
        <v>15439</v>
      </c>
    </row>
    <row r="3167" spans="1:10" x14ac:dyDescent="0.2">
      <c r="A3167">
        <v>-2.0186952424373E-2</v>
      </c>
      <c r="B3167">
        <v>0.52975611323218597</v>
      </c>
      <c r="C3167">
        <v>0.38644077141084199</v>
      </c>
      <c r="D3167" t="s">
        <v>15807</v>
      </c>
      <c r="E3167" t="s">
        <v>15808</v>
      </c>
      <c r="F3167" t="s">
        <v>15809</v>
      </c>
      <c r="G3167">
        <v>1</v>
      </c>
      <c r="H3167" t="s">
        <v>498</v>
      </c>
      <c r="I3167" t="s">
        <v>15810</v>
      </c>
      <c r="J3167" t="s">
        <v>15811</v>
      </c>
    </row>
    <row r="3168" spans="1:10" x14ac:dyDescent="0.2">
      <c r="A3168">
        <v>-2.02902868985744E-2</v>
      </c>
      <c r="B3168">
        <v>0.65219608177813804</v>
      </c>
      <c r="C3168">
        <v>0.435669759975782</v>
      </c>
      <c r="D3168" t="s">
        <v>19708</v>
      </c>
      <c r="E3168" t="s">
        <v>19709</v>
      </c>
      <c r="F3168" t="s">
        <v>19710</v>
      </c>
      <c r="G3168">
        <v>3</v>
      </c>
      <c r="H3168" t="s">
        <v>19711</v>
      </c>
      <c r="I3168" t="s">
        <v>12228</v>
      </c>
      <c r="J3168" t="s">
        <v>19712</v>
      </c>
    </row>
    <row r="3169" spans="1:10" x14ac:dyDescent="0.2">
      <c r="A3169">
        <v>-2.04060578691929E-2</v>
      </c>
      <c r="B3169">
        <v>0.16477785100234699</v>
      </c>
      <c r="C3169">
        <v>0.18513651562108899</v>
      </c>
      <c r="D3169" t="s">
        <v>15142</v>
      </c>
      <c r="E3169" t="s">
        <v>15143</v>
      </c>
      <c r="F3169" t="s">
        <v>15144</v>
      </c>
      <c r="G3169">
        <v>11</v>
      </c>
      <c r="H3169" t="s">
        <v>561</v>
      </c>
      <c r="I3169" t="s">
        <v>15145</v>
      </c>
      <c r="J3169" t="s">
        <v>15146</v>
      </c>
    </row>
    <row r="3170" spans="1:10" x14ac:dyDescent="0.2">
      <c r="A3170">
        <v>-2.0513003524302301E-2</v>
      </c>
      <c r="B3170">
        <v>0.91940368163890096</v>
      </c>
      <c r="C3170">
        <v>0.52175032610094496</v>
      </c>
      <c r="D3170" t="s">
        <v>2730</v>
      </c>
      <c r="E3170" t="s">
        <v>2731</v>
      </c>
      <c r="F3170" t="s">
        <v>2732</v>
      </c>
      <c r="G3170">
        <v>1</v>
      </c>
      <c r="H3170" t="s">
        <v>2733</v>
      </c>
      <c r="I3170" t="s">
        <v>2734</v>
      </c>
      <c r="J3170" t="s">
        <v>2735</v>
      </c>
    </row>
    <row r="3171" spans="1:10" x14ac:dyDescent="0.2">
      <c r="A3171">
        <v>-2.0594175725831901E-2</v>
      </c>
      <c r="B3171">
        <v>0.77320913382044298</v>
      </c>
      <c r="C3171">
        <v>0.47755517087020299</v>
      </c>
      <c r="D3171" t="s">
        <v>21905</v>
      </c>
      <c r="E3171" t="s">
        <v>21906</v>
      </c>
      <c r="F3171" t="s">
        <v>21907</v>
      </c>
      <c r="G3171">
        <v>27</v>
      </c>
      <c r="H3171" t="s">
        <v>21908</v>
      </c>
      <c r="I3171" t="s">
        <v>9796</v>
      </c>
      <c r="J3171" t="s">
        <v>21909</v>
      </c>
    </row>
    <row r="3172" spans="1:10" x14ac:dyDescent="0.2">
      <c r="A3172">
        <v>-2.0628484721042801E-2</v>
      </c>
      <c r="B3172">
        <v>0.41890197841752003</v>
      </c>
      <c r="C3172">
        <v>0.33726333099261802</v>
      </c>
      <c r="D3172" t="s">
        <v>13907</v>
      </c>
      <c r="E3172" t="s">
        <v>13908</v>
      </c>
      <c r="F3172" t="s">
        <v>13909</v>
      </c>
      <c r="G3172">
        <v>12</v>
      </c>
      <c r="H3172" t="s">
        <v>13910</v>
      </c>
      <c r="I3172" t="s">
        <v>13911</v>
      </c>
      <c r="J3172" t="s">
        <v>13912</v>
      </c>
    </row>
    <row r="3173" spans="1:10" x14ac:dyDescent="0.2">
      <c r="A3173">
        <v>-2.0656898536157198E-2</v>
      </c>
      <c r="B3173">
        <v>0.16647472475209599</v>
      </c>
      <c r="C3173">
        <v>0.18642700848474</v>
      </c>
      <c r="D3173" t="s">
        <v>9277</v>
      </c>
      <c r="E3173" t="s">
        <v>9278</v>
      </c>
      <c r="F3173" t="s">
        <v>9279</v>
      </c>
      <c r="G3173">
        <v>25</v>
      </c>
      <c r="I3173" t="s">
        <v>1832</v>
      </c>
    </row>
    <row r="3174" spans="1:10" x14ac:dyDescent="0.2">
      <c r="A3174">
        <v>-2.0737387868726101E-2</v>
      </c>
      <c r="B3174">
        <v>0.48601101986713702</v>
      </c>
      <c r="C3174">
        <v>0.367175316204153</v>
      </c>
      <c r="D3174" t="s">
        <v>9424</v>
      </c>
      <c r="E3174" t="s">
        <v>9425</v>
      </c>
      <c r="F3174" t="s">
        <v>9426</v>
      </c>
      <c r="G3174">
        <v>4</v>
      </c>
      <c r="H3174" t="s">
        <v>9427</v>
      </c>
      <c r="I3174" t="s">
        <v>9428</v>
      </c>
      <c r="J3174" t="s">
        <v>9429</v>
      </c>
    </row>
    <row r="3175" spans="1:10" x14ac:dyDescent="0.2">
      <c r="A3175">
        <v>-2.09694582578063E-2</v>
      </c>
      <c r="B3175">
        <v>0.27396190041405699</v>
      </c>
      <c r="C3175">
        <v>0.260000840218437</v>
      </c>
      <c r="D3175" t="s">
        <v>7394</v>
      </c>
      <c r="E3175" t="s">
        <v>7395</v>
      </c>
      <c r="F3175" t="s">
        <v>7396</v>
      </c>
      <c r="G3175">
        <v>32</v>
      </c>
      <c r="H3175" t="s">
        <v>498</v>
      </c>
      <c r="I3175" t="s">
        <v>7397</v>
      </c>
      <c r="J3175" t="s">
        <v>7398</v>
      </c>
    </row>
    <row r="3176" spans="1:10" x14ac:dyDescent="0.2">
      <c r="A3176">
        <v>-2.1022735160469298E-2</v>
      </c>
      <c r="B3176">
        <v>0.61592240447068602</v>
      </c>
      <c r="C3176">
        <v>0.421819323560504</v>
      </c>
      <c r="D3176" t="s">
        <v>25381</v>
      </c>
      <c r="E3176" t="s">
        <v>25382</v>
      </c>
      <c r="F3176" t="s">
        <v>25383</v>
      </c>
      <c r="G3176">
        <v>2</v>
      </c>
      <c r="H3176" t="s">
        <v>579</v>
      </c>
      <c r="I3176" t="s">
        <v>125</v>
      </c>
      <c r="J3176" t="s">
        <v>25384</v>
      </c>
    </row>
    <row r="3177" spans="1:10" x14ac:dyDescent="0.2">
      <c r="A3177">
        <v>-2.10490310219143E-2</v>
      </c>
      <c r="B3177">
        <v>0.10457690366184801</v>
      </c>
      <c r="C3177">
        <v>0.13473918862260201</v>
      </c>
      <c r="D3177" t="s">
        <v>20450</v>
      </c>
      <c r="E3177" t="s">
        <v>20451</v>
      </c>
      <c r="F3177" t="s">
        <v>20452</v>
      </c>
      <c r="G3177">
        <v>141</v>
      </c>
      <c r="H3177" t="s">
        <v>18464</v>
      </c>
      <c r="I3177" t="s">
        <v>20453</v>
      </c>
      <c r="J3177" t="s">
        <v>518</v>
      </c>
    </row>
    <row r="3178" spans="1:10" x14ac:dyDescent="0.2">
      <c r="A3178">
        <v>-2.1263066999175701E-2</v>
      </c>
      <c r="B3178">
        <v>0.63466974890677097</v>
      </c>
      <c r="C3178">
        <v>0.42906607359251198</v>
      </c>
      <c r="D3178" t="s">
        <v>15838</v>
      </c>
      <c r="E3178" t="s">
        <v>15839</v>
      </c>
      <c r="F3178" t="s">
        <v>15840</v>
      </c>
      <c r="G3178">
        <v>20</v>
      </c>
      <c r="H3178" t="s">
        <v>15841</v>
      </c>
      <c r="I3178" t="s">
        <v>15842</v>
      </c>
      <c r="J3178" t="s">
        <v>15843</v>
      </c>
    </row>
    <row r="3179" spans="1:10" x14ac:dyDescent="0.2">
      <c r="A3179">
        <v>-2.1356073010960701E-2</v>
      </c>
      <c r="B3179">
        <v>0.58643962359108504</v>
      </c>
      <c r="C3179">
        <v>0.40978181433438798</v>
      </c>
      <c r="D3179" t="s">
        <v>9096</v>
      </c>
      <c r="E3179" t="s">
        <v>9097</v>
      </c>
      <c r="F3179" t="s">
        <v>9098</v>
      </c>
      <c r="G3179">
        <v>4</v>
      </c>
      <c r="H3179" t="s">
        <v>9099</v>
      </c>
      <c r="I3179" t="s">
        <v>9100</v>
      </c>
      <c r="J3179" t="s">
        <v>9101</v>
      </c>
    </row>
    <row r="3180" spans="1:10" x14ac:dyDescent="0.2">
      <c r="A3180">
        <v>-2.16550522049016E-2</v>
      </c>
      <c r="B3180">
        <v>0.37117245468468302</v>
      </c>
      <c r="C3180">
        <v>0.313587409385293</v>
      </c>
      <c r="D3180" t="s">
        <v>19818</v>
      </c>
      <c r="E3180" t="s">
        <v>19819</v>
      </c>
      <c r="F3180" t="s">
        <v>19820</v>
      </c>
      <c r="G3180">
        <v>18</v>
      </c>
      <c r="H3180" t="s">
        <v>18163</v>
      </c>
      <c r="I3180" t="s">
        <v>19821</v>
      </c>
      <c r="J3180" t="s">
        <v>19822</v>
      </c>
    </row>
    <row r="3181" spans="1:10" x14ac:dyDescent="0.2">
      <c r="A3181">
        <v>-2.1770250915521899E-2</v>
      </c>
      <c r="B3181">
        <v>3.9002111003161402E-3</v>
      </c>
      <c r="C3181">
        <v>1.0501410115622599E-2</v>
      </c>
      <c r="D3181" t="s">
        <v>17552</v>
      </c>
      <c r="E3181" t="s">
        <v>17553</v>
      </c>
      <c r="F3181" t="s">
        <v>17554</v>
      </c>
      <c r="G3181">
        <v>15</v>
      </c>
      <c r="H3181" t="s">
        <v>17555</v>
      </c>
      <c r="I3181" t="s">
        <v>1515</v>
      </c>
      <c r="J3181" t="s">
        <v>17556</v>
      </c>
    </row>
    <row r="3182" spans="1:10" x14ac:dyDescent="0.2">
      <c r="A3182">
        <v>-2.18588883306432E-2</v>
      </c>
      <c r="B3182">
        <v>0.86140979748989999</v>
      </c>
      <c r="C3182">
        <v>0.50539084995500105</v>
      </c>
      <c r="D3182" t="s">
        <v>25849</v>
      </c>
      <c r="E3182" t="s">
        <v>25850</v>
      </c>
      <c r="F3182" t="s">
        <v>25851</v>
      </c>
      <c r="G3182">
        <v>7</v>
      </c>
      <c r="H3182" t="s">
        <v>25852</v>
      </c>
      <c r="I3182" t="s">
        <v>25853</v>
      </c>
      <c r="J3182" t="s">
        <v>25854</v>
      </c>
    </row>
    <row r="3183" spans="1:10" x14ac:dyDescent="0.2">
      <c r="A3183">
        <v>-2.20291610613296E-2</v>
      </c>
      <c r="B3183">
        <v>0.93474091710270302</v>
      </c>
      <c r="C3183">
        <v>0.52562242523639902</v>
      </c>
      <c r="D3183" t="s">
        <v>19371</v>
      </c>
      <c r="E3183" t="s">
        <v>19372</v>
      </c>
      <c r="F3183" t="s">
        <v>19373</v>
      </c>
      <c r="G3183">
        <v>1</v>
      </c>
      <c r="H3183" t="s">
        <v>19374</v>
      </c>
      <c r="I3183" t="s">
        <v>19375</v>
      </c>
      <c r="J3183" t="s">
        <v>19376</v>
      </c>
    </row>
    <row r="3184" spans="1:10" x14ac:dyDescent="0.2">
      <c r="A3184">
        <v>-2.3041068157301399E-2</v>
      </c>
      <c r="B3184">
        <v>0.69878143366034295</v>
      </c>
      <c r="C3184">
        <v>0.45295175514541802</v>
      </c>
      <c r="D3184" t="s">
        <v>13436</v>
      </c>
      <c r="E3184" t="s">
        <v>13437</v>
      </c>
      <c r="F3184" t="s">
        <v>13438</v>
      </c>
      <c r="G3184">
        <v>25</v>
      </c>
      <c r="H3184" t="s">
        <v>13439</v>
      </c>
      <c r="I3184" t="s">
        <v>13440</v>
      </c>
      <c r="J3184" t="s">
        <v>13441</v>
      </c>
    </row>
    <row r="3185" spans="1:10" x14ac:dyDescent="0.2">
      <c r="A3185">
        <v>-2.3638608936777598E-2</v>
      </c>
      <c r="B3185">
        <v>0.72380033292198898</v>
      </c>
      <c r="C3185">
        <v>0.461118600424331</v>
      </c>
      <c r="D3185" t="s">
        <v>26906</v>
      </c>
      <c r="E3185" t="s">
        <v>26907</v>
      </c>
      <c r="F3185" t="s">
        <v>26908</v>
      </c>
      <c r="G3185">
        <v>11</v>
      </c>
      <c r="H3185" t="s">
        <v>26909</v>
      </c>
      <c r="I3185" t="s">
        <v>25442</v>
      </c>
      <c r="J3185" t="s">
        <v>25443</v>
      </c>
    </row>
    <row r="3186" spans="1:10" x14ac:dyDescent="0.2">
      <c r="A3186">
        <v>-2.38424845975806E-2</v>
      </c>
      <c r="B3186">
        <v>0.65648046218238398</v>
      </c>
      <c r="C3186">
        <v>0.43725973173641702</v>
      </c>
      <c r="D3186" t="s">
        <v>22587</v>
      </c>
      <c r="E3186" t="s">
        <v>22588</v>
      </c>
      <c r="F3186" t="s">
        <v>22589</v>
      </c>
      <c r="G3186">
        <v>13</v>
      </c>
      <c r="H3186" t="s">
        <v>22590</v>
      </c>
      <c r="I3186" t="s">
        <v>22591</v>
      </c>
      <c r="J3186" t="s">
        <v>22592</v>
      </c>
    </row>
    <row r="3187" spans="1:10" x14ac:dyDescent="0.2">
      <c r="A3187">
        <v>-2.38860502831073E-2</v>
      </c>
      <c r="B3187">
        <v>0.67624875796204598</v>
      </c>
      <c r="C3187">
        <v>0.44467663443495897</v>
      </c>
      <c r="D3187" t="s">
        <v>6483</v>
      </c>
      <c r="E3187" t="s">
        <v>6484</v>
      </c>
      <c r="F3187" t="s">
        <v>6485</v>
      </c>
      <c r="G3187">
        <v>2</v>
      </c>
      <c r="H3187" t="s">
        <v>6486</v>
      </c>
      <c r="I3187" t="s">
        <v>6487</v>
      </c>
      <c r="J3187" t="s">
        <v>6488</v>
      </c>
    </row>
    <row r="3188" spans="1:10" x14ac:dyDescent="0.2">
      <c r="A3188">
        <v>-2.3998941684083099E-2</v>
      </c>
      <c r="B3188">
        <v>0.49282903673189199</v>
      </c>
      <c r="C3188">
        <v>0.37028043785919901</v>
      </c>
      <c r="D3188" t="s">
        <v>28993</v>
      </c>
      <c r="E3188" t="s">
        <v>28994</v>
      </c>
      <c r="F3188" t="s">
        <v>28995</v>
      </c>
      <c r="G3188">
        <v>1</v>
      </c>
      <c r="H3188" t="s">
        <v>60</v>
      </c>
      <c r="I3188" t="s">
        <v>2707</v>
      </c>
      <c r="J3188" t="s">
        <v>823</v>
      </c>
    </row>
    <row r="3189" spans="1:10" x14ac:dyDescent="0.2">
      <c r="A3189">
        <v>-2.40447815424835E-2</v>
      </c>
      <c r="B3189">
        <v>0.68247809751939303</v>
      </c>
      <c r="C3189">
        <v>0.44687729010360699</v>
      </c>
      <c r="D3189" t="s">
        <v>11789</v>
      </c>
      <c r="E3189" t="s">
        <v>11790</v>
      </c>
      <c r="F3189" t="s">
        <v>11791</v>
      </c>
      <c r="G3189">
        <v>4</v>
      </c>
      <c r="H3189" t="s">
        <v>11792</v>
      </c>
      <c r="I3189" t="s">
        <v>11793</v>
      </c>
      <c r="J3189" t="s">
        <v>11794</v>
      </c>
    </row>
    <row r="3190" spans="1:10" x14ac:dyDescent="0.2">
      <c r="A3190">
        <v>-2.41764614836983E-2</v>
      </c>
      <c r="B3190">
        <v>0.74395730701486795</v>
      </c>
      <c r="C3190">
        <v>0.46828148416700899</v>
      </c>
      <c r="D3190" t="s">
        <v>7651</v>
      </c>
      <c r="E3190" t="s">
        <v>7652</v>
      </c>
      <c r="F3190" t="s">
        <v>7653</v>
      </c>
      <c r="G3190">
        <v>41</v>
      </c>
      <c r="H3190" t="s">
        <v>60</v>
      </c>
      <c r="I3190" t="s">
        <v>7654</v>
      </c>
      <c r="J3190" t="s">
        <v>7655</v>
      </c>
    </row>
    <row r="3191" spans="1:10" x14ac:dyDescent="0.2">
      <c r="A3191">
        <v>-2.4616974665632702E-2</v>
      </c>
      <c r="B3191">
        <v>0.10088403657661101</v>
      </c>
      <c r="C3191">
        <v>0.13112031331348301</v>
      </c>
      <c r="D3191" t="s">
        <v>22513</v>
      </c>
      <c r="E3191" t="s">
        <v>22514</v>
      </c>
      <c r="F3191" t="s">
        <v>22515</v>
      </c>
      <c r="G3191">
        <v>18</v>
      </c>
      <c r="H3191" t="s">
        <v>17038</v>
      </c>
      <c r="I3191" t="s">
        <v>6906</v>
      </c>
      <c r="J3191" t="s">
        <v>22516</v>
      </c>
    </row>
    <row r="3192" spans="1:10" x14ac:dyDescent="0.2">
      <c r="A3192">
        <v>-2.4798252981111799E-2</v>
      </c>
      <c r="B3192">
        <v>5.52719780063268E-2</v>
      </c>
      <c r="C3192">
        <v>8.4691185234828201E-2</v>
      </c>
      <c r="D3192" t="s">
        <v>21381</v>
      </c>
      <c r="E3192" t="s">
        <v>21382</v>
      </c>
      <c r="F3192" t="s">
        <v>21383</v>
      </c>
      <c r="G3192">
        <v>52</v>
      </c>
      <c r="H3192" t="s">
        <v>21384</v>
      </c>
      <c r="I3192" t="s">
        <v>1953</v>
      </c>
      <c r="J3192" t="s">
        <v>21385</v>
      </c>
    </row>
    <row r="3193" spans="1:10" x14ac:dyDescent="0.2">
      <c r="A3193">
        <v>-2.48451702586206E-2</v>
      </c>
      <c r="B3193">
        <v>0.82870827821941395</v>
      </c>
      <c r="C3193">
        <v>0.49554823146658999</v>
      </c>
      <c r="D3193" t="s">
        <v>8377</v>
      </c>
      <c r="E3193" t="s">
        <v>8378</v>
      </c>
      <c r="F3193" t="s">
        <v>8379</v>
      </c>
      <c r="G3193">
        <v>10</v>
      </c>
      <c r="H3193" t="s">
        <v>8380</v>
      </c>
      <c r="I3193" t="s">
        <v>8381</v>
      </c>
      <c r="J3193" t="s">
        <v>8382</v>
      </c>
    </row>
    <row r="3194" spans="1:10" x14ac:dyDescent="0.2">
      <c r="A3194">
        <v>-2.4866437034038701E-2</v>
      </c>
      <c r="B3194">
        <v>0.78077657672424505</v>
      </c>
      <c r="C3194">
        <v>0.47997248609951199</v>
      </c>
      <c r="D3194" t="s">
        <v>28996</v>
      </c>
      <c r="E3194" t="s">
        <v>28997</v>
      </c>
      <c r="F3194" t="s">
        <v>28998</v>
      </c>
      <c r="G3194">
        <v>1</v>
      </c>
      <c r="H3194" t="s">
        <v>28999</v>
      </c>
    </row>
    <row r="3195" spans="1:10" x14ac:dyDescent="0.2">
      <c r="A3195">
        <v>-2.4873463912007201E-2</v>
      </c>
      <c r="B3195">
        <v>6.4766004670783001E-2</v>
      </c>
      <c r="C3195">
        <v>9.5179947770394902E-2</v>
      </c>
      <c r="D3195" t="s">
        <v>12384</v>
      </c>
      <c r="E3195" t="s">
        <v>12385</v>
      </c>
      <c r="F3195" t="s">
        <v>12386</v>
      </c>
      <c r="G3195">
        <v>37</v>
      </c>
      <c r="H3195" t="s">
        <v>12387</v>
      </c>
      <c r="I3195" t="s">
        <v>10710</v>
      </c>
      <c r="J3195" t="s">
        <v>12388</v>
      </c>
    </row>
    <row r="3196" spans="1:10" x14ac:dyDescent="0.2">
      <c r="A3196">
        <v>-2.4958056288619E-2</v>
      </c>
      <c r="B3196">
        <v>2.29161741421069E-2</v>
      </c>
      <c r="C3196">
        <v>4.3255173545566503E-2</v>
      </c>
      <c r="D3196" t="s">
        <v>21653</v>
      </c>
      <c r="E3196" t="s">
        <v>21654</v>
      </c>
      <c r="F3196" t="s">
        <v>21655</v>
      </c>
      <c r="G3196">
        <v>51</v>
      </c>
      <c r="H3196" t="s">
        <v>21656</v>
      </c>
      <c r="I3196" t="s">
        <v>21657</v>
      </c>
      <c r="J3196" t="s">
        <v>21658</v>
      </c>
    </row>
    <row r="3197" spans="1:10" x14ac:dyDescent="0.2">
      <c r="A3197">
        <v>-2.5350881143774501E-2</v>
      </c>
      <c r="B3197">
        <v>0.66894070561460806</v>
      </c>
      <c r="C3197">
        <v>0.44181280727197902</v>
      </c>
      <c r="D3197" t="s">
        <v>19713</v>
      </c>
      <c r="E3197" t="s">
        <v>19714</v>
      </c>
      <c r="F3197" t="s">
        <v>19715</v>
      </c>
      <c r="G3197">
        <v>46</v>
      </c>
      <c r="H3197" t="s">
        <v>19716</v>
      </c>
      <c r="I3197" t="s">
        <v>19717</v>
      </c>
      <c r="J3197" t="s">
        <v>19718</v>
      </c>
    </row>
    <row r="3198" spans="1:10" x14ac:dyDescent="0.2">
      <c r="A3198">
        <v>-2.5885753144538799E-2</v>
      </c>
      <c r="B3198">
        <v>0.15441816275023201</v>
      </c>
      <c r="C3198">
        <v>0.17693267624379899</v>
      </c>
      <c r="D3198" t="s">
        <v>18650</v>
      </c>
      <c r="E3198" t="s">
        <v>18651</v>
      </c>
      <c r="F3198" t="s">
        <v>18652</v>
      </c>
      <c r="G3198">
        <v>51</v>
      </c>
      <c r="H3198" t="s">
        <v>18653</v>
      </c>
      <c r="I3198" t="s">
        <v>9870</v>
      </c>
      <c r="J3198" t="s">
        <v>18654</v>
      </c>
    </row>
    <row r="3199" spans="1:10" x14ac:dyDescent="0.2">
      <c r="A3199">
        <v>-2.6020424050768001E-2</v>
      </c>
      <c r="B3199">
        <v>0.53870753410717898</v>
      </c>
      <c r="C3199">
        <v>0.39020000494714402</v>
      </c>
      <c r="D3199" t="s">
        <v>4059</v>
      </c>
      <c r="E3199" t="s">
        <v>4060</v>
      </c>
      <c r="F3199" t="s">
        <v>4061</v>
      </c>
      <c r="G3199">
        <v>3</v>
      </c>
      <c r="I3199" t="s">
        <v>125</v>
      </c>
    </row>
    <row r="3200" spans="1:10" x14ac:dyDescent="0.2">
      <c r="A3200">
        <v>-2.60262831321003E-2</v>
      </c>
      <c r="B3200">
        <v>0.95406340515398103</v>
      </c>
      <c r="C3200">
        <v>0.530943773246351</v>
      </c>
      <c r="D3200" t="s">
        <v>24398</v>
      </c>
      <c r="E3200" t="s">
        <v>24399</v>
      </c>
      <c r="F3200" t="s">
        <v>24400</v>
      </c>
      <c r="G3200">
        <v>23</v>
      </c>
      <c r="H3200" t="s">
        <v>24401</v>
      </c>
      <c r="I3200" t="s">
        <v>125</v>
      </c>
      <c r="J3200" t="s">
        <v>24402</v>
      </c>
    </row>
    <row r="3201" spans="1:10" x14ac:dyDescent="0.2">
      <c r="A3201">
        <v>-2.6036423898462901E-2</v>
      </c>
      <c r="B3201">
        <v>0.95325128196541398</v>
      </c>
      <c r="C3201">
        <v>0.53072627854698595</v>
      </c>
      <c r="D3201" t="s">
        <v>20126</v>
      </c>
      <c r="E3201" t="s">
        <v>20127</v>
      </c>
      <c r="F3201" t="s">
        <v>20128</v>
      </c>
      <c r="G3201">
        <v>11</v>
      </c>
      <c r="H3201" t="s">
        <v>20129</v>
      </c>
      <c r="I3201" t="s">
        <v>7217</v>
      </c>
      <c r="J3201" t="s">
        <v>20130</v>
      </c>
    </row>
    <row r="3202" spans="1:10" x14ac:dyDescent="0.2">
      <c r="A3202">
        <v>-2.6895506067908099E-2</v>
      </c>
      <c r="B3202">
        <v>0.40162128545265702</v>
      </c>
      <c r="C3202">
        <v>0.32895173680823098</v>
      </c>
      <c r="D3202" t="s">
        <v>15798</v>
      </c>
      <c r="E3202" t="s">
        <v>15799</v>
      </c>
      <c r="F3202" t="s">
        <v>15800</v>
      </c>
      <c r="G3202">
        <v>24</v>
      </c>
      <c r="H3202" t="s">
        <v>13265</v>
      </c>
      <c r="I3202" t="s">
        <v>15801</v>
      </c>
      <c r="J3202" t="s">
        <v>15802</v>
      </c>
    </row>
    <row r="3203" spans="1:10" x14ac:dyDescent="0.2">
      <c r="A3203">
        <v>-2.7106229773265302E-2</v>
      </c>
      <c r="B3203">
        <v>0.60491246232063201</v>
      </c>
      <c r="C3203">
        <v>0.41727449937838401</v>
      </c>
      <c r="D3203" t="s">
        <v>8583</v>
      </c>
      <c r="E3203" t="s">
        <v>8584</v>
      </c>
      <c r="F3203" t="s">
        <v>8585</v>
      </c>
      <c r="G3203">
        <v>49</v>
      </c>
      <c r="H3203" t="s">
        <v>8586</v>
      </c>
      <c r="I3203" t="s">
        <v>8587</v>
      </c>
      <c r="J3203" t="s">
        <v>8588</v>
      </c>
    </row>
    <row r="3204" spans="1:10" x14ac:dyDescent="0.2">
      <c r="A3204">
        <v>-2.71400135352808E-2</v>
      </c>
      <c r="B3204">
        <v>0.59089881658348598</v>
      </c>
      <c r="C3204">
        <v>0.41169862454593098</v>
      </c>
      <c r="D3204" t="s">
        <v>22944</v>
      </c>
      <c r="E3204" t="s">
        <v>22945</v>
      </c>
      <c r="F3204" t="s">
        <v>22946</v>
      </c>
      <c r="G3204">
        <v>44</v>
      </c>
      <c r="H3204" t="s">
        <v>1904</v>
      </c>
      <c r="I3204" t="s">
        <v>22947</v>
      </c>
      <c r="J3204" t="s">
        <v>22948</v>
      </c>
    </row>
    <row r="3205" spans="1:10" x14ac:dyDescent="0.2">
      <c r="A3205">
        <v>-2.71738597377062E-2</v>
      </c>
      <c r="B3205">
        <v>0.58334795933591299</v>
      </c>
      <c r="C3205">
        <v>0.40858400346067703</v>
      </c>
      <c r="D3205" t="s">
        <v>12185</v>
      </c>
      <c r="E3205" t="s">
        <v>12186</v>
      </c>
      <c r="F3205" t="s">
        <v>12187</v>
      </c>
      <c r="G3205">
        <v>4</v>
      </c>
      <c r="H3205" t="s">
        <v>12188</v>
      </c>
      <c r="I3205" t="s">
        <v>12189</v>
      </c>
      <c r="J3205" t="s">
        <v>12190</v>
      </c>
    </row>
    <row r="3206" spans="1:10" x14ac:dyDescent="0.2">
      <c r="A3206">
        <v>-2.7543200335482299E-2</v>
      </c>
      <c r="B3206">
        <v>0.87463443029010501</v>
      </c>
      <c r="C3206">
        <v>0.50951441174693202</v>
      </c>
      <c r="D3206" t="s">
        <v>29000</v>
      </c>
      <c r="E3206" t="s">
        <v>29001</v>
      </c>
      <c r="F3206" t="s">
        <v>29002</v>
      </c>
      <c r="G3206">
        <v>2</v>
      </c>
      <c r="H3206" t="s">
        <v>60</v>
      </c>
      <c r="I3206" t="s">
        <v>10726</v>
      </c>
      <c r="J3206" t="s">
        <v>633</v>
      </c>
    </row>
    <row r="3207" spans="1:10" x14ac:dyDescent="0.2">
      <c r="A3207">
        <v>-2.7681152673621701E-2</v>
      </c>
      <c r="B3207">
        <v>0.26691932178299499</v>
      </c>
      <c r="C3207">
        <v>0.255640634641009</v>
      </c>
      <c r="D3207" t="s">
        <v>21438</v>
      </c>
      <c r="E3207" t="s">
        <v>21439</v>
      </c>
      <c r="F3207" t="s">
        <v>21440</v>
      </c>
      <c r="G3207">
        <v>19</v>
      </c>
      <c r="H3207" t="s">
        <v>21441</v>
      </c>
      <c r="I3207" t="s">
        <v>21442</v>
      </c>
      <c r="J3207" t="s">
        <v>21443</v>
      </c>
    </row>
    <row r="3208" spans="1:10" x14ac:dyDescent="0.2">
      <c r="A3208">
        <v>-2.7797947718847599E-2</v>
      </c>
      <c r="B3208">
        <v>0.109620319595136</v>
      </c>
      <c r="C3208">
        <v>0.13916005710645499</v>
      </c>
      <c r="D3208" t="s">
        <v>24153</v>
      </c>
      <c r="E3208" t="s">
        <v>24154</v>
      </c>
      <c r="F3208" t="s">
        <v>24155</v>
      </c>
      <c r="G3208">
        <v>34</v>
      </c>
      <c r="H3208" t="s">
        <v>24156</v>
      </c>
      <c r="I3208" t="s">
        <v>813</v>
      </c>
      <c r="J3208" t="s">
        <v>24157</v>
      </c>
    </row>
    <row r="3209" spans="1:10" x14ac:dyDescent="0.2">
      <c r="A3209">
        <v>-2.8275822781912902E-2</v>
      </c>
      <c r="B3209">
        <v>0.25814814974823402</v>
      </c>
      <c r="C3209">
        <v>0.25000241226437597</v>
      </c>
      <c r="D3209" t="s">
        <v>12510</v>
      </c>
      <c r="E3209" t="s">
        <v>12511</v>
      </c>
      <c r="F3209" t="s">
        <v>12512</v>
      </c>
      <c r="G3209">
        <v>7</v>
      </c>
      <c r="H3209" t="s">
        <v>12513</v>
      </c>
      <c r="I3209" t="s">
        <v>3179</v>
      </c>
      <c r="J3209" t="s">
        <v>12514</v>
      </c>
    </row>
    <row r="3210" spans="1:10" x14ac:dyDescent="0.2">
      <c r="A3210">
        <v>-2.86865896035178E-2</v>
      </c>
      <c r="B3210">
        <v>0.89121087931573295</v>
      </c>
      <c r="C3210">
        <v>0.51406824151105701</v>
      </c>
      <c r="D3210" t="s">
        <v>8690</v>
      </c>
      <c r="E3210" t="s">
        <v>8691</v>
      </c>
      <c r="F3210" t="s">
        <v>8692</v>
      </c>
      <c r="G3210">
        <v>35</v>
      </c>
      <c r="H3210" t="s">
        <v>8693</v>
      </c>
      <c r="I3210" t="s">
        <v>8694</v>
      </c>
      <c r="J3210" t="s">
        <v>8695</v>
      </c>
    </row>
    <row r="3211" spans="1:10" x14ac:dyDescent="0.2">
      <c r="A3211">
        <v>-2.89058691702395E-2</v>
      </c>
      <c r="B3211">
        <v>0.73497948276374903</v>
      </c>
      <c r="C3211">
        <v>0.46467428622724399</v>
      </c>
      <c r="D3211" t="s">
        <v>18445</v>
      </c>
      <c r="E3211" t="s">
        <v>18446</v>
      </c>
      <c r="F3211" t="s">
        <v>18447</v>
      </c>
      <c r="G3211">
        <v>1</v>
      </c>
      <c r="H3211" t="s">
        <v>579</v>
      </c>
      <c r="I3211" t="s">
        <v>18448</v>
      </c>
      <c r="J3211" t="s">
        <v>18449</v>
      </c>
    </row>
    <row r="3212" spans="1:10" x14ac:dyDescent="0.2">
      <c r="A3212">
        <v>-2.9009370604755499E-2</v>
      </c>
      <c r="B3212">
        <v>0.16988903142414799</v>
      </c>
      <c r="C3212">
        <v>0.18898387501322</v>
      </c>
      <c r="D3212" t="s">
        <v>23381</v>
      </c>
      <c r="E3212" t="s">
        <v>23382</v>
      </c>
      <c r="F3212" t="s">
        <v>23383</v>
      </c>
      <c r="G3212">
        <v>6</v>
      </c>
      <c r="H3212" t="s">
        <v>23384</v>
      </c>
      <c r="I3212" t="s">
        <v>23385</v>
      </c>
      <c r="J3212" t="s">
        <v>23386</v>
      </c>
    </row>
    <row r="3213" spans="1:10" x14ac:dyDescent="0.2">
      <c r="A3213">
        <v>-2.9613618148687602E-2</v>
      </c>
      <c r="B3213">
        <v>0.77359130059602499</v>
      </c>
      <c r="C3213">
        <v>0.47766430028854201</v>
      </c>
      <c r="D3213" t="s">
        <v>29003</v>
      </c>
      <c r="E3213" t="s">
        <v>29004</v>
      </c>
      <c r="F3213" t="s">
        <v>29005</v>
      </c>
      <c r="G3213">
        <v>1</v>
      </c>
      <c r="H3213" t="s">
        <v>60</v>
      </c>
      <c r="I3213" t="s">
        <v>857</v>
      </c>
      <c r="J3213" t="s">
        <v>29006</v>
      </c>
    </row>
    <row r="3214" spans="1:10" x14ac:dyDescent="0.2">
      <c r="A3214">
        <v>-2.9804681617844199E-2</v>
      </c>
      <c r="B3214">
        <v>0.76870347575815501</v>
      </c>
      <c r="C3214">
        <v>0.476170250886987</v>
      </c>
      <c r="D3214" t="s">
        <v>22990</v>
      </c>
      <c r="E3214" t="s">
        <v>22991</v>
      </c>
      <c r="F3214" t="s">
        <v>22992</v>
      </c>
      <c r="G3214">
        <v>15</v>
      </c>
      <c r="H3214" t="s">
        <v>561</v>
      </c>
      <c r="I3214" t="s">
        <v>125</v>
      </c>
      <c r="J3214" t="s">
        <v>22993</v>
      </c>
    </row>
    <row r="3215" spans="1:10" x14ac:dyDescent="0.2">
      <c r="A3215">
        <v>-3.0027404299568398E-2</v>
      </c>
      <c r="B3215">
        <v>0.170764135259271</v>
      </c>
      <c r="C3215">
        <v>0.18955202440088101</v>
      </c>
      <c r="D3215" t="s">
        <v>11196</v>
      </c>
      <c r="E3215" t="s">
        <v>11197</v>
      </c>
      <c r="F3215" t="s">
        <v>11198</v>
      </c>
      <c r="G3215">
        <v>22</v>
      </c>
      <c r="H3215" t="s">
        <v>8779</v>
      </c>
      <c r="I3215" t="s">
        <v>7112</v>
      </c>
      <c r="J3215" t="s">
        <v>3329</v>
      </c>
    </row>
    <row r="3216" spans="1:10" x14ac:dyDescent="0.2">
      <c r="A3216">
        <v>-3.08473144926594E-2</v>
      </c>
      <c r="B3216">
        <v>0.53337833797934997</v>
      </c>
      <c r="C3216">
        <v>0.38802828119487698</v>
      </c>
      <c r="D3216" t="s">
        <v>17298</v>
      </c>
      <c r="E3216" t="s">
        <v>17299</v>
      </c>
      <c r="F3216" t="s">
        <v>17300</v>
      </c>
      <c r="G3216">
        <v>4</v>
      </c>
      <c r="H3216" t="s">
        <v>17301</v>
      </c>
      <c r="I3216" t="s">
        <v>125</v>
      </c>
      <c r="J3216" t="s">
        <v>17302</v>
      </c>
    </row>
    <row r="3217" spans="1:10" x14ac:dyDescent="0.2">
      <c r="A3217">
        <v>-3.1221292907163901E-2</v>
      </c>
      <c r="B3217">
        <v>0.66757049617127195</v>
      </c>
      <c r="C3217">
        <v>0.44127816347399301</v>
      </c>
      <c r="D3217" t="s">
        <v>7173</v>
      </c>
      <c r="E3217" t="s">
        <v>7174</v>
      </c>
      <c r="F3217" t="s">
        <v>7175</v>
      </c>
      <c r="G3217">
        <v>16</v>
      </c>
      <c r="H3217" t="s">
        <v>60</v>
      </c>
      <c r="I3217" t="s">
        <v>7176</v>
      </c>
      <c r="J3217" t="s">
        <v>7177</v>
      </c>
    </row>
    <row r="3218" spans="1:10" x14ac:dyDescent="0.2">
      <c r="A3218">
        <v>-3.1276486295157502E-2</v>
      </c>
      <c r="B3218">
        <v>0.39894879861551003</v>
      </c>
      <c r="C3218">
        <v>0.327832100972822</v>
      </c>
      <c r="D3218" t="s">
        <v>27174</v>
      </c>
      <c r="E3218" t="s">
        <v>27175</v>
      </c>
      <c r="F3218" t="s">
        <v>27176</v>
      </c>
      <c r="G3218">
        <v>18</v>
      </c>
      <c r="H3218" t="s">
        <v>26827</v>
      </c>
      <c r="I3218" t="s">
        <v>27177</v>
      </c>
      <c r="J3218" t="s">
        <v>27178</v>
      </c>
    </row>
    <row r="3219" spans="1:10" x14ac:dyDescent="0.2">
      <c r="A3219">
        <v>-3.1576107548256301E-2</v>
      </c>
      <c r="B3219">
        <v>0.237151918426974</v>
      </c>
      <c r="C3219">
        <v>0.236326210812879</v>
      </c>
      <c r="D3219" t="s">
        <v>11889</v>
      </c>
      <c r="E3219" t="s">
        <v>11890</v>
      </c>
      <c r="F3219" t="s">
        <v>11891</v>
      </c>
      <c r="G3219">
        <v>7</v>
      </c>
      <c r="H3219" t="s">
        <v>11892</v>
      </c>
      <c r="I3219" t="s">
        <v>11893</v>
      </c>
      <c r="J3219" t="s">
        <v>11894</v>
      </c>
    </row>
    <row r="3220" spans="1:10" x14ac:dyDescent="0.2">
      <c r="A3220">
        <v>-3.1927400821096699E-2</v>
      </c>
      <c r="B3220">
        <v>7.79707140247832E-2</v>
      </c>
      <c r="C3220">
        <v>0.109204518252087</v>
      </c>
      <c r="D3220" t="s">
        <v>10063</v>
      </c>
      <c r="E3220" t="s">
        <v>10064</v>
      </c>
      <c r="F3220" t="s">
        <v>10065</v>
      </c>
      <c r="G3220">
        <v>17</v>
      </c>
      <c r="H3220" t="s">
        <v>10066</v>
      </c>
      <c r="I3220" t="s">
        <v>10067</v>
      </c>
      <c r="J3220" t="s">
        <v>10068</v>
      </c>
    </row>
    <row r="3221" spans="1:10" x14ac:dyDescent="0.2">
      <c r="A3221">
        <v>-3.22589704646562E-2</v>
      </c>
      <c r="B3221">
        <v>0.83391340327424501</v>
      </c>
      <c r="C3221">
        <v>0.49697129246330701</v>
      </c>
      <c r="D3221" t="s">
        <v>10932</v>
      </c>
      <c r="E3221" t="s">
        <v>10933</v>
      </c>
      <c r="F3221" t="s">
        <v>10934</v>
      </c>
      <c r="G3221">
        <v>1</v>
      </c>
      <c r="H3221" t="s">
        <v>10935</v>
      </c>
      <c r="I3221" t="s">
        <v>10936</v>
      </c>
      <c r="J3221" t="s">
        <v>10937</v>
      </c>
    </row>
    <row r="3222" spans="1:10" x14ac:dyDescent="0.2">
      <c r="A3222">
        <v>-3.2387475823426E-2</v>
      </c>
      <c r="B3222">
        <v>0.84669461207122598</v>
      </c>
      <c r="C3222">
        <v>0.50090435094161401</v>
      </c>
      <c r="D3222" t="s">
        <v>7788</v>
      </c>
      <c r="E3222" t="s">
        <v>7789</v>
      </c>
      <c r="F3222" t="s">
        <v>7790</v>
      </c>
      <c r="G3222">
        <v>35</v>
      </c>
      <c r="H3222" t="s">
        <v>7791</v>
      </c>
      <c r="I3222" t="s">
        <v>7792</v>
      </c>
      <c r="J3222" t="s">
        <v>7793</v>
      </c>
    </row>
    <row r="3223" spans="1:10" x14ac:dyDescent="0.2">
      <c r="A3223">
        <v>-3.3343909819703803E-2</v>
      </c>
      <c r="B3223">
        <v>0.92285383285943701</v>
      </c>
      <c r="C3223">
        <v>0.522628424706857</v>
      </c>
      <c r="D3223" t="s">
        <v>23277</v>
      </c>
      <c r="E3223" t="s">
        <v>23278</v>
      </c>
      <c r="F3223" t="s">
        <v>23279</v>
      </c>
      <c r="G3223">
        <v>7</v>
      </c>
      <c r="H3223" t="s">
        <v>23280</v>
      </c>
      <c r="I3223" t="s">
        <v>11365</v>
      </c>
      <c r="J3223" t="s">
        <v>23281</v>
      </c>
    </row>
    <row r="3224" spans="1:10" x14ac:dyDescent="0.2">
      <c r="A3224">
        <v>-3.3837295258689899E-2</v>
      </c>
      <c r="B3224">
        <v>0.49178265150803302</v>
      </c>
      <c r="C3224">
        <v>0.36982309286908999</v>
      </c>
      <c r="D3224" t="s">
        <v>29007</v>
      </c>
      <c r="E3224" t="s">
        <v>29008</v>
      </c>
      <c r="F3224" t="s">
        <v>29009</v>
      </c>
      <c r="G3224">
        <v>1</v>
      </c>
      <c r="H3224" t="s">
        <v>29010</v>
      </c>
      <c r="I3224" t="s">
        <v>125</v>
      </c>
      <c r="J3224" t="s">
        <v>29011</v>
      </c>
    </row>
    <row r="3225" spans="1:10" x14ac:dyDescent="0.2">
      <c r="A3225">
        <v>-3.3908328276255097E-2</v>
      </c>
      <c r="B3225">
        <v>4.14882341094004E-4</v>
      </c>
      <c r="C3225">
        <v>1.56349977191212E-3</v>
      </c>
      <c r="D3225" t="s">
        <v>16210</v>
      </c>
      <c r="E3225" t="s">
        <v>16211</v>
      </c>
      <c r="F3225" t="s">
        <v>16212</v>
      </c>
      <c r="G3225">
        <v>70</v>
      </c>
      <c r="H3225" t="s">
        <v>16213</v>
      </c>
      <c r="I3225" t="s">
        <v>16214</v>
      </c>
      <c r="J3225" t="s">
        <v>16215</v>
      </c>
    </row>
    <row r="3226" spans="1:10" x14ac:dyDescent="0.2">
      <c r="A3226">
        <v>-3.3992761307889099E-2</v>
      </c>
      <c r="B3226">
        <v>5.5801496239644997E-2</v>
      </c>
      <c r="C3226">
        <v>8.5326488098881506E-2</v>
      </c>
      <c r="D3226" t="s">
        <v>12935</v>
      </c>
      <c r="E3226" t="s">
        <v>12936</v>
      </c>
      <c r="F3226" t="s">
        <v>12937</v>
      </c>
      <c r="G3226">
        <v>5</v>
      </c>
      <c r="H3226" t="s">
        <v>60</v>
      </c>
      <c r="I3226" t="s">
        <v>5596</v>
      </c>
    </row>
    <row r="3227" spans="1:10" x14ac:dyDescent="0.2">
      <c r="A3227">
        <v>-3.4008416038874202E-2</v>
      </c>
      <c r="B3227">
        <v>0.94007153103390295</v>
      </c>
      <c r="C3227">
        <v>0.52711211401571101</v>
      </c>
      <c r="D3227" t="s">
        <v>17542</v>
      </c>
      <c r="E3227" t="s">
        <v>17543</v>
      </c>
      <c r="F3227" t="s">
        <v>17544</v>
      </c>
      <c r="G3227">
        <v>6</v>
      </c>
      <c r="H3227" t="s">
        <v>17545</v>
      </c>
      <c r="I3227" t="s">
        <v>17546</v>
      </c>
      <c r="J3227" t="s">
        <v>17547</v>
      </c>
    </row>
    <row r="3228" spans="1:10" x14ac:dyDescent="0.2">
      <c r="A3228">
        <v>-3.41190686666989E-2</v>
      </c>
      <c r="B3228">
        <v>0.76468950620932996</v>
      </c>
      <c r="C3228">
        <v>0.47522550014471898</v>
      </c>
      <c r="D3228" t="s">
        <v>20554</v>
      </c>
      <c r="E3228" t="s">
        <v>20555</v>
      </c>
      <c r="F3228" t="s">
        <v>20556</v>
      </c>
      <c r="G3228">
        <v>1</v>
      </c>
      <c r="H3228" t="s">
        <v>20557</v>
      </c>
      <c r="I3228" t="s">
        <v>13839</v>
      </c>
      <c r="J3228" t="s">
        <v>20558</v>
      </c>
    </row>
    <row r="3229" spans="1:10" x14ac:dyDescent="0.2">
      <c r="A3229">
        <v>-3.4951902252229702E-2</v>
      </c>
      <c r="B3229">
        <v>0.93997022919915596</v>
      </c>
      <c r="C3229">
        <v>0.52707342816921099</v>
      </c>
      <c r="D3229" t="s">
        <v>5192</v>
      </c>
      <c r="E3229" t="s">
        <v>5193</v>
      </c>
      <c r="F3229" t="s">
        <v>5194</v>
      </c>
      <c r="G3229">
        <v>1</v>
      </c>
      <c r="H3229" t="s">
        <v>60</v>
      </c>
      <c r="I3229" t="s">
        <v>5195</v>
      </c>
      <c r="J3229" t="s">
        <v>5196</v>
      </c>
    </row>
    <row r="3230" spans="1:10" x14ac:dyDescent="0.2">
      <c r="A3230">
        <v>-3.5064831078896103E-2</v>
      </c>
      <c r="B3230">
        <v>0.903572540262497</v>
      </c>
      <c r="C3230">
        <v>0.517728995903456</v>
      </c>
      <c r="D3230" t="s">
        <v>15385</v>
      </c>
      <c r="E3230" t="s">
        <v>15386</v>
      </c>
      <c r="F3230" t="s">
        <v>15387</v>
      </c>
      <c r="G3230">
        <v>9</v>
      </c>
      <c r="H3230" t="s">
        <v>15388</v>
      </c>
      <c r="I3230" t="s">
        <v>15389</v>
      </c>
      <c r="J3230" t="s">
        <v>15390</v>
      </c>
    </row>
    <row r="3231" spans="1:10" x14ac:dyDescent="0.2">
      <c r="A3231">
        <v>-3.5263038351313801E-2</v>
      </c>
      <c r="B3231">
        <v>0.989044601383955</v>
      </c>
      <c r="C3231">
        <v>0.54107084359940405</v>
      </c>
      <c r="D3231" t="s">
        <v>9196</v>
      </c>
      <c r="E3231" t="s">
        <v>9197</v>
      </c>
      <c r="F3231" t="s">
        <v>9198</v>
      </c>
      <c r="G3231">
        <v>3</v>
      </c>
      <c r="H3231" t="s">
        <v>9199</v>
      </c>
      <c r="I3231" t="s">
        <v>9200</v>
      </c>
      <c r="J3231" t="s">
        <v>9201</v>
      </c>
    </row>
    <row r="3232" spans="1:10" x14ac:dyDescent="0.2">
      <c r="A3232">
        <v>-3.5328020013667201E-2</v>
      </c>
      <c r="B3232">
        <v>0.45529818984693399</v>
      </c>
      <c r="C3232">
        <v>0.35403883075132903</v>
      </c>
      <c r="D3232" t="s">
        <v>8524</v>
      </c>
      <c r="E3232" t="s">
        <v>8525</v>
      </c>
      <c r="F3232" t="s">
        <v>8526</v>
      </c>
      <c r="G3232">
        <v>1</v>
      </c>
      <c r="H3232" t="s">
        <v>8527</v>
      </c>
      <c r="I3232" t="s">
        <v>125</v>
      </c>
      <c r="J3232" t="s">
        <v>8528</v>
      </c>
    </row>
    <row r="3233" spans="1:10" x14ac:dyDescent="0.2">
      <c r="A3233">
        <v>-3.5483704392050203E-2</v>
      </c>
      <c r="B3233">
        <v>0.18222670611248201</v>
      </c>
      <c r="C3233">
        <v>0.19788633984683701</v>
      </c>
      <c r="D3233" t="s">
        <v>14292</v>
      </c>
      <c r="E3233" t="s">
        <v>14293</v>
      </c>
      <c r="F3233" t="s">
        <v>14294</v>
      </c>
      <c r="G3233">
        <v>55</v>
      </c>
      <c r="H3233" t="s">
        <v>14295</v>
      </c>
      <c r="I3233" t="s">
        <v>14296</v>
      </c>
      <c r="J3233" t="s">
        <v>14297</v>
      </c>
    </row>
    <row r="3234" spans="1:10" x14ac:dyDescent="0.2">
      <c r="A3234">
        <v>-3.5523506284499198E-2</v>
      </c>
      <c r="B3234">
        <v>0.75638959429018005</v>
      </c>
      <c r="C3234">
        <v>0.47215381064664202</v>
      </c>
      <c r="D3234" t="s">
        <v>16917</v>
      </c>
      <c r="E3234" t="s">
        <v>16918</v>
      </c>
      <c r="F3234" t="s">
        <v>16919</v>
      </c>
      <c r="G3234">
        <v>1</v>
      </c>
      <c r="H3234" t="s">
        <v>54</v>
      </c>
      <c r="I3234" t="s">
        <v>16920</v>
      </c>
      <c r="J3234" t="s">
        <v>16921</v>
      </c>
    </row>
    <row r="3235" spans="1:10" x14ac:dyDescent="0.2">
      <c r="A3235">
        <v>-3.5890285857500197E-2</v>
      </c>
      <c r="B3235">
        <v>0.28890929067290999</v>
      </c>
      <c r="C3235">
        <v>0.26897598402316097</v>
      </c>
      <c r="D3235" t="s">
        <v>12703</v>
      </c>
      <c r="E3235" t="s">
        <v>12704</v>
      </c>
      <c r="F3235" t="s">
        <v>12705</v>
      </c>
      <c r="G3235">
        <v>10</v>
      </c>
      <c r="H3235" t="s">
        <v>12706</v>
      </c>
      <c r="I3235" t="s">
        <v>125</v>
      </c>
      <c r="J3235" t="s">
        <v>12707</v>
      </c>
    </row>
    <row r="3236" spans="1:10" x14ac:dyDescent="0.2">
      <c r="A3236">
        <v>-3.6149703579643498E-2</v>
      </c>
      <c r="B3236">
        <v>0.21252245894935601</v>
      </c>
      <c r="C3236">
        <v>0.21988149386731301</v>
      </c>
      <c r="D3236" t="s">
        <v>20929</v>
      </c>
      <c r="E3236" t="s">
        <v>20930</v>
      </c>
      <c r="F3236" t="s">
        <v>20931</v>
      </c>
      <c r="G3236">
        <v>30</v>
      </c>
      <c r="H3236" t="s">
        <v>20932</v>
      </c>
      <c r="J3236" t="s">
        <v>20933</v>
      </c>
    </row>
    <row r="3237" spans="1:10" x14ac:dyDescent="0.2">
      <c r="A3237">
        <v>-3.6334412452563601E-2</v>
      </c>
      <c r="B3237">
        <v>0.64792380532883498</v>
      </c>
      <c r="C3237">
        <v>0.434231099341303</v>
      </c>
      <c r="D3237" t="s">
        <v>10223</v>
      </c>
      <c r="E3237" t="s">
        <v>10224</v>
      </c>
      <c r="F3237" t="s">
        <v>10225</v>
      </c>
      <c r="G3237">
        <v>1</v>
      </c>
      <c r="H3237" t="s">
        <v>406</v>
      </c>
      <c r="I3237" t="s">
        <v>2113</v>
      </c>
      <c r="J3237" t="s">
        <v>10226</v>
      </c>
    </row>
    <row r="3238" spans="1:10" x14ac:dyDescent="0.2">
      <c r="A3238">
        <v>-3.6480624339637301E-2</v>
      </c>
      <c r="B3238">
        <v>0.78425405681572702</v>
      </c>
      <c r="C3238">
        <v>0.48105176038733299</v>
      </c>
      <c r="D3238" t="s">
        <v>18061</v>
      </c>
      <c r="E3238" t="s">
        <v>18062</v>
      </c>
      <c r="F3238" t="s">
        <v>18063</v>
      </c>
      <c r="G3238">
        <v>26</v>
      </c>
      <c r="H3238" t="s">
        <v>18064</v>
      </c>
      <c r="I3238" t="s">
        <v>18065</v>
      </c>
      <c r="J3238" t="s">
        <v>18066</v>
      </c>
    </row>
    <row r="3239" spans="1:10" x14ac:dyDescent="0.2">
      <c r="A3239">
        <v>-3.7101273240914202E-2</v>
      </c>
      <c r="B3239">
        <v>0.92066058801432904</v>
      </c>
      <c r="C3239">
        <v>0.522125168599472</v>
      </c>
      <c r="D3239" t="s">
        <v>1556</v>
      </c>
      <c r="E3239" t="s">
        <v>1557</v>
      </c>
      <c r="F3239" t="s">
        <v>1558</v>
      </c>
      <c r="G3239">
        <v>9</v>
      </c>
      <c r="H3239" t="s">
        <v>1559</v>
      </c>
      <c r="I3239" t="s">
        <v>1560</v>
      </c>
      <c r="J3239" t="s">
        <v>1561</v>
      </c>
    </row>
    <row r="3240" spans="1:10" x14ac:dyDescent="0.2">
      <c r="A3240">
        <v>-3.7149975764764802E-2</v>
      </c>
      <c r="B3240">
        <v>0.41755435335131302</v>
      </c>
      <c r="C3240">
        <v>0.336709088757363</v>
      </c>
      <c r="D3240" t="s">
        <v>19534</v>
      </c>
      <c r="E3240" t="s">
        <v>19535</v>
      </c>
      <c r="F3240" t="s">
        <v>19536</v>
      </c>
      <c r="G3240">
        <v>19</v>
      </c>
      <c r="H3240" t="s">
        <v>19537</v>
      </c>
      <c r="I3240" t="s">
        <v>19538</v>
      </c>
      <c r="J3240" t="s">
        <v>19539</v>
      </c>
    </row>
    <row r="3241" spans="1:10" x14ac:dyDescent="0.2">
      <c r="A3241">
        <v>-3.7254907346142299E-2</v>
      </c>
      <c r="B3241">
        <v>0.40782317635598903</v>
      </c>
      <c r="C3241">
        <v>0.33189799955460397</v>
      </c>
      <c r="D3241" t="s">
        <v>8878</v>
      </c>
      <c r="E3241" t="s">
        <v>8879</v>
      </c>
      <c r="F3241" t="s">
        <v>8880</v>
      </c>
      <c r="G3241">
        <v>15</v>
      </c>
      <c r="H3241" t="s">
        <v>8881</v>
      </c>
      <c r="I3241" t="s">
        <v>8882</v>
      </c>
      <c r="J3241" t="s">
        <v>8883</v>
      </c>
    </row>
    <row r="3242" spans="1:10" x14ac:dyDescent="0.2">
      <c r="A3242">
        <v>-3.7293026354783397E-2</v>
      </c>
      <c r="B3242">
        <v>0.11336460827144999</v>
      </c>
      <c r="C3242">
        <v>0.14238863750073899</v>
      </c>
      <c r="D3242" t="s">
        <v>10233</v>
      </c>
      <c r="E3242" t="s">
        <v>10234</v>
      </c>
      <c r="F3242" t="s">
        <v>10235</v>
      </c>
      <c r="G3242">
        <v>15</v>
      </c>
      <c r="H3242" t="s">
        <v>10236</v>
      </c>
      <c r="I3242" t="s">
        <v>10237</v>
      </c>
      <c r="J3242" t="s">
        <v>10238</v>
      </c>
    </row>
    <row r="3243" spans="1:10" x14ac:dyDescent="0.2">
      <c r="A3243">
        <v>-3.7484060602267798E-2</v>
      </c>
      <c r="B3243">
        <v>0.36183830274133799</v>
      </c>
      <c r="C3243">
        <v>0.30886170013185199</v>
      </c>
      <c r="D3243" t="s">
        <v>21846</v>
      </c>
      <c r="E3243" t="s">
        <v>21847</v>
      </c>
      <c r="F3243" t="s">
        <v>21848</v>
      </c>
      <c r="G3243">
        <v>5</v>
      </c>
      <c r="H3243" t="s">
        <v>2822</v>
      </c>
      <c r="I3243" t="s">
        <v>21849</v>
      </c>
      <c r="J3243" t="s">
        <v>21850</v>
      </c>
    </row>
    <row r="3244" spans="1:10" x14ac:dyDescent="0.2">
      <c r="A3244">
        <v>-3.7594653396198802E-2</v>
      </c>
      <c r="B3244">
        <v>0.59095060933940702</v>
      </c>
      <c r="C3244">
        <v>0.41169954480775001</v>
      </c>
      <c r="D3244" t="s">
        <v>18542</v>
      </c>
      <c r="E3244" t="s">
        <v>18543</v>
      </c>
      <c r="F3244" t="s">
        <v>18544</v>
      </c>
      <c r="G3244">
        <v>7</v>
      </c>
      <c r="H3244" t="s">
        <v>17878</v>
      </c>
      <c r="I3244" t="s">
        <v>2314</v>
      </c>
      <c r="J3244" t="s">
        <v>18545</v>
      </c>
    </row>
    <row r="3245" spans="1:10" x14ac:dyDescent="0.2">
      <c r="A3245">
        <v>-3.7601794140863301E-2</v>
      </c>
      <c r="B3245">
        <v>0.42918319393551502</v>
      </c>
      <c r="C3245">
        <v>0.34239789847249202</v>
      </c>
      <c r="D3245" t="s">
        <v>4119</v>
      </c>
      <c r="E3245" t="s">
        <v>4120</v>
      </c>
      <c r="F3245" t="s">
        <v>4121</v>
      </c>
      <c r="G3245">
        <v>3</v>
      </c>
      <c r="H3245" t="s">
        <v>247</v>
      </c>
      <c r="J3245" t="s">
        <v>4122</v>
      </c>
    </row>
    <row r="3246" spans="1:10" x14ac:dyDescent="0.2">
      <c r="A3246">
        <v>-3.7699483726950103E-2</v>
      </c>
      <c r="B3246">
        <v>0.67069814790542404</v>
      </c>
      <c r="C3246">
        <v>0.44255094232042802</v>
      </c>
      <c r="D3246" t="s">
        <v>9255</v>
      </c>
      <c r="E3246" t="s">
        <v>9256</v>
      </c>
      <c r="F3246" t="s">
        <v>9257</v>
      </c>
      <c r="G3246">
        <v>3</v>
      </c>
      <c r="H3246" t="s">
        <v>9258</v>
      </c>
      <c r="I3246" t="s">
        <v>9259</v>
      </c>
      <c r="J3246" t="s">
        <v>9260</v>
      </c>
    </row>
    <row r="3247" spans="1:10" x14ac:dyDescent="0.2">
      <c r="A3247">
        <v>-3.7788391842410098E-2</v>
      </c>
      <c r="B3247">
        <v>0.286902998407563</v>
      </c>
      <c r="C3247">
        <v>0.267703930223118</v>
      </c>
      <c r="D3247" t="s">
        <v>26042</v>
      </c>
      <c r="E3247" t="s">
        <v>26043</v>
      </c>
      <c r="F3247" t="s">
        <v>26044</v>
      </c>
      <c r="G3247">
        <v>8</v>
      </c>
      <c r="H3247" t="s">
        <v>1369</v>
      </c>
      <c r="J3247" t="s">
        <v>16151</v>
      </c>
    </row>
    <row r="3248" spans="1:10" x14ac:dyDescent="0.2">
      <c r="A3248">
        <v>-3.8066339590974399E-2</v>
      </c>
      <c r="B3248">
        <v>0.95569367289113605</v>
      </c>
      <c r="C3248">
        <v>0.53130640925356898</v>
      </c>
      <c r="D3248" t="s">
        <v>8675</v>
      </c>
      <c r="E3248" t="s">
        <v>8676</v>
      </c>
      <c r="F3248" t="s">
        <v>8677</v>
      </c>
      <c r="G3248">
        <v>9</v>
      </c>
      <c r="H3248" t="s">
        <v>8678</v>
      </c>
      <c r="I3248" t="s">
        <v>8679</v>
      </c>
      <c r="J3248" t="s">
        <v>8680</v>
      </c>
    </row>
    <row r="3249" spans="1:10" x14ac:dyDescent="0.2">
      <c r="A3249">
        <v>-3.8168365194263199E-2</v>
      </c>
      <c r="B3249">
        <v>0.56307898339787599</v>
      </c>
      <c r="C3249">
        <v>0.40014246352541499</v>
      </c>
      <c r="D3249" t="s">
        <v>16205</v>
      </c>
      <c r="E3249" t="s">
        <v>16206</v>
      </c>
      <c r="F3249" t="s">
        <v>16207</v>
      </c>
      <c r="G3249">
        <v>10</v>
      </c>
      <c r="H3249" t="s">
        <v>579</v>
      </c>
      <c r="I3249" t="s">
        <v>16208</v>
      </c>
      <c r="J3249" t="s">
        <v>16209</v>
      </c>
    </row>
    <row r="3250" spans="1:10" x14ac:dyDescent="0.2">
      <c r="A3250">
        <v>-3.8313367455471002E-2</v>
      </c>
      <c r="B3250">
        <v>0.94022703984297795</v>
      </c>
      <c r="C3250">
        <v>0.52716195738790705</v>
      </c>
      <c r="D3250" t="s">
        <v>15254</v>
      </c>
      <c r="E3250" t="s">
        <v>15255</v>
      </c>
      <c r="F3250" t="s">
        <v>15256</v>
      </c>
      <c r="G3250">
        <v>2</v>
      </c>
      <c r="H3250" t="s">
        <v>15257</v>
      </c>
      <c r="J3250" t="s">
        <v>15258</v>
      </c>
    </row>
    <row r="3251" spans="1:10" x14ac:dyDescent="0.2">
      <c r="A3251">
        <v>-3.8411007356251498E-2</v>
      </c>
      <c r="B3251">
        <v>0.12012879813525799</v>
      </c>
      <c r="C3251">
        <v>0.14828853002259401</v>
      </c>
      <c r="D3251" t="s">
        <v>26668</v>
      </c>
      <c r="E3251" t="s">
        <v>26669</v>
      </c>
      <c r="F3251" t="s">
        <v>26670</v>
      </c>
      <c r="G3251">
        <v>4</v>
      </c>
      <c r="H3251" t="s">
        <v>15400</v>
      </c>
      <c r="I3251" t="s">
        <v>26671</v>
      </c>
      <c r="J3251" t="s">
        <v>26672</v>
      </c>
    </row>
    <row r="3252" spans="1:10" x14ac:dyDescent="0.2">
      <c r="A3252">
        <v>-3.9253687306447599E-2</v>
      </c>
      <c r="B3252">
        <v>0.96367761349067904</v>
      </c>
      <c r="C3252">
        <v>0.53384208606170702</v>
      </c>
      <c r="D3252" t="s">
        <v>29012</v>
      </c>
      <c r="E3252" t="s">
        <v>29013</v>
      </c>
      <c r="F3252" t="s">
        <v>29014</v>
      </c>
      <c r="G3252">
        <v>3</v>
      </c>
      <c r="H3252" t="s">
        <v>29015</v>
      </c>
      <c r="I3252" t="s">
        <v>29016</v>
      </c>
      <c r="J3252" t="s">
        <v>29017</v>
      </c>
    </row>
    <row r="3253" spans="1:10" x14ac:dyDescent="0.2">
      <c r="A3253">
        <v>-3.9324463083318897E-2</v>
      </c>
      <c r="B3253">
        <v>0.17082845341984501</v>
      </c>
      <c r="C3253">
        <v>0.18959761814350301</v>
      </c>
      <c r="D3253" t="s">
        <v>17222</v>
      </c>
      <c r="E3253" t="s">
        <v>17223</v>
      </c>
      <c r="F3253" t="s">
        <v>17224</v>
      </c>
      <c r="G3253">
        <v>14</v>
      </c>
      <c r="H3253" t="s">
        <v>17225</v>
      </c>
      <c r="I3253" t="s">
        <v>1832</v>
      </c>
      <c r="J3253" t="s">
        <v>17226</v>
      </c>
    </row>
    <row r="3254" spans="1:10" x14ac:dyDescent="0.2">
      <c r="A3254">
        <v>-3.9542027276824397E-2</v>
      </c>
      <c r="B3254">
        <v>7.7286197797875905E-2</v>
      </c>
      <c r="C3254">
        <v>0.108487956537132</v>
      </c>
      <c r="D3254" t="s">
        <v>19359</v>
      </c>
      <c r="E3254" t="s">
        <v>19360</v>
      </c>
      <c r="F3254" t="s">
        <v>19361</v>
      </c>
      <c r="G3254">
        <v>26</v>
      </c>
      <c r="H3254" t="s">
        <v>19362</v>
      </c>
      <c r="I3254" t="s">
        <v>19363</v>
      </c>
      <c r="J3254" t="s">
        <v>19364</v>
      </c>
    </row>
    <row r="3255" spans="1:10" x14ac:dyDescent="0.2">
      <c r="A3255">
        <v>-3.96848044368589E-2</v>
      </c>
      <c r="B3255">
        <v>0.67491086150742696</v>
      </c>
      <c r="C3255">
        <v>0.44413278184148097</v>
      </c>
      <c r="D3255" t="s">
        <v>10324</v>
      </c>
      <c r="E3255" t="s">
        <v>10325</v>
      </c>
      <c r="F3255" t="s">
        <v>10326</v>
      </c>
      <c r="G3255">
        <v>17</v>
      </c>
      <c r="H3255" t="s">
        <v>10327</v>
      </c>
      <c r="I3255" t="s">
        <v>10328</v>
      </c>
      <c r="J3255" t="s">
        <v>10329</v>
      </c>
    </row>
    <row r="3256" spans="1:10" x14ac:dyDescent="0.2">
      <c r="A3256">
        <v>-4.0138855945690999E-2</v>
      </c>
      <c r="B3256">
        <v>0.88504683703338305</v>
      </c>
      <c r="C3256">
        <v>0.51217246991460497</v>
      </c>
      <c r="D3256" t="s">
        <v>13398</v>
      </c>
      <c r="E3256" t="s">
        <v>13399</v>
      </c>
      <c r="F3256" t="s">
        <v>13400</v>
      </c>
      <c r="G3256">
        <v>5</v>
      </c>
      <c r="H3256" t="s">
        <v>12992</v>
      </c>
      <c r="I3256" t="s">
        <v>13401</v>
      </c>
      <c r="J3256" t="s">
        <v>13402</v>
      </c>
    </row>
    <row r="3257" spans="1:10" x14ac:dyDescent="0.2">
      <c r="A3257">
        <v>-4.0443169962116401E-2</v>
      </c>
      <c r="B3257">
        <v>6.4784238757251797E-2</v>
      </c>
      <c r="C3257">
        <v>9.5189594801927901E-2</v>
      </c>
      <c r="D3257" t="s">
        <v>18205</v>
      </c>
      <c r="E3257" t="s">
        <v>18206</v>
      </c>
      <c r="F3257" t="s">
        <v>18207</v>
      </c>
      <c r="G3257">
        <v>7</v>
      </c>
      <c r="H3257" t="s">
        <v>7539</v>
      </c>
      <c r="I3257" t="s">
        <v>18208</v>
      </c>
      <c r="J3257" t="s">
        <v>18209</v>
      </c>
    </row>
    <row r="3258" spans="1:10" x14ac:dyDescent="0.2">
      <c r="A3258">
        <v>-4.0504261569772597E-2</v>
      </c>
      <c r="B3258">
        <v>0.28022578883203503</v>
      </c>
      <c r="C3258">
        <v>0.263934156169148</v>
      </c>
      <c r="D3258" t="s">
        <v>5527</v>
      </c>
      <c r="E3258" t="s">
        <v>5528</v>
      </c>
      <c r="F3258" t="s">
        <v>5529</v>
      </c>
      <c r="G3258">
        <v>28</v>
      </c>
      <c r="H3258" t="s">
        <v>5530</v>
      </c>
      <c r="I3258" t="s">
        <v>5531</v>
      </c>
      <c r="J3258" t="s">
        <v>5532</v>
      </c>
    </row>
    <row r="3259" spans="1:10" x14ac:dyDescent="0.2">
      <c r="A3259">
        <v>-4.0985195314839802E-2</v>
      </c>
      <c r="B3259">
        <v>0.44987241169652897</v>
      </c>
      <c r="C3259">
        <v>0.35163242808416101</v>
      </c>
      <c r="D3259" t="s">
        <v>23413</v>
      </c>
      <c r="E3259" t="s">
        <v>23414</v>
      </c>
      <c r="F3259" t="s">
        <v>23415</v>
      </c>
      <c r="G3259">
        <v>2</v>
      </c>
      <c r="H3259" t="s">
        <v>5606</v>
      </c>
      <c r="I3259" t="s">
        <v>21049</v>
      </c>
      <c r="J3259" t="s">
        <v>23416</v>
      </c>
    </row>
    <row r="3260" spans="1:10" x14ac:dyDescent="0.2">
      <c r="A3260">
        <v>-4.2031250936580403E-2</v>
      </c>
      <c r="B3260">
        <v>0.95198693978010995</v>
      </c>
      <c r="C3260">
        <v>0.53022795359194896</v>
      </c>
      <c r="D3260" t="s">
        <v>7894</v>
      </c>
      <c r="E3260" t="s">
        <v>7895</v>
      </c>
      <c r="F3260" t="s">
        <v>7896</v>
      </c>
      <c r="G3260">
        <v>2</v>
      </c>
      <c r="H3260" t="s">
        <v>7897</v>
      </c>
      <c r="I3260" t="s">
        <v>7898</v>
      </c>
      <c r="J3260" t="s">
        <v>7899</v>
      </c>
    </row>
    <row r="3261" spans="1:10" x14ac:dyDescent="0.2">
      <c r="A3261">
        <v>-4.2137012971039098E-2</v>
      </c>
      <c r="B3261">
        <v>1.31544107857823E-2</v>
      </c>
      <c r="C3261">
        <v>2.7924665915322399E-2</v>
      </c>
      <c r="D3261" t="s">
        <v>20983</v>
      </c>
      <c r="E3261" t="s">
        <v>20984</v>
      </c>
      <c r="F3261" t="s">
        <v>20985</v>
      </c>
      <c r="G3261">
        <v>16</v>
      </c>
      <c r="H3261" t="s">
        <v>20986</v>
      </c>
      <c r="I3261" t="s">
        <v>20987</v>
      </c>
      <c r="J3261" t="s">
        <v>20988</v>
      </c>
    </row>
    <row r="3262" spans="1:10" x14ac:dyDescent="0.2">
      <c r="A3262">
        <v>-4.22270399191602E-2</v>
      </c>
      <c r="B3262">
        <v>9.2843543195845202E-2</v>
      </c>
      <c r="C3262">
        <v>0.123381778963652</v>
      </c>
      <c r="D3262" t="s">
        <v>5176</v>
      </c>
      <c r="E3262" t="s">
        <v>5177</v>
      </c>
      <c r="F3262" t="s">
        <v>5178</v>
      </c>
      <c r="G3262">
        <v>12</v>
      </c>
      <c r="H3262" t="s">
        <v>5179</v>
      </c>
      <c r="I3262" t="s">
        <v>2113</v>
      </c>
    </row>
    <row r="3263" spans="1:10" x14ac:dyDescent="0.2">
      <c r="A3263">
        <v>-4.3186881986650202E-2</v>
      </c>
      <c r="B3263">
        <v>0.56293814052886204</v>
      </c>
      <c r="C3263">
        <v>0.40012153027200897</v>
      </c>
      <c r="D3263" t="s">
        <v>22050</v>
      </c>
      <c r="E3263" t="s">
        <v>22051</v>
      </c>
      <c r="F3263" t="s">
        <v>22052</v>
      </c>
      <c r="G3263">
        <v>24</v>
      </c>
      <c r="H3263" t="s">
        <v>2512</v>
      </c>
      <c r="I3263" t="s">
        <v>14925</v>
      </c>
    </row>
    <row r="3264" spans="1:10" x14ac:dyDescent="0.2">
      <c r="A3264">
        <v>-4.35403059476012E-2</v>
      </c>
      <c r="B3264">
        <v>0.80712334451560996</v>
      </c>
      <c r="C3264">
        <v>0.488580400640035</v>
      </c>
      <c r="D3264" t="s">
        <v>15753</v>
      </c>
      <c r="E3264" t="s">
        <v>15754</v>
      </c>
      <c r="F3264" t="s">
        <v>15755</v>
      </c>
      <c r="G3264">
        <v>4</v>
      </c>
      <c r="H3264" t="s">
        <v>15756</v>
      </c>
      <c r="I3264" t="s">
        <v>15757</v>
      </c>
      <c r="J3264" t="s">
        <v>15758</v>
      </c>
    </row>
    <row r="3265" spans="1:10" x14ac:dyDescent="0.2">
      <c r="A3265">
        <v>-4.3567295240203002E-2</v>
      </c>
      <c r="B3265">
        <v>8.56841613123559E-2</v>
      </c>
      <c r="C3265">
        <v>0.116531689038469</v>
      </c>
      <c r="D3265" t="s">
        <v>14918</v>
      </c>
      <c r="E3265" t="s">
        <v>14919</v>
      </c>
      <c r="F3265" t="s">
        <v>14920</v>
      </c>
      <c r="G3265">
        <v>3</v>
      </c>
      <c r="H3265" t="s">
        <v>14921</v>
      </c>
      <c r="I3265" t="s">
        <v>125</v>
      </c>
      <c r="J3265" t="s">
        <v>2169</v>
      </c>
    </row>
    <row r="3266" spans="1:10" x14ac:dyDescent="0.2">
      <c r="A3266">
        <v>-4.3924505581962502E-2</v>
      </c>
      <c r="B3266">
        <v>0.88818766422661799</v>
      </c>
      <c r="C3266">
        <v>0.51310492737166102</v>
      </c>
      <c r="D3266" t="s">
        <v>23592</v>
      </c>
      <c r="E3266" t="s">
        <v>23593</v>
      </c>
      <c r="F3266" t="s">
        <v>23594</v>
      </c>
      <c r="G3266">
        <v>42</v>
      </c>
      <c r="H3266" t="s">
        <v>23595</v>
      </c>
      <c r="I3266" t="s">
        <v>23596</v>
      </c>
      <c r="J3266" t="s">
        <v>23597</v>
      </c>
    </row>
    <row r="3267" spans="1:10" x14ac:dyDescent="0.2">
      <c r="A3267">
        <v>-4.4008780025394503E-2</v>
      </c>
      <c r="B3267">
        <v>0.58488927620021902</v>
      </c>
      <c r="C3267">
        <v>0.40913916692044699</v>
      </c>
      <c r="D3267" t="s">
        <v>12139</v>
      </c>
      <c r="E3267" t="s">
        <v>12140</v>
      </c>
      <c r="F3267" t="s">
        <v>12141</v>
      </c>
      <c r="G3267">
        <v>74</v>
      </c>
      <c r="H3267" t="s">
        <v>12142</v>
      </c>
      <c r="I3267" t="s">
        <v>12143</v>
      </c>
      <c r="J3267" t="s">
        <v>12144</v>
      </c>
    </row>
    <row r="3268" spans="1:10" x14ac:dyDescent="0.2">
      <c r="A3268">
        <v>-4.4020910952839797E-2</v>
      </c>
      <c r="B3268">
        <v>7.9448683880053494E-2</v>
      </c>
      <c r="C3268">
        <v>0.110676416805221</v>
      </c>
      <c r="D3268" t="s">
        <v>10880</v>
      </c>
      <c r="E3268" t="s">
        <v>10881</v>
      </c>
      <c r="F3268" t="s">
        <v>10882</v>
      </c>
      <c r="G3268">
        <v>26</v>
      </c>
      <c r="H3268" t="s">
        <v>60</v>
      </c>
      <c r="I3268" t="s">
        <v>822</v>
      </c>
      <c r="J3268" t="s">
        <v>823</v>
      </c>
    </row>
    <row r="3269" spans="1:10" x14ac:dyDescent="0.2">
      <c r="A3269">
        <v>-4.4107620062199801E-2</v>
      </c>
      <c r="B3269">
        <v>0.83150550232828302</v>
      </c>
      <c r="C3269">
        <v>0.49645662293162102</v>
      </c>
      <c r="D3269" t="s">
        <v>16873</v>
      </c>
      <c r="E3269" t="s">
        <v>16874</v>
      </c>
      <c r="F3269" t="s">
        <v>16875</v>
      </c>
      <c r="G3269">
        <v>14</v>
      </c>
      <c r="H3269" t="s">
        <v>16876</v>
      </c>
      <c r="I3269" t="s">
        <v>16877</v>
      </c>
      <c r="J3269" t="s">
        <v>16878</v>
      </c>
    </row>
    <row r="3270" spans="1:10" x14ac:dyDescent="0.2">
      <c r="A3270">
        <v>-4.4309484066327502E-2</v>
      </c>
      <c r="B3270">
        <v>0.484699424307176</v>
      </c>
      <c r="C3270">
        <v>0.36676189277120902</v>
      </c>
      <c r="D3270" t="s">
        <v>24020</v>
      </c>
      <c r="E3270" t="s">
        <v>24021</v>
      </c>
      <c r="F3270" t="s">
        <v>24022</v>
      </c>
      <c r="G3270">
        <v>2</v>
      </c>
      <c r="H3270" t="s">
        <v>21378</v>
      </c>
      <c r="I3270" t="s">
        <v>24023</v>
      </c>
      <c r="J3270" t="s">
        <v>24024</v>
      </c>
    </row>
    <row r="3271" spans="1:10" x14ac:dyDescent="0.2">
      <c r="A3271">
        <v>-4.43365169810837E-2</v>
      </c>
      <c r="B3271">
        <v>0.57868282699086004</v>
      </c>
      <c r="C3271">
        <v>0.40648575412395599</v>
      </c>
      <c r="D3271" t="s">
        <v>16382</v>
      </c>
      <c r="E3271" t="s">
        <v>16383</v>
      </c>
      <c r="F3271" t="s">
        <v>16384</v>
      </c>
      <c r="G3271">
        <v>6</v>
      </c>
      <c r="H3271" t="s">
        <v>16385</v>
      </c>
      <c r="I3271" t="s">
        <v>16386</v>
      </c>
      <c r="J3271" t="s">
        <v>16387</v>
      </c>
    </row>
    <row r="3272" spans="1:10" x14ac:dyDescent="0.2">
      <c r="A3272">
        <v>-4.4670562423986503E-2</v>
      </c>
      <c r="B3272">
        <v>0.24468727074819399</v>
      </c>
      <c r="C3272">
        <v>0.241084043551858</v>
      </c>
      <c r="D3272" t="s">
        <v>20142</v>
      </c>
      <c r="E3272" t="s">
        <v>20143</v>
      </c>
      <c r="F3272" t="s">
        <v>20144</v>
      </c>
      <c r="G3272">
        <v>44</v>
      </c>
      <c r="H3272" t="s">
        <v>16043</v>
      </c>
      <c r="I3272" t="s">
        <v>20145</v>
      </c>
      <c r="J3272" t="s">
        <v>20146</v>
      </c>
    </row>
    <row r="3273" spans="1:10" x14ac:dyDescent="0.2">
      <c r="A3273">
        <v>-4.62032055049151E-2</v>
      </c>
      <c r="B3273">
        <v>0.17164600127177301</v>
      </c>
      <c r="C3273">
        <v>0.19026455703096201</v>
      </c>
      <c r="D3273" t="s">
        <v>17569</v>
      </c>
      <c r="E3273" t="s">
        <v>17570</v>
      </c>
      <c r="F3273" t="s">
        <v>17571</v>
      </c>
      <c r="G3273">
        <v>9</v>
      </c>
      <c r="H3273" t="s">
        <v>17572</v>
      </c>
      <c r="I3273" t="s">
        <v>17573</v>
      </c>
      <c r="J3273" t="s">
        <v>17574</v>
      </c>
    </row>
    <row r="3274" spans="1:10" x14ac:dyDescent="0.2">
      <c r="A3274">
        <v>-4.6463525555449699E-2</v>
      </c>
      <c r="B3274">
        <v>0.99221574775211796</v>
      </c>
      <c r="C3274">
        <v>0.54193407805402505</v>
      </c>
      <c r="D3274" t="s">
        <v>3578</v>
      </c>
      <c r="E3274" t="s">
        <v>3579</v>
      </c>
      <c r="F3274" t="s">
        <v>3580</v>
      </c>
      <c r="G3274">
        <v>1</v>
      </c>
      <c r="H3274" t="s">
        <v>3581</v>
      </c>
      <c r="I3274" t="s">
        <v>3582</v>
      </c>
      <c r="J3274" t="s">
        <v>3583</v>
      </c>
    </row>
    <row r="3275" spans="1:10" x14ac:dyDescent="0.2">
      <c r="A3275">
        <v>-4.6784377078222299E-2</v>
      </c>
      <c r="B3275">
        <v>0.95163396858931004</v>
      </c>
      <c r="C3275">
        <v>0.53017542248420502</v>
      </c>
      <c r="D3275" t="s">
        <v>21260</v>
      </c>
      <c r="E3275" t="s">
        <v>21261</v>
      </c>
      <c r="F3275" t="s">
        <v>21262</v>
      </c>
      <c r="G3275">
        <v>8</v>
      </c>
      <c r="I3275" t="s">
        <v>125</v>
      </c>
    </row>
    <row r="3276" spans="1:10" x14ac:dyDescent="0.2">
      <c r="A3276">
        <v>-4.7141379341070502E-2</v>
      </c>
      <c r="B3276">
        <v>0.98957933563018796</v>
      </c>
      <c r="C3276">
        <v>0.54128902590123595</v>
      </c>
      <c r="D3276" t="s">
        <v>19813</v>
      </c>
      <c r="E3276" t="s">
        <v>19814</v>
      </c>
      <c r="F3276" t="s">
        <v>19815</v>
      </c>
      <c r="G3276">
        <v>5</v>
      </c>
      <c r="H3276" t="s">
        <v>19816</v>
      </c>
      <c r="I3276" t="s">
        <v>526</v>
      </c>
      <c r="J3276" t="s">
        <v>19817</v>
      </c>
    </row>
    <row r="3277" spans="1:10" x14ac:dyDescent="0.2">
      <c r="A3277">
        <v>-4.7440042667850901E-2</v>
      </c>
      <c r="B3277">
        <v>0.89638483309983297</v>
      </c>
      <c r="C3277">
        <v>0.51544260573087597</v>
      </c>
      <c r="D3277" t="s">
        <v>24095</v>
      </c>
      <c r="E3277" t="s">
        <v>24096</v>
      </c>
      <c r="F3277" t="s">
        <v>24097</v>
      </c>
      <c r="G3277">
        <v>2</v>
      </c>
      <c r="H3277" t="s">
        <v>892</v>
      </c>
      <c r="J3277" t="s">
        <v>24098</v>
      </c>
    </row>
    <row r="3278" spans="1:10" x14ac:dyDescent="0.2">
      <c r="A3278">
        <v>-4.7550804020829701E-2</v>
      </c>
      <c r="B3278">
        <v>0.387981856539445</v>
      </c>
      <c r="C3278">
        <v>0.322261392372308</v>
      </c>
      <c r="D3278" t="s">
        <v>15812</v>
      </c>
      <c r="E3278" t="s">
        <v>15813</v>
      </c>
      <c r="F3278" t="s">
        <v>15814</v>
      </c>
      <c r="G3278">
        <v>3</v>
      </c>
      <c r="H3278" t="s">
        <v>986</v>
      </c>
      <c r="I3278" t="s">
        <v>15815</v>
      </c>
      <c r="J3278" t="s">
        <v>15816</v>
      </c>
    </row>
    <row r="3279" spans="1:10" x14ac:dyDescent="0.2">
      <c r="A3279">
        <v>-4.75723195019798E-2</v>
      </c>
      <c r="B3279">
        <v>0.80166499634689103</v>
      </c>
      <c r="C3279">
        <v>0.48659577129200599</v>
      </c>
      <c r="D3279" t="s">
        <v>9297</v>
      </c>
      <c r="E3279" t="s">
        <v>9298</v>
      </c>
      <c r="F3279" t="s">
        <v>9299</v>
      </c>
      <c r="G3279">
        <v>2</v>
      </c>
      <c r="H3279" t="s">
        <v>9300</v>
      </c>
      <c r="J3279" t="s">
        <v>7431</v>
      </c>
    </row>
    <row r="3280" spans="1:10" x14ac:dyDescent="0.2">
      <c r="A3280">
        <v>-4.7573652830842597E-2</v>
      </c>
      <c r="B3280">
        <v>4.3907367413846599E-2</v>
      </c>
      <c r="C3280">
        <v>7.1259927575556506E-2</v>
      </c>
      <c r="D3280" t="s">
        <v>23044</v>
      </c>
      <c r="E3280" t="s">
        <v>23045</v>
      </c>
      <c r="F3280" t="s">
        <v>23046</v>
      </c>
      <c r="G3280">
        <v>7</v>
      </c>
      <c r="H3280" t="s">
        <v>23047</v>
      </c>
      <c r="I3280" t="s">
        <v>23048</v>
      </c>
      <c r="J3280" t="s">
        <v>23049</v>
      </c>
    </row>
    <row r="3281" spans="1:10" x14ac:dyDescent="0.2">
      <c r="A3281">
        <v>-4.7775607389057402E-2</v>
      </c>
      <c r="B3281">
        <v>0.14026861158376699</v>
      </c>
      <c r="C3281">
        <v>0.165541324824165</v>
      </c>
      <c r="D3281" t="s">
        <v>16329</v>
      </c>
      <c r="E3281" t="s">
        <v>16330</v>
      </c>
      <c r="F3281" t="s">
        <v>16331</v>
      </c>
      <c r="G3281">
        <v>45</v>
      </c>
      <c r="H3281" t="s">
        <v>16332</v>
      </c>
      <c r="I3281" t="s">
        <v>3424</v>
      </c>
      <c r="J3281" t="s">
        <v>16333</v>
      </c>
    </row>
    <row r="3282" spans="1:10" x14ac:dyDescent="0.2">
      <c r="A3282">
        <v>-4.7873474810825198E-2</v>
      </c>
      <c r="B3282">
        <v>9.2712242218649394E-3</v>
      </c>
      <c r="C3282">
        <v>2.1181572419243899E-2</v>
      </c>
      <c r="D3282" t="s">
        <v>16080</v>
      </c>
      <c r="E3282" t="s">
        <v>16081</v>
      </c>
      <c r="F3282" t="s">
        <v>16082</v>
      </c>
      <c r="G3282">
        <v>49</v>
      </c>
      <c r="H3282" t="s">
        <v>16083</v>
      </c>
      <c r="I3282" t="s">
        <v>16084</v>
      </c>
      <c r="J3282" t="s">
        <v>16085</v>
      </c>
    </row>
    <row r="3283" spans="1:10" x14ac:dyDescent="0.2">
      <c r="A3283">
        <v>-4.7881073066455199E-2</v>
      </c>
      <c r="B3283">
        <v>0.72522337889692601</v>
      </c>
      <c r="C3283">
        <v>0.46161897008679098</v>
      </c>
      <c r="D3283" t="s">
        <v>20136</v>
      </c>
      <c r="E3283" t="s">
        <v>20137</v>
      </c>
      <c r="F3283" t="s">
        <v>20138</v>
      </c>
      <c r="G3283">
        <v>6</v>
      </c>
      <c r="H3283" t="s">
        <v>20139</v>
      </c>
      <c r="I3283" t="s">
        <v>20140</v>
      </c>
      <c r="J3283" t="s">
        <v>20141</v>
      </c>
    </row>
    <row r="3284" spans="1:10" x14ac:dyDescent="0.2">
      <c r="A3284">
        <v>-4.8226966182665101E-2</v>
      </c>
      <c r="B3284">
        <v>0.73806179380300896</v>
      </c>
      <c r="C3284">
        <v>0.46600898305218202</v>
      </c>
      <c r="D3284" t="s">
        <v>21397</v>
      </c>
      <c r="E3284" t="s">
        <v>21398</v>
      </c>
      <c r="F3284" t="s">
        <v>21399</v>
      </c>
      <c r="G3284">
        <v>26</v>
      </c>
      <c r="H3284" t="s">
        <v>21400</v>
      </c>
      <c r="I3284" t="s">
        <v>3207</v>
      </c>
      <c r="J3284" t="s">
        <v>21401</v>
      </c>
    </row>
    <row r="3285" spans="1:10" x14ac:dyDescent="0.2">
      <c r="A3285">
        <v>-4.8358108924616602E-2</v>
      </c>
      <c r="B3285">
        <v>0.30194224372809397</v>
      </c>
      <c r="C3285">
        <v>0.276691697414781</v>
      </c>
      <c r="D3285" t="s">
        <v>2276</v>
      </c>
      <c r="E3285" t="s">
        <v>2277</v>
      </c>
      <c r="F3285" t="s">
        <v>2278</v>
      </c>
      <c r="G3285">
        <v>3</v>
      </c>
      <c r="H3285" t="s">
        <v>2279</v>
      </c>
      <c r="I3285" t="s">
        <v>125</v>
      </c>
      <c r="J3285" t="s">
        <v>2280</v>
      </c>
    </row>
    <row r="3286" spans="1:10" x14ac:dyDescent="0.2">
      <c r="A3286">
        <v>-4.8671408842169701E-2</v>
      </c>
      <c r="B3286">
        <v>0.78887319790222699</v>
      </c>
      <c r="C3286">
        <v>0.48280784949315803</v>
      </c>
      <c r="D3286" t="s">
        <v>24983</v>
      </c>
      <c r="E3286" t="s">
        <v>24984</v>
      </c>
      <c r="F3286" t="s">
        <v>24985</v>
      </c>
      <c r="G3286">
        <v>4</v>
      </c>
      <c r="H3286" t="s">
        <v>17739</v>
      </c>
      <c r="I3286" t="s">
        <v>24986</v>
      </c>
      <c r="J3286" t="s">
        <v>24987</v>
      </c>
    </row>
    <row r="3287" spans="1:10" x14ac:dyDescent="0.2">
      <c r="A3287">
        <v>-4.8884486081675997E-2</v>
      </c>
      <c r="B3287">
        <v>0.30027107382448098</v>
      </c>
      <c r="C3287">
        <v>0.27596317381401603</v>
      </c>
      <c r="D3287" t="s">
        <v>21215</v>
      </c>
      <c r="E3287" t="s">
        <v>21216</v>
      </c>
      <c r="F3287" t="s">
        <v>21217</v>
      </c>
      <c r="G3287">
        <v>65</v>
      </c>
      <c r="H3287" t="s">
        <v>21218</v>
      </c>
      <c r="I3287" t="s">
        <v>1515</v>
      </c>
      <c r="J3287" t="s">
        <v>21219</v>
      </c>
    </row>
    <row r="3288" spans="1:10" x14ac:dyDescent="0.2">
      <c r="A3288">
        <v>-4.9414942650024697E-2</v>
      </c>
      <c r="B3288">
        <v>0.41583669149337699</v>
      </c>
      <c r="C3288">
        <v>0.33588104210381198</v>
      </c>
      <c r="D3288" t="s">
        <v>20282</v>
      </c>
      <c r="E3288" t="s">
        <v>20283</v>
      </c>
      <c r="F3288" t="s">
        <v>20284</v>
      </c>
      <c r="G3288">
        <v>22</v>
      </c>
      <c r="H3288" t="s">
        <v>20285</v>
      </c>
      <c r="I3288" t="s">
        <v>20286</v>
      </c>
      <c r="J3288" t="s">
        <v>20287</v>
      </c>
    </row>
    <row r="3289" spans="1:10" x14ac:dyDescent="0.2">
      <c r="A3289">
        <v>-4.9864070242649501E-2</v>
      </c>
      <c r="B3289">
        <v>0.70946771426432398</v>
      </c>
      <c r="C3289">
        <v>0.45653939759646001</v>
      </c>
      <c r="D3289" t="s">
        <v>8284</v>
      </c>
      <c r="E3289" t="s">
        <v>8285</v>
      </c>
      <c r="F3289" t="s">
        <v>8286</v>
      </c>
      <c r="G3289">
        <v>1</v>
      </c>
      <c r="H3289" t="s">
        <v>8287</v>
      </c>
      <c r="I3289" t="s">
        <v>8288</v>
      </c>
      <c r="J3289" t="s">
        <v>8289</v>
      </c>
    </row>
    <row r="3290" spans="1:10" x14ac:dyDescent="0.2">
      <c r="A3290">
        <v>-4.9959931135078899E-2</v>
      </c>
      <c r="B3290">
        <v>0.70651403311792704</v>
      </c>
      <c r="C3290">
        <v>0.45555788056937901</v>
      </c>
      <c r="D3290" t="s">
        <v>29018</v>
      </c>
      <c r="E3290" t="s">
        <v>29019</v>
      </c>
      <c r="F3290" t="s">
        <v>29020</v>
      </c>
      <c r="G3290">
        <v>2</v>
      </c>
      <c r="H3290" t="s">
        <v>247</v>
      </c>
      <c r="I3290" t="s">
        <v>580</v>
      </c>
      <c r="J3290" t="s">
        <v>29021</v>
      </c>
    </row>
    <row r="3291" spans="1:10" x14ac:dyDescent="0.2">
      <c r="A3291">
        <v>-5.0686552711945797E-2</v>
      </c>
      <c r="B3291">
        <v>0.62457676519357996</v>
      </c>
      <c r="C3291">
        <v>0.42524395336892601</v>
      </c>
      <c r="D3291" t="s">
        <v>2902</v>
      </c>
      <c r="E3291" t="s">
        <v>2903</v>
      </c>
      <c r="F3291" t="s">
        <v>2904</v>
      </c>
      <c r="G3291">
        <v>1</v>
      </c>
      <c r="H3291" t="s">
        <v>2905</v>
      </c>
      <c r="I3291" t="s">
        <v>125</v>
      </c>
      <c r="J3291" t="s">
        <v>2906</v>
      </c>
    </row>
    <row r="3292" spans="1:10" x14ac:dyDescent="0.2">
      <c r="A3292">
        <v>-5.0900291871996899E-2</v>
      </c>
      <c r="B3292">
        <v>0.55024724533383096</v>
      </c>
      <c r="C3292">
        <v>0.394948235491345</v>
      </c>
      <c r="D3292" t="s">
        <v>2248</v>
      </c>
      <c r="E3292" t="s">
        <v>2249</v>
      </c>
      <c r="F3292" t="s">
        <v>2250</v>
      </c>
      <c r="G3292">
        <v>7</v>
      </c>
      <c r="H3292" t="s">
        <v>2251</v>
      </c>
      <c r="I3292" t="s">
        <v>2252</v>
      </c>
      <c r="J3292" t="s">
        <v>2253</v>
      </c>
    </row>
    <row r="3293" spans="1:10" x14ac:dyDescent="0.2">
      <c r="A3293">
        <v>-5.10218378740568E-2</v>
      </c>
      <c r="B3293">
        <v>0.46120659114746998</v>
      </c>
      <c r="C3293">
        <v>0.35651326985911502</v>
      </c>
      <c r="D3293" t="s">
        <v>15365</v>
      </c>
      <c r="E3293" t="s">
        <v>15366</v>
      </c>
      <c r="F3293" t="s">
        <v>15367</v>
      </c>
      <c r="G3293">
        <v>8</v>
      </c>
      <c r="I3293" t="s">
        <v>125</v>
      </c>
    </row>
    <row r="3294" spans="1:10" x14ac:dyDescent="0.2">
      <c r="A3294">
        <v>-5.2220759617656397E-2</v>
      </c>
      <c r="B3294">
        <v>0.97071171613957297</v>
      </c>
      <c r="C3294">
        <v>0.53576666002777595</v>
      </c>
      <c r="D3294" t="s">
        <v>18581</v>
      </c>
      <c r="E3294" t="s">
        <v>18582</v>
      </c>
      <c r="F3294" t="s">
        <v>18583</v>
      </c>
      <c r="G3294">
        <v>6</v>
      </c>
      <c r="H3294" t="s">
        <v>18584</v>
      </c>
      <c r="I3294" t="s">
        <v>18585</v>
      </c>
      <c r="J3294" t="s">
        <v>18586</v>
      </c>
    </row>
    <row r="3295" spans="1:10" x14ac:dyDescent="0.2">
      <c r="A3295">
        <v>-5.2225531622946901E-2</v>
      </c>
      <c r="B3295">
        <v>0.55002538705217097</v>
      </c>
      <c r="C3295">
        <v>0.39489126278964598</v>
      </c>
      <c r="D3295" t="s">
        <v>16031</v>
      </c>
      <c r="E3295" t="s">
        <v>16032</v>
      </c>
      <c r="F3295" t="s">
        <v>16033</v>
      </c>
      <c r="G3295">
        <v>11</v>
      </c>
      <c r="I3295" t="s">
        <v>2578</v>
      </c>
    </row>
    <row r="3296" spans="1:10" x14ac:dyDescent="0.2">
      <c r="A3296">
        <v>-5.3450469657452898E-2</v>
      </c>
      <c r="B3296">
        <v>0.86472613813461596</v>
      </c>
      <c r="C3296">
        <v>0.506431010106552</v>
      </c>
      <c r="D3296" t="s">
        <v>22126</v>
      </c>
      <c r="E3296" t="s">
        <v>22127</v>
      </c>
      <c r="F3296" t="s">
        <v>22128</v>
      </c>
      <c r="G3296">
        <v>8</v>
      </c>
      <c r="H3296" t="s">
        <v>22129</v>
      </c>
      <c r="I3296" t="s">
        <v>22130</v>
      </c>
      <c r="J3296" t="s">
        <v>22131</v>
      </c>
    </row>
    <row r="3297" spans="1:10" x14ac:dyDescent="0.2">
      <c r="A3297">
        <v>-5.3494840180298001E-2</v>
      </c>
      <c r="B3297">
        <v>0.53038044887715197</v>
      </c>
      <c r="C3297">
        <v>0.386744139944659</v>
      </c>
      <c r="D3297" t="s">
        <v>7030</v>
      </c>
      <c r="E3297" t="s">
        <v>7031</v>
      </c>
      <c r="F3297" t="s">
        <v>7032</v>
      </c>
      <c r="G3297">
        <v>11</v>
      </c>
      <c r="H3297" t="s">
        <v>7033</v>
      </c>
      <c r="I3297" t="s">
        <v>7034</v>
      </c>
      <c r="J3297" t="s">
        <v>7035</v>
      </c>
    </row>
    <row r="3298" spans="1:10" x14ac:dyDescent="0.2">
      <c r="A3298">
        <v>-5.4085873703674098E-2</v>
      </c>
      <c r="B3298">
        <v>8.1842306426837194E-2</v>
      </c>
      <c r="C3298">
        <v>0.112959000596229</v>
      </c>
      <c r="D3298" t="s">
        <v>29022</v>
      </c>
      <c r="E3298" t="s">
        <v>29023</v>
      </c>
      <c r="F3298" t="s">
        <v>29024</v>
      </c>
      <c r="G3298">
        <v>4</v>
      </c>
      <c r="H3298" t="s">
        <v>1271</v>
      </c>
      <c r="I3298" t="s">
        <v>574</v>
      </c>
      <c r="J3298" t="s">
        <v>1272</v>
      </c>
    </row>
    <row r="3299" spans="1:10" x14ac:dyDescent="0.2">
      <c r="A3299">
        <v>-5.4467842843091502E-2</v>
      </c>
      <c r="B3299">
        <v>0.56956040876292202</v>
      </c>
      <c r="C3299">
        <v>0.40267859192018701</v>
      </c>
      <c r="D3299" t="s">
        <v>29025</v>
      </c>
      <c r="E3299" t="s">
        <v>29026</v>
      </c>
      <c r="F3299" t="s">
        <v>29027</v>
      </c>
      <c r="G3299">
        <v>1</v>
      </c>
      <c r="H3299" t="s">
        <v>29028</v>
      </c>
      <c r="I3299" t="s">
        <v>29029</v>
      </c>
      <c r="J3299" t="s">
        <v>29030</v>
      </c>
    </row>
    <row r="3300" spans="1:10" x14ac:dyDescent="0.2">
      <c r="A3300">
        <v>-5.4490951887720601E-2</v>
      </c>
      <c r="B3300">
        <v>0.95356296978805799</v>
      </c>
      <c r="C3300">
        <v>0.53083428380634001</v>
      </c>
      <c r="D3300" t="s">
        <v>21774</v>
      </c>
      <c r="E3300" t="s">
        <v>21775</v>
      </c>
      <c r="F3300" t="s">
        <v>21776</v>
      </c>
      <c r="G3300">
        <v>23</v>
      </c>
      <c r="I3300" t="s">
        <v>21777</v>
      </c>
      <c r="J3300" t="s">
        <v>21778</v>
      </c>
    </row>
    <row r="3301" spans="1:10" x14ac:dyDescent="0.2">
      <c r="A3301">
        <v>-5.4699928661251999E-2</v>
      </c>
      <c r="B3301">
        <v>0.445365762320169</v>
      </c>
      <c r="C3301">
        <v>0.34968221419247503</v>
      </c>
      <c r="D3301" t="s">
        <v>26213</v>
      </c>
      <c r="E3301" t="s">
        <v>26214</v>
      </c>
      <c r="F3301" t="s">
        <v>26215</v>
      </c>
      <c r="G3301">
        <v>4</v>
      </c>
    </row>
    <row r="3302" spans="1:10" x14ac:dyDescent="0.2">
      <c r="A3302">
        <v>-5.47056237540808E-2</v>
      </c>
      <c r="B3302">
        <v>0.65171176408655696</v>
      </c>
      <c r="C3302">
        <v>0.43549381376816498</v>
      </c>
      <c r="D3302" t="s">
        <v>18378</v>
      </c>
      <c r="E3302" t="s">
        <v>18379</v>
      </c>
      <c r="F3302" t="s">
        <v>18380</v>
      </c>
      <c r="G3302">
        <v>12</v>
      </c>
      <c r="H3302" t="s">
        <v>18381</v>
      </c>
      <c r="I3302" t="s">
        <v>18382</v>
      </c>
      <c r="J3302" t="s">
        <v>18383</v>
      </c>
    </row>
    <row r="3303" spans="1:10" x14ac:dyDescent="0.2">
      <c r="A3303">
        <v>-5.50164143888522E-2</v>
      </c>
      <c r="B3303">
        <v>0.50150932109618296</v>
      </c>
      <c r="C3303">
        <v>0.37444499150403299</v>
      </c>
      <c r="D3303" t="s">
        <v>11265</v>
      </c>
      <c r="E3303" t="s">
        <v>11266</v>
      </c>
      <c r="F3303" t="s">
        <v>11267</v>
      </c>
      <c r="G3303">
        <v>4</v>
      </c>
      <c r="H3303" t="s">
        <v>2834</v>
      </c>
      <c r="J3303" t="s">
        <v>3658</v>
      </c>
    </row>
    <row r="3304" spans="1:10" x14ac:dyDescent="0.2">
      <c r="A3304">
        <v>-5.6200724505062701E-2</v>
      </c>
      <c r="B3304">
        <v>0.53567392859825302</v>
      </c>
      <c r="C3304">
        <v>0.38900442782781602</v>
      </c>
      <c r="D3304" t="s">
        <v>19237</v>
      </c>
      <c r="E3304" t="s">
        <v>19238</v>
      </c>
      <c r="F3304" t="s">
        <v>19239</v>
      </c>
      <c r="G3304">
        <v>4</v>
      </c>
      <c r="H3304" t="s">
        <v>1727</v>
      </c>
      <c r="I3304" t="s">
        <v>19240</v>
      </c>
      <c r="J3304" t="s">
        <v>7197</v>
      </c>
    </row>
    <row r="3305" spans="1:10" x14ac:dyDescent="0.2">
      <c r="A3305">
        <v>-5.66975843526933E-2</v>
      </c>
      <c r="B3305">
        <v>0.88014345109939596</v>
      </c>
      <c r="C3305">
        <v>0.51101917742493197</v>
      </c>
      <c r="D3305" t="s">
        <v>6376</v>
      </c>
      <c r="E3305" t="s">
        <v>6377</v>
      </c>
      <c r="F3305" t="s">
        <v>6378</v>
      </c>
      <c r="G3305">
        <v>9</v>
      </c>
      <c r="H3305" t="s">
        <v>6379</v>
      </c>
    </row>
    <row r="3306" spans="1:10" x14ac:dyDescent="0.2">
      <c r="A3306">
        <v>-5.6798811068506497E-2</v>
      </c>
      <c r="B3306">
        <v>0.64385631445781899</v>
      </c>
      <c r="C3306">
        <v>0.43264980286946497</v>
      </c>
      <c r="D3306" t="s">
        <v>19335</v>
      </c>
      <c r="E3306" t="s">
        <v>19336</v>
      </c>
      <c r="F3306" t="s">
        <v>19337</v>
      </c>
      <c r="G3306">
        <v>4</v>
      </c>
      <c r="H3306" t="s">
        <v>19338</v>
      </c>
      <c r="I3306" t="s">
        <v>2817</v>
      </c>
      <c r="J3306" t="s">
        <v>19339</v>
      </c>
    </row>
    <row r="3307" spans="1:10" x14ac:dyDescent="0.2">
      <c r="A3307">
        <v>-5.7141931689199503E-2</v>
      </c>
      <c r="B3307">
        <v>5.1576460648075804E-3</v>
      </c>
      <c r="C3307">
        <v>1.32236111741743E-2</v>
      </c>
      <c r="D3307" t="s">
        <v>21955</v>
      </c>
      <c r="E3307" t="s">
        <v>21956</v>
      </c>
      <c r="F3307" t="s">
        <v>21957</v>
      </c>
      <c r="G3307">
        <v>41</v>
      </c>
      <c r="H3307" t="s">
        <v>21958</v>
      </c>
      <c r="I3307" t="s">
        <v>125</v>
      </c>
      <c r="J3307" t="s">
        <v>21959</v>
      </c>
    </row>
    <row r="3308" spans="1:10" x14ac:dyDescent="0.2">
      <c r="A3308">
        <v>-5.7534703642196698E-2</v>
      </c>
      <c r="B3308">
        <v>0.87628708908757902</v>
      </c>
      <c r="C3308">
        <v>0.51003416359394804</v>
      </c>
      <c r="D3308" t="s">
        <v>24201</v>
      </c>
      <c r="E3308" t="s">
        <v>24202</v>
      </c>
      <c r="F3308" t="s">
        <v>24203</v>
      </c>
      <c r="G3308">
        <v>6</v>
      </c>
      <c r="H3308" t="s">
        <v>24204</v>
      </c>
      <c r="I3308" t="s">
        <v>24205</v>
      </c>
      <c r="J3308" t="s">
        <v>24206</v>
      </c>
    </row>
    <row r="3309" spans="1:10" x14ac:dyDescent="0.2">
      <c r="A3309">
        <v>-5.8121076413329101E-2</v>
      </c>
      <c r="B3309">
        <v>0.52627162096739499</v>
      </c>
      <c r="C3309">
        <v>0.38527205740404402</v>
      </c>
      <c r="D3309" t="s">
        <v>3396</v>
      </c>
      <c r="E3309" t="s">
        <v>3397</v>
      </c>
      <c r="F3309" t="s">
        <v>3398</v>
      </c>
      <c r="G3309">
        <v>3</v>
      </c>
      <c r="H3309" t="s">
        <v>3399</v>
      </c>
      <c r="I3309" t="s">
        <v>3400</v>
      </c>
      <c r="J3309" t="s">
        <v>3401</v>
      </c>
    </row>
    <row r="3310" spans="1:10" x14ac:dyDescent="0.2">
      <c r="A3310">
        <v>-5.81716207463698E-2</v>
      </c>
      <c r="B3310">
        <v>0.74740234940116801</v>
      </c>
      <c r="C3310">
        <v>0.469355461504121</v>
      </c>
      <c r="D3310" t="s">
        <v>17203</v>
      </c>
      <c r="E3310" t="s">
        <v>17204</v>
      </c>
      <c r="F3310" t="s">
        <v>17205</v>
      </c>
      <c r="G3310">
        <v>22</v>
      </c>
      <c r="H3310" t="s">
        <v>60</v>
      </c>
      <c r="I3310" t="s">
        <v>5569</v>
      </c>
      <c r="J3310" t="s">
        <v>823</v>
      </c>
    </row>
    <row r="3311" spans="1:10" x14ac:dyDescent="0.2">
      <c r="A3311">
        <v>-5.8577970297464997E-2</v>
      </c>
      <c r="B3311">
        <v>0.145170147023746</v>
      </c>
      <c r="C3311">
        <v>0.16985625608157501</v>
      </c>
      <c r="D3311" t="s">
        <v>24779</v>
      </c>
      <c r="E3311" t="s">
        <v>24780</v>
      </c>
      <c r="F3311" t="s">
        <v>24781</v>
      </c>
      <c r="G3311">
        <v>71</v>
      </c>
      <c r="H3311" t="s">
        <v>24782</v>
      </c>
      <c r="I3311" t="s">
        <v>24783</v>
      </c>
      <c r="J3311" t="s">
        <v>24784</v>
      </c>
    </row>
    <row r="3312" spans="1:10" x14ac:dyDescent="0.2">
      <c r="A3312">
        <v>-5.8932428673379403E-2</v>
      </c>
      <c r="B3312">
        <v>0.67365828251029802</v>
      </c>
      <c r="C3312">
        <v>0.44366643336453898</v>
      </c>
      <c r="D3312" t="s">
        <v>19313</v>
      </c>
      <c r="E3312" t="s">
        <v>19314</v>
      </c>
      <c r="F3312" t="s">
        <v>19315</v>
      </c>
      <c r="G3312">
        <v>18</v>
      </c>
      <c r="H3312" t="s">
        <v>19316</v>
      </c>
      <c r="I3312" t="s">
        <v>19317</v>
      </c>
      <c r="J3312" t="s">
        <v>19318</v>
      </c>
    </row>
    <row r="3313" spans="1:10" x14ac:dyDescent="0.2">
      <c r="A3313">
        <v>-5.9535742646596897E-2</v>
      </c>
      <c r="B3313">
        <v>0.66636726190285001</v>
      </c>
      <c r="C3313">
        <v>0.44089368174080801</v>
      </c>
      <c r="D3313" t="s">
        <v>18503</v>
      </c>
      <c r="E3313" t="s">
        <v>18504</v>
      </c>
      <c r="F3313" t="s">
        <v>18505</v>
      </c>
      <c r="G3313">
        <v>6</v>
      </c>
      <c r="H3313" t="s">
        <v>18506</v>
      </c>
      <c r="I3313" t="s">
        <v>18507</v>
      </c>
      <c r="J3313" t="s">
        <v>9053</v>
      </c>
    </row>
    <row r="3314" spans="1:10" x14ac:dyDescent="0.2">
      <c r="A3314">
        <v>-6.0005313802512901E-2</v>
      </c>
      <c r="B3314">
        <v>0.36167864274030398</v>
      </c>
      <c r="C3314">
        <v>0.30879927894000198</v>
      </c>
      <c r="D3314" t="s">
        <v>15320</v>
      </c>
      <c r="E3314" t="s">
        <v>15321</v>
      </c>
      <c r="F3314" t="s">
        <v>15322</v>
      </c>
      <c r="G3314">
        <v>20</v>
      </c>
      <c r="H3314" t="s">
        <v>15323</v>
      </c>
      <c r="I3314" t="s">
        <v>15324</v>
      </c>
      <c r="J3314" t="s">
        <v>15325</v>
      </c>
    </row>
    <row r="3315" spans="1:10" x14ac:dyDescent="0.2">
      <c r="A3315">
        <v>-6.0137032189063501E-2</v>
      </c>
      <c r="B3315">
        <v>0.68037188446877195</v>
      </c>
      <c r="C3315">
        <v>0.446232488671848</v>
      </c>
      <c r="D3315" t="s">
        <v>13677</v>
      </c>
      <c r="E3315" t="s">
        <v>13678</v>
      </c>
      <c r="F3315" t="s">
        <v>13679</v>
      </c>
      <c r="G3315">
        <v>2</v>
      </c>
      <c r="H3315" t="s">
        <v>1420</v>
      </c>
      <c r="I3315" t="s">
        <v>11452</v>
      </c>
      <c r="J3315" t="s">
        <v>7414</v>
      </c>
    </row>
    <row r="3316" spans="1:10" x14ac:dyDescent="0.2">
      <c r="A3316">
        <v>-6.0772459265999501E-2</v>
      </c>
      <c r="B3316">
        <v>0.695515152854981</v>
      </c>
      <c r="C3316">
        <v>0.45176915924813499</v>
      </c>
      <c r="D3316" t="s">
        <v>23170</v>
      </c>
      <c r="E3316" t="s">
        <v>23171</v>
      </c>
      <c r="F3316" t="s">
        <v>23172</v>
      </c>
      <c r="G3316">
        <v>4</v>
      </c>
      <c r="H3316" t="s">
        <v>23173</v>
      </c>
      <c r="I3316" t="s">
        <v>23174</v>
      </c>
      <c r="J3316" t="s">
        <v>23175</v>
      </c>
    </row>
    <row r="3317" spans="1:10" x14ac:dyDescent="0.2">
      <c r="A3317">
        <v>-6.0791731267152399E-2</v>
      </c>
      <c r="B3317">
        <v>3.7521545172848399E-2</v>
      </c>
      <c r="C3317">
        <v>6.3255811506649606E-2</v>
      </c>
      <c r="D3317" t="s">
        <v>9567</v>
      </c>
      <c r="E3317" t="s">
        <v>9568</v>
      </c>
      <c r="F3317" t="s">
        <v>9569</v>
      </c>
      <c r="G3317">
        <v>5</v>
      </c>
      <c r="H3317" t="s">
        <v>9570</v>
      </c>
      <c r="I3317" t="s">
        <v>9571</v>
      </c>
      <c r="J3317" t="s">
        <v>9572</v>
      </c>
    </row>
    <row r="3318" spans="1:10" x14ac:dyDescent="0.2">
      <c r="A3318">
        <v>-6.0938658571076901E-2</v>
      </c>
      <c r="B3318">
        <v>0.48259375394931903</v>
      </c>
      <c r="C3318">
        <v>0.36584732815656101</v>
      </c>
      <c r="D3318" t="s">
        <v>16608</v>
      </c>
      <c r="E3318" t="s">
        <v>16609</v>
      </c>
      <c r="F3318" t="s">
        <v>16610</v>
      </c>
      <c r="G3318">
        <v>5</v>
      </c>
      <c r="H3318" t="s">
        <v>1814</v>
      </c>
      <c r="I3318" t="s">
        <v>16611</v>
      </c>
      <c r="J3318" t="s">
        <v>7292</v>
      </c>
    </row>
    <row r="3319" spans="1:10" x14ac:dyDescent="0.2">
      <c r="A3319">
        <v>-6.1186753978614297E-2</v>
      </c>
      <c r="B3319">
        <v>0.58752698608246201</v>
      </c>
      <c r="C3319">
        <v>0.41020450158632599</v>
      </c>
      <c r="D3319" t="s">
        <v>18831</v>
      </c>
      <c r="E3319" t="s">
        <v>18832</v>
      </c>
      <c r="F3319" t="s">
        <v>18833</v>
      </c>
      <c r="G3319">
        <v>2</v>
      </c>
      <c r="H3319" t="s">
        <v>18834</v>
      </c>
      <c r="I3319" t="s">
        <v>18835</v>
      </c>
      <c r="J3319" t="s">
        <v>18836</v>
      </c>
    </row>
    <row r="3320" spans="1:10" x14ac:dyDescent="0.2">
      <c r="A3320">
        <v>-6.1442811209121699E-2</v>
      </c>
      <c r="B3320">
        <v>0.390889855193855</v>
      </c>
      <c r="C3320">
        <v>0.32345813328088002</v>
      </c>
      <c r="D3320" t="s">
        <v>10159</v>
      </c>
      <c r="E3320" t="s">
        <v>10160</v>
      </c>
      <c r="F3320" t="s">
        <v>10161</v>
      </c>
      <c r="G3320">
        <v>3</v>
      </c>
      <c r="H3320" t="s">
        <v>579</v>
      </c>
      <c r="I3320" t="s">
        <v>1953</v>
      </c>
      <c r="J3320" t="s">
        <v>10162</v>
      </c>
    </row>
    <row r="3321" spans="1:10" x14ac:dyDescent="0.2">
      <c r="A3321">
        <v>-6.2072581243334798E-2</v>
      </c>
      <c r="B3321">
        <v>7.3523466697184098E-2</v>
      </c>
      <c r="C3321">
        <v>0.10460118912513</v>
      </c>
      <c r="D3321" t="s">
        <v>16822</v>
      </c>
      <c r="E3321" t="s">
        <v>16823</v>
      </c>
      <c r="F3321" t="s">
        <v>16824</v>
      </c>
      <c r="G3321">
        <v>52</v>
      </c>
      <c r="H3321" t="s">
        <v>16825</v>
      </c>
      <c r="I3321" t="s">
        <v>16826</v>
      </c>
      <c r="J3321" t="s">
        <v>16827</v>
      </c>
    </row>
    <row r="3322" spans="1:10" x14ac:dyDescent="0.2">
      <c r="A3322">
        <v>-6.2155244953383801E-2</v>
      </c>
      <c r="B3322">
        <v>0.67642352535308403</v>
      </c>
      <c r="C3322">
        <v>0.44468386643003199</v>
      </c>
      <c r="D3322" t="s">
        <v>3519</v>
      </c>
      <c r="E3322" t="s">
        <v>3520</v>
      </c>
      <c r="F3322" t="s">
        <v>3521</v>
      </c>
      <c r="G3322">
        <v>3</v>
      </c>
      <c r="H3322" t="s">
        <v>3522</v>
      </c>
      <c r="I3322" t="s">
        <v>125</v>
      </c>
    </row>
    <row r="3323" spans="1:10" x14ac:dyDescent="0.2">
      <c r="A3323">
        <v>-6.2233893048852802E-2</v>
      </c>
      <c r="B3323">
        <v>0.61871064795650499</v>
      </c>
      <c r="C3323">
        <v>0.42289046116343998</v>
      </c>
      <c r="D3323" t="s">
        <v>21606</v>
      </c>
      <c r="E3323" t="s">
        <v>21607</v>
      </c>
      <c r="F3323" t="s">
        <v>21608</v>
      </c>
      <c r="G3323">
        <v>55</v>
      </c>
      <c r="H3323" t="s">
        <v>21609</v>
      </c>
      <c r="I3323" t="s">
        <v>21610</v>
      </c>
      <c r="J3323" t="s">
        <v>21611</v>
      </c>
    </row>
    <row r="3324" spans="1:10" x14ac:dyDescent="0.2">
      <c r="A3324">
        <v>-6.2429452419150398E-2</v>
      </c>
      <c r="B3324">
        <v>0.60045731477933095</v>
      </c>
      <c r="C3324">
        <v>0.41542120189628001</v>
      </c>
      <c r="D3324" t="s">
        <v>17077</v>
      </c>
      <c r="E3324" t="s">
        <v>17078</v>
      </c>
      <c r="F3324" t="s">
        <v>17079</v>
      </c>
      <c r="G3324">
        <v>1</v>
      </c>
      <c r="H3324" t="s">
        <v>17080</v>
      </c>
      <c r="I3324" t="s">
        <v>17081</v>
      </c>
      <c r="J3324" t="s">
        <v>17082</v>
      </c>
    </row>
    <row r="3325" spans="1:10" x14ac:dyDescent="0.2">
      <c r="A3325">
        <v>-6.2640825177859794E-2</v>
      </c>
      <c r="B3325">
        <v>0.45348268257419599</v>
      </c>
      <c r="C3325">
        <v>0.353143164572084</v>
      </c>
      <c r="D3325" t="s">
        <v>10057</v>
      </c>
      <c r="E3325" t="s">
        <v>10058</v>
      </c>
      <c r="F3325" t="s">
        <v>10059</v>
      </c>
      <c r="G3325">
        <v>6</v>
      </c>
      <c r="H3325" t="s">
        <v>10060</v>
      </c>
      <c r="I3325" t="s">
        <v>10061</v>
      </c>
      <c r="J3325" t="s">
        <v>10062</v>
      </c>
    </row>
    <row r="3326" spans="1:10" x14ac:dyDescent="0.2">
      <c r="A3326">
        <v>-6.2738939411526307E-2</v>
      </c>
      <c r="B3326">
        <v>0.35667737123659798</v>
      </c>
      <c r="C3326">
        <v>0.30636732661263899</v>
      </c>
      <c r="D3326" t="s">
        <v>29031</v>
      </c>
      <c r="E3326" t="s">
        <v>29032</v>
      </c>
      <c r="F3326" t="s">
        <v>29033</v>
      </c>
      <c r="G3326">
        <v>6</v>
      </c>
      <c r="H3326" t="s">
        <v>29034</v>
      </c>
      <c r="I3326" t="s">
        <v>29035</v>
      </c>
      <c r="J3326" t="s">
        <v>29036</v>
      </c>
    </row>
    <row r="3327" spans="1:10" x14ac:dyDescent="0.2">
      <c r="A3327">
        <v>-6.3838666437826097E-2</v>
      </c>
      <c r="B3327">
        <v>0.69964695765318397</v>
      </c>
      <c r="C3327">
        <v>0.45323314124703101</v>
      </c>
      <c r="D3327" t="s">
        <v>16354</v>
      </c>
      <c r="E3327" t="s">
        <v>16355</v>
      </c>
      <c r="F3327" t="s">
        <v>16356</v>
      </c>
      <c r="G3327">
        <v>3</v>
      </c>
      <c r="H3327" t="s">
        <v>16357</v>
      </c>
      <c r="I3327" t="s">
        <v>16358</v>
      </c>
      <c r="J3327" t="s">
        <v>16359</v>
      </c>
    </row>
    <row r="3328" spans="1:10" x14ac:dyDescent="0.2">
      <c r="A3328">
        <v>-6.4111476161362105E-2</v>
      </c>
      <c r="B3328">
        <v>0.66105119988805505</v>
      </c>
      <c r="C3328">
        <v>0.43893461170654602</v>
      </c>
      <c r="D3328" t="s">
        <v>15932</v>
      </c>
      <c r="E3328" t="s">
        <v>15933</v>
      </c>
      <c r="F3328" t="s">
        <v>15934</v>
      </c>
      <c r="G3328">
        <v>6</v>
      </c>
      <c r="H3328" t="s">
        <v>3981</v>
      </c>
      <c r="I3328" t="s">
        <v>9106</v>
      </c>
      <c r="J3328" t="s">
        <v>4433</v>
      </c>
    </row>
    <row r="3329" spans="1:10" x14ac:dyDescent="0.2">
      <c r="A3329">
        <v>-6.4307507338040804E-2</v>
      </c>
      <c r="B3329">
        <v>0.101498480091417</v>
      </c>
      <c r="C3329">
        <v>0.13168810276852</v>
      </c>
      <c r="D3329" t="s">
        <v>26550</v>
      </c>
      <c r="E3329" t="s">
        <v>26551</v>
      </c>
      <c r="F3329" t="s">
        <v>26552</v>
      </c>
      <c r="G3329">
        <v>45</v>
      </c>
      <c r="H3329" t="s">
        <v>26553</v>
      </c>
      <c r="I3329" t="s">
        <v>26554</v>
      </c>
      <c r="J3329" t="s">
        <v>26555</v>
      </c>
    </row>
    <row r="3330" spans="1:10" x14ac:dyDescent="0.2">
      <c r="A3330">
        <v>-6.4440703682316705E-2</v>
      </c>
      <c r="B3330">
        <v>0.54169453894586606</v>
      </c>
      <c r="C3330">
        <v>0.39136362989601597</v>
      </c>
      <c r="D3330" t="s">
        <v>15665</v>
      </c>
      <c r="E3330" t="s">
        <v>15666</v>
      </c>
      <c r="F3330" t="s">
        <v>15667</v>
      </c>
      <c r="G3330">
        <v>2</v>
      </c>
      <c r="H3330" t="s">
        <v>15668</v>
      </c>
      <c r="I3330" t="s">
        <v>15669</v>
      </c>
      <c r="J3330" t="s">
        <v>15670</v>
      </c>
    </row>
    <row r="3331" spans="1:10" x14ac:dyDescent="0.2">
      <c r="A3331">
        <v>-6.47409307103088E-2</v>
      </c>
      <c r="B3331">
        <v>0.783691671095325</v>
      </c>
      <c r="C3331">
        <v>0.48089954154178599</v>
      </c>
      <c r="D3331" t="s">
        <v>29037</v>
      </c>
      <c r="E3331" t="s">
        <v>29038</v>
      </c>
      <c r="F3331" t="s">
        <v>29039</v>
      </c>
      <c r="G3331">
        <v>2</v>
      </c>
      <c r="H3331" t="s">
        <v>406</v>
      </c>
      <c r="I3331" t="s">
        <v>2817</v>
      </c>
      <c r="J3331" t="s">
        <v>29040</v>
      </c>
    </row>
    <row r="3332" spans="1:10" x14ac:dyDescent="0.2">
      <c r="A3332">
        <v>-6.5312011853028401E-2</v>
      </c>
      <c r="B3332">
        <v>0.37116110466468299</v>
      </c>
      <c r="C3332">
        <v>0.313587409385293</v>
      </c>
      <c r="D3332" t="s">
        <v>21567</v>
      </c>
      <c r="E3332" t="s">
        <v>21568</v>
      </c>
      <c r="F3332" t="s">
        <v>21569</v>
      </c>
      <c r="G3332">
        <v>2</v>
      </c>
      <c r="H3332" t="s">
        <v>21570</v>
      </c>
      <c r="I3332" t="s">
        <v>21571</v>
      </c>
      <c r="J3332" t="s">
        <v>21572</v>
      </c>
    </row>
    <row r="3333" spans="1:10" x14ac:dyDescent="0.2">
      <c r="A3333">
        <v>-6.5898767305658301E-2</v>
      </c>
      <c r="B3333">
        <v>0.801678755988113</v>
      </c>
      <c r="C3333">
        <v>0.48659577129200599</v>
      </c>
      <c r="D3333" t="s">
        <v>22090</v>
      </c>
      <c r="E3333" t="s">
        <v>22091</v>
      </c>
      <c r="F3333" t="s">
        <v>22092</v>
      </c>
      <c r="G3333">
        <v>15</v>
      </c>
      <c r="H3333" t="s">
        <v>22093</v>
      </c>
      <c r="I3333" t="s">
        <v>6360</v>
      </c>
      <c r="J3333" t="s">
        <v>22094</v>
      </c>
    </row>
    <row r="3334" spans="1:10" x14ac:dyDescent="0.2">
      <c r="A3334">
        <v>-6.7838280063703599E-2</v>
      </c>
      <c r="B3334">
        <v>0.33917820206378102</v>
      </c>
      <c r="C3334">
        <v>0.29726835653102601</v>
      </c>
      <c r="D3334" t="s">
        <v>6724</v>
      </c>
      <c r="E3334" t="s">
        <v>6725</v>
      </c>
      <c r="F3334" t="s">
        <v>6726</v>
      </c>
      <c r="G3334">
        <v>6</v>
      </c>
      <c r="H3334" t="s">
        <v>286</v>
      </c>
      <c r="I3334" t="s">
        <v>125</v>
      </c>
    </row>
    <row r="3335" spans="1:10" x14ac:dyDescent="0.2">
      <c r="A3335">
        <v>-6.8142196734297805E-2</v>
      </c>
      <c r="B3335">
        <v>0.75411908076074197</v>
      </c>
      <c r="C3335">
        <v>0.47134970627680001</v>
      </c>
      <c r="D3335" t="s">
        <v>22405</v>
      </c>
      <c r="E3335" t="s">
        <v>22406</v>
      </c>
      <c r="F3335" t="s">
        <v>22407</v>
      </c>
      <c r="G3335">
        <v>34</v>
      </c>
      <c r="H3335" t="s">
        <v>22408</v>
      </c>
      <c r="I3335" t="s">
        <v>22409</v>
      </c>
      <c r="J3335" t="s">
        <v>22410</v>
      </c>
    </row>
    <row r="3336" spans="1:10" x14ac:dyDescent="0.2">
      <c r="A3336">
        <v>-6.8458275029006796E-2</v>
      </c>
      <c r="B3336">
        <v>0.75085084944181002</v>
      </c>
      <c r="C3336">
        <v>0.47033851578607899</v>
      </c>
      <c r="D3336" t="s">
        <v>16015</v>
      </c>
      <c r="E3336" t="s">
        <v>16016</v>
      </c>
      <c r="F3336" t="s">
        <v>16017</v>
      </c>
      <c r="G3336">
        <v>22</v>
      </c>
      <c r="H3336" t="s">
        <v>16018</v>
      </c>
      <c r="I3336" t="s">
        <v>125</v>
      </c>
      <c r="J3336" t="s">
        <v>16019</v>
      </c>
    </row>
    <row r="3337" spans="1:10" x14ac:dyDescent="0.2">
      <c r="A3337">
        <v>-6.8843645263789194E-2</v>
      </c>
      <c r="B3337">
        <v>0.63209408751241403</v>
      </c>
      <c r="C3337">
        <v>0.42797190054689899</v>
      </c>
      <c r="D3337" t="s">
        <v>15916</v>
      </c>
      <c r="E3337" t="s">
        <v>15917</v>
      </c>
      <c r="F3337" t="s">
        <v>15918</v>
      </c>
      <c r="G3337">
        <v>11</v>
      </c>
      <c r="H3337" t="s">
        <v>15919</v>
      </c>
      <c r="I3337" t="s">
        <v>2430</v>
      </c>
      <c r="J3337" t="s">
        <v>15920</v>
      </c>
    </row>
    <row r="3338" spans="1:10" x14ac:dyDescent="0.2">
      <c r="A3338">
        <v>-6.9678279951182601E-2</v>
      </c>
      <c r="B3338">
        <v>0.584918032983056</v>
      </c>
      <c r="C3338">
        <v>0.40913916692044699</v>
      </c>
      <c r="D3338" t="s">
        <v>13186</v>
      </c>
      <c r="E3338" t="s">
        <v>13187</v>
      </c>
      <c r="F3338" t="s">
        <v>13188</v>
      </c>
      <c r="G3338">
        <v>7</v>
      </c>
      <c r="I3338" t="s">
        <v>1515</v>
      </c>
    </row>
    <row r="3339" spans="1:10" x14ac:dyDescent="0.2">
      <c r="A3339">
        <v>-6.9848944234113905E-2</v>
      </c>
      <c r="B3339">
        <v>3.33062795590294E-2</v>
      </c>
      <c r="C3339">
        <v>5.77549579853322E-2</v>
      </c>
      <c r="D3339" t="s">
        <v>24631</v>
      </c>
      <c r="E3339" t="s">
        <v>24632</v>
      </c>
      <c r="F3339" t="s">
        <v>24633</v>
      </c>
      <c r="G3339">
        <v>13</v>
      </c>
      <c r="H3339" t="s">
        <v>24634</v>
      </c>
      <c r="I3339" t="s">
        <v>12228</v>
      </c>
      <c r="J3339" t="s">
        <v>24635</v>
      </c>
    </row>
    <row r="3340" spans="1:10" x14ac:dyDescent="0.2">
      <c r="A3340">
        <v>-6.9870077531125896E-2</v>
      </c>
      <c r="B3340">
        <v>0.97730882994548096</v>
      </c>
      <c r="C3340">
        <v>0.53773410629782703</v>
      </c>
      <c r="D3340" t="s">
        <v>25543</v>
      </c>
      <c r="E3340" t="s">
        <v>18045</v>
      </c>
      <c r="F3340" t="s">
        <v>25544</v>
      </c>
      <c r="G3340">
        <v>6</v>
      </c>
    </row>
    <row r="3341" spans="1:10" x14ac:dyDescent="0.2">
      <c r="A3341">
        <v>-6.9929419458855099E-2</v>
      </c>
      <c r="B3341">
        <v>0.913184470601758</v>
      </c>
      <c r="C3341">
        <v>0.52038524481286696</v>
      </c>
      <c r="D3341" t="s">
        <v>2715</v>
      </c>
      <c r="E3341" t="s">
        <v>2716</v>
      </c>
      <c r="F3341" t="s">
        <v>2717</v>
      </c>
      <c r="G3341">
        <v>2</v>
      </c>
      <c r="H3341" t="s">
        <v>2718</v>
      </c>
      <c r="I3341" t="s">
        <v>2719</v>
      </c>
      <c r="J3341" t="s">
        <v>2720</v>
      </c>
    </row>
    <row r="3342" spans="1:10" x14ac:dyDescent="0.2">
      <c r="A3342">
        <v>-7.0781764544154704E-2</v>
      </c>
      <c r="B3342">
        <v>0.70614622906286795</v>
      </c>
      <c r="C3342">
        <v>0.455500754455404</v>
      </c>
      <c r="D3342" t="s">
        <v>12002</v>
      </c>
      <c r="E3342" t="s">
        <v>12003</v>
      </c>
      <c r="F3342" t="s">
        <v>12004</v>
      </c>
      <c r="G3342">
        <v>41</v>
      </c>
      <c r="H3342" t="s">
        <v>643</v>
      </c>
      <c r="I3342" t="s">
        <v>12005</v>
      </c>
      <c r="J3342" t="s">
        <v>4468</v>
      </c>
    </row>
    <row r="3343" spans="1:10" x14ac:dyDescent="0.2">
      <c r="A3343">
        <v>-7.1010705453435796E-2</v>
      </c>
      <c r="B3343">
        <v>0.54538358593291403</v>
      </c>
      <c r="C3343">
        <v>0.392945674317984</v>
      </c>
      <c r="D3343" t="s">
        <v>23466</v>
      </c>
      <c r="E3343" t="s">
        <v>23467</v>
      </c>
      <c r="F3343" t="s">
        <v>23468</v>
      </c>
      <c r="G3343">
        <v>13</v>
      </c>
      <c r="H3343" t="s">
        <v>23469</v>
      </c>
      <c r="I3343" t="s">
        <v>23470</v>
      </c>
      <c r="J3343" t="s">
        <v>23471</v>
      </c>
    </row>
    <row r="3344" spans="1:10" x14ac:dyDescent="0.2">
      <c r="A3344">
        <v>-7.1338437588393505E-2</v>
      </c>
      <c r="B3344">
        <v>0.72526760313938998</v>
      </c>
      <c r="C3344">
        <v>0.46162910840841198</v>
      </c>
      <c r="D3344" t="s">
        <v>3791</v>
      </c>
      <c r="E3344" t="s">
        <v>3792</v>
      </c>
      <c r="F3344" t="s">
        <v>3793</v>
      </c>
      <c r="G3344">
        <v>6</v>
      </c>
      <c r="H3344" t="s">
        <v>3794</v>
      </c>
      <c r="I3344" t="s">
        <v>3795</v>
      </c>
      <c r="J3344" t="s">
        <v>3796</v>
      </c>
    </row>
    <row r="3345" spans="1:10" x14ac:dyDescent="0.2">
      <c r="A3345">
        <v>-7.1532613040849402E-2</v>
      </c>
      <c r="B3345">
        <v>0.46244426363139801</v>
      </c>
      <c r="C3345">
        <v>0.356918429402659</v>
      </c>
      <c r="D3345" t="s">
        <v>11878</v>
      </c>
      <c r="E3345" t="s">
        <v>11879</v>
      </c>
      <c r="F3345" t="s">
        <v>11880</v>
      </c>
      <c r="G3345">
        <v>14</v>
      </c>
      <c r="H3345" t="s">
        <v>11881</v>
      </c>
      <c r="I3345" t="s">
        <v>11882</v>
      </c>
      <c r="J3345" t="s">
        <v>11883</v>
      </c>
    </row>
    <row r="3346" spans="1:10" x14ac:dyDescent="0.2">
      <c r="A3346">
        <v>-7.1944089988292007E-2</v>
      </c>
      <c r="B3346">
        <v>0.30722619096475101</v>
      </c>
      <c r="C3346">
        <v>0.28001046954534298</v>
      </c>
      <c r="D3346" t="s">
        <v>19303</v>
      </c>
      <c r="E3346" t="s">
        <v>19304</v>
      </c>
      <c r="F3346" t="s">
        <v>19305</v>
      </c>
      <c r="G3346">
        <v>7</v>
      </c>
      <c r="H3346" t="s">
        <v>16525</v>
      </c>
      <c r="I3346" t="s">
        <v>19306</v>
      </c>
      <c r="J3346" t="s">
        <v>19307</v>
      </c>
    </row>
    <row r="3347" spans="1:10" x14ac:dyDescent="0.2">
      <c r="A3347">
        <v>-7.2662194062359201E-2</v>
      </c>
      <c r="B3347">
        <v>0.109037184631049</v>
      </c>
      <c r="C3347">
        <v>0.13861393517267401</v>
      </c>
      <c r="D3347" t="s">
        <v>14227</v>
      </c>
      <c r="E3347" t="s">
        <v>14228</v>
      </c>
      <c r="F3347" t="s">
        <v>14229</v>
      </c>
      <c r="G3347">
        <v>39</v>
      </c>
      <c r="H3347" t="s">
        <v>60</v>
      </c>
      <c r="I3347" t="s">
        <v>14230</v>
      </c>
      <c r="J3347" t="s">
        <v>14231</v>
      </c>
    </row>
    <row r="3348" spans="1:10" x14ac:dyDescent="0.2">
      <c r="A3348">
        <v>-7.2769847345834707E-2</v>
      </c>
      <c r="B3348">
        <v>0.78470055784639203</v>
      </c>
      <c r="C3348">
        <v>0.48115481097143697</v>
      </c>
      <c r="D3348" t="s">
        <v>23861</v>
      </c>
      <c r="E3348" t="s">
        <v>23862</v>
      </c>
      <c r="F3348" t="s">
        <v>23863</v>
      </c>
      <c r="G3348">
        <v>5</v>
      </c>
      <c r="H3348" t="s">
        <v>23864</v>
      </c>
      <c r="I3348" t="s">
        <v>23865</v>
      </c>
      <c r="J3348" t="s">
        <v>23866</v>
      </c>
    </row>
    <row r="3349" spans="1:10" x14ac:dyDescent="0.2">
      <c r="A3349">
        <v>-7.2894650965127095E-2</v>
      </c>
      <c r="B3349">
        <v>0.97487258521882902</v>
      </c>
      <c r="C3349">
        <v>0.536973170209331</v>
      </c>
      <c r="D3349" t="s">
        <v>26357</v>
      </c>
      <c r="E3349" t="s">
        <v>26358</v>
      </c>
      <c r="F3349" t="s">
        <v>26359</v>
      </c>
      <c r="G3349">
        <v>2</v>
      </c>
      <c r="H3349" t="s">
        <v>25224</v>
      </c>
      <c r="I3349" t="s">
        <v>26360</v>
      </c>
      <c r="J3349" t="s">
        <v>25226</v>
      </c>
    </row>
    <row r="3350" spans="1:10" x14ac:dyDescent="0.2">
      <c r="A3350">
        <v>-7.3489156762837293E-2</v>
      </c>
      <c r="B3350">
        <v>9.1620734110445803E-6</v>
      </c>
      <c r="C3350">
        <v>5.3401238166409899E-5</v>
      </c>
      <c r="D3350" t="s">
        <v>22959</v>
      </c>
      <c r="E3350" t="s">
        <v>22960</v>
      </c>
      <c r="F3350" t="s">
        <v>22961</v>
      </c>
      <c r="G3350">
        <v>32</v>
      </c>
      <c r="H3350" t="s">
        <v>498</v>
      </c>
      <c r="I3350" t="s">
        <v>22962</v>
      </c>
      <c r="J3350" t="s">
        <v>22963</v>
      </c>
    </row>
    <row r="3351" spans="1:10" x14ac:dyDescent="0.2">
      <c r="A3351">
        <v>-7.3737568730361802E-2</v>
      </c>
      <c r="B3351">
        <v>2.5812357759572298E-2</v>
      </c>
      <c r="C3351">
        <v>4.7458898285772801E-2</v>
      </c>
      <c r="D3351" t="s">
        <v>14504</v>
      </c>
      <c r="E3351" t="s">
        <v>14505</v>
      </c>
      <c r="F3351" t="s">
        <v>14506</v>
      </c>
      <c r="G3351">
        <v>9</v>
      </c>
      <c r="H3351" t="s">
        <v>734</v>
      </c>
      <c r="I3351" t="s">
        <v>14507</v>
      </c>
      <c r="J3351" t="s">
        <v>14508</v>
      </c>
    </row>
    <row r="3352" spans="1:10" x14ac:dyDescent="0.2">
      <c r="A3352">
        <v>-7.3848173152034194E-2</v>
      </c>
      <c r="B3352">
        <v>0.779478641911588</v>
      </c>
      <c r="C3352">
        <v>0.47966559406079101</v>
      </c>
      <c r="D3352" t="s">
        <v>25247</v>
      </c>
      <c r="E3352" t="s">
        <v>25248</v>
      </c>
      <c r="F3352" t="s">
        <v>25249</v>
      </c>
      <c r="G3352">
        <v>2</v>
      </c>
      <c r="H3352" t="s">
        <v>25250</v>
      </c>
      <c r="I3352" t="s">
        <v>125</v>
      </c>
      <c r="J3352" t="s">
        <v>25251</v>
      </c>
    </row>
    <row r="3353" spans="1:10" x14ac:dyDescent="0.2">
      <c r="A3353">
        <v>-7.5155367156562999E-2</v>
      </c>
      <c r="B3353">
        <v>0.34496394116926399</v>
      </c>
      <c r="C3353">
        <v>0.30043384013581698</v>
      </c>
      <c r="D3353" t="s">
        <v>12301</v>
      </c>
      <c r="E3353" t="s">
        <v>12302</v>
      </c>
      <c r="F3353" t="s">
        <v>12303</v>
      </c>
      <c r="G3353">
        <v>12</v>
      </c>
      <c r="H3353" t="s">
        <v>12304</v>
      </c>
      <c r="I3353" t="s">
        <v>12305</v>
      </c>
      <c r="J3353" t="s">
        <v>12306</v>
      </c>
    </row>
    <row r="3354" spans="1:10" x14ac:dyDescent="0.2">
      <c r="A3354">
        <v>-7.5946572438393894E-2</v>
      </c>
      <c r="B3354">
        <v>0.64307656305336502</v>
      </c>
      <c r="C3354">
        <v>0.43235734801782799</v>
      </c>
      <c r="D3354" t="s">
        <v>25227</v>
      </c>
      <c r="E3354" t="s">
        <v>25228</v>
      </c>
      <c r="F3354" t="s">
        <v>25229</v>
      </c>
      <c r="G3354">
        <v>2</v>
      </c>
      <c r="H3354" t="s">
        <v>25230</v>
      </c>
      <c r="I3354" t="s">
        <v>125</v>
      </c>
    </row>
    <row r="3355" spans="1:10" x14ac:dyDescent="0.2">
      <c r="A3355">
        <v>-7.6640997866289404E-2</v>
      </c>
      <c r="B3355">
        <v>0.81970188394245502</v>
      </c>
      <c r="C3355">
        <v>0.492346251413321</v>
      </c>
      <c r="D3355" t="s">
        <v>29041</v>
      </c>
      <c r="E3355" t="s">
        <v>29042</v>
      </c>
      <c r="F3355" t="s">
        <v>29043</v>
      </c>
      <c r="G3355">
        <v>1</v>
      </c>
      <c r="H3355" t="s">
        <v>29044</v>
      </c>
      <c r="I3355" t="s">
        <v>469</v>
      </c>
      <c r="J3355" t="s">
        <v>26989</v>
      </c>
    </row>
    <row r="3356" spans="1:10" x14ac:dyDescent="0.2">
      <c r="A3356">
        <v>-7.6770124399131598E-2</v>
      </c>
      <c r="B3356">
        <v>0.41655070376258901</v>
      </c>
      <c r="C3356">
        <v>0.336183248302309</v>
      </c>
      <c r="D3356" t="s">
        <v>9882</v>
      </c>
      <c r="E3356" t="s">
        <v>9883</v>
      </c>
      <c r="F3356" t="s">
        <v>9884</v>
      </c>
      <c r="G3356">
        <v>1</v>
      </c>
      <c r="H3356" t="s">
        <v>9885</v>
      </c>
      <c r="I3356" t="s">
        <v>9886</v>
      </c>
      <c r="J3356" t="s">
        <v>9887</v>
      </c>
    </row>
    <row r="3357" spans="1:10" x14ac:dyDescent="0.2">
      <c r="A3357">
        <v>-7.68217576564275E-2</v>
      </c>
      <c r="B3357">
        <v>0.23205990130085999</v>
      </c>
      <c r="C3357">
        <v>0.23318520448927299</v>
      </c>
      <c r="D3357" t="s">
        <v>26820</v>
      </c>
      <c r="E3357" t="s">
        <v>26821</v>
      </c>
      <c r="F3357" t="s">
        <v>26822</v>
      </c>
      <c r="G3357">
        <v>2</v>
      </c>
      <c r="I3357" t="s">
        <v>1648</v>
      </c>
      <c r="J3357" t="s">
        <v>26823</v>
      </c>
    </row>
    <row r="3358" spans="1:10" x14ac:dyDescent="0.2">
      <c r="A3358">
        <v>-7.6891981666082299E-2</v>
      </c>
      <c r="B3358">
        <v>0.39929939977968099</v>
      </c>
      <c r="C3358">
        <v>0.32797939781365298</v>
      </c>
      <c r="D3358" t="s">
        <v>15518</v>
      </c>
      <c r="E3358" t="s">
        <v>15519</v>
      </c>
      <c r="F3358" t="s">
        <v>15520</v>
      </c>
      <c r="G3358">
        <v>5</v>
      </c>
      <c r="H3358" t="s">
        <v>15521</v>
      </c>
      <c r="I3358" t="s">
        <v>15522</v>
      </c>
      <c r="J3358" t="s">
        <v>15523</v>
      </c>
    </row>
    <row r="3359" spans="1:10" x14ac:dyDescent="0.2">
      <c r="A3359">
        <v>-7.6929561734755694E-2</v>
      </c>
      <c r="B3359">
        <v>0.69161457450889297</v>
      </c>
      <c r="C3359">
        <v>0.45018553918278298</v>
      </c>
      <c r="D3359" t="s">
        <v>11322</v>
      </c>
      <c r="E3359" t="s">
        <v>11323</v>
      </c>
      <c r="F3359" t="s">
        <v>11324</v>
      </c>
      <c r="G3359">
        <v>9</v>
      </c>
      <c r="H3359" t="s">
        <v>1762</v>
      </c>
      <c r="I3359" t="s">
        <v>1299</v>
      </c>
      <c r="J3359" t="s">
        <v>518</v>
      </c>
    </row>
    <row r="3360" spans="1:10" x14ac:dyDescent="0.2">
      <c r="A3360">
        <v>-7.7086585255379703E-2</v>
      </c>
      <c r="B3360">
        <v>0.37123759679549301</v>
      </c>
      <c r="C3360">
        <v>0.31359033573870898</v>
      </c>
      <c r="D3360" t="s">
        <v>17440</v>
      </c>
      <c r="E3360" t="s">
        <v>17441</v>
      </c>
      <c r="F3360" t="s">
        <v>17442</v>
      </c>
      <c r="G3360">
        <v>4</v>
      </c>
      <c r="H3360" t="s">
        <v>1004</v>
      </c>
      <c r="I3360" t="s">
        <v>17443</v>
      </c>
      <c r="J3360" t="s">
        <v>1006</v>
      </c>
    </row>
    <row r="3361" spans="1:10" x14ac:dyDescent="0.2">
      <c r="A3361">
        <v>-7.7679135571320806E-2</v>
      </c>
      <c r="B3361">
        <v>5.0709511172085199E-2</v>
      </c>
      <c r="C3361">
        <v>7.9248687691058695E-2</v>
      </c>
      <c r="D3361" t="s">
        <v>24105</v>
      </c>
      <c r="E3361" t="s">
        <v>24106</v>
      </c>
      <c r="F3361" t="s">
        <v>24107</v>
      </c>
      <c r="G3361">
        <v>31</v>
      </c>
      <c r="H3361" t="s">
        <v>15516</v>
      </c>
      <c r="I3361" t="s">
        <v>19587</v>
      </c>
      <c r="J3361" t="s">
        <v>24108</v>
      </c>
    </row>
    <row r="3362" spans="1:10" x14ac:dyDescent="0.2">
      <c r="A3362">
        <v>-7.7701256720740505E-2</v>
      </c>
      <c r="B3362">
        <v>1.1436780732179999E-2</v>
      </c>
      <c r="C3362">
        <v>2.5024951265682101E-2</v>
      </c>
      <c r="D3362" t="s">
        <v>16288</v>
      </c>
      <c r="E3362" t="s">
        <v>16289</v>
      </c>
      <c r="F3362" t="s">
        <v>16290</v>
      </c>
      <c r="G3362">
        <v>19</v>
      </c>
      <c r="H3362" t="s">
        <v>16291</v>
      </c>
      <c r="I3362" t="s">
        <v>1515</v>
      </c>
      <c r="J3362" t="s">
        <v>16292</v>
      </c>
    </row>
    <row r="3363" spans="1:10" x14ac:dyDescent="0.2">
      <c r="A3363">
        <v>-7.8139450177708403E-2</v>
      </c>
      <c r="B3363">
        <v>0.27875603235815</v>
      </c>
      <c r="C3363">
        <v>0.26299016376884399</v>
      </c>
      <c r="D3363" t="s">
        <v>22985</v>
      </c>
      <c r="E3363" t="s">
        <v>22986</v>
      </c>
      <c r="F3363" t="s">
        <v>22987</v>
      </c>
      <c r="G3363">
        <v>24</v>
      </c>
      <c r="H3363" t="s">
        <v>1369</v>
      </c>
      <c r="I3363" t="s">
        <v>22988</v>
      </c>
      <c r="J3363" t="s">
        <v>22989</v>
      </c>
    </row>
    <row r="3364" spans="1:10" x14ac:dyDescent="0.2">
      <c r="A3364">
        <v>-7.8537868551690301E-2</v>
      </c>
      <c r="B3364">
        <v>0.82621257105173196</v>
      </c>
      <c r="C3364">
        <v>0.49465660317899801</v>
      </c>
      <c r="D3364" t="s">
        <v>9182</v>
      </c>
      <c r="E3364" t="s">
        <v>9183</v>
      </c>
      <c r="F3364" t="s">
        <v>9184</v>
      </c>
      <c r="G3364">
        <v>9</v>
      </c>
      <c r="H3364" t="s">
        <v>9185</v>
      </c>
      <c r="I3364" t="s">
        <v>1947</v>
      </c>
      <c r="J3364" t="s">
        <v>814</v>
      </c>
    </row>
    <row r="3365" spans="1:10" x14ac:dyDescent="0.2">
      <c r="A3365">
        <v>-7.8580602580566497E-2</v>
      </c>
      <c r="B3365">
        <v>0.23913849843252499</v>
      </c>
      <c r="C3365">
        <v>0.23768158056708899</v>
      </c>
      <c r="D3365" t="s">
        <v>13042</v>
      </c>
      <c r="E3365" t="s">
        <v>13043</v>
      </c>
      <c r="F3365" t="s">
        <v>13044</v>
      </c>
      <c r="G3365">
        <v>7</v>
      </c>
      <c r="H3365" t="s">
        <v>13045</v>
      </c>
      <c r="I3365" t="s">
        <v>9571</v>
      </c>
      <c r="J3365" t="s">
        <v>13046</v>
      </c>
    </row>
    <row r="3366" spans="1:10" x14ac:dyDescent="0.2">
      <c r="A3366">
        <v>-7.9050901766581999E-2</v>
      </c>
      <c r="B3366">
        <v>0.17642017311062</v>
      </c>
      <c r="C3366">
        <v>0.19394330890341399</v>
      </c>
      <c r="D3366" t="s">
        <v>29045</v>
      </c>
      <c r="E3366" t="s">
        <v>29046</v>
      </c>
      <c r="F3366" t="s">
        <v>29047</v>
      </c>
      <c r="G3366">
        <v>3</v>
      </c>
      <c r="H3366" t="s">
        <v>29048</v>
      </c>
      <c r="I3366" t="s">
        <v>29049</v>
      </c>
      <c r="J3366" t="s">
        <v>29050</v>
      </c>
    </row>
    <row r="3367" spans="1:10" x14ac:dyDescent="0.2">
      <c r="A3367">
        <v>-7.97337461342566E-2</v>
      </c>
      <c r="B3367">
        <v>0.73584021252966703</v>
      </c>
      <c r="C3367">
        <v>0.465056259528493</v>
      </c>
      <c r="D3367" t="s">
        <v>14851</v>
      </c>
      <c r="E3367" t="s">
        <v>14852</v>
      </c>
      <c r="F3367" t="s">
        <v>14853</v>
      </c>
      <c r="G3367">
        <v>17</v>
      </c>
      <c r="H3367" t="s">
        <v>14854</v>
      </c>
      <c r="I3367" t="s">
        <v>125</v>
      </c>
      <c r="J3367" t="s">
        <v>14855</v>
      </c>
    </row>
    <row r="3368" spans="1:10" x14ac:dyDescent="0.2">
      <c r="A3368">
        <v>-8.0625487985030206E-2</v>
      </c>
      <c r="B3368">
        <v>0.15929165967346601</v>
      </c>
      <c r="C3368">
        <v>0.18077802684611599</v>
      </c>
      <c r="D3368" t="s">
        <v>16568</v>
      </c>
      <c r="E3368" t="s">
        <v>16569</v>
      </c>
      <c r="F3368" t="s">
        <v>16570</v>
      </c>
      <c r="G3368">
        <v>29</v>
      </c>
      <c r="H3368" t="s">
        <v>16571</v>
      </c>
      <c r="I3368" t="s">
        <v>16572</v>
      </c>
      <c r="J3368" t="s">
        <v>16573</v>
      </c>
    </row>
    <row r="3369" spans="1:10" x14ac:dyDescent="0.2">
      <c r="A3369">
        <v>-8.1197751989133801E-2</v>
      </c>
      <c r="B3369">
        <v>0.48439408936760098</v>
      </c>
      <c r="C3369">
        <v>0.36659886685577298</v>
      </c>
      <c r="D3369" t="s">
        <v>29051</v>
      </c>
      <c r="E3369" t="s">
        <v>29052</v>
      </c>
      <c r="F3369" t="s">
        <v>29053</v>
      </c>
      <c r="G3369">
        <v>1</v>
      </c>
      <c r="H3369" t="s">
        <v>1545</v>
      </c>
    </row>
    <row r="3370" spans="1:10" x14ac:dyDescent="0.2">
      <c r="A3370">
        <v>-8.1226972345449899E-2</v>
      </c>
      <c r="B3370">
        <v>0.71759200670725198</v>
      </c>
      <c r="C3370">
        <v>0.45931192353068301</v>
      </c>
      <c r="D3370" t="s">
        <v>9005</v>
      </c>
      <c r="E3370" t="s">
        <v>9006</v>
      </c>
      <c r="F3370" t="s">
        <v>9007</v>
      </c>
      <c r="G3370">
        <v>10</v>
      </c>
      <c r="H3370" t="s">
        <v>9008</v>
      </c>
      <c r="I3370" t="s">
        <v>9009</v>
      </c>
      <c r="J3370" t="s">
        <v>9010</v>
      </c>
    </row>
    <row r="3371" spans="1:10" x14ac:dyDescent="0.2">
      <c r="A3371">
        <v>-8.1339810132549803E-2</v>
      </c>
      <c r="B3371">
        <v>2.83153896877371E-2</v>
      </c>
      <c r="C3371">
        <v>5.0969576008578002E-2</v>
      </c>
      <c r="D3371" t="s">
        <v>24260</v>
      </c>
      <c r="E3371" t="s">
        <v>24261</v>
      </c>
      <c r="F3371" t="s">
        <v>24262</v>
      </c>
      <c r="G3371">
        <v>27</v>
      </c>
      <c r="H3371" t="s">
        <v>24263</v>
      </c>
      <c r="I3371" t="s">
        <v>125</v>
      </c>
      <c r="J3371" t="s">
        <v>1454</v>
      </c>
    </row>
    <row r="3372" spans="1:10" x14ac:dyDescent="0.2">
      <c r="A3372">
        <v>-8.1801138596051204E-2</v>
      </c>
      <c r="B3372">
        <v>0.80798525730218196</v>
      </c>
      <c r="C3372">
        <v>0.48886377608152898</v>
      </c>
      <c r="D3372" t="s">
        <v>22614</v>
      </c>
      <c r="E3372" t="s">
        <v>22615</v>
      </c>
      <c r="F3372" t="s">
        <v>22616</v>
      </c>
      <c r="G3372">
        <v>10</v>
      </c>
      <c r="H3372" t="s">
        <v>60</v>
      </c>
      <c r="I3372" t="s">
        <v>22617</v>
      </c>
      <c r="J3372" t="s">
        <v>22618</v>
      </c>
    </row>
    <row r="3373" spans="1:10" x14ac:dyDescent="0.2">
      <c r="A3373">
        <v>-8.1856893064202102E-2</v>
      </c>
      <c r="B3373">
        <v>0.81822471811548203</v>
      </c>
      <c r="C3373">
        <v>0.49193938388999497</v>
      </c>
      <c r="D3373" t="s">
        <v>16161</v>
      </c>
      <c r="E3373" t="s">
        <v>16162</v>
      </c>
      <c r="F3373" t="s">
        <v>16163</v>
      </c>
      <c r="G3373">
        <v>14</v>
      </c>
      <c r="H3373" t="s">
        <v>8767</v>
      </c>
      <c r="I3373" t="s">
        <v>16164</v>
      </c>
      <c r="J3373" t="s">
        <v>16165</v>
      </c>
    </row>
    <row r="3374" spans="1:10" x14ac:dyDescent="0.2">
      <c r="A3374">
        <v>-8.2331650230730302E-2</v>
      </c>
      <c r="B3374">
        <v>9.1591505790173097E-2</v>
      </c>
      <c r="C3374">
        <v>0.122154145267844</v>
      </c>
      <c r="D3374" t="s">
        <v>10479</v>
      </c>
      <c r="E3374" t="s">
        <v>10480</v>
      </c>
      <c r="F3374" t="s">
        <v>10481</v>
      </c>
      <c r="G3374">
        <v>7</v>
      </c>
      <c r="H3374" t="s">
        <v>10482</v>
      </c>
      <c r="I3374" t="s">
        <v>10483</v>
      </c>
      <c r="J3374" t="s">
        <v>10484</v>
      </c>
    </row>
    <row r="3375" spans="1:10" x14ac:dyDescent="0.2">
      <c r="A3375">
        <v>-8.2340056332315198E-2</v>
      </c>
      <c r="B3375">
        <v>0.58578257184163396</v>
      </c>
      <c r="C3375">
        <v>0.40955073613715698</v>
      </c>
      <c r="D3375" t="s">
        <v>13850</v>
      </c>
      <c r="E3375" t="s">
        <v>13851</v>
      </c>
      <c r="F3375" t="s">
        <v>13852</v>
      </c>
      <c r="G3375">
        <v>9</v>
      </c>
      <c r="H3375" t="s">
        <v>13853</v>
      </c>
      <c r="I3375" t="s">
        <v>759</v>
      </c>
      <c r="J3375" t="s">
        <v>13854</v>
      </c>
    </row>
    <row r="3376" spans="1:10" x14ac:dyDescent="0.2">
      <c r="A3376">
        <v>-8.2379938669703195E-2</v>
      </c>
      <c r="B3376">
        <v>0.21073564394959701</v>
      </c>
      <c r="C3376">
        <v>0.218462231050671</v>
      </c>
      <c r="D3376" t="s">
        <v>5805</v>
      </c>
      <c r="E3376" t="s">
        <v>5806</v>
      </c>
      <c r="F3376" t="s">
        <v>5807</v>
      </c>
      <c r="G3376">
        <v>13</v>
      </c>
      <c r="H3376" t="s">
        <v>5808</v>
      </c>
      <c r="I3376" t="s">
        <v>125</v>
      </c>
      <c r="J3376" t="s">
        <v>5809</v>
      </c>
    </row>
    <row r="3377" spans="1:10" x14ac:dyDescent="0.2">
      <c r="A3377">
        <v>-8.2419529283910706E-2</v>
      </c>
      <c r="B3377">
        <v>0.18620998955910201</v>
      </c>
      <c r="C3377">
        <v>0.20072880729927201</v>
      </c>
      <c r="D3377" t="s">
        <v>14405</v>
      </c>
      <c r="E3377" t="s">
        <v>14406</v>
      </c>
      <c r="F3377" t="s">
        <v>14407</v>
      </c>
      <c r="G3377">
        <v>7</v>
      </c>
      <c r="H3377" t="s">
        <v>14408</v>
      </c>
      <c r="I3377" t="s">
        <v>14409</v>
      </c>
      <c r="J3377" t="s">
        <v>14410</v>
      </c>
    </row>
    <row r="3378" spans="1:10" x14ac:dyDescent="0.2">
      <c r="A3378">
        <v>-8.3538593074340195E-2</v>
      </c>
      <c r="B3378">
        <v>0.92943712202095596</v>
      </c>
      <c r="C3378">
        <v>0.52416353241430902</v>
      </c>
      <c r="D3378" t="s">
        <v>23376</v>
      </c>
      <c r="E3378" t="s">
        <v>23377</v>
      </c>
      <c r="F3378" t="s">
        <v>23378</v>
      </c>
      <c r="G3378">
        <v>5</v>
      </c>
      <c r="H3378" t="s">
        <v>23379</v>
      </c>
      <c r="I3378" t="s">
        <v>16606</v>
      </c>
      <c r="J3378" t="s">
        <v>23380</v>
      </c>
    </row>
    <row r="3379" spans="1:10" x14ac:dyDescent="0.2">
      <c r="A3379">
        <v>-8.3552976544909799E-2</v>
      </c>
      <c r="B3379">
        <v>0.81643681335141105</v>
      </c>
      <c r="C3379">
        <v>0.49134389010679203</v>
      </c>
      <c r="D3379" t="s">
        <v>7421</v>
      </c>
      <c r="E3379" t="s">
        <v>7422</v>
      </c>
      <c r="F3379" t="s">
        <v>7423</v>
      </c>
      <c r="G3379">
        <v>7</v>
      </c>
      <c r="H3379" t="s">
        <v>7424</v>
      </c>
      <c r="I3379" t="s">
        <v>7425</v>
      </c>
      <c r="J3379" t="s">
        <v>7426</v>
      </c>
    </row>
    <row r="3380" spans="1:10" x14ac:dyDescent="0.2">
      <c r="A3380">
        <v>-8.3585600762039802E-2</v>
      </c>
      <c r="B3380">
        <v>0.807390585957521</v>
      </c>
      <c r="C3380">
        <v>0.48867589297733199</v>
      </c>
      <c r="D3380" t="s">
        <v>14173</v>
      </c>
      <c r="E3380" t="s">
        <v>14174</v>
      </c>
      <c r="F3380" t="s">
        <v>14175</v>
      </c>
      <c r="G3380">
        <v>21</v>
      </c>
      <c r="H3380" t="s">
        <v>14176</v>
      </c>
      <c r="I3380" t="s">
        <v>14177</v>
      </c>
      <c r="J3380" t="s">
        <v>14178</v>
      </c>
    </row>
    <row r="3381" spans="1:10" x14ac:dyDescent="0.2">
      <c r="A3381">
        <v>-8.3761930639543694E-2</v>
      </c>
      <c r="B3381">
        <v>0.676872790900647</v>
      </c>
      <c r="C3381">
        <v>0.444849643909002</v>
      </c>
      <c r="D3381" t="s">
        <v>12224</v>
      </c>
      <c r="E3381" t="s">
        <v>12225</v>
      </c>
      <c r="F3381" t="s">
        <v>12226</v>
      </c>
      <c r="G3381">
        <v>3</v>
      </c>
      <c r="H3381" t="s">
        <v>12227</v>
      </c>
      <c r="I3381" t="s">
        <v>12228</v>
      </c>
      <c r="J3381" t="s">
        <v>823</v>
      </c>
    </row>
    <row r="3382" spans="1:10" x14ac:dyDescent="0.2">
      <c r="A3382">
        <v>-8.4057824007301093E-2</v>
      </c>
      <c r="B3382">
        <v>0.13921901876436901</v>
      </c>
      <c r="C3382">
        <v>0.16466461771347199</v>
      </c>
      <c r="D3382" t="s">
        <v>7842</v>
      </c>
      <c r="E3382" t="s">
        <v>7843</v>
      </c>
      <c r="F3382" t="s">
        <v>7844</v>
      </c>
      <c r="G3382">
        <v>9</v>
      </c>
      <c r="H3382" t="s">
        <v>7845</v>
      </c>
      <c r="I3382" t="s">
        <v>7846</v>
      </c>
      <c r="J3382" t="s">
        <v>7847</v>
      </c>
    </row>
    <row r="3383" spans="1:10" x14ac:dyDescent="0.2">
      <c r="A3383">
        <v>-8.4288472712096801E-2</v>
      </c>
      <c r="B3383">
        <v>0.25952452473524101</v>
      </c>
      <c r="C3383">
        <v>0.25091385632751401</v>
      </c>
      <c r="D3383" t="s">
        <v>14954</v>
      </c>
      <c r="E3383" t="s">
        <v>14955</v>
      </c>
      <c r="F3383" t="s">
        <v>14956</v>
      </c>
      <c r="G3383">
        <v>10</v>
      </c>
      <c r="H3383" t="s">
        <v>14957</v>
      </c>
      <c r="I3383" t="s">
        <v>14958</v>
      </c>
      <c r="J3383" t="s">
        <v>14959</v>
      </c>
    </row>
    <row r="3384" spans="1:10" x14ac:dyDescent="0.2">
      <c r="A3384">
        <v>-8.4466926772529496E-2</v>
      </c>
      <c r="B3384">
        <v>0.99852515581170198</v>
      </c>
      <c r="C3384">
        <v>0.54370823180346395</v>
      </c>
      <c r="D3384" t="s">
        <v>7744</v>
      </c>
      <c r="E3384" t="s">
        <v>7745</v>
      </c>
      <c r="F3384" t="s">
        <v>7746</v>
      </c>
      <c r="G3384">
        <v>5</v>
      </c>
      <c r="H3384" t="s">
        <v>247</v>
      </c>
      <c r="I3384" t="s">
        <v>7747</v>
      </c>
      <c r="J3384" t="s">
        <v>7748</v>
      </c>
    </row>
    <row r="3385" spans="1:10" x14ac:dyDescent="0.2">
      <c r="A3385">
        <v>-8.48537915092515E-2</v>
      </c>
      <c r="B3385">
        <v>0.33667783053314998</v>
      </c>
      <c r="C3385">
        <v>0.29596735247967498</v>
      </c>
      <c r="D3385" t="s">
        <v>25412</v>
      </c>
      <c r="E3385" t="s">
        <v>25413</v>
      </c>
      <c r="F3385" t="s">
        <v>25414</v>
      </c>
      <c r="G3385">
        <v>29</v>
      </c>
      <c r="H3385" t="s">
        <v>25415</v>
      </c>
      <c r="J3385" t="s">
        <v>25416</v>
      </c>
    </row>
    <row r="3386" spans="1:10" x14ac:dyDescent="0.2">
      <c r="A3386">
        <v>-8.5177410487095304E-2</v>
      </c>
      <c r="B3386">
        <v>0.26476930900090101</v>
      </c>
      <c r="C3386">
        <v>0.25450427215653398</v>
      </c>
      <c r="D3386" t="s">
        <v>15466</v>
      </c>
      <c r="E3386" t="s">
        <v>15467</v>
      </c>
      <c r="F3386" t="s">
        <v>15468</v>
      </c>
      <c r="G3386">
        <v>2</v>
      </c>
      <c r="H3386" t="s">
        <v>15469</v>
      </c>
      <c r="I3386" t="s">
        <v>15470</v>
      </c>
      <c r="J3386" t="s">
        <v>15471</v>
      </c>
    </row>
    <row r="3387" spans="1:10" x14ac:dyDescent="0.2">
      <c r="A3387">
        <v>-8.5280468664829606E-2</v>
      </c>
      <c r="B3387">
        <v>0.90211851651546104</v>
      </c>
      <c r="C3387">
        <v>0.51721372494086504</v>
      </c>
      <c r="D3387" t="s">
        <v>21676</v>
      </c>
      <c r="E3387" t="s">
        <v>21677</v>
      </c>
      <c r="F3387" t="s">
        <v>21678</v>
      </c>
      <c r="G3387">
        <v>15</v>
      </c>
      <c r="H3387" t="s">
        <v>21679</v>
      </c>
      <c r="I3387" t="s">
        <v>21680</v>
      </c>
      <c r="J3387" t="s">
        <v>21681</v>
      </c>
    </row>
    <row r="3388" spans="1:10" x14ac:dyDescent="0.2">
      <c r="A3388">
        <v>-8.5419376497191904E-2</v>
      </c>
      <c r="B3388">
        <v>0.38353718621349803</v>
      </c>
      <c r="C3388">
        <v>0.32008520850659999</v>
      </c>
      <c r="D3388" t="s">
        <v>18989</v>
      </c>
      <c r="E3388" t="s">
        <v>18990</v>
      </c>
      <c r="F3388" t="s">
        <v>18991</v>
      </c>
      <c r="G3388">
        <v>4</v>
      </c>
      <c r="H3388" t="s">
        <v>18992</v>
      </c>
      <c r="I3388" t="s">
        <v>18993</v>
      </c>
      <c r="J3388" t="s">
        <v>18994</v>
      </c>
    </row>
    <row r="3389" spans="1:10" x14ac:dyDescent="0.2">
      <c r="A3389">
        <v>-8.5908696669117601E-2</v>
      </c>
      <c r="B3389">
        <v>0.93279672292195803</v>
      </c>
      <c r="C3389">
        <v>0.52507379452589198</v>
      </c>
      <c r="D3389" t="s">
        <v>15020</v>
      </c>
      <c r="E3389" t="s">
        <v>15021</v>
      </c>
      <c r="F3389" t="s">
        <v>15022</v>
      </c>
      <c r="G3389">
        <v>2</v>
      </c>
      <c r="H3389" t="s">
        <v>15023</v>
      </c>
      <c r="I3389" t="s">
        <v>10987</v>
      </c>
      <c r="J3389" t="s">
        <v>13890</v>
      </c>
    </row>
    <row r="3390" spans="1:10" x14ac:dyDescent="0.2">
      <c r="A3390">
        <v>-8.5913416587180394E-2</v>
      </c>
      <c r="B3390">
        <v>0.59462966274679296</v>
      </c>
      <c r="C3390">
        <v>0.41306923552040797</v>
      </c>
      <c r="D3390" t="s">
        <v>14378</v>
      </c>
      <c r="E3390" t="s">
        <v>14379</v>
      </c>
      <c r="F3390" t="s">
        <v>14380</v>
      </c>
      <c r="G3390">
        <v>12</v>
      </c>
      <c r="H3390" t="s">
        <v>14381</v>
      </c>
      <c r="I3390" t="s">
        <v>125</v>
      </c>
      <c r="J3390" t="s">
        <v>14382</v>
      </c>
    </row>
    <row r="3391" spans="1:10" x14ac:dyDescent="0.2">
      <c r="A3391">
        <v>-8.6375893795000394E-2</v>
      </c>
      <c r="B3391">
        <v>0.81900253137252499</v>
      </c>
      <c r="C3391">
        <v>0.49214362579879101</v>
      </c>
      <c r="D3391" t="s">
        <v>29054</v>
      </c>
      <c r="E3391" t="s">
        <v>29055</v>
      </c>
      <c r="F3391" t="s">
        <v>29056</v>
      </c>
      <c r="G3391">
        <v>1</v>
      </c>
      <c r="H3391" t="s">
        <v>60</v>
      </c>
      <c r="I3391" t="s">
        <v>822</v>
      </c>
      <c r="J3391" t="s">
        <v>823</v>
      </c>
    </row>
    <row r="3392" spans="1:10" x14ac:dyDescent="0.2">
      <c r="A3392">
        <v>-8.6734468882249505E-2</v>
      </c>
      <c r="B3392">
        <v>0.409358469292398</v>
      </c>
      <c r="C3392">
        <v>0.33241782319742003</v>
      </c>
      <c r="D3392" t="s">
        <v>24543</v>
      </c>
      <c r="E3392">
        <v>39326</v>
      </c>
      <c r="F3392" t="s">
        <v>24544</v>
      </c>
      <c r="G3392">
        <v>22</v>
      </c>
      <c r="H3392" t="s">
        <v>24545</v>
      </c>
      <c r="I3392" t="s">
        <v>24546</v>
      </c>
      <c r="J3392" t="s">
        <v>24547</v>
      </c>
    </row>
    <row r="3393" spans="1:10" x14ac:dyDescent="0.2">
      <c r="A3393">
        <v>-8.6873678860067902E-2</v>
      </c>
      <c r="B3393">
        <v>0.93669779554309496</v>
      </c>
      <c r="C3393">
        <v>0.52613410633471802</v>
      </c>
      <c r="D3393" t="s">
        <v>16239</v>
      </c>
      <c r="E3393" t="s">
        <v>16240</v>
      </c>
      <c r="F3393" t="s">
        <v>16241</v>
      </c>
      <c r="G3393">
        <v>2</v>
      </c>
      <c r="H3393" t="s">
        <v>16242</v>
      </c>
      <c r="I3393" t="s">
        <v>125</v>
      </c>
    </row>
    <row r="3394" spans="1:10" x14ac:dyDescent="0.2">
      <c r="A3394">
        <v>-8.7142313310362096E-2</v>
      </c>
      <c r="B3394">
        <v>0.38574970816081999</v>
      </c>
      <c r="C3394">
        <v>0.32127428726442803</v>
      </c>
      <c r="D3394" t="s">
        <v>25813</v>
      </c>
      <c r="E3394" t="s">
        <v>25814</v>
      </c>
      <c r="F3394" t="s">
        <v>25815</v>
      </c>
      <c r="G3394">
        <v>13</v>
      </c>
      <c r="H3394" t="s">
        <v>13947</v>
      </c>
      <c r="I3394" t="s">
        <v>25816</v>
      </c>
      <c r="J3394" t="s">
        <v>19789</v>
      </c>
    </row>
    <row r="3395" spans="1:10" x14ac:dyDescent="0.2">
      <c r="A3395">
        <v>-8.7174403643231493E-2</v>
      </c>
      <c r="B3395">
        <v>0.82490402709173305</v>
      </c>
      <c r="C3395">
        <v>0.49421927166266599</v>
      </c>
      <c r="D3395" t="s">
        <v>21067</v>
      </c>
      <c r="E3395" t="s">
        <v>21068</v>
      </c>
      <c r="F3395" t="s">
        <v>21069</v>
      </c>
      <c r="G3395">
        <v>12</v>
      </c>
      <c r="I3395" t="s">
        <v>2314</v>
      </c>
    </row>
    <row r="3396" spans="1:10" x14ac:dyDescent="0.2">
      <c r="A3396">
        <v>-8.7324694410839093E-2</v>
      </c>
      <c r="B3396">
        <v>0.69954810370587694</v>
      </c>
      <c r="C3396">
        <v>0.45323314124703101</v>
      </c>
      <c r="D3396" t="s">
        <v>1753</v>
      </c>
      <c r="E3396" t="s">
        <v>1754</v>
      </c>
      <c r="F3396" t="s">
        <v>1755</v>
      </c>
      <c r="G3396">
        <v>1</v>
      </c>
      <c r="H3396" t="s">
        <v>1756</v>
      </c>
      <c r="I3396" t="s">
        <v>1757</v>
      </c>
      <c r="J3396" t="s">
        <v>1758</v>
      </c>
    </row>
    <row r="3397" spans="1:10" x14ac:dyDescent="0.2">
      <c r="A3397">
        <v>-8.7343112767280906E-2</v>
      </c>
      <c r="B3397">
        <v>0.71589391567923299</v>
      </c>
      <c r="C3397">
        <v>0.45872322625259299</v>
      </c>
      <c r="D3397" t="s">
        <v>15446</v>
      </c>
      <c r="E3397" t="s">
        <v>15447</v>
      </c>
      <c r="F3397" t="s">
        <v>15448</v>
      </c>
      <c r="G3397">
        <v>3</v>
      </c>
      <c r="H3397" t="s">
        <v>15449</v>
      </c>
      <c r="I3397" t="s">
        <v>526</v>
      </c>
      <c r="J3397" t="s">
        <v>15450</v>
      </c>
    </row>
    <row r="3398" spans="1:10" x14ac:dyDescent="0.2">
      <c r="A3398">
        <v>-8.7471313296914405E-2</v>
      </c>
      <c r="B3398">
        <v>0.23960126087942099</v>
      </c>
      <c r="C3398">
        <v>0.23796487149831599</v>
      </c>
      <c r="D3398" t="s">
        <v>22798</v>
      </c>
      <c r="E3398" t="s">
        <v>22799</v>
      </c>
      <c r="F3398" t="s">
        <v>22800</v>
      </c>
      <c r="G3398">
        <v>13</v>
      </c>
      <c r="H3398" t="s">
        <v>12340</v>
      </c>
      <c r="I3398" t="s">
        <v>22801</v>
      </c>
      <c r="J3398" t="s">
        <v>2886</v>
      </c>
    </row>
    <row r="3399" spans="1:10" x14ac:dyDescent="0.2">
      <c r="A3399">
        <v>-8.76280351125545E-2</v>
      </c>
      <c r="B3399">
        <v>1.68162690456569E-2</v>
      </c>
      <c r="C3399">
        <v>3.3877576341176503E-2</v>
      </c>
      <c r="D3399" t="s">
        <v>22053</v>
      </c>
      <c r="E3399" t="s">
        <v>22054</v>
      </c>
      <c r="F3399" t="s">
        <v>22055</v>
      </c>
      <c r="G3399">
        <v>34</v>
      </c>
      <c r="H3399" t="s">
        <v>22056</v>
      </c>
      <c r="I3399" t="s">
        <v>19479</v>
      </c>
      <c r="J3399" t="s">
        <v>22057</v>
      </c>
    </row>
    <row r="3400" spans="1:10" x14ac:dyDescent="0.2">
      <c r="A3400">
        <v>-8.7839873643935404E-2</v>
      </c>
      <c r="B3400">
        <v>0.32534403923667898</v>
      </c>
      <c r="C3400">
        <v>0.289861976741149</v>
      </c>
      <c r="D3400" t="s">
        <v>18851</v>
      </c>
      <c r="E3400" t="s">
        <v>18852</v>
      </c>
      <c r="F3400" t="s">
        <v>18853</v>
      </c>
      <c r="G3400">
        <v>37</v>
      </c>
      <c r="H3400" t="s">
        <v>18854</v>
      </c>
      <c r="I3400" t="s">
        <v>18855</v>
      </c>
      <c r="J3400" t="s">
        <v>18856</v>
      </c>
    </row>
    <row r="3401" spans="1:10" x14ac:dyDescent="0.2">
      <c r="A3401">
        <v>-8.7924621449672502E-2</v>
      </c>
      <c r="B3401">
        <v>3.6217757344314198E-2</v>
      </c>
      <c r="C3401">
        <v>6.1586042663658698E-2</v>
      </c>
      <c r="D3401" t="s">
        <v>23546</v>
      </c>
      <c r="E3401" t="s">
        <v>23547</v>
      </c>
      <c r="F3401" t="s">
        <v>23548</v>
      </c>
      <c r="G3401">
        <v>61</v>
      </c>
      <c r="H3401" t="s">
        <v>23549</v>
      </c>
      <c r="I3401" t="s">
        <v>23550</v>
      </c>
      <c r="J3401" t="s">
        <v>23551</v>
      </c>
    </row>
    <row r="3402" spans="1:10" x14ac:dyDescent="0.2">
      <c r="A3402">
        <v>-8.8461436886228997E-2</v>
      </c>
      <c r="B3402">
        <v>0.34523916787678099</v>
      </c>
      <c r="C3402">
        <v>0.30062619614314401</v>
      </c>
      <c r="D3402" t="s">
        <v>10861</v>
      </c>
      <c r="E3402" t="s">
        <v>10862</v>
      </c>
      <c r="F3402" t="s">
        <v>10863</v>
      </c>
      <c r="G3402">
        <v>45</v>
      </c>
      <c r="H3402" t="s">
        <v>10864</v>
      </c>
      <c r="I3402" t="s">
        <v>125</v>
      </c>
      <c r="J3402" t="s">
        <v>10865</v>
      </c>
    </row>
    <row r="3403" spans="1:10" x14ac:dyDescent="0.2">
      <c r="A3403">
        <v>-8.8482851598354395E-2</v>
      </c>
      <c r="B3403">
        <v>0.63572122236426698</v>
      </c>
      <c r="C3403">
        <v>0.42946523755230698</v>
      </c>
      <c r="D3403" t="s">
        <v>19486</v>
      </c>
      <c r="E3403" t="s">
        <v>19487</v>
      </c>
      <c r="F3403" t="s">
        <v>19488</v>
      </c>
      <c r="G3403">
        <v>12</v>
      </c>
      <c r="H3403" t="s">
        <v>2706</v>
      </c>
      <c r="I3403" t="s">
        <v>19489</v>
      </c>
      <c r="J3403" t="s">
        <v>19490</v>
      </c>
    </row>
    <row r="3404" spans="1:10" x14ac:dyDescent="0.2">
      <c r="A3404">
        <v>-8.85311429787181E-2</v>
      </c>
      <c r="B3404">
        <v>0.24130013320055901</v>
      </c>
      <c r="C3404">
        <v>0.238956560218157</v>
      </c>
      <c r="D3404" t="s">
        <v>12307</v>
      </c>
      <c r="E3404" t="s">
        <v>12308</v>
      </c>
      <c r="F3404" t="s">
        <v>12309</v>
      </c>
      <c r="G3404">
        <v>5</v>
      </c>
      <c r="H3404" t="s">
        <v>12310</v>
      </c>
      <c r="I3404" t="s">
        <v>12311</v>
      </c>
      <c r="J3404" t="s">
        <v>12312</v>
      </c>
    </row>
    <row r="3405" spans="1:10" x14ac:dyDescent="0.2">
      <c r="A3405">
        <v>-8.8818499318945004E-2</v>
      </c>
      <c r="B3405">
        <v>0.65012342783208299</v>
      </c>
      <c r="C3405">
        <v>0.43485500621781897</v>
      </c>
      <c r="D3405" t="s">
        <v>12499</v>
      </c>
      <c r="E3405" t="s">
        <v>12500</v>
      </c>
      <c r="F3405" t="s">
        <v>12501</v>
      </c>
      <c r="G3405">
        <v>11</v>
      </c>
      <c r="H3405" t="s">
        <v>12502</v>
      </c>
      <c r="I3405" t="s">
        <v>12503</v>
      </c>
      <c r="J3405" t="s">
        <v>12504</v>
      </c>
    </row>
    <row r="3406" spans="1:10" x14ac:dyDescent="0.2">
      <c r="A3406">
        <v>-8.9123396999681595E-2</v>
      </c>
      <c r="B3406">
        <v>0.37235478938872701</v>
      </c>
      <c r="C3406">
        <v>0.314195920766628</v>
      </c>
      <c r="D3406" t="s">
        <v>10432</v>
      </c>
      <c r="E3406" t="s">
        <v>10433</v>
      </c>
      <c r="F3406" t="s">
        <v>10434</v>
      </c>
      <c r="G3406">
        <v>3</v>
      </c>
      <c r="H3406" t="s">
        <v>10435</v>
      </c>
      <c r="I3406" t="s">
        <v>10436</v>
      </c>
      <c r="J3406" t="s">
        <v>2084</v>
      </c>
    </row>
    <row r="3407" spans="1:10" x14ac:dyDescent="0.2">
      <c r="A3407">
        <v>-8.9734658881836002E-2</v>
      </c>
      <c r="B3407">
        <v>0.22640368030191099</v>
      </c>
      <c r="C3407">
        <v>0.22937028134169901</v>
      </c>
      <c r="D3407" t="s">
        <v>13481</v>
      </c>
      <c r="E3407" t="s">
        <v>13482</v>
      </c>
      <c r="F3407" t="s">
        <v>13483</v>
      </c>
      <c r="G3407">
        <v>10</v>
      </c>
      <c r="H3407" t="s">
        <v>2706</v>
      </c>
      <c r="I3407" t="s">
        <v>13484</v>
      </c>
      <c r="J3407" t="s">
        <v>823</v>
      </c>
    </row>
    <row r="3408" spans="1:10" x14ac:dyDescent="0.2">
      <c r="A3408">
        <v>-8.9758972735355005E-2</v>
      </c>
      <c r="B3408">
        <v>0.79687705898465799</v>
      </c>
      <c r="C3408">
        <v>0.48512024555099997</v>
      </c>
      <c r="D3408" t="s">
        <v>6732</v>
      </c>
      <c r="E3408" t="s">
        <v>6733</v>
      </c>
      <c r="F3408" t="s">
        <v>6734</v>
      </c>
      <c r="G3408">
        <v>3</v>
      </c>
      <c r="H3408" t="s">
        <v>6735</v>
      </c>
      <c r="I3408" t="s">
        <v>6736</v>
      </c>
      <c r="J3408" t="s">
        <v>6737</v>
      </c>
    </row>
    <row r="3409" spans="1:10" x14ac:dyDescent="0.2">
      <c r="A3409">
        <v>-8.9873680851850601E-2</v>
      </c>
      <c r="B3409">
        <v>0.65907793635507395</v>
      </c>
      <c r="C3409">
        <v>0.43818556743404902</v>
      </c>
      <c r="D3409" t="s">
        <v>13997</v>
      </c>
      <c r="E3409" t="s">
        <v>13998</v>
      </c>
      <c r="F3409" t="s">
        <v>13999</v>
      </c>
      <c r="G3409">
        <v>9</v>
      </c>
      <c r="H3409" t="s">
        <v>14000</v>
      </c>
      <c r="I3409" t="s">
        <v>125</v>
      </c>
      <c r="J3409" t="s">
        <v>14001</v>
      </c>
    </row>
    <row r="3410" spans="1:10" x14ac:dyDescent="0.2">
      <c r="A3410">
        <v>-9.0472593000718096E-2</v>
      </c>
      <c r="B3410">
        <v>0.89437521203433201</v>
      </c>
      <c r="C3410">
        <v>0.51490409038106</v>
      </c>
      <c r="D3410" t="s">
        <v>4247</v>
      </c>
      <c r="E3410" t="s">
        <v>4248</v>
      </c>
      <c r="F3410" t="s">
        <v>4249</v>
      </c>
      <c r="G3410">
        <v>3</v>
      </c>
      <c r="H3410" t="s">
        <v>3254</v>
      </c>
      <c r="I3410" t="s">
        <v>125</v>
      </c>
      <c r="J3410" t="s">
        <v>4250</v>
      </c>
    </row>
    <row r="3411" spans="1:10" x14ac:dyDescent="0.2">
      <c r="A3411">
        <v>-9.0692310692933903E-2</v>
      </c>
      <c r="B3411">
        <v>1.20996599802851E-2</v>
      </c>
      <c r="C3411">
        <v>2.6120663347673899E-2</v>
      </c>
      <c r="D3411" t="s">
        <v>19436</v>
      </c>
      <c r="E3411" t="s">
        <v>19437</v>
      </c>
      <c r="F3411" t="s">
        <v>19438</v>
      </c>
      <c r="G3411">
        <v>23</v>
      </c>
      <c r="H3411" t="s">
        <v>19439</v>
      </c>
      <c r="I3411" t="s">
        <v>19440</v>
      </c>
      <c r="J3411" t="s">
        <v>19441</v>
      </c>
    </row>
    <row r="3412" spans="1:10" x14ac:dyDescent="0.2">
      <c r="A3412">
        <v>-9.0837638360336204E-2</v>
      </c>
      <c r="B3412">
        <v>0.56181498892367299</v>
      </c>
      <c r="C3412">
        <v>0.39973176890840401</v>
      </c>
      <c r="D3412" t="s">
        <v>8411</v>
      </c>
      <c r="E3412" t="s">
        <v>8412</v>
      </c>
      <c r="F3412" t="s">
        <v>8413</v>
      </c>
      <c r="G3412">
        <v>21</v>
      </c>
      <c r="H3412" t="s">
        <v>8414</v>
      </c>
      <c r="I3412" t="s">
        <v>8415</v>
      </c>
      <c r="J3412" t="s">
        <v>8416</v>
      </c>
    </row>
    <row r="3413" spans="1:10" x14ac:dyDescent="0.2">
      <c r="A3413">
        <v>-9.1072292788367704E-2</v>
      </c>
      <c r="B3413">
        <v>0.50831404380612499</v>
      </c>
      <c r="C3413">
        <v>0.377418319254193</v>
      </c>
      <c r="D3413" t="s">
        <v>3387</v>
      </c>
      <c r="E3413" t="s">
        <v>3388</v>
      </c>
      <c r="F3413" t="s">
        <v>3389</v>
      </c>
      <c r="G3413">
        <v>5</v>
      </c>
      <c r="I3413" t="s">
        <v>125</v>
      </c>
    </row>
    <row r="3414" spans="1:10" x14ac:dyDescent="0.2">
      <c r="A3414">
        <v>-9.13129309973746E-2</v>
      </c>
      <c r="B3414">
        <v>5.9823569080999998E-2</v>
      </c>
      <c r="C3414">
        <v>8.9891496283154307E-2</v>
      </c>
      <c r="D3414" t="s">
        <v>18689</v>
      </c>
      <c r="E3414" t="s">
        <v>18690</v>
      </c>
      <c r="F3414" t="s">
        <v>18691</v>
      </c>
      <c r="G3414">
        <v>64</v>
      </c>
      <c r="H3414" t="s">
        <v>18692</v>
      </c>
      <c r="I3414" t="s">
        <v>18693</v>
      </c>
      <c r="J3414" t="s">
        <v>18694</v>
      </c>
    </row>
    <row r="3415" spans="1:10" x14ac:dyDescent="0.2">
      <c r="A3415">
        <v>-9.1757302315113601E-2</v>
      </c>
      <c r="B3415">
        <v>0.67107458613735604</v>
      </c>
      <c r="C3415">
        <v>0.44262841861289698</v>
      </c>
      <c r="D3415" t="s">
        <v>20484</v>
      </c>
      <c r="E3415" t="s">
        <v>20485</v>
      </c>
      <c r="F3415" t="s">
        <v>20486</v>
      </c>
      <c r="G3415">
        <v>23</v>
      </c>
      <c r="H3415" t="s">
        <v>20487</v>
      </c>
    </row>
    <row r="3416" spans="1:10" x14ac:dyDescent="0.2">
      <c r="A3416">
        <v>-9.1870936778799595E-2</v>
      </c>
      <c r="B3416">
        <v>0.97099243154692805</v>
      </c>
      <c r="C3416">
        <v>0.53585378153767305</v>
      </c>
      <c r="D3416" t="s">
        <v>19496</v>
      </c>
      <c r="E3416" t="s">
        <v>19497</v>
      </c>
      <c r="F3416" t="s">
        <v>19498</v>
      </c>
      <c r="G3416">
        <v>16</v>
      </c>
      <c r="H3416" t="s">
        <v>19499</v>
      </c>
      <c r="I3416" t="s">
        <v>19500</v>
      </c>
      <c r="J3416" t="s">
        <v>19501</v>
      </c>
    </row>
    <row r="3417" spans="1:10" x14ac:dyDescent="0.2">
      <c r="A3417">
        <v>-9.20637540294926E-2</v>
      </c>
      <c r="B3417">
        <v>0.71175303261943401</v>
      </c>
      <c r="C3417">
        <v>0.45732723497038402</v>
      </c>
      <c r="D3417" t="s">
        <v>25843</v>
      </c>
      <c r="E3417" t="s">
        <v>25844</v>
      </c>
      <c r="F3417" t="s">
        <v>25845</v>
      </c>
      <c r="G3417">
        <v>6</v>
      </c>
      <c r="H3417" t="s">
        <v>25846</v>
      </c>
      <c r="I3417" t="s">
        <v>25847</v>
      </c>
      <c r="J3417" t="s">
        <v>25848</v>
      </c>
    </row>
    <row r="3418" spans="1:10" x14ac:dyDescent="0.2">
      <c r="A3418">
        <v>-9.2676711539111695E-2</v>
      </c>
      <c r="B3418">
        <v>0.63410541310978297</v>
      </c>
      <c r="C3418">
        <v>0.428799822154321</v>
      </c>
      <c r="D3418" t="s">
        <v>25262</v>
      </c>
      <c r="E3418" t="s">
        <v>25263</v>
      </c>
      <c r="F3418" t="s">
        <v>25264</v>
      </c>
      <c r="G3418">
        <v>8</v>
      </c>
      <c r="H3418" t="s">
        <v>25265</v>
      </c>
      <c r="I3418" t="s">
        <v>25266</v>
      </c>
      <c r="J3418" t="s">
        <v>25267</v>
      </c>
    </row>
    <row r="3419" spans="1:10" x14ac:dyDescent="0.2">
      <c r="A3419">
        <v>-9.3106988058549597E-2</v>
      </c>
      <c r="B3419">
        <v>0.81220545794862198</v>
      </c>
      <c r="C3419">
        <v>0.49011724952742097</v>
      </c>
      <c r="D3419" t="s">
        <v>12754</v>
      </c>
      <c r="E3419" t="s">
        <v>12755</v>
      </c>
      <c r="F3419" t="s">
        <v>12756</v>
      </c>
      <c r="G3419">
        <v>2</v>
      </c>
      <c r="H3419" t="s">
        <v>60</v>
      </c>
      <c r="I3419" t="s">
        <v>12757</v>
      </c>
      <c r="J3419" t="s">
        <v>12758</v>
      </c>
    </row>
    <row r="3420" spans="1:10" x14ac:dyDescent="0.2">
      <c r="A3420">
        <v>-9.3158400153605395E-2</v>
      </c>
      <c r="B3420">
        <v>0.21589177438336599</v>
      </c>
      <c r="C3420">
        <v>0.22215806077167999</v>
      </c>
      <c r="D3420" t="s">
        <v>7491</v>
      </c>
      <c r="E3420" t="s">
        <v>7492</v>
      </c>
      <c r="F3420" t="s">
        <v>7493</v>
      </c>
      <c r="G3420">
        <v>27</v>
      </c>
      <c r="H3420" t="s">
        <v>7494</v>
      </c>
      <c r="I3420" t="s">
        <v>7495</v>
      </c>
      <c r="J3420" t="s">
        <v>7496</v>
      </c>
    </row>
    <row r="3421" spans="1:10" x14ac:dyDescent="0.2">
      <c r="A3421">
        <v>-9.3313859558146098E-2</v>
      </c>
      <c r="B3421">
        <v>0.15577422711785899</v>
      </c>
      <c r="C3421">
        <v>0.178049515953251</v>
      </c>
      <c r="D3421" t="s">
        <v>21418</v>
      </c>
      <c r="E3421" t="s">
        <v>21419</v>
      </c>
      <c r="F3421" t="s">
        <v>21420</v>
      </c>
      <c r="G3421">
        <v>2</v>
      </c>
      <c r="H3421" t="s">
        <v>21421</v>
      </c>
      <c r="I3421" t="s">
        <v>125</v>
      </c>
      <c r="J3421" t="s">
        <v>21422</v>
      </c>
    </row>
    <row r="3422" spans="1:10" x14ac:dyDescent="0.2">
      <c r="A3422">
        <v>-9.3511462903423298E-2</v>
      </c>
      <c r="B3422">
        <v>0.51151014415194596</v>
      </c>
      <c r="C3422">
        <v>0.378772392056689</v>
      </c>
      <c r="D3422" t="s">
        <v>18479</v>
      </c>
      <c r="E3422" t="s">
        <v>18480</v>
      </c>
      <c r="F3422" t="s">
        <v>18481</v>
      </c>
      <c r="G3422">
        <v>34</v>
      </c>
      <c r="H3422" t="s">
        <v>18482</v>
      </c>
      <c r="I3422" t="s">
        <v>18483</v>
      </c>
      <c r="J3422" t="s">
        <v>18484</v>
      </c>
    </row>
    <row r="3423" spans="1:10" x14ac:dyDescent="0.2">
      <c r="A3423">
        <v>-9.3711104625257502E-2</v>
      </c>
      <c r="B3423">
        <v>0.30149381402813102</v>
      </c>
      <c r="C3423">
        <v>0.27651057353580699</v>
      </c>
      <c r="D3423" t="s">
        <v>18679</v>
      </c>
      <c r="E3423" t="s">
        <v>18680</v>
      </c>
      <c r="F3423" t="s">
        <v>18681</v>
      </c>
      <c r="G3423">
        <v>3</v>
      </c>
      <c r="H3423" t="s">
        <v>18682</v>
      </c>
      <c r="I3423" t="s">
        <v>18683</v>
      </c>
      <c r="J3423" t="s">
        <v>18684</v>
      </c>
    </row>
    <row r="3424" spans="1:10" x14ac:dyDescent="0.2">
      <c r="A3424">
        <v>-9.4192304419154493E-2</v>
      </c>
      <c r="B3424">
        <v>4.3637079723972703E-2</v>
      </c>
      <c r="C3424">
        <v>7.0912971273721606E-2</v>
      </c>
      <c r="D3424" t="s">
        <v>10013</v>
      </c>
      <c r="E3424" t="s">
        <v>10014</v>
      </c>
      <c r="F3424" t="s">
        <v>10015</v>
      </c>
      <c r="G3424">
        <v>4</v>
      </c>
      <c r="H3424" t="s">
        <v>10016</v>
      </c>
      <c r="I3424" t="s">
        <v>125</v>
      </c>
      <c r="J3424" t="s">
        <v>10017</v>
      </c>
    </row>
    <row r="3425" spans="1:10" x14ac:dyDescent="0.2">
      <c r="A3425">
        <v>-9.4712774306420097E-2</v>
      </c>
      <c r="B3425">
        <v>0.82437019228692598</v>
      </c>
      <c r="C3425">
        <v>0.49413143685817301</v>
      </c>
      <c r="D3425" t="s">
        <v>7965</v>
      </c>
      <c r="E3425" t="s">
        <v>7966</v>
      </c>
      <c r="F3425" t="s">
        <v>7967</v>
      </c>
      <c r="G3425">
        <v>6</v>
      </c>
      <c r="H3425" t="s">
        <v>5606</v>
      </c>
      <c r="I3425" t="s">
        <v>7968</v>
      </c>
      <c r="J3425" t="s">
        <v>7969</v>
      </c>
    </row>
    <row r="3426" spans="1:10" x14ac:dyDescent="0.2">
      <c r="A3426">
        <v>-9.4832736833972905E-2</v>
      </c>
      <c r="B3426">
        <v>4.6162649690562302E-2</v>
      </c>
      <c r="C3426">
        <v>7.3916270024319206E-2</v>
      </c>
      <c r="D3426" t="s">
        <v>19767</v>
      </c>
      <c r="E3426" t="s">
        <v>19768</v>
      </c>
      <c r="F3426" t="s">
        <v>19769</v>
      </c>
      <c r="G3426">
        <v>8</v>
      </c>
      <c r="H3426" t="s">
        <v>19770</v>
      </c>
      <c r="I3426" t="s">
        <v>19771</v>
      </c>
      <c r="J3426" t="s">
        <v>19772</v>
      </c>
    </row>
    <row r="3427" spans="1:10" x14ac:dyDescent="0.2">
      <c r="A3427">
        <v>-9.5395755686079706E-2</v>
      </c>
      <c r="B3427">
        <v>0.58866244941671997</v>
      </c>
      <c r="C3427">
        <v>0.41063151322462799</v>
      </c>
      <c r="D3427" t="s">
        <v>2509</v>
      </c>
      <c r="E3427" t="s">
        <v>2510</v>
      </c>
      <c r="F3427" t="s">
        <v>2511</v>
      </c>
      <c r="G3427">
        <v>1</v>
      </c>
      <c r="H3427" t="s">
        <v>2512</v>
      </c>
      <c r="I3427" t="s">
        <v>2513</v>
      </c>
      <c r="J3427" t="s">
        <v>2514</v>
      </c>
    </row>
    <row r="3428" spans="1:10" x14ac:dyDescent="0.2">
      <c r="A3428">
        <v>-9.5587731837228906E-2</v>
      </c>
      <c r="B3428">
        <v>0.157694826255005</v>
      </c>
      <c r="C3428">
        <v>0.179590463910935</v>
      </c>
      <c r="D3428" t="s">
        <v>14129</v>
      </c>
      <c r="E3428" t="s">
        <v>14130</v>
      </c>
      <c r="F3428" t="s">
        <v>14131</v>
      </c>
      <c r="G3428">
        <v>16</v>
      </c>
      <c r="H3428" t="s">
        <v>14132</v>
      </c>
      <c r="I3428" t="s">
        <v>14133</v>
      </c>
      <c r="J3428" t="s">
        <v>14134</v>
      </c>
    </row>
    <row r="3429" spans="1:10" x14ac:dyDescent="0.2">
      <c r="A3429">
        <v>-9.5695649271067704E-2</v>
      </c>
      <c r="B3429">
        <v>0.61133900949506004</v>
      </c>
      <c r="C3429">
        <v>0.41991430259367601</v>
      </c>
      <c r="D3429" t="s">
        <v>15368</v>
      </c>
      <c r="E3429" t="s">
        <v>15369</v>
      </c>
      <c r="F3429" t="s">
        <v>15370</v>
      </c>
      <c r="G3429">
        <v>24</v>
      </c>
      <c r="H3429" t="s">
        <v>15371</v>
      </c>
      <c r="I3429" t="s">
        <v>15372</v>
      </c>
      <c r="J3429" t="s">
        <v>15373</v>
      </c>
    </row>
    <row r="3430" spans="1:10" x14ac:dyDescent="0.2">
      <c r="A3430">
        <v>-9.6435362552357198E-2</v>
      </c>
      <c r="B3430">
        <v>1.0240754351059001E-2</v>
      </c>
      <c r="C3430">
        <v>2.29348751061835E-2</v>
      </c>
      <c r="D3430" t="s">
        <v>20954</v>
      </c>
      <c r="E3430" t="s">
        <v>20955</v>
      </c>
      <c r="F3430" t="s">
        <v>20956</v>
      </c>
      <c r="G3430">
        <v>29</v>
      </c>
      <c r="H3430" t="s">
        <v>20957</v>
      </c>
      <c r="I3430" t="s">
        <v>125</v>
      </c>
      <c r="J3430" t="s">
        <v>20958</v>
      </c>
    </row>
    <row r="3431" spans="1:10" x14ac:dyDescent="0.2">
      <c r="A3431">
        <v>-9.6782291188220904E-2</v>
      </c>
      <c r="B3431">
        <v>0.71328546899158696</v>
      </c>
      <c r="C3431">
        <v>0.45789710546290302</v>
      </c>
      <c r="D3431" t="s">
        <v>14058</v>
      </c>
      <c r="E3431" t="s">
        <v>14059</v>
      </c>
      <c r="F3431" t="s">
        <v>14060</v>
      </c>
      <c r="G3431">
        <v>3</v>
      </c>
      <c r="H3431" t="s">
        <v>14061</v>
      </c>
      <c r="I3431" t="s">
        <v>14062</v>
      </c>
      <c r="J3431" t="s">
        <v>14063</v>
      </c>
    </row>
    <row r="3432" spans="1:10" x14ac:dyDescent="0.2">
      <c r="A3432">
        <v>-9.6801589980094402E-2</v>
      </c>
      <c r="B3432">
        <v>0.71219729373554297</v>
      </c>
      <c r="C3432">
        <v>0.45752260878132101</v>
      </c>
      <c r="D3432" t="s">
        <v>10866</v>
      </c>
      <c r="E3432" t="s">
        <v>10867</v>
      </c>
      <c r="F3432" t="s">
        <v>10868</v>
      </c>
      <c r="G3432">
        <v>45</v>
      </c>
      <c r="H3432" t="s">
        <v>10869</v>
      </c>
      <c r="I3432" t="s">
        <v>9768</v>
      </c>
      <c r="J3432" t="s">
        <v>10870</v>
      </c>
    </row>
    <row r="3433" spans="1:10" x14ac:dyDescent="0.2">
      <c r="A3433">
        <v>-9.6891912777006498E-2</v>
      </c>
      <c r="B3433">
        <v>0.55592883360585799</v>
      </c>
      <c r="C3433">
        <v>0.397314557501805</v>
      </c>
      <c r="D3433" t="s">
        <v>13727</v>
      </c>
      <c r="E3433" t="s">
        <v>13728</v>
      </c>
      <c r="F3433" t="s">
        <v>13729</v>
      </c>
      <c r="G3433">
        <v>7</v>
      </c>
      <c r="H3433" t="s">
        <v>13730</v>
      </c>
      <c r="I3433" t="s">
        <v>13731</v>
      </c>
      <c r="J3433" t="s">
        <v>13732</v>
      </c>
    </row>
    <row r="3434" spans="1:10" x14ac:dyDescent="0.2">
      <c r="A3434">
        <v>-9.7068734598863504E-2</v>
      </c>
      <c r="B3434">
        <v>0.415643673297868</v>
      </c>
      <c r="C3434">
        <v>0.33580044368274498</v>
      </c>
      <c r="D3434" t="s">
        <v>23219</v>
      </c>
      <c r="E3434" t="s">
        <v>23220</v>
      </c>
      <c r="F3434" t="s">
        <v>23221</v>
      </c>
      <c r="G3434">
        <v>31</v>
      </c>
      <c r="H3434" t="s">
        <v>23222</v>
      </c>
      <c r="I3434" t="s">
        <v>23223</v>
      </c>
      <c r="J3434" t="s">
        <v>23224</v>
      </c>
    </row>
    <row r="3435" spans="1:10" x14ac:dyDescent="0.2">
      <c r="A3435">
        <v>-9.7281379586265093E-2</v>
      </c>
      <c r="B3435">
        <v>0.97352263387700599</v>
      </c>
      <c r="C3435">
        <v>0.53657381158382</v>
      </c>
      <c r="D3435" t="s">
        <v>17126</v>
      </c>
      <c r="E3435" t="s">
        <v>17127</v>
      </c>
      <c r="F3435" t="s">
        <v>17128</v>
      </c>
      <c r="G3435">
        <v>17</v>
      </c>
      <c r="H3435" t="s">
        <v>17129</v>
      </c>
      <c r="I3435" t="s">
        <v>17130</v>
      </c>
      <c r="J3435" t="s">
        <v>17131</v>
      </c>
    </row>
    <row r="3436" spans="1:10" x14ac:dyDescent="0.2">
      <c r="A3436">
        <v>-9.7508612597627303E-2</v>
      </c>
      <c r="B3436">
        <v>0.48865805778003601</v>
      </c>
      <c r="C3436">
        <v>0.36833486744319399</v>
      </c>
      <c r="D3436" t="s">
        <v>25817</v>
      </c>
      <c r="E3436" t="s">
        <v>25818</v>
      </c>
      <c r="F3436" t="s">
        <v>25819</v>
      </c>
      <c r="G3436">
        <v>1</v>
      </c>
      <c r="H3436" t="s">
        <v>25820</v>
      </c>
      <c r="I3436" t="s">
        <v>25821</v>
      </c>
      <c r="J3436" t="s">
        <v>25822</v>
      </c>
    </row>
    <row r="3437" spans="1:10" x14ac:dyDescent="0.2">
      <c r="A3437">
        <v>-9.7821870680236997E-2</v>
      </c>
      <c r="B3437">
        <v>0.32140261032609801</v>
      </c>
      <c r="C3437">
        <v>0.28765305538223701</v>
      </c>
      <c r="D3437" t="s">
        <v>22394</v>
      </c>
      <c r="E3437" t="s">
        <v>22395</v>
      </c>
      <c r="F3437" t="s">
        <v>22396</v>
      </c>
      <c r="G3437">
        <v>13</v>
      </c>
      <c r="H3437" t="s">
        <v>22397</v>
      </c>
      <c r="I3437" t="s">
        <v>19788</v>
      </c>
      <c r="J3437" t="s">
        <v>22398</v>
      </c>
    </row>
    <row r="3438" spans="1:10" x14ac:dyDescent="0.2">
      <c r="A3438">
        <v>-9.7840593872986201E-2</v>
      </c>
      <c r="B3438">
        <v>0.50241566066410903</v>
      </c>
      <c r="C3438">
        <v>0.374727247660324</v>
      </c>
      <c r="D3438" t="s">
        <v>19598</v>
      </c>
      <c r="E3438" t="s">
        <v>19599</v>
      </c>
      <c r="F3438" t="s">
        <v>19600</v>
      </c>
      <c r="G3438">
        <v>83</v>
      </c>
      <c r="H3438" t="s">
        <v>19601</v>
      </c>
      <c r="I3438" t="s">
        <v>19602</v>
      </c>
      <c r="J3438" t="s">
        <v>19603</v>
      </c>
    </row>
    <row r="3439" spans="1:10" x14ac:dyDescent="0.2">
      <c r="A3439">
        <v>-9.7934915905261197E-2</v>
      </c>
      <c r="B3439">
        <v>0.79447625326145599</v>
      </c>
      <c r="C3439">
        <v>0.48447223099119302</v>
      </c>
      <c r="D3439" t="s">
        <v>7545</v>
      </c>
      <c r="E3439" t="s">
        <v>7546</v>
      </c>
      <c r="F3439" t="s">
        <v>7547</v>
      </c>
      <c r="G3439">
        <v>28</v>
      </c>
      <c r="H3439" t="s">
        <v>7548</v>
      </c>
      <c r="I3439" t="s">
        <v>7549</v>
      </c>
      <c r="J3439" t="s">
        <v>7550</v>
      </c>
    </row>
    <row r="3440" spans="1:10" x14ac:dyDescent="0.2">
      <c r="A3440">
        <v>-9.80746260196593E-2</v>
      </c>
      <c r="B3440">
        <v>0.51124918165769295</v>
      </c>
      <c r="C3440">
        <v>0.37866699126321701</v>
      </c>
      <c r="D3440" t="s">
        <v>23344</v>
      </c>
      <c r="E3440" t="s">
        <v>23345</v>
      </c>
      <c r="F3440" t="s">
        <v>23346</v>
      </c>
      <c r="G3440">
        <v>1</v>
      </c>
      <c r="H3440" t="s">
        <v>23347</v>
      </c>
      <c r="I3440" t="s">
        <v>23348</v>
      </c>
      <c r="J3440" t="s">
        <v>23349</v>
      </c>
    </row>
    <row r="3441" spans="1:10" x14ac:dyDescent="0.2">
      <c r="A3441">
        <v>-9.8117745878503998E-2</v>
      </c>
      <c r="B3441">
        <v>0.52572231863031105</v>
      </c>
      <c r="C3441">
        <v>0.38503406986015198</v>
      </c>
      <c r="D3441" t="s">
        <v>25660</v>
      </c>
      <c r="E3441" t="s">
        <v>25661</v>
      </c>
      <c r="F3441" t="s">
        <v>25662</v>
      </c>
      <c r="G3441">
        <v>27</v>
      </c>
      <c r="H3441" t="s">
        <v>25663</v>
      </c>
      <c r="I3441" t="s">
        <v>25664</v>
      </c>
      <c r="J3441" t="s">
        <v>25665</v>
      </c>
    </row>
    <row r="3442" spans="1:10" x14ac:dyDescent="0.2">
      <c r="A3442">
        <v>-9.8148352340664505E-2</v>
      </c>
      <c r="B3442">
        <v>0.174075153370856</v>
      </c>
      <c r="C3442">
        <v>0.19201230913401901</v>
      </c>
      <c r="D3442" t="s">
        <v>23586</v>
      </c>
      <c r="E3442" t="s">
        <v>23587</v>
      </c>
      <c r="F3442" t="s">
        <v>23588</v>
      </c>
      <c r="G3442">
        <v>47</v>
      </c>
      <c r="H3442" t="s">
        <v>23589</v>
      </c>
      <c r="I3442" t="s">
        <v>23590</v>
      </c>
      <c r="J3442" t="s">
        <v>23591</v>
      </c>
    </row>
    <row r="3443" spans="1:10" x14ac:dyDescent="0.2">
      <c r="A3443">
        <v>-9.9229597998624394E-2</v>
      </c>
      <c r="B3443">
        <v>7.9620762851290494E-2</v>
      </c>
      <c r="C3443">
        <v>0.110773761312976</v>
      </c>
      <c r="D3443" t="s">
        <v>17333</v>
      </c>
      <c r="E3443" t="s">
        <v>17334</v>
      </c>
      <c r="F3443" t="s">
        <v>17335</v>
      </c>
      <c r="G3443">
        <v>23</v>
      </c>
      <c r="H3443" t="s">
        <v>17336</v>
      </c>
      <c r="I3443" t="s">
        <v>17337</v>
      </c>
      <c r="J3443" t="s">
        <v>17338</v>
      </c>
    </row>
    <row r="3444" spans="1:10" x14ac:dyDescent="0.2">
      <c r="A3444">
        <v>-9.92917853427598E-2</v>
      </c>
      <c r="B3444">
        <v>0.30643181282242898</v>
      </c>
      <c r="C3444">
        <v>0.27944416602108901</v>
      </c>
      <c r="D3444" t="s">
        <v>17459</v>
      </c>
      <c r="E3444" t="s">
        <v>17460</v>
      </c>
      <c r="F3444" t="s">
        <v>17461</v>
      </c>
      <c r="G3444">
        <v>4</v>
      </c>
      <c r="H3444" t="s">
        <v>17462</v>
      </c>
      <c r="I3444" t="s">
        <v>17463</v>
      </c>
      <c r="J3444" t="s">
        <v>17464</v>
      </c>
    </row>
    <row r="3445" spans="1:10" x14ac:dyDescent="0.2">
      <c r="A3445">
        <v>-9.9362178947872207E-2</v>
      </c>
      <c r="B3445">
        <v>0.88705573991836495</v>
      </c>
      <c r="C3445">
        <v>0.51276996047650703</v>
      </c>
      <c r="D3445" t="s">
        <v>17897</v>
      </c>
      <c r="E3445" t="s">
        <v>17898</v>
      </c>
      <c r="F3445" t="s">
        <v>17899</v>
      </c>
      <c r="G3445">
        <v>16</v>
      </c>
      <c r="H3445" t="s">
        <v>17900</v>
      </c>
      <c r="I3445" t="s">
        <v>2513</v>
      </c>
      <c r="J3445" t="s">
        <v>17901</v>
      </c>
    </row>
    <row r="3446" spans="1:10" x14ac:dyDescent="0.2">
      <c r="A3446">
        <v>-9.9871690275382896E-2</v>
      </c>
      <c r="B3446">
        <v>0.89150134561244299</v>
      </c>
      <c r="C3446">
        <v>0.51415678411713495</v>
      </c>
      <c r="D3446" t="s">
        <v>10712</v>
      </c>
      <c r="E3446" t="s">
        <v>10713</v>
      </c>
      <c r="F3446" t="s">
        <v>10714</v>
      </c>
      <c r="G3446">
        <v>8</v>
      </c>
      <c r="H3446" t="s">
        <v>247</v>
      </c>
      <c r="J3446" t="s">
        <v>10715</v>
      </c>
    </row>
    <row r="3447" spans="1:10" x14ac:dyDescent="0.2">
      <c r="A3447">
        <v>-9.98940845585881E-2</v>
      </c>
      <c r="B3447">
        <v>0.65542100281973803</v>
      </c>
      <c r="C3447">
        <v>0.436911626690688</v>
      </c>
      <c r="D3447" t="s">
        <v>20911</v>
      </c>
      <c r="E3447" t="s">
        <v>20912</v>
      </c>
      <c r="F3447" t="s">
        <v>20913</v>
      </c>
      <c r="G3447">
        <v>10</v>
      </c>
      <c r="H3447" t="s">
        <v>20914</v>
      </c>
      <c r="I3447" t="s">
        <v>20915</v>
      </c>
      <c r="J3447" t="s">
        <v>20916</v>
      </c>
    </row>
    <row r="3448" spans="1:10" x14ac:dyDescent="0.2">
      <c r="A3448">
        <v>-0.100845974088561</v>
      </c>
      <c r="B3448">
        <v>0.16350285625013899</v>
      </c>
      <c r="C3448">
        <v>0.18423277862323201</v>
      </c>
      <c r="D3448" t="s">
        <v>23691</v>
      </c>
      <c r="E3448" t="s">
        <v>23692</v>
      </c>
      <c r="F3448" t="s">
        <v>23693</v>
      </c>
      <c r="G3448">
        <v>2</v>
      </c>
      <c r="H3448" t="s">
        <v>21854</v>
      </c>
      <c r="I3448" t="s">
        <v>125</v>
      </c>
    </row>
    <row r="3449" spans="1:10" x14ac:dyDescent="0.2">
      <c r="A3449">
        <v>-0.100882980871782</v>
      </c>
      <c r="B3449">
        <v>0.66712544526700801</v>
      </c>
      <c r="C3449">
        <v>0.441152804108005</v>
      </c>
      <c r="D3449" t="s">
        <v>17339</v>
      </c>
      <c r="E3449" t="s">
        <v>17340</v>
      </c>
      <c r="F3449" t="s">
        <v>17341</v>
      </c>
      <c r="G3449">
        <v>16</v>
      </c>
      <c r="H3449" t="s">
        <v>1727</v>
      </c>
      <c r="J3449" t="s">
        <v>429</v>
      </c>
    </row>
    <row r="3450" spans="1:10" x14ac:dyDescent="0.2">
      <c r="A3450">
        <v>-0.10205973934753799</v>
      </c>
      <c r="B3450">
        <v>0.85725469823143696</v>
      </c>
      <c r="C3450">
        <v>0.50411841781225797</v>
      </c>
      <c r="D3450" t="s">
        <v>23921</v>
      </c>
      <c r="E3450" t="s">
        <v>23922</v>
      </c>
      <c r="F3450" t="s">
        <v>23923</v>
      </c>
      <c r="G3450">
        <v>13</v>
      </c>
      <c r="H3450" t="s">
        <v>23924</v>
      </c>
      <c r="I3450" t="s">
        <v>15875</v>
      </c>
      <c r="J3450" t="s">
        <v>5100</v>
      </c>
    </row>
    <row r="3451" spans="1:10" x14ac:dyDescent="0.2">
      <c r="A3451">
        <v>-0.102507496093348</v>
      </c>
      <c r="B3451">
        <v>0.51755420485037795</v>
      </c>
      <c r="C3451">
        <v>0.38160441552603502</v>
      </c>
      <c r="D3451" t="s">
        <v>13961</v>
      </c>
      <c r="E3451" t="s">
        <v>13962</v>
      </c>
      <c r="F3451" t="s">
        <v>13963</v>
      </c>
      <c r="G3451">
        <v>11</v>
      </c>
      <c r="H3451" t="s">
        <v>13964</v>
      </c>
      <c r="I3451" t="s">
        <v>13965</v>
      </c>
      <c r="J3451" t="s">
        <v>13966</v>
      </c>
    </row>
    <row r="3452" spans="1:10" x14ac:dyDescent="0.2">
      <c r="A3452">
        <v>-0.10272209965827001</v>
      </c>
      <c r="B3452">
        <v>0.95440188937424497</v>
      </c>
      <c r="C3452">
        <v>0.531022558004551</v>
      </c>
      <c r="D3452" t="s">
        <v>20792</v>
      </c>
      <c r="E3452" t="s">
        <v>20793</v>
      </c>
      <c r="F3452" t="s">
        <v>20794</v>
      </c>
      <c r="G3452">
        <v>14</v>
      </c>
      <c r="H3452" t="s">
        <v>20795</v>
      </c>
      <c r="I3452" t="s">
        <v>20796</v>
      </c>
      <c r="J3452" t="s">
        <v>20797</v>
      </c>
    </row>
    <row r="3453" spans="1:10" x14ac:dyDescent="0.2">
      <c r="A3453">
        <v>-0.103026198724757</v>
      </c>
      <c r="B3453">
        <v>0.86192147760867099</v>
      </c>
      <c r="C3453">
        <v>0.50548618551421898</v>
      </c>
      <c r="D3453" t="s">
        <v>25666</v>
      </c>
      <c r="E3453" t="s">
        <v>25667</v>
      </c>
      <c r="F3453" t="s">
        <v>25668</v>
      </c>
      <c r="G3453">
        <v>4</v>
      </c>
      <c r="H3453" t="s">
        <v>25669</v>
      </c>
      <c r="I3453" t="s">
        <v>25670</v>
      </c>
      <c r="J3453" t="s">
        <v>25671</v>
      </c>
    </row>
    <row r="3454" spans="1:10" x14ac:dyDescent="0.2">
      <c r="A3454">
        <v>-0.103085846206366</v>
      </c>
      <c r="B3454">
        <v>1.8511614441630801E-2</v>
      </c>
      <c r="C3454">
        <v>3.6539440774442301E-2</v>
      </c>
      <c r="D3454" t="s">
        <v>26501</v>
      </c>
      <c r="E3454" t="s">
        <v>26502</v>
      </c>
      <c r="F3454" t="s">
        <v>26503</v>
      </c>
      <c r="G3454">
        <v>24</v>
      </c>
      <c r="H3454" t="s">
        <v>26504</v>
      </c>
      <c r="I3454" t="s">
        <v>19479</v>
      </c>
      <c r="J3454" t="s">
        <v>26505</v>
      </c>
    </row>
    <row r="3455" spans="1:10" x14ac:dyDescent="0.2">
      <c r="A3455">
        <v>-0.103213534593567</v>
      </c>
      <c r="B3455">
        <v>0.71066361576259696</v>
      </c>
      <c r="C3455">
        <v>0.45700525158859301</v>
      </c>
      <c r="D3455" t="s">
        <v>16108</v>
      </c>
      <c r="E3455" t="s">
        <v>16109</v>
      </c>
      <c r="F3455" t="s">
        <v>16110</v>
      </c>
      <c r="G3455">
        <v>10</v>
      </c>
      <c r="H3455" t="s">
        <v>498</v>
      </c>
      <c r="I3455" t="s">
        <v>16111</v>
      </c>
      <c r="J3455" t="s">
        <v>16112</v>
      </c>
    </row>
    <row r="3456" spans="1:10" x14ac:dyDescent="0.2">
      <c r="A3456">
        <v>-0.10334845000648001</v>
      </c>
      <c r="B3456">
        <v>0.86007218985825096</v>
      </c>
      <c r="C3456">
        <v>0.50500372932065096</v>
      </c>
      <c r="D3456" t="s">
        <v>22576</v>
      </c>
      <c r="E3456" t="s">
        <v>22577</v>
      </c>
      <c r="F3456" t="s">
        <v>22578</v>
      </c>
      <c r="G3456">
        <v>15</v>
      </c>
      <c r="H3456" t="s">
        <v>313</v>
      </c>
      <c r="I3456" t="s">
        <v>22579</v>
      </c>
      <c r="J3456" t="s">
        <v>22580</v>
      </c>
    </row>
    <row r="3457" spans="1:10" x14ac:dyDescent="0.2">
      <c r="A3457">
        <v>-0.10349403266389</v>
      </c>
      <c r="B3457">
        <v>0.94728631500895499</v>
      </c>
      <c r="C3457">
        <v>0.52899769346058401</v>
      </c>
      <c r="D3457" t="s">
        <v>19020</v>
      </c>
      <c r="E3457" t="s">
        <v>19021</v>
      </c>
      <c r="F3457" t="s">
        <v>19022</v>
      </c>
      <c r="G3457">
        <v>42</v>
      </c>
      <c r="H3457" t="s">
        <v>19023</v>
      </c>
      <c r="I3457" t="s">
        <v>19024</v>
      </c>
      <c r="J3457" t="s">
        <v>19025</v>
      </c>
    </row>
    <row r="3458" spans="1:10" x14ac:dyDescent="0.2">
      <c r="A3458">
        <v>-0.104113536203071</v>
      </c>
      <c r="B3458">
        <v>0.570186818283134</v>
      </c>
      <c r="C3458">
        <v>0.402933777373636</v>
      </c>
      <c r="D3458" t="s">
        <v>12738</v>
      </c>
      <c r="E3458" t="s">
        <v>12739</v>
      </c>
      <c r="F3458" t="s">
        <v>12740</v>
      </c>
      <c r="G3458">
        <v>9</v>
      </c>
      <c r="H3458" t="s">
        <v>12741</v>
      </c>
      <c r="J3458" t="s">
        <v>429</v>
      </c>
    </row>
    <row r="3459" spans="1:10" x14ac:dyDescent="0.2">
      <c r="A3459">
        <v>-0.104494516851554</v>
      </c>
      <c r="B3459">
        <v>0.34986868238268798</v>
      </c>
      <c r="C3459">
        <v>0.30277613031256001</v>
      </c>
      <c r="D3459" t="s">
        <v>25428</v>
      </c>
      <c r="E3459" t="s">
        <v>25429</v>
      </c>
      <c r="F3459" t="s">
        <v>25430</v>
      </c>
      <c r="G3459">
        <v>12</v>
      </c>
      <c r="H3459" t="s">
        <v>734</v>
      </c>
      <c r="I3459" t="s">
        <v>25431</v>
      </c>
      <c r="J3459" t="s">
        <v>25432</v>
      </c>
    </row>
    <row r="3460" spans="1:10" x14ac:dyDescent="0.2">
      <c r="A3460">
        <v>-0.104661896848635</v>
      </c>
      <c r="B3460">
        <v>3.6948058302072899E-3</v>
      </c>
      <c r="C3460">
        <v>1.0024457394645201E-2</v>
      </c>
      <c r="D3460" t="s">
        <v>23312</v>
      </c>
      <c r="E3460" t="s">
        <v>23313</v>
      </c>
      <c r="F3460" t="s">
        <v>23314</v>
      </c>
      <c r="G3460">
        <v>50</v>
      </c>
      <c r="H3460" t="s">
        <v>9369</v>
      </c>
      <c r="I3460" t="s">
        <v>5596</v>
      </c>
      <c r="J3460" t="s">
        <v>814</v>
      </c>
    </row>
    <row r="3461" spans="1:10" x14ac:dyDescent="0.2">
      <c r="A3461">
        <v>-0.105382879133534</v>
      </c>
      <c r="B3461">
        <v>0.47550563584280398</v>
      </c>
      <c r="C3461">
        <v>0.363044222678648</v>
      </c>
      <c r="D3461" t="s">
        <v>17046</v>
      </c>
      <c r="E3461" t="s">
        <v>17047</v>
      </c>
      <c r="F3461" t="s">
        <v>17048</v>
      </c>
      <c r="G3461">
        <v>5</v>
      </c>
      <c r="H3461" t="s">
        <v>17049</v>
      </c>
      <c r="I3461" t="s">
        <v>4585</v>
      </c>
      <c r="J3461" t="s">
        <v>3725</v>
      </c>
    </row>
    <row r="3462" spans="1:10" x14ac:dyDescent="0.2">
      <c r="A3462">
        <v>-0.10538451271723499</v>
      </c>
      <c r="B3462">
        <v>0.17185184051153199</v>
      </c>
      <c r="C3462">
        <v>0.190409598349982</v>
      </c>
      <c r="D3462" t="s">
        <v>24971</v>
      </c>
      <c r="E3462" t="s">
        <v>24972</v>
      </c>
      <c r="F3462" t="s">
        <v>24973</v>
      </c>
      <c r="G3462">
        <v>73</v>
      </c>
      <c r="H3462" t="s">
        <v>24974</v>
      </c>
      <c r="I3462" t="s">
        <v>24975</v>
      </c>
      <c r="J3462" t="s">
        <v>24976</v>
      </c>
    </row>
    <row r="3463" spans="1:10" x14ac:dyDescent="0.2">
      <c r="A3463">
        <v>-0.105594120900125</v>
      </c>
      <c r="B3463">
        <v>0.52741932486417598</v>
      </c>
      <c r="C3463">
        <v>0.38563637799543599</v>
      </c>
      <c r="D3463" t="s">
        <v>22671</v>
      </c>
      <c r="E3463" t="s">
        <v>22672</v>
      </c>
      <c r="F3463" t="s">
        <v>22673</v>
      </c>
      <c r="G3463">
        <v>1</v>
      </c>
      <c r="H3463" t="s">
        <v>22674</v>
      </c>
      <c r="I3463" t="s">
        <v>22675</v>
      </c>
      <c r="J3463" t="s">
        <v>22676</v>
      </c>
    </row>
    <row r="3464" spans="1:10" x14ac:dyDescent="0.2">
      <c r="A3464">
        <v>-0.10596516020701099</v>
      </c>
      <c r="B3464">
        <v>0.30965652824592399</v>
      </c>
      <c r="C3464">
        <v>0.28118315717488701</v>
      </c>
      <c r="D3464" t="s">
        <v>26622</v>
      </c>
      <c r="E3464" t="s">
        <v>26623</v>
      </c>
      <c r="F3464" t="s">
        <v>26624</v>
      </c>
      <c r="G3464">
        <v>5</v>
      </c>
      <c r="H3464" t="s">
        <v>26569</v>
      </c>
      <c r="I3464" t="s">
        <v>26625</v>
      </c>
      <c r="J3464" t="s">
        <v>26626</v>
      </c>
    </row>
    <row r="3465" spans="1:10" x14ac:dyDescent="0.2">
      <c r="A3465">
        <v>-0.106395220036291</v>
      </c>
      <c r="B3465">
        <v>0.95563523407176099</v>
      </c>
      <c r="C3465">
        <v>0.53130640925356898</v>
      </c>
      <c r="D3465" t="s">
        <v>20072</v>
      </c>
      <c r="E3465" t="s">
        <v>20073</v>
      </c>
      <c r="F3465" t="s">
        <v>20074</v>
      </c>
      <c r="G3465">
        <v>4</v>
      </c>
      <c r="H3465" t="s">
        <v>20075</v>
      </c>
      <c r="I3465" t="s">
        <v>20076</v>
      </c>
      <c r="J3465" t="s">
        <v>20077</v>
      </c>
    </row>
    <row r="3466" spans="1:10" x14ac:dyDescent="0.2">
      <c r="A3466">
        <v>-0.106591755426327</v>
      </c>
      <c r="B3466">
        <v>9.1253904473850095E-2</v>
      </c>
      <c r="C3466">
        <v>0.12177637608068601</v>
      </c>
      <c r="D3466" t="s">
        <v>14753</v>
      </c>
      <c r="E3466" t="s">
        <v>14754</v>
      </c>
      <c r="F3466" t="s">
        <v>14755</v>
      </c>
      <c r="G3466">
        <v>13</v>
      </c>
      <c r="H3466" t="s">
        <v>14756</v>
      </c>
      <c r="I3466" t="s">
        <v>14757</v>
      </c>
      <c r="J3466" t="s">
        <v>14758</v>
      </c>
    </row>
    <row r="3467" spans="1:10" x14ac:dyDescent="0.2">
      <c r="A3467">
        <v>-0.106956637434935</v>
      </c>
      <c r="B3467">
        <v>0.477838197046073</v>
      </c>
      <c r="C3467">
        <v>0.36396733339292298</v>
      </c>
      <c r="D3467" t="s">
        <v>13445</v>
      </c>
      <c r="E3467" t="s">
        <v>13446</v>
      </c>
      <c r="F3467" t="s">
        <v>13447</v>
      </c>
      <c r="G3467">
        <v>14</v>
      </c>
      <c r="H3467" t="s">
        <v>8410</v>
      </c>
      <c r="I3467" t="s">
        <v>13448</v>
      </c>
      <c r="J3467" t="s">
        <v>13449</v>
      </c>
    </row>
    <row r="3468" spans="1:10" x14ac:dyDescent="0.2">
      <c r="A3468">
        <v>-0.107785314785231</v>
      </c>
      <c r="B3468">
        <v>0.53197779727124594</v>
      </c>
      <c r="C3468">
        <v>0.38737215607405401</v>
      </c>
      <c r="D3468" t="s">
        <v>5920</v>
      </c>
      <c r="E3468" t="s">
        <v>5921</v>
      </c>
      <c r="F3468" t="s">
        <v>5922</v>
      </c>
      <c r="G3468">
        <v>1</v>
      </c>
      <c r="H3468" t="s">
        <v>5923</v>
      </c>
      <c r="I3468" t="s">
        <v>5924</v>
      </c>
      <c r="J3468" t="s">
        <v>5925</v>
      </c>
    </row>
    <row r="3469" spans="1:10" x14ac:dyDescent="0.2">
      <c r="A3469">
        <v>-0.10821216319957901</v>
      </c>
      <c r="B3469">
        <v>0.35026155022272298</v>
      </c>
      <c r="C3469">
        <v>0.30292991201471198</v>
      </c>
      <c r="D3469" t="s">
        <v>29057</v>
      </c>
      <c r="E3469" t="s">
        <v>29058</v>
      </c>
      <c r="F3469" t="s">
        <v>29059</v>
      </c>
      <c r="G3469">
        <v>2</v>
      </c>
      <c r="H3469" t="s">
        <v>29060</v>
      </c>
      <c r="I3469" t="s">
        <v>29061</v>
      </c>
      <c r="J3469" t="s">
        <v>29062</v>
      </c>
    </row>
    <row r="3470" spans="1:10" x14ac:dyDescent="0.2">
      <c r="A3470">
        <v>-0.109509765163043</v>
      </c>
      <c r="B3470">
        <v>0.34706277719552597</v>
      </c>
      <c r="C3470">
        <v>0.30147394426110502</v>
      </c>
      <c r="D3470" t="s">
        <v>4857</v>
      </c>
      <c r="E3470" t="s">
        <v>4858</v>
      </c>
      <c r="F3470" t="s">
        <v>4859</v>
      </c>
      <c r="G3470">
        <v>13</v>
      </c>
      <c r="H3470" t="s">
        <v>60</v>
      </c>
      <c r="I3470" t="s">
        <v>3724</v>
      </c>
      <c r="J3470" t="s">
        <v>3725</v>
      </c>
    </row>
    <row r="3471" spans="1:10" x14ac:dyDescent="0.2">
      <c r="A3471">
        <v>-0.109822429730511</v>
      </c>
      <c r="B3471">
        <v>0.19496375221926801</v>
      </c>
      <c r="C3471">
        <v>0.207140257486496</v>
      </c>
      <c r="D3471" t="s">
        <v>16416</v>
      </c>
      <c r="E3471" t="s">
        <v>16417</v>
      </c>
      <c r="F3471" t="s">
        <v>16418</v>
      </c>
      <c r="G3471">
        <v>15</v>
      </c>
      <c r="H3471" t="s">
        <v>16419</v>
      </c>
      <c r="I3471" t="s">
        <v>16420</v>
      </c>
      <c r="J3471" t="s">
        <v>16421</v>
      </c>
    </row>
    <row r="3472" spans="1:10" x14ac:dyDescent="0.2">
      <c r="A3472">
        <v>-0.110357784377284</v>
      </c>
      <c r="B3472">
        <v>0.55953346948256999</v>
      </c>
      <c r="C3472">
        <v>0.39894362226907198</v>
      </c>
      <c r="D3472" t="s">
        <v>20630</v>
      </c>
      <c r="E3472" t="s">
        <v>20631</v>
      </c>
      <c r="F3472" t="s">
        <v>20632</v>
      </c>
      <c r="G3472">
        <v>4</v>
      </c>
      <c r="H3472" t="s">
        <v>9682</v>
      </c>
      <c r="I3472" t="s">
        <v>7719</v>
      </c>
      <c r="J3472" t="s">
        <v>20633</v>
      </c>
    </row>
    <row r="3473" spans="1:10" x14ac:dyDescent="0.2">
      <c r="A3473">
        <v>-0.11053839420827</v>
      </c>
      <c r="B3473">
        <v>0.148656550805709</v>
      </c>
      <c r="C3473">
        <v>0.17253720616422399</v>
      </c>
      <c r="D3473" t="s">
        <v>9495</v>
      </c>
      <c r="E3473" t="s">
        <v>9496</v>
      </c>
      <c r="F3473" t="s">
        <v>9497</v>
      </c>
      <c r="G3473">
        <v>9</v>
      </c>
      <c r="H3473" t="s">
        <v>9498</v>
      </c>
      <c r="I3473" t="s">
        <v>9499</v>
      </c>
      <c r="J3473" t="s">
        <v>9500</v>
      </c>
    </row>
    <row r="3474" spans="1:10" x14ac:dyDescent="0.2">
      <c r="A3474">
        <v>-0.11078262906224801</v>
      </c>
      <c r="B3474">
        <v>0.59527688990658001</v>
      </c>
      <c r="C3474">
        <v>0.41330157815618801</v>
      </c>
      <c r="D3474" t="s">
        <v>26489</v>
      </c>
      <c r="E3474" t="s">
        <v>26490</v>
      </c>
      <c r="F3474" t="s">
        <v>26491</v>
      </c>
      <c r="G3474">
        <v>50</v>
      </c>
      <c r="H3474" t="s">
        <v>26492</v>
      </c>
      <c r="I3474" t="s">
        <v>26493</v>
      </c>
      <c r="J3474" t="s">
        <v>26494</v>
      </c>
    </row>
    <row r="3475" spans="1:10" x14ac:dyDescent="0.2">
      <c r="A3475">
        <v>-0.11101366217584401</v>
      </c>
      <c r="B3475">
        <v>5.2369768133241701E-3</v>
      </c>
      <c r="C3475">
        <v>1.33891301884611E-2</v>
      </c>
      <c r="D3475" t="s">
        <v>12812</v>
      </c>
      <c r="E3475" t="s">
        <v>12813</v>
      </c>
      <c r="F3475" t="s">
        <v>12814</v>
      </c>
      <c r="G3475">
        <v>73</v>
      </c>
      <c r="H3475" t="s">
        <v>12815</v>
      </c>
      <c r="I3475" t="s">
        <v>12816</v>
      </c>
      <c r="J3475" t="s">
        <v>12817</v>
      </c>
    </row>
    <row r="3476" spans="1:10" x14ac:dyDescent="0.2">
      <c r="A3476">
        <v>-0.111392660723296</v>
      </c>
      <c r="B3476">
        <v>0.37878630221745002</v>
      </c>
      <c r="C3476">
        <v>0.31786017871382599</v>
      </c>
      <c r="D3476" t="s">
        <v>25807</v>
      </c>
      <c r="E3476" t="s">
        <v>25808</v>
      </c>
      <c r="F3476" t="s">
        <v>25809</v>
      </c>
      <c r="G3476">
        <v>4</v>
      </c>
      <c r="H3476" t="s">
        <v>25810</v>
      </c>
      <c r="I3476" t="s">
        <v>25811</v>
      </c>
      <c r="J3476" t="s">
        <v>25812</v>
      </c>
    </row>
    <row r="3477" spans="1:10" x14ac:dyDescent="0.2">
      <c r="A3477">
        <v>-0.111782611872982</v>
      </c>
      <c r="B3477">
        <v>0.25425827207968499</v>
      </c>
      <c r="C3477">
        <v>0.24738311646923999</v>
      </c>
      <c r="D3477" t="s">
        <v>23060</v>
      </c>
      <c r="E3477" t="s">
        <v>23061</v>
      </c>
      <c r="F3477" t="s">
        <v>23062</v>
      </c>
      <c r="G3477">
        <v>21</v>
      </c>
      <c r="H3477" t="s">
        <v>18464</v>
      </c>
      <c r="I3477" t="s">
        <v>125</v>
      </c>
      <c r="J3477" t="s">
        <v>23063</v>
      </c>
    </row>
    <row r="3478" spans="1:10" x14ac:dyDescent="0.2">
      <c r="A3478">
        <v>-0.11227973492500699</v>
      </c>
      <c r="B3478">
        <v>0.47587583598030803</v>
      </c>
      <c r="C3478">
        <v>0.36316781532407499</v>
      </c>
      <c r="D3478" t="s">
        <v>22786</v>
      </c>
      <c r="E3478" t="s">
        <v>22787</v>
      </c>
      <c r="F3478" t="s">
        <v>22788</v>
      </c>
      <c r="G3478">
        <v>30</v>
      </c>
      <c r="H3478" t="s">
        <v>18476</v>
      </c>
      <c r="I3478" t="s">
        <v>22789</v>
      </c>
      <c r="J3478" t="s">
        <v>9053</v>
      </c>
    </row>
    <row r="3479" spans="1:10" x14ac:dyDescent="0.2">
      <c r="A3479">
        <v>-0.112348338831254</v>
      </c>
      <c r="B3479">
        <v>0.50487904987659704</v>
      </c>
      <c r="C3479">
        <v>0.37571704600231298</v>
      </c>
      <c r="D3479" t="s">
        <v>5231</v>
      </c>
      <c r="E3479" t="s">
        <v>5232</v>
      </c>
      <c r="F3479" t="s">
        <v>5233</v>
      </c>
      <c r="G3479">
        <v>12</v>
      </c>
      <c r="H3479" t="s">
        <v>5234</v>
      </c>
      <c r="I3479" t="s">
        <v>5235</v>
      </c>
      <c r="J3479" t="s">
        <v>5236</v>
      </c>
    </row>
    <row r="3480" spans="1:10" x14ac:dyDescent="0.2">
      <c r="A3480">
        <v>-0.11247574762081999</v>
      </c>
      <c r="B3480">
        <v>0.13551557165827199</v>
      </c>
      <c r="C3480">
        <v>0.16167917478667901</v>
      </c>
      <c r="D3480" t="s">
        <v>7970</v>
      </c>
      <c r="E3480" t="s">
        <v>7971</v>
      </c>
      <c r="F3480" t="s">
        <v>7972</v>
      </c>
      <c r="G3480">
        <v>7</v>
      </c>
      <c r="H3480" t="s">
        <v>7973</v>
      </c>
      <c r="I3480" t="s">
        <v>7974</v>
      </c>
      <c r="J3480" t="s">
        <v>7975</v>
      </c>
    </row>
    <row r="3481" spans="1:10" x14ac:dyDescent="0.2">
      <c r="A3481">
        <v>-0.112626121184302</v>
      </c>
      <c r="B3481">
        <v>0.14840988294048901</v>
      </c>
      <c r="C3481">
        <v>0.17233673786683301</v>
      </c>
      <c r="D3481" t="s">
        <v>8996</v>
      </c>
      <c r="E3481" t="s">
        <v>8997</v>
      </c>
      <c r="F3481" t="s">
        <v>8998</v>
      </c>
      <c r="G3481">
        <v>2</v>
      </c>
      <c r="H3481" t="s">
        <v>60</v>
      </c>
      <c r="I3481" t="s">
        <v>5569</v>
      </c>
      <c r="J3481" t="s">
        <v>823</v>
      </c>
    </row>
    <row r="3482" spans="1:10" x14ac:dyDescent="0.2">
      <c r="A3482">
        <v>-0.11263861839815099</v>
      </c>
      <c r="B3482">
        <v>2.74604400542845E-2</v>
      </c>
      <c r="C3482">
        <v>4.9754511222300901E-2</v>
      </c>
      <c r="D3482" t="s">
        <v>25332</v>
      </c>
      <c r="E3482" t="s">
        <v>25333</v>
      </c>
      <c r="F3482" t="s">
        <v>25334</v>
      </c>
      <c r="G3482">
        <v>36</v>
      </c>
      <c r="H3482" t="s">
        <v>25335</v>
      </c>
      <c r="I3482" t="s">
        <v>765</v>
      </c>
      <c r="J3482" t="s">
        <v>25336</v>
      </c>
    </row>
    <row r="3483" spans="1:10" x14ac:dyDescent="0.2">
      <c r="A3483">
        <v>-0.112834319053963</v>
      </c>
      <c r="B3483">
        <v>0.38106765111130497</v>
      </c>
      <c r="C3483">
        <v>0.319093644089744</v>
      </c>
      <c r="D3483" t="s">
        <v>16783</v>
      </c>
      <c r="E3483" t="s">
        <v>16784</v>
      </c>
      <c r="F3483" t="s">
        <v>16785</v>
      </c>
      <c r="G3483">
        <v>24</v>
      </c>
      <c r="H3483" t="s">
        <v>16786</v>
      </c>
      <c r="I3483" t="s">
        <v>16787</v>
      </c>
      <c r="J3483" t="s">
        <v>16788</v>
      </c>
    </row>
    <row r="3484" spans="1:10" x14ac:dyDescent="0.2">
      <c r="A3484">
        <v>-0.113153314892826</v>
      </c>
      <c r="B3484">
        <v>0.64523113949204003</v>
      </c>
      <c r="C3484">
        <v>0.43314232998556901</v>
      </c>
      <c r="D3484" t="s">
        <v>6076</v>
      </c>
      <c r="E3484" t="s">
        <v>6077</v>
      </c>
      <c r="F3484" t="s">
        <v>6078</v>
      </c>
      <c r="G3484">
        <v>9</v>
      </c>
      <c r="H3484" t="s">
        <v>6079</v>
      </c>
      <c r="I3484" t="s">
        <v>6080</v>
      </c>
      <c r="J3484" t="s">
        <v>6081</v>
      </c>
    </row>
    <row r="3485" spans="1:10" x14ac:dyDescent="0.2">
      <c r="A3485">
        <v>-0.113165434078041</v>
      </c>
      <c r="B3485">
        <v>0.78207189161721902</v>
      </c>
      <c r="C3485">
        <v>0.480463974386869</v>
      </c>
      <c r="D3485" t="s">
        <v>12774</v>
      </c>
      <c r="E3485" t="s">
        <v>12775</v>
      </c>
      <c r="F3485" t="s">
        <v>12776</v>
      </c>
      <c r="G3485">
        <v>17</v>
      </c>
      <c r="H3485" t="s">
        <v>12777</v>
      </c>
      <c r="I3485" t="s">
        <v>12778</v>
      </c>
      <c r="J3485" t="s">
        <v>12779</v>
      </c>
    </row>
    <row r="3486" spans="1:10" x14ac:dyDescent="0.2">
      <c r="A3486">
        <v>-0.11328826111125399</v>
      </c>
      <c r="B3486">
        <v>0.58682282094914096</v>
      </c>
      <c r="C3486">
        <v>0.40992667213172401</v>
      </c>
      <c r="D3486" t="s">
        <v>14964</v>
      </c>
      <c r="E3486" t="s">
        <v>14965</v>
      </c>
      <c r="F3486" t="s">
        <v>14966</v>
      </c>
      <c r="G3486">
        <v>3</v>
      </c>
      <c r="H3486" t="s">
        <v>14967</v>
      </c>
      <c r="I3486" t="s">
        <v>14968</v>
      </c>
      <c r="J3486" t="s">
        <v>14969</v>
      </c>
    </row>
    <row r="3487" spans="1:10" x14ac:dyDescent="0.2">
      <c r="A3487">
        <v>-0.114298946123765</v>
      </c>
      <c r="B3487">
        <v>0.32279569968903199</v>
      </c>
      <c r="C3487">
        <v>0.28837900688499302</v>
      </c>
      <c r="D3487" t="s">
        <v>10517</v>
      </c>
      <c r="E3487" t="s">
        <v>10518</v>
      </c>
      <c r="F3487" t="s">
        <v>10519</v>
      </c>
      <c r="G3487">
        <v>7</v>
      </c>
      <c r="H3487" t="s">
        <v>10520</v>
      </c>
      <c r="I3487" t="s">
        <v>10521</v>
      </c>
      <c r="J3487" t="s">
        <v>9371</v>
      </c>
    </row>
    <row r="3488" spans="1:10" x14ac:dyDescent="0.2">
      <c r="A3488">
        <v>-0.11445113133738399</v>
      </c>
      <c r="B3488">
        <v>6.7059260163516099E-2</v>
      </c>
      <c r="C3488">
        <v>9.7766288678069801E-2</v>
      </c>
      <c r="D3488" t="s">
        <v>8872</v>
      </c>
      <c r="E3488" t="s">
        <v>8873</v>
      </c>
      <c r="F3488" t="s">
        <v>8874</v>
      </c>
      <c r="G3488">
        <v>22</v>
      </c>
      <c r="H3488" t="s">
        <v>8875</v>
      </c>
      <c r="I3488" t="s">
        <v>8876</v>
      </c>
      <c r="J3488" t="s">
        <v>8877</v>
      </c>
    </row>
    <row r="3489" spans="1:10" x14ac:dyDescent="0.2">
      <c r="A3489">
        <v>-0.11501365104294101</v>
      </c>
      <c r="B3489">
        <v>0.177111513764484</v>
      </c>
      <c r="C3489">
        <v>0.19444029944994401</v>
      </c>
      <c r="D3489" t="s">
        <v>23202</v>
      </c>
      <c r="E3489" t="s">
        <v>23203</v>
      </c>
      <c r="F3489" t="s">
        <v>23204</v>
      </c>
      <c r="G3489">
        <v>12</v>
      </c>
      <c r="H3489" t="s">
        <v>23205</v>
      </c>
      <c r="I3489" t="s">
        <v>23206</v>
      </c>
      <c r="J3489" t="s">
        <v>23207</v>
      </c>
    </row>
    <row r="3490" spans="1:10" x14ac:dyDescent="0.2">
      <c r="A3490">
        <v>-0.115363339637312</v>
      </c>
      <c r="B3490">
        <v>0.28643497727684297</v>
      </c>
      <c r="C3490">
        <v>0.267513890294166</v>
      </c>
      <c r="D3490" t="s">
        <v>29063</v>
      </c>
      <c r="E3490" t="s">
        <v>29064</v>
      </c>
      <c r="F3490" t="s">
        <v>29065</v>
      </c>
      <c r="G3490">
        <v>3</v>
      </c>
      <c r="H3490" t="s">
        <v>4815</v>
      </c>
      <c r="I3490" t="s">
        <v>7992</v>
      </c>
      <c r="J3490" t="s">
        <v>814</v>
      </c>
    </row>
    <row r="3491" spans="1:10" x14ac:dyDescent="0.2">
      <c r="A3491">
        <v>-0.11540846521025901</v>
      </c>
      <c r="B3491">
        <v>6.4783496618696895E-2</v>
      </c>
      <c r="C3491">
        <v>9.5189594801927901E-2</v>
      </c>
      <c r="D3491" t="s">
        <v>17249</v>
      </c>
      <c r="E3491" t="s">
        <v>17250</v>
      </c>
      <c r="F3491" t="s">
        <v>17251</v>
      </c>
      <c r="G3491">
        <v>6</v>
      </c>
      <c r="H3491" t="s">
        <v>17252</v>
      </c>
      <c r="I3491" t="s">
        <v>17253</v>
      </c>
      <c r="J3491" t="s">
        <v>17254</v>
      </c>
    </row>
    <row r="3492" spans="1:10" x14ac:dyDescent="0.2">
      <c r="A3492">
        <v>-0.11584231159733301</v>
      </c>
      <c r="B3492">
        <v>0.53975399431659699</v>
      </c>
      <c r="C3492">
        <v>0.39059380160046903</v>
      </c>
      <c r="D3492" t="s">
        <v>20899</v>
      </c>
      <c r="E3492" t="s">
        <v>20900</v>
      </c>
      <c r="F3492" t="s">
        <v>20901</v>
      </c>
      <c r="G3492">
        <v>19</v>
      </c>
      <c r="H3492" t="s">
        <v>20902</v>
      </c>
      <c r="I3492" t="s">
        <v>20903</v>
      </c>
      <c r="J3492" t="s">
        <v>20904</v>
      </c>
    </row>
    <row r="3493" spans="1:10" x14ac:dyDescent="0.2">
      <c r="A3493">
        <v>-0.115998272213748</v>
      </c>
      <c r="B3493">
        <v>0.12483157790766899</v>
      </c>
      <c r="C3493">
        <v>0.152478463760536</v>
      </c>
      <c r="D3493" t="s">
        <v>3312</v>
      </c>
      <c r="E3493" t="s">
        <v>3313</v>
      </c>
      <c r="F3493" t="s">
        <v>3314</v>
      </c>
      <c r="G3493">
        <v>3</v>
      </c>
      <c r="H3493" t="s">
        <v>3315</v>
      </c>
      <c r="I3493" t="s">
        <v>3316</v>
      </c>
      <c r="J3493" t="s">
        <v>3317</v>
      </c>
    </row>
    <row r="3494" spans="1:10" x14ac:dyDescent="0.2">
      <c r="A3494">
        <v>-0.116286109038418</v>
      </c>
      <c r="B3494">
        <v>0.93444083249857302</v>
      </c>
      <c r="C3494">
        <v>0.525608975004213</v>
      </c>
      <c r="D3494" t="s">
        <v>18055</v>
      </c>
      <c r="E3494" t="s">
        <v>18056</v>
      </c>
      <c r="F3494" t="s">
        <v>18057</v>
      </c>
      <c r="G3494">
        <v>32</v>
      </c>
      <c r="H3494" t="s">
        <v>18058</v>
      </c>
      <c r="I3494" t="s">
        <v>18059</v>
      </c>
      <c r="J3494" t="s">
        <v>18060</v>
      </c>
    </row>
    <row r="3495" spans="1:10" x14ac:dyDescent="0.2">
      <c r="A3495">
        <v>-0.11665174464766501</v>
      </c>
      <c r="B3495">
        <v>0.92421897474967196</v>
      </c>
      <c r="C3495">
        <v>0.52300576632448403</v>
      </c>
      <c r="D3495" t="s">
        <v>6148</v>
      </c>
      <c r="E3495" t="s">
        <v>6149</v>
      </c>
      <c r="F3495" t="s">
        <v>6150</v>
      </c>
      <c r="G3495">
        <v>2</v>
      </c>
      <c r="H3495" t="s">
        <v>6151</v>
      </c>
      <c r="I3495" t="s">
        <v>6152</v>
      </c>
      <c r="J3495" t="s">
        <v>6153</v>
      </c>
    </row>
    <row r="3496" spans="1:10" x14ac:dyDescent="0.2">
      <c r="A3496">
        <v>-0.11672386835930799</v>
      </c>
      <c r="B3496">
        <v>0.17309084859653301</v>
      </c>
      <c r="C3496">
        <v>0.19129097595422101</v>
      </c>
      <c r="D3496" t="s">
        <v>16675</v>
      </c>
      <c r="E3496" t="s">
        <v>16676</v>
      </c>
      <c r="F3496" t="s">
        <v>16677</v>
      </c>
      <c r="G3496">
        <v>53</v>
      </c>
      <c r="H3496" t="s">
        <v>188</v>
      </c>
      <c r="I3496" t="s">
        <v>16678</v>
      </c>
      <c r="J3496" t="s">
        <v>16679</v>
      </c>
    </row>
    <row r="3497" spans="1:10" x14ac:dyDescent="0.2">
      <c r="A3497">
        <v>-0.116735640977869</v>
      </c>
      <c r="B3497">
        <v>0.96368427550942903</v>
      </c>
      <c r="C3497">
        <v>0.53384208606170702</v>
      </c>
      <c r="D3497" t="s">
        <v>15454</v>
      </c>
      <c r="E3497" t="s">
        <v>15455</v>
      </c>
      <c r="F3497" t="s">
        <v>15456</v>
      </c>
      <c r="G3497">
        <v>12</v>
      </c>
      <c r="H3497" t="s">
        <v>15457</v>
      </c>
      <c r="I3497" t="s">
        <v>15458</v>
      </c>
      <c r="J3497" t="s">
        <v>15459</v>
      </c>
    </row>
    <row r="3498" spans="1:10" x14ac:dyDescent="0.2">
      <c r="A3498">
        <v>-0.116896290457058</v>
      </c>
      <c r="B3498">
        <v>5.0289493612676898E-3</v>
      </c>
      <c r="C3498">
        <v>1.2957177090431199E-2</v>
      </c>
      <c r="D3498" t="s">
        <v>14821</v>
      </c>
      <c r="E3498" t="s">
        <v>14822</v>
      </c>
      <c r="F3498" t="s">
        <v>14823</v>
      </c>
      <c r="G3498">
        <v>12</v>
      </c>
      <c r="H3498" t="s">
        <v>14824</v>
      </c>
      <c r="I3498" t="s">
        <v>14825</v>
      </c>
      <c r="J3498" t="s">
        <v>14826</v>
      </c>
    </row>
    <row r="3499" spans="1:10" x14ac:dyDescent="0.2">
      <c r="A3499">
        <v>-0.117727433707424</v>
      </c>
      <c r="B3499">
        <v>0.76334869795378801</v>
      </c>
      <c r="C3499">
        <v>0.474795052865079</v>
      </c>
      <c r="D3499" t="s">
        <v>20236</v>
      </c>
      <c r="E3499" t="s">
        <v>20237</v>
      </c>
      <c r="F3499" t="s">
        <v>20238</v>
      </c>
      <c r="G3499">
        <v>10</v>
      </c>
      <c r="H3499" t="s">
        <v>20239</v>
      </c>
      <c r="I3499" t="s">
        <v>20240</v>
      </c>
      <c r="J3499" t="s">
        <v>20241</v>
      </c>
    </row>
    <row r="3500" spans="1:10" x14ac:dyDescent="0.2">
      <c r="A3500">
        <v>-0.117767485013502</v>
      </c>
      <c r="B3500">
        <v>6.4438736487666302E-4</v>
      </c>
      <c r="C3500">
        <v>2.27544057805149E-3</v>
      </c>
      <c r="D3500" t="s">
        <v>14926</v>
      </c>
      <c r="E3500" t="s">
        <v>14927</v>
      </c>
      <c r="F3500" t="s">
        <v>14928</v>
      </c>
      <c r="G3500">
        <v>143</v>
      </c>
      <c r="H3500" t="s">
        <v>14929</v>
      </c>
      <c r="I3500" t="s">
        <v>14930</v>
      </c>
      <c r="J3500" t="s">
        <v>14931</v>
      </c>
    </row>
    <row r="3501" spans="1:10" x14ac:dyDescent="0.2">
      <c r="A3501">
        <v>-0.118635648398036</v>
      </c>
      <c r="B3501">
        <v>5.1718446563054701E-2</v>
      </c>
      <c r="C3501">
        <v>8.0463287931156605E-2</v>
      </c>
      <c r="D3501" t="s">
        <v>19160</v>
      </c>
      <c r="E3501" t="s">
        <v>19161</v>
      </c>
      <c r="F3501" t="s">
        <v>19162</v>
      </c>
      <c r="G3501">
        <v>50</v>
      </c>
      <c r="H3501" t="s">
        <v>19163</v>
      </c>
      <c r="I3501" t="s">
        <v>813</v>
      </c>
      <c r="J3501" t="s">
        <v>19164</v>
      </c>
    </row>
    <row r="3502" spans="1:10" x14ac:dyDescent="0.2">
      <c r="A3502">
        <v>-0.11889199874405799</v>
      </c>
      <c r="B3502">
        <v>0.1701895672755</v>
      </c>
      <c r="C3502">
        <v>0.18913301093545601</v>
      </c>
      <c r="D3502" t="s">
        <v>18592</v>
      </c>
      <c r="E3502" t="s">
        <v>18593</v>
      </c>
      <c r="F3502" t="s">
        <v>18594</v>
      </c>
      <c r="G3502">
        <v>36</v>
      </c>
      <c r="H3502" t="s">
        <v>18595</v>
      </c>
      <c r="I3502" t="s">
        <v>18596</v>
      </c>
      <c r="J3502" t="s">
        <v>18597</v>
      </c>
    </row>
    <row r="3503" spans="1:10" x14ac:dyDescent="0.2">
      <c r="A3503">
        <v>-0.119172506701655</v>
      </c>
      <c r="B3503">
        <v>0.89436010715068104</v>
      </c>
      <c r="C3503">
        <v>0.51490409038106</v>
      </c>
      <c r="D3503" t="s">
        <v>14922</v>
      </c>
      <c r="E3503" t="s">
        <v>14923</v>
      </c>
      <c r="F3503" t="s">
        <v>14924</v>
      </c>
      <c r="G3503">
        <v>28</v>
      </c>
      <c r="H3503" t="s">
        <v>2706</v>
      </c>
      <c r="I3503" t="s">
        <v>14925</v>
      </c>
    </row>
    <row r="3504" spans="1:10" x14ac:dyDescent="0.2">
      <c r="A3504">
        <v>-0.120280390267689</v>
      </c>
      <c r="B3504">
        <v>0.30016451114970399</v>
      </c>
      <c r="C3504">
        <v>0.27589632288558602</v>
      </c>
      <c r="D3504" t="s">
        <v>21118</v>
      </c>
      <c r="E3504" t="s">
        <v>21119</v>
      </c>
      <c r="F3504" t="s">
        <v>21120</v>
      </c>
      <c r="G3504">
        <v>8</v>
      </c>
      <c r="H3504" t="s">
        <v>247</v>
      </c>
      <c r="I3504" t="s">
        <v>125</v>
      </c>
      <c r="J3504" t="s">
        <v>21121</v>
      </c>
    </row>
    <row r="3505" spans="1:10" x14ac:dyDescent="0.2">
      <c r="A3505">
        <v>-0.120297959898094</v>
      </c>
      <c r="B3505">
        <v>0.58477519921944199</v>
      </c>
      <c r="C3505">
        <v>0.40910942150460899</v>
      </c>
      <c r="D3505" t="s">
        <v>21544</v>
      </c>
      <c r="E3505" t="s">
        <v>21545</v>
      </c>
      <c r="F3505" t="s">
        <v>21546</v>
      </c>
      <c r="G3505">
        <v>24</v>
      </c>
      <c r="H3505" t="s">
        <v>21547</v>
      </c>
      <c r="I3505" t="s">
        <v>21548</v>
      </c>
      <c r="J3505" t="s">
        <v>21549</v>
      </c>
    </row>
    <row r="3506" spans="1:10" x14ac:dyDescent="0.2">
      <c r="A3506">
        <v>-0.120422444023051</v>
      </c>
      <c r="B3506">
        <v>0.27194315675393599</v>
      </c>
      <c r="C3506">
        <v>0.25880764550715801</v>
      </c>
      <c r="D3506" t="s">
        <v>16958</v>
      </c>
      <c r="E3506" t="s">
        <v>16959</v>
      </c>
      <c r="F3506" t="s">
        <v>16960</v>
      </c>
      <c r="G3506">
        <v>9</v>
      </c>
      <c r="H3506" t="s">
        <v>16961</v>
      </c>
      <c r="I3506" t="s">
        <v>11659</v>
      </c>
      <c r="J3506" t="s">
        <v>16962</v>
      </c>
    </row>
    <row r="3507" spans="1:10" x14ac:dyDescent="0.2">
      <c r="A3507">
        <v>-0.12065453901503501</v>
      </c>
      <c r="B3507">
        <v>0.67972061250307003</v>
      </c>
      <c r="C3507">
        <v>0.44602753402772999</v>
      </c>
      <c r="D3507" t="s">
        <v>18955</v>
      </c>
      <c r="E3507" t="s">
        <v>18956</v>
      </c>
      <c r="F3507" t="s">
        <v>18957</v>
      </c>
      <c r="G3507">
        <v>11</v>
      </c>
      <c r="H3507" t="s">
        <v>18958</v>
      </c>
      <c r="I3507" t="s">
        <v>14983</v>
      </c>
      <c r="J3507" t="s">
        <v>18959</v>
      </c>
    </row>
    <row r="3508" spans="1:10" x14ac:dyDescent="0.2">
      <c r="A3508">
        <v>-0.121209578744915</v>
      </c>
      <c r="B3508">
        <v>0.238459544032318</v>
      </c>
      <c r="C3508">
        <v>0.23725221277891201</v>
      </c>
      <c r="D3508" t="s">
        <v>24006</v>
      </c>
      <c r="E3508" t="s">
        <v>24007</v>
      </c>
      <c r="F3508" t="s">
        <v>24008</v>
      </c>
      <c r="G3508">
        <v>12</v>
      </c>
    </row>
    <row r="3509" spans="1:10" x14ac:dyDescent="0.2">
      <c r="A3509">
        <v>-0.12147513070340001</v>
      </c>
      <c r="B3509">
        <v>0.512274717265357</v>
      </c>
      <c r="C3509">
        <v>0.37911675455756799</v>
      </c>
      <c r="D3509" t="s">
        <v>6822</v>
      </c>
      <c r="E3509" t="s">
        <v>6823</v>
      </c>
      <c r="F3509" t="s">
        <v>6824</v>
      </c>
      <c r="G3509">
        <v>21</v>
      </c>
      <c r="H3509" t="s">
        <v>6825</v>
      </c>
      <c r="I3509" t="s">
        <v>2252</v>
      </c>
      <c r="J3509" t="s">
        <v>6826</v>
      </c>
    </row>
    <row r="3510" spans="1:10" x14ac:dyDescent="0.2">
      <c r="A3510">
        <v>-0.12231711707517801</v>
      </c>
      <c r="B3510">
        <v>0.33106553586249499</v>
      </c>
      <c r="C3510">
        <v>0.29286428543871301</v>
      </c>
      <c r="D3510" t="s">
        <v>14179</v>
      </c>
      <c r="E3510" t="s">
        <v>14180</v>
      </c>
      <c r="F3510" t="s">
        <v>14181</v>
      </c>
      <c r="G3510">
        <v>60</v>
      </c>
      <c r="H3510" t="s">
        <v>14182</v>
      </c>
      <c r="I3510" t="s">
        <v>14183</v>
      </c>
      <c r="J3510" t="s">
        <v>14184</v>
      </c>
    </row>
    <row r="3511" spans="1:10" x14ac:dyDescent="0.2">
      <c r="A3511">
        <v>-0.122824186726391</v>
      </c>
      <c r="B3511">
        <v>8.5129039993259298E-2</v>
      </c>
      <c r="C3511">
        <v>0.115993916182246</v>
      </c>
      <c r="D3511" t="s">
        <v>19149</v>
      </c>
      <c r="E3511" t="s">
        <v>19150</v>
      </c>
      <c r="F3511" t="s">
        <v>19151</v>
      </c>
      <c r="G3511">
        <v>49</v>
      </c>
      <c r="H3511" t="s">
        <v>19152</v>
      </c>
      <c r="I3511" t="s">
        <v>19153</v>
      </c>
      <c r="J3511" t="s">
        <v>19154</v>
      </c>
    </row>
    <row r="3512" spans="1:10" x14ac:dyDescent="0.2">
      <c r="A3512">
        <v>-0.12300161680839899</v>
      </c>
      <c r="B3512">
        <v>0.16456140101108499</v>
      </c>
      <c r="C3512">
        <v>0.18498275312442899</v>
      </c>
      <c r="D3512" t="s">
        <v>24137</v>
      </c>
      <c r="E3512" t="s">
        <v>24138</v>
      </c>
      <c r="F3512" t="s">
        <v>24139</v>
      </c>
      <c r="G3512">
        <v>24</v>
      </c>
      <c r="H3512" t="s">
        <v>24140</v>
      </c>
      <c r="I3512" t="s">
        <v>18813</v>
      </c>
      <c r="J3512" t="s">
        <v>24141</v>
      </c>
    </row>
    <row r="3513" spans="1:10" x14ac:dyDescent="0.2">
      <c r="A3513">
        <v>-0.12324579716991101</v>
      </c>
      <c r="B3513">
        <v>3.3047091099910001E-3</v>
      </c>
      <c r="C3513">
        <v>9.1480959239763297E-3</v>
      </c>
      <c r="D3513" t="s">
        <v>23709</v>
      </c>
      <c r="E3513" t="s">
        <v>23710</v>
      </c>
      <c r="F3513" t="s">
        <v>23711</v>
      </c>
      <c r="G3513">
        <v>43</v>
      </c>
      <c r="H3513" t="s">
        <v>313</v>
      </c>
      <c r="I3513" t="s">
        <v>23712</v>
      </c>
      <c r="J3513" t="s">
        <v>23713</v>
      </c>
    </row>
    <row r="3514" spans="1:10" x14ac:dyDescent="0.2">
      <c r="A3514">
        <v>-0.123268711002366</v>
      </c>
      <c r="B3514">
        <v>0.65150246925190702</v>
      </c>
      <c r="C3514">
        <v>0.4354366278756</v>
      </c>
      <c r="D3514" t="s">
        <v>1355</v>
      </c>
      <c r="E3514" t="s">
        <v>1356</v>
      </c>
      <c r="F3514" t="s">
        <v>1357</v>
      </c>
      <c r="G3514">
        <v>1</v>
      </c>
      <c r="H3514" t="s">
        <v>1358</v>
      </c>
      <c r="I3514" t="s">
        <v>125</v>
      </c>
      <c r="J3514" t="s">
        <v>1359</v>
      </c>
    </row>
    <row r="3515" spans="1:10" x14ac:dyDescent="0.2">
      <c r="A3515">
        <v>-0.1237922212176</v>
      </c>
      <c r="B3515">
        <v>0.28556508669679098</v>
      </c>
      <c r="C3515">
        <v>0.26700532005797001</v>
      </c>
      <c r="D3515" t="s">
        <v>15959</v>
      </c>
      <c r="E3515" t="s">
        <v>15960</v>
      </c>
      <c r="F3515" t="s">
        <v>15961</v>
      </c>
      <c r="G3515">
        <v>5</v>
      </c>
      <c r="H3515" t="s">
        <v>15962</v>
      </c>
      <c r="I3515" t="s">
        <v>15963</v>
      </c>
      <c r="J3515" t="s">
        <v>15964</v>
      </c>
    </row>
    <row r="3516" spans="1:10" x14ac:dyDescent="0.2">
      <c r="A3516">
        <v>-0.12387628487940799</v>
      </c>
      <c r="B3516">
        <v>0.68352554447916902</v>
      </c>
      <c r="C3516">
        <v>0.447216995626946</v>
      </c>
      <c r="D3516" t="s">
        <v>2775</v>
      </c>
      <c r="E3516" t="s">
        <v>2776</v>
      </c>
      <c r="F3516" t="s">
        <v>2777</v>
      </c>
      <c r="G3516">
        <v>2</v>
      </c>
      <c r="H3516" t="s">
        <v>2778</v>
      </c>
      <c r="I3516" t="s">
        <v>125</v>
      </c>
    </row>
    <row r="3517" spans="1:10" x14ac:dyDescent="0.2">
      <c r="A3517">
        <v>-0.123968988950463</v>
      </c>
      <c r="B3517">
        <v>0.42255192745082198</v>
      </c>
      <c r="C3517">
        <v>0.33899740075892398</v>
      </c>
      <c r="D3517" t="s">
        <v>5914</v>
      </c>
      <c r="E3517" t="s">
        <v>5915</v>
      </c>
      <c r="F3517" t="s">
        <v>5916</v>
      </c>
      <c r="G3517">
        <v>31</v>
      </c>
      <c r="H3517" t="s">
        <v>5917</v>
      </c>
      <c r="I3517" t="s">
        <v>5918</v>
      </c>
      <c r="J3517" t="s">
        <v>5919</v>
      </c>
    </row>
    <row r="3518" spans="1:10" x14ac:dyDescent="0.2">
      <c r="A3518">
        <v>-0.1240840583863</v>
      </c>
      <c r="B3518">
        <v>0.73486855513270699</v>
      </c>
      <c r="C3518">
        <v>0.464622160540828</v>
      </c>
      <c r="D3518" t="s">
        <v>15965</v>
      </c>
      <c r="E3518" t="s">
        <v>15966</v>
      </c>
      <c r="F3518" t="s">
        <v>15967</v>
      </c>
      <c r="G3518">
        <v>14</v>
      </c>
      <c r="H3518" t="s">
        <v>15968</v>
      </c>
      <c r="I3518" t="s">
        <v>15969</v>
      </c>
      <c r="J3518" t="s">
        <v>15970</v>
      </c>
    </row>
    <row r="3519" spans="1:10" x14ac:dyDescent="0.2">
      <c r="A3519">
        <v>-0.125118723321333</v>
      </c>
      <c r="B3519">
        <v>0.65418034383925505</v>
      </c>
      <c r="C3519">
        <v>0.43642341250485001</v>
      </c>
      <c r="D3519" t="s">
        <v>12018</v>
      </c>
      <c r="E3519" t="s">
        <v>12019</v>
      </c>
      <c r="F3519" t="s">
        <v>12020</v>
      </c>
      <c r="G3519">
        <v>3</v>
      </c>
      <c r="H3519" t="s">
        <v>5813</v>
      </c>
      <c r="I3519" t="s">
        <v>1338</v>
      </c>
      <c r="J3519" t="s">
        <v>12021</v>
      </c>
    </row>
    <row r="3520" spans="1:10" x14ac:dyDescent="0.2">
      <c r="A3520">
        <v>-0.12532971724046399</v>
      </c>
      <c r="B3520">
        <v>0.77825988836948001</v>
      </c>
      <c r="C3520">
        <v>0.47935389160422698</v>
      </c>
      <c r="D3520" t="s">
        <v>16293</v>
      </c>
      <c r="E3520" t="s">
        <v>16294</v>
      </c>
      <c r="F3520" t="s">
        <v>16295</v>
      </c>
      <c r="G3520">
        <v>4</v>
      </c>
    </row>
    <row r="3521" spans="1:10" x14ac:dyDescent="0.2">
      <c r="A3521">
        <v>-0.126325297181417</v>
      </c>
      <c r="B3521">
        <v>0.88536777151504797</v>
      </c>
      <c r="C3521">
        <v>0.51232184671714598</v>
      </c>
      <c r="D3521" t="s">
        <v>25731</v>
      </c>
      <c r="E3521" t="s">
        <v>25732</v>
      </c>
      <c r="F3521" t="s">
        <v>25733</v>
      </c>
      <c r="G3521">
        <v>6</v>
      </c>
      <c r="H3521" t="s">
        <v>23660</v>
      </c>
      <c r="I3521" t="s">
        <v>21499</v>
      </c>
      <c r="J3521" t="s">
        <v>25734</v>
      </c>
    </row>
    <row r="3522" spans="1:10" x14ac:dyDescent="0.2">
      <c r="A3522">
        <v>-0.12680658747214199</v>
      </c>
      <c r="B3522">
        <v>0.591732911344519</v>
      </c>
      <c r="C3522">
        <v>0.41199823804679597</v>
      </c>
      <c r="D3522" t="s">
        <v>23935</v>
      </c>
      <c r="E3522" t="s">
        <v>23936</v>
      </c>
      <c r="F3522" t="s">
        <v>23937</v>
      </c>
      <c r="G3522">
        <v>12</v>
      </c>
      <c r="H3522" t="s">
        <v>23938</v>
      </c>
      <c r="I3522" t="s">
        <v>23939</v>
      </c>
      <c r="J3522" t="s">
        <v>23940</v>
      </c>
    </row>
    <row r="3523" spans="1:10" x14ac:dyDescent="0.2">
      <c r="A3523">
        <v>-0.12684941861072399</v>
      </c>
      <c r="B3523">
        <v>0.92093861429908497</v>
      </c>
      <c r="C3523">
        <v>0.52219917811947003</v>
      </c>
      <c r="D3523" t="s">
        <v>9517</v>
      </c>
      <c r="E3523" t="s">
        <v>9518</v>
      </c>
      <c r="F3523" t="s">
        <v>9519</v>
      </c>
      <c r="G3523">
        <v>1</v>
      </c>
      <c r="H3523" t="s">
        <v>9520</v>
      </c>
      <c r="J3523" t="s">
        <v>9521</v>
      </c>
    </row>
    <row r="3524" spans="1:10" x14ac:dyDescent="0.2">
      <c r="A3524">
        <v>-0.12741684595549099</v>
      </c>
      <c r="B3524">
        <v>0.81795097112961401</v>
      </c>
      <c r="C3524">
        <v>0.49188467492122501</v>
      </c>
      <c r="D3524" t="s">
        <v>25154</v>
      </c>
      <c r="E3524" t="s">
        <v>25155</v>
      </c>
      <c r="F3524" t="s">
        <v>25156</v>
      </c>
      <c r="G3524">
        <v>3</v>
      </c>
      <c r="H3524" t="s">
        <v>579</v>
      </c>
      <c r="I3524" t="s">
        <v>25157</v>
      </c>
      <c r="J3524" t="s">
        <v>25158</v>
      </c>
    </row>
    <row r="3525" spans="1:10" x14ac:dyDescent="0.2">
      <c r="A3525">
        <v>-0.12754743793114301</v>
      </c>
      <c r="B3525">
        <v>0.606643041682005</v>
      </c>
      <c r="C3525">
        <v>0.41797014652620301</v>
      </c>
      <c r="D3525" t="s">
        <v>19546</v>
      </c>
      <c r="E3525" t="s">
        <v>19547</v>
      </c>
      <c r="F3525" t="s">
        <v>19548</v>
      </c>
      <c r="G3525">
        <v>24</v>
      </c>
      <c r="H3525" t="s">
        <v>19549</v>
      </c>
      <c r="I3525" t="s">
        <v>6300</v>
      </c>
      <c r="J3525" t="s">
        <v>19550</v>
      </c>
    </row>
    <row r="3526" spans="1:10" x14ac:dyDescent="0.2">
      <c r="A3526">
        <v>-0.12766296214226799</v>
      </c>
      <c r="B3526">
        <v>9.4753125012315198E-2</v>
      </c>
      <c r="C3526">
        <v>0.12520726096931201</v>
      </c>
      <c r="D3526" t="s">
        <v>5366</v>
      </c>
      <c r="E3526" t="s">
        <v>5367</v>
      </c>
      <c r="F3526" t="s">
        <v>5368</v>
      </c>
      <c r="G3526">
        <v>4</v>
      </c>
      <c r="H3526" t="s">
        <v>498</v>
      </c>
      <c r="I3526" t="s">
        <v>5369</v>
      </c>
      <c r="J3526" t="s">
        <v>5370</v>
      </c>
    </row>
    <row r="3527" spans="1:10" x14ac:dyDescent="0.2">
      <c r="A3527">
        <v>-0.12897058195535399</v>
      </c>
      <c r="B3527">
        <v>3.8360816521946503E-4</v>
      </c>
      <c r="C3527">
        <v>1.4604862561004299E-3</v>
      </c>
      <c r="D3527" t="s">
        <v>11907</v>
      </c>
      <c r="E3527" t="s">
        <v>11908</v>
      </c>
      <c r="F3527" t="s">
        <v>11909</v>
      </c>
      <c r="G3527">
        <v>52</v>
      </c>
      <c r="H3527" t="s">
        <v>8451</v>
      </c>
      <c r="I3527" t="s">
        <v>1515</v>
      </c>
      <c r="J3527" t="s">
        <v>823</v>
      </c>
    </row>
    <row r="3528" spans="1:10" x14ac:dyDescent="0.2">
      <c r="A3528">
        <v>-0.129320449561034</v>
      </c>
      <c r="B3528">
        <v>0.70384620929248998</v>
      </c>
      <c r="C3528">
        <v>0.454847720732723</v>
      </c>
      <c r="D3528" t="s">
        <v>29066</v>
      </c>
      <c r="E3528" t="s">
        <v>29067</v>
      </c>
      <c r="F3528" t="s">
        <v>29068</v>
      </c>
      <c r="G3528">
        <v>2</v>
      </c>
      <c r="H3528" t="s">
        <v>1716</v>
      </c>
      <c r="I3528" t="s">
        <v>125</v>
      </c>
      <c r="J3528" t="s">
        <v>29069</v>
      </c>
    </row>
    <row r="3529" spans="1:10" x14ac:dyDescent="0.2">
      <c r="A3529">
        <v>-0.129337649825055</v>
      </c>
      <c r="B3529">
        <v>6.6172337724076893E-2</v>
      </c>
      <c r="C3529">
        <v>9.6758583636335105E-2</v>
      </c>
      <c r="D3529" t="s">
        <v>15653</v>
      </c>
      <c r="E3529" t="s">
        <v>15654</v>
      </c>
      <c r="F3529" t="s">
        <v>15655</v>
      </c>
      <c r="G3529">
        <v>19</v>
      </c>
      <c r="H3529" t="s">
        <v>15656</v>
      </c>
      <c r="I3529" t="s">
        <v>15657</v>
      </c>
      <c r="J3529" t="s">
        <v>15658</v>
      </c>
    </row>
    <row r="3530" spans="1:10" x14ac:dyDescent="0.2">
      <c r="A3530">
        <v>-0.12963871534160301</v>
      </c>
      <c r="B3530">
        <v>0.28262880679123398</v>
      </c>
      <c r="C3530">
        <v>0.265202771937883</v>
      </c>
      <c r="D3530" t="s">
        <v>29070</v>
      </c>
      <c r="E3530" t="s">
        <v>29071</v>
      </c>
      <c r="F3530" t="s">
        <v>29072</v>
      </c>
      <c r="G3530">
        <v>1</v>
      </c>
      <c r="H3530" t="s">
        <v>29073</v>
      </c>
      <c r="I3530" t="s">
        <v>29074</v>
      </c>
      <c r="J3530" t="s">
        <v>29075</v>
      </c>
    </row>
    <row r="3531" spans="1:10" x14ac:dyDescent="0.2">
      <c r="A3531">
        <v>-0.129725332745044</v>
      </c>
      <c r="B3531">
        <v>0.269370392060648</v>
      </c>
      <c r="C3531">
        <v>0.25703389928510401</v>
      </c>
      <c r="D3531" t="s">
        <v>20522</v>
      </c>
      <c r="E3531" t="s">
        <v>20523</v>
      </c>
      <c r="F3531" t="s">
        <v>20524</v>
      </c>
      <c r="G3531">
        <v>2</v>
      </c>
      <c r="H3531" t="s">
        <v>20525</v>
      </c>
      <c r="I3531" t="s">
        <v>20526</v>
      </c>
      <c r="J3531" t="s">
        <v>20527</v>
      </c>
    </row>
    <row r="3532" spans="1:10" x14ac:dyDescent="0.2">
      <c r="A3532">
        <v>-0.13009748261256601</v>
      </c>
      <c r="B3532">
        <v>0.72867411925052195</v>
      </c>
      <c r="C3532">
        <v>0.462732175221993</v>
      </c>
      <c r="D3532" t="s">
        <v>24724</v>
      </c>
      <c r="E3532" t="s">
        <v>24725</v>
      </c>
      <c r="F3532" t="s">
        <v>24726</v>
      </c>
      <c r="G3532">
        <v>1</v>
      </c>
      <c r="H3532" t="s">
        <v>1369</v>
      </c>
      <c r="I3532" t="s">
        <v>1299</v>
      </c>
      <c r="J3532" t="s">
        <v>518</v>
      </c>
    </row>
    <row r="3533" spans="1:10" x14ac:dyDescent="0.2">
      <c r="A3533">
        <v>-0.13013166014697999</v>
      </c>
      <c r="B3533">
        <v>0.50782611930826804</v>
      </c>
      <c r="C3533">
        <v>0.37717620352356401</v>
      </c>
      <c r="D3533" t="s">
        <v>5216</v>
      </c>
      <c r="E3533" t="s">
        <v>5217</v>
      </c>
      <c r="F3533" t="s">
        <v>5218</v>
      </c>
      <c r="G3533">
        <v>3</v>
      </c>
      <c r="H3533" t="s">
        <v>1762</v>
      </c>
      <c r="I3533" t="s">
        <v>5219</v>
      </c>
      <c r="J3533" t="s">
        <v>5220</v>
      </c>
    </row>
    <row r="3534" spans="1:10" x14ac:dyDescent="0.2">
      <c r="A3534">
        <v>-0.13030675661100299</v>
      </c>
      <c r="B3534">
        <v>0.38808290616853702</v>
      </c>
      <c r="C3534">
        <v>0.32231250477185303</v>
      </c>
      <c r="D3534" t="s">
        <v>23725</v>
      </c>
      <c r="E3534" t="s">
        <v>23726</v>
      </c>
      <c r="F3534" t="s">
        <v>23727</v>
      </c>
      <c r="G3534">
        <v>54</v>
      </c>
      <c r="H3534" t="s">
        <v>23728</v>
      </c>
      <c r="I3534" t="s">
        <v>23729</v>
      </c>
      <c r="J3534" t="s">
        <v>2564</v>
      </c>
    </row>
    <row r="3535" spans="1:10" x14ac:dyDescent="0.2">
      <c r="A3535">
        <v>-0.13053144677666001</v>
      </c>
      <c r="B3535">
        <v>0.53882671759759304</v>
      </c>
      <c r="C3535">
        <v>0.39023481049137798</v>
      </c>
      <c r="D3535" t="s">
        <v>26724</v>
      </c>
      <c r="E3535" t="s">
        <v>26725</v>
      </c>
      <c r="F3535" t="s">
        <v>26726</v>
      </c>
      <c r="G3535">
        <v>14</v>
      </c>
      <c r="H3535" t="s">
        <v>26727</v>
      </c>
      <c r="I3535" t="s">
        <v>26728</v>
      </c>
      <c r="J3535" t="s">
        <v>26729</v>
      </c>
    </row>
    <row r="3536" spans="1:10" x14ac:dyDescent="0.2">
      <c r="A3536">
        <v>-0.13065662624844401</v>
      </c>
      <c r="B3536">
        <v>0.99918767363764405</v>
      </c>
      <c r="C3536">
        <v>0.54383759644899099</v>
      </c>
      <c r="D3536" t="s">
        <v>7277</v>
      </c>
      <c r="E3536" t="s">
        <v>7278</v>
      </c>
      <c r="F3536" t="s">
        <v>7279</v>
      </c>
      <c r="G3536">
        <v>14</v>
      </c>
      <c r="H3536" t="s">
        <v>7280</v>
      </c>
      <c r="I3536" t="s">
        <v>125</v>
      </c>
      <c r="J3536" t="s">
        <v>7281</v>
      </c>
    </row>
    <row r="3537" spans="1:10" x14ac:dyDescent="0.2">
      <c r="A3537">
        <v>-0.130753312979871</v>
      </c>
      <c r="B3537">
        <v>0.27918458818835501</v>
      </c>
      <c r="C3537">
        <v>0.26327558952265101</v>
      </c>
      <c r="D3537" t="s">
        <v>6111</v>
      </c>
      <c r="E3537" t="s">
        <v>6112</v>
      </c>
      <c r="F3537" t="s">
        <v>6113</v>
      </c>
      <c r="G3537">
        <v>4</v>
      </c>
      <c r="H3537" t="s">
        <v>6114</v>
      </c>
      <c r="I3537" t="s">
        <v>1338</v>
      </c>
      <c r="J3537" t="s">
        <v>1339</v>
      </c>
    </row>
    <row r="3538" spans="1:10" x14ac:dyDescent="0.2">
      <c r="A3538">
        <v>-0.131153697293246</v>
      </c>
      <c r="B3538">
        <v>0.117558638190839</v>
      </c>
      <c r="C3538">
        <v>0.145941288152621</v>
      </c>
      <c r="D3538" t="s">
        <v>20841</v>
      </c>
      <c r="E3538" t="s">
        <v>20842</v>
      </c>
      <c r="F3538" t="s">
        <v>20843</v>
      </c>
      <c r="G3538">
        <v>9</v>
      </c>
      <c r="H3538" t="s">
        <v>20844</v>
      </c>
      <c r="I3538" t="s">
        <v>20845</v>
      </c>
      <c r="J3538" t="s">
        <v>20846</v>
      </c>
    </row>
    <row r="3539" spans="1:10" x14ac:dyDescent="0.2">
      <c r="A3539">
        <v>-0.13120729061306299</v>
      </c>
      <c r="B3539">
        <v>9.0900239214232403E-2</v>
      </c>
      <c r="C3539">
        <v>0.121483288485376</v>
      </c>
      <c r="D3539" t="s">
        <v>24639</v>
      </c>
      <c r="E3539" t="s">
        <v>24640</v>
      </c>
      <c r="F3539" t="s">
        <v>24641</v>
      </c>
      <c r="G3539">
        <v>19</v>
      </c>
      <c r="H3539" t="s">
        <v>24642</v>
      </c>
      <c r="I3539" t="s">
        <v>24643</v>
      </c>
      <c r="J3539" t="s">
        <v>24644</v>
      </c>
    </row>
    <row r="3540" spans="1:10" x14ac:dyDescent="0.2">
      <c r="A3540">
        <v>-0.131345055254947</v>
      </c>
      <c r="B3540">
        <v>0.54521309598541001</v>
      </c>
      <c r="C3540">
        <v>0.39290095326190799</v>
      </c>
      <c r="D3540" t="s">
        <v>11715</v>
      </c>
      <c r="E3540" t="s">
        <v>11716</v>
      </c>
      <c r="F3540" t="s">
        <v>11717</v>
      </c>
      <c r="G3540">
        <v>16</v>
      </c>
      <c r="H3540" t="s">
        <v>10045</v>
      </c>
      <c r="I3540" t="s">
        <v>4406</v>
      </c>
      <c r="J3540" t="s">
        <v>11718</v>
      </c>
    </row>
    <row r="3541" spans="1:10" x14ac:dyDescent="0.2">
      <c r="A3541">
        <v>-0.13135238900458299</v>
      </c>
      <c r="B3541">
        <v>0.49057114863437001</v>
      </c>
      <c r="C3541">
        <v>0.36930357246186601</v>
      </c>
      <c r="D3541" t="s">
        <v>4307</v>
      </c>
      <c r="E3541" t="s">
        <v>4308</v>
      </c>
      <c r="F3541" t="s">
        <v>4309</v>
      </c>
      <c r="G3541">
        <v>2</v>
      </c>
      <c r="H3541" t="s">
        <v>4310</v>
      </c>
      <c r="I3541" t="s">
        <v>4311</v>
      </c>
      <c r="J3541" t="s">
        <v>4312</v>
      </c>
    </row>
    <row r="3542" spans="1:10" x14ac:dyDescent="0.2">
      <c r="A3542">
        <v>-0.13177013561196399</v>
      </c>
      <c r="B3542">
        <v>1.9891728428992998E-3</v>
      </c>
      <c r="C3542">
        <v>5.9796141070682096E-3</v>
      </c>
      <c r="D3542" t="s">
        <v>20082</v>
      </c>
      <c r="E3542" t="s">
        <v>20083</v>
      </c>
      <c r="F3542" t="s">
        <v>20084</v>
      </c>
      <c r="G3542">
        <v>54</v>
      </c>
      <c r="H3542" t="s">
        <v>20085</v>
      </c>
      <c r="I3542" t="s">
        <v>15561</v>
      </c>
      <c r="J3542" t="s">
        <v>20086</v>
      </c>
    </row>
    <row r="3543" spans="1:10" x14ac:dyDescent="0.2">
      <c r="A3543">
        <v>-0.13184608566730299</v>
      </c>
      <c r="B3543">
        <v>0.50211924629271099</v>
      </c>
      <c r="C3543">
        <v>0.374595035873869</v>
      </c>
      <c r="D3543" t="s">
        <v>29076</v>
      </c>
      <c r="E3543" t="s">
        <v>29077</v>
      </c>
      <c r="F3543" t="s">
        <v>29078</v>
      </c>
      <c r="G3543">
        <v>1</v>
      </c>
      <c r="H3543" t="s">
        <v>29079</v>
      </c>
      <c r="I3543" t="s">
        <v>1202</v>
      </c>
    </row>
    <row r="3544" spans="1:10" x14ac:dyDescent="0.2">
      <c r="A3544">
        <v>-0.132163719188685</v>
      </c>
      <c r="B3544">
        <v>0.86876216879438695</v>
      </c>
      <c r="C3544">
        <v>0.50764662135863203</v>
      </c>
      <c r="D3544" t="s">
        <v>29080</v>
      </c>
      <c r="E3544" t="s">
        <v>29081</v>
      </c>
      <c r="F3544" t="s">
        <v>29082</v>
      </c>
      <c r="G3544">
        <v>1</v>
      </c>
      <c r="H3544" t="s">
        <v>60</v>
      </c>
      <c r="I3544" t="s">
        <v>5290</v>
      </c>
      <c r="J3544" t="s">
        <v>823</v>
      </c>
    </row>
    <row r="3545" spans="1:10" x14ac:dyDescent="0.2">
      <c r="A3545">
        <v>-0.13337958954658699</v>
      </c>
      <c r="B3545">
        <v>0.15200069245299799</v>
      </c>
      <c r="C3545">
        <v>0.17514757004366499</v>
      </c>
      <c r="D3545" t="s">
        <v>16511</v>
      </c>
      <c r="E3545" t="s">
        <v>16512</v>
      </c>
      <c r="F3545" t="s">
        <v>16513</v>
      </c>
      <c r="G3545">
        <v>25</v>
      </c>
      <c r="H3545" t="s">
        <v>16514</v>
      </c>
      <c r="I3545" t="s">
        <v>16515</v>
      </c>
      <c r="J3545" t="s">
        <v>16516</v>
      </c>
    </row>
    <row r="3546" spans="1:10" x14ac:dyDescent="0.2">
      <c r="A3546">
        <v>-0.13339849661952399</v>
      </c>
      <c r="B3546">
        <v>0.16534796846776301</v>
      </c>
      <c r="C3546">
        <v>0.185562816020197</v>
      </c>
      <c r="D3546" t="s">
        <v>15573</v>
      </c>
      <c r="E3546" t="s">
        <v>15574</v>
      </c>
      <c r="F3546" t="s">
        <v>15575</v>
      </c>
      <c r="G3546">
        <v>1</v>
      </c>
      <c r="H3546" t="s">
        <v>15576</v>
      </c>
      <c r="I3546" t="s">
        <v>15577</v>
      </c>
      <c r="J3546" t="s">
        <v>15578</v>
      </c>
    </row>
    <row r="3547" spans="1:10" x14ac:dyDescent="0.2">
      <c r="A3547">
        <v>-0.13367270447055701</v>
      </c>
      <c r="B3547">
        <v>0.89419711111350197</v>
      </c>
      <c r="C3547">
        <v>0.51490373276661405</v>
      </c>
      <c r="D3547" t="s">
        <v>19377</v>
      </c>
      <c r="E3547" t="s">
        <v>19378</v>
      </c>
      <c r="F3547" t="s">
        <v>19379</v>
      </c>
      <c r="G3547">
        <v>22</v>
      </c>
      <c r="H3547" t="s">
        <v>19380</v>
      </c>
      <c r="I3547" t="s">
        <v>19381</v>
      </c>
      <c r="J3547" t="s">
        <v>19382</v>
      </c>
    </row>
    <row r="3548" spans="1:10" x14ac:dyDescent="0.2">
      <c r="A3548">
        <v>-0.134975329821827</v>
      </c>
      <c r="B3548">
        <v>0.81098920806149</v>
      </c>
      <c r="C3548">
        <v>0.489745620592824</v>
      </c>
      <c r="D3548" t="s">
        <v>29083</v>
      </c>
      <c r="E3548" t="s">
        <v>29084</v>
      </c>
      <c r="F3548" t="s">
        <v>29085</v>
      </c>
      <c r="G3548">
        <v>2</v>
      </c>
      <c r="H3548" t="s">
        <v>60</v>
      </c>
      <c r="I3548" t="s">
        <v>29086</v>
      </c>
      <c r="J3548" t="s">
        <v>29087</v>
      </c>
    </row>
    <row r="3549" spans="1:10" x14ac:dyDescent="0.2">
      <c r="A3549">
        <v>-0.13519048453499299</v>
      </c>
      <c r="B3549">
        <v>3.3691311462989301E-2</v>
      </c>
      <c r="C3549">
        <v>5.82492640109376E-2</v>
      </c>
      <c r="D3549" t="s">
        <v>20227</v>
      </c>
      <c r="E3549" t="s">
        <v>20228</v>
      </c>
      <c r="F3549" t="s">
        <v>20229</v>
      </c>
      <c r="G3549">
        <v>15</v>
      </c>
      <c r="I3549" t="s">
        <v>20230</v>
      </c>
      <c r="J3549" t="s">
        <v>20231</v>
      </c>
    </row>
    <row r="3550" spans="1:10" x14ac:dyDescent="0.2">
      <c r="A3550">
        <v>-0.13521396799058999</v>
      </c>
      <c r="B3550">
        <v>0.46407025261000701</v>
      </c>
      <c r="C3550">
        <v>0.35772264699866102</v>
      </c>
      <c r="D3550" t="s">
        <v>29088</v>
      </c>
      <c r="E3550" t="s">
        <v>29089</v>
      </c>
      <c r="F3550" t="s">
        <v>29090</v>
      </c>
      <c r="G3550">
        <v>1</v>
      </c>
      <c r="H3550" t="s">
        <v>3542</v>
      </c>
      <c r="I3550" t="s">
        <v>29091</v>
      </c>
      <c r="J3550" t="s">
        <v>29092</v>
      </c>
    </row>
    <row r="3551" spans="1:10" x14ac:dyDescent="0.2">
      <c r="A3551">
        <v>-0.136109082982592</v>
      </c>
      <c r="B3551">
        <v>0.72069605175523099</v>
      </c>
      <c r="C3551">
        <v>0.46020962064877202</v>
      </c>
      <c r="D3551" t="s">
        <v>15183</v>
      </c>
      <c r="E3551" t="s">
        <v>15184</v>
      </c>
      <c r="F3551" t="s">
        <v>15185</v>
      </c>
      <c r="G3551">
        <v>5</v>
      </c>
      <c r="H3551" t="s">
        <v>15186</v>
      </c>
      <c r="I3551" t="s">
        <v>15187</v>
      </c>
      <c r="J3551" t="s">
        <v>15188</v>
      </c>
    </row>
    <row r="3552" spans="1:10" x14ac:dyDescent="0.2">
      <c r="A3552">
        <v>-0.13670941668941899</v>
      </c>
      <c r="B3552">
        <v>0.87410929541471405</v>
      </c>
      <c r="C3552">
        <v>0.50932131387975399</v>
      </c>
      <c r="D3552" t="s">
        <v>16710</v>
      </c>
      <c r="E3552" t="s">
        <v>16711</v>
      </c>
      <c r="F3552" t="s">
        <v>16712</v>
      </c>
      <c r="G3552">
        <v>9</v>
      </c>
      <c r="H3552" t="s">
        <v>16713</v>
      </c>
      <c r="I3552" t="s">
        <v>16714</v>
      </c>
      <c r="J3552" t="s">
        <v>16715</v>
      </c>
    </row>
    <row r="3553" spans="1:10" x14ac:dyDescent="0.2">
      <c r="A3553">
        <v>-0.136869681499933</v>
      </c>
      <c r="B3553">
        <v>0.79263144102881</v>
      </c>
      <c r="C3553">
        <v>0.483929567112728</v>
      </c>
      <c r="D3553" t="s">
        <v>16928</v>
      </c>
      <c r="E3553" t="s">
        <v>16929</v>
      </c>
      <c r="F3553" t="s">
        <v>16930</v>
      </c>
      <c r="G3553">
        <v>16</v>
      </c>
      <c r="H3553" t="s">
        <v>16931</v>
      </c>
      <c r="I3553" t="s">
        <v>16932</v>
      </c>
      <c r="J3553" t="s">
        <v>16933</v>
      </c>
    </row>
    <row r="3554" spans="1:10" x14ac:dyDescent="0.2">
      <c r="A3554">
        <v>-0.13747788170863501</v>
      </c>
      <c r="B3554">
        <v>0.322028920961759</v>
      </c>
      <c r="C3554">
        <v>0.28794851546283401</v>
      </c>
      <c r="D3554" t="s">
        <v>9912</v>
      </c>
      <c r="E3554" t="s">
        <v>9913</v>
      </c>
      <c r="F3554" t="s">
        <v>9914</v>
      </c>
      <c r="G3554">
        <v>40</v>
      </c>
      <c r="H3554" t="s">
        <v>9915</v>
      </c>
      <c r="I3554" t="s">
        <v>1648</v>
      </c>
      <c r="J3554" t="s">
        <v>9916</v>
      </c>
    </row>
    <row r="3555" spans="1:10" x14ac:dyDescent="0.2">
      <c r="A3555">
        <v>-0.137640700860444</v>
      </c>
      <c r="B3555">
        <v>4.5872262749927498E-4</v>
      </c>
      <c r="C3555">
        <v>1.70702576300711E-3</v>
      </c>
      <c r="D3555" t="s">
        <v>22026</v>
      </c>
      <c r="E3555" t="s">
        <v>22027</v>
      </c>
      <c r="F3555" t="s">
        <v>22028</v>
      </c>
      <c r="G3555">
        <v>31</v>
      </c>
      <c r="H3555" t="s">
        <v>22029</v>
      </c>
      <c r="I3555" t="s">
        <v>22030</v>
      </c>
      <c r="J3555" t="s">
        <v>22031</v>
      </c>
    </row>
    <row r="3556" spans="1:10" x14ac:dyDescent="0.2">
      <c r="A3556">
        <v>-0.13790743383724899</v>
      </c>
      <c r="B3556">
        <v>0.81736486533649599</v>
      </c>
      <c r="C3556">
        <v>0.491666620445397</v>
      </c>
      <c r="D3556" t="s">
        <v>19224</v>
      </c>
      <c r="E3556" t="s">
        <v>19225</v>
      </c>
      <c r="F3556" t="s">
        <v>19226</v>
      </c>
      <c r="G3556">
        <v>4</v>
      </c>
      <c r="H3556" t="s">
        <v>19227</v>
      </c>
      <c r="I3556" t="s">
        <v>125</v>
      </c>
      <c r="J3556" t="s">
        <v>7331</v>
      </c>
    </row>
    <row r="3557" spans="1:10" x14ac:dyDescent="0.2">
      <c r="A3557">
        <v>-0.138140577613001</v>
      </c>
      <c r="B3557">
        <v>0.67762639039775496</v>
      </c>
      <c r="C3557">
        <v>0.44507596960097401</v>
      </c>
      <c r="D3557" t="s">
        <v>12474</v>
      </c>
      <c r="E3557" t="s">
        <v>12475</v>
      </c>
      <c r="F3557" t="s">
        <v>12476</v>
      </c>
      <c r="G3557">
        <v>4</v>
      </c>
      <c r="H3557" t="s">
        <v>188</v>
      </c>
      <c r="I3557" t="s">
        <v>12477</v>
      </c>
      <c r="J3557" t="s">
        <v>12478</v>
      </c>
    </row>
    <row r="3558" spans="1:10" x14ac:dyDescent="0.2">
      <c r="A3558">
        <v>-0.138403477669995</v>
      </c>
      <c r="B3558">
        <v>0.188266512735252</v>
      </c>
      <c r="C3558">
        <v>0.20231359789616099</v>
      </c>
      <c r="D3558" t="s">
        <v>17276</v>
      </c>
      <c r="E3558">
        <v>40057</v>
      </c>
      <c r="F3558" t="s">
        <v>17277</v>
      </c>
      <c r="G3558">
        <v>29</v>
      </c>
      <c r="H3558" t="s">
        <v>17278</v>
      </c>
      <c r="I3558" t="s">
        <v>17279</v>
      </c>
      <c r="J3558" t="s">
        <v>17280</v>
      </c>
    </row>
    <row r="3559" spans="1:10" x14ac:dyDescent="0.2">
      <c r="A3559">
        <v>-0.13933217051232999</v>
      </c>
      <c r="B3559">
        <v>0.97291377462164796</v>
      </c>
      <c r="C3559">
        <v>0.53646299833644295</v>
      </c>
      <c r="D3559" t="s">
        <v>7338</v>
      </c>
      <c r="E3559" t="s">
        <v>7339</v>
      </c>
      <c r="F3559" t="s">
        <v>7340</v>
      </c>
      <c r="G3559">
        <v>4</v>
      </c>
      <c r="H3559" t="s">
        <v>7341</v>
      </c>
      <c r="I3559" t="s">
        <v>7342</v>
      </c>
      <c r="J3559" t="s">
        <v>7343</v>
      </c>
    </row>
    <row r="3560" spans="1:10" x14ac:dyDescent="0.2">
      <c r="A3560">
        <v>-0.139491766874491</v>
      </c>
      <c r="B3560">
        <v>0.79460363074224405</v>
      </c>
      <c r="C3560">
        <v>0.48447746877187198</v>
      </c>
      <c r="D3560" t="s">
        <v>19684</v>
      </c>
      <c r="E3560" t="s">
        <v>19685</v>
      </c>
      <c r="F3560" t="s">
        <v>19686</v>
      </c>
      <c r="G3560">
        <v>1</v>
      </c>
      <c r="H3560" t="s">
        <v>19687</v>
      </c>
      <c r="I3560" t="s">
        <v>19688</v>
      </c>
      <c r="J3560" t="s">
        <v>19689</v>
      </c>
    </row>
    <row r="3561" spans="1:10" x14ac:dyDescent="0.2">
      <c r="A3561">
        <v>-0.140063485493333</v>
      </c>
      <c r="B3561">
        <v>0.51901790028538397</v>
      </c>
      <c r="C3561">
        <v>0.38227651212703401</v>
      </c>
      <c r="D3561" t="s">
        <v>20078</v>
      </c>
      <c r="E3561" t="s">
        <v>20079</v>
      </c>
      <c r="F3561" t="s">
        <v>20080</v>
      </c>
      <c r="G3561">
        <v>7</v>
      </c>
      <c r="H3561" t="s">
        <v>247</v>
      </c>
      <c r="I3561" t="s">
        <v>20081</v>
      </c>
    </row>
    <row r="3562" spans="1:10" x14ac:dyDescent="0.2">
      <c r="A3562">
        <v>-0.14013277488668399</v>
      </c>
      <c r="B3562">
        <v>0.560798514692603</v>
      </c>
      <c r="C3562">
        <v>0.39930459884318797</v>
      </c>
      <c r="D3562" t="s">
        <v>19165</v>
      </c>
      <c r="E3562" t="s">
        <v>19166</v>
      </c>
      <c r="F3562" t="s">
        <v>19167</v>
      </c>
      <c r="G3562">
        <v>28</v>
      </c>
      <c r="H3562" t="s">
        <v>19168</v>
      </c>
      <c r="I3562" t="s">
        <v>19169</v>
      </c>
      <c r="J3562" t="s">
        <v>19170</v>
      </c>
    </row>
    <row r="3563" spans="1:10" x14ac:dyDescent="0.2">
      <c r="A3563">
        <v>-0.140256826544392</v>
      </c>
      <c r="B3563">
        <v>0.114278731448996</v>
      </c>
      <c r="C3563">
        <v>0.14323224033582399</v>
      </c>
      <c r="D3563" t="s">
        <v>11621</v>
      </c>
      <c r="E3563" t="s">
        <v>11622</v>
      </c>
      <c r="F3563" t="s">
        <v>11623</v>
      </c>
      <c r="G3563">
        <v>8</v>
      </c>
      <c r="H3563" t="s">
        <v>11624</v>
      </c>
      <c r="I3563" t="s">
        <v>11625</v>
      </c>
      <c r="J3563" t="s">
        <v>11626</v>
      </c>
    </row>
    <row r="3564" spans="1:10" x14ac:dyDescent="0.2">
      <c r="A3564">
        <v>-0.14038281305074701</v>
      </c>
      <c r="B3564">
        <v>0.60227693008921701</v>
      </c>
      <c r="C3564">
        <v>0.41621692864419602</v>
      </c>
      <c r="D3564" t="s">
        <v>937</v>
      </c>
      <c r="E3564" t="s">
        <v>938</v>
      </c>
      <c r="F3564" t="s">
        <v>939</v>
      </c>
      <c r="G3564">
        <v>1</v>
      </c>
      <c r="H3564" t="s">
        <v>940</v>
      </c>
      <c r="I3564" t="s">
        <v>941</v>
      </c>
      <c r="J3564" t="s">
        <v>942</v>
      </c>
    </row>
    <row r="3565" spans="1:10" x14ac:dyDescent="0.2">
      <c r="A3565">
        <v>-0.14039382456980601</v>
      </c>
      <c r="B3565">
        <v>0.60767395174465499</v>
      </c>
      <c r="C3565">
        <v>0.418418640474499</v>
      </c>
      <c r="D3565" t="s">
        <v>4230</v>
      </c>
      <c r="E3565" t="s">
        <v>4231</v>
      </c>
      <c r="F3565" t="s">
        <v>4232</v>
      </c>
      <c r="G3565">
        <v>1</v>
      </c>
      <c r="H3565" t="s">
        <v>60</v>
      </c>
      <c r="I3565" t="s">
        <v>4233</v>
      </c>
      <c r="J3565" t="s">
        <v>4234</v>
      </c>
    </row>
    <row r="3566" spans="1:10" x14ac:dyDescent="0.2">
      <c r="A3566">
        <v>-0.14082135989452199</v>
      </c>
      <c r="B3566">
        <v>0.20567161098506301</v>
      </c>
      <c r="C3566">
        <v>0.214919719549725</v>
      </c>
      <c r="D3566" t="s">
        <v>2792</v>
      </c>
      <c r="E3566" t="s">
        <v>2793</v>
      </c>
      <c r="F3566" t="s">
        <v>2794</v>
      </c>
      <c r="G3566">
        <v>11</v>
      </c>
      <c r="H3566" t="s">
        <v>2795</v>
      </c>
      <c r="I3566" t="s">
        <v>2796</v>
      </c>
      <c r="J3566" t="s">
        <v>2797</v>
      </c>
    </row>
    <row r="3567" spans="1:10" x14ac:dyDescent="0.2">
      <c r="A3567">
        <v>-0.141076783012519</v>
      </c>
      <c r="B3567">
        <v>0.31953145943209799</v>
      </c>
      <c r="C3567">
        <v>0.28657703293981601</v>
      </c>
      <c r="D3567" t="s">
        <v>6121</v>
      </c>
      <c r="E3567" t="s">
        <v>6122</v>
      </c>
      <c r="F3567" t="s">
        <v>6123</v>
      </c>
      <c r="G3567">
        <v>12</v>
      </c>
      <c r="H3567" t="s">
        <v>6124</v>
      </c>
      <c r="I3567" t="s">
        <v>6125</v>
      </c>
      <c r="J3567" t="s">
        <v>6126</v>
      </c>
    </row>
    <row r="3568" spans="1:10" x14ac:dyDescent="0.2">
      <c r="A3568">
        <v>-0.14121672817546899</v>
      </c>
      <c r="B3568">
        <v>0.51623944479092498</v>
      </c>
      <c r="C3568">
        <v>0.380910461434606</v>
      </c>
      <c r="D3568" t="s">
        <v>9860</v>
      </c>
      <c r="E3568" t="s">
        <v>9861</v>
      </c>
      <c r="F3568" t="s">
        <v>9862</v>
      </c>
      <c r="G3568">
        <v>1</v>
      </c>
      <c r="H3568" t="s">
        <v>9863</v>
      </c>
      <c r="I3568" t="s">
        <v>9864</v>
      </c>
      <c r="J3568" t="s">
        <v>9865</v>
      </c>
    </row>
    <row r="3569" spans="1:10" x14ac:dyDescent="0.2">
      <c r="A3569">
        <v>-0.141573465312719</v>
      </c>
      <c r="B3569">
        <v>1.14078758737552E-2</v>
      </c>
      <c r="C3569">
        <v>2.4984304873733699E-2</v>
      </c>
      <c r="D3569" t="s">
        <v>22009</v>
      </c>
      <c r="E3569" t="s">
        <v>22010</v>
      </c>
      <c r="F3569" t="s">
        <v>22011</v>
      </c>
      <c r="G3569">
        <v>37</v>
      </c>
      <c r="H3569" t="s">
        <v>22012</v>
      </c>
      <c r="I3569" t="s">
        <v>22013</v>
      </c>
      <c r="J3569" t="s">
        <v>22014</v>
      </c>
    </row>
    <row r="3570" spans="1:10" x14ac:dyDescent="0.2">
      <c r="A3570">
        <v>-0.142263010040652</v>
      </c>
      <c r="B3570">
        <v>0.429782472262139</v>
      </c>
      <c r="C3570">
        <v>0.342629281509787</v>
      </c>
      <c r="D3570" t="s">
        <v>24237</v>
      </c>
      <c r="E3570" t="s">
        <v>24238</v>
      </c>
      <c r="F3570" t="s">
        <v>24239</v>
      </c>
      <c r="G3570">
        <v>105</v>
      </c>
      <c r="H3570" t="s">
        <v>24240</v>
      </c>
      <c r="I3570" t="s">
        <v>24241</v>
      </c>
      <c r="J3570" t="s">
        <v>24242</v>
      </c>
    </row>
    <row r="3571" spans="1:10" x14ac:dyDescent="0.2">
      <c r="A3571">
        <v>-0.142733359388515</v>
      </c>
      <c r="B3571">
        <v>0.55301856492402302</v>
      </c>
      <c r="C3571">
        <v>0.39608533427898301</v>
      </c>
      <c r="D3571" t="s">
        <v>3083</v>
      </c>
      <c r="E3571" t="s">
        <v>3084</v>
      </c>
      <c r="F3571" t="s">
        <v>3085</v>
      </c>
      <c r="G3571">
        <v>5</v>
      </c>
      <c r="H3571" t="s">
        <v>60</v>
      </c>
      <c r="I3571" t="s">
        <v>3086</v>
      </c>
      <c r="J3571" t="s">
        <v>3087</v>
      </c>
    </row>
    <row r="3572" spans="1:10" x14ac:dyDescent="0.2">
      <c r="A3572">
        <v>-0.14307577258522</v>
      </c>
      <c r="B3572">
        <v>0.40357213475245601</v>
      </c>
      <c r="C3572">
        <v>0.32993709999668702</v>
      </c>
      <c r="D3572" t="s">
        <v>8106</v>
      </c>
      <c r="E3572" t="s">
        <v>8107</v>
      </c>
      <c r="F3572" t="s">
        <v>8108</v>
      </c>
      <c r="G3572">
        <v>3</v>
      </c>
      <c r="H3572" t="s">
        <v>8109</v>
      </c>
      <c r="I3572" t="s">
        <v>8110</v>
      </c>
      <c r="J3572" t="s">
        <v>8111</v>
      </c>
    </row>
    <row r="3573" spans="1:10" x14ac:dyDescent="0.2">
      <c r="A3573">
        <v>-0.14326073359852401</v>
      </c>
      <c r="B3573">
        <v>1.2347574667027199E-2</v>
      </c>
      <c r="C3573">
        <v>2.6553959018966702E-2</v>
      </c>
      <c r="D3573" t="s">
        <v>18126</v>
      </c>
      <c r="E3573" t="s">
        <v>18127</v>
      </c>
      <c r="F3573" t="s">
        <v>18128</v>
      </c>
      <c r="G3573">
        <v>16</v>
      </c>
      <c r="H3573" t="s">
        <v>2290</v>
      </c>
      <c r="I3573" t="s">
        <v>18129</v>
      </c>
      <c r="J3573" t="s">
        <v>18130</v>
      </c>
    </row>
    <row r="3574" spans="1:10" x14ac:dyDescent="0.2">
      <c r="A3574">
        <v>-0.14356140116424401</v>
      </c>
      <c r="B3574">
        <v>0.338047097813435</v>
      </c>
      <c r="C3574">
        <v>0.29670739515405198</v>
      </c>
      <c r="D3574" t="s">
        <v>16522</v>
      </c>
      <c r="E3574" t="s">
        <v>16523</v>
      </c>
      <c r="F3574" t="s">
        <v>16524</v>
      </c>
      <c r="G3574">
        <v>10</v>
      </c>
      <c r="H3574" t="s">
        <v>16525</v>
      </c>
      <c r="I3574" t="s">
        <v>16526</v>
      </c>
      <c r="J3574" t="s">
        <v>16527</v>
      </c>
    </row>
    <row r="3575" spans="1:10" x14ac:dyDescent="0.2">
      <c r="A3575">
        <v>-0.143904990352138</v>
      </c>
      <c r="B3575">
        <v>1.19454922913687E-2</v>
      </c>
      <c r="C3575">
        <v>2.5863140178021101E-2</v>
      </c>
      <c r="D3575" t="s">
        <v>13414</v>
      </c>
      <c r="E3575" t="s">
        <v>13415</v>
      </c>
      <c r="F3575" t="s">
        <v>13416</v>
      </c>
      <c r="G3575">
        <v>45</v>
      </c>
      <c r="H3575" t="s">
        <v>13417</v>
      </c>
      <c r="I3575" t="s">
        <v>813</v>
      </c>
      <c r="J3575" t="s">
        <v>13418</v>
      </c>
    </row>
    <row r="3576" spans="1:10" x14ac:dyDescent="0.2">
      <c r="A3576">
        <v>-0.14448642824524099</v>
      </c>
      <c r="B3576">
        <v>0.68761570889701695</v>
      </c>
      <c r="C3576">
        <v>0.44886484681468802</v>
      </c>
      <c r="D3576" t="s">
        <v>5083</v>
      </c>
      <c r="E3576" t="s">
        <v>5084</v>
      </c>
      <c r="F3576" t="s">
        <v>5085</v>
      </c>
      <c r="G3576">
        <v>5</v>
      </c>
      <c r="H3576" t="s">
        <v>5086</v>
      </c>
      <c r="I3576" t="s">
        <v>5087</v>
      </c>
      <c r="J3576" t="s">
        <v>5088</v>
      </c>
    </row>
    <row r="3577" spans="1:10" x14ac:dyDescent="0.2">
      <c r="A3577">
        <v>-0.14459403337424101</v>
      </c>
      <c r="B3577">
        <v>7.78337150535586E-2</v>
      </c>
      <c r="C3577">
        <v>0.109068558055537</v>
      </c>
      <c r="D3577" t="s">
        <v>23075</v>
      </c>
      <c r="E3577" t="s">
        <v>23076</v>
      </c>
      <c r="F3577" t="s">
        <v>23077</v>
      </c>
      <c r="G3577">
        <v>16</v>
      </c>
      <c r="H3577" t="s">
        <v>23078</v>
      </c>
      <c r="I3577" t="s">
        <v>9391</v>
      </c>
      <c r="J3577" t="s">
        <v>23079</v>
      </c>
    </row>
    <row r="3578" spans="1:10" x14ac:dyDescent="0.2">
      <c r="A3578">
        <v>-0.14504395605481399</v>
      </c>
      <c r="B3578">
        <v>0.27640644563691402</v>
      </c>
      <c r="C3578">
        <v>0.26148461113682903</v>
      </c>
      <c r="D3578" t="s">
        <v>15541</v>
      </c>
      <c r="E3578" t="s">
        <v>15542</v>
      </c>
      <c r="F3578" t="s">
        <v>15543</v>
      </c>
      <c r="G3578">
        <v>3</v>
      </c>
      <c r="H3578" t="s">
        <v>15544</v>
      </c>
      <c r="I3578" t="s">
        <v>15545</v>
      </c>
      <c r="J3578" t="s">
        <v>15546</v>
      </c>
    </row>
    <row r="3579" spans="1:10" x14ac:dyDescent="0.2">
      <c r="A3579">
        <v>-0.145182232511574</v>
      </c>
      <c r="B3579">
        <v>0.13115842024788499</v>
      </c>
      <c r="C3579">
        <v>0.15806445061121299</v>
      </c>
      <c r="D3579" t="s">
        <v>19095</v>
      </c>
      <c r="E3579" t="s">
        <v>19096</v>
      </c>
      <c r="F3579" t="s">
        <v>19097</v>
      </c>
      <c r="G3579">
        <v>31</v>
      </c>
      <c r="H3579" t="s">
        <v>19098</v>
      </c>
      <c r="I3579" t="s">
        <v>19099</v>
      </c>
      <c r="J3579" t="s">
        <v>19100</v>
      </c>
    </row>
    <row r="3580" spans="1:10" x14ac:dyDescent="0.2">
      <c r="A3580">
        <v>-0.145277943155491</v>
      </c>
      <c r="B3580">
        <v>0.93173779457192596</v>
      </c>
      <c r="C3580">
        <v>0.52476676321489402</v>
      </c>
      <c r="D3580" t="s">
        <v>10267</v>
      </c>
      <c r="E3580" t="s">
        <v>10268</v>
      </c>
      <c r="F3580" t="s">
        <v>10269</v>
      </c>
      <c r="G3580">
        <v>10</v>
      </c>
      <c r="H3580" t="s">
        <v>10270</v>
      </c>
      <c r="I3580" t="s">
        <v>10271</v>
      </c>
      <c r="J3580" t="s">
        <v>10272</v>
      </c>
    </row>
    <row r="3581" spans="1:10" x14ac:dyDescent="0.2">
      <c r="A3581">
        <v>-0.14530764045529199</v>
      </c>
      <c r="B3581">
        <v>0.56719554866881705</v>
      </c>
      <c r="C3581">
        <v>0.40165067197600002</v>
      </c>
      <c r="D3581" t="s">
        <v>13205</v>
      </c>
      <c r="E3581" t="s">
        <v>13206</v>
      </c>
      <c r="F3581" t="s">
        <v>13207</v>
      </c>
      <c r="G3581">
        <v>1</v>
      </c>
      <c r="H3581" t="s">
        <v>13208</v>
      </c>
      <c r="I3581" t="s">
        <v>13209</v>
      </c>
      <c r="J3581" t="s">
        <v>13210</v>
      </c>
    </row>
    <row r="3582" spans="1:10" x14ac:dyDescent="0.2">
      <c r="A3582">
        <v>-0.14570738862155699</v>
      </c>
      <c r="B3582">
        <v>6.07731278382612E-2</v>
      </c>
      <c r="C3582">
        <v>9.0792381644083597E-2</v>
      </c>
      <c r="D3582" t="s">
        <v>25168</v>
      </c>
      <c r="E3582" t="s">
        <v>25169</v>
      </c>
      <c r="F3582" t="s">
        <v>25170</v>
      </c>
      <c r="G3582">
        <v>11</v>
      </c>
      <c r="H3582" t="s">
        <v>25171</v>
      </c>
      <c r="I3582" t="s">
        <v>25172</v>
      </c>
      <c r="J3582" t="s">
        <v>25173</v>
      </c>
    </row>
    <row r="3583" spans="1:10" x14ac:dyDescent="0.2">
      <c r="A3583">
        <v>-0.14585243355086</v>
      </c>
      <c r="B3583">
        <v>6.0256823782319703E-2</v>
      </c>
      <c r="C3583">
        <v>9.0360310983065004E-2</v>
      </c>
      <c r="D3583" t="s">
        <v>24231</v>
      </c>
      <c r="E3583" t="s">
        <v>24232</v>
      </c>
      <c r="F3583" t="s">
        <v>24233</v>
      </c>
      <c r="G3583">
        <v>22</v>
      </c>
      <c r="H3583" t="s">
        <v>24234</v>
      </c>
      <c r="I3583" t="s">
        <v>24235</v>
      </c>
      <c r="J3583" t="s">
        <v>24236</v>
      </c>
    </row>
    <row r="3584" spans="1:10" x14ac:dyDescent="0.2">
      <c r="A3584">
        <v>-0.14614736446857801</v>
      </c>
      <c r="B3584">
        <v>0.83532069541799803</v>
      </c>
      <c r="C3584">
        <v>0.49730989347886501</v>
      </c>
      <c r="D3584" t="s">
        <v>26611</v>
      </c>
      <c r="E3584" t="s">
        <v>26612</v>
      </c>
      <c r="F3584" t="s">
        <v>26613</v>
      </c>
      <c r="G3584">
        <v>2</v>
      </c>
      <c r="H3584" t="s">
        <v>26614</v>
      </c>
      <c r="I3584" t="s">
        <v>26615</v>
      </c>
      <c r="J3584" t="s">
        <v>26616</v>
      </c>
    </row>
    <row r="3585" spans="1:10" x14ac:dyDescent="0.2">
      <c r="A3585">
        <v>-0.14629109800171</v>
      </c>
      <c r="B3585">
        <v>0.374913930862881</v>
      </c>
      <c r="C3585">
        <v>0.315599930597942</v>
      </c>
      <c r="D3585" t="s">
        <v>25789</v>
      </c>
      <c r="E3585" t="s">
        <v>25790</v>
      </c>
      <c r="F3585" t="s">
        <v>25791</v>
      </c>
      <c r="G3585">
        <v>29</v>
      </c>
      <c r="H3585" t="s">
        <v>406</v>
      </c>
      <c r="I3585" t="s">
        <v>25442</v>
      </c>
      <c r="J3585" t="s">
        <v>25443</v>
      </c>
    </row>
    <row r="3586" spans="1:10" x14ac:dyDescent="0.2">
      <c r="A3586">
        <v>-0.14636637475984299</v>
      </c>
      <c r="B3586">
        <v>0.19773763624080601</v>
      </c>
      <c r="C3586">
        <v>0.20898495708943399</v>
      </c>
      <c r="D3586" t="s">
        <v>23319</v>
      </c>
      <c r="E3586" t="s">
        <v>23320</v>
      </c>
      <c r="F3586" t="s">
        <v>23321</v>
      </c>
      <c r="G3586">
        <v>27</v>
      </c>
      <c r="H3586" t="s">
        <v>23322</v>
      </c>
      <c r="J3586" t="s">
        <v>23323</v>
      </c>
    </row>
    <row r="3587" spans="1:10" x14ac:dyDescent="0.2">
      <c r="A3587">
        <v>-0.14644978124380201</v>
      </c>
      <c r="B3587">
        <v>0.72028396547363105</v>
      </c>
      <c r="C3587">
        <v>0.46011275481094699</v>
      </c>
      <c r="D3587" t="s">
        <v>29093</v>
      </c>
      <c r="E3587" t="s">
        <v>29094</v>
      </c>
      <c r="F3587" t="s">
        <v>29095</v>
      </c>
      <c r="G3587">
        <v>1</v>
      </c>
      <c r="H3587" t="s">
        <v>428</v>
      </c>
      <c r="I3587" t="s">
        <v>29096</v>
      </c>
      <c r="J3587" t="s">
        <v>24778</v>
      </c>
    </row>
    <row r="3588" spans="1:10" x14ac:dyDescent="0.2">
      <c r="A3588">
        <v>-0.14677683244329501</v>
      </c>
      <c r="B3588">
        <v>0.27547440914372001</v>
      </c>
      <c r="C3588">
        <v>0.261071773601176</v>
      </c>
      <c r="D3588" t="s">
        <v>14076</v>
      </c>
      <c r="E3588" t="s">
        <v>14077</v>
      </c>
      <c r="F3588" t="s">
        <v>14078</v>
      </c>
      <c r="G3588">
        <v>28</v>
      </c>
      <c r="H3588" t="s">
        <v>14079</v>
      </c>
      <c r="I3588" t="s">
        <v>14080</v>
      </c>
      <c r="J3588" t="s">
        <v>14081</v>
      </c>
    </row>
    <row r="3589" spans="1:10" x14ac:dyDescent="0.2">
      <c r="A3589">
        <v>-0.14748050063646301</v>
      </c>
      <c r="B3589">
        <v>0.58830626696447297</v>
      </c>
      <c r="C3589">
        <v>0.41048836402456801</v>
      </c>
      <c r="D3589" t="s">
        <v>11454</v>
      </c>
      <c r="E3589" t="s">
        <v>11455</v>
      </c>
      <c r="F3589" t="s">
        <v>11456</v>
      </c>
      <c r="G3589">
        <v>2</v>
      </c>
      <c r="H3589" t="s">
        <v>11457</v>
      </c>
      <c r="I3589" t="s">
        <v>11458</v>
      </c>
      <c r="J3589" t="s">
        <v>11459</v>
      </c>
    </row>
    <row r="3590" spans="1:10" x14ac:dyDescent="0.2">
      <c r="A3590">
        <v>-0.147775252042844</v>
      </c>
      <c r="B3590">
        <v>0.16485995544012499</v>
      </c>
      <c r="C3590">
        <v>0.18517860184162899</v>
      </c>
      <c r="D3590" t="s">
        <v>14191</v>
      </c>
      <c r="E3590" t="s">
        <v>14192</v>
      </c>
      <c r="F3590" t="s">
        <v>14193</v>
      </c>
      <c r="G3590">
        <v>77</v>
      </c>
      <c r="H3590" t="s">
        <v>14194</v>
      </c>
      <c r="I3590" t="s">
        <v>2145</v>
      </c>
      <c r="J3590" t="s">
        <v>14195</v>
      </c>
    </row>
    <row r="3591" spans="1:10" x14ac:dyDescent="0.2">
      <c r="A3591">
        <v>-0.148425810457641</v>
      </c>
      <c r="B3591">
        <v>0.12565365821635099</v>
      </c>
      <c r="C3591">
        <v>0.15313673859399701</v>
      </c>
      <c r="D3591" t="s">
        <v>5893</v>
      </c>
      <c r="E3591" t="s">
        <v>5894</v>
      </c>
      <c r="F3591" t="s">
        <v>5895</v>
      </c>
      <c r="G3591">
        <v>6</v>
      </c>
      <c r="H3591" t="s">
        <v>5896</v>
      </c>
      <c r="I3591" t="s">
        <v>5897</v>
      </c>
      <c r="J3591" t="s">
        <v>5898</v>
      </c>
    </row>
    <row r="3592" spans="1:10" x14ac:dyDescent="0.2">
      <c r="A3592">
        <v>-0.148456351296956</v>
      </c>
      <c r="B3592">
        <v>1.5078847275164399E-2</v>
      </c>
      <c r="C3592">
        <v>3.1142716096598601E-2</v>
      </c>
      <c r="D3592" t="s">
        <v>25975</v>
      </c>
      <c r="E3592" t="s">
        <v>25976</v>
      </c>
      <c r="F3592" t="s">
        <v>25977</v>
      </c>
      <c r="G3592">
        <v>33</v>
      </c>
      <c r="I3592" t="s">
        <v>23438</v>
      </c>
      <c r="J3592" t="s">
        <v>25978</v>
      </c>
    </row>
    <row r="3593" spans="1:10" x14ac:dyDescent="0.2">
      <c r="A3593">
        <v>-0.14899414717284501</v>
      </c>
      <c r="B3593">
        <v>0.17023710676940099</v>
      </c>
      <c r="C3593">
        <v>0.189171773500105</v>
      </c>
      <c r="D3593" t="s">
        <v>18252</v>
      </c>
      <c r="E3593" t="s">
        <v>18253</v>
      </c>
      <c r="F3593" t="s">
        <v>18254</v>
      </c>
      <c r="G3593">
        <v>9</v>
      </c>
      <c r="H3593" t="s">
        <v>18255</v>
      </c>
      <c r="I3593" t="s">
        <v>4257</v>
      </c>
      <c r="J3593" t="s">
        <v>823</v>
      </c>
    </row>
    <row r="3594" spans="1:10" x14ac:dyDescent="0.2">
      <c r="A3594">
        <v>-0.149055812368452</v>
      </c>
      <c r="B3594">
        <v>0.113233765195908</v>
      </c>
      <c r="C3594">
        <v>0.14228573098714001</v>
      </c>
      <c r="D3594" t="s">
        <v>22041</v>
      </c>
      <c r="E3594" t="s">
        <v>22042</v>
      </c>
      <c r="F3594" t="s">
        <v>22043</v>
      </c>
      <c r="G3594">
        <v>14</v>
      </c>
      <c r="H3594" t="s">
        <v>22044</v>
      </c>
      <c r="I3594" t="s">
        <v>22045</v>
      </c>
      <c r="J3594" t="s">
        <v>22046</v>
      </c>
    </row>
    <row r="3595" spans="1:10" x14ac:dyDescent="0.2">
      <c r="A3595">
        <v>-0.14959271106174099</v>
      </c>
      <c r="B3595">
        <v>0.21838366549857599</v>
      </c>
      <c r="C3595">
        <v>0.22377433069177699</v>
      </c>
      <c r="D3595" t="s">
        <v>23694</v>
      </c>
      <c r="E3595" t="s">
        <v>23695</v>
      </c>
      <c r="F3595" t="s">
        <v>23696</v>
      </c>
      <c r="G3595">
        <v>7</v>
      </c>
      <c r="H3595" t="s">
        <v>23697</v>
      </c>
      <c r="I3595" t="s">
        <v>12228</v>
      </c>
      <c r="J3595" t="s">
        <v>267</v>
      </c>
    </row>
    <row r="3596" spans="1:10" x14ac:dyDescent="0.2">
      <c r="A3596">
        <v>-0.14981893921689701</v>
      </c>
      <c r="B3596">
        <v>0.55000807034538901</v>
      </c>
      <c r="C3596">
        <v>0.39489126278964598</v>
      </c>
      <c r="D3596" t="s">
        <v>24053</v>
      </c>
      <c r="E3596" t="s">
        <v>24054</v>
      </c>
      <c r="F3596" t="s">
        <v>24055</v>
      </c>
      <c r="G3596">
        <v>9</v>
      </c>
      <c r="H3596" t="s">
        <v>24056</v>
      </c>
      <c r="I3596" t="s">
        <v>24057</v>
      </c>
      <c r="J3596" t="s">
        <v>24058</v>
      </c>
    </row>
    <row r="3597" spans="1:10" x14ac:dyDescent="0.2">
      <c r="A3597">
        <v>-0.14990912658427</v>
      </c>
      <c r="B3597">
        <v>0.74119320138473099</v>
      </c>
      <c r="C3597">
        <v>0.46713640669849399</v>
      </c>
      <c r="D3597" t="s">
        <v>18322</v>
      </c>
      <c r="E3597" t="s">
        <v>18323</v>
      </c>
      <c r="F3597" t="s">
        <v>18324</v>
      </c>
      <c r="G3597">
        <v>11</v>
      </c>
      <c r="H3597" t="s">
        <v>18325</v>
      </c>
      <c r="I3597" t="s">
        <v>18326</v>
      </c>
      <c r="J3597" t="s">
        <v>18327</v>
      </c>
    </row>
    <row r="3598" spans="1:10" x14ac:dyDescent="0.2">
      <c r="A3598">
        <v>-0.149920576884679</v>
      </c>
      <c r="B3598">
        <v>5.7372771917619603E-3</v>
      </c>
      <c r="C3598">
        <v>1.4408549893227301E-2</v>
      </c>
      <c r="D3598" t="s">
        <v>9501</v>
      </c>
      <c r="E3598" t="s">
        <v>9502</v>
      </c>
      <c r="F3598" t="s">
        <v>9503</v>
      </c>
      <c r="G3598">
        <v>30</v>
      </c>
      <c r="H3598" t="s">
        <v>9504</v>
      </c>
      <c r="I3598" t="s">
        <v>9505</v>
      </c>
      <c r="J3598" t="s">
        <v>9506</v>
      </c>
    </row>
    <row r="3599" spans="1:10" x14ac:dyDescent="0.2">
      <c r="A3599">
        <v>-0.15106849631563499</v>
      </c>
      <c r="B3599">
        <v>0.81246531848759895</v>
      </c>
      <c r="C3599">
        <v>0.49023276718999798</v>
      </c>
      <c r="D3599" t="s">
        <v>2153</v>
      </c>
      <c r="E3599" t="s">
        <v>2154</v>
      </c>
      <c r="F3599" t="s">
        <v>2155</v>
      </c>
      <c r="G3599">
        <v>2</v>
      </c>
      <c r="H3599" t="s">
        <v>2156</v>
      </c>
      <c r="I3599" t="s">
        <v>2157</v>
      </c>
      <c r="J3599" t="s">
        <v>2158</v>
      </c>
    </row>
    <row r="3600" spans="1:10" x14ac:dyDescent="0.2">
      <c r="A3600">
        <v>-0.15171157159504201</v>
      </c>
      <c r="B3600">
        <v>0.15336595065228001</v>
      </c>
      <c r="C3600">
        <v>0.176235269348545</v>
      </c>
      <c r="D3600" t="s">
        <v>3245</v>
      </c>
      <c r="E3600" t="s">
        <v>3246</v>
      </c>
      <c r="F3600" t="s">
        <v>3247</v>
      </c>
      <c r="G3600">
        <v>17</v>
      </c>
      <c r="H3600" t="s">
        <v>3248</v>
      </c>
      <c r="I3600" t="s">
        <v>3249</v>
      </c>
      <c r="J3600" t="s">
        <v>3250</v>
      </c>
    </row>
    <row r="3601" spans="1:10" x14ac:dyDescent="0.2">
      <c r="A3601">
        <v>-0.15212116002199</v>
      </c>
      <c r="B3601">
        <v>0.18066078618665801</v>
      </c>
      <c r="C3601">
        <v>0.19685413210320199</v>
      </c>
      <c r="D3601" t="s">
        <v>18278</v>
      </c>
      <c r="E3601" t="s">
        <v>18279</v>
      </c>
      <c r="F3601" t="s">
        <v>18280</v>
      </c>
      <c r="G3601">
        <v>2</v>
      </c>
      <c r="H3601" t="s">
        <v>18281</v>
      </c>
      <c r="I3601" t="s">
        <v>18282</v>
      </c>
      <c r="J3601" t="s">
        <v>18283</v>
      </c>
    </row>
    <row r="3602" spans="1:10" x14ac:dyDescent="0.2">
      <c r="A3602">
        <v>-0.152588209656666</v>
      </c>
      <c r="B3602">
        <v>0.77089415623588797</v>
      </c>
      <c r="C3602">
        <v>0.47693758826016502</v>
      </c>
      <c r="D3602" t="s">
        <v>29097</v>
      </c>
      <c r="E3602" t="s">
        <v>29098</v>
      </c>
      <c r="F3602" t="s">
        <v>29099</v>
      </c>
      <c r="G3602">
        <v>1</v>
      </c>
      <c r="H3602" t="s">
        <v>29100</v>
      </c>
      <c r="I3602" t="s">
        <v>29101</v>
      </c>
      <c r="J3602" t="s">
        <v>29102</v>
      </c>
    </row>
    <row r="3603" spans="1:10" x14ac:dyDescent="0.2">
      <c r="A3603">
        <v>-0.15258856845462301</v>
      </c>
      <c r="B3603">
        <v>0.323652484858161</v>
      </c>
      <c r="C3603">
        <v>0.28878071745657602</v>
      </c>
      <c r="D3603" t="s">
        <v>18141</v>
      </c>
      <c r="E3603" t="s">
        <v>18142</v>
      </c>
      <c r="F3603" t="s">
        <v>18143</v>
      </c>
      <c r="G3603">
        <v>49</v>
      </c>
      <c r="H3603" t="s">
        <v>18144</v>
      </c>
      <c r="I3603" t="s">
        <v>18145</v>
      </c>
      <c r="J3603" t="s">
        <v>18146</v>
      </c>
    </row>
    <row r="3604" spans="1:10" x14ac:dyDescent="0.2">
      <c r="A3604">
        <v>-0.152632242117242</v>
      </c>
      <c r="B3604">
        <v>0.631922951666398</v>
      </c>
      <c r="C3604">
        <v>0.42789284263689897</v>
      </c>
      <c r="D3604" t="s">
        <v>11163</v>
      </c>
      <c r="E3604" t="s">
        <v>11164</v>
      </c>
      <c r="F3604" t="s">
        <v>11165</v>
      </c>
      <c r="G3604">
        <v>4</v>
      </c>
      <c r="H3604" t="s">
        <v>11166</v>
      </c>
      <c r="I3604" t="s">
        <v>11167</v>
      </c>
      <c r="J3604" t="s">
        <v>11168</v>
      </c>
    </row>
    <row r="3605" spans="1:10" x14ac:dyDescent="0.2">
      <c r="A3605">
        <v>-0.152637261177515</v>
      </c>
      <c r="B3605">
        <v>0.68743752030374805</v>
      </c>
      <c r="C3605">
        <v>0.44882761861109199</v>
      </c>
      <c r="D3605" t="s">
        <v>25985</v>
      </c>
      <c r="E3605" t="s">
        <v>25986</v>
      </c>
      <c r="F3605" t="s">
        <v>25987</v>
      </c>
      <c r="G3605">
        <v>3</v>
      </c>
      <c r="H3605" t="s">
        <v>25988</v>
      </c>
      <c r="I3605" t="s">
        <v>25989</v>
      </c>
      <c r="J3605" t="s">
        <v>25990</v>
      </c>
    </row>
    <row r="3606" spans="1:10" x14ac:dyDescent="0.2">
      <c r="A3606">
        <v>-0.15339583775727</v>
      </c>
      <c r="B3606">
        <v>0.23168642047500801</v>
      </c>
      <c r="C3606">
        <v>0.232957304383931</v>
      </c>
      <c r="D3606" t="s">
        <v>1256</v>
      </c>
      <c r="E3606" t="s">
        <v>1257</v>
      </c>
      <c r="F3606" t="s">
        <v>1258</v>
      </c>
      <c r="G3606">
        <v>16</v>
      </c>
      <c r="H3606" t="s">
        <v>60</v>
      </c>
      <c r="I3606" t="s">
        <v>822</v>
      </c>
      <c r="J3606" t="s">
        <v>823</v>
      </c>
    </row>
    <row r="3607" spans="1:10" x14ac:dyDescent="0.2">
      <c r="A3607">
        <v>-0.15351519064666999</v>
      </c>
      <c r="B3607">
        <v>7.65603787364557E-2</v>
      </c>
      <c r="C3607">
        <v>0.10772891456016701</v>
      </c>
      <c r="D3607" t="s">
        <v>15478</v>
      </c>
      <c r="E3607" t="s">
        <v>15479</v>
      </c>
      <c r="F3607" t="s">
        <v>15480</v>
      </c>
      <c r="G3607">
        <v>26</v>
      </c>
      <c r="H3607" t="s">
        <v>15481</v>
      </c>
      <c r="I3607" t="s">
        <v>15482</v>
      </c>
      <c r="J3607" t="s">
        <v>15483</v>
      </c>
    </row>
    <row r="3608" spans="1:10" x14ac:dyDescent="0.2">
      <c r="A3608">
        <v>-0.153592404965813</v>
      </c>
      <c r="B3608">
        <v>2.4883162160412899E-4</v>
      </c>
      <c r="C3608">
        <v>1.0060567719578099E-3</v>
      </c>
      <c r="D3608" t="s">
        <v>22003</v>
      </c>
      <c r="E3608" t="s">
        <v>22004</v>
      </c>
      <c r="F3608" t="s">
        <v>22005</v>
      </c>
      <c r="G3608">
        <v>59</v>
      </c>
      <c r="H3608" t="s">
        <v>22006</v>
      </c>
      <c r="I3608" t="s">
        <v>22007</v>
      </c>
      <c r="J3608" t="s">
        <v>22008</v>
      </c>
    </row>
    <row r="3609" spans="1:10" x14ac:dyDescent="0.2">
      <c r="A3609">
        <v>-0.15393962850462201</v>
      </c>
      <c r="B3609">
        <v>0.71378476369150001</v>
      </c>
      <c r="C3609">
        <v>0.45806045853369398</v>
      </c>
      <c r="D3609" t="s">
        <v>5622</v>
      </c>
      <c r="E3609" t="s">
        <v>5623</v>
      </c>
      <c r="F3609" t="s">
        <v>5624</v>
      </c>
      <c r="G3609">
        <v>1</v>
      </c>
      <c r="I3609" t="s">
        <v>2113</v>
      </c>
    </row>
    <row r="3610" spans="1:10" x14ac:dyDescent="0.2">
      <c r="A3610">
        <v>-0.155033852254091</v>
      </c>
      <c r="B3610">
        <v>0.34315066233212099</v>
      </c>
      <c r="C3610">
        <v>0.299414874326695</v>
      </c>
      <c r="D3610" t="s">
        <v>7633</v>
      </c>
      <c r="E3610" t="s">
        <v>7634</v>
      </c>
      <c r="F3610" t="s">
        <v>7635</v>
      </c>
      <c r="G3610">
        <v>4</v>
      </c>
      <c r="H3610" t="s">
        <v>7636</v>
      </c>
      <c r="I3610" t="s">
        <v>7637</v>
      </c>
      <c r="J3610" t="s">
        <v>7638</v>
      </c>
    </row>
    <row r="3611" spans="1:10" x14ac:dyDescent="0.2">
      <c r="A3611">
        <v>-0.15523897995372701</v>
      </c>
      <c r="B3611">
        <v>0.47336593292076601</v>
      </c>
      <c r="C3611">
        <v>0.36201443041765302</v>
      </c>
      <c r="D3611" t="s">
        <v>16437</v>
      </c>
      <c r="E3611">
        <v>40787</v>
      </c>
      <c r="F3611" t="s">
        <v>16438</v>
      </c>
      <c r="G3611">
        <v>25</v>
      </c>
      <c r="H3611" t="s">
        <v>16439</v>
      </c>
      <c r="I3611" t="s">
        <v>4881</v>
      </c>
      <c r="J3611" t="s">
        <v>16440</v>
      </c>
    </row>
    <row r="3612" spans="1:10" x14ac:dyDescent="0.2">
      <c r="A3612">
        <v>-0.155671622758638</v>
      </c>
      <c r="B3612">
        <v>0.64954152036308199</v>
      </c>
      <c r="C3612">
        <v>0.43466181398758402</v>
      </c>
      <c r="D3612" t="s">
        <v>18328</v>
      </c>
      <c r="E3612" t="s">
        <v>18329</v>
      </c>
      <c r="F3612" t="s">
        <v>18330</v>
      </c>
      <c r="G3612">
        <v>6</v>
      </c>
      <c r="H3612" t="s">
        <v>18331</v>
      </c>
      <c r="I3612" t="s">
        <v>18332</v>
      </c>
      <c r="J3612" t="s">
        <v>18333</v>
      </c>
    </row>
    <row r="3613" spans="1:10" x14ac:dyDescent="0.2">
      <c r="A3613">
        <v>-0.15593929704457801</v>
      </c>
      <c r="B3613">
        <v>2.9506438779273001E-3</v>
      </c>
      <c r="C3613">
        <v>8.3397096716053398E-3</v>
      </c>
      <c r="D3613" t="s">
        <v>21348</v>
      </c>
      <c r="E3613" t="s">
        <v>21349</v>
      </c>
      <c r="F3613" t="s">
        <v>21350</v>
      </c>
      <c r="G3613">
        <v>27</v>
      </c>
      <c r="H3613" t="s">
        <v>21351</v>
      </c>
      <c r="I3613" t="s">
        <v>21352</v>
      </c>
      <c r="J3613" t="s">
        <v>21353</v>
      </c>
    </row>
    <row r="3614" spans="1:10" x14ac:dyDescent="0.2">
      <c r="A3614">
        <v>-0.15600474479743601</v>
      </c>
      <c r="B3614">
        <v>0.61280367335434005</v>
      </c>
      <c r="C3614">
        <v>0.420460071796388</v>
      </c>
      <c r="D3614" t="s">
        <v>19577</v>
      </c>
      <c r="E3614" t="s">
        <v>19578</v>
      </c>
      <c r="F3614" t="s">
        <v>19579</v>
      </c>
      <c r="G3614">
        <v>12</v>
      </c>
      <c r="H3614" t="s">
        <v>19580</v>
      </c>
      <c r="I3614" t="s">
        <v>19581</v>
      </c>
      <c r="J3614" t="s">
        <v>19582</v>
      </c>
    </row>
    <row r="3615" spans="1:10" x14ac:dyDescent="0.2">
      <c r="A3615">
        <v>-0.15631096347473999</v>
      </c>
      <c r="B3615">
        <v>4.9202805755965001E-4</v>
      </c>
      <c r="C3615">
        <v>1.8139990352605999E-3</v>
      </c>
      <c r="D3615" t="s">
        <v>18622</v>
      </c>
      <c r="E3615" t="s">
        <v>18623</v>
      </c>
      <c r="F3615" t="s">
        <v>18624</v>
      </c>
      <c r="G3615">
        <v>63</v>
      </c>
      <c r="H3615" t="s">
        <v>18625</v>
      </c>
      <c r="I3615" t="s">
        <v>18626</v>
      </c>
      <c r="J3615" t="s">
        <v>18627</v>
      </c>
    </row>
    <row r="3616" spans="1:10" x14ac:dyDescent="0.2">
      <c r="A3616">
        <v>-0.15671488706543599</v>
      </c>
      <c r="B3616">
        <v>0.20439560188672301</v>
      </c>
      <c r="C3616">
        <v>0.21405250026832701</v>
      </c>
      <c r="D3616" t="s">
        <v>10876</v>
      </c>
      <c r="E3616" t="s">
        <v>10877</v>
      </c>
      <c r="F3616" t="s">
        <v>10878</v>
      </c>
      <c r="G3616">
        <v>5</v>
      </c>
      <c r="H3616" t="s">
        <v>957</v>
      </c>
      <c r="I3616" t="s">
        <v>10879</v>
      </c>
      <c r="J3616" t="s">
        <v>2502</v>
      </c>
    </row>
    <row r="3617" spans="1:10" x14ac:dyDescent="0.2">
      <c r="A3617">
        <v>-0.15700871571477501</v>
      </c>
      <c r="B3617">
        <v>0.89556140976065302</v>
      </c>
      <c r="C3617">
        <v>0.51521562254227804</v>
      </c>
      <c r="D3617" t="s">
        <v>21402</v>
      </c>
      <c r="E3617" t="s">
        <v>21403</v>
      </c>
      <c r="F3617" t="s">
        <v>21404</v>
      </c>
      <c r="G3617">
        <v>4</v>
      </c>
      <c r="H3617" t="s">
        <v>21405</v>
      </c>
      <c r="I3617" t="s">
        <v>21406</v>
      </c>
      <c r="J3617" t="s">
        <v>21407</v>
      </c>
    </row>
    <row r="3618" spans="1:10" x14ac:dyDescent="0.2">
      <c r="A3618">
        <v>-0.15742351591115999</v>
      </c>
      <c r="B3618">
        <v>1.11165639601878E-2</v>
      </c>
      <c r="C3618">
        <v>2.4467839239949302E-2</v>
      </c>
      <c r="D3618" t="s">
        <v>23423</v>
      </c>
      <c r="E3618" t="s">
        <v>23424</v>
      </c>
      <c r="F3618" t="s">
        <v>23425</v>
      </c>
      <c r="G3618">
        <v>30</v>
      </c>
      <c r="H3618" t="s">
        <v>23426</v>
      </c>
      <c r="I3618" t="s">
        <v>23427</v>
      </c>
      <c r="J3618" t="s">
        <v>23428</v>
      </c>
    </row>
    <row r="3619" spans="1:10" x14ac:dyDescent="0.2">
      <c r="A3619">
        <v>-0.15747558499855899</v>
      </c>
      <c r="B3619">
        <v>0.57898643819293205</v>
      </c>
      <c r="C3619">
        <v>0.40659105291450698</v>
      </c>
      <c r="D3619" t="s">
        <v>19036</v>
      </c>
      <c r="E3619" t="s">
        <v>19037</v>
      </c>
      <c r="F3619" t="s">
        <v>19038</v>
      </c>
      <c r="G3619">
        <v>4</v>
      </c>
    </row>
    <row r="3620" spans="1:10" x14ac:dyDescent="0.2">
      <c r="A3620">
        <v>-0.15756016431752401</v>
      </c>
      <c r="B3620">
        <v>0.14395412477442801</v>
      </c>
      <c r="C3620">
        <v>0.16872387323586599</v>
      </c>
      <c r="D3620" t="s">
        <v>14100</v>
      </c>
      <c r="E3620" t="s">
        <v>14101</v>
      </c>
      <c r="F3620" t="s">
        <v>14102</v>
      </c>
      <c r="G3620">
        <v>32</v>
      </c>
      <c r="H3620" t="s">
        <v>14103</v>
      </c>
      <c r="I3620" t="s">
        <v>1947</v>
      </c>
      <c r="J3620" t="s">
        <v>14104</v>
      </c>
    </row>
    <row r="3621" spans="1:10" x14ac:dyDescent="0.2">
      <c r="A3621">
        <v>-0.15774509341385901</v>
      </c>
      <c r="B3621">
        <v>0.87594761108335994</v>
      </c>
      <c r="C3621">
        <v>0.50989114847691197</v>
      </c>
      <c r="D3621" t="s">
        <v>15293</v>
      </c>
      <c r="E3621" t="s">
        <v>15294</v>
      </c>
      <c r="F3621" t="s">
        <v>15295</v>
      </c>
      <c r="G3621">
        <v>3</v>
      </c>
      <c r="H3621" t="s">
        <v>15296</v>
      </c>
      <c r="I3621" t="s">
        <v>15297</v>
      </c>
      <c r="J3621" t="s">
        <v>15298</v>
      </c>
    </row>
    <row r="3622" spans="1:10" x14ac:dyDescent="0.2">
      <c r="A3622">
        <v>-0.157833773337131</v>
      </c>
      <c r="B3622">
        <v>0.25159256801126301</v>
      </c>
      <c r="C3622">
        <v>0.245553386294423</v>
      </c>
      <c r="D3622" t="s">
        <v>19241</v>
      </c>
      <c r="E3622" t="s">
        <v>19242</v>
      </c>
      <c r="F3622" t="s">
        <v>19243</v>
      </c>
      <c r="G3622">
        <v>6</v>
      </c>
      <c r="H3622" t="s">
        <v>19244</v>
      </c>
      <c r="I3622" t="s">
        <v>7719</v>
      </c>
      <c r="J3622" t="s">
        <v>19245</v>
      </c>
    </row>
    <row r="3623" spans="1:10" x14ac:dyDescent="0.2">
      <c r="A3623">
        <v>-0.157881198578464</v>
      </c>
      <c r="B3623">
        <v>0.34141835340833598</v>
      </c>
      <c r="C3623">
        <v>0.29851004970810802</v>
      </c>
      <c r="D3623" t="s">
        <v>11341</v>
      </c>
      <c r="E3623" t="s">
        <v>11342</v>
      </c>
      <c r="F3623" t="s">
        <v>11343</v>
      </c>
      <c r="G3623">
        <v>1</v>
      </c>
      <c r="H3623" t="s">
        <v>11344</v>
      </c>
      <c r="I3623" t="s">
        <v>11345</v>
      </c>
      <c r="J3623" t="s">
        <v>11346</v>
      </c>
    </row>
    <row r="3624" spans="1:10" x14ac:dyDescent="0.2">
      <c r="A3624">
        <v>-0.158060369877879</v>
      </c>
      <c r="B3624">
        <v>0.95806076345545699</v>
      </c>
      <c r="C3624">
        <v>0.53213275551587702</v>
      </c>
      <c r="D3624" t="s">
        <v>12894</v>
      </c>
      <c r="E3624" t="s">
        <v>12895</v>
      </c>
      <c r="F3624" t="s">
        <v>12896</v>
      </c>
      <c r="G3624">
        <v>3</v>
      </c>
      <c r="H3624" t="s">
        <v>12897</v>
      </c>
      <c r="I3624" t="s">
        <v>2258</v>
      </c>
      <c r="J3624" t="s">
        <v>12898</v>
      </c>
    </row>
    <row r="3625" spans="1:10" x14ac:dyDescent="0.2">
      <c r="A3625">
        <v>-0.15828471291518101</v>
      </c>
      <c r="B3625">
        <v>5.9014743081973398E-6</v>
      </c>
      <c r="C3625">
        <v>3.5830536607343298E-5</v>
      </c>
      <c r="D3625" t="s">
        <v>22277</v>
      </c>
      <c r="E3625" t="s">
        <v>22278</v>
      </c>
      <c r="F3625" t="s">
        <v>22279</v>
      </c>
      <c r="G3625">
        <v>21</v>
      </c>
      <c r="H3625" t="s">
        <v>22280</v>
      </c>
      <c r="I3625" t="s">
        <v>22281</v>
      </c>
      <c r="J3625" t="s">
        <v>22282</v>
      </c>
    </row>
    <row r="3626" spans="1:10" x14ac:dyDescent="0.2">
      <c r="A3626">
        <v>-0.15880497256913201</v>
      </c>
      <c r="B3626">
        <v>0.44565890222849602</v>
      </c>
      <c r="C3626">
        <v>0.34982819279967697</v>
      </c>
      <c r="D3626" t="s">
        <v>8742</v>
      </c>
      <c r="E3626" t="s">
        <v>8743</v>
      </c>
      <c r="F3626" t="s">
        <v>8744</v>
      </c>
      <c r="G3626">
        <v>1</v>
      </c>
      <c r="H3626" t="s">
        <v>406</v>
      </c>
      <c r="I3626" t="s">
        <v>8745</v>
      </c>
      <c r="J3626" t="s">
        <v>8746</v>
      </c>
    </row>
    <row r="3627" spans="1:10" x14ac:dyDescent="0.2">
      <c r="A3627">
        <v>-0.15881067277164801</v>
      </c>
      <c r="B3627">
        <v>0.77475536509343401</v>
      </c>
      <c r="C3627">
        <v>0.47802144432011001</v>
      </c>
      <c r="D3627" t="s">
        <v>21561</v>
      </c>
      <c r="E3627" t="s">
        <v>21562</v>
      </c>
      <c r="F3627" t="s">
        <v>21563</v>
      </c>
      <c r="G3627">
        <v>35</v>
      </c>
      <c r="H3627" t="s">
        <v>21564</v>
      </c>
      <c r="I3627" t="s">
        <v>21565</v>
      </c>
      <c r="J3627" t="s">
        <v>21566</v>
      </c>
    </row>
    <row r="3628" spans="1:10" x14ac:dyDescent="0.2">
      <c r="A3628">
        <v>-0.15908223248700201</v>
      </c>
      <c r="B3628">
        <v>0.77276416383344304</v>
      </c>
      <c r="C3628">
        <v>0.47747755614421999</v>
      </c>
      <c r="D3628" t="s">
        <v>17314</v>
      </c>
      <c r="E3628" t="s">
        <v>17315</v>
      </c>
      <c r="F3628" t="s">
        <v>17316</v>
      </c>
      <c r="G3628">
        <v>3</v>
      </c>
      <c r="H3628" t="s">
        <v>17317</v>
      </c>
      <c r="I3628" t="s">
        <v>17318</v>
      </c>
      <c r="J3628" t="s">
        <v>17319</v>
      </c>
    </row>
    <row r="3629" spans="1:10" x14ac:dyDescent="0.2">
      <c r="A3629">
        <v>-0.15914561831959101</v>
      </c>
      <c r="B3629">
        <v>6.1207549783902901E-2</v>
      </c>
      <c r="C3629">
        <v>9.1287478341012904E-2</v>
      </c>
      <c r="D3629" t="s">
        <v>4350</v>
      </c>
      <c r="E3629" t="s">
        <v>4351</v>
      </c>
      <c r="F3629" t="s">
        <v>4352</v>
      </c>
      <c r="G3629">
        <v>23</v>
      </c>
      <c r="H3629" t="s">
        <v>892</v>
      </c>
      <c r="I3629" t="s">
        <v>2113</v>
      </c>
      <c r="J3629" t="s">
        <v>823</v>
      </c>
    </row>
    <row r="3630" spans="1:10" x14ac:dyDescent="0.2">
      <c r="A3630">
        <v>-0.15943858226850599</v>
      </c>
      <c r="B3630">
        <v>0.21254558379992</v>
      </c>
      <c r="C3630">
        <v>0.21989147403842299</v>
      </c>
      <c r="D3630" t="s">
        <v>25401</v>
      </c>
      <c r="E3630" t="s">
        <v>25402</v>
      </c>
      <c r="F3630" t="s">
        <v>25403</v>
      </c>
      <c r="G3630">
        <v>11</v>
      </c>
      <c r="H3630" t="s">
        <v>25404</v>
      </c>
      <c r="I3630" t="s">
        <v>25405</v>
      </c>
      <c r="J3630" t="s">
        <v>25406</v>
      </c>
    </row>
    <row r="3631" spans="1:10" x14ac:dyDescent="0.2">
      <c r="A3631">
        <v>-0.159476276516061</v>
      </c>
      <c r="B3631">
        <v>0.46788407801646098</v>
      </c>
      <c r="C3631">
        <v>0.35960901011780599</v>
      </c>
      <c r="D3631" t="s">
        <v>3353</v>
      </c>
      <c r="E3631" t="s">
        <v>3354</v>
      </c>
      <c r="F3631" t="s">
        <v>3355</v>
      </c>
      <c r="G3631">
        <v>10</v>
      </c>
      <c r="H3631" t="s">
        <v>3356</v>
      </c>
      <c r="I3631" t="s">
        <v>1515</v>
      </c>
      <c r="J3631" t="s">
        <v>3357</v>
      </c>
    </row>
    <row r="3632" spans="1:10" x14ac:dyDescent="0.2">
      <c r="A3632">
        <v>-0.16036547560582901</v>
      </c>
      <c r="B3632">
        <v>0.54287091775083796</v>
      </c>
      <c r="C3632">
        <v>0.39187593593748599</v>
      </c>
      <c r="D3632" t="s">
        <v>21769</v>
      </c>
      <c r="E3632" t="s">
        <v>21770</v>
      </c>
      <c r="F3632" t="s">
        <v>21771</v>
      </c>
      <c r="G3632">
        <v>4</v>
      </c>
      <c r="H3632" t="s">
        <v>21772</v>
      </c>
      <c r="I3632" t="s">
        <v>9397</v>
      </c>
      <c r="J3632" t="s">
        <v>21773</v>
      </c>
    </row>
    <row r="3633" spans="1:10" x14ac:dyDescent="0.2">
      <c r="A3633">
        <v>-0.16205379793507599</v>
      </c>
      <c r="B3633">
        <v>9.6478073237894896E-2</v>
      </c>
      <c r="C3633">
        <v>0.12679797686320901</v>
      </c>
      <c r="D3633" t="s">
        <v>22654</v>
      </c>
      <c r="E3633" t="s">
        <v>22655</v>
      </c>
      <c r="F3633" t="s">
        <v>22656</v>
      </c>
      <c r="G3633">
        <v>20</v>
      </c>
      <c r="H3633" t="s">
        <v>247</v>
      </c>
      <c r="I3633" t="s">
        <v>22657</v>
      </c>
      <c r="J3633" t="s">
        <v>22658</v>
      </c>
    </row>
    <row r="3634" spans="1:10" x14ac:dyDescent="0.2">
      <c r="A3634">
        <v>-0.16217947779365799</v>
      </c>
      <c r="B3634">
        <v>0.59507387629102604</v>
      </c>
      <c r="C3634">
        <v>0.41320571278511897</v>
      </c>
      <c r="D3634" t="s">
        <v>29103</v>
      </c>
      <c r="E3634" t="s">
        <v>29104</v>
      </c>
      <c r="F3634" t="s">
        <v>29105</v>
      </c>
      <c r="G3634">
        <v>2</v>
      </c>
      <c r="H3634" t="s">
        <v>29106</v>
      </c>
      <c r="I3634" t="s">
        <v>13357</v>
      </c>
      <c r="J3634" t="s">
        <v>29107</v>
      </c>
    </row>
    <row r="3635" spans="1:10" x14ac:dyDescent="0.2">
      <c r="A3635">
        <v>-0.16304619467069401</v>
      </c>
      <c r="B3635">
        <v>0.56281150437703398</v>
      </c>
      <c r="C3635">
        <v>0.40010924186887498</v>
      </c>
      <c r="D3635" t="s">
        <v>20725</v>
      </c>
      <c r="E3635" t="s">
        <v>20726</v>
      </c>
      <c r="F3635" t="s">
        <v>20727</v>
      </c>
      <c r="G3635">
        <v>31</v>
      </c>
      <c r="H3635" t="s">
        <v>20728</v>
      </c>
      <c r="I3635" t="s">
        <v>20729</v>
      </c>
      <c r="J3635" t="s">
        <v>20730</v>
      </c>
    </row>
    <row r="3636" spans="1:10" x14ac:dyDescent="0.2">
      <c r="A3636">
        <v>-0.16334653010858199</v>
      </c>
      <c r="B3636">
        <v>2.97070875377867E-3</v>
      </c>
      <c r="C3636">
        <v>8.3847997593676903E-3</v>
      </c>
      <c r="D3636" t="s">
        <v>25110</v>
      </c>
      <c r="E3636" t="s">
        <v>25111</v>
      </c>
      <c r="F3636" t="s">
        <v>25112</v>
      </c>
      <c r="G3636">
        <v>28</v>
      </c>
      <c r="H3636" t="s">
        <v>25113</v>
      </c>
      <c r="I3636" t="s">
        <v>25114</v>
      </c>
      <c r="J3636" t="s">
        <v>25115</v>
      </c>
    </row>
    <row r="3637" spans="1:10" x14ac:dyDescent="0.2">
      <c r="A3637">
        <v>-0.164152245119047</v>
      </c>
      <c r="B3637">
        <v>0.88928915606680004</v>
      </c>
      <c r="C3637">
        <v>0.51353303278215401</v>
      </c>
      <c r="D3637" t="s">
        <v>9060</v>
      </c>
      <c r="E3637" t="s">
        <v>9061</v>
      </c>
      <c r="F3637" t="s">
        <v>9062</v>
      </c>
      <c r="G3637">
        <v>3</v>
      </c>
      <c r="H3637" t="s">
        <v>9063</v>
      </c>
      <c r="I3637" t="s">
        <v>9064</v>
      </c>
      <c r="J3637" t="s">
        <v>9065</v>
      </c>
    </row>
    <row r="3638" spans="1:10" x14ac:dyDescent="0.2">
      <c r="A3638">
        <v>-0.16422461020319501</v>
      </c>
      <c r="B3638">
        <v>0.37366893656651901</v>
      </c>
      <c r="C3638">
        <v>0.31499173415729798</v>
      </c>
      <c r="D3638" t="s">
        <v>9174</v>
      </c>
      <c r="E3638" t="s">
        <v>9175</v>
      </c>
      <c r="F3638" t="s">
        <v>9176</v>
      </c>
      <c r="G3638">
        <v>18</v>
      </c>
      <c r="H3638" t="s">
        <v>9177</v>
      </c>
      <c r="I3638" t="s">
        <v>9178</v>
      </c>
      <c r="J3638" t="s">
        <v>3658</v>
      </c>
    </row>
    <row r="3639" spans="1:10" x14ac:dyDescent="0.2">
      <c r="A3639">
        <v>-0.164746077525564</v>
      </c>
      <c r="B3639">
        <v>0.72852566992633705</v>
      </c>
      <c r="C3639">
        <v>0.46269526608949102</v>
      </c>
      <c r="D3639" t="s">
        <v>16222</v>
      </c>
      <c r="E3639" t="s">
        <v>16223</v>
      </c>
      <c r="F3639" t="s">
        <v>16224</v>
      </c>
      <c r="G3639">
        <v>21</v>
      </c>
      <c r="H3639" t="s">
        <v>16225</v>
      </c>
      <c r="I3639" t="s">
        <v>7719</v>
      </c>
      <c r="J3639" t="s">
        <v>16226</v>
      </c>
    </row>
    <row r="3640" spans="1:10" x14ac:dyDescent="0.2">
      <c r="A3640">
        <v>-0.1654078787263</v>
      </c>
      <c r="B3640">
        <v>0.49527946780754301</v>
      </c>
      <c r="C3640">
        <v>0.371288909007088</v>
      </c>
      <c r="D3640" t="s">
        <v>19340</v>
      </c>
      <c r="E3640" t="s">
        <v>19341</v>
      </c>
      <c r="F3640" t="s">
        <v>19342</v>
      </c>
      <c r="G3640">
        <v>35</v>
      </c>
      <c r="H3640" t="s">
        <v>561</v>
      </c>
      <c r="I3640" t="s">
        <v>19343</v>
      </c>
      <c r="J3640" t="s">
        <v>19344</v>
      </c>
    </row>
    <row r="3641" spans="1:10" x14ac:dyDescent="0.2">
      <c r="A3641">
        <v>-0.16565173748065601</v>
      </c>
      <c r="B3641">
        <v>0.50999139871074095</v>
      </c>
      <c r="C3641">
        <v>0.37813024035663401</v>
      </c>
      <c r="D3641" t="s">
        <v>14759</v>
      </c>
      <c r="E3641" t="s">
        <v>14760</v>
      </c>
      <c r="F3641" t="s">
        <v>14761</v>
      </c>
      <c r="G3641">
        <v>58</v>
      </c>
      <c r="H3641" t="s">
        <v>14762</v>
      </c>
      <c r="I3641" t="s">
        <v>14763</v>
      </c>
      <c r="J3641" t="s">
        <v>14764</v>
      </c>
    </row>
    <row r="3642" spans="1:10" x14ac:dyDescent="0.2">
      <c r="A3642">
        <v>-0.16584134110427801</v>
      </c>
      <c r="B3642">
        <v>0.186349125813977</v>
      </c>
      <c r="C3642">
        <v>0.20083897988565899</v>
      </c>
      <c r="D3642" t="s">
        <v>29108</v>
      </c>
      <c r="E3642" t="s">
        <v>29109</v>
      </c>
      <c r="F3642" t="s">
        <v>29110</v>
      </c>
      <c r="G3642">
        <v>1</v>
      </c>
      <c r="H3642" t="s">
        <v>60</v>
      </c>
      <c r="I3642" t="s">
        <v>5569</v>
      </c>
      <c r="J3642" t="s">
        <v>823</v>
      </c>
    </row>
    <row r="3643" spans="1:10" x14ac:dyDescent="0.2">
      <c r="A3643">
        <v>-0.16704364054551199</v>
      </c>
      <c r="B3643">
        <v>0.49657399496321802</v>
      </c>
      <c r="C3643">
        <v>0.371951705869143</v>
      </c>
      <c r="D3643" t="s">
        <v>21232</v>
      </c>
      <c r="E3643" t="s">
        <v>21233</v>
      </c>
      <c r="F3643" t="s">
        <v>21234</v>
      </c>
      <c r="G3643">
        <v>16</v>
      </c>
      <c r="H3643" t="s">
        <v>21235</v>
      </c>
      <c r="I3643" t="s">
        <v>21236</v>
      </c>
      <c r="J3643" t="s">
        <v>21237</v>
      </c>
    </row>
    <row r="3644" spans="1:10" x14ac:dyDescent="0.2">
      <c r="A3644">
        <v>-0.16708950086462901</v>
      </c>
      <c r="B3644">
        <v>0.55975013712477295</v>
      </c>
      <c r="C3644">
        <v>0.398993478265109</v>
      </c>
      <c r="D3644" t="s">
        <v>23730</v>
      </c>
      <c r="E3644" t="s">
        <v>23731</v>
      </c>
      <c r="F3644" t="s">
        <v>23732</v>
      </c>
      <c r="G3644">
        <v>22</v>
      </c>
      <c r="H3644" t="s">
        <v>23733</v>
      </c>
      <c r="I3644" t="s">
        <v>23734</v>
      </c>
      <c r="J3644" t="s">
        <v>23735</v>
      </c>
    </row>
    <row r="3645" spans="1:10" x14ac:dyDescent="0.2">
      <c r="A3645">
        <v>-0.167956439128435</v>
      </c>
      <c r="B3645">
        <v>0.30801345494469201</v>
      </c>
      <c r="C3645">
        <v>0.28036218847111</v>
      </c>
      <c r="D3645" t="s">
        <v>23794</v>
      </c>
      <c r="E3645" t="s">
        <v>23795</v>
      </c>
      <c r="F3645" t="s">
        <v>23796</v>
      </c>
      <c r="G3645">
        <v>20</v>
      </c>
      <c r="H3645" t="s">
        <v>23797</v>
      </c>
      <c r="I3645" t="s">
        <v>23798</v>
      </c>
      <c r="J3645" t="s">
        <v>23799</v>
      </c>
    </row>
    <row r="3646" spans="1:10" x14ac:dyDescent="0.2">
      <c r="A3646">
        <v>-0.16803816917063999</v>
      </c>
      <c r="B3646">
        <v>0.61502209821987697</v>
      </c>
      <c r="C3646">
        <v>0.42136193979334302</v>
      </c>
      <c r="D3646" t="s">
        <v>29111</v>
      </c>
      <c r="E3646" t="s">
        <v>29112</v>
      </c>
      <c r="F3646" t="s">
        <v>29113</v>
      </c>
      <c r="G3646">
        <v>1</v>
      </c>
      <c r="H3646" t="s">
        <v>29114</v>
      </c>
      <c r="I3646" t="s">
        <v>29115</v>
      </c>
      <c r="J3646" t="s">
        <v>29116</v>
      </c>
    </row>
    <row r="3647" spans="1:10" x14ac:dyDescent="0.2">
      <c r="A3647">
        <v>-0.16805094566727699</v>
      </c>
      <c r="B3647">
        <v>2.4162937390671699E-2</v>
      </c>
      <c r="C3647">
        <v>4.5143628102544499E-2</v>
      </c>
      <c r="D3647" t="s">
        <v>11943</v>
      </c>
      <c r="E3647" t="s">
        <v>11944</v>
      </c>
      <c r="F3647" t="s">
        <v>11945</v>
      </c>
      <c r="G3647">
        <v>4</v>
      </c>
    </row>
    <row r="3648" spans="1:10" x14ac:dyDescent="0.2">
      <c r="A3648">
        <v>-0.168231753248206</v>
      </c>
      <c r="B3648">
        <v>0.32482696762539298</v>
      </c>
      <c r="C3648">
        <v>0.28960690511753501</v>
      </c>
      <c r="D3648" t="s">
        <v>19795</v>
      </c>
      <c r="E3648" t="s">
        <v>19796</v>
      </c>
      <c r="F3648" t="s">
        <v>19797</v>
      </c>
      <c r="G3648">
        <v>1</v>
      </c>
      <c r="H3648" t="s">
        <v>19798</v>
      </c>
      <c r="I3648" t="s">
        <v>19799</v>
      </c>
      <c r="J3648" t="s">
        <v>19800</v>
      </c>
    </row>
    <row r="3649" spans="1:10" x14ac:dyDescent="0.2">
      <c r="A3649">
        <v>-0.16844534187207699</v>
      </c>
      <c r="B3649">
        <v>0.81185494582200801</v>
      </c>
      <c r="C3649">
        <v>0.490072854883981</v>
      </c>
      <c r="D3649" t="s">
        <v>29117</v>
      </c>
      <c r="E3649" t="s">
        <v>29118</v>
      </c>
      <c r="F3649" t="s">
        <v>29119</v>
      </c>
      <c r="G3649">
        <v>2</v>
      </c>
      <c r="H3649" t="s">
        <v>29120</v>
      </c>
      <c r="I3649" t="s">
        <v>125</v>
      </c>
      <c r="J3649" t="s">
        <v>29121</v>
      </c>
    </row>
    <row r="3650" spans="1:10" x14ac:dyDescent="0.2">
      <c r="A3650">
        <v>-0.168720711281138</v>
      </c>
      <c r="B3650">
        <v>0.10840776070262099</v>
      </c>
      <c r="C3650">
        <v>0.137975051342063</v>
      </c>
      <c r="D3650" t="s">
        <v>18552</v>
      </c>
      <c r="E3650" t="s">
        <v>18553</v>
      </c>
      <c r="F3650" t="s">
        <v>18554</v>
      </c>
      <c r="G3650">
        <v>15</v>
      </c>
      <c r="H3650" t="s">
        <v>18555</v>
      </c>
      <c r="I3650" t="s">
        <v>15875</v>
      </c>
      <c r="J3650" t="s">
        <v>18556</v>
      </c>
    </row>
    <row r="3651" spans="1:10" x14ac:dyDescent="0.2">
      <c r="A3651">
        <v>-0.16921273069120099</v>
      </c>
      <c r="B3651">
        <v>0.70491385434694498</v>
      </c>
      <c r="C3651">
        <v>0.455043648078785</v>
      </c>
      <c r="D3651" t="s">
        <v>21039</v>
      </c>
      <c r="E3651" t="s">
        <v>21040</v>
      </c>
      <c r="F3651" t="s">
        <v>21041</v>
      </c>
      <c r="G3651">
        <v>6</v>
      </c>
      <c r="H3651" t="s">
        <v>21042</v>
      </c>
      <c r="I3651" t="s">
        <v>21043</v>
      </c>
      <c r="J3651" t="s">
        <v>21044</v>
      </c>
    </row>
    <row r="3652" spans="1:10" x14ac:dyDescent="0.2">
      <c r="A3652">
        <v>-0.169349190273094</v>
      </c>
      <c r="B3652">
        <v>0.43839366875281199</v>
      </c>
      <c r="C3652">
        <v>0.34676142118949699</v>
      </c>
      <c r="D3652" t="s">
        <v>15039</v>
      </c>
      <c r="E3652" t="s">
        <v>15040</v>
      </c>
      <c r="F3652" t="s">
        <v>15041</v>
      </c>
      <c r="G3652">
        <v>1</v>
      </c>
      <c r="H3652" t="s">
        <v>15042</v>
      </c>
      <c r="I3652" t="s">
        <v>2835</v>
      </c>
      <c r="J3652" t="s">
        <v>15043</v>
      </c>
    </row>
    <row r="3653" spans="1:10" x14ac:dyDescent="0.2">
      <c r="A3653">
        <v>-0.16953104350957601</v>
      </c>
      <c r="B3653">
        <v>0.87248454852098101</v>
      </c>
      <c r="C3653">
        <v>0.50889721764307005</v>
      </c>
      <c r="D3653" t="s">
        <v>19823</v>
      </c>
      <c r="E3653" t="s">
        <v>19824</v>
      </c>
      <c r="F3653" t="s">
        <v>19825</v>
      </c>
      <c r="G3653">
        <v>8</v>
      </c>
      <c r="H3653" t="s">
        <v>19826</v>
      </c>
      <c r="I3653" t="s">
        <v>19827</v>
      </c>
      <c r="J3653" t="s">
        <v>19828</v>
      </c>
    </row>
    <row r="3654" spans="1:10" x14ac:dyDescent="0.2">
      <c r="A3654">
        <v>-0.169991263632989</v>
      </c>
      <c r="B3654">
        <v>1.1828155130350499E-2</v>
      </c>
      <c r="C3654">
        <v>2.5670416761545502E-2</v>
      </c>
      <c r="D3654" t="s">
        <v>4690</v>
      </c>
      <c r="E3654" t="s">
        <v>4691</v>
      </c>
      <c r="F3654" t="s">
        <v>4692</v>
      </c>
      <c r="G3654">
        <v>5</v>
      </c>
      <c r="H3654" t="s">
        <v>4693</v>
      </c>
      <c r="I3654" t="s">
        <v>4694</v>
      </c>
      <c r="J3654" t="s">
        <v>4695</v>
      </c>
    </row>
    <row r="3655" spans="1:10" x14ac:dyDescent="0.2">
      <c r="A3655">
        <v>-0.17005807976573201</v>
      </c>
      <c r="B3655">
        <v>0.85677005598392397</v>
      </c>
      <c r="C3655">
        <v>0.50401509784082399</v>
      </c>
      <c r="D3655" t="s">
        <v>13739</v>
      </c>
      <c r="E3655" t="s">
        <v>13740</v>
      </c>
      <c r="F3655" t="s">
        <v>13741</v>
      </c>
      <c r="G3655">
        <v>2</v>
      </c>
      <c r="H3655" t="s">
        <v>60</v>
      </c>
      <c r="I3655" t="s">
        <v>822</v>
      </c>
      <c r="J3655" t="s">
        <v>823</v>
      </c>
    </row>
    <row r="3656" spans="1:10" x14ac:dyDescent="0.2">
      <c r="A3656">
        <v>-0.170235553161182</v>
      </c>
      <c r="B3656">
        <v>0.826931952868178</v>
      </c>
      <c r="C3656">
        <v>0.494902107585873</v>
      </c>
      <c r="D3656" t="s">
        <v>16128</v>
      </c>
      <c r="E3656" t="s">
        <v>16129</v>
      </c>
      <c r="F3656" t="s">
        <v>16130</v>
      </c>
      <c r="G3656">
        <v>14</v>
      </c>
      <c r="H3656" t="s">
        <v>16131</v>
      </c>
      <c r="I3656" t="s">
        <v>16132</v>
      </c>
      <c r="J3656" t="s">
        <v>16133</v>
      </c>
    </row>
    <row r="3657" spans="1:10" x14ac:dyDescent="0.2">
      <c r="A3657">
        <v>-0.17027265528225599</v>
      </c>
      <c r="B3657">
        <v>0.44954514168402199</v>
      </c>
      <c r="C3657">
        <v>0.35144141467477102</v>
      </c>
      <c r="D3657" t="s">
        <v>9808</v>
      </c>
      <c r="E3657" t="s">
        <v>9809</v>
      </c>
      <c r="F3657" t="s">
        <v>9810</v>
      </c>
      <c r="G3657">
        <v>3</v>
      </c>
      <c r="H3657" t="s">
        <v>9811</v>
      </c>
      <c r="I3657" t="s">
        <v>9812</v>
      </c>
      <c r="J3657" t="s">
        <v>9813</v>
      </c>
    </row>
    <row r="3658" spans="1:10" x14ac:dyDescent="0.2">
      <c r="A3658">
        <v>-0.17043547743908</v>
      </c>
      <c r="B3658">
        <v>0.80023983017975597</v>
      </c>
      <c r="C3658">
        <v>0.486276990387143</v>
      </c>
      <c r="D3658" t="s">
        <v>29122</v>
      </c>
      <c r="E3658" t="s">
        <v>29123</v>
      </c>
      <c r="F3658" t="s">
        <v>29124</v>
      </c>
      <c r="G3658">
        <v>1</v>
      </c>
      <c r="H3658" t="s">
        <v>29125</v>
      </c>
      <c r="I3658" t="s">
        <v>9898</v>
      </c>
      <c r="J3658" t="s">
        <v>29126</v>
      </c>
    </row>
    <row r="3659" spans="1:10" x14ac:dyDescent="0.2">
      <c r="A3659">
        <v>-0.170576529973479</v>
      </c>
      <c r="B3659">
        <v>0.96167900821880903</v>
      </c>
      <c r="C3659">
        <v>0.53325075611981798</v>
      </c>
      <c r="D3659" t="s">
        <v>21517</v>
      </c>
      <c r="E3659" t="s">
        <v>21518</v>
      </c>
      <c r="F3659" t="s">
        <v>21519</v>
      </c>
      <c r="G3659">
        <v>8</v>
      </c>
      <c r="H3659" t="s">
        <v>21520</v>
      </c>
      <c r="I3659" t="s">
        <v>4949</v>
      </c>
      <c r="J3659" t="s">
        <v>13232</v>
      </c>
    </row>
    <row r="3660" spans="1:10" x14ac:dyDescent="0.2">
      <c r="A3660">
        <v>-0.17097399190676399</v>
      </c>
      <c r="B3660">
        <v>0.30396662699041499</v>
      </c>
      <c r="C3660">
        <v>0.27795031403629999</v>
      </c>
      <c r="D3660" t="s">
        <v>17104</v>
      </c>
      <c r="E3660" t="s">
        <v>17105</v>
      </c>
      <c r="F3660" t="s">
        <v>17106</v>
      </c>
      <c r="G3660">
        <v>3</v>
      </c>
      <c r="H3660" t="s">
        <v>247</v>
      </c>
      <c r="I3660" t="s">
        <v>125</v>
      </c>
      <c r="J3660" t="s">
        <v>17107</v>
      </c>
    </row>
    <row r="3661" spans="1:10" x14ac:dyDescent="0.2">
      <c r="A3661">
        <v>-0.171124189684254</v>
      </c>
      <c r="B3661">
        <v>0.83075722610235403</v>
      </c>
      <c r="C3661">
        <v>0.49630585392506199</v>
      </c>
      <c r="D3661" t="s">
        <v>12069</v>
      </c>
      <c r="E3661" t="s">
        <v>12070</v>
      </c>
      <c r="F3661" t="s">
        <v>12071</v>
      </c>
      <c r="G3661">
        <v>15</v>
      </c>
      <c r="H3661" t="s">
        <v>2822</v>
      </c>
      <c r="I3661" t="s">
        <v>12072</v>
      </c>
      <c r="J3661" t="s">
        <v>12073</v>
      </c>
    </row>
    <row r="3662" spans="1:10" x14ac:dyDescent="0.2">
      <c r="A3662">
        <v>-0.17115036267487399</v>
      </c>
      <c r="B3662">
        <v>0.540786441049939</v>
      </c>
      <c r="C3662">
        <v>0.39102872082655399</v>
      </c>
      <c r="D3662" t="s">
        <v>18096</v>
      </c>
      <c r="E3662" t="s">
        <v>18097</v>
      </c>
      <c r="F3662" t="s">
        <v>18098</v>
      </c>
      <c r="G3662">
        <v>2</v>
      </c>
      <c r="H3662" t="s">
        <v>13461</v>
      </c>
      <c r="I3662" t="s">
        <v>18099</v>
      </c>
      <c r="J3662" t="s">
        <v>18100</v>
      </c>
    </row>
    <row r="3663" spans="1:10" x14ac:dyDescent="0.2">
      <c r="A3663">
        <v>-0.171365549897392</v>
      </c>
      <c r="B3663">
        <v>0.75747907795003899</v>
      </c>
      <c r="C3663">
        <v>0.47254611308773198</v>
      </c>
      <c r="D3663" t="s">
        <v>6306</v>
      </c>
      <c r="E3663" t="s">
        <v>6307</v>
      </c>
      <c r="F3663" t="s">
        <v>6308</v>
      </c>
      <c r="G3663">
        <v>8</v>
      </c>
      <c r="H3663" t="s">
        <v>6309</v>
      </c>
      <c r="I3663" t="s">
        <v>6310</v>
      </c>
      <c r="J3663" t="s">
        <v>6311</v>
      </c>
    </row>
    <row r="3664" spans="1:10" x14ac:dyDescent="0.2">
      <c r="A3664">
        <v>-0.171416197238587</v>
      </c>
      <c r="B3664">
        <v>0.30328588546429402</v>
      </c>
      <c r="C3664">
        <v>0.27762349542500803</v>
      </c>
      <c r="D3664" t="s">
        <v>11993</v>
      </c>
      <c r="E3664" t="s">
        <v>11994</v>
      </c>
      <c r="F3664" t="s">
        <v>11995</v>
      </c>
      <c r="G3664">
        <v>22</v>
      </c>
      <c r="I3664" t="s">
        <v>4591</v>
      </c>
      <c r="J3664" t="s">
        <v>1964</v>
      </c>
    </row>
    <row r="3665" spans="1:10" x14ac:dyDescent="0.2">
      <c r="A3665">
        <v>-0.17183648292569401</v>
      </c>
      <c r="B3665">
        <v>4.44601342061847E-2</v>
      </c>
      <c r="C3665">
        <v>7.1935200777516306E-2</v>
      </c>
      <c r="D3665" t="s">
        <v>24884</v>
      </c>
      <c r="E3665" t="s">
        <v>24885</v>
      </c>
      <c r="F3665" t="s">
        <v>24886</v>
      </c>
      <c r="G3665">
        <v>5</v>
      </c>
      <c r="H3665" t="s">
        <v>24887</v>
      </c>
      <c r="I3665" t="s">
        <v>1370</v>
      </c>
    </row>
    <row r="3666" spans="1:10" x14ac:dyDescent="0.2">
      <c r="A3666">
        <v>-0.172153732416165</v>
      </c>
      <c r="B3666">
        <v>6.2974568325872907E-2</v>
      </c>
      <c r="C3666">
        <v>9.3261356905255097E-2</v>
      </c>
      <c r="D3666" t="s">
        <v>21943</v>
      </c>
      <c r="E3666" t="s">
        <v>21944</v>
      </c>
      <c r="F3666" t="s">
        <v>21945</v>
      </c>
      <c r="G3666">
        <v>22</v>
      </c>
      <c r="H3666" t="s">
        <v>21946</v>
      </c>
      <c r="I3666" t="s">
        <v>21947</v>
      </c>
      <c r="J3666" t="s">
        <v>21948</v>
      </c>
    </row>
    <row r="3667" spans="1:10" x14ac:dyDescent="0.2">
      <c r="A3667">
        <v>-0.17234526451198001</v>
      </c>
      <c r="B3667">
        <v>0.32884579625504701</v>
      </c>
      <c r="C3667">
        <v>0.291643942381345</v>
      </c>
      <c r="D3667" t="s">
        <v>21144</v>
      </c>
      <c r="E3667" t="s">
        <v>21145</v>
      </c>
      <c r="F3667" t="s">
        <v>21146</v>
      </c>
      <c r="G3667">
        <v>27</v>
      </c>
      <c r="H3667" t="s">
        <v>21147</v>
      </c>
      <c r="I3667" t="s">
        <v>21148</v>
      </c>
      <c r="J3667" t="s">
        <v>21149</v>
      </c>
    </row>
    <row r="3668" spans="1:10" x14ac:dyDescent="0.2">
      <c r="A3668">
        <v>-0.17261177166076999</v>
      </c>
      <c r="B3668">
        <v>2.6891270031620799E-3</v>
      </c>
      <c r="C3668">
        <v>7.7400172776263603E-3</v>
      </c>
      <c r="D3668" t="s">
        <v>19927</v>
      </c>
      <c r="E3668" t="s">
        <v>19928</v>
      </c>
      <c r="F3668" t="s">
        <v>19929</v>
      </c>
      <c r="G3668">
        <v>20</v>
      </c>
      <c r="H3668" t="s">
        <v>19930</v>
      </c>
      <c r="I3668" t="s">
        <v>19931</v>
      </c>
      <c r="J3668" t="s">
        <v>19932</v>
      </c>
    </row>
    <row r="3669" spans="1:10" x14ac:dyDescent="0.2">
      <c r="A3669">
        <v>-0.17353955227416401</v>
      </c>
      <c r="B3669">
        <v>0.54343026282168205</v>
      </c>
      <c r="C3669">
        <v>0.392158238938069</v>
      </c>
      <c r="D3669" t="s">
        <v>11140</v>
      </c>
      <c r="E3669" t="s">
        <v>11141</v>
      </c>
      <c r="F3669" t="s">
        <v>11142</v>
      </c>
      <c r="G3669">
        <v>12</v>
      </c>
      <c r="H3669" t="s">
        <v>11143</v>
      </c>
      <c r="I3669" t="s">
        <v>11144</v>
      </c>
      <c r="J3669" t="s">
        <v>11145</v>
      </c>
    </row>
    <row r="3670" spans="1:10" x14ac:dyDescent="0.2">
      <c r="A3670">
        <v>-0.17394456949649301</v>
      </c>
      <c r="B3670">
        <v>6.3822616738778704E-2</v>
      </c>
      <c r="C3670">
        <v>9.4124224324393005E-2</v>
      </c>
      <c r="D3670" t="s">
        <v>18847</v>
      </c>
      <c r="E3670" t="s">
        <v>18848</v>
      </c>
      <c r="F3670" t="s">
        <v>18849</v>
      </c>
      <c r="G3670">
        <v>29</v>
      </c>
      <c r="H3670" t="s">
        <v>18850</v>
      </c>
      <c r="I3670" t="s">
        <v>9052</v>
      </c>
      <c r="J3670" t="s">
        <v>10854</v>
      </c>
    </row>
    <row r="3671" spans="1:10" x14ac:dyDescent="0.2">
      <c r="A3671">
        <v>-0.174368032387753</v>
      </c>
      <c r="B3671">
        <v>0.10405296842671399</v>
      </c>
      <c r="C3671">
        <v>0.13421253375343201</v>
      </c>
      <c r="D3671" t="s">
        <v>15775</v>
      </c>
      <c r="E3671" t="s">
        <v>15776</v>
      </c>
      <c r="F3671" t="s">
        <v>15777</v>
      </c>
      <c r="G3671">
        <v>35</v>
      </c>
      <c r="H3671" t="s">
        <v>15778</v>
      </c>
      <c r="I3671" t="s">
        <v>15779</v>
      </c>
      <c r="J3671" t="s">
        <v>15780</v>
      </c>
    </row>
    <row r="3672" spans="1:10" x14ac:dyDescent="0.2">
      <c r="A3672">
        <v>-0.17438986087415101</v>
      </c>
      <c r="B3672">
        <v>0.33487865507857001</v>
      </c>
      <c r="C3672">
        <v>0.29503755354278699</v>
      </c>
      <c r="D3672" t="s">
        <v>25505</v>
      </c>
      <c r="E3672" t="s">
        <v>25506</v>
      </c>
      <c r="F3672" t="s">
        <v>25507</v>
      </c>
      <c r="G3672">
        <v>2</v>
      </c>
      <c r="H3672" t="s">
        <v>25508</v>
      </c>
      <c r="I3672" t="s">
        <v>25509</v>
      </c>
      <c r="J3672" t="s">
        <v>25510</v>
      </c>
    </row>
    <row r="3673" spans="1:10" x14ac:dyDescent="0.2">
      <c r="A3673">
        <v>-0.17449990280209601</v>
      </c>
      <c r="B3673">
        <v>8.1211256503189305E-4</v>
      </c>
      <c r="C3673">
        <v>2.7857660268986199E-3</v>
      </c>
      <c r="D3673" t="s">
        <v>11309</v>
      </c>
      <c r="E3673" t="s">
        <v>11310</v>
      </c>
      <c r="F3673" t="s">
        <v>11311</v>
      </c>
      <c r="G3673">
        <v>14</v>
      </c>
      <c r="H3673" t="s">
        <v>5765</v>
      </c>
      <c r="I3673" t="s">
        <v>2113</v>
      </c>
      <c r="J3673" t="s">
        <v>814</v>
      </c>
    </row>
    <row r="3674" spans="1:10" x14ac:dyDescent="0.2">
      <c r="A3674">
        <v>-0.17474875896123401</v>
      </c>
      <c r="B3674">
        <v>0.15862810283722201</v>
      </c>
      <c r="C3674">
        <v>0.18026322580708001</v>
      </c>
      <c r="D3674" t="s">
        <v>20780</v>
      </c>
      <c r="E3674" t="s">
        <v>20781</v>
      </c>
      <c r="F3674" t="s">
        <v>20782</v>
      </c>
      <c r="G3674">
        <v>53</v>
      </c>
      <c r="H3674" t="s">
        <v>20783</v>
      </c>
      <c r="I3674" t="s">
        <v>20784</v>
      </c>
      <c r="J3674" t="s">
        <v>20785</v>
      </c>
    </row>
    <row r="3675" spans="1:10" x14ac:dyDescent="0.2">
      <c r="A3675">
        <v>-0.175111615589123</v>
      </c>
      <c r="B3675">
        <v>0.59858640608375302</v>
      </c>
      <c r="C3675">
        <v>0.414611243954076</v>
      </c>
      <c r="D3675" t="s">
        <v>1013</v>
      </c>
      <c r="E3675" t="s">
        <v>1014</v>
      </c>
      <c r="F3675" t="s">
        <v>1015</v>
      </c>
      <c r="G3675">
        <v>1</v>
      </c>
      <c r="H3675" t="s">
        <v>1016</v>
      </c>
      <c r="I3675" t="s">
        <v>1017</v>
      </c>
      <c r="J3675" t="s">
        <v>1018</v>
      </c>
    </row>
    <row r="3676" spans="1:10" x14ac:dyDescent="0.2">
      <c r="A3676">
        <v>-0.175328518158403</v>
      </c>
      <c r="B3676">
        <v>0.406667708829968</v>
      </c>
      <c r="C3676">
        <v>0.33123855418903098</v>
      </c>
      <c r="D3676" t="s">
        <v>20871</v>
      </c>
      <c r="E3676" t="s">
        <v>20872</v>
      </c>
      <c r="F3676" t="s">
        <v>20873</v>
      </c>
      <c r="G3676">
        <v>16</v>
      </c>
      <c r="H3676" t="s">
        <v>20874</v>
      </c>
      <c r="I3676" t="s">
        <v>6900</v>
      </c>
      <c r="J3676" t="s">
        <v>20875</v>
      </c>
    </row>
    <row r="3677" spans="1:10" x14ac:dyDescent="0.2">
      <c r="A3677">
        <v>-0.176230584186784</v>
      </c>
      <c r="B3677">
        <v>0.37832666388790698</v>
      </c>
      <c r="C3677">
        <v>0.31752299307502901</v>
      </c>
      <c r="D3677" t="s">
        <v>24000</v>
      </c>
      <c r="E3677" t="s">
        <v>24001</v>
      </c>
      <c r="F3677" t="s">
        <v>24002</v>
      </c>
      <c r="G3677">
        <v>14</v>
      </c>
      <c r="H3677" t="s">
        <v>24003</v>
      </c>
      <c r="I3677" t="s">
        <v>24004</v>
      </c>
      <c r="J3677" t="s">
        <v>24005</v>
      </c>
    </row>
    <row r="3678" spans="1:10" x14ac:dyDescent="0.2">
      <c r="A3678">
        <v>-0.17735879900014301</v>
      </c>
      <c r="B3678">
        <v>0.622218190294622</v>
      </c>
      <c r="C3678">
        <v>0.42426095279053999</v>
      </c>
      <c r="D3678" t="s">
        <v>21612</v>
      </c>
      <c r="E3678" t="s">
        <v>21613</v>
      </c>
      <c r="F3678" t="s">
        <v>21614</v>
      </c>
      <c r="G3678">
        <v>20</v>
      </c>
      <c r="H3678" t="s">
        <v>21615</v>
      </c>
      <c r="I3678" t="s">
        <v>21616</v>
      </c>
      <c r="J3678" t="s">
        <v>21617</v>
      </c>
    </row>
    <row r="3679" spans="1:10" x14ac:dyDescent="0.2">
      <c r="A3679">
        <v>-0.17812206721336801</v>
      </c>
      <c r="B3679">
        <v>0.216843719889976</v>
      </c>
      <c r="C3679">
        <v>0.22282422546226499</v>
      </c>
      <c r="D3679" t="s">
        <v>1788</v>
      </c>
      <c r="E3679" t="s">
        <v>1789</v>
      </c>
      <c r="F3679" t="s">
        <v>1790</v>
      </c>
      <c r="G3679">
        <v>5</v>
      </c>
      <c r="H3679" t="s">
        <v>1791</v>
      </c>
      <c r="I3679" t="s">
        <v>1792</v>
      </c>
      <c r="J3679" t="s">
        <v>1793</v>
      </c>
    </row>
    <row r="3680" spans="1:10" x14ac:dyDescent="0.2">
      <c r="A3680">
        <v>-0.17883448035099</v>
      </c>
      <c r="B3680">
        <v>0.83858670608900698</v>
      </c>
      <c r="C3680">
        <v>0.49824107812426399</v>
      </c>
      <c r="D3680" t="s">
        <v>29127</v>
      </c>
      <c r="E3680" t="s">
        <v>29128</v>
      </c>
      <c r="F3680" t="s">
        <v>29129</v>
      </c>
      <c r="G3680">
        <v>2</v>
      </c>
      <c r="H3680" t="s">
        <v>1908</v>
      </c>
      <c r="I3680" t="s">
        <v>574</v>
      </c>
      <c r="J3680" t="s">
        <v>1909</v>
      </c>
    </row>
    <row r="3681" spans="1:10" x14ac:dyDescent="0.2">
      <c r="A3681">
        <v>-0.17891664112501801</v>
      </c>
      <c r="B3681">
        <v>2.5105102900883799E-2</v>
      </c>
      <c r="C3681">
        <v>4.6480286066701702E-2</v>
      </c>
      <c r="D3681" t="s">
        <v>20468</v>
      </c>
      <c r="E3681" t="s">
        <v>20469</v>
      </c>
      <c r="F3681" t="s">
        <v>20470</v>
      </c>
      <c r="G3681">
        <v>24</v>
      </c>
      <c r="H3681" t="s">
        <v>20471</v>
      </c>
      <c r="I3681" t="s">
        <v>20472</v>
      </c>
      <c r="J3681" t="s">
        <v>20473</v>
      </c>
    </row>
    <row r="3682" spans="1:10" x14ac:dyDescent="0.2">
      <c r="A3682">
        <v>-0.17930741301561301</v>
      </c>
      <c r="B3682">
        <v>0.326487271121015</v>
      </c>
      <c r="C3682">
        <v>0.29046808862236101</v>
      </c>
      <c r="D3682" t="s">
        <v>12748</v>
      </c>
      <c r="E3682" t="s">
        <v>12749</v>
      </c>
      <c r="F3682" t="s">
        <v>12750</v>
      </c>
      <c r="G3682">
        <v>11</v>
      </c>
      <c r="H3682" t="s">
        <v>12751</v>
      </c>
      <c r="I3682" t="s">
        <v>12752</v>
      </c>
      <c r="J3682" t="s">
        <v>12753</v>
      </c>
    </row>
    <row r="3683" spans="1:10" x14ac:dyDescent="0.2">
      <c r="A3683">
        <v>-0.17995213352804501</v>
      </c>
      <c r="B3683">
        <v>0.93016551979110595</v>
      </c>
      <c r="C3683">
        <v>0.52442916355449598</v>
      </c>
      <c r="D3683" t="s">
        <v>6290</v>
      </c>
      <c r="E3683" t="s">
        <v>6291</v>
      </c>
      <c r="F3683" t="s">
        <v>6292</v>
      </c>
      <c r="G3683">
        <v>2</v>
      </c>
      <c r="H3683" t="s">
        <v>6293</v>
      </c>
      <c r="I3683" t="s">
        <v>6294</v>
      </c>
      <c r="J3683" t="s">
        <v>6295</v>
      </c>
    </row>
    <row r="3684" spans="1:10" x14ac:dyDescent="0.2">
      <c r="A3684">
        <v>-0.18000284573129699</v>
      </c>
      <c r="B3684">
        <v>0.44209894747887402</v>
      </c>
      <c r="C3684">
        <v>0.34840839713880301</v>
      </c>
      <c r="D3684" t="s">
        <v>19144</v>
      </c>
      <c r="E3684" t="s">
        <v>19145</v>
      </c>
      <c r="F3684" t="s">
        <v>19146</v>
      </c>
      <c r="G3684">
        <v>7</v>
      </c>
      <c r="H3684" t="s">
        <v>19147</v>
      </c>
      <c r="I3684" t="s">
        <v>125</v>
      </c>
      <c r="J3684" t="s">
        <v>19148</v>
      </c>
    </row>
    <row r="3685" spans="1:10" x14ac:dyDescent="0.2">
      <c r="A3685">
        <v>-0.18031730340081101</v>
      </c>
      <c r="B3685">
        <v>0.83292201020934797</v>
      </c>
      <c r="C3685">
        <v>0.49668432175434302</v>
      </c>
      <c r="D3685" t="s">
        <v>15827</v>
      </c>
      <c r="E3685" t="s">
        <v>15828</v>
      </c>
      <c r="F3685" t="s">
        <v>15829</v>
      </c>
      <c r="G3685">
        <v>7</v>
      </c>
      <c r="H3685" t="s">
        <v>15830</v>
      </c>
      <c r="I3685" t="s">
        <v>15831</v>
      </c>
      <c r="J3685" t="s">
        <v>15832</v>
      </c>
    </row>
    <row r="3686" spans="1:10" x14ac:dyDescent="0.2">
      <c r="A3686">
        <v>-0.18038909105689099</v>
      </c>
      <c r="B3686">
        <v>0.85531015227385998</v>
      </c>
      <c r="C3686">
        <v>0.50353310423345699</v>
      </c>
      <c r="D3686" t="s">
        <v>21175</v>
      </c>
      <c r="E3686" t="s">
        <v>21176</v>
      </c>
      <c r="F3686" t="s">
        <v>21177</v>
      </c>
      <c r="G3686">
        <v>2</v>
      </c>
      <c r="H3686" t="s">
        <v>2290</v>
      </c>
      <c r="I3686" t="s">
        <v>21178</v>
      </c>
      <c r="J3686" t="s">
        <v>21179</v>
      </c>
    </row>
    <row r="3687" spans="1:10" x14ac:dyDescent="0.2">
      <c r="A3687">
        <v>-0.18050581576065799</v>
      </c>
      <c r="B3687">
        <v>0.70853530915562202</v>
      </c>
      <c r="C3687">
        <v>0.45622925853684798</v>
      </c>
      <c r="D3687" t="s">
        <v>6902</v>
      </c>
      <c r="E3687" t="s">
        <v>6903</v>
      </c>
      <c r="F3687" t="s">
        <v>6904</v>
      </c>
      <c r="G3687">
        <v>6</v>
      </c>
      <c r="H3687" t="s">
        <v>6905</v>
      </c>
      <c r="I3687" t="s">
        <v>6906</v>
      </c>
      <c r="J3687" t="s">
        <v>6907</v>
      </c>
    </row>
    <row r="3688" spans="1:10" x14ac:dyDescent="0.2">
      <c r="A3688">
        <v>-0.18103304921952601</v>
      </c>
      <c r="B3688">
        <v>0.728899909184475</v>
      </c>
      <c r="C3688">
        <v>0.46280349958883499</v>
      </c>
      <c r="D3688" t="s">
        <v>22363</v>
      </c>
      <c r="E3688" t="s">
        <v>22364</v>
      </c>
      <c r="F3688" t="s">
        <v>22365</v>
      </c>
      <c r="G3688">
        <v>4</v>
      </c>
    </row>
    <row r="3689" spans="1:10" x14ac:dyDescent="0.2">
      <c r="A3689">
        <v>-0.18122246837519701</v>
      </c>
      <c r="B3689">
        <v>0.47185919080021799</v>
      </c>
      <c r="C3689">
        <v>0.36142354902931401</v>
      </c>
      <c r="D3689" t="s">
        <v>4190</v>
      </c>
      <c r="E3689" t="s">
        <v>4191</v>
      </c>
      <c r="F3689" t="s">
        <v>4192</v>
      </c>
      <c r="G3689">
        <v>1</v>
      </c>
      <c r="H3689" t="s">
        <v>4193</v>
      </c>
      <c r="I3689" t="s">
        <v>4194</v>
      </c>
      <c r="J3689" t="s">
        <v>4195</v>
      </c>
    </row>
    <row r="3690" spans="1:10" x14ac:dyDescent="0.2">
      <c r="A3690">
        <v>-0.181485776026</v>
      </c>
      <c r="B3690">
        <v>0.50581995753357201</v>
      </c>
      <c r="C3690">
        <v>0.376142562723637</v>
      </c>
      <c r="D3690" t="s">
        <v>18728</v>
      </c>
      <c r="E3690" t="s">
        <v>18729</v>
      </c>
      <c r="F3690" t="s">
        <v>18730</v>
      </c>
      <c r="G3690">
        <v>1</v>
      </c>
      <c r="I3690" t="s">
        <v>125</v>
      </c>
    </row>
    <row r="3691" spans="1:10" x14ac:dyDescent="0.2">
      <c r="A3691">
        <v>-0.181576801383451</v>
      </c>
      <c r="B3691">
        <v>9.5505139970615494E-2</v>
      </c>
      <c r="C3691">
        <v>0.12595560658695401</v>
      </c>
      <c r="D3691" t="s">
        <v>5089</v>
      </c>
      <c r="E3691" t="s">
        <v>5090</v>
      </c>
      <c r="F3691" t="s">
        <v>5091</v>
      </c>
      <c r="G3691">
        <v>28</v>
      </c>
      <c r="H3691" t="s">
        <v>5092</v>
      </c>
      <c r="I3691" t="s">
        <v>5093</v>
      </c>
      <c r="J3691" t="s">
        <v>5094</v>
      </c>
    </row>
    <row r="3692" spans="1:10" x14ac:dyDescent="0.2">
      <c r="A3692">
        <v>-0.18189935309826499</v>
      </c>
      <c r="B3692">
        <v>0.42804942339073299</v>
      </c>
      <c r="C3692">
        <v>0.34181097861950199</v>
      </c>
      <c r="D3692" t="s">
        <v>10673</v>
      </c>
      <c r="E3692" t="s">
        <v>10674</v>
      </c>
      <c r="F3692" t="s">
        <v>10675</v>
      </c>
      <c r="G3692">
        <v>22</v>
      </c>
      <c r="H3692" t="s">
        <v>10676</v>
      </c>
      <c r="I3692" t="s">
        <v>10677</v>
      </c>
      <c r="J3692" t="s">
        <v>10678</v>
      </c>
    </row>
    <row r="3693" spans="1:10" x14ac:dyDescent="0.2">
      <c r="A3693">
        <v>-0.18202680141445299</v>
      </c>
      <c r="B3693">
        <v>1.2061764483115901E-3</v>
      </c>
      <c r="C3693">
        <v>3.9069158741992299E-3</v>
      </c>
      <c r="D3693" t="s">
        <v>13633</v>
      </c>
      <c r="E3693" t="s">
        <v>13634</v>
      </c>
      <c r="F3693" t="s">
        <v>13635</v>
      </c>
      <c r="G3693">
        <v>47</v>
      </c>
      <c r="H3693" t="s">
        <v>13636</v>
      </c>
      <c r="I3693" t="s">
        <v>13637</v>
      </c>
      <c r="J3693" t="s">
        <v>13638</v>
      </c>
    </row>
    <row r="3694" spans="1:10" x14ac:dyDescent="0.2">
      <c r="A3694">
        <v>-0.18224090538972301</v>
      </c>
      <c r="B3694">
        <v>1.13793001908267E-3</v>
      </c>
      <c r="C3694">
        <v>3.7135807824194198E-3</v>
      </c>
      <c r="D3694" t="s">
        <v>23338</v>
      </c>
      <c r="E3694" t="s">
        <v>23339</v>
      </c>
      <c r="F3694" t="s">
        <v>23340</v>
      </c>
      <c r="G3694">
        <v>32</v>
      </c>
      <c r="H3694" t="s">
        <v>23341</v>
      </c>
      <c r="I3694" t="s">
        <v>23342</v>
      </c>
      <c r="J3694" t="s">
        <v>23343</v>
      </c>
    </row>
    <row r="3695" spans="1:10" x14ac:dyDescent="0.2">
      <c r="A3695">
        <v>-0.182298887766882</v>
      </c>
      <c r="B3695">
        <v>0.98382523257417798</v>
      </c>
      <c r="C3695">
        <v>0.53937308344978097</v>
      </c>
      <c r="D3695" t="s">
        <v>4446</v>
      </c>
      <c r="E3695" t="s">
        <v>4447</v>
      </c>
      <c r="F3695" t="s">
        <v>4448</v>
      </c>
      <c r="G3695">
        <v>7</v>
      </c>
      <c r="H3695" t="s">
        <v>4449</v>
      </c>
      <c r="I3695" t="s">
        <v>4450</v>
      </c>
      <c r="J3695" t="s">
        <v>4451</v>
      </c>
    </row>
    <row r="3696" spans="1:10" x14ac:dyDescent="0.2">
      <c r="A3696">
        <v>-0.18273114581633801</v>
      </c>
      <c r="B3696">
        <v>0.53908986752140697</v>
      </c>
      <c r="C3696">
        <v>0.39033050243301698</v>
      </c>
      <c r="D3696" t="s">
        <v>19212</v>
      </c>
      <c r="E3696" t="s">
        <v>19213</v>
      </c>
      <c r="F3696" t="s">
        <v>19214</v>
      </c>
      <c r="G3696">
        <v>7</v>
      </c>
      <c r="H3696" t="s">
        <v>19215</v>
      </c>
      <c r="I3696" t="s">
        <v>19216</v>
      </c>
      <c r="J3696" t="s">
        <v>19217</v>
      </c>
    </row>
    <row r="3697" spans="1:10" x14ac:dyDescent="0.2">
      <c r="A3697">
        <v>-0.18296862238122999</v>
      </c>
      <c r="B3697">
        <v>0.15467843160442499</v>
      </c>
      <c r="C3697">
        <v>0.17718185179009899</v>
      </c>
      <c r="D3697" t="s">
        <v>14973</v>
      </c>
      <c r="E3697" t="s">
        <v>14974</v>
      </c>
      <c r="F3697" t="s">
        <v>14975</v>
      </c>
      <c r="G3697">
        <v>25</v>
      </c>
      <c r="H3697" t="s">
        <v>14976</v>
      </c>
      <c r="I3697" t="s">
        <v>14977</v>
      </c>
      <c r="J3697" t="s">
        <v>14978</v>
      </c>
    </row>
    <row r="3698" spans="1:10" x14ac:dyDescent="0.2">
      <c r="A3698">
        <v>-0.183202436318882</v>
      </c>
      <c r="B3698">
        <v>4.5265946638298901E-2</v>
      </c>
      <c r="C3698">
        <v>7.2891980402448805E-2</v>
      </c>
      <c r="D3698" t="s">
        <v>15156</v>
      </c>
      <c r="E3698" t="s">
        <v>15157</v>
      </c>
      <c r="F3698" t="s">
        <v>15158</v>
      </c>
      <c r="G3698">
        <v>46</v>
      </c>
      <c r="H3698" t="s">
        <v>15159</v>
      </c>
      <c r="I3698" t="s">
        <v>15160</v>
      </c>
      <c r="J3698" t="s">
        <v>13358</v>
      </c>
    </row>
    <row r="3699" spans="1:10" x14ac:dyDescent="0.2">
      <c r="A3699">
        <v>-0.18330461611912</v>
      </c>
      <c r="B3699">
        <v>3.4848073647865102E-2</v>
      </c>
      <c r="C3699">
        <v>5.9748972516161E-2</v>
      </c>
      <c r="D3699" t="s">
        <v>17098</v>
      </c>
      <c r="E3699" t="s">
        <v>17099</v>
      </c>
      <c r="F3699" t="s">
        <v>17100</v>
      </c>
      <c r="G3699">
        <v>39</v>
      </c>
      <c r="H3699" t="s">
        <v>17101</v>
      </c>
      <c r="I3699" t="s">
        <v>17102</v>
      </c>
      <c r="J3699" t="s">
        <v>17103</v>
      </c>
    </row>
    <row r="3700" spans="1:10" x14ac:dyDescent="0.2">
      <c r="A3700">
        <v>-0.18338318739846801</v>
      </c>
      <c r="B3700">
        <v>8.3480996203505794E-3</v>
      </c>
      <c r="C3700">
        <v>1.9511589857650301E-2</v>
      </c>
      <c r="D3700" t="s">
        <v>20192</v>
      </c>
      <c r="E3700" t="s">
        <v>20193</v>
      </c>
      <c r="F3700" t="s">
        <v>20194</v>
      </c>
      <c r="G3700">
        <v>57</v>
      </c>
      <c r="H3700" t="s">
        <v>20195</v>
      </c>
      <c r="I3700" t="s">
        <v>20196</v>
      </c>
      <c r="J3700" t="s">
        <v>20197</v>
      </c>
    </row>
    <row r="3701" spans="1:10" x14ac:dyDescent="0.2">
      <c r="A3701">
        <v>-0.18366205921092699</v>
      </c>
      <c r="B3701">
        <v>0.159148031391114</v>
      </c>
      <c r="C3701">
        <v>0.18067786945822001</v>
      </c>
      <c r="D3701" t="s">
        <v>13917</v>
      </c>
      <c r="E3701" t="s">
        <v>13918</v>
      </c>
      <c r="F3701" t="s">
        <v>13919</v>
      </c>
      <c r="G3701">
        <v>18</v>
      </c>
      <c r="H3701" t="s">
        <v>13920</v>
      </c>
      <c r="I3701" t="s">
        <v>13921</v>
      </c>
      <c r="J3701" t="s">
        <v>13922</v>
      </c>
    </row>
    <row r="3702" spans="1:10" x14ac:dyDescent="0.2">
      <c r="A3702">
        <v>-0.18411267768556999</v>
      </c>
      <c r="B3702">
        <v>0.18020909573489499</v>
      </c>
      <c r="C3702">
        <v>0.19659831401759201</v>
      </c>
      <c r="D3702" t="s">
        <v>5657</v>
      </c>
      <c r="E3702" t="s">
        <v>5658</v>
      </c>
      <c r="F3702" t="s">
        <v>5659</v>
      </c>
      <c r="G3702">
        <v>12</v>
      </c>
      <c r="H3702" t="s">
        <v>5660</v>
      </c>
      <c r="I3702" t="s">
        <v>2113</v>
      </c>
      <c r="J3702" t="s">
        <v>5661</v>
      </c>
    </row>
    <row r="3703" spans="1:10" x14ac:dyDescent="0.2">
      <c r="A3703">
        <v>-0.184482382871474</v>
      </c>
      <c r="B3703">
        <v>0.87593858126439805</v>
      </c>
      <c r="C3703">
        <v>0.50989114847691197</v>
      </c>
      <c r="D3703" t="s">
        <v>4386</v>
      </c>
      <c r="E3703" t="s">
        <v>4387</v>
      </c>
      <c r="F3703" t="s">
        <v>4388</v>
      </c>
      <c r="G3703">
        <v>14</v>
      </c>
      <c r="H3703" t="s">
        <v>4389</v>
      </c>
      <c r="I3703" t="s">
        <v>4390</v>
      </c>
      <c r="J3703" t="s">
        <v>4391</v>
      </c>
    </row>
    <row r="3704" spans="1:10" x14ac:dyDescent="0.2">
      <c r="A3704">
        <v>-0.18474638294915399</v>
      </c>
      <c r="B3704">
        <v>1.8638666109649001E-9</v>
      </c>
      <c r="C3704">
        <v>2.2098197595408E-8</v>
      </c>
      <c r="D3704" t="s">
        <v>14747</v>
      </c>
      <c r="E3704" t="s">
        <v>14748</v>
      </c>
      <c r="F3704" t="s">
        <v>14749</v>
      </c>
      <c r="G3704">
        <v>117</v>
      </c>
      <c r="H3704" t="s">
        <v>14750</v>
      </c>
      <c r="I3704" t="s">
        <v>14751</v>
      </c>
      <c r="J3704" t="s">
        <v>14752</v>
      </c>
    </row>
    <row r="3705" spans="1:10" x14ac:dyDescent="0.2">
      <c r="A3705">
        <v>-0.18582242969773299</v>
      </c>
      <c r="B3705">
        <v>8.46591000957055E-2</v>
      </c>
      <c r="C3705">
        <v>0.115604633712341</v>
      </c>
      <c r="D3705" t="s">
        <v>29130</v>
      </c>
      <c r="E3705" t="s">
        <v>29131</v>
      </c>
      <c r="F3705" t="s">
        <v>29132</v>
      </c>
      <c r="G3705">
        <v>2</v>
      </c>
      <c r="H3705" t="s">
        <v>29133</v>
      </c>
      <c r="I3705" t="s">
        <v>29134</v>
      </c>
      <c r="J3705" t="s">
        <v>29135</v>
      </c>
    </row>
    <row r="3706" spans="1:10" x14ac:dyDescent="0.2">
      <c r="A3706">
        <v>-0.18627419740701401</v>
      </c>
      <c r="B3706">
        <v>1.8422099841071501E-2</v>
      </c>
      <c r="C3706">
        <v>3.6389167793587703E-2</v>
      </c>
      <c r="D3706" t="s">
        <v>23517</v>
      </c>
      <c r="E3706" t="s">
        <v>23518</v>
      </c>
      <c r="F3706" t="s">
        <v>23519</v>
      </c>
      <c r="G3706">
        <v>27</v>
      </c>
      <c r="H3706" t="s">
        <v>23520</v>
      </c>
      <c r="I3706" t="s">
        <v>23521</v>
      </c>
      <c r="J3706" t="s">
        <v>23522</v>
      </c>
    </row>
    <row r="3707" spans="1:10" x14ac:dyDescent="0.2">
      <c r="A3707">
        <v>-0.187076394922783</v>
      </c>
      <c r="B3707">
        <v>0.44028119371496699</v>
      </c>
      <c r="C3707">
        <v>0.34748688734102001</v>
      </c>
      <c r="D3707" t="s">
        <v>29136</v>
      </c>
      <c r="E3707" t="s">
        <v>29137</v>
      </c>
      <c r="F3707" t="s">
        <v>29138</v>
      </c>
      <c r="G3707">
        <v>1</v>
      </c>
      <c r="H3707" t="s">
        <v>29139</v>
      </c>
      <c r="I3707" t="s">
        <v>125</v>
      </c>
    </row>
    <row r="3708" spans="1:10" x14ac:dyDescent="0.2">
      <c r="A3708">
        <v>-0.187264120667649</v>
      </c>
      <c r="B3708">
        <v>0.91374387401351698</v>
      </c>
      <c r="C3708">
        <v>0.52038524481286696</v>
      </c>
      <c r="D3708" t="s">
        <v>16716</v>
      </c>
      <c r="E3708" t="s">
        <v>16717</v>
      </c>
      <c r="F3708" t="s">
        <v>16718</v>
      </c>
      <c r="G3708">
        <v>4</v>
      </c>
      <c r="H3708" t="s">
        <v>16719</v>
      </c>
      <c r="I3708" t="s">
        <v>16720</v>
      </c>
      <c r="J3708" t="s">
        <v>16721</v>
      </c>
    </row>
    <row r="3709" spans="1:10" x14ac:dyDescent="0.2">
      <c r="A3709">
        <v>-0.18738429701706499</v>
      </c>
      <c r="B3709">
        <v>0.337982946940795</v>
      </c>
      <c r="C3709">
        <v>0.29668301298854599</v>
      </c>
      <c r="D3709" t="s">
        <v>24926</v>
      </c>
      <c r="E3709" t="s">
        <v>24927</v>
      </c>
      <c r="F3709" t="s">
        <v>24928</v>
      </c>
      <c r="G3709">
        <v>5</v>
      </c>
      <c r="H3709" t="s">
        <v>24929</v>
      </c>
      <c r="I3709" t="s">
        <v>5513</v>
      </c>
      <c r="J3709" t="s">
        <v>24930</v>
      </c>
    </row>
    <row r="3710" spans="1:10" x14ac:dyDescent="0.2">
      <c r="A3710">
        <v>-0.18751717247073499</v>
      </c>
      <c r="B3710">
        <v>0.882705849057843</v>
      </c>
      <c r="C3710">
        <v>0.51150723622809902</v>
      </c>
      <c r="D3710" t="s">
        <v>8054</v>
      </c>
      <c r="E3710" t="s">
        <v>8055</v>
      </c>
      <c r="F3710" t="s">
        <v>8056</v>
      </c>
      <c r="G3710">
        <v>6</v>
      </c>
      <c r="H3710" t="s">
        <v>8057</v>
      </c>
      <c r="I3710" t="s">
        <v>2083</v>
      </c>
      <c r="J3710" t="s">
        <v>8058</v>
      </c>
    </row>
    <row r="3711" spans="1:10" x14ac:dyDescent="0.2">
      <c r="A3711">
        <v>-0.18754909946419701</v>
      </c>
      <c r="B3711">
        <v>8.7199648410814498E-2</v>
      </c>
      <c r="C3711">
        <v>0.11799011127037599</v>
      </c>
      <c r="D3711" t="s">
        <v>16052</v>
      </c>
      <c r="E3711" t="s">
        <v>16053</v>
      </c>
      <c r="F3711" t="s">
        <v>16054</v>
      </c>
      <c r="G3711">
        <v>21</v>
      </c>
      <c r="H3711" t="s">
        <v>16055</v>
      </c>
      <c r="I3711" t="s">
        <v>1869</v>
      </c>
      <c r="J3711" t="s">
        <v>16056</v>
      </c>
    </row>
    <row r="3712" spans="1:10" x14ac:dyDescent="0.2">
      <c r="A3712">
        <v>-0.18783726544476501</v>
      </c>
      <c r="B3712">
        <v>1.0178503161254601E-3</v>
      </c>
      <c r="C3712">
        <v>3.36819676618069E-3</v>
      </c>
      <c r="D3712" t="s">
        <v>22771</v>
      </c>
      <c r="E3712" t="s">
        <v>22772</v>
      </c>
      <c r="F3712" t="s">
        <v>22773</v>
      </c>
      <c r="G3712">
        <v>40</v>
      </c>
      <c r="H3712" t="s">
        <v>22774</v>
      </c>
      <c r="I3712" t="s">
        <v>22775</v>
      </c>
      <c r="J3712" t="s">
        <v>22776</v>
      </c>
    </row>
    <row r="3713" spans="1:10" x14ac:dyDescent="0.2">
      <c r="A3713">
        <v>-0.18789041311275501</v>
      </c>
      <c r="B3713">
        <v>0.734021253574764</v>
      </c>
      <c r="C3713">
        <v>0.46443747415884101</v>
      </c>
      <c r="D3713" t="s">
        <v>24296</v>
      </c>
      <c r="E3713" t="s">
        <v>14482</v>
      </c>
      <c r="F3713" t="s">
        <v>24297</v>
      </c>
      <c r="G3713">
        <v>13</v>
      </c>
    </row>
    <row r="3714" spans="1:10" x14ac:dyDescent="0.2">
      <c r="A3714">
        <v>-0.18924306846800901</v>
      </c>
      <c r="B3714">
        <v>0.87582948151451401</v>
      </c>
      <c r="C3714">
        <v>0.50987295143450495</v>
      </c>
      <c r="D3714" t="s">
        <v>11347</v>
      </c>
      <c r="E3714" t="s">
        <v>11348</v>
      </c>
      <c r="F3714" t="s">
        <v>11349</v>
      </c>
      <c r="G3714">
        <v>4</v>
      </c>
      <c r="H3714" t="s">
        <v>4815</v>
      </c>
      <c r="I3714" t="s">
        <v>11350</v>
      </c>
      <c r="J3714" t="s">
        <v>11351</v>
      </c>
    </row>
    <row r="3715" spans="1:10" x14ac:dyDescent="0.2">
      <c r="A3715">
        <v>-0.19021654645276601</v>
      </c>
      <c r="B3715">
        <v>0.97660342553209301</v>
      </c>
      <c r="C3715">
        <v>0.53756354288854102</v>
      </c>
      <c r="D3715" t="s">
        <v>10384</v>
      </c>
      <c r="E3715" t="s">
        <v>10385</v>
      </c>
      <c r="F3715" t="s">
        <v>10386</v>
      </c>
      <c r="G3715">
        <v>4</v>
      </c>
      <c r="H3715" t="s">
        <v>10387</v>
      </c>
      <c r="I3715" t="s">
        <v>125</v>
      </c>
      <c r="J3715" t="s">
        <v>10388</v>
      </c>
    </row>
    <row r="3716" spans="1:10" x14ac:dyDescent="0.2">
      <c r="A3716">
        <v>-0.19101474753022299</v>
      </c>
      <c r="B3716">
        <v>0.268788593717526</v>
      </c>
      <c r="C3716">
        <v>0.25673402329670397</v>
      </c>
      <c r="D3716" t="s">
        <v>25439</v>
      </c>
      <c r="E3716" t="s">
        <v>25440</v>
      </c>
      <c r="F3716" t="s">
        <v>25441</v>
      </c>
      <c r="G3716">
        <v>24</v>
      </c>
      <c r="I3716" t="s">
        <v>25442</v>
      </c>
      <c r="J3716" t="s">
        <v>25443</v>
      </c>
    </row>
    <row r="3717" spans="1:10" x14ac:dyDescent="0.2">
      <c r="A3717">
        <v>-0.191234791057703</v>
      </c>
      <c r="B3717">
        <v>0.137140374810342</v>
      </c>
      <c r="C3717">
        <v>0.16305073773332501</v>
      </c>
      <c r="D3717" t="s">
        <v>11724</v>
      </c>
      <c r="E3717" t="s">
        <v>11725</v>
      </c>
      <c r="F3717" t="s">
        <v>11726</v>
      </c>
      <c r="G3717">
        <v>23</v>
      </c>
      <c r="H3717" t="s">
        <v>11727</v>
      </c>
      <c r="I3717" t="s">
        <v>11728</v>
      </c>
      <c r="J3717" t="s">
        <v>11729</v>
      </c>
    </row>
    <row r="3718" spans="1:10" x14ac:dyDescent="0.2">
      <c r="A3718">
        <v>-0.192451217786623</v>
      </c>
      <c r="B3718">
        <v>2.5110844145517199E-2</v>
      </c>
      <c r="C3718">
        <v>4.64834121627105E-2</v>
      </c>
      <c r="D3718" t="s">
        <v>25364</v>
      </c>
      <c r="E3718" t="s">
        <v>25365</v>
      </c>
      <c r="F3718" t="s">
        <v>25366</v>
      </c>
      <c r="G3718">
        <v>9</v>
      </c>
      <c r="H3718" t="s">
        <v>25367</v>
      </c>
      <c r="I3718" t="s">
        <v>1338</v>
      </c>
      <c r="J3718" t="s">
        <v>25368</v>
      </c>
    </row>
    <row r="3719" spans="1:10" x14ac:dyDescent="0.2">
      <c r="A3719">
        <v>-0.19290466519216301</v>
      </c>
      <c r="B3719">
        <v>0.684154813609403</v>
      </c>
      <c r="C3719">
        <v>0.44743642530462202</v>
      </c>
      <c r="D3719" t="s">
        <v>5202</v>
      </c>
      <c r="E3719" t="s">
        <v>5203</v>
      </c>
      <c r="F3719" t="s">
        <v>5204</v>
      </c>
      <c r="G3719">
        <v>23</v>
      </c>
      <c r="H3719" t="s">
        <v>5205</v>
      </c>
      <c r="I3719" t="s">
        <v>2113</v>
      </c>
      <c r="J3719" t="s">
        <v>823</v>
      </c>
    </row>
    <row r="3720" spans="1:10" x14ac:dyDescent="0.2">
      <c r="A3720">
        <v>-0.194123173944449</v>
      </c>
      <c r="B3720">
        <v>0.39679046845710497</v>
      </c>
      <c r="C3720">
        <v>0.32661787690646399</v>
      </c>
      <c r="D3720" t="s">
        <v>13639</v>
      </c>
      <c r="E3720" t="s">
        <v>13640</v>
      </c>
      <c r="F3720" t="s">
        <v>13641</v>
      </c>
      <c r="G3720">
        <v>12</v>
      </c>
      <c r="H3720" t="s">
        <v>13642</v>
      </c>
      <c r="I3720" t="s">
        <v>13643</v>
      </c>
      <c r="J3720" t="s">
        <v>13644</v>
      </c>
    </row>
    <row r="3721" spans="1:10" x14ac:dyDescent="0.2">
      <c r="A3721">
        <v>-0.19413255864060799</v>
      </c>
      <c r="B3721">
        <v>0.56960918067553601</v>
      </c>
      <c r="C3721">
        <v>0.40268996378241001</v>
      </c>
      <c r="D3721" t="s">
        <v>10239</v>
      </c>
      <c r="E3721" t="s">
        <v>10240</v>
      </c>
      <c r="F3721" t="s">
        <v>10241</v>
      </c>
      <c r="G3721">
        <v>5</v>
      </c>
      <c r="H3721" t="s">
        <v>10242</v>
      </c>
      <c r="I3721" t="s">
        <v>10243</v>
      </c>
      <c r="J3721" t="s">
        <v>10244</v>
      </c>
    </row>
    <row r="3722" spans="1:10" x14ac:dyDescent="0.2">
      <c r="A3722">
        <v>-0.19414480990178701</v>
      </c>
      <c r="B3722">
        <v>0.131000666196947</v>
      </c>
      <c r="C3722">
        <v>0.15796768928501601</v>
      </c>
      <c r="D3722" t="s">
        <v>19233</v>
      </c>
      <c r="E3722" t="s">
        <v>19234</v>
      </c>
      <c r="F3722" t="s">
        <v>19235</v>
      </c>
      <c r="G3722">
        <v>11</v>
      </c>
      <c r="H3722" t="s">
        <v>19236</v>
      </c>
      <c r="I3722" t="s">
        <v>1515</v>
      </c>
      <c r="J3722" t="s">
        <v>814</v>
      </c>
    </row>
    <row r="3723" spans="1:10" x14ac:dyDescent="0.2">
      <c r="A3723">
        <v>-0.19422463568544601</v>
      </c>
      <c r="B3723">
        <v>0.54849352214578395</v>
      </c>
      <c r="C3723">
        <v>0.394312048661981</v>
      </c>
      <c r="D3723" t="s">
        <v>12313</v>
      </c>
      <c r="E3723" t="s">
        <v>12314</v>
      </c>
      <c r="F3723" t="s">
        <v>12315</v>
      </c>
      <c r="G3723">
        <v>2</v>
      </c>
      <c r="H3723" t="s">
        <v>12316</v>
      </c>
      <c r="I3723" t="s">
        <v>12317</v>
      </c>
      <c r="J3723" t="s">
        <v>12318</v>
      </c>
    </row>
    <row r="3724" spans="1:10" x14ac:dyDescent="0.2">
      <c r="A3724">
        <v>-0.19449755582946501</v>
      </c>
      <c r="B3724">
        <v>0.54266217830430696</v>
      </c>
      <c r="C3724">
        <v>0.39177726144428299</v>
      </c>
      <c r="D3724" t="s">
        <v>22693</v>
      </c>
      <c r="E3724" t="s">
        <v>22694</v>
      </c>
      <c r="F3724" t="s">
        <v>22695</v>
      </c>
      <c r="G3724">
        <v>52</v>
      </c>
      <c r="H3724" t="s">
        <v>21498</v>
      </c>
      <c r="I3724" t="s">
        <v>22696</v>
      </c>
      <c r="J3724" t="s">
        <v>22697</v>
      </c>
    </row>
    <row r="3725" spans="1:10" x14ac:dyDescent="0.2">
      <c r="A3725">
        <v>-0.19461642861972001</v>
      </c>
      <c r="B3725">
        <v>0.61643571167433397</v>
      </c>
      <c r="C3725">
        <v>0.42203371190399303</v>
      </c>
      <c r="D3725" t="s">
        <v>25654</v>
      </c>
      <c r="E3725" t="s">
        <v>25655</v>
      </c>
      <c r="F3725" t="s">
        <v>25656</v>
      </c>
      <c r="G3725">
        <v>1</v>
      </c>
      <c r="H3725" t="s">
        <v>25657</v>
      </c>
      <c r="I3725" t="s">
        <v>25658</v>
      </c>
      <c r="J3725" t="s">
        <v>25659</v>
      </c>
    </row>
    <row r="3726" spans="1:10" x14ac:dyDescent="0.2">
      <c r="A3726">
        <v>-0.19469499384663799</v>
      </c>
      <c r="B3726">
        <v>0.437657372179585</v>
      </c>
      <c r="C3726">
        <v>0.34639735929253601</v>
      </c>
      <c r="D3726" t="s">
        <v>13442</v>
      </c>
      <c r="E3726" t="s">
        <v>13443</v>
      </c>
      <c r="F3726" t="s">
        <v>13444</v>
      </c>
      <c r="G3726">
        <v>4</v>
      </c>
      <c r="H3726" t="s">
        <v>3197</v>
      </c>
      <c r="I3726" t="s">
        <v>1214</v>
      </c>
      <c r="J3726" t="s">
        <v>823</v>
      </c>
    </row>
    <row r="3727" spans="1:10" x14ac:dyDescent="0.2">
      <c r="A3727">
        <v>-0.19521142122455901</v>
      </c>
      <c r="B3727">
        <v>0.71749910759242597</v>
      </c>
      <c r="C3727">
        <v>0.45928990704213701</v>
      </c>
      <c r="D3727" t="s">
        <v>5538</v>
      </c>
      <c r="E3727" t="s">
        <v>5539</v>
      </c>
      <c r="F3727" t="s">
        <v>5540</v>
      </c>
      <c r="G3727">
        <v>4</v>
      </c>
      <c r="H3727" t="s">
        <v>5541</v>
      </c>
      <c r="I3727" t="s">
        <v>5542</v>
      </c>
      <c r="J3727" t="s">
        <v>5543</v>
      </c>
    </row>
    <row r="3728" spans="1:10" x14ac:dyDescent="0.2">
      <c r="A3728">
        <v>-0.19561375674782</v>
      </c>
      <c r="B3728">
        <v>0.31771338092727902</v>
      </c>
      <c r="C3728">
        <v>0.285633322831289</v>
      </c>
      <c r="D3728" t="s">
        <v>19007</v>
      </c>
      <c r="E3728" t="s">
        <v>19008</v>
      </c>
      <c r="F3728" t="s">
        <v>19009</v>
      </c>
      <c r="G3728">
        <v>7</v>
      </c>
      <c r="H3728" t="s">
        <v>19010</v>
      </c>
      <c r="I3728" t="s">
        <v>19011</v>
      </c>
      <c r="J3728" t="s">
        <v>19012</v>
      </c>
    </row>
    <row r="3729" spans="1:10" x14ac:dyDescent="0.2">
      <c r="A3729">
        <v>-0.19567745355931401</v>
      </c>
      <c r="B3729">
        <v>0.10382293234471</v>
      </c>
      <c r="C3729">
        <v>0.13396878258891101</v>
      </c>
      <c r="D3729" t="s">
        <v>12006</v>
      </c>
      <c r="E3729" t="s">
        <v>12007</v>
      </c>
      <c r="F3729" t="s">
        <v>12008</v>
      </c>
      <c r="G3729">
        <v>47</v>
      </c>
      <c r="H3729" t="s">
        <v>12009</v>
      </c>
      <c r="I3729" t="s">
        <v>12010</v>
      </c>
      <c r="J3729" t="s">
        <v>12011</v>
      </c>
    </row>
    <row r="3730" spans="1:10" x14ac:dyDescent="0.2">
      <c r="A3730">
        <v>-0.195864425015703</v>
      </c>
      <c r="B3730">
        <v>0.20284149354553399</v>
      </c>
      <c r="C3730">
        <v>0.21299923569141699</v>
      </c>
      <c r="D3730" t="s">
        <v>23983</v>
      </c>
      <c r="E3730" t="s">
        <v>23984</v>
      </c>
      <c r="F3730" t="s">
        <v>23985</v>
      </c>
      <c r="G3730">
        <v>46</v>
      </c>
      <c r="H3730" t="s">
        <v>23986</v>
      </c>
      <c r="I3730" t="s">
        <v>23987</v>
      </c>
      <c r="J3730" t="s">
        <v>23988</v>
      </c>
    </row>
    <row r="3731" spans="1:10" x14ac:dyDescent="0.2">
      <c r="A3731">
        <v>-0.19685041418050001</v>
      </c>
      <c r="B3731">
        <v>3.2653896900233501E-2</v>
      </c>
      <c r="C3731">
        <v>5.6993224995229297E-2</v>
      </c>
      <c r="D3731" t="s">
        <v>20488</v>
      </c>
      <c r="E3731" t="s">
        <v>20489</v>
      </c>
      <c r="F3731" t="s">
        <v>20490</v>
      </c>
      <c r="G3731">
        <v>2</v>
      </c>
      <c r="H3731" t="s">
        <v>2217</v>
      </c>
      <c r="I3731" t="s">
        <v>20491</v>
      </c>
      <c r="J3731" t="s">
        <v>20492</v>
      </c>
    </row>
    <row r="3732" spans="1:10" x14ac:dyDescent="0.2">
      <c r="A3732">
        <v>-0.19751816558336599</v>
      </c>
      <c r="B3732">
        <v>0.26880940037647999</v>
      </c>
      <c r="C3732">
        <v>0.25673886527380702</v>
      </c>
      <c r="D3732" t="s">
        <v>10537</v>
      </c>
      <c r="E3732" t="s">
        <v>10538</v>
      </c>
      <c r="F3732" t="s">
        <v>10539</v>
      </c>
      <c r="G3732">
        <v>7</v>
      </c>
      <c r="H3732" t="s">
        <v>10540</v>
      </c>
      <c r="I3732" t="s">
        <v>10541</v>
      </c>
      <c r="J3732" t="s">
        <v>10542</v>
      </c>
    </row>
    <row r="3733" spans="1:10" x14ac:dyDescent="0.2">
      <c r="A3733">
        <v>-0.198386788000916</v>
      </c>
      <c r="B3733">
        <v>0.73109851763275702</v>
      </c>
      <c r="C3733">
        <v>0.46356800562248102</v>
      </c>
      <c r="D3733" t="s">
        <v>22216</v>
      </c>
      <c r="E3733" t="s">
        <v>22217</v>
      </c>
      <c r="F3733" t="s">
        <v>22218</v>
      </c>
      <c r="G3733">
        <v>3</v>
      </c>
      <c r="H3733" t="s">
        <v>579</v>
      </c>
      <c r="I3733" t="s">
        <v>22219</v>
      </c>
      <c r="J3733" t="s">
        <v>22220</v>
      </c>
    </row>
    <row r="3734" spans="1:10" x14ac:dyDescent="0.2">
      <c r="A3734">
        <v>-0.198388142487951</v>
      </c>
      <c r="B3734">
        <v>0.622543925978706</v>
      </c>
      <c r="C3734">
        <v>0.42441210231578003</v>
      </c>
      <c r="D3734" t="s">
        <v>29140</v>
      </c>
      <c r="E3734" t="s">
        <v>29141</v>
      </c>
      <c r="F3734" t="s">
        <v>29142</v>
      </c>
      <c r="G3734">
        <v>2</v>
      </c>
      <c r="H3734" t="s">
        <v>29143</v>
      </c>
      <c r="I3734" t="s">
        <v>29144</v>
      </c>
      <c r="J3734" t="s">
        <v>29145</v>
      </c>
    </row>
    <row r="3735" spans="1:10" x14ac:dyDescent="0.2">
      <c r="A3735">
        <v>-0.19844638326217101</v>
      </c>
      <c r="B3735">
        <v>2.8239008215675198E-4</v>
      </c>
      <c r="C3735">
        <v>1.1214488316225E-3</v>
      </c>
      <c r="D3735" t="s">
        <v>23086</v>
      </c>
      <c r="E3735" t="s">
        <v>23087</v>
      </c>
      <c r="F3735" t="s">
        <v>23088</v>
      </c>
      <c r="G3735">
        <v>76</v>
      </c>
      <c r="H3735" t="s">
        <v>23089</v>
      </c>
      <c r="I3735" t="s">
        <v>23090</v>
      </c>
      <c r="J3735" t="s">
        <v>23091</v>
      </c>
    </row>
    <row r="3736" spans="1:10" x14ac:dyDescent="0.2">
      <c r="A3736">
        <v>-0.198557934160139</v>
      </c>
      <c r="B3736">
        <v>0.94432513811242702</v>
      </c>
      <c r="C3736">
        <v>0.52820819801022201</v>
      </c>
      <c r="D3736" t="s">
        <v>29146</v>
      </c>
      <c r="E3736" t="s">
        <v>29147</v>
      </c>
      <c r="F3736" t="s">
        <v>29148</v>
      </c>
      <c r="G3736">
        <v>1</v>
      </c>
      <c r="H3736" t="s">
        <v>29149</v>
      </c>
      <c r="I3736" t="s">
        <v>29150</v>
      </c>
      <c r="J3736" t="s">
        <v>29151</v>
      </c>
    </row>
    <row r="3737" spans="1:10" x14ac:dyDescent="0.2">
      <c r="A3737">
        <v>-0.19855871324834201</v>
      </c>
      <c r="B3737">
        <v>0.231833086404788</v>
      </c>
      <c r="C3737">
        <v>0.23301976804359101</v>
      </c>
      <c r="D3737" t="s">
        <v>21538</v>
      </c>
      <c r="E3737" t="s">
        <v>21539</v>
      </c>
      <c r="F3737" t="s">
        <v>21540</v>
      </c>
      <c r="G3737">
        <v>14</v>
      </c>
      <c r="H3737" t="s">
        <v>21541</v>
      </c>
      <c r="I3737" t="s">
        <v>21542</v>
      </c>
      <c r="J3737" t="s">
        <v>21543</v>
      </c>
    </row>
    <row r="3738" spans="1:10" x14ac:dyDescent="0.2">
      <c r="A3738">
        <v>-0.19879790410603601</v>
      </c>
      <c r="B3738">
        <v>0.64828853508105799</v>
      </c>
      <c r="C3738">
        <v>0.43426866885572701</v>
      </c>
      <c r="D3738" t="s">
        <v>4731</v>
      </c>
      <c r="E3738" t="s">
        <v>4732</v>
      </c>
      <c r="F3738" t="s">
        <v>4733</v>
      </c>
      <c r="G3738">
        <v>1</v>
      </c>
      <c r="H3738" t="s">
        <v>4734</v>
      </c>
      <c r="I3738" t="s">
        <v>4735</v>
      </c>
      <c r="J3738" t="s">
        <v>4736</v>
      </c>
    </row>
    <row r="3739" spans="1:10" x14ac:dyDescent="0.2">
      <c r="A3739">
        <v>-0.198830986199166</v>
      </c>
      <c r="B3739">
        <v>0.88328036847257296</v>
      </c>
      <c r="C3739">
        <v>0.51162651558147898</v>
      </c>
      <c r="D3739" t="s">
        <v>16265</v>
      </c>
      <c r="E3739" t="s">
        <v>16266</v>
      </c>
      <c r="F3739" t="s">
        <v>16267</v>
      </c>
      <c r="G3739">
        <v>10</v>
      </c>
      <c r="H3739" t="s">
        <v>4276</v>
      </c>
      <c r="J3739" t="s">
        <v>16268</v>
      </c>
    </row>
    <row r="3740" spans="1:10" x14ac:dyDescent="0.2">
      <c r="A3740">
        <v>-0.19896819906256699</v>
      </c>
      <c r="B3740">
        <v>0.51640977875357397</v>
      </c>
      <c r="C3740">
        <v>0.38101891052353098</v>
      </c>
      <c r="D3740" t="s">
        <v>21842</v>
      </c>
      <c r="E3740" t="s">
        <v>21843</v>
      </c>
      <c r="F3740" t="s">
        <v>21844</v>
      </c>
      <c r="G3740">
        <v>7</v>
      </c>
      <c r="H3740" t="s">
        <v>21845</v>
      </c>
      <c r="I3740" t="s">
        <v>2835</v>
      </c>
      <c r="J3740" t="s">
        <v>3543</v>
      </c>
    </row>
    <row r="3741" spans="1:10" x14ac:dyDescent="0.2">
      <c r="A3741">
        <v>-0.19937756786285199</v>
      </c>
      <c r="B3741">
        <v>3.7817592564918297E-2</v>
      </c>
      <c r="C3741">
        <v>6.3629971648522798E-2</v>
      </c>
      <c r="D3741" t="s">
        <v>16670</v>
      </c>
      <c r="E3741" t="s">
        <v>16671</v>
      </c>
      <c r="F3741" t="s">
        <v>16672</v>
      </c>
      <c r="G3741">
        <v>36</v>
      </c>
      <c r="H3741" t="s">
        <v>16673</v>
      </c>
      <c r="I3741" t="s">
        <v>469</v>
      </c>
      <c r="J3741" t="s">
        <v>16674</v>
      </c>
    </row>
    <row r="3742" spans="1:10" x14ac:dyDescent="0.2">
      <c r="A3742">
        <v>-0.19949646161975301</v>
      </c>
      <c r="B3742">
        <v>0.67294850458157995</v>
      </c>
      <c r="C3742">
        <v>0.44342246588135498</v>
      </c>
      <c r="D3742" t="s">
        <v>29152</v>
      </c>
      <c r="E3742" t="s">
        <v>29153</v>
      </c>
      <c r="F3742" t="s">
        <v>29154</v>
      </c>
      <c r="G3742">
        <v>3</v>
      </c>
      <c r="H3742" t="s">
        <v>29155</v>
      </c>
      <c r="I3742" t="s">
        <v>125</v>
      </c>
      <c r="J3742" t="s">
        <v>29156</v>
      </c>
    </row>
    <row r="3743" spans="1:10" x14ac:dyDescent="0.2">
      <c r="A3743">
        <v>-0.19963664495034</v>
      </c>
      <c r="B3743">
        <v>0.26801842569564899</v>
      </c>
      <c r="C3743">
        <v>0.25623843159861798</v>
      </c>
      <c r="D3743" t="s">
        <v>24472</v>
      </c>
      <c r="E3743" t="s">
        <v>24473</v>
      </c>
      <c r="F3743" t="s">
        <v>24474</v>
      </c>
      <c r="G3743">
        <v>19</v>
      </c>
      <c r="H3743" t="s">
        <v>5606</v>
      </c>
      <c r="I3743" t="s">
        <v>3400</v>
      </c>
      <c r="J3743" t="s">
        <v>24475</v>
      </c>
    </row>
    <row r="3744" spans="1:10" x14ac:dyDescent="0.2">
      <c r="A3744">
        <v>-0.20053864143508701</v>
      </c>
      <c r="B3744">
        <v>0.175505714229824</v>
      </c>
      <c r="C3744">
        <v>0.19316797905295199</v>
      </c>
      <c r="D3744" t="s">
        <v>22923</v>
      </c>
      <c r="E3744" t="s">
        <v>22924</v>
      </c>
      <c r="F3744" t="s">
        <v>22925</v>
      </c>
      <c r="G3744">
        <v>19</v>
      </c>
      <c r="I3744" t="s">
        <v>857</v>
      </c>
      <c r="J3744" t="s">
        <v>1567</v>
      </c>
    </row>
    <row r="3745" spans="1:10" x14ac:dyDescent="0.2">
      <c r="A3745">
        <v>-0.20117007125822001</v>
      </c>
      <c r="B3745">
        <v>0.63109889311628897</v>
      </c>
      <c r="C3745">
        <v>0.42764502901420698</v>
      </c>
      <c r="D3745" t="s">
        <v>23429</v>
      </c>
      <c r="E3745" t="s">
        <v>23430</v>
      </c>
      <c r="F3745" t="s">
        <v>23431</v>
      </c>
      <c r="G3745">
        <v>42</v>
      </c>
      <c r="H3745" t="s">
        <v>23432</v>
      </c>
      <c r="I3745" t="s">
        <v>11016</v>
      </c>
      <c r="J3745" t="s">
        <v>23433</v>
      </c>
    </row>
    <row r="3746" spans="1:10" x14ac:dyDescent="0.2">
      <c r="A3746">
        <v>-0.20117860041162</v>
      </c>
      <c r="B3746">
        <v>3.7791076249709898E-2</v>
      </c>
      <c r="C3746">
        <v>6.3591915207608804E-2</v>
      </c>
      <c r="D3746" t="s">
        <v>22891</v>
      </c>
      <c r="E3746" t="s">
        <v>22892</v>
      </c>
      <c r="F3746" t="s">
        <v>22893</v>
      </c>
      <c r="G3746">
        <v>5</v>
      </c>
      <c r="H3746" t="s">
        <v>22894</v>
      </c>
      <c r="I3746" t="s">
        <v>177</v>
      </c>
      <c r="J3746" t="s">
        <v>22895</v>
      </c>
    </row>
    <row r="3747" spans="1:10" x14ac:dyDescent="0.2">
      <c r="A3747">
        <v>-0.202746061353861</v>
      </c>
      <c r="B3747">
        <v>0.71987453733158302</v>
      </c>
      <c r="C3747">
        <v>0.46006319591128803</v>
      </c>
      <c r="D3747" t="s">
        <v>17348</v>
      </c>
      <c r="E3747" t="s">
        <v>17349</v>
      </c>
      <c r="F3747" t="s">
        <v>17350</v>
      </c>
      <c r="G3747">
        <v>5</v>
      </c>
      <c r="H3747" t="s">
        <v>17351</v>
      </c>
      <c r="I3747" t="s">
        <v>17352</v>
      </c>
      <c r="J3747" t="s">
        <v>2880</v>
      </c>
    </row>
    <row r="3748" spans="1:10" x14ac:dyDescent="0.2">
      <c r="A3748">
        <v>-0.20315283059599901</v>
      </c>
      <c r="B3748">
        <v>3.7170336423114403E-2</v>
      </c>
      <c r="C3748">
        <v>6.28260327814638E-2</v>
      </c>
      <c r="D3748" t="s">
        <v>24381</v>
      </c>
      <c r="E3748" t="s">
        <v>24382</v>
      </c>
      <c r="F3748" t="s">
        <v>24383</v>
      </c>
      <c r="G3748">
        <v>4</v>
      </c>
      <c r="H3748" t="s">
        <v>24384</v>
      </c>
      <c r="I3748" t="s">
        <v>24385</v>
      </c>
      <c r="J3748" t="s">
        <v>24386</v>
      </c>
    </row>
    <row r="3749" spans="1:10" x14ac:dyDescent="0.2">
      <c r="A3749">
        <v>-0.203304252955718</v>
      </c>
      <c r="B3749">
        <v>0.83043989967420095</v>
      </c>
      <c r="C3749">
        <v>0.496237817224915</v>
      </c>
      <c r="D3749" t="s">
        <v>25138</v>
      </c>
      <c r="E3749" t="s">
        <v>25139</v>
      </c>
      <c r="F3749" t="s">
        <v>25140</v>
      </c>
      <c r="G3749">
        <v>18</v>
      </c>
      <c r="H3749" t="s">
        <v>25141</v>
      </c>
      <c r="I3749" t="s">
        <v>25142</v>
      </c>
      <c r="J3749" t="s">
        <v>25143</v>
      </c>
    </row>
    <row r="3750" spans="1:10" x14ac:dyDescent="0.2">
      <c r="A3750">
        <v>-0.203484177094404</v>
      </c>
      <c r="B3750">
        <v>0.432494126094007</v>
      </c>
      <c r="C3750">
        <v>0.34402989775696702</v>
      </c>
      <c r="D3750" t="s">
        <v>33</v>
      </c>
      <c r="E3750" t="s">
        <v>34</v>
      </c>
      <c r="F3750" t="s">
        <v>35</v>
      </c>
      <c r="G3750">
        <v>1</v>
      </c>
      <c r="H3750" t="s">
        <v>36</v>
      </c>
      <c r="I3750" t="s">
        <v>37</v>
      </c>
      <c r="J3750" t="s">
        <v>38</v>
      </c>
    </row>
    <row r="3751" spans="1:10" x14ac:dyDescent="0.2">
      <c r="A3751">
        <v>-0.20544131998885101</v>
      </c>
      <c r="B3751">
        <v>0.56733016339437803</v>
      </c>
      <c r="C3751">
        <v>0.40171112350763399</v>
      </c>
      <c r="D3751" t="s">
        <v>25861</v>
      </c>
      <c r="E3751" t="s">
        <v>25862</v>
      </c>
      <c r="F3751" t="s">
        <v>25863</v>
      </c>
      <c r="G3751">
        <v>4</v>
      </c>
      <c r="H3751" t="s">
        <v>313</v>
      </c>
      <c r="I3751" t="s">
        <v>1953</v>
      </c>
      <c r="J3751" t="s">
        <v>3193</v>
      </c>
    </row>
    <row r="3752" spans="1:10" x14ac:dyDescent="0.2">
      <c r="A3752">
        <v>-0.20559782413661601</v>
      </c>
      <c r="B3752">
        <v>0.24895637300187001</v>
      </c>
      <c r="C3752">
        <v>0.24369820407731299</v>
      </c>
      <c r="D3752" t="s">
        <v>12042</v>
      </c>
      <c r="E3752" t="s">
        <v>12043</v>
      </c>
      <c r="F3752" t="s">
        <v>12044</v>
      </c>
      <c r="G3752">
        <v>17</v>
      </c>
      <c r="H3752" t="s">
        <v>3197</v>
      </c>
      <c r="I3752" t="s">
        <v>1214</v>
      </c>
      <c r="J3752" t="s">
        <v>12045</v>
      </c>
    </row>
    <row r="3753" spans="1:10" x14ac:dyDescent="0.2">
      <c r="A3753">
        <v>-0.20566985471273</v>
      </c>
      <c r="B3753">
        <v>0.32118679980595399</v>
      </c>
      <c r="C3753">
        <v>0.28754000175790601</v>
      </c>
      <c r="D3753" t="s">
        <v>11604</v>
      </c>
      <c r="E3753" t="s">
        <v>11605</v>
      </c>
      <c r="F3753" t="s">
        <v>11606</v>
      </c>
      <c r="G3753">
        <v>16</v>
      </c>
      <c r="H3753" t="s">
        <v>11607</v>
      </c>
      <c r="I3753" t="s">
        <v>11608</v>
      </c>
      <c r="J3753" t="s">
        <v>11609</v>
      </c>
    </row>
    <row r="3754" spans="1:10" x14ac:dyDescent="0.2">
      <c r="A3754">
        <v>-0.20593646614466399</v>
      </c>
      <c r="B3754">
        <v>0.46413988700050102</v>
      </c>
      <c r="C3754">
        <v>0.35775941963270302</v>
      </c>
      <c r="D3754" t="s">
        <v>5055</v>
      </c>
      <c r="E3754" t="s">
        <v>5056</v>
      </c>
      <c r="F3754" t="s">
        <v>5057</v>
      </c>
      <c r="G3754">
        <v>1</v>
      </c>
      <c r="I3754" t="s">
        <v>5058</v>
      </c>
    </row>
    <row r="3755" spans="1:10" x14ac:dyDescent="0.2">
      <c r="A3755">
        <v>-0.206177207639333</v>
      </c>
      <c r="B3755">
        <v>5.88367449744975E-2</v>
      </c>
      <c r="C3755">
        <v>8.8810386520535994E-2</v>
      </c>
      <c r="D3755" t="s">
        <v>23282</v>
      </c>
      <c r="E3755" t="s">
        <v>23283</v>
      </c>
      <c r="F3755" t="s">
        <v>23284</v>
      </c>
      <c r="G3755">
        <v>6</v>
      </c>
      <c r="H3755" t="s">
        <v>10515</v>
      </c>
      <c r="I3755" t="s">
        <v>125</v>
      </c>
      <c r="J3755" t="s">
        <v>23285</v>
      </c>
    </row>
    <row r="3756" spans="1:10" x14ac:dyDescent="0.2">
      <c r="A3756">
        <v>-0.20628583175629001</v>
      </c>
      <c r="B3756">
        <v>0.235464285161918</v>
      </c>
      <c r="C3756">
        <v>0.235291213287488</v>
      </c>
      <c r="D3756" t="s">
        <v>7947</v>
      </c>
      <c r="E3756" t="s">
        <v>7948</v>
      </c>
      <c r="F3756" t="s">
        <v>7949</v>
      </c>
      <c r="G3756">
        <v>5</v>
      </c>
      <c r="H3756" t="s">
        <v>7950</v>
      </c>
      <c r="I3756" t="s">
        <v>7951</v>
      </c>
      <c r="J3756" t="s">
        <v>7952</v>
      </c>
    </row>
    <row r="3757" spans="1:10" x14ac:dyDescent="0.2">
      <c r="A3757">
        <v>-0.20737614201874599</v>
      </c>
      <c r="B3757">
        <v>0.24607891297554901</v>
      </c>
      <c r="C3757">
        <v>0.24192717694101501</v>
      </c>
      <c r="D3757" t="s">
        <v>23492</v>
      </c>
      <c r="E3757" t="s">
        <v>23493</v>
      </c>
      <c r="F3757" t="s">
        <v>23494</v>
      </c>
      <c r="G3757">
        <v>10</v>
      </c>
      <c r="H3757" t="s">
        <v>23495</v>
      </c>
      <c r="I3757" t="s">
        <v>23496</v>
      </c>
      <c r="J3757" t="s">
        <v>23497</v>
      </c>
    </row>
    <row r="3758" spans="1:10" x14ac:dyDescent="0.2">
      <c r="A3758">
        <v>-0.20741928640959301</v>
      </c>
      <c r="B3758">
        <v>0.471858740902103</v>
      </c>
      <c r="C3758">
        <v>0.36142354902931401</v>
      </c>
      <c r="D3758" t="s">
        <v>15164</v>
      </c>
      <c r="E3758" t="s">
        <v>15165</v>
      </c>
      <c r="F3758" t="s">
        <v>15166</v>
      </c>
      <c r="G3758">
        <v>70</v>
      </c>
      <c r="H3758" t="s">
        <v>15167</v>
      </c>
      <c r="I3758" t="s">
        <v>2191</v>
      </c>
      <c r="J3758" t="s">
        <v>15168</v>
      </c>
    </row>
    <row r="3759" spans="1:10" x14ac:dyDescent="0.2">
      <c r="A3759">
        <v>-0.207577718306383</v>
      </c>
      <c r="B3759">
        <v>0.71527855918407901</v>
      </c>
      <c r="C3759">
        <v>0.45848813453807902</v>
      </c>
      <c r="D3759" t="s">
        <v>20105</v>
      </c>
      <c r="E3759" t="s">
        <v>20106</v>
      </c>
      <c r="F3759" t="s">
        <v>20107</v>
      </c>
      <c r="G3759">
        <v>26</v>
      </c>
      <c r="H3759" t="s">
        <v>20108</v>
      </c>
      <c r="I3759" t="s">
        <v>20109</v>
      </c>
      <c r="J3759" t="s">
        <v>20110</v>
      </c>
    </row>
    <row r="3760" spans="1:10" x14ac:dyDescent="0.2">
      <c r="A3760">
        <v>-0.20758573404737901</v>
      </c>
      <c r="B3760">
        <v>0.26794744156067901</v>
      </c>
      <c r="C3760">
        <v>0.25623017969768502</v>
      </c>
      <c r="D3760" t="s">
        <v>5356</v>
      </c>
      <c r="E3760" t="s">
        <v>5357</v>
      </c>
      <c r="F3760" t="s">
        <v>5358</v>
      </c>
      <c r="G3760">
        <v>9</v>
      </c>
      <c r="H3760" t="s">
        <v>60</v>
      </c>
      <c r="I3760" t="s">
        <v>360</v>
      </c>
      <c r="J3760" t="s">
        <v>5359</v>
      </c>
    </row>
    <row r="3761" spans="1:10" x14ac:dyDescent="0.2">
      <c r="A3761">
        <v>-0.20788762010673401</v>
      </c>
      <c r="B3761">
        <v>0.36348532202017297</v>
      </c>
      <c r="C3761">
        <v>0.30972002211621802</v>
      </c>
      <c r="D3761" t="s">
        <v>22834</v>
      </c>
      <c r="E3761" t="s">
        <v>22835</v>
      </c>
      <c r="F3761" t="s">
        <v>22836</v>
      </c>
      <c r="G3761">
        <v>20</v>
      </c>
      <c r="H3761" t="s">
        <v>22837</v>
      </c>
      <c r="I3761" t="s">
        <v>22838</v>
      </c>
      <c r="J3761" t="s">
        <v>22839</v>
      </c>
    </row>
    <row r="3762" spans="1:10" x14ac:dyDescent="0.2">
      <c r="A3762">
        <v>-0.20789031474424099</v>
      </c>
      <c r="B3762">
        <v>0.31824125046125101</v>
      </c>
      <c r="C3762">
        <v>0.28584772412777998</v>
      </c>
      <c r="D3762" t="s">
        <v>21432</v>
      </c>
      <c r="E3762" t="s">
        <v>21433</v>
      </c>
      <c r="F3762" t="s">
        <v>21434</v>
      </c>
      <c r="G3762">
        <v>1</v>
      </c>
      <c r="H3762" t="s">
        <v>21435</v>
      </c>
      <c r="I3762" t="s">
        <v>21436</v>
      </c>
      <c r="J3762" t="s">
        <v>21437</v>
      </c>
    </row>
    <row r="3763" spans="1:10" x14ac:dyDescent="0.2">
      <c r="A3763">
        <v>-0.20802148063641501</v>
      </c>
      <c r="B3763">
        <v>0.28260363237408698</v>
      </c>
      <c r="C3763">
        <v>0.265202771937883</v>
      </c>
      <c r="D3763" t="s">
        <v>22931</v>
      </c>
      <c r="E3763" t="s">
        <v>22932</v>
      </c>
      <c r="F3763" t="s">
        <v>22933</v>
      </c>
      <c r="G3763">
        <v>16</v>
      </c>
      <c r="H3763" t="s">
        <v>22934</v>
      </c>
      <c r="I3763" t="s">
        <v>9904</v>
      </c>
      <c r="J3763" t="s">
        <v>22935</v>
      </c>
    </row>
    <row r="3764" spans="1:10" x14ac:dyDescent="0.2">
      <c r="A3764">
        <v>-0.208142261539492</v>
      </c>
      <c r="B3764">
        <v>0.74948490657085898</v>
      </c>
      <c r="C3764">
        <v>0.46994715177083901</v>
      </c>
      <c r="D3764" t="s">
        <v>22624</v>
      </c>
      <c r="E3764" t="s">
        <v>22625</v>
      </c>
      <c r="F3764" t="s">
        <v>22626</v>
      </c>
      <c r="G3764">
        <v>1</v>
      </c>
      <c r="H3764" t="s">
        <v>22627</v>
      </c>
      <c r="I3764" t="s">
        <v>22628</v>
      </c>
      <c r="J3764" t="s">
        <v>22629</v>
      </c>
    </row>
    <row r="3765" spans="1:10" x14ac:dyDescent="0.2">
      <c r="A3765">
        <v>-0.20875025651201401</v>
      </c>
      <c r="B3765">
        <v>1.43835448483999E-6</v>
      </c>
      <c r="C3765">
        <v>9.9261062037561602E-6</v>
      </c>
      <c r="D3765" t="s">
        <v>19953</v>
      </c>
      <c r="E3765" t="s">
        <v>19954</v>
      </c>
      <c r="F3765" t="s">
        <v>19955</v>
      </c>
      <c r="G3765">
        <v>156</v>
      </c>
      <c r="H3765" t="s">
        <v>19956</v>
      </c>
      <c r="I3765" t="s">
        <v>19957</v>
      </c>
      <c r="J3765" t="s">
        <v>19958</v>
      </c>
    </row>
    <row r="3766" spans="1:10" x14ac:dyDescent="0.2">
      <c r="A3766">
        <v>-0.209125026134063</v>
      </c>
      <c r="B3766">
        <v>0.19558406913561299</v>
      </c>
      <c r="C3766">
        <v>0.207556007537787</v>
      </c>
      <c r="D3766" t="s">
        <v>12261</v>
      </c>
      <c r="E3766" t="s">
        <v>12262</v>
      </c>
      <c r="F3766" t="s">
        <v>12263</v>
      </c>
      <c r="G3766">
        <v>71</v>
      </c>
      <c r="H3766" t="s">
        <v>12264</v>
      </c>
      <c r="I3766" t="s">
        <v>12265</v>
      </c>
      <c r="J3766" t="s">
        <v>12266</v>
      </c>
    </row>
    <row r="3767" spans="1:10" x14ac:dyDescent="0.2">
      <c r="A3767">
        <v>-0.20960836626885601</v>
      </c>
      <c r="B3767">
        <v>0.51425667655127905</v>
      </c>
      <c r="C3767">
        <v>0.37990760707233401</v>
      </c>
      <c r="D3767" t="s">
        <v>4054</v>
      </c>
      <c r="E3767" t="s">
        <v>4055</v>
      </c>
      <c r="F3767" t="s">
        <v>4056</v>
      </c>
      <c r="G3767">
        <v>1</v>
      </c>
      <c r="H3767" t="s">
        <v>4057</v>
      </c>
      <c r="I3767" t="s">
        <v>1670</v>
      </c>
      <c r="J3767" t="s">
        <v>4058</v>
      </c>
    </row>
    <row r="3768" spans="1:10" x14ac:dyDescent="0.2">
      <c r="A3768">
        <v>-0.20989980638949299</v>
      </c>
      <c r="B3768">
        <v>7.0148817025898605E-2</v>
      </c>
      <c r="C3768">
        <v>0.10091779549916299</v>
      </c>
      <c r="D3768" t="s">
        <v>15428</v>
      </c>
      <c r="E3768" t="s">
        <v>15429</v>
      </c>
      <c r="F3768" t="s">
        <v>15430</v>
      </c>
      <c r="G3768">
        <v>11</v>
      </c>
      <c r="H3768" t="s">
        <v>15431</v>
      </c>
      <c r="I3768" t="s">
        <v>15432</v>
      </c>
      <c r="J3768" t="s">
        <v>15433</v>
      </c>
    </row>
    <row r="3769" spans="1:10" x14ac:dyDescent="0.2">
      <c r="A3769">
        <v>-0.210011585553914</v>
      </c>
      <c r="B3769">
        <v>0.14792763919339</v>
      </c>
      <c r="C3769">
        <v>0.17202163417214</v>
      </c>
      <c r="D3769" t="s">
        <v>7810</v>
      </c>
      <c r="E3769" t="s">
        <v>7811</v>
      </c>
      <c r="F3769" t="s">
        <v>7812</v>
      </c>
      <c r="G3769">
        <v>5</v>
      </c>
      <c r="H3769" t="s">
        <v>7813</v>
      </c>
      <c r="I3769" t="s">
        <v>7814</v>
      </c>
      <c r="J3769" t="s">
        <v>7815</v>
      </c>
    </row>
    <row r="3770" spans="1:10" x14ac:dyDescent="0.2">
      <c r="A3770">
        <v>-0.210510921801666</v>
      </c>
      <c r="B3770">
        <v>0.106297818193562</v>
      </c>
      <c r="C3770">
        <v>0.136177677471888</v>
      </c>
      <c r="D3770" t="s">
        <v>16274</v>
      </c>
      <c r="E3770" t="s">
        <v>16275</v>
      </c>
      <c r="F3770" t="s">
        <v>16276</v>
      </c>
      <c r="G3770">
        <v>2</v>
      </c>
      <c r="H3770" t="s">
        <v>16277</v>
      </c>
      <c r="I3770" t="s">
        <v>125</v>
      </c>
      <c r="J3770" t="s">
        <v>16278</v>
      </c>
    </row>
    <row r="3771" spans="1:10" x14ac:dyDescent="0.2">
      <c r="A3771">
        <v>-0.21060528940255199</v>
      </c>
      <c r="B3771">
        <v>0.55233495783150399</v>
      </c>
      <c r="C3771">
        <v>0.39586998076017699</v>
      </c>
      <c r="D3771" t="s">
        <v>21450</v>
      </c>
      <c r="E3771" t="s">
        <v>21451</v>
      </c>
      <c r="F3771" t="s">
        <v>21452</v>
      </c>
      <c r="G3771">
        <v>5</v>
      </c>
      <c r="H3771" t="s">
        <v>21453</v>
      </c>
      <c r="I3771" t="s">
        <v>125</v>
      </c>
    </row>
    <row r="3772" spans="1:10" x14ac:dyDescent="0.2">
      <c r="A3772">
        <v>-0.21128982743699001</v>
      </c>
      <c r="B3772">
        <v>0.14787099999453701</v>
      </c>
      <c r="C3772">
        <v>0.17198028758186801</v>
      </c>
      <c r="D3772" t="s">
        <v>26128</v>
      </c>
      <c r="E3772" t="s">
        <v>26129</v>
      </c>
      <c r="F3772" t="s">
        <v>26130</v>
      </c>
      <c r="G3772">
        <v>2</v>
      </c>
      <c r="H3772" t="s">
        <v>3197</v>
      </c>
      <c r="I3772" t="s">
        <v>26131</v>
      </c>
      <c r="J3772" t="s">
        <v>26132</v>
      </c>
    </row>
    <row r="3773" spans="1:10" x14ac:dyDescent="0.2">
      <c r="A3773">
        <v>-0.21141720926426799</v>
      </c>
      <c r="B3773">
        <v>0.96878157954130495</v>
      </c>
      <c r="C3773">
        <v>0.53524460473573698</v>
      </c>
      <c r="D3773" t="s">
        <v>29157</v>
      </c>
      <c r="E3773" t="s">
        <v>29158</v>
      </c>
      <c r="F3773" t="s">
        <v>29159</v>
      </c>
      <c r="G3773">
        <v>1</v>
      </c>
      <c r="H3773" t="s">
        <v>29160</v>
      </c>
      <c r="I3773" t="s">
        <v>29161</v>
      </c>
      <c r="J3773" t="s">
        <v>29162</v>
      </c>
    </row>
    <row r="3774" spans="1:10" x14ac:dyDescent="0.2">
      <c r="A3774">
        <v>-0.211605091505433</v>
      </c>
      <c r="B3774">
        <v>0.28568183246957202</v>
      </c>
      <c r="C3774">
        <v>0.26708254020420902</v>
      </c>
      <c r="D3774" t="s">
        <v>16113</v>
      </c>
      <c r="E3774" t="s">
        <v>16114</v>
      </c>
      <c r="F3774" t="s">
        <v>16115</v>
      </c>
      <c r="G3774">
        <v>7</v>
      </c>
      <c r="H3774" t="s">
        <v>16116</v>
      </c>
      <c r="I3774" t="s">
        <v>125</v>
      </c>
    </row>
    <row r="3775" spans="1:10" x14ac:dyDescent="0.2">
      <c r="A3775">
        <v>-0.211727904781251</v>
      </c>
      <c r="B3775">
        <v>1.0557213471726599E-3</v>
      </c>
      <c r="C3775">
        <v>3.4776985676936599E-3</v>
      </c>
      <c r="D3775" t="s">
        <v>24213</v>
      </c>
      <c r="E3775" t="s">
        <v>24214</v>
      </c>
      <c r="F3775" t="s">
        <v>24215</v>
      </c>
      <c r="G3775">
        <v>66</v>
      </c>
      <c r="H3775" t="s">
        <v>24216</v>
      </c>
      <c r="I3775" t="s">
        <v>24217</v>
      </c>
      <c r="J3775" t="s">
        <v>24218</v>
      </c>
    </row>
    <row r="3776" spans="1:10" x14ac:dyDescent="0.2">
      <c r="A3776">
        <v>-0.21196496339658999</v>
      </c>
      <c r="B3776">
        <v>1.78721221053522E-2</v>
      </c>
      <c r="C3776">
        <v>3.55221491260619E-2</v>
      </c>
      <c r="D3776" t="s">
        <v>10185</v>
      </c>
      <c r="E3776" t="s">
        <v>10186</v>
      </c>
      <c r="F3776" t="s">
        <v>10187</v>
      </c>
      <c r="G3776">
        <v>10</v>
      </c>
      <c r="H3776" t="s">
        <v>10188</v>
      </c>
      <c r="I3776" t="s">
        <v>10189</v>
      </c>
      <c r="J3776" t="s">
        <v>10190</v>
      </c>
    </row>
    <row r="3777" spans="1:10" x14ac:dyDescent="0.2">
      <c r="A3777">
        <v>-0.21215555592979399</v>
      </c>
      <c r="B3777">
        <v>0.26703340537890302</v>
      </c>
      <c r="C3777">
        <v>0.25570129572996497</v>
      </c>
      <c r="D3777" t="s">
        <v>12527</v>
      </c>
      <c r="E3777" t="s">
        <v>12528</v>
      </c>
      <c r="F3777" t="s">
        <v>12529</v>
      </c>
      <c r="G3777">
        <v>2</v>
      </c>
      <c r="H3777" t="s">
        <v>2834</v>
      </c>
      <c r="I3777" t="s">
        <v>2113</v>
      </c>
      <c r="J3777" t="s">
        <v>3658</v>
      </c>
    </row>
    <row r="3778" spans="1:10" x14ac:dyDescent="0.2">
      <c r="A3778">
        <v>-0.21234916576208901</v>
      </c>
      <c r="B3778">
        <v>0.45678035009274998</v>
      </c>
      <c r="C3778">
        <v>0.35459979212053899</v>
      </c>
      <c r="D3778" t="s">
        <v>17587</v>
      </c>
      <c r="E3778" t="s">
        <v>17588</v>
      </c>
      <c r="F3778" t="s">
        <v>17589</v>
      </c>
      <c r="G3778">
        <v>10</v>
      </c>
      <c r="H3778" t="s">
        <v>17590</v>
      </c>
      <c r="I3778" t="s">
        <v>17591</v>
      </c>
      <c r="J3778" t="s">
        <v>17592</v>
      </c>
    </row>
    <row r="3779" spans="1:10" x14ac:dyDescent="0.2">
      <c r="A3779">
        <v>-0.213573954543061</v>
      </c>
      <c r="B3779">
        <v>0.48131460908479501</v>
      </c>
      <c r="C3779">
        <v>0.36536999360706102</v>
      </c>
      <c r="D3779" t="s">
        <v>12203</v>
      </c>
      <c r="E3779" t="s">
        <v>12204</v>
      </c>
      <c r="F3779" t="s">
        <v>12205</v>
      </c>
      <c r="G3779">
        <v>4</v>
      </c>
      <c r="H3779" t="s">
        <v>12206</v>
      </c>
      <c r="I3779" t="s">
        <v>7211</v>
      </c>
      <c r="J3779" t="s">
        <v>12207</v>
      </c>
    </row>
    <row r="3780" spans="1:10" x14ac:dyDescent="0.2">
      <c r="A3780">
        <v>-0.21392794998252401</v>
      </c>
      <c r="B3780">
        <v>0.69506093207302699</v>
      </c>
      <c r="C3780">
        <v>0.45154603559411299</v>
      </c>
      <c r="D3780" t="s">
        <v>25741</v>
      </c>
      <c r="E3780" t="s">
        <v>25742</v>
      </c>
      <c r="F3780" t="s">
        <v>25743</v>
      </c>
      <c r="G3780">
        <v>41</v>
      </c>
      <c r="H3780" t="s">
        <v>25744</v>
      </c>
      <c r="I3780" t="s">
        <v>25745</v>
      </c>
      <c r="J3780" t="s">
        <v>25746</v>
      </c>
    </row>
    <row r="3781" spans="1:10" x14ac:dyDescent="0.2">
      <c r="A3781">
        <v>-0.21393586248076199</v>
      </c>
      <c r="B3781">
        <v>0.99153282456085401</v>
      </c>
      <c r="C3781">
        <v>0.54174173615612597</v>
      </c>
      <c r="D3781" t="s">
        <v>3239</v>
      </c>
      <c r="E3781" t="s">
        <v>3240</v>
      </c>
      <c r="F3781" t="s">
        <v>3241</v>
      </c>
      <c r="G3781">
        <v>2</v>
      </c>
      <c r="H3781" t="s">
        <v>3242</v>
      </c>
      <c r="I3781" t="s">
        <v>3243</v>
      </c>
      <c r="J3781" t="s">
        <v>3244</v>
      </c>
    </row>
    <row r="3782" spans="1:10" x14ac:dyDescent="0.2">
      <c r="A3782">
        <v>-0.214245088194817</v>
      </c>
      <c r="B3782">
        <v>0.14761509046325</v>
      </c>
      <c r="C3782">
        <v>0.171841612173283</v>
      </c>
      <c r="D3782" t="s">
        <v>6981</v>
      </c>
      <c r="E3782" t="s">
        <v>6982</v>
      </c>
      <c r="F3782" t="s">
        <v>6983</v>
      </c>
      <c r="G3782">
        <v>14</v>
      </c>
      <c r="H3782" t="s">
        <v>6984</v>
      </c>
      <c r="I3782" t="s">
        <v>125</v>
      </c>
      <c r="J3782" t="s">
        <v>6985</v>
      </c>
    </row>
    <row r="3783" spans="1:10" x14ac:dyDescent="0.2">
      <c r="A3783">
        <v>-0.214297026642253</v>
      </c>
      <c r="B3783">
        <v>0.68355215177929596</v>
      </c>
      <c r="C3783">
        <v>0.447216995626946</v>
      </c>
      <c r="D3783" t="s">
        <v>7021</v>
      </c>
      <c r="E3783" t="s">
        <v>7022</v>
      </c>
      <c r="F3783" t="s">
        <v>7023</v>
      </c>
      <c r="G3783">
        <v>1</v>
      </c>
      <c r="H3783" t="s">
        <v>60</v>
      </c>
      <c r="I3783" t="s">
        <v>822</v>
      </c>
      <c r="J3783" t="s">
        <v>823</v>
      </c>
    </row>
    <row r="3784" spans="1:10" x14ac:dyDescent="0.2">
      <c r="A3784">
        <v>-0.214734804985626</v>
      </c>
      <c r="B3784">
        <v>0.156973118994612</v>
      </c>
      <c r="C3784">
        <v>0.17906855907126101</v>
      </c>
      <c r="D3784" t="s">
        <v>29163</v>
      </c>
      <c r="E3784" t="s">
        <v>29164</v>
      </c>
      <c r="F3784" t="s">
        <v>29165</v>
      </c>
      <c r="G3784">
        <v>1</v>
      </c>
      <c r="H3784" t="s">
        <v>29166</v>
      </c>
      <c r="I3784" t="s">
        <v>29167</v>
      </c>
      <c r="J3784" t="s">
        <v>29168</v>
      </c>
    </row>
    <row r="3785" spans="1:10" x14ac:dyDescent="0.2">
      <c r="A3785">
        <v>-0.21478122486466</v>
      </c>
      <c r="B3785">
        <v>0.34302491327061801</v>
      </c>
      <c r="C3785">
        <v>0.29935318471685401</v>
      </c>
      <c r="D3785" t="s">
        <v>7145</v>
      </c>
      <c r="E3785" t="s">
        <v>7146</v>
      </c>
      <c r="F3785" t="s">
        <v>7147</v>
      </c>
      <c r="G3785">
        <v>6</v>
      </c>
      <c r="H3785" t="s">
        <v>7148</v>
      </c>
      <c r="I3785" t="s">
        <v>7149</v>
      </c>
      <c r="J3785" t="s">
        <v>7150</v>
      </c>
    </row>
    <row r="3786" spans="1:10" x14ac:dyDescent="0.2">
      <c r="A3786">
        <v>-0.21545433713952</v>
      </c>
      <c r="B3786">
        <v>0.27141495064419202</v>
      </c>
      <c r="C3786">
        <v>0.25845572640726999</v>
      </c>
      <c r="D3786" t="s">
        <v>22283</v>
      </c>
      <c r="E3786" t="s">
        <v>22284</v>
      </c>
      <c r="F3786" t="s">
        <v>22285</v>
      </c>
      <c r="G3786">
        <v>5</v>
      </c>
      <c r="H3786" t="s">
        <v>22286</v>
      </c>
      <c r="I3786" t="s">
        <v>125</v>
      </c>
      <c r="J3786" t="s">
        <v>22287</v>
      </c>
    </row>
    <row r="3787" spans="1:10" x14ac:dyDescent="0.2">
      <c r="A3787">
        <v>-0.21598317681621801</v>
      </c>
      <c r="B3787">
        <v>0.91164984992349996</v>
      </c>
      <c r="C3787">
        <v>0.52003156722020105</v>
      </c>
      <c r="D3787" t="s">
        <v>22949</v>
      </c>
      <c r="E3787" t="s">
        <v>22950</v>
      </c>
      <c r="F3787" t="s">
        <v>22951</v>
      </c>
      <c r="G3787">
        <v>6</v>
      </c>
      <c r="H3787" t="s">
        <v>22952</v>
      </c>
      <c r="I3787" t="s">
        <v>22953</v>
      </c>
      <c r="J3787" t="s">
        <v>22954</v>
      </c>
    </row>
    <row r="3788" spans="1:10" x14ac:dyDescent="0.2">
      <c r="A3788">
        <v>-0.21609423990520901</v>
      </c>
      <c r="B3788">
        <v>0.44815185078720099</v>
      </c>
      <c r="C3788">
        <v>0.35085937610283902</v>
      </c>
      <c r="D3788" t="s">
        <v>19206</v>
      </c>
      <c r="E3788" t="s">
        <v>19207</v>
      </c>
      <c r="F3788" t="s">
        <v>19208</v>
      </c>
      <c r="G3788">
        <v>7</v>
      </c>
      <c r="H3788" t="s">
        <v>19209</v>
      </c>
      <c r="I3788" t="s">
        <v>19210</v>
      </c>
      <c r="J3788" t="s">
        <v>19211</v>
      </c>
    </row>
    <row r="3789" spans="1:10" x14ac:dyDescent="0.2">
      <c r="A3789">
        <v>-0.21792789600448101</v>
      </c>
      <c r="B3789">
        <v>0.97437719078771601</v>
      </c>
      <c r="C3789">
        <v>0.53682336129756802</v>
      </c>
      <c r="D3789" t="s">
        <v>13702</v>
      </c>
      <c r="E3789" t="s">
        <v>13703</v>
      </c>
      <c r="F3789" t="s">
        <v>13704</v>
      </c>
      <c r="G3789">
        <v>7</v>
      </c>
      <c r="H3789" t="s">
        <v>2217</v>
      </c>
      <c r="I3789" t="s">
        <v>125</v>
      </c>
      <c r="J3789" t="s">
        <v>13705</v>
      </c>
    </row>
    <row r="3790" spans="1:10" x14ac:dyDescent="0.2">
      <c r="A3790">
        <v>-0.21841267079315599</v>
      </c>
      <c r="B3790">
        <v>0.91524309786846003</v>
      </c>
      <c r="C3790">
        <v>0.52071246201050603</v>
      </c>
      <c r="D3790" t="s">
        <v>7591</v>
      </c>
      <c r="E3790" t="s">
        <v>7592</v>
      </c>
      <c r="F3790" t="s">
        <v>7593</v>
      </c>
      <c r="G3790">
        <v>1</v>
      </c>
      <c r="H3790" t="s">
        <v>7594</v>
      </c>
      <c r="I3790" t="s">
        <v>7595</v>
      </c>
      <c r="J3790" t="s">
        <v>7596</v>
      </c>
    </row>
    <row r="3791" spans="1:10" x14ac:dyDescent="0.2">
      <c r="A3791">
        <v>-0.218663948962184</v>
      </c>
      <c r="B3791">
        <v>6.4381089878003603E-2</v>
      </c>
      <c r="C3791">
        <v>9.4759391940612697E-2</v>
      </c>
      <c r="D3791" t="s">
        <v>22677</v>
      </c>
      <c r="E3791" t="s">
        <v>22678</v>
      </c>
      <c r="F3791" t="s">
        <v>22679</v>
      </c>
      <c r="G3791">
        <v>28</v>
      </c>
      <c r="H3791" t="s">
        <v>22680</v>
      </c>
      <c r="I3791" t="s">
        <v>22681</v>
      </c>
      <c r="J3791" t="s">
        <v>22682</v>
      </c>
    </row>
    <row r="3792" spans="1:10" x14ac:dyDescent="0.2">
      <c r="A3792">
        <v>-0.22016633901975499</v>
      </c>
      <c r="B3792">
        <v>0.154605930577699</v>
      </c>
      <c r="C3792">
        <v>0.17711123877849699</v>
      </c>
      <c r="D3792" t="s">
        <v>23451</v>
      </c>
      <c r="E3792" t="s">
        <v>23452</v>
      </c>
      <c r="F3792" t="s">
        <v>23453</v>
      </c>
      <c r="G3792">
        <v>35</v>
      </c>
      <c r="H3792" t="s">
        <v>2217</v>
      </c>
      <c r="I3792" t="s">
        <v>23454</v>
      </c>
      <c r="J3792" t="s">
        <v>23455</v>
      </c>
    </row>
    <row r="3793" spans="1:10" x14ac:dyDescent="0.2">
      <c r="A3793">
        <v>-0.22090197750096999</v>
      </c>
      <c r="B3793">
        <v>0.99194829215362001</v>
      </c>
      <c r="C3793">
        <v>0.54184170756693695</v>
      </c>
      <c r="D3793" t="s">
        <v>14731</v>
      </c>
      <c r="E3793" t="s">
        <v>14732</v>
      </c>
      <c r="F3793" t="s">
        <v>14733</v>
      </c>
      <c r="G3793">
        <v>22</v>
      </c>
      <c r="H3793" t="s">
        <v>14734</v>
      </c>
      <c r="I3793" t="s">
        <v>14735</v>
      </c>
      <c r="J3793" t="s">
        <v>14736</v>
      </c>
    </row>
    <row r="3794" spans="1:10" x14ac:dyDescent="0.2">
      <c r="A3794">
        <v>-0.220924837564307</v>
      </c>
      <c r="B3794">
        <v>0.51056802514135502</v>
      </c>
      <c r="C3794">
        <v>0.378385806666791</v>
      </c>
      <c r="D3794" t="s">
        <v>25867</v>
      </c>
      <c r="E3794" t="s">
        <v>25868</v>
      </c>
      <c r="F3794" t="s">
        <v>25869</v>
      </c>
      <c r="G3794">
        <v>7</v>
      </c>
      <c r="H3794" t="s">
        <v>25870</v>
      </c>
      <c r="I3794" t="s">
        <v>25871</v>
      </c>
      <c r="J3794" t="s">
        <v>25872</v>
      </c>
    </row>
    <row r="3795" spans="1:10" x14ac:dyDescent="0.2">
      <c r="A3795">
        <v>-0.22175485287962199</v>
      </c>
      <c r="B3795">
        <v>0.26714723058182799</v>
      </c>
      <c r="C3795">
        <v>0.25574742863175998</v>
      </c>
      <c r="D3795" t="s">
        <v>21700</v>
      </c>
      <c r="E3795" t="s">
        <v>21701</v>
      </c>
      <c r="F3795" t="s">
        <v>21702</v>
      </c>
      <c r="G3795">
        <v>51</v>
      </c>
      <c r="H3795" t="s">
        <v>21703</v>
      </c>
      <c r="I3795" t="s">
        <v>1869</v>
      </c>
      <c r="J3795" t="s">
        <v>16056</v>
      </c>
    </row>
    <row r="3796" spans="1:10" x14ac:dyDescent="0.2">
      <c r="A3796">
        <v>-0.22218801020870499</v>
      </c>
      <c r="B3796">
        <v>9.7834664366082801E-3</v>
      </c>
      <c r="C3796">
        <v>2.2094057509250802E-2</v>
      </c>
      <c r="D3796" t="s">
        <v>25761</v>
      </c>
      <c r="E3796" t="s">
        <v>25762</v>
      </c>
      <c r="F3796" t="s">
        <v>25763</v>
      </c>
      <c r="G3796">
        <v>4</v>
      </c>
      <c r="H3796" t="s">
        <v>25764</v>
      </c>
      <c r="J3796" t="s">
        <v>25765</v>
      </c>
    </row>
    <row r="3797" spans="1:10" x14ac:dyDescent="0.2">
      <c r="A3797">
        <v>-0.22490325794467</v>
      </c>
      <c r="B3797">
        <v>0.47012175035341602</v>
      </c>
      <c r="C3797">
        <v>0.36078493909425302</v>
      </c>
      <c r="D3797" t="s">
        <v>17173</v>
      </c>
      <c r="E3797" t="s">
        <v>17174</v>
      </c>
      <c r="F3797" t="s">
        <v>17175</v>
      </c>
      <c r="G3797">
        <v>18</v>
      </c>
      <c r="H3797" t="s">
        <v>17176</v>
      </c>
      <c r="I3797" t="s">
        <v>17177</v>
      </c>
      <c r="J3797" t="s">
        <v>17178</v>
      </c>
    </row>
    <row r="3798" spans="1:10" x14ac:dyDescent="0.2">
      <c r="A3798">
        <v>-0.22665356909714701</v>
      </c>
      <c r="B3798">
        <v>1.1883633362274299E-6</v>
      </c>
      <c r="C3798">
        <v>8.32058346232373E-6</v>
      </c>
      <c r="D3798" t="s">
        <v>22709</v>
      </c>
      <c r="E3798" t="s">
        <v>22710</v>
      </c>
      <c r="F3798" t="s">
        <v>22711</v>
      </c>
      <c r="G3798">
        <v>35</v>
      </c>
    </row>
    <row r="3799" spans="1:10" x14ac:dyDescent="0.2">
      <c r="A3799">
        <v>-0.22688634842158301</v>
      </c>
      <c r="B3799">
        <v>0.95636837330454405</v>
      </c>
      <c r="C3799">
        <v>0.53157281326327299</v>
      </c>
      <c r="D3799" t="s">
        <v>10815</v>
      </c>
      <c r="E3799" t="s">
        <v>10816</v>
      </c>
      <c r="F3799" t="s">
        <v>10817</v>
      </c>
      <c r="G3799">
        <v>14</v>
      </c>
      <c r="H3799" t="s">
        <v>10818</v>
      </c>
      <c r="I3799" t="s">
        <v>10819</v>
      </c>
      <c r="J3799" t="s">
        <v>10820</v>
      </c>
    </row>
    <row r="3800" spans="1:10" x14ac:dyDescent="0.2">
      <c r="A3800">
        <v>-0.226918837972198</v>
      </c>
      <c r="B3800">
        <v>0.24560759326994799</v>
      </c>
      <c r="C3800">
        <v>0.24161071369944101</v>
      </c>
      <c r="D3800" t="s">
        <v>15865</v>
      </c>
      <c r="E3800" t="s">
        <v>15866</v>
      </c>
      <c r="F3800" t="s">
        <v>15867</v>
      </c>
      <c r="G3800">
        <v>19</v>
      </c>
      <c r="H3800" t="s">
        <v>15868</v>
      </c>
      <c r="I3800" t="s">
        <v>15869</v>
      </c>
      <c r="J3800" t="s">
        <v>15870</v>
      </c>
    </row>
    <row r="3801" spans="1:10" x14ac:dyDescent="0.2">
      <c r="A3801">
        <v>-0.227130832047759</v>
      </c>
      <c r="B3801">
        <v>0.69459644896414896</v>
      </c>
      <c r="C3801">
        <v>0.45138038703972</v>
      </c>
      <c r="D3801" t="s">
        <v>6613</v>
      </c>
      <c r="E3801" t="s">
        <v>6614</v>
      </c>
      <c r="F3801" t="s">
        <v>6615</v>
      </c>
      <c r="G3801">
        <v>1</v>
      </c>
      <c r="H3801" t="s">
        <v>60</v>
      </c>
      <c r="I3801" t="s">
        <v>5569</v>
      </c>
      <c r="J3801" t="s">
        <v>823</v>
      </c>
    </row>
    <row r="3802" spans="1:10" x14ac:dyDescent="0.2">
      <c r="A3802">
        <v>-0.22738998521666601</v>
      </c>
      <c r="B3802">
        <v>0.89012351988867899</v>
      </c>
      <c r="C3802">
        <v>0.51377990034899201</v>
      </c>
      <c r="D3802" t="s">
        <v>20055</v>
      </c>
      <c r="E3802" t="s">
        <v>20056</v>
      </c>
      <c r="F3802" t="s">
        <v>20057</v>
      </c>
      <c r="G3802">
        <v>6</v>
      </c>
      <c r="H3802" t="s">
        <v>20058</v>
      </c>
      <c r="I3802" t="s">
        <v>20059</v>
      </c>
      <c r="J3802" t="s">
        <v>20060</v>
      </c>
    </row>
    <row r="3803" spans="1:10" x14ac:dyDescent="0.2">
      <c r="A3803">
        <v>-0.227396144226923</v>
      </c>
      <c r="B3803">
        <v>0.199368459868802</v>
      </c>
      <c r="C3803">
        <v>0.210299822468618</v>
      </c>
      <c r="D3803" t="s">
        <v>18644</v>
      </c>
      <c r="E3803" t="s">
        <v>18645</v>
      </c>
      <c r="F3803" t="s">
        <v>18646</v>
      </c>
      <c r="G3803">
        <v>32</v>
      </c>
      <c r="H3803" t="s">
        <v>18647</v>
      </c>
      <c r="I3803" t="s">
        <v>18648</v>
      </c>
      <c r="J3803" t="s">
        <v>18649</v>
      </c>
    </row>
    <row r="3804" spans="1:10" x14ac:dyDescent="0.2">
      <c r="A3804">
        <v>-0.22820210160464299</v>
      </c>
      <c r="B3804">
        <v>0.48600570592234099</v>
      </c>
      <c r="C3804">
        <v>0.367175316204153</v>
      </c>
      <c r="D3804" t="s">
        <v>11398</v>
      </c>
      <c r="E3804" t="s">
        <v>11399</v>
      </c>
      <c r="F3804" t="s">
        <v>11400</v>
      </c>
      <c r="G3804">
        <v>1</v>
      </c>
      <c r="H3804" t="s">
        <v>11401</v>
      </c>
      <c r="I3804" t="s">
        <v>11402</v>
      </c>
      <c r="J3804" t="s">
        <v>11403</v>
      </c>
    </row>
    <row r="3805" spans="1:10" x14ac:dyDescent="0.2">
      <c r="A3805">
        <v>-0.22848830195272199</v>
      </c>
      <c r="B3805">
        <v>0.930726064399368</v>
      </c>
      <c r="C3805">
        <v>0.52452606885914899</v>
      </c>
      <c r="D3805" t="s">
        <v>14603</v>
      </c>
      <c r="E3805" t="s">
        <v>14604</v>
      </c>
      <c r="F3805" t="s">
        <v>14605</v>
      </c>
      <c r="G3805">
        <v>13</v>
      </c>
      <c r="H3805" t="s">
        <v>4722</v>
      </c>
      <c r="I3805" t="s">
        <v>2145</v>
      </c>
      <c r="J3805" t="s">
        <v>14606</v>
      </c>
    </row>
    <row r="3806" spans="1:10" x14ac:dyDescent="0.2">
      <c r="A3806">
        <v>-0.228633204365746</v>
      </c>
      <c r="B3806">
        <v>0.237922670428936</v>
      </c>
      <c r="C3806">
        <v>0.23687723943474101</v>
      </c>
      <c r="D3806" t="s">
        <v>25969</v>
      </c>
      <c r="E3806" t="s">
        <v>25970</v>
      </c>
      <c r="F3806" t="s">
        <v>25971</v>
      </c>
      <c r="G3806">
        <v>15</v>
      </c>
      <c r="H3806" t="s">
        <v>25972</v>
      </c>
      <c r="I3806" t="s">
        <v>25973</v>
      </c>
      <c r="J3806" t="s">
        <v>25974</v>
      </c>
    </row>
    <row r="3807" spans="1:10" x14ac:dyDescent="0.2">
      <c r="A3807">
        <v>-0.228836419162017</v>
      </c>
      <c r="B3807">
        <v>0.72216381159638199</v>
      </c>
      <c r="C3807">
        <v>0.46074566567530201</v>
      </c>
      <c r="D3807" t="s">
        <v>8180</v>
      </c>
      <c r="E3807" t="s">
        <v>8181</v>
      </c>
      <c r="F3807" t="s">
        <v>8182</v>
      </c>
      <c r="G3807">
        <v>8</v>
      </c>
      <c r="H3807" t="s">
        <v>60</v>
      </c>
      <c r="I3807" t="s">
        <v>3724</v>
      </c>
      <c r="J3807" t="s">
        <v>3725</v>
      </c>
    </row>
    <row r="3808" spans="1:10" x14ac:dyDescent="0.2">
      <c r="A3808">
        <v>-0.22911196036314899</v>
      </c>
      <c r="B3808">
        <v>0.108776476060817</v>
      </c>
      <c r="C3808">
        <v>0.138336407113826</v>
      </c>
      <c r="D3808" t="s">
        <v>24841</v>
      </c>
      <c r="E3808" t="s">
        <v>24842</v>
      </c>
      <c r="F3808" t="s">
        <v>24843</v>
      </c>
      <c r="G3808">
        <v>122</v>
      </c>
      <c r="H3808" t="s">
        <v>24844</v>
      </c>
      <c r="I3808" t="s">
        <v>24845</v>
      </c>
      <c r="J3808" t="s">
        <v>24846</v>
      </c>
    </row>
    <row r="3809" spans="1:10" x14ac:dyDescent="0.2">
      <c r="A3809">
        <v>-0.229707015637197</v>
      </c>
      <c r="B3809">
        <v>1.03796039483775E-7</v>
      </c>
      <c r="C3809">
        <v>9.0746440950605396E-7</v>
      </c>
      <c r="D3809" t="s">
        <v>16563</v>
      </c>
      <c r="E3809" t="s">
        <v>16564</v>
      </c>
      <c r="F3809" t="s">
        <v>16565</v>
      </c>
      <c r="G3809">
        <v>78</v>
      </c>
      <c r="H3809" t="s">
        <v>9564</v>
      </c>
      <c r="I3809" t="s">
        <v>16566</v>
      </c>
      <c r="J3809" t="s">
        <v>16567</v>
      </c>
    </row>
    <row r="3810" spans="1:10" x14ac:dyDescent="0.2">
      <c r="A3810">
        <v>-0.23007468897581601</v>
      </c>
      <c r="B3810">
        <v>0.496080024870658</v>
      </c>
      <c r="C3810">
        <v>0.37168790791093598</v>
      </c>
      <c r="D3810" t="s">
        <v>8302</v>
      </c>
      <c r="E3810" t="s">
        <v>8303</v>
      </c>
      <c r="F3810" t="s">
        <v>8304</v>
      </c>
      <c r="G3810">
        <v>7</v>
      </c>
      <c r="H3810" t="s">
        <v>54</v>
      </c>
      <c r="I3810" t="s">
        <v>8305</v>
      </c>
      <c r="J3810" t="s">
        <v>8306</v>
      </c>
    </row>
    <row r="3811" spans="1:10" x14ac:dyDescent="0.2">
      <c r="A3811">
        <v>-0.23142968839575601</v>
      </c>
      <c r="B3811">
        <v>0.79160810823233596</v>
      </c>
      <c r="C3811">
        <v>0.48364522049667902</v>
      </c>
      <c r="D3811" t="s">
        <v>7066</v>
      </c>
      <c r="E3811" t="s">
        <v>7067</v>
      </c>
      <c r="F3811" t="s">
        <v>7068</v>
      </c>
      <c r="G3811">
        <v>14</v>
      </c>
      <c r="H3811" t="s">
        <v>498</v>
      </c>
      <c r="I3811" t="s">
        <v>7069</v>
      </c>
      <c r="J3811" t="s">
        <v>7070</v>
      </c>
    </row>
    <row r="3812" spans="1:10" x14ac:dyDescent="0.2">
      <c r="A3812">
        <v>-0.23144338835030401</v>
      </c>
      <c r="B3812">
        <v>0.55723399182972899</v>
      </c>
      <c r="C3812">
        <v>0.39791277872319902</v>
      </c>
      <c r="D3812" t="s">
        <v>10956</v>
      </c>
      <c r="E3812" t="s">
        <v>10957</v>
      </c>
      <c r="F3812" t="s">
        <v>10958</v>
      </c>
      <c r="G3812">
        <v>8</v>
      </c>
      <c r="H3812" t="s">
        <v>10959</v>
      </c>
      <c r="I3812" t="s">
        <v>1299</v>
      </c>
      <c r="J3812" t="s">
        <v>10960</v>
      </c>
    </row>
    <row r="3813" spans="1:10" x14ac:dyDescent="0.2">
      <c r="A3813">
        <v>-0.231745614805665</v>
      </c>
      <c r="B3813">
        <v>0.79853389680089604</v>
      </c>
      <c r="C3813">
        <v>0.48567580033589902</v>
      </c>
      <c r="D3813" t="s">
        <v>7442</v>
      </c>
      <c r="E3813" t="s">
        <v>7443</v>
      </c>
      <c r="F3813" t="s">
        <v>7444</v>
      </c>
      <c r="G3813">
        <v>7</v>
      </c>
      <c r="H3813" t="s">
        <v>7445</v>
      </c>
      <c r="I3813" t="s">
        <v>125</v>
      </c>
      <c r="J3813" t="s">
        <v>7446</v>
      </c>
    </row>
    <row r="3814" spans="1:10" x14ac:dyDescent="0.2">
      <c r="A3814">
        <v>-0.23174607158403701</v>
      </c>
      <c r="B3814">
        <v>0.83512327233913697</v>
      </c>
      <c r="C3814">
        <v>0.49729219446464701</v>
      </c>
      <c r="D3814" t="s">
        <v>20380</v>
      </c>
      <c r="E3814" t="s">
        <v>20381</v>
      </c>
      <c r="F3814" t="s">
        <v>20382</v>
      </c>
      <c r="G3814">
        <v>6</v>
      </c>
      <c r="H3814" t="s">
        <v>20383</v>
      </c>
      <c r="I3814" t="s">
        <v>125</v>
      </c>
      <c r="J3814" t="s">
        <v>20384</v>
      </c>
    </row>
    <row r="3815" spans="1:10" x14ac:dyDescent="0.2">
      <c r="A3815">
        <v>-0.232020380668336</v>
      </c>
      <c r="B3815">
        <v>2.97984614176848E-5</v>
      </c>
      <c r="C3815">
        <v>1.53715970901142E-4</v>
      </c>
      <c r="D3815" t="s">
        <v>14513</v>
      </c>
      <c r="E3815" t="s">
        <v>14514</v>
      </c>
      <c r="F3815" t="s">
        <v>14515</v>
      </c>
      <c r="G3815">
        <v>18</v>
      </c>
      <c r="H3815" t="s">
        <v>14516</v>
      </c>
      <c r="I3815" t="s">
        <v>125</v>
      </c>
      <c r="J3815" t="s">
        <v>14517</v>
      </c>
    </row>
    <row r="3816" spans="1:10" x14ac:dyDescent="0.2">
      <c r="A3816">
        <v>-0.23218979315417199</v>
      </c>
      <c r="B3816">
        <v>0.30261187569147702</v>
      </c>
      <c r="C3816">
        <v>0.27714647392526498</v>
      </c>
      <c r="D3816" t="s">
        <v>27129</v>
      </c>
      <c r="E3816">
        <v>37865</v>
      </c>
      <c r="F3816" t="s">
        <v>27130</v>
      </c>
      <c r="G3816">
        <v>1</v>
      </c>
      <c r="H3816" t="s">
        <v>27131</v>
      </c>
      <c r="I3816" t="s">
        <v>27132</v>
      </c>
      <c r="J3816" t="s">
        <v>9036</v>
      </c>
    </row>
    <row r="3817" spans="1:10" x14ac:dyDescent="0.2">
      <c r="A3817">
        <v>-0.232877040373248</v>
      </c>
      <c r="B3817">
        <v>0.59518512895417397</v>
      </c>
      <c r="C3817">
        <v>0.41325545598222602</v>
      </c>
      <c r="D3817" t="s">
        <v>21960</v>
      </c>
      <c r="E3817" t="s">
        <v>21961</v>
      </c>
      <c r="F3817" t="s">
        <v>21962</v>
      </c>
      <c r="G3817">
        <v>3</v>
      </c>
      <c r="H3817" t="s">
        <v>21963</v>
      </c>
      <c r="I3817" t="s">
        <v>21964</v>
      </c>
      <c r="J3817" t="s">
        <v>21965</v>
      </c>
    </row>
    <row r="3818" spans="1:10" x14ac:dyDescent="0.2">
      <c r="A3818">
        <v>-0.233399916875978</v>
      </c>
      <c r="B3818">
        <v>0.83753076645158098</v>
      </c>
      <c r="C3818">
        <v>0.49792197528847698</v>
      </c>
      <c r="D3818" t="s">
        <v>23905</v>
      </c>
      <c r="E3818" t="s">
        <v>23906</v>
      </c>
      <c r="F3818" t="s">
        <v>23907</v>
      </c>
      <c r="G3818">
        <v>29</v>
      </c>
      <c r="H3818" t="s">
        <v>23908</v>
      </c>
      <c r="I3818" t="s">
        <v>23909</v>
      </c>
      <c r="J3818" t="s">
        <v>23910</v>
      </c>
    </row>
    <row r="3819" spans="1:10" x14ac:dyDescent="0.2">
      <c r="A3819">
        <v>-0.23346428426524099</v>
      </c>
      <c r="B3819">
        <v>7.1232121976093701E-2</v>
      </c>
      <c r="C3819">
        <v>0.102134016340129</v>
      </c>
      <c r="D3819" t="s">
        <v>19411</v>
      </c>
      <c r="E3819" t="s">
        <v>19412</v>
      </c>
      <c r="F3819" t="s">
        <v>19413</v>
      </c>
      <c r="G3819">
        <v>21</v>
      </c>
      <c r="H3819" t="s">
        <v>19414</v>
      </c>
      <c r="I3819" t="s">
        <v>1299</v>
      </c>
      <c r="J3819" t="s">
        <v>19415</v>
      </c>
    </row>
    <row r="3820" spans="1:10" x14ac:dyDescent="0.2">
      <c r="A3820">
        <v>-0.23411438114823299</v>
      </c>
      <c r="B3820">
        <v>8.4893276259859998E-2</v>
      </c>
      <c r="C3820">
        <v>0.115798403754461</v>
      </c>
      <c r="D3820" t="s">
        <v>18772</v>
      </c>
      <c r="E3820" t="s">
        <v>18773</v>
      </c>
      <c r="F3820" t="s">
        <v>18774</v>
      </c>
      <c r="G3820">
        <v>48</v>
      </c>
      <c r="H3820" t="s">
        <v>18775</v>
      </c>
      <c r="I3820" t="s">
        <v>18776</v>
      </c>
      <c r="J3820" t="s">
        <v>18777</v>
      </c>
    </row>
    <row r="3821" spans="1:10" x14ac:dyDescent="0.2">
      <c r="A3821">
        <v>-0.23432025910993201</v>
      </c>
      <c r="B3821">
        <v>0.14652080119017499</v>
      </c>
      <c r="C3821">
        <v>0.17091296484280699</v>
      </c>
      <c r="D3821" t="s">
        <v>3703</v>
      </c>
      <c r="E3821" t="s">
        <v>3704</v>
      </c>
      <c r="F3821" t="s">
        <v>3705</v>
      </c>
      <c r="G3821">
        <v>10</v>
      </c>
      <c r="H3821" t="s">
        <v>3706</v>
      </c>
      <c r="I3821" t="s">
        <v>3707</v>
      </c>
      <c r="J3821" t="s">
        <v>3708</v>
      </c>
    </row>
    <row r="3822" spans="1:10" x14ac:dyDescent="0.2">
      <c r="A3822">
        <v>-0.234405599128308</v>
      </c>
      <c r="B3822">
        <v>1.48907952146881E-4</v>
      </c>
      <c r="C3822">
        <v>6.4029634457675596E-4</v>
      </c>
      <c r="D3822" t="s">
        <v>13771</v>
      </c>
      <c r="E3822" t="s">
        <v>13772</v>
      </c>
      <c r="F3822" t="s">
        <v>13773</v>
      </c>
      <c r="G3822">
        <v>49</v>
      </c>
      <c r="H3822" t="s">
        <v>13774</v>
      </c>
      <c r="I3822" t="s">
        <v>13775</v>
      </c>
      <c r="J3822" t="s">
        <v>13776</v>
      </c>
    </row>
    <row r="3823" spans="1:10" x14ac:dyDescent="0.2">
      <c r="A3823">
        <v>-0.23460704442150501</v>
      </c>
      <c r="B3823">
        <v>0.15487553478216401</v>
      </c>
      <c r="C3823">
        <v>0.17735781794442099</v>
      </c>
      <c r="D3823" t="s">
        <v>16685</v>
      </c>
      <c r="E3823" t="s">
        <v>16686</v>
      </c>
      <c r="F3823" t="s">
        <v>16687</v>
      </c>
      <c r="G3823">
        <v>18</v>
      </c>
      <c r="H3823" t="s">
        <v>247</v>
      </c>
      <c r="I3823" t="s">
        <v>1299</v>
      </c>
      <c r="J3823" t="s">
        <v>16688</v>
      </c>
    </row>
    <row r="3824" spans="1:10" x14ac:dyDescent="0.2">
      <c r="A3824">
        <v>-0.23468452226518599</v>
      </c>
      <c r="B3824">
        <v>0.64788870498758999</v>
      </c>
      <c r="C3824">
        <v>0.434231099341303</v>
      </c>
      <c r="D3824" t="s">
        <v>23657</v>
      </c>
      <c r="E3824" t="s">
        <v>23658</v>
      </c>
      <c r="F3824" t="s">
        <v>23659</v>
      </c>
      <c r="G3824">
        <v>23</v>
      </c>
      <c r="H3824" t="s">
        <v>23660</v>
      </c>
      <c r="I3824" t="s">
        <v>23661</v>
      </c>
      <c r="J3824" t="s">
        <v>23662</v>
      </c>
    </row>
    <row r="3825" spans="1:10" x14ac:dyDescent="0.2">
      <c r="A3825">
        <v>-0.23522418528643599</v>
      </c>
      <c r="B3825">
        <v>3.3541254190283601E-2</v>
      </c>
      <c r="C3825">
        <v>5.8063669446125399E-2</v>
      </c>
      <c r="D3825" t="s">
        <v>17925</v>
      </c>
      <c r="E3825" t="s">
        <v>17926</v>
      </c>
      <c r="F3825" t="s">
        <v>17927</v>
      </c>
      <c r="G3825">
        <v>30</v>
      </c>
      <c r="H3825" t="s">
        <v>17928</v>
      </c>
      <c r="I3825" t="s">
        <v>17929</v>
      </c>
      <c r="J3825" t="s">
        <v>17930</v>
      </c>
    </row>
    <row r="3826" spans="1:10" x14ac:dyDescent="0.2">
      <c r="A3826">
        <v>-0.236286643906604</v>
      </c>
      <c r="B3826">
        <v>3.4547370439375101E-4</v>
      </c>
      <c r="C3826">
        <v>1.33303169666028E-3</v>
      </c>
      <c r="D3826" t="s">
        <v>16551</v>
      </c>
      <c r="E3826" t="s">
        <v>16552</v>
      </c>
      <c r="F3826" t="s">
        <v>16553</v>
      </c>
      <c r="G3826">
        <v>41</v>
      </c>
      <c r="H3826" t="s">
        <v>16554</v>
      </c>
      <c r="I3826" t="s">
        <v>16555</v>
      </c>
      <c r="J3826" t="s">
        <v>16556</v>
      </c>
    </row>
    <row r="3827" spans="1:10" x14ac:dyDescent="0.2">
      <c r="A3827">
        <v>-0.23632643792329899</v>
      </c>
      <c r="B3827">
        <v>0.78262030299577401</v>
      </c>
      <c r="C3827">
        <v>0.48062868345003901</v>
      </c>
      <c r="D3827" t="s">
        <v>15232</v>
      </c>
      <c r="E3827" t="s">
        <v>15233</v>
      </c>
      <c r="F3827" t="s">
        <v>15234</v>
      </c>
      <c r="G3827">
        <v>11</v>
      </c>
      <c r="H3827" t="s">
        <v>15235</v>
      </c>
      <c r="I3827" t="s">
        <v>1728</v>
      </c>
      <c r="J3827" t="s">
        <v>15236</v>
      </c>
    </row>
    <row r="3828" spans="1:10" x14ac:dyDescent="0.2">
      <c r="A3828">
        <v>-0.23642505866514299</v>
      </c>
      <c r="B3828">
        <v>0.72229544464853002</v>
      </c>
      <c r="C3828">
        <v>0.46074566567530201</v>
      </c>
      <c r="D3828" t="s">
        <v>29169</v>
      </c>
      <c r="E3828" t="s">
        <v>29170</v>
      </c>
      <c r="F3828" t="s">
        <v>29171</v>
      </c>
      <c r="G3828">
        <v>1</v>
      </c>
      <c r="H3828" t="s">
        <v>29172</v>
      </c>
      <c r="I3828" t="s">
        <v>29173</v>
      </c>
      <c r="J3828" t="s">
        <v>29174</v>
      </c>
    </row>
    <row r="3829" spans="1:10" x14ac:dyDescent="0.2">
      <c r="A3829">
        <v>-0.23678746102225601</v>
      </c>
      <c r="B3829">
        <v>1.57336236830518E-14</v>
      </c>
      <c r="C3829">
        <v>3.8656376018871502E-13</v>
      </c>
      <c r="D3829" t="s">
        <v>24457</v>
      </c>
      <c r="E3829" t="s">
        <v>24458</v>
      </c>
      <c r="F3829" t="s">
        <v>24459</v>
      </c>
      <c r="G3829">
        <v>118</v>
      </c>
      <c r="H3829" t="s">
        <v>24460</v>
      </c>
      <c r="I3829" t="s">
        <v>24461</v>
      </c>
      <c r="J3829" t="s">
        <v>24462</v>
      </c>
    </row>
    <row r="3830" spans="1:10" x14ac:dyDescent="0.2">
      <c r="A3830">
        <v>-0.237179983192426</v>
      </c>
      <c r="B3830">
        <v>8.15956247914024E-4</v>
      </c>
      <c r="C3830">
        <v>2.7953612407537599E-3</v>
      </c>
      <c r="D3830" t="s">
        <v>8228</v>
      </c>
      <c r="E3830" t="s">
        <v>8229</v>
      </c>
      <c r="F3830" t="s">
        <v>8230</v>
      </c>
      <c r="G3830">
        <v>42</v>
      </c>
      <c r="H3830" t="s">
        <v>8231</v>
      </c>
      <c r="I3830" t="s">
        <v>8232</v>
      </c>
      <c r="J3830" t="s">
        <v>8233</v>
      </c>
    </row>
    <row r="3831" spans="1:10" x14ac:dyDescent="0.2">
      <c r="A3831">
        <v>-0.23721869599203499</v>
      </c>
      <c r="B3831">
        <v>2.2993431645779099E-2</v>
      </c>
      <c r="C3831">
        <v>4.3380923310887103E-2</v>
      </c>
      <c r="D3831" t="s">
        <v>10838</v>
      </c>
      <c r="E3831" t="s">
        <v>10839</v>
      </c>
      <c r="F3831" t="s">
        <v>10840</v>
      </c>
      <c r="G3831">
        <v>3</v>
      </c>
      <c r="H3831" t="s">
        <v>10841</v>
      </c>
      <c r="I3831" t="s">
        <v>10842</v>
      </c>
      <c r="J3831" t="s">
        <v>10843</v>
      </c>
    </row>
    <row r="3832" spans="1:10" x14ac:dyDescent="0.2">
      <c r="A3832">
        <v>-0.23744985800936899</v>
      </c>
      <c r="B3832">
        <v>0.448287862980079</v>
      </c>
      <c r="C3832">
        <v>0.35089570082799199</v>
      </c>
      <c r="D3832" t="s">
        <v>16695</v>
      </c>
      <c r="E3832" t="s">
        <v>16696</v>
      </c>
      <c r="F3832" t="s">
        <v>16697</v>
      </c>
      <c r="G3832">
        <v>10</v>
      </c>
      <c r="H3832" t="s">
        <v>16257</v>
      </c>
      <c r="I3832" t="s">
        <v>2252</v>
      </c>
      <c r="J3832" t="s">
        <v>16698</v>
      </c>
    </row>
    <row r="3833" spans="1:10" x14ac:dyDescent="0.2">
      <c r="A3833">
        <v>-0.23756480547002201</v>
      </c>
      <c r="B3833">
        <v>0.68168927776676402</v>
      </c>
      <c r="C3833">
        <v>0.44656819303213002</v>
      </c>
      <c r="D3833" t="s">
        <v>29175</v>
      </c>
      <c r="E3833" t="s">
        <v>29176</v>
      </c>
      <c r="F3833" t="s">
        <v>29177</v>
      </c>
      <c r="G3833">
        <v>2</v>
      </c>
      <c r="H3833" t="s">
        <v>28626</v>
      </c>
      <c r="I3833" t="s">
        <v>20705</v>
      </c>
      <c r="J3833" t="s">
        <v>24723</v>
      </c>
    </row>
    <row r="3834" spans="1:10" x14ac:dyDescent="0.2">
      <c r="A3834">
        <v>-0.23823829127651899</v>
      </c>
      <c r="B3834">
        <v>0.83712630889451201</v>
      </c>
      <c r="C3834">
        <v>0.49782506790807701</v>
      </c>
      <c r="D3834" t="s">
        <v>24041</v>
      </c>
      <c r="E3834" t="s">
        <v>24042</v>
      </c>
      <c r="F3834" t="s">
        <v>24043</v>
      </c>
      <c r="G3834">
        <v>14</v>
      </c>
      <c r="H3834" t="s">
        <v>24044</v>
      </c>
      <c r="I3834" t="s">
        <v>24045</v>
      </c>
      <c r="J3834" t="s">
        <v>24046</v>
      </c>
    </row>
    <row r="3835" spans="1:10" x14ac:dyDescent="0.2">
      <c r="A3835">
        <v>-0.23841619058510299</v>
      </c>
      <c r="B3835">
        <v>0.29294438022836999</v>
      </c>
      <c r="C3835">
        <v>0.27141415909865202</v>
      </c>
      <c r="D3835" t="s">
        <v>16157</v>
      </c>
      <c r="E3835" t="s">
        <v>16158</v>
      </c>
      <c r="F3835" t="s">
        <v>16159</v>
      </c>
      <c r="G3835">
        <v>9</v>
      </c>
      <c r="H3835" t="s">
        <v>16160</v>
      </c>
      <c r="I3835" t="s">
        <v>125</v>
      </c>
      <c r="J3835" t="s">
        <v>16151</v>
      </c>
    </row>
    <row r="3836" spans="1:10" x14ac:dyDescent="0.2">
      <c r="A3836">
        <v>-0.23855127794939299</v>
      </c>
      <c r="B3836">
        <v>8.5831961687895794E-2</v>
      </c>
      <c r="C3836">
        <v>0.116650442267695</v>
      </c>
      <c r="D3836" t="s">
        <v>10081</v>
      </c>
      <c r="E3836" t="s">
        <v>10082</v>
      </c>
      <c r="F3836" t="s">
        <v>10083</v>
      </c>
      <c r="G3836">
        <v>6</v>
      </c>
      <c r="H3836" t="s">
        <v>60</v>
      </c>
      <c r="I3836" t="s">
        <v>10084</v>
      </c>
      <c r="J3836" t="s">
        <v>3725</v>
      </c>
    </row>
    <row r="3837" spans="1:10" x14ac:dyDescent="0.2">
      <c r="A3837">
        <v>-0.238686452784622</v>
      </c>
      <c r="B3837">
        <v>0.15120511089789601</v>
      </c>
      <c r="C3837">
        <v>0.17453903482546401</v>
      </c>
      <c r="D3837" t="s">
        <v>10102</v>
      </c>
      <c r="E3837" t="s">
        <v>10103</v>
      </c>
      <c r="F3837" t="s">
        <v>10104</v>
      </c>
      <c r="G3837">
        <v>5</v>
      </c>
      <c r="H3837" t="s">
        <v>10105</v>
      </c>
      <c r="I3837" t="s">
        <v>10106</v>
      </c>
      <c r="J3837" t="s">
        <v>10107</v>
      </c>
    </row>
    <row r="3838" spans="1:10" x14ac:dyDescent="0.2">
      <c r="A3838">
        <v>-0.23958555757379599</v>
      </c>
      <c r="B3838">
        <v>0.264789938938845</v>
      </c>
      <c r="C3838">
        <v>0.25450910645427</v>
      </c>
      <c r="D3838" t="s">
        <v>26910</v>
      </c>
      <c r="E3838" t="s">
        <v>26911</v>
      </c>
      <c r="F3838" t="s">
        <v>26912</v>
      </c>
      <c r="G3838">
        <v>3</v>
      </c>
      <c r="H3838" t="s">
        <v>26913</v>
      </c>
      <c r="I3838" t="s">
        <v>26914</v>
      </c>
      <c r="J3838" t="s">
        <v>26915</v>
      </c>
    </row>
    <row r="3839" spans="1:10" x14ac:dyDescent="0.2">
      <c r="A3839">
        <v>-0.240105095374121</v>
      </c>
      <c r="B3839">
        <v>1.18339359831382E-2</v>
      </c>
      <c r="C3839">
        <v>2.5676131351099401E-2</v>
      </c>
      <c r="D3839" t="s">
        <v>22777</v>
      </c>
      <c r="E3839" t="s">
        <v>22778</v>
      </c>
      <c r="F3839" t="s">
        <v>22779</v>
      </c>
      <c r="G3839">
        <v>85</v>
      </c>
      <c r="H3839" t="s">
        <v>22780</v>
      </c>
      <c r="I3839" t="s">
        <v>22781</v>
      </c>
      <c r="J3839" t="s">
        <v>22782</v>
      </c>
    </row>
    <row r="3840" spans="1:10" x14ac:dyDescent="0.2">
      <c r="A3840">
        <v>-0.240106845188364</v>
      </c>
      <c r="B3840">
        <v>0.12077877608849399</v>
      </c>
      <c r="C3840">
        <v>0.148835601111489</v>
      </c>
      <c r="D3840" t="s">
        <v>4812</v>
      </c>
      <c r="E3840" t="s">
        <v>4813</v>
      </c>
      <c r="F3840" t="s">
        <v>4814</v>
      </c>
      <c r="G3840">
        <v>1</v>
      </c>
      <c r="H3840" t="s">
        <v>4815</v>
      </c>
      <c r="I3840" t="s">
        <v>4816</v>
      </c>
      <c r="J3840" t="s">
        <v>4817</v>
      </c>
    </row>
    <row r="3841" spans="1:10" x14ac:dyDescent="0.2">
      <c r="A3841">
        <v>-0.240566127476636</v>
      </c>
      <c r="B3841">
        <v>0.80058537532058405</v>
      </c>
      <c r="C3841">
        <v>0.48636142894838802</v>
      </c>
      <c r="D3841" t="s">
        <v>22073</v>
      </c>
      <c r="E3841" t="s">
        <v>22074</v>
      </c>
      <c r="F3841" t="s">
        <v>22075</v>
      </c>
      <c r="G3841">
        <v>4</v>
      </c>
      <c r="H3841" t="s">
        <v>22076</v>
      </c>
      <c r="I3841" t="s">
        <v>22077</v>
      </c>
      <c r="J3841" t="s">
        <v>22078</v>
      </c>
    </row>
    <row r="3842" spans="1:10" x14ac:dyDescent="0.2">
      <c r="A3842">
        <v>-0.24130052839725299</v>
      </c>
      <c r="B3842">
        <v>0.47658464397117001</v>
      </c>
      <c r="C3842">
        <v>0.36343672611347999</v>
      </c>
      <c r="D3842" t="s">
        <v>11916</v>
      </c>
      <c r="E3842" t="s">
        <v>11917</v>
      </c>
      <c r="F3842" t="s">
        <v>11918</v>
      </c>
      <c r="G3842">
        <v>11</v>
      </c>
    </row>
    <row r="3843" spans="1:10" x14ac:dyDescent="0.2">
      <c r="A3843">
        <v>-0.24158364574045199</v>
      </c>
      <c r="B3843">
        <v>0.91856153940714902</v>
      </c>
      <c r="C3843">
        <v>0.52160547510871502</v>
      </c>
      <c r="D3843" t="s">
        <v>17763</v>
      </c>
      <c r="E3843" t="s">
        <v>17764</v>
      </c>
      <c r="F3843" t="s">
        <v>17765</v>
      </c>
      <c r="G3843">
        <v>14</v>
      </c>
      <c r="H3843" t="s">
        <v>17766</v>
      </c>
      <c r="I3843" t="s">
        <v>17767</v>
      </c>
      <c r="J3843" t="s">
        <v>17768</v>
      </c>
    </row>
    <row r="3844" spans="1:10" x14ac:dyDescent="0.2">
      <c r="A3844">
        <v>-0.241809626654267</v>
      </c>
      <c r="B3844">
        <v>0.26433879313824998</v>
      </c>
      <c r="C3844">
        <v>0.25418030598004299</v>
      </c>
      <c r="D3844" t="s">
        <v>19454</v>
      </c>
      <c r="E3844" t="s">
        <v>19455</v>
      </c>
      <c r="F3844" t="s">
        <v>19456</v>
      </c>
      <c r="G3844">
        <v>8</v>
      </c>
      <c r="H3844" t="s">
        <v>60</v>
      </c>
      <c r="I3844" t="s">
        <v>5290</v>
      </c>
      <c r="J3844" t="s">
        <v>19457</v>
      </c>
    </row>
    <row r="3845" spans="1:10" x14ac:dyDescent="0.2">
      <c r="A3845">
        <v>-0.241883203417669</v>
      </c>
      <c r="B3845">
        <v>0.20739110393882301</v>
      </c>
      <c r="C3845">
        <v>0.21606606230653</v>
      </c>
      <c r="D3845" t="s">
        <v>29178</v>
      </c>
      <c r="E3845" t="s">
        <v>29179</v>
      </c>
      <c r="F3845" t="s">
        <v>29180</v>
      </c>
      <c r="G3845">
        <v>1</v>
      </c>
      <c r="H3845" t="s">
        <v>60</v>
      </c>
      <c r="I3845" t="s">
        <v>5569</v>
      </c>
      <c r="J3845" t="s">
        <v>823</v>
      </c>
    </row>
    <row r="3846" spans="1:10" x14ac:dyDescent="0.2">
      <c r="A3846">
        <v>-0.24210293244074299</v>
      </c>
      <c r="B3846">
        <v>0.69621790585679699</v>
      </c>
      <c r="C3846">
        <v>0.45200093404210001</v>
      </c>
      <c r="D3846" t="s">
        <v>14112</v>
      </c>
      <c r="E3846" t="s">
        <v>14113</v>
      </c>
      <c r="F3846" t="s">
        <v>14114</v>
      </c>
      <c r="G3846">
        <v>2</v>
      </c>
      <c r="H3846" t="s">
        <v>14115</v>
      </c>
      <c r="I3846" t="s">
        <v>14116</v>
      </c>
      <c r="J3846" t="s">
        <v>14117</v>
      </c>
    </row>
    <row r="3847" spans="1:10" x14ac:dyDescent="0.2">
      <c r="A3847">
        <v>-0.24255959771899199</v>
      </c>
      <c r="B3847">
        <v>1.7576753914455298E-5</v>
      </c>
      <c r="C3847">
        <v>9.5451176653908005E-5</v>
      </c>
      <c r="D3847" t="s">
        <v>16360</v>
      </c>
      <c r="E3847" t="s">
        <v>16361</v>
      </c>
      <c r="F3847" t="s">
        <v>16362</v>
      </c>
      <c r="G3847">
        <v>30</v>
      </c>
      <c r="H3847" t="s">
        <v>16363</v>
      </c>
      <c r="I3847" t="s">
        <v>16364</v>
      </c>
      <c r="J3847" t="s">
        <v>16365</v>
      </c>
    </row>
    <row r="3848" spans="1:10" x14ac:dyDescent="0.2">
      <c r="A3848">
        <v>-0.24261904437085899</v>
      </c>
      <c r="B3848">
        <v>5.9838041206661998E-6</v>
      </c>
      <c r="C3848">
        <v>3.6249454298012801E-5</v>
      </c>
      <c r="D3848" t="s">
        <v>7798</v>
      </c>
      <c r="E3848" t="s">
        <v>7799</v>
      </c>
      <c r="F3848" t="s">
        <v>7800</v>
      </c>
      <c r="G3848">
        <v>71</v>
      </c>
      <c r="H3848" t="s">
        <v>7801</v>
      </c>
      <c r="I3848" t="s">
        <v>7802</v>
      </c>
      <c r="J3848" t="s">
        <v>7803</v>
      </c>
    </row>
    <row r="3849" spans="1:10" x14ac:dyDescent="0.2">
      <c r="A3849">
        <v>-0.242686233355912</v>
      </c>
      <c r="B3849">
        <v>3.1504150241933701E-3</v>
      </c>
      <c r="C3849">
        <v>8.7990677636193403E-3</v>
      </c>
      <c r="D3849" t="s">
        <v>17753</v>
      </c>
      <c r="E3849" t="s">
        <v>17754</v>
      </c>
      <c r="F3849" t="s">
        <v>17755</v>
      </c>
      <c r="G3849">
        <v>15</v>
      </c>
      <c r="H3849" t="s">
        <v>17756</v>
      </c>
      <c r="I3849" t="s">
        <v>17757</v>
      </c>
      <c r="J3849" t="s">
        <v>17758</v>
      </c>
    </row>
    <row r="3850" spans="1:10" x14ac:dyDescent="0.2">
      <c r="A3850">
        <v>-0.24307670527967401</v>
      </c>
      <c r="B3850">
        <v>0.511518138047238</v>
      </c>
      <c r="C3850">
        <v>0.378772392056689</v>
      </c>
      <c r="D3850" t="s">
        <v>25778</v>
      </c>
      <c r="E3850" t="s">
        <v>25779</v>
      </c>
      <c r="F3850" t="s">
        <v>25780</v>
      </c>
      <c r="G3850">
        <v>18</v>
      </c>
      <c r="H3850" t="s">
        <v>25781</v>
      </c>
      <c r="I3850" t="s">
        <v>25782</v>
      </c>
      <c r="J3850" t="s">
        <v>25783</v>
      </c>
    </row>
    <row r="3851" spans="1:10" x14ac:dyDescent="0.2">
      <c r="A3851">
        <v>-0.243275510528325</v>
      </c>
      <c r="B3851">
        <v>1.7451814927765699E-3</v>
      </c>
      <c r="C3851">
        <v>5.33662434360956E-3</v>
      </c>
      <c r="D3851" t="s">
        <v>24476</v>
      </c>
      <c r="E3851" t="s">
        <v>24477</v>
      </c>
      <c r="F3851" t="s">
        <v>24478</v>
      </c>
      <c r="G3851">
        <v>77</v>
      </c>
      <c r="H3851" t="s">
        <v>24479</v>
      </c>
      <c r="I3851" t="s">
        <v>125</v>
      </c>
      <c r="J3851" t="s">
        <v>24480</v>
      </c>
    </row>
    <row r="3852" spans="1:10" x14ac:dyDescent="0.2">
      <c r="A3852">
        <v>-0.24396690662887999</v>
      </c>
      <c r="B3852">
        <v>3.2337211682271702E-2</v>
      </c>
      <c r="C3852">
        <v>5.6549391294306001E-2</v>
      </c>
      <c r="D3852" t="s">
        <v>23562</v>
      </c>
      <c r="E3852" t="s">
        <v>23563</v>
      </c>
      <c r="F3852" t="s">
        <v>23564</v>
      </c>
      <c r="G3852">
        <v>25</v>
      </c>
      <c r="H3852" t="s">
        <v>23565</v>
      </c>
      <c r="I3852" t="s">
        <v>15875</v>
      </c>
      <c r="J3852" t="s">
        <v>23566</v>
      </c>
    </row>
    <row r="3853" spans="1:10" x14ac:dyDescent="0.2">
      <c r="A3853">
        <v>-0.24401049066240199</v>
      </c>
      <c r="B3853">
        <v>0.40978365215667401</v>
      </c>
      <c r="C3853">
        <v>0.33266373911643998</v>
      </c>
      <c r="D3853" t="s">
        <v>11372</v>
      </c>
      <c r="E3853" t="s">
        <v>11373</v>
      </c>
      <c r="F3853" t="s">
        <v>11374</v>
      </c>
      <c r="G3853">
        <v>20</v>
      </c>
      <c r="H3853" t="s">
        <v>11375</v>
      </c>
      <c r="I3853" t="s">
        <v>2113</v>
      </c>
      <c r="J3853" t="s">
        <v>9911</v>
      </c>
    </row>
    <row r="3854" spans="1:10" x14ac:dyDescent="0.2">
      <c r="A3854">
        <v>-0.24425731093247199</v>
      </c>
      <c r="B3854">
        <v>2.6630926240371697E-4</v>
      </c>
      <c r="C3854">
        <v>1.0664136737492001E-3</v>
      </c>
      <c r="D3854" t="s">
        <v>21478</v>
      </c>
      <c r="E3854" t="s">
        <v>21479</v>
      </c>
      <c r="F3854" t="s">
        <v>21480</v>
      </c>
      <c r="G3854">
        <v>58</v>
      </c>
      <c r="H3854" t="s">
        <v>21481</v>
      </c>
      <c r="I3854" t="s">
        <v>21482</v>
      </c>
      <c r="J3854" t="s">
        <v>21483</v>
      </c>
    </row>
    <row r="3855" spans="1:10" x14ac:dyDescent="0.2">
      <c r="A3855">
        <v>-0.24503341430883799</v>
      </c>
      <c r="B3855">
        <v>0.19726689976908199</v>
      </c>
      <c r="C3855">
        <v>0.208609075182006</v>
      </c>
      <c r="D3855" t="s">
        <v>24573</v>
      </c>
      <c r="E3855" t="s">
        <v>24574</v>
      </c>
      <c r="F3855" t="s">
        <v>24575</v>
      </c>
      <c r="G3855">
        <v>7</v>
      </c>
      <c r="H3855" t="s">
        <v>1840</v>
      </c>
      <c r="I3855" t="s">
        <v>12604</v>
      </c>
      <c r="J3855" t="s">
        <v>12605</v>
      </c>
    </row>
    <row r="3856" spans="1:10" x14ac:dyDescent="0.2">
      <c r="A3856">
        <v>-0.24509675030474301</v>
      </c>
      <c r="B3856">
        <v>0.17438006159248701</v>
      </c>
      <c r="C3856">
        <v>0.19224464960263801</v>
      </c>
      <c r="D3856" t="s">
        <v>8307</v>
      </c>
      <c r="E3856" t="s">
        <v>8308</v>
      </c>
      <c r="F3856" t="s">
        <v>8309</v>
      </c>
      <c r="G3856">
        <v>5</v>
      </c>
      <c r="H3856" t="s">
        <v>8310</v>
      </c>
      <c r="I3856" t="s">
        <v>8311</v>
      </c>
      <c r="J3856" t="s">
        <v>8312</v>
      </c>
    </row>
    <row r="3857" spans="1:10" x14ac:dyDescent="0.2">
      <c r="A3857">
        <v>-0.24519745989083</v>
      </c>
      <c r="B3857">
        <v>0.50022317456070797</v>
      </c>
      <c r="C3857">
        <v>0.373724165130216</v>
      </c>
      <c r="D3857" t="s">
        <v>5398</v>
      </c>
      <c r="E3857" t="s">
        <v>5399</v>
      </c>
      <c r="F3857" t="s">
        <v>5400</v>
      </c>
      <c r="G3857">
        <v>5</v>
      </c>
      <c r="H3857" t="s">
        <v>5401</v>
      </c>
      <c r="I3857" t="s">
        <v>125</v>
      </c>
    </row>
    <row r="3858" spans="1:10" x14ac:dyDescent="0.2">
      <c r="A3858">
        <v>-0.24556358006453199</v>
      </c>
      <c r="B3858">
        <v>0.38434186555796901</v>
      </c>
      <c r="C3858">
        <v>0.320482036609059</v>
      </c>
      <c r="D3858" t="s">
        <v>23638</v>
      </c>
      <c r="E3858" t="s">
        <v>23639</v>
      </c>
      <c r="F3858" t="s">
        <v>23640</v>
      </c>
      <c r="G3858">
        <v>13</v>
      </c>
      <c r="H3858" t="s">
        <v>1716</v>
      </c>
      <c r="I3858" t="s">
        <v>23641</v>
      </c>
      <c r="J3858" t="s">
        <v>23642</v>
      </c>
    </row>
    <row r="3859" spans="1:10" x14ac:dyDescent="0.2">
      <c r="A3859">
        <v>-0.246196927607402</v>
      </c>
      <c r="B3859">
        <v>0.106895214820786</v>
      </c>
      <c r="C3859">
        <v>0.13664162547663899</v>
      </c>
      <c r="D3859" t="s">
        <v>5371</v>
      </c>
      <c r="E3859" t="s">
        <v>5372</v>
      </c>
      <c r="F3859" t="s">
        <v>5373</v>
      </c>
      <c r="G3859">
        <v>2</v>
      </c>
      <c r="H3859" t="s">
        <v>5374</v>
      </c>
      <c r="I3859" t="s">
        <v>5375</v>
      </c>
      <c r="J3859" t="s">
        <v>5376</v>
      </c>
    </row>
    <row r="3860" spans="1:10" x14ac:dyDescent="0.2">
      <c r="A3860">
        <v>-0.24711988893054301</v>
      </c>
      <c r="B3860">
        <v>0.58372934735381199</v>
      </c>
      <c r="C3860">
        <v>0.40867567473736599</v>
      </c>
      <c r="D3860" t="s">
        <v>29181</v>
      </c>
      <c r="E3860" t="s">
        <v>29182</v>
      </c>
      <c r="F3860" t="s">
        <v>29183</v>
      </c>
      <c r="G3860">
        <v>2</v>
      </c>
      <c r="H3860" t="s">
        <v>29184</v>
      </c>
      <c r="I3860" t="s">
        <v>29185</v>
      </c>
      <c r="J3860" t="s">
        <v>29186</v>
      </c>
    </row>
    <row r="3861" spans="1:10" x14ac:dyDescent="0.2">
      <c r="A3861">
        <v>-0.247746110258251</v>
      </c>
      <c r="B3861">
        <v>6.7917571689958397E-3</v>
      </c>
      <c r="C3861">
        <v>1.6491644138999201E-2</v>
      </c>
      <c r="D3861" t="s">
        <v>13874</v>
      </c>
      <c r="E3861" t="s">
        <v>13875</v>
      </c>
      <c r="F3861" t="s">
        <v>13876</v>
      </c>
      <c r="G3861">
        <v>41</v>
      </c>
      <c r="H3861" t="s">
        <v>13877</v>
      </c>
      <c r="I3861" t="s">
        <v>13878</v>
      </c>
      <c r="J3861" t="s">
        <v>13879</v>
      </c>
    </row>
    <row r="3862" spans="1:10" x14ac:dyDescent="0.2">
      <c r="A3862">
        <v>-0.247837598552727</v>
      </c>
      <c r="B3862">
        <v>0.23847381299182199</v>
      </c>
      <c r="C3862">
        <v>0.23725221277891201</v>
      </c>
      <c r="D3862" t="s">
        <v>18256</v>
      </c>
      <c r="E3862" t="s">
        <v>18257</v>
      </c>
      <c r="F3862" t="s">
        <v>18258</v>
      </c>
      <c r="G3862">
        <v>18</v>
      </c>
      <c r="H3862" t="s">
        <v>18259</v>
      </c>
      <c r="I3862" t="s">
        <v>8259</v>
      </c>
      <c r="J3862" t="s">
        <v>18260</v>
      </c>
    </row>
    <row r="3863" spans="1:10" x14ac:dyDescent="0.2">
      <c r="A3863">
        <v>-0.248332365891723</v>
      </c>
      <c r="B3863">
        <v>0.847572879049314</v>
      </c>
      <c r="C3863">
        <v>0.501189022755827</v>
      </c>
      <c r="D3863" t="s">
        <v>22964</v>
      </c>
      <c r="E3863" t="s">
        <v>22965</v>
      </c>
      <c r="F3863" t="s">
        <v>22966</v>
      </c>
      <c r="G3863">
        <v>1</v>
      </c>
      <c r="I3863" t="s">
        <v>125</v>
      </c>
      <c r="J3863" t="s">
        <v>22967</v>
      </c>
    </row>
    <row r="3864" spans="1:10" x14ac:dyDescent="0.2">
      <c r="A3864">
        <v>-0.24887668421453099</v>
      </c>
      <c r="B3864">
        <v>0.671593884051219</v>
      </c>
      <c r="C3864">
        <v>0.44289686411236101</v>
      </c>
      <c r="D3864" t="s">
        <v>24014</v>
      </c>
      <c r="E3864" t="s">
        <v>24015</v>
      </c>
      <c r="F3864" t="s">
        <v>24016</v>
      </c>
      <c r="G3864">
        <v>33</v>
      </c>
      <c r="H3864" t="s">
        <v>24017</v>
      </c>
      <c r="I3864" t="s">
        <v>24018</v>
      </c>
      <c r="J3864" t="s">
        <v>24019</v>
      </c>
    </row>
    <row r="3865" spans="1:10" x14ac:dyDescent="0.2">
      <c r="A3865">
        <v>-0.24956562044706301</v>
      </c>
      <c r="B3865">
        <v>0.59871345893575401</v>
      </c>
      <c r="C3865">
        <v>0.41466403604661001</v>
      </c>
      <c r="D3865" t="s">
        <v>18106</v>
      </c>
      <c r="E3865" t="s">
        <v>18107</v>
      </c>
      <c r="F3865" t="s">
        <v>18108</v>
      </c>
      <c r="G3865">
        <v>35</v>
      </c>
    </row>
    <row r="3866" spans="1:10" x14ac:dyDescent="0.2">
      <c r="A3866">
        <v>-0.24993968903872599</v>
      </c>
      <c r="B3866">
        <v>0.81921868146364896</v>
      </c>
      <c r="C3866">
        <v>0.49216717481567801</v>
      </c>
      <c r="D3866" t="s">
        <v>16063</v>
      </c>
      <c r="E3866" t="s">
        <v>16064</v>
      </c>
      <c r="F3866" t="s">
        <v>16065</v>
      </c>
      <c r="G3866">
        <v>3</v>
      </c>
      <c r="H3866" t="s">
        <v>188</v>
      </c>
      <c r="I3866" t="s">
        <v>2513</v>
      </c>
      <c r="J3866" t="s">
        <v>16066</v>
      </c>
    </row>
    <row r="3867" spans="1:10" x14ac:dyDescent="0.2">
      <c r="A3867">
        <v>-0.25034155437103001</v>
      </c>
      <c r="B3867">
        <v>0.13241389697522901</v>
      </c>
      <c r="C3867">
        <v>0.15910470825555301</v>
      </c>
      <c r="D3867" t="s">
        <v>24142</v>
      </c>
      <c r="E3867" t="s">
        <v>24143</v>
      </c>
      <c r="F3867" t="s">
        <v>24144</v>
      </c>
      <c r="G3867">
        <v>1</v>
      </c>
      <c r="H3867" t="s">
        <v>24145</v>
      </c>
      <c r="I3867" t="s">
        <v>24146</v>
      </c>
      <c r="J3867" t="s">
        <v>24147</v>
      </c>
    </row>
    <row r="3868" spans="1:10" x14ac:dyDescent="0.2">
      <c r="A3868">
        <v>-0.25036966169408897</v>
      </c>
      <c r="B3868">
        <v>0.357732829373895</v>
      </c>
      <c r="C3868">
        <v>0.30692584346732699</v>
      </c>
      <c r="D3868" t="s">
        <v>7271</v>
      </c>
      <c r="E3868" t="s">
        <v>7272</v>
      </c>
      <c r="F3868" t="s">
        <v>7273</v>
      </c>
      <c r="G3868">
        <v>2</v>
      </c>
      <c r="H3868" t="s">
        <v>7274</v>
      </c>
      <c r="I3868" t="s">
        <v>7275</v>
      </c>
      <c r="J3868" t="s">
        <v>7276</v>
      </c>
    </row>
    <row r="3869" spans="1:10" x14ac:dyDescent="0.2">
      <c r="A3869">
        <v>-0.25039084921224503</v>
      </c>
      <c r="B3869">
        <v>1.49039594288206E-5</v>
      </c>
      <c r="C3869">
        <v>8.2477338575908795E-5</v>
      </c>
      <c r="D3869" t="s">
        <v>25728</v>
      </c>
      <c r="E3869" t="s">
        <v>25729</v>
      </c>
      <c r="F3869" t="s">
        <v>25730</v>
      </c>
      <c r="G3869">
        <v>42</v>
      </c>
      <c r="H3869" t="s">
        <v>7382</v>
      </c>
      <c r="J3869" t="s">
        <v>2720</v>
      </c>
    </row>
    <row r="3870" spans="1:10" x14ac:dyDescent="0.2">
      <c r="A3870">
        <v>-0.25048608362888802</v>
      </c>
      <c r="B3870">
        <v>0.939231689718387</v>
      </c>
      <c r="C3870">
        <v>0.52682227217004496</v>
      </c>
      <c r="D3870" t="s">
        <v>24526</v>
      </c>
      <c r="E3870" t="s">
        <v>24527</v>
      </c>
      <c r="F3870" t="s">
        <v>24528</v>
      </c>
      <c r="G3870">
        <v>2</v>
      </c>
      <c r="H3870" t="s">
        <v>24529</v>
      </c>
      <c r="I3870" t="s">
        <v>24530</v>
      </c>
      <c r="J3870" t="s">
        <v>24531</v>
      </c>
    </row>
    <row r="3871" spans="1:10" x14ac:dyDescent="0.2">
      <c r="A3871">
        <v>-0.25092853964294798</v>
      </c>
      <c r="B3871">
        <v>1.00851753575098E-2</v>
      </c>
      <c r="C3871">
        <v>2.26562311735631E-2</v>
      </c>
      <c r="D3871" t="s">
        <v>18803</v>
      </c>
      <c r="E3871" t="s">
        <v>18804</v>
      </c>
      <c r="F3871" t="s">
        <v>18805</v>
      </c>
      <c r="G3871">
        <v>20</v>
      </c>
      <c r="H3871" t="s">
        <v>18806</v>
      </c>
      <c r="I3871" t="s">
        <v>18807</v>
      </c>
      <c r="J3871" t="s">
        <v>18808</v>
      </c>
    </row>
    <row r="3872" spans="1:10" x14ac:dyDescent="0.2">
      <c r="A3872">
        <v>-0.25237779013711897</v>
      </c>
      <c r="B3872">
        <v>0.68077736377315301</v>
      </c>
      <c r="C3872">
        <v>0.44634626899020302</v>
      </c>
      <c r="D3872" t="s">
        <v>24207</v>
      </c>
      <c r="E3872" t="s">
        <v>24208</v>
      </c>
      <c r="F3872" t="s">
        <v>24209</v>
      </c>
      <c r="G3872">
        <v>2</v>
      </c>
      <c r="H3872" t="s">
        <v>24210</v>
      </c>
      <c r="I3872" t="s">
        <v>24211</v>
      </c>
      <c r="J3872" t="s">
        <v>24212</v>
      </c>
    </row>
    <row r="3873" spans="1:10" x14ac:dyDescent="0.2">
      <c r="A3873">
        <v>-0.25269877022765902</v>
      </c>
      <c r="B3873">
        <v>0.30554057956885</v>
      </c>
      <c r="C3873">
        <v>0.27888975323147502</v>
      </c>
      <c r="D3873" t="s">
        <v>5412</v>
      </c>
      <c r="E3873" t="s">
        <v>5413</v>
      </c>
      <c r="F3873" t="s">
        <v>5414</v>
      </c>
      <c r="G3873">
        <v>11</v>
      </c>
      <c r="H3873" t="s">
        <v>5415</v>
      </c>
      <c r="I3873" t="s">
        <v>822</v>
      </c>
      <c r="J3873" t="s">
        <v>5416</v>
      </c>
    </row>
    <row r="3874" spans="1:10" x14ac:dyDescent="0.2">
      <c r="A3874">
        <v>-0.25295429982936002</v>
      </c>
      <c r="B3874">
        <v>1.8059309257255601E-3</v>
      </c>
      <c r="C3874">
        <v>5.49971198847989E-3</v>
      </c>
      <c r="D3874" t="s">
        <v>24411</v>
      </c>
      <c r="E3874" t="s">
        <v>24412</v>
      </c>
      <c r="F3874" t="s">
        <v>24413</v>
      </c>
      <c r="G3874">
        <v>37</v>
      </c>
      <c r="H3874" t="s">
        <v>24414</v>
      </c>
      <c r="I3874" t="s">
        <v>24415</v>
      </c>
      <c r="J3874" t="s">
        <v>24416</v>
      </c>
    </row>
    <row r="3875" spans="1:10" x14ac:dyDescent="0.2">
      <c r="A3875">
        <v>-0.25361169404293898</v>
      </c>
      <c r="B3875">
        <v>0.52497918419360901</v>
      </c>
      <c r="C3875">
        <v>0.38489119482659701</v>
      </c>
      <c r="D3875" t="s">
        <v>13431</v>
      </c>
      <c r="E3875" t="s">
        <v>13432</v>
      </c>
      <c r="F3875" t="s">
        <v>13433</v>
      </c>
      <c r="G3875">
        <v>1</v>
      </c>
      <c r="H3875" t="s">
        <v>13434</v>
      </c>
      <c r="I3875" t="s">
        <v>125</v>
      </c>
      <c r="J3875" t="s">
        <v>13435</v>
      </c>
    </row>
    <row r="3876" spans="1:10" x14ac:dyDescent="0.2">
      <c r="A3876">
        <v>-0.25391378876103099</v>
      </c>
      <c r="B3876">
        <v>0.244217533419573</v>
      </c>
      <c r="C3876">
        <v>0.240778681344468</v>
      </c>
      <c r="D3876" t="s">
        <v>2748</v>
      </c>
      <c r="E3876" t="s">
        <v>2749</v>
      </c>
      <c r="F3876" t="s">
        <v>2750</v>
      </c>
      <c r="G3876">
        <v>3</v>
      </c>
      <c r="H3876" t="s">
        <v>2751</v>
      </c>
      <c r="I3876" t="s">
        <v>2752</v>
      </c>
      <c r="J3876" t="s">
        <v>2753</v>
      </c>
    </row>
    <row r="3877" spans="1:10" x14ac:dyDescent="0.2">
      <c r="A3877">
        <v>-0.254533533659978</v>
      </c>
      <c r="B3877">
        <v>2.5218065782676501E-2</v>
      </c>
      <c r="C3877">
        <v>4.6623699589594801E-2</v>
      </c>
      <c r="D3877" t="s">
        <v>25104</v>
      </c>
      <c r="E3877" t="s">
        <v>25105</v>
      </c>
      <c r="F3877" t="s">
        <v>25106</v>
      </c>
      <c r="G3877">
        <v>18</v>
      </c>
      <c r="H3877" t="s">
        <v>25107</v>
      </c>
      <c r="I3877" t="s">
        <v>25108</v>
      </c>
      <c r="J3877" t="s">
        <v>25109</v>
      </c>
    </row>
    <row r="3878" spans="1:10" x14ac:dyDescent="0.2">
      <c r="A3878">
        <v>-0.25508336185258002</v>
      </c>
      <c r="B3878">
        <v>0.233246748911348</v>
      </c>
      <c r="C3878">
        <v>0.233848935662329</v>
      </c>
      <c r="D3878" t="s">
        <v>9846</v>
      </c>
      <c r="E3878" t="s">
        <v>9847</v>
      </c>
      <c r="F3878" t="s">
        <v>9848</v>
      </c>
      <c r="G3878">
        <v>4</v>
      </c>
      <c r="H3878" t="s">
        <v>9849</v>
      </c>
      <c r="I3878" t="s">
        <v>1832</v>
      </c>
      <c r="J3878" t="s">
        <v>9850</v>
      </c>
    </row>
    <row r="3879" spans="1:10" x14ac:dyDescent="0.2">
      <c r="A3879">
        <v>-0.25584118386875199</v>
      </c>
      <c r="B3879">
        <v>0.83339413366826498</v>
      </c>
      <c r="C3879">
        <v>0.496802422503894</v>
      </c>
      <c r="D3879" t="s">
        <v>17056</v>
      </c>
      <c r="E3879" t="s">
        <v>17057</v>
      </c>
      <c r="F3879" t="s">
        <v>17058</v>
      </c>
      <c r="G3879">
        <v>7</v>
      </c>
      <c r="H3879" t="s">
        <v>60</v>
      </c>
      <c r="I3879" t="s">
        <v>822</v>
      </c>
      <c r="J3879" t="s">
        <v>823</v>
      </c>
    </row>
    <row r="3880" spans="1:10" x14ac:dyDescent="0.2">
      <c r="A3880">
        <v>-0.257147031062263</v>
      </c>
      <c r="B3880">
        <v>0.242231441419821</v>
      </c>
      <c r="C3880">
        <v>0.239558907330441</v>
      </c>
      <c r="D3880" t="s">
        <v>7024</v>
      </c>
      <c r="E3880" t="s">
        <v>7025</v>
      </c>
      <c r="F3880" t="s">
        <v>7026</v>
      </c>
      <c r="G3880">
        <v>2</v>
      </c>
      <c r="H3880" t="s">
        <v>7027</v>
      </c>
      <c r="I3880" t="s">
        <v>7028</v>
      </c>
      <c r="J3880" t="s">
        <v>7029</v>
      </c>
    </row>
    <row r="3881" spans="1:10" x14ac:dyDescent="0.2">
      <c r="A3881">
        <v>-0.25851017589098402</v>
      </c>
      <c r="B3881">
        <v>0.43694441280046997</v>
      </c>
      <c r="C3881">
        <v>0.346051320473172</v>
      </c>
      <c r="D3881" t="s">
        <v>12917</v>
      </c>
      <c r="E3881" t="s">
        <v>12918</v>
      </c>
      <c r="F3881" t="s">
        <v>12919</v>
      </c>
      <c r="G3881">
        <v>2</v>
      </c>
      <c r="H3881" t="s">
        <v>8897</v>
      </c>
      <c r="I3881" t="s">
        <v>12920</v>
      </c>
      <c r="J3881" t="s">
        <v>3658</v>
      </c>
    </row>
    <row r="3882" spans="1:10" x14ac:dyDescent="0.2">
      <c r="A3882">
        <v>-0.25860339092738899</v>
      </c>
      <c r="B3882">
        <v>0.35839843019441697</v>
      </c>
      <c r="C3882">
        <v>0.30729147110251898</v>
      </c>
      <c r="D3882" t="s">
        <v>7567</v>
      </c>
      <c r="E3882" t="s">
        <v>7568</v>
      </c>
      <c r="F3882" t="s">
        <v>7569</v>
      </c>
      <c r="G3882">
        <v>16</v>
      </c>
      <c r="H3882" t="s">
        <v>7570</v>
      </c>
      <c r="I3882" t="s">
        <v>7571</v>
      </c>
      <c r="J3882" t="s">
        <v>7572</v>
      </c>
    </row>
    <row r="3883" spans="1:10" x14ac:dyDescent="0.2">
      <c r="A3883">
        <v>-0.258752688409008</v>
      </c>
      <c r="B3883">
        <v>0.42442342404723399</v>
      </c>
      <c r="C3883">
        <v>0.33995382355583098</v>
      </c>
      <c r="D3883" t="s">
        <v>29187</v>
      </c>
      <c r="E3883" t="s">
        <v>29188</v>
      </c>
      <c r="F3883" t="s">
        <v>29189</v>
      </c>
      <c r="G3883">
        <v>1</v>
      </c>
      <c r="H3883" t="s">
        <v>2290</v>
      </c>
      <c r="I3883" t="s">
        <v>29190</v>
      </c>
      <c r="J3883" t="s">
        <v>29191</v>
      </c>
    </row>
    <row r="3884" spans="1:10" x14ac:dyDescent="0.2">
      <c r="A3884">
        <v>-0.25902701659555999</v>
      </c>
      <c r="B3884">
        <v>0.34905164106296499</v>
      </c>
      <c r="C3884">
        <v>0.30248988573361302</v>
      </c>
      <c r="D3884" t="s">
        <v>17675</v>
      </c>
      <c r="E3884" t="s">
        <v>17676</v>
      </c>
      <c r="F3884" t="s">
        <v>17677</v>
      </c>
      <c r="G3884">
        <v>5</v>
      </c>
      <c r="H3884" t="s">
        <v>17678</v>
      </c>
      <c r="I3884" t="s">
        <v>17679</v>
      </c>
      <c r="J3884" t="s">
        <v>17680</v>
      </c>
    </row>
    <row r="3885" spans="1:10" x14ac:dyDescent="0.2">
      <c r="A3885">
        <v>-0.25909595493639598</v>
      </c>
      <c r="B3885">
        <v>0.93400999288554598</v>
      </c>
      <c r="C3885">
        <v>0.52553263387832205</v>
      </c>
      <c r="D3885" t="s">
        <v>4365</v>
      </c>
      <c r="E3885" t="s">
        <v>4366</v>
      </c>
      <c r="F3885" t="s">
        <v>4367</v>
      </c>
      <c r="G3885">
        <v>2</v>
      </c>
      <c r="H3885" t="s">
        <v>60</v>
      </c>
      <c r="I3885" t="s">
        <v>4368</v>
      </c>
      <c r="J3885" t="s">
        <v>4369</v>
      </c>
    </row>
    <row r="3886" spans="1:10" x14ac:dyDescent="0.2">
      <c r="A3886">
        <v>-0.25937696599635301</v>
      </c>
      <c r="B3886">
        <v>0.31199447473781</v>
      </c>
      <c r="C3886">
        <v>0.28239973939806401</v>
      </c>
      <c r="D3886" t="s">
        <v>7213</v>
      </c>
      <c r="E3886" t="s">
        <v>7214</v>
      </c>
      <c r="F3886" t="s">
        <v>7215</v>
      </c>
      <c r="G3886">
        <v>10</v>
      </c>
      <c r="H3886" t="s">
        <v>7216</v>
      </c>
      <c r="I3886" t="s">
        <v>7217</v>
      </c>
      <c r="J3886" t="s">
        <v>7218</v>
      </c>
    </row>
    <row r="3887" spans="1:10" x14ac:dyDescent="0.2">
      <c r="A3887">
        <v>-0.25951476666926099</v>
      </c>
      <c r="B3887">
        <v>0.32446025760353903</v>
      </c>
      <c r="C3887">
        <v>0.28940292413783197</v>
      </c>
      <c r="D3887" t="s">
        <v>20123</v>
      </c>
      <c r="E3887" t="s">
        <v>20124</v>
      </c>
      <c r="F3887" t="s">
        <v>20125</v>
      </c>
      <c r="G3887">
        <v>6</v>
      </c>
      <c r="I3887" t="s">
        <v>1515</v>
      </c>
    </row>
    <row r="3888" spans="1:10" x14ac:dyDescent="0.2">
      <c r="A3888">
        <v>-0.25976958626790903</v>
      </c>
      <c r="B3888">
        <v>6.7206966641186805E-2</v>
      </c>
      <c r="C3888">
        <v>9.7949582662492304E-2</v>
      </c>
      <c r="D3888" t="s">
        <v>17619</v>
      </c>
      <c r="E3888" t="s">
        <v>17620</v>
      </c>
      <c r="F3888" t="s">
        <v>17621</v>
      </c>
      <c r="G3888">
        <v>11</v>
      </c>
      <c r="H3888" t="s">
        <v>17622</v>
      </c>
      <c r="I3888" t="s">
        <v>17623</v>
      </c>
      <c r="J3888" t="s">
        <v>17624</v>
      </c>
    </row>
    <row r="3889" spans="1:10" x14ac:dyDescent="0.2">
      <c r="A3889">
        <v>-0.26068322421645002</v>
      </c>
      <c r="B3889">
        <v>0.45522517798493201</v>
      </c>
      <c r="C3889">
        <v>0.35403454861298</v>
      </c>
      <c r="D3889" t="s">
        <v>2977</v>
      </c>
      <c r="E3889" t="s">
        <v>2978</v>
      </c>
      <c r="F3889" t="s">
        <v>2979</v>
      </c>
      <c r="G3889">
        <v>4</v>
      </c>
    </row>
    <row r="3890" spans="1:10" x14ac:dyDescent="0.2">
      <c r="A3890">
        <v>-0.26177724283099002</v>
      </c>
      <c r="B3890">
        <v>0.358472694274034</v>
      </c>
      <c r="C3890">
        <v>0.30731074799719299</v>
      </c>
      <c r="D3890" t="s">
        <v>14432</v>
      </c>
      <c r="E3890" t="s">
        <v>14433</v>
      </c>
      <c r="F3890" t="s">
        <v>14434</v>
      </c>
      <c r="G3890">
        <v>5</v>
      </c>
    </row>
    <row r="3891" spans="1:10" x14ac:dyDescent="0.2">
      <c r="A3891">
        <v>-0.26225198419997198</v>
      </c>
      <c r="B3891">
        <v>0.561602162064337</v>
      </c>
      <c r="C3891">
        <v>0.39961519919385802</v>
      </c>
      <c r="D3891" t="s">
        <v>16334</v>
      </c>
      <c r="E3891" t="s">
        <v>16335</v>
      </c>
      <c r="F3891" t="s">
        <v>16336</v>
      </c>
      <c r="G3891">
        <v>34</v>
      </c>
      <c r="H3891" t="s">
        <v>16337</v>
      </c>
      <c r="I3891" t="s">
        <v>16338</v>
      </c>
      <c r="J3891" t="s">
        <v>16339</v>
      </c>
    </row>
    <row r="3892" spans="1:10" x14ac:dyDescent="0.2">
      <c r="A3892">
        <v>-0.262878028125826</v>
      </c>
      <c r="B3892">
        <v>0.836750500566801</v>
      </c>
      <c r="C3892">
        <v>0.49769387728769099</v>
      </c>
      <c r="D3892" t="s">
        <v>17781</v>
      </c>
      <c r="E3892" t="s">
        <v>17782</v>
      </c>
      <c r="F3892" t="s">
        <v>17783</v>
      </c>
      <c r="G3892">
        <v>14</v>
      </c>
      <c r="H3892" t="s">
        <v>17784</v>
      </c>
      <c r="I3892" t="s">
        <v>17785</v>
      </c>
      <c r="J3892" t="s">
        <v>17786</v>
      </c>
    </row>
    <row r="3893" spans="1:10" x14ac:dyDescent="0.2">
      <c r="A3893">
        <v>-0.26293050255976402</v>
      </c>
      <c r="B3893">
        <v>0.78589651964776697</v>
      </c>
      <c r="C3893">
        <v>0.48165279768337199</v>
      </c>
      <c r="D3893" t="s">
        <v>29192</v>
      </c>
      <c r="E3893" t="s">
        <v>29193</v>
      </c>
      <c r="F3893" t="s">
        <v>29194</v>
      </c>
      <c r="G3893">
        <v>2</v>
      </c>
      <c r="H3893" t="s">
        <v>29195</v>
      </c>
      <c r="I3893" t="s">
        <v>29196</v>
      </c>
      <c r="J3893" t="s">
        <v>29197</v>
      </c>
    </row>
    <row r="3894" spans="1:10" x14ac:dyDescent="0.2">
      <c r="A3894">
        <v>-0.26315424805578802</v>
      </c>
      <c r="B3894">
        <v>0.61750319940809595</v>
      </c>
      <c r="C3894">
        <v>0.422423146391466</v>
      </c>
      <c r="D3894" t="s">
        <v>2571</v>
      </c>
      <c r="E3894" t="s">
        <v>2572</v>
      </c>
      <c r="F3894" t="s">
        <v>2573</v>
      </c>
      <c r="G3894">
        <v>3</v>
      </c>
      <c r="H3894" t="s">
        <v>247</v>
      </c>
      <c r="I3894" t="s">
        <v>1299</v>
      </c>
      <c r="J3894" t="s">
        <v>2574</v>
      </c>
    </row>
    <row r="3895" spans="1:10" x14ac:dyDescent="0.2">
      <c r="A3895">
        <v>-0.26333639650857199</v>
      </c>
      <c r="B3895">
        <v>0.89059311917140604</v>
      </c>
      <c r="C3895">
        <v>0.51387612226855195</v>
      </c>
      <c r="D3895" t="s">
        <v>14727</v>
      </c>
      <c r="E3895" t="s">
        <v>14728</v>
      </c>
      <c r="F3895" t="s">
        <v>14729</v>
      </c>
      <c r="G3895">
        <v>26</v>
      </c>
      <c r="H3895" t="s">
        <v>14730</v>
      </c>
      <c r="I3895" t="s">
        <v>9200</v>
      </c>
    </row>
    <row r="3896" spans="1:10" x14ac:dyDescent="0.2">
      <c r="A3896">
        <v>-0.26343282317783701</v>
      </c>
      <c r="B3896">
        <v>0.36441222613954699</v>
      </c>
      <c r="C3896">
        <v>0.31026674271909399</v>
      </c>
      <c r="D3896" t="s">
        <v>15591</v>
      </c>
      <c r="E3896" t="s">
        <v>15592</v>
      </c>
      <c r="F3896" t="s">
        <v>15593</v>
      </c>
      <c r="G3896">
        <v>9</v>
      </c>
      <c r="H3896" t="s">
        <v>15594</v>
      </c>
      <c r="I3896" t="s">
        <v>15595</v>
      </c>
      <c r="J3896" t="s">
        <v>15596</v>
      </c>
    </row>
    <row r="3897" spans="1:10" x14ac:dyDescent="0.2">
      <c r="A3897">
        <v>-0.26347692530238398</v>
      </c>
      <c r="B3897">
        <v>1.31476892034705E-2</v>
      </c>
      <c r="C3897">
        <v>2.7914029368221901E-2</v>
      </c>
      <c r="D3897" t="s">
        <v>11570</v>
      </c>
      <c r="E3897" t="s">
        <v>11571</v>
      </c>
      <c r="F3897" t="s">
        <v>11572</v>
      </c>
      <c r="G3897">
        <v>17</v>
      </c>
      <c r="H3897" t="s">
        <v>60</v>
      </c>
      <c r="I3897" t="s">
        <v>125</v>
      </c>
    </row>
    <row r="3898" spans="1:10" x14ac:dyDescent="0.2">
      <c r="A3898">
        <v>-0.26400777431475497</v>
      </c>
      <c r="B3898">
        <v>0.52305387017347504</v>
      </c>
      <c r="C3898">
        <v>0.38394154501732602</v>
      </c>
      <c r="D3898" t="s">
        <v>19863</v>
      </c>
      <c r="E3898" t="s">
        <v>19864</v>
      </c>
      <c r="F3898" t="s">
        <v>19865</v>
      </c>
      <c r="G3898">
        <v>3</v>
      </c>
      <c r="H3898" t="s">
        <v>19866</v>
      </c>
      <c r="I3898" t="s">
        <v>19867</v>
      </c>
      <c r="J3898" t="s">
        <v>19868</v>
      </c>
    </row>
    <row r="3899" spans="1:10" x14ac:dyDescent="0.2">
      <c r="A3899">
        <v>-0.26436081554992102</v>
      </c>
      <c r="B3899">
        <v>0.52119586109448801</v>
      </c>
      <c r="C3899">
        <v>0.38328378231646199</v>
      </c>
      <c r="D3899" t="s">
        <v>19138</v>
      </c>
      <c r="E3899" t="s">
        <v>19139</v>
      </c>
      <c r="F3899" t="s">
        <v>19140</v>
      </c>
      <c r="G3899">
        <v>2</v>
      </c>
      <c r="H3899" t="s">
        <v>19141</v>
      </c>
      <c r="I3899" t="s">
        <v>19142</v>
      </c>
      <c r="J3899" t="s">
        <v>19143</v>
      </c>
    </row>
    <row r="3900" spans="1:10" x14ac:dyDescent="0.2">
      <c r="A3900">
        <v>-0.265408723419018</v>
      </c>
      <c r="B3900">
        <v>0.69094621386863897</v>
      </c>
      <c r="C3900">
        <v>0.44989409431462701</v>
      </c>
      <c r="D3900" t="s">
        <v>10621</v>
      </c>
      <c r="E3900" t="s">
        <v>10622</v>
      </c>
      <c r="F3900" t="s">
        <v>10623</v>
      </c>
      <c r="G3900">
        <v>6</v>
      </c>
      <c r="H3900" t="s">
        <v>10624</v>
      </c>
      <c r="I3900" t="s">
        <v>10625</v>
      </c>
      <c r="J3900" t="s">
        <v>10626</v>
      </c>
    </row>
    <row r="3901" spans="1:10" x14ac:dyDescent="0.2">
      <c r="A3901">
        <v>-0.26568551742270302</v>
      </c>
      <c r="B3901">
        <v>2.7299877124384899E-6</v>
      </c>
      <c r="C3901">
        <v>1.7900731326656499E-5</v>
      </c>
      <c r="D3901" t="s">
        <v>15137</v>
      </c>
      <c r="E3901" t="s">
        <v>15138</v>
      </c>
      <c r="F3901" t="s">
        <v>15139</v>
      </c>
      <c r="G3901">
        <v>34</v>
      </c>
      <c r="H3901" t="s">
        <v>15140</v>
      </c>
      <c r="I3901" t="s">
        <v>1515</v>
      </c>
      <c r="J3901" t="s">
        <v>15141</v>
      </c>
    </row>
    <row r="3902" spans="1:10" x14ac:dyDescent="0.2">
      <c r="A3902">
        <v>-0.265916176106122</v>
      </c>
      <c r="B3902">
        <v>0.35179474162324298</v>
      </c>
      <c r="C3902">
        <v>0.303605476908895</v>
      </c>
      <c r="D3902" t="s">
        <v>12444</v>
      </c>
      <c r="E3902" t="s">
        <v>12445</v>
      </c>
      <c r="F3902" t="s">
        <v>12446</v>
      </c>
      <c r="G3902">
        <v>8</v>
      </c>
      <c r="H3902" t="s">
        <v>12447</v>
      </c>
      <c r="I3902" t="s">
        <v>12448</v>
      </c>
      <c r="J3902" t="s">
        <v>12449</v>
      </c>
    </row>
    <row r="3903" spans="1:10" x14ac:dyDescent="0.2">
      <c r="A3903">
        <v>-0.26668980202966303</v>
      </c>
      <c r="B3903">
        <v>0.96761823279213399</v>
      </c>
      <c r="C3903">
        <v>0.53492635150478396</v>
      </c>
      <c r="D3903" t="s">
        <v>15682</v>
      </c>
      <c r="E3903" t="s">
        <v>15683</v>
      </c>
      <c r="F3903" t="s">
        <v>15684</v>
      </c>
      <c r="G3903">
        <v>2</v>
      </c>
      <c r="H3903" t="s">
        <v>9463</v>
      </c>
      <c r="I3903" t="s">
        <v>15685</v>
      </c>
      <c r="J3903" t="s">
        <v>15686</v>
      </c>
    </row>
    <row r="3904" spans="1:10" x14ac:dyDescent="0.2">
      <c r="A3904">
        <v>-0.26672476601532502</v>
      </c>
      <c r="B3904">
        <v>0.22207805684967999</v>
      </c>
      <c r="C3904">
        <v>0.22622425347771999</v>
      </c>
      <c r="D3904" t="s">
        <v>29198</v>
      </c>
      <c r="E3904" t="s">
        <v>29199</v>
      </c>
      <c r="F3904" t="s">
        <v>29200</v>
      </c>
      <c r="G3904">
        <v>2</v>
      </c>
      <c r="H3904" t="s">
        <v>1762</v>
      </c>
      <c r="I3904" t="s">
        <v>1869</v>
      </c>
      <c r="J3904" t="s">
        <v>518</v>
      </c>
    </row>
    <row r="3905" spans="1:10" x14ac:dyDescent="0.2">
      <c r="A3905">
        <v>-0.26695524239115798</v>
      </c>
      <c r="B3905">
        <v>2.45133593805481E-4</v>
      </c>
      <c r="C3905">
        <v>9.9381447548275905E-4</v>
      </c>
      <c r="D3905" t="s">
        <v>23350</v>
      </c>
      <c r="E3905" t="s">
        <v>23351</v>
      </c>
      <c r="F3905" t="s">
        <v>23352</v>
      </c>
      <c r="G3905">
        <v>60</v>
      </c>
      <c r="H3905" t="s">
        <v>23353</v>
      </c>
      <c r="I3905" t="s">
        <v>23354</v>
      </c>
      <c r="J3905" t="s">
        <v>23355</v>
      </c>
    </row>
    <row r="3906" spans="1:10" x14ac:dyDescent="0.2">
      <c r="A3906">
        <v>-0.26753118368272599</v>
      </c>
      <c r="B3906">
        <v>0.14452030610689401</v>
      </c>
      <c r="C3906">
        <v>0.169265867889143</v>
      </c>
      <c r="D3906" t="s">
        <v>4520</v>
      </c>
      <c r="E3906" t="s">
        <v>4521</v>
      </c>
      <c r="F3906" t="s">
        <v>4522</v>
      </c>
      <c r="G3906">
        <v>21</v>
      </c>
      <c r="H3906" t="s">
        <v>4523</v>
      </c>
      <c r="I3906" t="s">
        <v>1515</v>
      </c>
      <c r="J3906" t="s">
        <v>4524</v>
      </c>
    </row>
    <row r="3907" spans="1:10" x14ac:dyDescent="0.2">
      <c r="A3907">
        <v>-0.26791076560013</v>
      </c>
      <c r="B3907">
        <v>0.285942770912679</v>
      </c>
      <c r="C3907">
        <v>0.26725123830818898</v>
      </c>
      <c r="D3907" t="s">
        <v>26081</v>
      </c>
      <c r="E3907" t="s">
        <v>26082</v>
      </c>
      <c r="F3907" t="s">
        <v>26083</v>
      </c>
      <c r="G3907">
        <v>27</v>
      </c>
      <c r="H3907" t="s">
        <v>26084</v>
      </c>
      <c r="I3907" t="s">
        <v>26085</v>
      </c>
      <c r="J3907" t="s">
        <v>26086</v>
      </c>
    </row>
    <row r="3908" spans="1:10" x14ac:dyDescent="0.2">
      <c r="A3908">
        <v>-0.26842202776785901</v>
      </c>
      <c r="B3908">
        <v>1.6315899571150101E-2</v>
      </c>
      <c r="C3908">
        <v>3.3102547643793501E-2</v>
      </c>
      <c r="D3908" t="s">
        <v>16166</v>
      </c>
      <c r="E3908" t="s">
        <v>16167</v>
      </c>
      <c r="F3908" t="s">
        <v>16168</v>
      </c>
      <c r="G3908">
        <v>25</v>
      </c>
      <c r="H3908" t="s">
        <v>4843</v>
      </c>
      <c r="I3908" t="s">
        <v>16169</v>
      </c>
      <c r="J3908" t="s">
        <v>16170</v>
      </c>
    </row>
    <row r="3909" spans="1:10" x14ac:dyDescent="0.2">
      <c r="A3909">
        <v>-0.26958779667837601</v>
      </c>
      <c r="B3909">
        <v>0.88545962173279402</v>
      </c>
      <c r="C3909">
        <v>0.51233865114200405</v>
      </c>
      <c r="D3909" t="s">
        <v>14332</v>
      </c>
      <c r="E3909" t="s">
        <v>14333</v>
      </c>
      <c r="F3909" t="s">
        <v>14334</v>
      </c>
      <c r="G3909">
        <v>2</v>
      </c>
      <c r="H3909" t="s">
        <v>14335</v>
      </c>
      <c r="I3909" t="s">
        <v>14336</v>
      </c>
      <c r="J3909" t="s">
        <v>14337</v>
      </c>
    </row>
    <row r="3910" spans="1:10" x14ac:dyDescent="0.2">
      <c r="A3910">
        <v>-0.26966939984509702</v>
      </c>
      <c r="B3910">
        <v>2.7854212481579301E-9</v>
      </c>
      <c r="C3910">
        <v>3.1955950944056603E-8</v>
      </c>
      <c r="D3910" t="s">
        <v>11666</v>
      </c>
      <c r="E3910" t="s">
        <v>11667</v>
      </c>
      <c r="F3910" t="s">
        <v>11668</v>
      </c>
      <c r="G3910">
        <v>142</v>
      </c>
      <c r="H3910" t="s">
        <v>11669</v>
      </c>
      <c r="I3910" t="s">
        <v>11670</v>
      </c>
      <c r="J3910" t="s">
        <v>11671</v>
      </c>
    </row>
    <row r="3911" spans="1:10" x14ac:dyDescent="0.2">
      <c r="A3911">
        <v>-0.270023669015309</v>
      </c>
      <c r="B3911">
        <v>1.9730419074321302E-2</v>
      </c>
      <c r="C3911">
        <v>3.8502638370631302E-2</v>
      </c>
      <c r="D3911" t="s">
        <v>13239</v>
      </c>
      <c r="E3911" t="s">
        <v>13240</v>
      </c>
      <c r="F3911" t="s">
        <v>13241</v>
      </c>
      <c r="G3911">
        <v>26</v>
      </c>
      <c r="H3911" t="s">
        <v>13242</v>
      </c>
      <c r="I3911" t="s">
        <v>5290</v>
      </c>
      <c r="J3911" t="s">
        <v>13243</v>
      </c>
    </row>
    <row r="3912" spans="1:10" x14ac:dyDescent="0.2">
      <c r="A3912">
        <v>-0.270406693130257</v>
      </c>
      <c r="B3912">
        <v>0.55967958192610101</v>
      </c>
      <c r="C3912">
        <v>0.39897805110519602</v>
      </c>
      <c r="D3912" t="s">
        <v>20257</v>
      </c>
      <c r="E3912" t="s">
        <v>20258</v>
      </c>
      <c r="F3912" t="s">
        <v>20259</v>
      </c>
      <c r="G3912">
        <v>6</v>
      </c>
      <c r="H3912" t="s">
        <v>20260</v>
      </c>
      <c r="I3912" t="s">
        <v>1515</v>
      </c>
      <c r="J3912" t="s">
        <v>20261</v>
      </c>
    </row>
    <row r="3913" spans="1:10" x14ac:dyDescent="0.2">
      <c r="A3913">
        <v>-0.27074450398415301</v>
      </c>
      <c r="B3913">
        <v>0.65155348308638406</v>
      </c>
      <c r="C3913">
        <v>0.4354366278756</v>
      </c>
      <c r="D3913" t="s">
        <v>7670</v>
      </c>
      <c r="E3913" t="s">
        <v>7671</v>
      </c>
      <c r="F3913" t="s">
        <v>7672</v>
      </c>
      <c r="G3913">
        <v>1</v>
      </c>
      <c r="H3913" t="s">
        <v>1004</v>
      </c>
      <c r="I3913" t="s">
        <v>7673</v>
      </c>
      <c r="J3913" t="s">
        <v>6962</v>
      </c>
    </row>
    <row r="3914" spans="1:10" x14ac:dyDescent="0.2">
      <c r="A3914">
        <v>-0.27200656705180498</v>
      </c>
      <c r="B3914">
        <v>9.6398730674898597E-2</v>
      </c>
      <c r="C3914">
        <v>0.12674585464497601</v>
      </c>
      <c r="D3914" t="s">
        <v>25417</v>
      </c>
      <c r="E3914" t="s">
        <v>25418</v>
      </c>
      <c r="F3914" t="s">
        <v>25419</v>
      </c>
      <c r="G3914">
        <v>18</v>
      </c>
      <c r="H3914" t="s">
        <v>25420</v>
      </c>
      <c r="I3914" t="s">
        <v>3819</v>
      </c>
      <c r="J3914" t="s">
        <v>25421</v>
      </c>
    </row>
    <row r="3915" spans="1:10" x14ac:dyDescent="0.2">
      <c r="A3915">
        <v>-0.27220984386532898</v>
      </c>
      <c r="B3915">
        <v>0.47225764450125901</v>
      </c>
      <c r="C3915">
        <v>0.36148246189593097</v>
      </c>
      <c r="D3915" t="s">
        <v>12645</v>
      </c>
      <c r="E3915" t="s">
        <v>12646</v>
      </c>
      <c r="F3915" t="s">
        <v>12647</v>
      </c>
      <c r="G3915">
        <v>6</v>
      </c>
      <c r="H3915" t="s">
        <v>12648</v>
      </c>
      <c r="I3915" t="s">
        <v>12649</v>
      </c>
      <c r="J3915" t="s">
        <v>12650</v>
      </c>
    </row>
    <row r="3916" spans="1:10" x14ac:dyDescent="0.2">
      <c r="A3916">
        <v>-0.272313648716908</v>
      </c>
      <c r="B3916">
        <v>0.79021524951746203</v>
      </c>
      <c r="C3916">
        <v>0.483203855833583</v>
      </c>
      <c r="D3916" t="s">
        <v>4464</v>
      </c>
      <c r="E3916" t="s">
        <v>4465</v>
      </c>
      <c r="F3916" t="s">
        <v>4466</v>
      </c>
      <c r="G3916">
        <v>16</v>
      </c>
      <c r="H3916" t="s">
        <v>643</v>
      </c>
      <c r="I3916" t="s">
        <v>4467</v>
      </c>
      <c r="J3916" t="s">
        <v>4468</v>
      </c>
    </row>
    <row r="3917" spans="1:10" x14ac:dyDescent="0.2">
      <c r="A3917">
        <v>-0.27306172757985198</v>
      </c>
      <c r="B3917">
        <v>4.0129996014727998E-5</v>
      </c>
      <c r="C3917">
        <v>2.0002467307799301E-4</v>
      </c>
      <c r="D3917" t="s">
        <v>20938</v>
      </c>
      <c r="E3917" t="s">
        <v>20939</v>
      </c>
      <c r="F3917" t="s">
        <v>20940</v>
      </c>
      <c r="G3917">
        <v>41</v>
      </c>
      <c r="H3917" t="s">
        <v>20941</v>
      </c>
      <c r="I3917" t="s">
        <v>9305</v>
      </c>
      <c r="J3917" t="s">
        <v>20942</v>
      </c>
    </row>
    <row r="3918" spans="1:10" x14ac:dyDescent="0.2">
      <c r="A3918">
        <v>-0.27314859614940701</v>
      </c>
      <c r="B3918">
        <v>3.6672993553941899E-3</v>
      </c>
      <c r="C3918">
        <v>9.9597672188947509E-3</v>
      </c>
      <c r="D3918" t="s">
        <v>23070</v>
      </c>
      <c r="E3918" t="s">
        <v>23071</v>
      </c>
      <c r="F3918" t="s">
        <v>23072</v>
      </c>
      <c r="G3918">
        <v>19</v>
      </c>
      <c r="H3918" t="s">
        <v>10392</v>
      </c>
      <c r="I3918" t="s">
        <v>23073</v>
      </c>
      <c r="J3918" t="s">
        <v>23074</v>
      </c>
    </row>
    <row r="3919" spans="1:10" x14ac:dyDescent="0.2">
      <c r="A3919">
        <v>-0.27346002811952802</v>
      </c>
      <c r="B3919">
        <v>0.139616121354078</v>
      </c>
      <c r="C3919">
        <v>0.16500270963274599</v>
      </c>
      <c r="D3919" t="s">
        <v>21894</v>
      </c>
      <c r="E3919" t="s">
        <v>21895</v>
      </c>
      <c r="F3919" t="s">
        <v>21896</v>
      </c>
      <c r="G3919">
        <v>25</v>
      </c>
      <c r="H3919" t="s">
        <v>21897</v>
      </c>
      <c r="I3919" t="s">
        <v>125</v>
      </c>
      <c r="J3919" t="s">
        <v>21898</v>
      </c>
    </row>
    <row r="3920" spans="1:10" x14ac:dyDescent="0.2">
      <c r="A3920">
        <v>-0.27392280018108001</v>
      </c>
      <c r="B3920">
        <v>1.07073009426566E-2</v>
      </c>
      <c r="C3920">
        <v>2.37658377657822E-2</v>
      </c>
      <c r="D3920" t="s">
        <v>14421</v>
      </c>
      <c r="E3920" t="s">
        <v>14422</v>
      </c>
      <c r="F3920" t="s">
        <v>14423</v>
      </c>
      <c r="G3920">
        <v>18</v>
      </c>
      <c r="H3920" t="s">
        <v>14424</v>
      </c>
      <c r="I3920" t="s">
        <v>125</v>
      </c>
      <c r="J3920" t="s">
        <v>14425</v>
      </c>
    </row>
    <row r="3921" spans="1:10" x14ac:dyDescent="0.2">
      <c r="A3921">
        <v>-0.27422051874255099</v>
      </c>
      <c r="B3921">
        <v>0.86193543635126602</v>
      </c>
      <c r="C3921">
        <v>0.50548618551421898</v>
      </c>
      <c r="D3921" t="s">
        <v>3851</v>
      </c>
      <c r="E3921" t="s">
        <v>3852</v>
      </c>
      <c r="F3921" t="s">
        <v>3853</v>
      </c>
      <c r="G3921">
        <v>2</v>
      </c>
      <c r="H3921" t="s">
        <v>992</v>
      </c>
      <c r="I3921" t="s">
        <v>3854</v>
      </c>
    </row>
    <row r="3922" spans="1:10" x14ac:dyDescent="0.2">
      <c r="A3922">
        <v>-0.27447701166213601</v>
      </c>
      <c r="B3922">
        <v>0.46053723058979701</v>
      </c>
      <c r="C3922">
        <v>0.35625280539693099</v>
      </c>
      <c r="D3922" t="s">
        <v>29201</v>
      </c>
      <c r="E3922" t="s">
        <v>29202</v>
      </c>
      <c r="F3922" t="s">
        <v>29203</v>
      </c>
      <c r="G3922">
        <v>1</v>
      </c>
      <c r="H3922" t="s">
        <v>29204</v>
      </c>
      <c r="I3922" t="s">
        <v>5942</v>
      </c>
      <c r="J3922" t="s">
        <v>5942</v>
      </c>
    </row>
    <row r="3923" spans="1:10" x14ac:dyDescent="0.2">
      <c r="A3923">
        <v>-0.27478467340394602</v>
      </c>
      <c r="B3923">
        <v>0.254748398566565</v>
      </c>
      <c r="C3923">
        <v>0.24764683176742699</v>
      </c>
      <c r="D3923" t="s">
        <v>29205</v>
      </c>
      <c r="E3923" t="s">
        <v>29206</v>
      </c>
      <c r="F3923" t="s">
        <v>29207</v>
      </c>
      <c r="G3923">
        <v>1</v>
      </c>
      <c r="H3923" t="s">
        <v>29208</v>
      </c>
      <c r="I3923" t="s">
        <v>29209</v>
      </c>
      <c r="J3923" t="s">
        <v>29210</v>
      </c>
    </row>
    <row r="3924" spans="1:10" x14ac:dyDescent="0.2">
      <c r="A3924">
        <v>-0.27540979392913101</v>
      </c>
      <c r="B3924">
        <v>6.5609087534477001E-2</v>
      </c>
      <c r="C3924">
        <v>9.6124531121459994E-2</v>
      </c>
      <c r="D3924" t="s">
        <v>20131</v>
      </c>
      <c r="E3924" t="s">
        <v>20132</v>
      </c>
      <c r="F3924" t="s">
        <v>20133</v>
      </c>
      <c r="G3924">
        <v>15</v>
      </c>
      <c r="H3924" t="s">
        <v>20134</v>
      </c>
      <c r="I3924" t="s">
        <v>17054</v>
      </c>
      <c r="J3924" t="s">
        <v>20135</v>
      </c>
    </row>
    <row r="3925" spans="1:10" x14ac:dyDescent="0.2">
      <c r="A3925">
        <v>-0.27614163625525201</v>
      </c>
      <c r="B3925">
        <v>0.20138893479165901</v>
      </c>
      <c r="C3925">
        <v>0.211855757169921</v>
      </c>
      <c r="D3925" t="s">
        <v>14579</v>
      </c>
      <c r="E3925" t="s">
        <v>14580</v>
      </c>
      <c r="F3925" t="s">
        <v>14581</v>
      </c>
      <c r="G3925">
        <v>4</v>
      </c>
      <c r="H3925" t="s">
        <v>14582</v>
      </c>
      <c r="I3925" t="s">
        <v>14583</v>
      </c>
      <c r="J3925" t="s">
        <v>14584</v>
      </c>
    </row>
    <row r="3926" spans="1:10" x14ac:dyDescent="0.2">
      <c r="A3926">
        <v>-0.276286639242524</v>
      </c>
      <c r="B3926">
        <v>7.7335671477350099E-2</v>
      </c>
      <c r="C3926">
        <v>0.108538725437155</v>
      </c>
      <c r="D3926" t="s">
        <v>7297</v>
      </c>
      <c r="E3926" t="s">
        <v>7298</v>
      </c>
      <c r="F3926" t="s">
        <v>7299</v>
      </c>
      <c r="G3926">
        <v>9</v>
      </c>
      <c r="H3926" t="s">
        <v>7300</v>
      </c>
      <c r="I3926" t="s">
        <v>7301</v>
      </c>
      <c r="J3926" t="s">
        <v>1339</v>
      </c>
    </row>
    <row r="3927" spans="1:10" x14ac:dyDescent="0.2">
      <c r="A3927">
        <v>-0.27692900031179601</v>
      </c>
      <c r="B3927">
        <v>0.47442919725573302</v>
      </c>
      <c r="C3927">
        <v>0.36250470348133701</v>
      </c>
      <c r="D3927" t="s">
        <v>11844</v>
      </c>
      <c r="E3927" t="s">
        <v>11845</v>
      </c>
      <c r="F3927" t="s">
        <v>11846</v>
      </c>
      <c r="G3927">
        <v>6</v>
      </c>
      <c r="H3927" t="s">
        <v>11847</v>
      </c>
      <c r="I3927" t="s">
        <v>11848</v>
      </c>
      <c r="J3927" t="s">
        <v>11849</v>
      </c>
    </row>
    <row r="3928" spans="1:10" x14ac:dyDescent="0.2">
      <c r="A3928">
        <v>-0.27695374156002101</v>
      </c>
      <c r="B3928">
        <v>0.69012896437354598</v>
      </c>
      <c r="C3928">
        <v>0.449702984693643</v>
      </c>
      <c r="D3928" t="s">
        <v>17610</v>
      </c>
      <c r="E3928" t="s">
        <v>17611</v>
      </c>
      <c r="F3928" t="s">
        <v>17612</v>
      </c>
      <c r="G3928">
        <v>4</v>
      </c>
      <c r="H3928" t="s">
        <v>17613</v>
      </c>
      <c r="I3928" t="s">
        <v>17614</v>
      </c>
      <c r="J3928" t="s">
        <v>17615</v>
      </c>
    </row>
    <row r="3929" spans="1:10" x14ac:dyDescent="0.2">
      <c r="A3929">
        <v>-0.27737723184312202</v>
      </c>
      <c r="B3929">
        <v>8.79691144732241E-2</v>
      </c>
      <c r="C3929">
        <v>0.118654661721056</v>
      </c>
      <c r="D3929" t="s">
        <v>26278</v>
      </c>
      <c r="E3929" t="s">
        <v>26279</v>
      </c>
      <c r="F3929" t="s">
        <v>26280</v>
      </c>
      <c r="G3929">
        <v>19</v>
      </c>
      <c r="H3929" t="s">
        <v>26281</v>
      </c>
      <c r="I3929" t="s">
        <v>4864</v>
      </c>
      <c r="J3929" t="s">
        <v>26282</v>
      </c>
    </row>
    <row r="3930" spans="1:10" x14ac:dyDescent="0.2">
      <c r="A3930">
        <v>-0.27805168437078398</v>
      </c>
      <c r="B3930">
        <v>0.160634357331991</v>
      </c>
      <c r="C3930">
        <v>0.18187482652006501</v>
      </c>
      <c r="D3930" t="s">
        <v>19773</v>
      </c>
      <c r="E3930" t="s">
        <v>19774</v>
      </c>
      <c r="F3930" t="s">
        <v>19775</v>
      </c>
      <c r="G3930">
        <v>11</v>
      </c>
      <c r="H3930" t="s">
        <v>19776</v>
      </c>
      <c r="I3930" t="s">
        <v>19777</v>
      </c>
      <c r="J3930" t="s">
        <v>19778</v>
      </c>
    </row>
    <row r="3931" spans="1:10" x14ac:dyDescent="0.2">
      <c r="A3931">
        <v>-0.278326600320499</v>
      </c>
      <c r="B3931">
        <v>0.42687953687093499</v>
      </c>
      <c r="C3931">
        <v>0.34126097733681698</v>
      </c>
      <c r="D3931" t="s">
        <v>22166</v>
      </c>
      <c r="E3931" t="s">
        <v>22167</v>
      </c>
      <c r="F3931" t="s">
        <v>22168</v>
      </c>
      <c r="G3931">
        <v>6</v>
      </c>
      <c r="H3931" t="s">
        <v>22169</v>
      </c>
      <c r="I3931" t="s">
        <v>22170</v>
      </c>
      <c r="J3931" t="s">
        <v>22171</v>
      </c>
    </row>
    <row r="3932" spans="1:10" x14ac:dyDescent="0.2">
      <c r="A3932">
        <v>-0.27873063925364899</v>
      </c>
      <c r="B3932">
        <v>0.40197934577302202</v>
      </c>
      <c r="C3932">
        <v>0.329124991151584</v>
      </c>
      <c r="D3932" t="s">
        <v>7245</v>
      </c>
      <c r="E3932" t="s">
        <v>7246</v>
      </c>
      <c r="F3932" t="s">
        <v>7247</v>
      </c>
      <c r="G3932">
        <v>3</v>
      </c>
      <c r="H3932" t="s">
        <v>60</v>
      </c>
      <c r="I3932" t="s">
        <v>7248</v>
      </c>
      <c r="J3932" t="s">
        <v>7249</v>
      </c>
    </row>
    <row r="3933" spans="1:10" x14ac:dyDescent="0.2">
      <c r="A3933">
        <v>-0.27877180669923102</v>
      </c>
      <c r="B3933">
        <v>2.0726676126086599E-2</v>
      </c>
      <c r="C3933">
        <v>3.9992311569601098E-2</v>
      </c>
      <c r="D3933" t="s">
        <v>12905</v>
      </c>
      <c r="E3933" t="s">
        <v>12906</v>
      </c>
      <c r="F3933" t="s">
        <v>12907</v>
      </c>
      <c r="G3933">
        <v>13</v>
      </c>
      <c r="H3933" t="s">
        <v>12908</v>
      </c>
      <c r="I3933" t="s">
        <v>12909</v>
      </c>
      <c r="J3933" t="s">
        <v>12910</v>
      </c>
    </row>
    <row r="3934" spans="1:10" x14ac:dyDescent="0.2">
      <c r="A3934">
        <v>-0.27948554045678298</v>
      </c>
      <c r="B3934">
        <v>7.9781582447959805E-8</v>
      </c>
      <c r="C3934">
        <v>7.1396419970160004E-7</v>
      </c>
      <c r="D3934" t="s">
        <v>22227</v>
      </c>
      <c r="E3934" t="s">
        <v>22228</v>
      </c>
      <c r="F3934" t="s">
        <v>22229</v>
      </c>
      <c r="G3934">
        <v>66</v>
      </c>
      <c r="H3934" t="s">
        <v>22230</v>
      </c>
      <c r="I3934" t="s">
        <v>22231</v>
      </c>
      <c r="J3934" t="s">
        <v>13232</v>
      </c>
    </row>
    <row r="3935" spans="1:10" x14ac:dyDescent="0.2">
      <c r="A3935">
        <v>-0.28039360727136498</v>
      </c>
      <c r="B3935">
        <v>0.61656716717550197</v>
      </c>
      <c r="C3935">
        <v>0.42203371190399303</v>
      </c>
      <c r="D3935" t="s">
        <v>18513</v>
      </c>
      <c r="E3935" t="s">
        <v>18514</v>
      </c>
      <c r="F3935" t="s">
        <v>18515</v>
      </c>
      <c r="G3935">
        <v>7</v>
      </c>
      <c r="H3935" t="s">
        <v>18516</v>
      </c>
      <c r="I3935" t="s">
        <v>18517</v>
      </c>
      <c r="J3935" t="s">
        <v>18518</v>
      </c>
    </row>
    <row r="3936" spans="1:10" x14ac:dyDescent="0.2">
      <c r="A3936">
        <v>-0.28074083137154698</v>
      </c>
      <c r="B3936">
        <v>2.1288152764725801E-3</v>
      </c>
      <c r="C3936">
        <v>6.3351865049933696E-3</v>
      </c>
      <c r="D3936" t="s">
        <v>22389</v>
      </c>
      <c r="E3936" t="s">
        <v>22390</v>
      </c>
      <c r="F3936" t="s">
        <v>22391</v>
      </c>
      <c r="G3936">
        <v>13</v>
      </c>
      <c r="H3936" t="s">
        <v>14999</v>
      </c>
      <c r="I3936" t="s">
        <v>22392</v>
      </c>
      <c r="J3936" t="s">
        <v>22393</v>
      </c>
    </row>
    <row r="3937" spans="1:10" x14ac:dyDescent="0.2">
      <c r="A3937">
        <v>-0.28189125463860198</v>
      </c>
      <c r="B3937">
        <v>0.72042329825575702</v>
      </c>
      <c r="C3937">
        <v>0.46012998085409101</v>
      </c>
      <c r="D3937" t="s">
        <v>12769</v>
      </c>
      <c r="E3937" t="s">
        <v>12770</v>
      </c>
      <c r="F3937" t="s">
        <v>12771</v>
      </c>
      <c r="G3937">
        <v>2</v>
      </c>
      <c r="H3937" t="s">
        <v>5606</v>
      </c>
      <c r="I3937" t="s">
        <v>12772</v>
      </c>
      <c r="J3937" t="s">
        <v>12773</v>
      </c>
    </row>
    <row r="3938" spans="1:10" x14ac:dyDescent="0.2">
      <c r="A3938">
        <v>-0.28207132436634402</v>
      </c>
      <c r="B3938">
        <v>0.48122971104471302</v>
      </c>
      <c r="C3938">
        <v>0.36532254564836902</v>
      </c>
      <c r="D3938" t="s">
        <v>8273</v>
      </c>
      <c r="E3938" t="s">
        <v>8274</v>
      </c>
      <c r="F3938" t="s">
        <v>8275</v>
      </c>
      <c r="G3938">
        <v>3</v>
      </c>
      <c r="H3938" t="s">
        <v>8276</v>
      </c>
      <c r="I3938" t="s">
        <v>2488</v>
      </c>
      <c r="J3938" t="s">
        <v>8277</v>
      </c>
    </row>
    <row r="3939" spans="1:10" x14ac:dyDescent="0.2">
      <c r="A3939">
        <v>-0.28238347414288401</v>
      </c>
      <c r="B3939">
        <v>0.78802541513236202</v>
      </c>
      <c r="C3939">
        <v>0.48249618876162098</v>
      </c>
      <c r="D3939" t="s">
        <v>27043</v>
      </c>
      <c r="E3939" t="s">
        <v>27044</v>
      </c>
      <c r="F3939" t="s">
        <v>27045</v>
      </c>
      <c r="G3939">
        <v>26</v>
      </c>
      <c r="H3939" t="s">
        <v>27046</v>
      </c>
      <c r="I3939" t="s">
        <v>26419</v>
      </c>
      <c r="J3939" t="s">
        <v>27047</v>
      </c>
    </row>
    <row r="3940" spans="1:10" x14ac:dyDescent="0.2">
      <c r="A3940">
        <v>-0.28242859572451101</v>
      </c>
      <c r="B3940">
        <v>0.190127916824229</v>
      </c>
      <c r="C3940">
        <v>0.20354005086098001</v>
      </c>
      <c r="D3940" t="s">
        <v>14476</v>
      </c>
      <c r="E3940" t="s">
        <v>14477</v>
      </c>
      <c r="F3940" t="s">
        <v>14478</v>
      </c>
      <c r="G3940">
        <v>4</v>
      </c>
      <c r="H3940" t="s">
        <v>14479</v>
      </c>
      <c r="I3940" t="s">
        <v>6503</v>
      </c>
      <c r="J3940" t="s">
        <v>14480</v>
      </c>
    </row>
    <row r="3941" spans="1:10" x14ac:dyDescent="0.2">
      <c r="A3941">
        <v>-0.28487449187083602</v>
      </c>
      <c r="B3941">
        <v>6.4344452112818299E-8</v>
      </c>
      <c r="C3941">
        <v>5.8939662648428904E-7</v>
      </c>
      <c r="D3941" t="s">
        <v>16647</v>
      </c>
      <c r="E3941" t="s">
        <v>16648</v>
      </c>
      <c r="F3941" t="s">
        <v>16649</v>
      </c>
      <c r="G3941">
        <v>18</v>
      </c>
      <c r="H3941" t="s">
        <v>16650</v>
      </c>
      <c r="I3941" t="s">
        <v>16651</v>
      </c>
      <c r="J3941" t="s">
        <v>16652</v>
      </c>
    </row>
    <row r="3942" spans="1:10" x14ac:dyDescent="0.2">
      <c r="A3942">
        <v>-0.28509464003162599</v>
      </c>
      <c r="B3942">
        <v>3.0154318424989398E-3</v>
      </c>
      <c r="C3942">
        <v>8.4846076368623093E-3</v>
      </c>
      <c r="D3942" t="s">
        <v>23675</v>
      </c>
      <c r="E3942" t="s">
        <v>23676</v>
      </c>
      <c r="F3942" t="s">
        <v>23677</v>
      </c>
      <c r="G3942">
        <v>12</v>
      </c>
      <c r="H3942" t="s">
        <v>23678</v>
      </c>
      <c r="I3942" t="s">
        <v>1515</v>
      </c>
      <c r="J3942" t="s">
        <v>16287</v>
      </c>
    </row>
    <row r="3943" spans="1:10" x14ac:dyDescent="0.2">
      <c r="A3943">
        <v>-0.28563396650334</v>
      </c>
      <c r="B3943">
        <v>0.75874526103079099</v>
      </c>
      <c r="C3943">
        <v>0.47297276330504501</v>
      </c>
      <c r="D3943" t="s">
        <v>12584</v>
      </c>
      <c r="E3943" t="s">
        <v>12585</v>
      </c>
      <c r="F3943" t="s">
        <v>12586</v>
      </c>
      <c r="G3943">
        <v>26</v>
      </c>
      <c r="H3943" t="s">
        <v>12587</v>
      </c>
      <c r="I3943" t="s">
        <v>12588</v>
      </c>
      <c r="J3943" t="s">
        <v>12589</v>
      </c>
    </row>
    <row r="3944" spans="1:10" x14ac:dyDescent="0.2">
      <c r="A3944">
        <v>-0.286416853074482</v>
      </c>
      <c r="B3944">
        <v>0.121204920262949</v>
      </c>
      <c r="C3944">
        <v>0.14925551548684701</v>
      </c>
      <c r="D3944" t="s">
        <v>14943</v>
      </c>
      <c r="E3944" t="s">
        <v>14944</v>
      </c>
      <c r="F3944" t="s">
        <v>14945</v>
      </c>
      <c r="G3944">
        <v>18</v>
      </c>
      <c r="H3944" t="s">
        <v>14946</v>
      </c>
      <c r="I3944" t="s">
        <v>14947</v>
      </c>
      <c r="J3944" t="s">
        <v>14948</v>
      </c>
    </row>
    <row r="3945" spans="1:10" x14ac:dyDescent="0.2">
      <c r="A3945">
        <v>-0.28748191582629901</v>
      </c>
      <c r="B3945">
        <v>0.49200463812211898</v>
      </c>
      <c r="C3945">
        <v>0.36990477286161799</v>
      </c>
      <c r="D3945" t="s">
        <v>29211</v>
      </c>
      <c r="E3945" t="s">
        <v>29212</v>
      </c>
      <c r="F3945" t="s">
        <v>29213</v>
      </c>
      <c r="G3945">
        <v>1</v>
      </c>
      <c r="H3945" t="s">
        <v>29214</v>
      </c>
      <c r="I3945" t="s">
        <v>29215</v>
      </c>
      <c r="J3945" t="s">
        <v>29216</v>
      </c>
    </row>
    <row r="3946" spans="1:10" x14ac:dyDescent="0.2">
      <c r="A3946">
        <v>-0.28806547079366102</v>
      </c>
      <c r="B3946">
        <v>0.52568098629270699</v>
      </c>
      <c r="C3946">
        <v>0.38502108334287599</v>
      </c>
      <c r="D3946" t="s">
        <v>15057</v>
      </c>
      <c r="E3946" t="s">
        <v>15058</v>
      </c>
      <c r="F3946" t="s">
        <v>15059</v>
      </c>
      <c r="G3946">
        <v>19</v>
      </c>
      <c r="H3946" t="s">
        <v>15060</v>
      </c>
      <c r="I3946" t="s">
        <v>15061</v>
      </c>
      <c r="J3946" t="s">
        <v>15062</v>
      </c>
    </row>
    <row r="3947" spans="1:10" x14ac:dyDescent="0.2">
      <c r="A3947">
        <v>-0.28816841423692102</v>
      </c>
      <c r="B3947">
        <v>1.0232882645023001E-2</v>
      </c>
      <c r="C3947">
        <v>2.29217695277915E-2</v>
      </c>
      <c r="D3947" t="s">
        <v>14347</v>
      </c>
      <c r="E3947" t="s">
        <v>14348</v>
      </c>
      <c r="F3947" t="s">
        <v>14349</v>
      </c>
      <c r="G3947">
        <v>10</v>
      </c>
      <c r="H3947" t="s">
        <v>8287</v>
      </c>
      <c r="I3947" t="s">
        <v>6576</v>
      </c>
      <c r="J3947" t="s">
        <v>7826</v>
      </c>
    </row>
    <row r="3948" spans="1:10" x14ac:dyDescent="0.2">
      <c r="A3948">
        <v>-0.28823368624761098</v>
      </c>
      <c r="B3948">
        <v>1.9790096568302201E-2</v>
      </c>
      <c r="C3948">
        <v>3.86006259463514E-2</v>
      </c>
      <c r="D3948" t="s">
        <v>25855</v>
      </c>
      <c r="E3948" t="s">
        <v>25856</v>
      </c>
      <c r="F3948" t="s">
        <v>25857</v>
      </c>
      <c r="G3948">
        <v>13</v>
      </c>
      <c r="H3948" t="s">
        <v>25858</v>
      </c>
      <c r="I3948" t="s">
        <v>25859</v>
      </c>
      <c r="J3948" t="s">
        <v>25860</v>
      </c>
    </row>
    <row r="3949" spans="1:10" x14ac:dyDescent="0.2">
      <c r="A3949">
        <v>-0.28884776061841</v>
      </c>
      <c r="B3949">
        <v>1.6062727985532101E-3</v>
      </c>
      <c r="C3949">
        <v>4.9809417288722803E-3</v>
      </c>
      <c r="D3949" t="s">
        <v>16665</v>
      </c>
      <c r="E3949" t="s">
        <v>16666</v>
      </c>
      <c r="F3949" t="s">
        <v>16667</v>
      </c>
      <c r="G3949">
        <v>31</v>
      </c>
      <c r="H3949" t="s">
        <v>16668</v>
      </c>
      <c r="I3949" t="s">
        <v>1515</v>
      </c>
      <c r="J3949" t="s">
        <v>16669</v>
      </c>
    </row>
    <row r="3950" spans="1:10" x14ac:dyDescent="0.2">
      <c r="A3950">
        <v>-0.28934447509250999</v>
      </c>
      <c r="B3950">
        <v>0.13294500102447199</v>
      </c>
      <c r="C3950">
        <v>0.15953400122936601</v>
      </c>
      <c r="D3950" t="s">
        <v>12606</v>
      </c>
      <c r="E3950" t="s">
        <v>12607</v>
      </c>
      <c r="F3950" t="s">
        <v>12608</v>
      </c>
      <c r="G3950">
        <v>1</v>
      </c>
      <c r="H3950" t="s">
        <v>12609</v>
      </c>
      <c r="I3950" t="s">
        <v>12610</v>
      </c>
      <c r="J3950" t="s">
        <v>12611</v>
      </c>
    </row>
    <row r="3951" spans="1:10" x14ac:dyDescent="0.2">
      <c r="A3951">
        <v>-0.28978396385225802</v>
      </c>
      <c r="B3951">
        <v>6.7266044113001605E-2</v>
      </c>
      <c r="C3951">
        <v>9.7999266378990493E-2</v>
      </c>
      <c r="D3951" t="s">
        <v>1849</v>
      </c>
      <c r="E3951" t="s">
        <v>1850</v>
      </c>
      <c r="F3951" t="s">
        <v>1851</v>
      </c>
      <c r="G3951">
        <v>7</v>
      </c>
      <c r="H3951" t="s">
        <v>1852</v>
      </c>
      <c r="I3951" t="s">
        <v>1853</v>
      </c>
      <c r="J3951" t="s">
        <v>1854</v>
      </c>
    </row>
    <row r="3952" spans="1:10" x14ac:dyDescent="0.2">
      <c r="A3952">
        <v>-0.29053391548818702</v>
      </c>
      <c r="B3952">
        <v>1.0797203526320799E-2</v>
      </c>
      <c r="C3952">
        <v>2.3926321424666899E-2</v>
      </c>
      <c r="D3952" t="s">
        <v>14788</v>
      </c>
      <c r="E3952" t="s">
        <v>14789</v>
      </c>
      <c r="F3952" t="s">
        <v>14790</v>
      </c>
      <c r="G3952">
        <v>9</v>
      </c>
      <c r="H3952" t="s">
        <v>14791</v>
      </c>
      <c r="I3952" t="s">
        <v>14792</v>
      </c>
      <c r="J3952" t="s">
        <v>8154</v>
      </c>
    </row>
    <row r="3953" spans="1:10" x14ac:dyDescent="0.2">
      <c r="A3953">
        <v>-0.291595459241142</v>
      </c>
      <c r="B3953">
        <v>0.33099453532313799</v>
      </c>
      <c r="C3953">
        <v>0.29285961396457399</v>
      </c>
      <c r="D3953" t="s">
        <v>29217</v>
      </c>
      <c r="E3953" t="s">
        <v>29218</v>
      </c>
      <c r="F3953" t="s">
        <v>29219</v>
      </c>
      <c r="G3953">
        <v>1</v>
      </c>
      <c r="H3953" t="s">
        <v>29220</v>
      </c>
      <c r="I3953" t="s">
        <v>29221</v>
      </c>
      <c r="J3953" t="s">
        <v>29222</v>
      </c>
    </row>
    <row r="3954" spans="1:10" x14ac:dyDescent="0.2">
      <c r="A3954">
        <v>-0.29173988592208899</v>
      </c>
      <c r="B3954">
        <v>5.3192633563019795E-4</v>
      </c>
      <c r="C3954">
        <v>1.93485980813178E-3</v>
      </c>
      <c r="D3954" t="s">
        <v>25619</v>
      </c>
      <c r="E3954" t="s">
        <v>25620</v>
      </c>
      <c r="F3954" t="s">
        <v>25621</v>
      </c>
      <c r="G3954">
        <v>14</v>
      </c>
      <c r="H3954" t="s">
        <v>892</v>
      </c>
      <c r="I3954" t="s">
        <v>25622</v>
      </c>
      <c r="J3954" t="s">
        <v>17816</v>
      </c>
    </row>
    <row r="3955" spans="1:10" x14ac:dyDescent="0.2">
      <c r="A3955">
        <v>-0.29226810390638902</v>
      </c>
      <c r="B3955">
        <v>0.21789318430968499</v>
      </c>
      <c r="C3955">
        <v>0.22345419970003799</v>
      </c>
      <c r="D3955" t="s">
        <v>21070</v>
      </c>
      <c r="E3955" t="s">
        <v>21071</v>
      </c>
      <c r="F3955" t="s">
        <v>21072</v>
      </c>
      <c r="G3955">
        <v>19</v>
      </c>
      <c r="H3955" t="s">
        <v>21073</v>
      </c>
      <c r="I3955" t="s">
        <v>21074</v>
      </c>
      <c r="J3955" t="s">
        <v>21075</v>
      </c>
    </row>
    <row r="3956" spans="1:10" x14ac:dyDescent="0.2">
      <c r="A3956">
        <v>-0.29320871410636201</v>
      </c>
      <c r="B3956">
        <v>0.26748995937158199</v>
      </c>
      <c r="C3956">
        <v>0.25592816827095199</v>
      </c>
      <c r="D3956" t="s">
        <v>6890</v>
      </c>
      <c r="E3956" t="s">
        <v>6891</v>
      </c>
      <c r="F3956" t="s">
        <v>6892</v>
      </c>
      <c r="G3956">
        <v>1</v>
      </c>
      <c r="H3956" t="s">
        <v>6893</v>
      </c>
      <c r="I3956" t="s">
        <v>6894</v>
      </c>
      <c r="J3956" t="s">
        <v>6895</v>
      </c>
    </row>
    <row r="3957" spans="1:10" x14ac:dyDescent="0.2">
      <c r="A3957">
        <v>-0.29332885723681101</v>
      </c>
      <c r="B3957">
        <v>1.6626559497918501E-2</v>
      </c>
      <c r="C3957">
        <v>3.3574166561337097E-2</v>
      </c>
      <c r="D3957" t="s">
        <v>4301</v>
      </c>
      <c r="E3957" t="s">
        <v>4302</v>
      </c>
      <c r="F3957" t="s">
        <v>4303</v>
      </c>
      <c r="G3957">
        <v>2</v>
      </c>
      <c r="H3957" t="s">
        <v>4304</v>
      </c>
      <c r="I3957" t="s">
        <v>4305</v>
      </c>
      <c r="J3957" t="s">
        <v>4306</v>
      </c>
    </row>
    <row r="3958" spans="1:10" x14ac:dyDescent="0.2">
      <c r="A3958">
        <v>-0.29335385196756902</v>
      </c>
      <c r="B3958">
        <v>1.7681175560991499E-4</v>
      </c>
      <c r="C3958">
        <v>7.4381304306863098E-4</v>
      </c>
      <c r="D3958" t="s">
        <v>12623</v>
      </c>
      <c r="E3958" t="s">
        <v>12624</v>
      </c>
      <c r="F3958" t="s">
        <v>12625</v>
      </c>
      <c r="G3958">
        <v>30</v>
      </c>
      <c r="H3958" t="s">
        <v>12626</v>
      </c>
      <c r="I3958" t="s">
        <v>12627</v>
      </c>
      <c r="J3958" t="s">
        <v>12628</v>
      </c>
    </row>
    <row r="3959" spans="1:10" x14ac:dyDescent="0.2">
      <c r="A3959">
        <v>-0.29418112180239098</v>
      </c>
      <c r="B3959">
        <v>7.0926076213861195E-4</v>
      </c>
      <c r="C3959">
        <v>2.47346730943337E-3</v>
      </c>
      <c r="D3959" t="s">
        <v>26243</v>
      </c>
      <c r="E3959" t="s">
        <v>26244</v>
      </c>
      <c r="F3959" t="s">
        <v>26245</v>
      </c>
      <c r="G3959">
        <v>14</v>
      </c>
      <c r="H3959" t="s">
        <v>26246</v>
      </c>
      <c r="I3959" t="s">
        <v>20869</v>
      </c>
      <c r="J3959" t="s">
        <v>26247</v>
      </c>
    </row>
    <row r="3960" spans="1:10" x14ac:dyDescent="0.2">
      <c r="A3960">
        <v>-0.29476073146698001</v>
      </c>
      <c r="B3960">
        <v>6.8050941558216796E-3</v>
      </c>
      <c r="C3960">
        <v>1.6518123204593799E-2</v>
      </c>
      <c r="D3960" t="s">
        <v>6280</v>
      </c>
      <c r="E3960" t="s">
        <v>6281</v>
      </c>
      <c r="F3960" t="s">
        <v>6282</v>
      </c>
      <c r="G3960">
        <v>5</v>
      </c>
      <c r="H3960" t="s">
        <v>6283</v>
      </c>
      <c r="I3960" t="s">
        <v>6284</v>
      </c>
      <c r="J3960" t="s">
        <v>6285</v>
      </c>
    </row>
    <row r="3961" spans="1:10" x14ac:dyDescent="0.2">
      <c r="A3961">
        <v>-0.29547944620023803</v>
      </c>
      <c r="B3961">
        <v>8.0797931016090493E-3</v>
      </c>
      <c r="C3961">
        <v>1.89769283990282E-2</v>
      </c>
      <c r="D3961" t="s">
        <v>7685</v>
      </c>
      <c r="E3961" t="s">
        <v>7686</v>
      </c>
      <c r="F3961" t="s">
        <v>7687</v>
      </c>
      <c r="G3961">
        <v>4</v>
      </c>
      <c r="H3961" t="s">
        <v>7688</v>
      </c>
      <c r="I3961" t="s">
        <v>7689</v>
      </c>
      <c r="J3961" t="s">
        <v>7690</v>
      </c>
    </row>
    <row r="3962" spans="1:10" x14ac:dyDescent="0.2">
      <c r="A3962">
        <v>-0.29745168942582301</v>
      </c>
      <c r="B3962">
        <v>0.14762310611816501</v>
      </c>
      <c r="C3962">
        <v>0.171841612173283</v>
      </c>
      <c r="D3962" t="s">
        <v>25929</v>
      </c>
      <c r="E3962" t="s">
        <v>25930</v>
      </c>
      <c r="F3962" t="s">
        <v>25931</v>
      </c>
      <c r="G3962">
        <v>13</v>
      </c>
      <c r="H3962" t="s">
        <v>25932</v>
      </c>
      <c r="I3962" t="s">
        <v>25933</v>
      </c>
      <c r="J3962" t="s">
        <v>25934</v>
      </c>
    </row>
    <row r="3963" spans="1:10" x14ac:dyDescent="0.2">
      <c r="A3963">
        <v>-0.298055202211362</v>
      </c>
      <c r="B3963">
        <v>5.5909908483161401E-3</v>
      </c>
      <c r="C3963">
        <v>1.4124275492167901E-2</v>
      </c>
      <c r="D3963" t="s">
        <v>22138</v>
      </c>
      <c r="E3963" t="s">
        <v>22139</v>
      </c>
      <c r="F3963" t="s">
        <v>22140</v>
      </c>
      <c r="G3963">
        <v>23</v>
      </c>
      <c r="H3963" t="s">
        <v>22141</v>
      </c>
      <c r="I3963" t="s">
        <v>22142</v>
      </c>
      <c r="J3963" t="s">
        <v>22143</v>
      </c>
    </row>
    <row r="3964" spans="1:10" x14ac:dyDescent="0.2">
      <c r="A3964">
        <v>-0.29925773924999799</v>
      </c>
      <c r="B3964">
        <v>5.9005132626657297E-2</v>
      </c>
      <c r="C3964">
        <v>8.9015140898029102E-2</v>
      </c>
      <c r="D3964" t="s">
        <v>23989</v>
      </c>
      <c r="E3964" t="s">
        <v>23990</v>
      </c>
      <c r="F3964" t="s">
        <v>23991</v>
      </c>
      <c r="G3964">
        <v>81</v>
      </c>
      <c r="H3964" t="s">
        <v>23992</v>
      </c>
      <c r="I3964" t="s">
        <v>2513</v>
      </c>
      <c r="J3964" t="s">
        <v>23993</v>
      </c>
    </row>
    <row r="3965" spans="1:10" x14ac:dyDescent="0.2">
      <c r="A3965">
        <v>-0.29954993238170902</v>
      </c>
      <c r="B3965">
        <v>9.5651362085902303E-4</v>
      </c>
      <c r="C3965">
        <v>3.1950375124271302E-3</v>
      </c>
      <c r="D3965" t="s">
        <v>8776</v>
      </c>
      <c r="E3965" t="s">
        <v>8777</v>
      </c>
      <c r="F3965" t="s">
        <v>8778</v>
      </c>
      <c r="G3965">
        <v>16</v>
      </c>
      <c r="H3965" t="s">
        <v>8779</v>
      </c>
      <c r="I3965" t="s">
        <v>1515</v>
      </c>
      <c r="J3965" t="s">
        <v>8780</v>
      </c>
    </row>
    <row r="3966" spans="1:10" x14ac:dyDescent="0.2">
      <c r="A3966">
        <v>-0.299970641441269</v>
      </c>
      <c r="B3966">
        <v>9.2334896697482294E-2</v>
      </c>
      <c r="C3966">
        <v>0.122823339193423</v>
      </c>
      <c r="D3966" t="s">
        <v>13783</v>
      </c>
      <c r="E3966" t="s">
        <v>13784</v>
      </c>
      <c r="F3966" t="s">
        <v>13785</v>
      </c>
      <c r="G3966">
        <v>3</v>
      </c>
      <c r="H3966" t="s">
        <v>60</v>
      </c>
      <c r="I3966" t="s">
        <v>13786</v>
      </c>
      <c r="J3966" t="s">
        <v>13787</v>
      </c>
    </row>
    <row r="3967" spans="1:10" x14ac:dyDescent="0.2">
      <c r="A3967">
        <v>-0.29997660549390098</v>
      </c>
      <c r="B3967">
        <v>0.61017496121200299</v>
      </c>
      <c r="C3967">
        <v>0.41946796667703101</v>
      </c>
      <c r="D3967" t="s">
        <v>26075</v>
      </c>
      <c r="E3967" t="s">
        <v>26076</v>
      </c>
      <c r="F3967" t="s">
        <v>26077</v>
      </c>
      <c r="G3967">
        <v>2</v>
      </c>
      <c r="H3967" t="s">
        <v>26078</v>
      </c>
      <c r="I3967" t="s">
        <v>26079</v>
      </c>
      <c r="J3967" t="s">
        <v>26080</v>
      </c>
    </row>
    <row r="3968" spans="1:10" x14ac:dyDescent="0.2">
      <c r="A3968">
        <v>-0.30043127427035299</v>
      </c>
      <c r="B3968">
        <v>1.2568090686784399E-3</v>
      </c>
      <c r="C3968">
        <v>4.0430955302663604E-3</v>
      </c>
      <c r="D3968" t="s">
        <v>10412</v>
      </c>
      <c r="E3968" t="s">
        <v>10413</v>
      </c>
      <c r="F3968" t="s">
        <v>10414</v>
      </c>
      <c r="G3968">
        <v>64</v>
      </c>
      <c r="H3968" t="s">
        <v>10415</v>
      </c>
      <c r="I3968" t="s">
        <v>10416</v>
      </c>
      <c r="J3968" t="s">
        <v>10417</v>
      </c>
    </row>
    <row r="3969" spans="1:10" x14ac:dyDescent="0.2">
      <c r="A3969">
        <v>-0.30150781516856501</v>
      </c>
      <c r="B3969">
        <v>1.7506244927526501E-5</v>
      </c>
      <c r="C3969">
        <v>9.5167237503387907E-5</v>
      </c>
      <c r="D3969" t="s">
        <v>10125</v>
      </c>
      <c r="E3969" t="s">
        <v>10126</v>
      </c>
      <c r="F3969" t="s">
        <v>10127</v>
      </c>
      <c r="G3969">
        <v>9</v>
      </c>
      <c r="H3969" t="s">
        <v>992</v>
      </c>
      <c r="I3969" t="s">
        <v>2113</v>
      </c>
    </row>
    <row r="3970" spans="1:10" x14ac:dyDescent="0.2">
      <c r="A3970">
        <v>-0.30196834238588299</v>
      </c>
      <c r="B3970">
        <v>0.46354912123314801</v>
      </c>
      <c r="C3970">
        <v>0.357506753831494</v>
      </c>
      <c r="D3970" t="s">
        <v>10036</v>
      </c>
      <c r="E3970" t="s">
        <v>10037</v>
      </c>
      <c r="F3970" t="s">
        <v>10038</v>
      </c>
      <c r="G3970">
        <v>5</v>
      </c>
      <c r="H3970" t="s">
        <v>10039</v>
      </c>
      <c r="I3970" t="s">
        <v>10040</v>
      </c>
      <c r="J3970" t="s">
        <v>10041</v>
      </c>
    </row>
    <row r="3971" spans="1:10" x14ac:dyDescent="0.2">
      <c r="A3971">
        <v>-0.30229584062700299</v>
      </c>
      <c r="B3971">
        <v>0.95698341775808304</v>
      </c>
      <c r="C3971">
        <v>0.53176972912242804</v>
      </c>
      <c r="D3971" t="s">
        <v>23704</v>
      </c>
      <c r="E3971" t="s">
        <v>23705</v>
      </c>
      <c r="F3971" t="s">
        <v>23706</v>
      </c>
      <c r="G3971">
        <v>30</v>
      </c>
      <c r="H3971" t="s">
        <v>23707</v>
      </c>
      <c r="I3971" t="s">
        <v>1515</v>
      </c>
      <c r="J3971" t="s">
        <v>23708</v>
      </c>
    </row>
    <row r="3972" spans="1:10" x14ac:dyDescent="0.2">
      <c r="A3972">
        <v>-0.30280634762085701</v>
      </c>
      <c r="B3972">
        <v>3.2950570811249601E-2</v>
      </c>
      <c r="C3972">
        <v>5.7300022271908703E-2</v>
      </c>
      <c r="D3972" t="s">
        <v>25645</v>
      </c>
      <c r="E3972" t="s">
        <v>25646</v>
      </c>
      <c r="F3972" t="s">
        <v>25647</v>
      </c>
      <c r="G3972">
        <v>5</v>
      </c>
      <c r="H3972" t="s">
        <v>25648</v>
      </c>
      <c r="I3972" t="s">
        <v>25649</v>
      </c>
      <c r="J3972" t="s">
        <v>25650</v>
      </c>
    </row>
    <row r="3973" spans="1:10" x14ac:dyDescent="0.2">
      <c r="A3973">
        <v>-0.303833866899413</v>
      </c>
      <c r="B3973">
        <v>0.434704336166779</v>
      </c>
      <c r="C3973">
        <v>0.34499739931041201</v>
      </c>
      <c r="D3973" t="s">
        <v>3052</v>
      </c>
      <c r="E3973" t="s">
        <v>3053</v>
      </c>
      <c r="F3973" t="s">
        <v>3054</v>
      </c>
      <c r="G3973">
        <v>2</v>
      </c>
      <c r="H3973" t="s">
        <v>3055</v>
      </c>
      <c r="I3973" t="s">
        <v>3056</v>
      </c>
      <c r="J3973" t="s">
        <v>3057</v>
      </c>
    </row>
    <row r="3974" spans="1:10" x14ac:dyDescent="0.2">
      <c r="A3974">
        <v>-0.304276481858478</v>
      </c>
      <c r="B3974">
        <v>0.32252588462939802</v>
      </c>
      <c r="C3974">
        <v>0.28821687564877302</v>
      </c>
      <c r="D3974" t="s">
        <v>25835</v>
      </c>
      <c r="E3974" t="s">
        <v>25836</v>
      </c>
      <c r="F3974" t="s">
        <v>25837</v>
      </c>
      <c r="G3974">
        <v>5</v>
      </c>
      <c r="H3974" t="s">
        <v>19851</v>
      </c>
      <c r="I3974" t="s">
        <v>25838</v>
      </c>
      <c r="J3974" t="s">
        <v>19853</v>
      </c>
    </row>
    <row r="3975" spans="1:10" x14ac:dyDescent="0.2">
      <c r="A3975">
        <v>-0.30433255349098398</v>
      </c>
      <c r="B3975">
        <v>0.59800954276553098</v>
      </c>
      <c r="C3975">
        <v>0.41438257801799899</v>
      </c>
      <c r="D3975" t="s">
        <v>29223</v>
      </c>
      <c r="E3975" t="s">
        <v>29224</v>
      </c>
      <c r="F3975" t="s">
        <v>29225</v>
      </c>
      <c r="G3975">
        <v>1</v>
      </c>
      <c r="H3975" t="s">
        <v>29226</v>
      </c>
      <c r="I3975" t="s">
        <v>29227</v>
      </c>
      <c r="J3975" t="s">
        <v>29228</v>
      </c>
    </row>
    <row r="3976" spans="1:10" x14ac:dyDescent="0.2">
      <c r="A3976">
        <v>-0.30499237933644502</v>
      </c>
      <c r="B3976">
        <v>0.89684401320410301</v>
      </c>
      <c r="C3976">
        <v>0.51563394648147098</v>
      </c>
      <c r="D3976" t="s">
        <v>21642</v>
      </c>
      <c r="E3976" t="s">
        <v>21643</v>
      </c>
      <c r="F3976" t="s">
        <v>21644</v>
      </c>
      <c r="G3976">
        <v>10</v>
      </c>
      <c r="H3976" t="s">
        <v>21645</v>
      </c>
      <c r="I3976" t="s">
        <v>21646</v>
      </c>
      <c r="J3976" t="s">
        <v>21647</v>
      </c>
    </row>
    <row r="3977" spans="1:10" x14ac:dyDescent="0.2">
      <c r="A3977">
        <v>-0.30570566162080198</v>
      </c>
      <c r="B3977">
        <v>0.38884960709495597</v>
      </c>
      <c r="C3977">
        <v>0.32255516805547901</v>
      </c>
      <c r="D3977" t="s">
        <v>21238</v>
      </c>
      <c r="E3977" t="s">
        <v>21239</v>
      </c>
      <c r="F3977" t="s">
        <v>21240</v>
      </c>
      <c r="G3977">
        <v>4</v>
      </c>
      <c r="H3977" t="s">
        <v>60</v>
      </c>
      <c r="I3977" t="s">
        <v>21241</v>
      </c>
      <c r="J3977" t="s">
        <v>21242</v>
      </c>
    </row>
    <row r="3978" spans="1:10" x14ac:dyDescent="0.2">
      <c r="A3978">
        <v>-0.30587372617058201</v>
      </c>
      <c r="B3978">
        <v>0.54356657244298801</v>
      </c>
      <c r="C3978">
        <v>0.39222190556127701</v>
      </c>
      <c r="D3978" t="s">
        <v>19562</v>
      </c>
      <c r="E3978" t="s">
        <v>19563</v>
      </c>
      <c r="F3978" t="s">
        <v>19564</v>
      </c>
      <c r="G3978">
        <v>4</v>
      </c>
      <c r="H3978" t="s">
        <v>19565</v>
      </c>
      <c r="I3978" t="s">
        <v>19566</v>
      </c>
      <c r="J3978" t="s">
        <v>19567</v>
      </c>
    </row>
    <row r="3979" spans="1:10" x14ac:dyDescent="0.2">
      <c r="A3979">
        <v>-0.30613934623679701</v>
      </c>
      <c r="B3979">
        <v>6.49200757525637E-2</v>
      </c>
      <c r="C3979">
        <v>9.5337664580729606E-2</v>
      </c>
      <c r="D3979" t="s">
        <v>21286</v>
      </c>
      <c r="E3979" t="s">
        <v>21287</v>
      </c>
      <c r="F3979" t="s">
        <v>21288</v>
      </c>
      <c r="G3979">
        <v>33</v>
      </c>
      <c r="H3979" t="s">
        <v>21289</v>
      </c>
      <c r="I3979" t="s">
        <v>21290</v>
      </c>
      <c r="J3979" t="s">
        <v>21291</v>
      </c>
    </row>
    <row r="3980" spans="1:10" x14ac:dyDescent="0.2">
      <c r="A3980">
        <v>-0.30649148523047798</v>
      </c>
      <c r="B3980">
        <v>0.44729252557720101</v>
      </c>
      <c r="C3980">
        <v>0.35044708452581402</v>
      </c>
      <c r="D3980" t="s">
        <v>25941</v>
      </c>
      <c r="E3980" t="s">
        <v>25942</v>
      </c>
      <c r="F3980" t="s">
        <v>25943</v>
      </c>
      <c r="G3980">
        <v>7</v>
      </c>
      <c r="H3980" t="s">
        <v>25944</v>
      </c>
      <c r="I3980" t="s">
        <v>25945</v>
      </c>
      <c r="J3980" t="s">
        <v>25946</v>
      </c>
    </row>
    <row r="3981" spans="1:10" x14ac:dyDescent="0.2">
      <c r="A3981">
        <v>-0.306499520437642</v>
      </c>
      <c r="B3981">
        <v>0.120344708175096</v>
      </c>
      <c r="C3981">
        <v>0.14845226570147099</v>
      </c>
      <c r="D3981" t="s">
        <v>1834</v>
      </c>
      <c r="E3981" t="s">
        <v>1835</v>
      </c>
      <c r="F3981" t="s">
        <v>1836</v>
      </c>
      <c r="G3981">
        <v>4</v>
      </c>
      <c r="H3981" t="s">
        <v>60</v>
      </c>
      <c r="I3981" t="s">
        <v>822</v>
      </c>
      <c r="J3981" t="s">
        <v>823</v>
      </c>
    </row>
    <row r="3982" spans="1:10" x14ac:dyDescent="0.2">
      <c r="A3982">
        <v>-0.30657608218652699</v>
      </c>
      <c r="B3982">
        <v>5.6969166210789103E-3</v>
      </c>
      <c r="C3982">
        <v>1.43425150858459E-2</v>
      </c>
      <c r="D3982" t="s">
        <v>25623</v>
      </c>
      <c r="E3982" t="s">
        <v>25624</v>
      </c>
      <c r="F3982" t="s">
        <v>25625</v>
      </c>
      <c r="G3982">
        <v>28</v>
      </c>
      <c r="H3982" t="s">
        <v>25626</v>
      </c>
      <c r="I3982" t="s">
        <v>25627</v>
      </c>
      <c r="J3982" t="s">
        <v>25628</v>
      </c>
    </row>
    <row r="3983" spans="1:10" x14ac:dyDescent="0.2">
      <c r="A3983">
        <v>-0.30758224693663899</v>
      </c>
      <c r="B3983">
        <v>4.1723149759702997E-8</v>
      </c>
      <c r="C3983">
        <v>3.93795857842147E-7</v>
      </c>
      <c r="D3983" t="s">
        <v>7622</v>
      </c>
      <c r="E3983" t="s">
        <v>7623</v>
      </c>
      <c r="F3983" t="s">
        <v>7624</v>
      </c>
      <c r="G3983">
        <v>56</v>
      </c>
      <c r="H3983" t="s">
        <v>7625</v>
      </c>
      <c r="I3983" t="s">
        <v>7626</v>
      </c>
      <c r="J3983" t="s">
        <v>7627</v>
      </c>
    </row>
    <row r="3984" spans="1:10" x14ac:dyDescent="0.2">
      <c r="A3984">
        <v>-0.30814748592236002</v>
      </c>
      <c r="B3984">
        <v>4.64083874281823E-4</v>
      </c>
      <c r="C3984">
        <v>1.7242232578077101E-3</v>
      </c>
      <c r="D3984" t="s">
        <v>17471</v>
      </c>
      <c r="E3984" t="s">
        <v>17472</v>
      </c>
      <c r="F3984" t="s">
        <v>17473</v>
      </c>
      <c r="G3984">
        <v>6</v>
      </c>
      <c r="I3984" t="s">
        <v>125</v>
      </c>
    </row>
    <row r="3985" spans="1:10" x14ac:dyDescent="0.2">
      <c r="A3985">
        <v>-0.30815751501762401</v>
      </c>
      <c r="B3985">
        <v>8.9501590491574993E-9</v>
      </c>
      <c r="C3985">
        <v>9.4384547335459305E-8</v>
      </c>
      <c r="D3985" t="s">
        <v>21112</v>
      </c>
      <c r="E3985" t="s">
        <v>21113</v>
      </c>
      <c r="F3985" t="s">
        <v>21114</v>
      </c>
      <c r="G3985">
        <v>137</v>
      </c>
      <c r="H3985" t="s">
        <v>21115</v>
      </c>
      <c r="I3985" t="s">
        <v>21116</v>
      </c>
      <c r="J3985" t="s">
        <v>21117</v>
      </c>
    </row>
    <row r="3986" spans="1:10" x14ac:dyDescent="0.2">
      <c r="A3986">
        <v>-0.31072376819668601</v>
      </c>
      <c r="B3986">
        <v>0.45960520028021401</v>
      </c>
      <c r="C3986">
        <v>0.35581071690653499</v>
      </c>
      <c r="D3986" t="s">
        <v>19349</v>
      </c>
      <c r="E3986" t="s">
        <v>19350</v>
      </c>
      <c r="F3986" t="s">
        <v>19351</v>
      </c>
      <c r="G3986">
        <v>1</v>
      </c>
      <c r="H3986" t="s">
        <v>1931</v>
      </c>
      <c r="I3986" t="s">
        <v>19352</v>
      </c>
      <c r="J3986" t="s">
        <v>19353</v>
      </c>
    </row>
    <row r="3987" spans="1:10" x14ac:dyDescent="0.2">
      <c r="A3987">
        <v>-0.31104279467038398</v>
      </c>
      <c r="B3987">
        <v>6.3098590404440003E-4</v>
      </c>
      <c r="C3987">
        <v>2.2363467387747902E-3</v>
      </c>
      <c r="D3987" t="s">
        <v>22873</v>
      </c>
      <c r="E3987" t="s">
        <v>22874</v>
      </c>
      <c r="F3987" t="s">
        <v>22875</v>
      </c>
      <c r="G3987">
        <v>54</v>
      </c>
      <c r="H3987" t="s">
        <v>22876</v>
      </c>
      <c r="I3987" t="s">
        <v>22877</v>
      </c>
      <c r="J3987" t="s">
        <v>22878</v>
      </c>
    </row>
    <row r="3988" spans="1:10" x14ac:dyDescent="0.2">
      <c r="A3988">
        <v>-0.31207570973757298</v>
      </c>
      <c r="B3988">
        <v>1.6496948332763502E-2</v>
      </c>
      <c r="C3988">
        <v>3.3361995177972503E-2</v>
      </c>
      <c r="D3988" t="s">
        <v>13567</v>
      </c>
      <c r="E3988" t="s">
        <v>13568</v>
      </c>
      <c r="F3988" t="s">
        <v>13569</v>
      </c>
      <c r="G3988">
        <v>10</v>
      </c>
      <c r="H3988" t="s">
        <v>13570</v>
      </c>
      <c r="I3988" t="s">
        <v>3418</v>
      </c>
      <c r="J3988" t="s">
        <v>13571</v>
      </c>
    </row>
    <row r="3989" spans="1:10" x14ac:dyDescent="0.2">
      <c r="A3989">
        <v>-0.31403806221772101</v>
      </c>
      <c r="B3989">
        <v>6.3454528106372393E-2</v>
      </c>
      <c r="C3989">
        <v>9.3699961217175901E-2</v>
      </c>
      <c r="D3989" t="s">
        <v>23460</v>
      </c>
      <c r="E3989" t="s">
        <v>23461</v>
      </c>
      <c r="F3989" t="s">
        <v>23462</v>
      </c>
      <c r="G3989">
        <v>10</v>
      </c>
      <c r="H3989" t="s">
        <v>16465</v>
      </c>
      <c r="I3989" t="s">
        <v>6576</v>
      </c>
      <c r="J3989" t="s">
        <v>3658</v>
      </c>
    </row>
    <row r="3990" spans="1:10" x14ac:dyDescent="0.2">
      <c r="A3990">
        <v>-0.314349642289037</v>
      </c>
      <c r="B3990">
        <v>2.90262131155353E-8</v>
      </c>
      <c r="C3990">
        <v>2.8086218313573101E-7</v>
      </c>
      <c r="D3990" t="s">
        <v>20917</v>
      </c>
      <c r="E3990" t="s">
        <v>20918</v>
      </c>
      <c r="F3990" t="s">
        <v>20919</v>
      </c>
      <c r="G3990">
        <v>72</v>
      </c>
      <c r="H3990" t="s">
        <v>20920</v>
      </c>
      <c r="I3990" t="s">
        <v>20921</v>
      </c>
      <c r="J3990" t="s">
        <v>20922</v>
      </c>
    </row>
    <row r="3991" spans="1:10" x14ac:dyDescent="0.2">
      <c r="A3991">
        <v>-0.31476938273881</v>
      </c>
      <c r="B3991">
        <v>4.6525791418384104E-3</v>
      </c>
      <c r="C3991">
        <v>1.2179424922970399E-2</v>
      </c>
      <c r="D3991" t="s">
        <v>17342</v>
      </c>
      <c r="E3991" t="s">
        <v>17343</v>
      </c>
      <c r="F3991" t="s">
        <v>17344</v>
      </c>
      <c r="G3991">
        <v>4</v>
      </c>
      <c r="H3991" t="s">
        <v>17345</v>
      </c>
      <c r="I3991" t="s">
        <v>17346</v>
      </c>
      <c r="J3991" t="s">
        <v>17347</v>
      </c>
    </row>
    <row r="3992" spans="1:10" x14ac:dyDescent="0.2">
      <c r="A3992">
        <v>-0.31496295145062297</v>
      </c>
      <c r="B3992">
        <v>0.127422839208015</v>
      </c>
      <c r="C3992">
        <v>0.15472841078076399</v>
      </c>
      <c r="D3992" t="s">
        <v>13979</v>
      </c>
      <c r="E3992" t="s">
        <v>13980</v>
      </c>
      <c r="F3992" t="s">
        <v>13981</v>
      </c>
      <c r="G3992">
        <v>2</v>
      </c>
      <c r="H3992" t="s">
        <v>13982</v>
      </c>
      <c r="I3992" t="s">
        <v>13983</v>
      </c>
      <c r="J3992" t="s">
        <v>13984</v>
      </c>
    </row>
    <row r="3993" spans="1:10" x14ac:dyDescent="0.2">
      <c r="A3993">
        <v>-0.31552309720926103</v>
      </c>
      <c r="B3993">
        <v>0.45503467980204498</v>
      </c>
      <c r="C3993">
        <v>0.35397535539963998</v>
      </c>
      <c r="D3993" t="s">
        <v>19401</v>
      </c>
      <c r="E3993" t="s">
        <v>19402</v>
      </c>
      <c r="F3993" t="s">
        <v>19403</v>
      </c>
      <c r="G3993">
        <v>5</v>
      </c>
      <c r="H3993" t="s">
        <v>54</v>
      </c>
      <c r="I3993" t="s">
        <v>19404</v>
      </c>
      <c r="J3993" t="s">
        <v>19405</v>
      </c>
    </row>
    <row r="3994" spans="1:10" x14ac:dyDescent="0.2">
      <c r="A3994">
        <v>-0.315554599681239</v>
      </c>
      <c r="B3994">
        <v>0.41447363466722598</v>
      </c>
      <c r="C3994">
        <v>0.335303127837009</v>
      </c>
      <c r="D3994" t="s">
        <v>12355</v>
      </c>
      <c r="E3994" t="s">
        <v>12356</v>
      </c>
      <c r="F3994" t="s">
        <v>12357</v>
      </c>
      <c r="G3994">
        <v>3</v>
      </c>
      <c r="H3994" t="s">
        <v>2834</v>
      </c>
      <c r="I3994" t="s">
        <v>6576</v>
      </c>
      <c r="J3994" t="s">
        <v>2619</v>
      </c>
    </row>
    <row r="3995" spans="1:10" x14ac:dyDescent="0.2">
      <c r="A3995">
        <v>-0.315716238207425</v>
      </c>
      <c r="B3995">
        <v>0.56466493041504695</v>
      </c>
      <c r="C3995">
        <v>0.40084591188361202</v>
      </c>
      <c r="D3995" t="s">
        <v>2498</v>
      </c>
      <c r="E3995" t="s">
        <v>2499</v>
      </c>
      <c r="F3995" t="s">
        <v>2500</v>
      </c>
      <c r="G3995">
        <v>1</v>
      </c>
      <c r="I3995" t="s">
        <v>2501</v>
      </c>
      <c r="J3995" t="s">
        <v>2502</v>
      </c>
    </row>
    <row r="3996" spans="1:10" x14ac:dyDescent="0.2">
      <c r="A3996">
        <v>-0.31590193513928799</v>
      </c>
      <c r="B3996">
        <v>8.0480369618953093E-2</v>
      </c>
      <c r="C3996">
        <v>0.11158165161946899</v>
      </c>
      <c r="D3996" t="s">
        <v>15876</v>
      </c>
      <c r="E3996" t="s">
        <v>15877</v>
      </c>
      <c r="F3996" t="s">
        <v>15878</v>
      </c>
      <c r="G3996">
        <v>19</v>
      </c>
      <c r="H3996" t="s">
        <v>1129</v>
      </c>
      <c r="I3996" t="s">
        <v>15879</v>
      </c>
      <c r="J3996" t="s">
        <v>15880</v>
      </c>
    </row>
    <row r="3997" spans="1:10" x14ac:dyDescent="0.2">
      <c r="A3997">
        <v>-0.316471729164084</v>
      </c>
      <c r="B3997">
        <v>0.70224480612246898</v>
      </c>
      <c r="C3997">
        <v>0.45429376086835199</v>
      </c>
      <c r="D3997" t="s">
        <v>24342</v>
      </c>
      <c r="E3997" t="s">
        <v>24343</v>
      </c>
      <c r="F3997" t="s">
        <v>24344</v>
      </c>
      <c r="G3997">
        <v>9</v>
      </c>
      <c r="H3997" t="s">
        <v>24345</v>
      </c>
      <c r="I3997" t="s">
        <v>24346</v>
      </c>
      <c r="J3997" t="s">
        <v>24347</v>
      </c>
    </row>
    <row r="3998" spans="1:10" x14ac:dyDescent="0.2">
      <c r="A3998">
        <v>-0.316932603933961</v>
      </c>
      <c r="B3998">
        <v>8.1804776966879697E-2</v>
      </c>
      <c r="C3998">
        <v>0.112926309987957</v>
      </c>
      <c r="D3998" t="s">
        <v>17707</v>
      </c>
      <c r="E3998" t="s">
        <v>17708</v>
      </c>
      <c r="F3998" t="s">
        <v>17709</v>
      </c>
      <c r="G3998">
        <v>6</v>
      </c>
      <c r="H3998" t="s">
        <v>17710</v>
      </c>
      <c r="I3998" t="s">
        <v>17711</v>
      </c>
      <c r="J3998" t="s">
        <v>2253</v>
      </c>
    </row>
    <row r="3999" spans="1:10" x14ac:dyDescent="0.2">
      <c r="A3999">
        <v>-0.31712614089011898</v>
      </c>
      <c r="B3999">
        <v>4.3524364707919101E-3</v>
      </c>
      <c r="C3999">
        <v>1.1526891003977101E-2</v>
      </c>
      <c r="D3999" t="s">
        <v>19511</v>
      </c>
      <c r="E3999" t="s">
        <v>19512</v>
      </c>
      <c r="F3999" t="s">
        <v>19513</v>
      </c>
      <c r="G3999">
        <v>5</v>
      </c>
      <c r="H3999" t="s">
        <v>19514</v>
      </c>
      <c r="I3999" t="s">
        <v>19515</v>
      </c>
      <c r="J3999" t="s">
        <v>19516</v>
      </c>
    </row>
    <row r="4000" spans="1:10" x14ac:dyDescent="0.2">
      <c r="A4000">
        <v>-0.31774246434769599</v>
      </c>
      <c r="B4000">
        <v>0.59672682877280403</v>
      </c>
      <c r="C4000">
        <v>0.41393832318222301</v>
      </c>
      <c r="D4000" t="s">
        <v>12343</v>
      </c>
      <c r="E4000" t="s">
        <v>12344</v>
      </c>
      <c r="F4000" t="s">
        <v>12345</v>
      </c>
      <c r="G4000">
        <v>4</v>
      </c>
      <c r="H4000" t="s">
        <v>12346</v>
      </c>
      <c r="I4000" t="s">
        <v>12347</v>
      </c>
      <c r="J4000" t="s">
        <v>12348</v>
      </c>
    </row>
    <row r="4001" spans="1:10" x14ac:dyDescent="0.2">
      <c r="A4001">
        <v>-0.31802535499932899</v>
      </c>
      <c r="B4001">
        <v>0.34172566280292299</v>
      </c>
      <c r="C4001">
        <v>0.29866669146934999</v>
      </c>
      <c r="D4001" t="s">
        <v>5833</v>
      </c>
      <c r="E4001" t="s">
        <v>5834</v>
      </c>
      <c r="F4001" t="s">
        <v>5835</v>
      </c>
      <c r="G4001">
        <v>7</v>
      </c>
      <c r="H4001" t="s">
        <v>5836</v>
      </c>
      <c r="I4001" t="s">
        <v>2252</v>
      </c>
      <c r="J4001" t="s">
        <v>5837</v>
      </c>
    </row>
    <row r="4002" spans="1:10" x14ac:dyDescent="0.2">
      <c r="A4002">
        <v>-0.31863535755849298</v>
      </c>
      <c r="B4002">
        <v>6.4402866173426193E-2</v>
      </c>
      <c r="C4002">
        <v>9.4782892084192702E-2</v>
      </c>
      <c r="D4002" t="s">
        <v>10423</v>
      </c>
      <c r="E4002" t="s">
        <v>10424</v>
      </c>
      <c r="F4002" t="s">
        <v>10425</v>
      </c>
      <c r="G4002">
        <v>25</v>
      </c>
      <c r="H4002" t="s">
        <v>4843</v>
      </c>
      <c r="I4002" t="s">
        <v>10426</v>
      </c>
      <c r="J4002" t="s">
        <v>10427</v>
      </c>
    </row>
    <row r="4003" spans="1:10" x14ac:dyDescent="0.2">
      <c r="A4003">
        <v>-0.31894520556952499</v>
      </c>
      <c r="B4003">
        <v>4.4620718327328498E-9</v>
      </c>
      <c r="C4003">
        <v>4.9621158745196799E-8</v>
      </c>
      <c r="D4003" t="s">
        <v>21201</v>
      </c>
      <c r="E4003" t="s">
        <v>21202</v>
      </c>
      <c r="F4003" t="s">
        <v>21203</v>
      </c>
      <c r="G4003">
        <v>32</v>
      </c>
      <c r="H4003" t="s">
        <v>21204</v>
      </c>
      <c r="I4003" t="s">
        <v>21205</v>
      </c>
      <c r="J4003" t="s">
        <v>21206</v>
      </c>
    </row>
    <row r="4004" spans="1:10" x14ac:dyDescent="0.2">
      <c r="A4004">
        <v>-0.31999908408120498</v>
      </c>
      <c r="B4004">
        <v>0.21711720399624701</v>
      </c>
      <c r="C4004">
        <v>0.22302292318314901</v>
      </c>
      <c r="D4004" t="s">
        <v>25273</v>
      </c>
      <c r="E4004" t="s">
        <v>25274</v>
      </c>
      <c r="F4004" t="s">
        <v>25275</v>
      </c>
      <c r="G4004">
        <v>1</v>
      </c>
      <c r="H4004" t="s">
        <v>25276</v>
      </c>
      <c r="I4004" t="s">
        <v>25277</v>
      </c>
      <c r="J4004" t="s">
        <v>25278</v>
      </c>
    </row>
    <row r="4005" spans="1:10" x14ac:dyDescent="0.2">
      <c r="A4005">
        <v>-0.32063174895923102</v>
      </c>
      <c r="B4005">
        <v>0.190743179802773</v>
      </c>
      <c r="C4005">
        <v>0.20402195007158999</v>
      </c>
      <c r="D4005" t="s">
        <v>22194</v>
      </c>
      <c r="E4005" t="s">
        <v>22195</v>
      </c>
      <c r="F4005" t="s">
        <v>22196</v>
      </c>
      <c r="G4005">
        <v>4</v>
      </c>
      <c r="H4005" t="s">
        <v>22197</v>
      </c>
      <c r="I4005" t="s">
        <v>125</v>
      </c>
      <c r="J4005" t="s">
        <v>22198</v>
      </c>
    </row>
    <row r="4006" spans="1:10" x14ac:dyDescent="0.2">
      <c r="A4006">
        <v>-0.32084213213685803</v>
      </c>
      <c r="B4006">
        <v>0.104800662946556</v>
      </c>
      <c r="C4006">
        <v>0.134924763432022</v>
      </c>
      <c r="D4006" t="s">
        <v>29229</v>
      </c>
      <c r="E4006" t="s">
        <v>29230</v>
      </c>
      <c r="F4006" t="s">
        <v>29231</v>
      </c>
      <c r="G4006">
        <v>1</v>
      </c>
      <c r="H4006" t="s">
        <v>29232</v>
      </c>
      <c r="I4006" t="s">
        <v>1005</v>
      </c>
      <c r="J4006" t="s">
        <v>29233</v>
      </c>
    </row>
    <row r="4007" spans="1:10" x14ac:dyDescent="0.2">
      <c r="A4007">
        <v>-0.32217999953529303</v>
      </c>
      <c r="B4007">
        <v>0.910719472478425</v>
      </c>
      <c r="C4007">
        <v>0.519799800131729</v>
      </c>
      <c r="D4007" t="s">
        <v>24031</v>
      </c>
      <c r="E4007" t="s">
        <v>24032</v>
      </c>
      <c r="F4007" t="s">
        <v>24033</v>
      </c>
      <c r="G4007">
        <v>7</v>
      </c>
      <c r="H4007" t="s">
        <v>24034</v>
      </c>
      <c r="I4007" t="s">
        <v>24035</v>
      </c>
    </row>
    <row r="4008" spans="1:10" x14ac:dyDescent="0.2">
      <c r="A4008">
        <v>-0.32255043581256398</v>
      </c>
      <c r="B4008">
        <v>1.4009420661829401E-3</v>
      </c>
      <c r="C4008">
        <v>4.4447625180296596E-3</v>
      </c>
      <c r="D4008" t="s">
        <v>13674</v>
      </c>
      <c r="E4008" t="s">
        <v>13675</v>
      </c>
      <c r="F4008" t="s">
        <v>13676</v>
      </c>
      <c r="G4008">
        <v>33</v>
      </c>
      <c r="H4008" t="s">
        <v>5432</v>
      </c>
      <c r="I4008" t="s">
        <v>1515</v>
      </c>
      <c r="J4008" t="s">
        <v>7910</v>
      </c>
    </row>
    <row r="4009" spans="1:10" x14ac:dyDescent="0.2">
      <c r="A4009">
        <v>-0.32277916762553999</v>
      </c>
      <c r="B4009">
        <v>1.21784657106E-2</v>
      </c>
      <c r="C4009">
        <v>2.6249106830853301E-2</v>
      </c>
      <c r="D4009" t="s">
        <v>14411</v>
      </c>
      <c r="E4009" t="s">
        <v>14412</v>
      </c>
      <c r="F4009" t="s">
        <v>14413</v>
      </c>
      <c r="G4009">
        <v>12</v>
      </c>
      <c r="H4009" t="s">
        <v>14414</v>
      </c>
      <c r="I4009" t="s">
        <v>1515</v>
      </c>
      <c r="J4009" t="s">
        <v>14415</v>
      </c>
    </row>
    <row r="4010" spans="1:10" x14ac:dyDescent="0.2">
      <c r="A4010">
        <v>-0.323519663470757</v>
      </c>
      <c r="B4010">
        <v>0.35065762468563799</v>
      </c>
      <c r="C4010">
        <v>0.303043099768804</v>
      </c>
      <c r="D4010" t="s">
        <v>7374</v>
      </c>
      <c r="E4010" t="s">
        <v>7375</v>
      </c>
      <c r="F4010" t="s">
        <v>7376</v>
      </c>
      <c r="G4010">
        <v>2</v>
      </c>
      <c r="H4010" t="s">
        <v>3378</v>
      </c>
      <c r="I4010" t="s">
        <v>7377</v>
      </c>
      <c r="J4010" t="s">
        <v>7378</v>
      </c>
    </row>
    <row r="4011" spans="1:10" x14ac:dyDescent="0.2">
      <c r="A4011">
        <v>-0.32377545622043702</v>
      </c>
      <c r="B4011">
        <v>8.27133632647084E-4</v>
      </c>
      <c r="C4011">
        <v>2.8283598667421402E-3</v>
      </c>
      <c r="D4011" t="s">
        <v>15971</v>
      </c>
      <c r="E4011" t="s">
        <v>15972</v>
      </c>
      <c r="F4011" t="s">
        <v>15973</v>
      </c>
      <c r="G4011">
        <v>11</v>
      </c>
      <c r="H4011" t="s">
        <v>60</v>
      </c>
      <c r="I4011" t="s">
        <v>822</v>
      </c>
      <c r="J4011" t="s">
        <v>823</v>
      </c>
    </row>
    <row r="4012" spans="1:10" x14ac:dyDescent="0.2">
      <c r="A4012">
        <v>-0.32469420487850698</v>
      </c>
      <c r="B4012">
        <v>1.8076246772369801E-2</v>
      </c>
      <c r="C4012">
        <v>3.5841832347951699E-2</v>
      </c>
      <c r="D4012" t="s">
        <v>25308</v>
      </c>
      <c r="E4012" t="s">
        <v>25309</v>
      </c>
      <c r="F4012" t="s">
        <v>25310</v>
      </c>
      <c r="G4012">
        <v>13</v>
      </c>
      <c r="H4012" t="s">
        <v>25311</v>
      </c>
      <c r="I4012" t="s">
        <v>6906</v>
      </c>
      <c r="J4012" t="s">
        <v>25312</v>
      </c>
    </row>
    <row r="4013" spans="1:10" x14ac:dyDescent="0.2">
      <c r="A4013">
        <v>-0.32502296841848899</v>
      </c>
      <c r="B4013">
        <v>0.51363857093536003</v>
      </c>
      <c r="C4013">
        <v>0.37966107771462398</v>
      </c>
      <c r="D4013" t="s">
        <v>3539</v>
      </c>
      <c r="E4013" t="s">
        <v>3540</v>
      </c>
      <c r="F4013" t="s">
        <v>3541</v>
      </c>
      <c r="G4013">
        <v>16</v>
      </c>
      <c r="H4013" t="s">
        <v>3542</v>
      </c>
      <c r="I4013" t="s">
        <v>2252</v>
      </c>
      <c r="J4013" t="s">
        <v>3543</v>
      </c>
    </row>
    <row r="4014" spans="1:10" x14ac:dyDescent="0.2">
      <c r="A4014">
        <v>-0.32600226390193798</v>
      </c>
      <c r="B4014">
        <v>0.62396250686345001</v>
      </c>
      <c r="C4014">
        <v>0.42498849102247499</v>
      </c>
      <c r="D4014" t="s">
        <v>16810</v>
      </c>
      <c r="E4014" t="s">
        <v>16811</v>
      </c>
      <c r="F4014" t="s">
        <v>16812</v>
      </c>
      <c r="G4014">
        <v>1</v>
      </c>
      <c r="H4014" t="s">
        <v>16813</v>
      </c>
      <c r="I4014" t="s">
        <v>16814</v>
      </c>
      <c r="J4014" t="s">
        <v>16815</v>
      </c>
    </row>
    <row r="4015" spans="1:10" x14ac:dyDescent="0.2">
      <c r="A4015">
        <v>-0.32613358851393098</v>
      </c>
      <c r="B4015">
        <v>1.83196977283887E-7</v>
      </c>
      <c r="C4015">
        <v>1.5225040689808099E-6</v>
      </c>
      <c r="D4015" t="s">
        <v>16086</v>
      </c>
      <c r="E4015" t="s">
        <v>16087</v>
      </c>
      <c r="F4015" t="s">
        <v>16088</v>
      </c>
      <c r="G4015">
        <v>68</v>
      </c>
      <c r="H4015" t="s">
        <v>16089</v>
      </c>
      <c r="I4015" t="s">
        <v>125</v>
      </c>
      <c r="J4015" t="s">
        <v>16090</v>
      </c>
    </row>
    <row r="4016" spans="1:10" x14ac:dyDescent="0.2">
      <c r="A4016">
        <v>-0.32690979676687298</v>
      </c>
      <c r="B4016">
        <v>0.15290237684479999</v>
      </c>
      <c r="C4016">
        <v>0.17586360517809299</v>
      </c>
      <c r="D4016" t="s">
        <v>29234</v>
      </c>
      <c r="E4016" t="s">
        <v>29235</v>
      </c>
      <c r="F4016" t="s">
        <v>29236</v>
      </c>
      <c r="G4016">
        <v>2</v>
      </c>
      <c r="H4016" t="s">
        <v>29237</v>
      </c>
      <c r="I4016" t="s">
        <v>125</v>
      </c>
      <c r="J4016" t="s">
        <v>29238</v>
      </c>
    </row>
    <row r="4017" spans="1:10" x14ac:dyDescent="0.2">
      <c r="A4017">
        <v>-0.327434201366264</v>
      </c>
      <c r="B4017">
        <v>0.89057287182730105</v>
      </c>
      <c r="C4017">
        <v>0.51387612226855195</v>
      </c>
      <c r="D4017" t="s">
        <v>20504</v>
      </c>
      <c r="E4017" t="s">
        <v>20505</v>
      </c>
      <c r="F4017" t="s">
        <v>20506</v>
      </c>
      <c r="G4017">
        <v>2</v>
      </c>
      <c r="H4017" t="s">
        <v>20507</v>
      </c>
      <c r="I4017" t="s">
        <v>20508</v>
      </c>
      <c r="J4017" t="s">
        <v>20509</v>
      </c>
    </row>
    <row r="4018" spans="1:10" x14ac:dyDescent="0.2">
      <c r="A4018">
        <v>-0.32756255440054599</v>
      </c>
      <c r="B4018">
        <v>8.7278546390720399E-2</v>
      </c>
      <c r="C4018">
        <v>0.118036983901217</v>
      </c>
      <c r="D4018" t="s">
        <v>17803</v>
      </c>
      <c r="E4018" t="s">
        <v>17804</v>
      </c>
      <c r="F4018" t="s">
        <v>17805</v>
      </c>
      <c r="G4018">
        <v>8</v>
      </c>
      <c r="H4018" t="s">
        <v>17806</v>
      </c>
      <c r="I4018" t="s">
        <v>15779</v>
      </c>
      <c r="J4018" t="s">
        <v>17807</v>
      </c>
    </row>
    <row r="4019" spans="1:10" x14ac:dyDescent="0.2">
      <c r="A4019">
        <v>-0.32794781315965799</v>
      </c>
      <c r="B4019">
        <v>2.2763882976884101E-2</v>
      </c>
      <c r="C4019">
        <v>4.3052398201354897E-2</v>
      </c>
      <c r="D4019" t="s">
        <v>10342</v>
      </c>
      <c r="E4019" t="s">
        <v>10343</v>
      </c>
      <c r="F4019" t="s">
        <v>10344</v>
      </c>
      <c r="G4019">
        <v>24</v>
      </c>
      <c r="H4019" t="s">
        <v>10345</v>
      </c>
      <c r="I4019" t="s">
        <v>10346</v>
      </c>
      <c r="J4019" t="s">
        <v>10347</v>
      </c>
    </row>
    <row r="4020" spans="1:10" x14ac:dyDescent="0.2">
      <c r="A4020">
        <v>-0.330292906219806</v>
      </c>
      <c r="B4020">
        <v>8.8106674707130905E-2</v>
      </c>
      <c r="C4020">
        <v>0.118781281809118</v>
      </c>
      <c r="D4020" t="s">
        <v>19719</v>
      </c>
      <c r="E4020" t="s">
        <v>19720</v>
      </c>
      <c r="F4020" t="s">
        <v>19721</v>
      </c>
      <c r="G4020">
        <v>8</v>
      </c>
      <c r="H4020" t="s">
        <v>19722</v>
      </c>
      <c r="I4020" t="s">
        <v>19723</v>
      </c>
      <c r="J4020" t="s">
        <v>19724</v>
      </c>
    </row>
    <row r="4021" spans="1:10" x14ac:dyDescent="0.2">
      <c r="A4021">
        <v>-0.33128878799064099</v>
      </c>
      <c r="B4021">
        <v>0.47287439267816</v>
      </c>
      <c r="C4021">
        <v>0.36180812504228099</v>
      </c>
      <c r="D4021" t="s">
        <v>25126</v>
      </c>
      <c r="E4021" t="s">
        <v>25127</v>
      </c>
      <c r="F4021" t="s">
        <v>25128</v>
      </c>
      <c r="G4021">
        <v>5</v>
      </c>
      <c r="H4021" t="s">
        <v>25129</v>
      </c>
      <c r="I4021" t="s">
        <v>25130</v>
      </c>
      <c r="J4021" t="s">
        <v>25131</v>
      </c>
    </row>
    <row r="4022" spans="1:10" x14ac:dyDescent="0.2">
      <c r="A4022">
        <v>-0.332745105589557</v>
      </c>
      <c r="B4022">
        <v>1.42698909768864E-8</v>
      </c>
      <c r="C4022">
        <v>1.4495579165437401E-7</v>
      </c>
      <c r="D4022" t="s">
        <v>19039</v>
      </c>
      <c r="E4022" t="s">
        <v>19040</v>
      </c>
      <c r="F4022" t="s">
        <v>19041</v>
      </c>
      <c r="G4022">
        <v>49</v>
      </c>
      <c r="H4022" t="s">
        <v>19042</v>
      </c>
      <c r="I4022" t="s">
        <v>19043</v>
      </c>
      <c r="J4022" t="s">
        <v>19044</v>
      </c>
    </row>
    <row r="4023" spans="1:10" x14ac:dyDescent="0.2">
      <c r="A4023">
        <v>-0.33277341802550098</v>
      </c>
      <c r="B4023">
        <v>5.9803535956363101E-3</v>
      </c>
      <c r="C4023">
        <v>1.48770186885042E-2</v>
      </c>
      <c r="D4023" t="s">
        <v>25196</v>
      </c>
      <c r="E4023" t="s">
        <v>25197</v>
      </c>
      <c r="F4023" t="s">
        <v>25198</v>
      </c>
      <c r="G4023">
        <v>23</v>
      </c>
    </row>
    <row r="4024" spans="1:10" x14ac:dyDescent="0.2">
      <c r="A4024">
        <v>-0.33328842957991101</v>
      </c>
      <c r="B4024">
        <v>2.4720839084213398E-3</v>
      </c>
      <c r="C4024">
        <v>7.1996383163835404E-3</v>
      </c>
      <c r="D4024" t="s">
        <v>14326</v>
      </c>
      <c r="E4024" t="s">
        <v>14327</v>
      </c>
      <c r="F4024" t="s">
        <v>14328</v>
      </c>
      <c r="G4024">
        <v>17</v>
      </c>
      <c r="H4024" t="s">
        <v>14329</v>
      </c>
      <c r="I4024" t="s">
        <v>14330</v>
      </c>
      <c r="J4024" t="s">
        <v>14331</v>
      </c>
    </row>
    <row r="4025" spans="1:10" x14ac:dyDescent="0.2">
      <c r="A4025">
        <v>-0.33399785004553001</v>
      </c>
      <c r="B4025">
        <v>0.19994554878418899</v>
      </c>
      <c r="C4025">
        <v>0.210799514208689</v>
      </c>
      <c r="D4025" t="s">
        <v>13606</v>
      </c>
      <c r="E4025" t="s">
        <v>13607</v>
      </c>
      <c r="F4025" t="s">
        <v>13608</v>
      </c>
      <c r="G4025">
        <v>9</v>
      </c>
      <c r="H4025" t="s">
        <v>13609</v>
      </c>
      <c r="I4025" t="s">
        <v>13610</v>
      </c>
      <c r="J4025" t="s">
        <v>13611</v>
      </c>
    </row>
    <row r="4026" spans="1:10" x14ac:dyDescent="0.2">
      <c r="A4026">
        <v>-0.33425935141628799</v>
      </c>
      <c r="B4026">
        <v>9.0453298223177697E-61</v>
      </c>
      <c r="C4026">
        <v>2.8934413866919999E-58</v>
      </c>
      <c r="D4026" t="s">
        <v>24158</v>
      </c>
      <c r="E4026" t="s">
        <v>24159</v>
      </c>
      <c r="F4026" t="s">
        <v>24160</v>
      </c>
      <c r="G4026">
        <v>381</v>
      </c>
      <c r="H4026" t="s">
        <v>24161</v>
      </c>
      <c r="I4026" t="s">
        <v>24162</v>
      </c>
      <c r="J4026" t="s">
        <v>24163</v>
      </c>
    </row>
    <row r="4027" spans="1:10" x14ac:dyDescent="0.2">
      <c r="A4027">
        <v>-0.334491478310813</v>
      </c>
      <c r="B4027">
        <v>0.54241686510334397</v>
      </c>
      <c r="C4027">
        <v>0.39170416259997198</v>
      </c>
      <c r="D4027" t="s">
        <v>27252</v>
      </c>
      <c r="E4027" t="s">
        <v>27253</v>
      </c>
      <c r="F4027" t="s">
        <v>27254</v>
      </c>
      <c r="G4027">
        <v>18</v>
      </c>
      <c r="H4027" t="s">
        <v>27255</v>
      </c>
      <c r="I4027" t="s">
        <v>27256</v>
      </c>
      <c r="J4027" t="s">
        <v>27257</v>
      </c>
    </row>
    <row r="4028" spans="1:10" x14ac:dyDescent="0.2">
      <c r="A4028">
        <v>-0.33492793008523802</v>
      </c>
      <c r="B4028">
        <v>0.16654878997978201</v>
      </c>
      <c r="C4028">
        <v>0.186484348643113</v>
      </c>
      <c r="D4028" t="s">
        <v>26448</v>
      </c>
      <c r="E4028" t="s">
        <v>26449</v>
      </c>
      <c r="F4028" t="s">
        <v>26450</v>
      </c>
      <c r="G4028">
        <v>3</v>
      </c>
      <c r="H4028" t="s">
        <v>313</v>
      </c>
      <c r="I4028" t="s">
        <v>26451</v>
      </c>
      <c r="J4028" t="s">
        <v>26452</v>
      </c>
    </row>
    <row r="4029" spans="1:10" x14ac:dyDescent="0.2">
      <c r="A4029">
        <v>-0.33530634893184202</v>
      </c>
      <c r="B4029">
        <v>0.30035509119564302</v>
      </c>
      <c r="C4029">
        <v>0.27598735263778401</v>
      </c>
      <c r="D4029" t="s">
        <v>8100</v>
      </c>
      <c r="E4029" t="s">
        <v>8101</v>
      </c>
      <c r="F4029" t="s">
        <v>8102</v>
      </c>
      <c r="G4029">
        <v>5</v>
      </c>
      <c r="H4029" t="s">
        <v>8103</v>
      </c>
      <c r="I4029" t="s">
        <v>8104</v>
      </c>
      <c r="J4029" t="s">
        <v>8105</v>
      </c>
    </row>
    <row r="4030" spans="1:10" x14ac:dyDescent="0.2">
      <c r="A4030">
        <v>-0.335478885349133</v>
      </c>
      <c r="B4030">
        <v>0.465178425795647</v>
      </c>
      <c r="C4030">
        <v>0.35832290657869498</v>
      </c>
      <c r="D4030" t="s">
        <v>6991</v>
      </c>
      <c r="E4030" t="s">
        <v>6992</v>
      </c>
      <c r="F4030" t="s">
        <v>6993</v>
      </c>
      <c r="G4030">
        <v>5</v>
      </c>
      <c r="H4030" t="s">
        <v>6994</v>
      </c>
      <c r="I4030" t="s">
        <v>6995</v>
      </c>
      <c r="J4030" t="s">
        <v>1567</v>
      </c>
    </row>
    <row r="4031" spans="1:10" x14ac:dyDescent="0.2">
      <c r="A4031">
        <v>-0.33643511012156302</v>
      </c>
      <c r="B4031">
        <v>0.19303087661521001</v>
      </c>
      <c r="C4031">
        <v>0.205676031683139</v>
      </c>
      <c r="D4031" t="s">
        <v>24947</v>
      </c>
      <c r="E4031" t="s">
        <v>24948</v>
      </c>
      <c r="F4031" t="s">
        <v>24949</v>
      </c>
      <c r="G4031">
        <v>1</v>
      </c>
      <c r="H4031" t="s">
        <v>2834</v>
      </c>
      <c r="I4031" t="s">
        <v>23234</v>
      </c>
      <c r="J4031" t="s">
        <v>16466</v>
      </c>
    </row>
    <row r="4032" spans="1:10" x14ac:dyDescent="0.2">
      <c r="A4032">
        <v>-0.33786384596454599</v>
      </c>
      <c r="B4032">
        <v>0.243810347570452</v>
      </c>
      <c r="C4032">
        <v>0.24045862969564899</v>
      </c>
      <c r="D4032" t="s">
        <v>14167</v>
      </c>
      <c r="E4032" t="s">
        <v>14168</v>
      </c>
      <c r="F4032" t="s">
        <v>14169</v>
      </c>
      <c r="G4032">
        <v>5</v>
      </c>
      <c r="H4032" t="s">
        <v>14170</v>
      </c>
      <c r="I4032" t="s">
        <v>14171</v>
      </c>
      <c r="J4032" t="s">
        <v>14172</v>
      </c>
    </row>
    <row r="4033" spans="1:10" x14ac:dyDescent="0.2">
      <c r="A4033">
        <v>-0.338016501282774</v>
      </c>
      <c r="B4033">
        <v>8.1866294876111703E-2</v>
      </c>
      <c r="C4033">
        <v>0.112982550935529</v>
      </c>
      <c r="D4033" t="s">
        <v>3995</v>
      </c>
      <c r="E4033" t="s">
        <v>3996</v>
      </c>
      <c r="F4033" t="s">
        <v>3997</v>
      </c>
      <c r="G4033">
        <v>15</v>
      </c>
      <c r="H4033" t="s">
        <v>3998</v>
      </c>
      <c r="I4033" t="s">
        <v>1515</v>
      </c>
      <c r="J4033" t="s">
        <v>3999</v>
      </c>
    </row>
    <row r="4034" spans="1:10" x14ac:dyDescent="0.2">
      <c r="A4034">
        <v>-0.33831574167693201</v>
      </c>
      <c r="B4034">
        <v>4.7371679803027197E-3</v>
      </c>
      <c r="C4034">
        <v>1.23611897681796E-2</v>
      </c>
      <c r="D4034" t="s">
        <v>16963</v>
      </c>
      <c r="E4034" t="s">
        <v>16964</v>
      </c>
      <c r="F4034" t="s">
        <v>16965</v>
      </c>
      <c r="G4034">
        <v>35</v>
      </c>
      <c r="H4034" t="s">
        <v>16966</v>
      </c>
      <c r="I4034" t="s">
        <v>16967</v>
      </c>
      <c r="J4034" t="s">
        <v>16968</v>
      </c>
    </row>
    <row r="4035" spans="1:10" x14ac:dyDescent="0.2">
      <c r="A4035">
        <v>-0.33920119486099098</v>
      </c>
      <c r="B4035">
        <v>1.50963471592817E-2</v>
      </c>
      <c r="C4035">
        <v>3.11630782685717E-2</v>
      </c>
      <c r="D4035" t="s">
        <v>15341</v>
      </c>
      <c r="E4035" t="s">
        <v>15342</v>
      </c>
      <c r="F4035" t="s">
        <v>15343</v>
      </c>
      <c r="G4035">
        <v>20</v>
      </c>
      <c r="H4035" t="s">
        <v>15344</v>
      </c>
      <c r="I4035" t="s">
        <v>15345</v>
      </c>
      <c r="J4035" t="s">
        <v>15346</v>
      </c>
    </row>
    <row r="4036" spans="1:10" x14ac:dyDescent="0.2">
      <c r="A4036">
        <v>-0.33924650239862397</v>
      </c>
      <c r="B4036">
        <v>0.18111207526251799</v>
      </c>
      <c r="C4036">
        <v>0.19716151046528199</v>
      </c>
      <c r="D4036" t="s">
        <v>23440</v>
      </c>
      <c r="E4036" t="s">
        <v>23441</v>
      </c>
      <c r="F4036" t="s">
        <v>23442</v>
      </c>
      <c r="G4036">
        <v>6</v>
      </c>
      <c r="H4036" t="s">
        <v>23443</v>
      </c>
      <c r="I4036" t="s">
        <v>23444</v>
      </c>
      <c r="J4036" t="s">
        <v>23445</v>
      </c>
    </row>
    <row r="4037" spans="1:10" x14ac:dyDescent="0.2">
      <c r="A4037">
        <v>-0.33955731139328099</v>
      </c>
      <c r="B4037">
        <v>0.12804544406166901</v>
      </c>
      <c r="C4037">
        <v>0.15533412956737599</v>
      </c>
      <c r="D4037" t="s">
        <v>16040</v>
      </c>
      <c r="E4037" t="s">
        <v>16041</v>
      </c>
      <c r="F4037" t="s">
        <v>16042</v>
      </c>
      <c r="G4037">
        <v>19</v>
      </c>
      <c r="H4037" t="s">
        <v>16043</v>
      </c>
      <c r="I4037" t="s">
        <v>16044</v>
      </c>
      <c r="J4037" t="s">
        <v>16045</v>
      </c>
    </row>
    <row r="4038" spans="1:10" x14ac:dyDescent="0.2">
      <c r="A4038">
        <v>-0.33965222762325198</v>
      </c>
      <c r="B4038">
        <v>8.6219747415696102E-5</v>
      </c>
      <c r="C4038">
        <v>3.9644559169663699E-4</v>
      </c>
      <c r="D4038" t="s">
        <v>17197</v>
      </c>
      <c r="E4038" t="s">
        <v>17198</v>
      </c>
      <c r="F4038" t="s">
        <v>17199</v>
      </c>
      <c r="G4038">
        <v>22</v>
      </c>
      <c r="H4038" t="s">
        <v>17200</v>
      </c>
      <c r="I4038" t="s">
        <v>17201</v>
      </c>
      <c r="J4038" t="s">
        <v>17202</v>
      </c>
    </row>
    <row r="4039" spans="1:10" x14ac:dyDescent="0.2">
      <c r="A4039">
        <v>-0.33997495001651801</v>
      </c>
      <c r="B4039">
        <v>1.64231294161241E-5</v>
      </c>
      <c r="C4039">
        <v>9.0089755647158206E-5</v>
      </c>
      <c r="D4039" t="s">
        <v>24481</v>
      </c>
      <c r="E4039" t="s">
        <v>24482</v>
      </c>
      <c r="F4039" t="s">
        <v>24483</v>
      </c>
      <c r="G4039">
        <v>84</v>
      </c>
      <c r="H4039" t="s">
        <v>24484</v>
      </c>
      <c r="I4039" t="s">
        <v>24485</v>
      </c>
      <c r="J4039" t="s">
        <v>24486</v>
      </c>
    </row>
    <row r="4040" spans="1:10" x14ac:dyDescent="0.2">
      <c r="A4040">
        <v>-0.34071833077390201</v>
      </c>
      <c r="B4040">
        <v>8.0919285948038794E-2</v>
      </c>
      <c r="C4040">
        <v>0.11202624159507001</v>
      </c>
      <c r="D4040" t="s">
        <v>29239</v>
      </c>
      <c r="E4040" t="s">
        <v>29240</v>
      </c>
      <c r="F4040" t="s">
        <v>29241</v>
      </c>
      <c r="G4040">
        <v>4</v>
      </c>
      <c r="H4040" t="s">
        <v>29242</v>
      </c>
      <c r="I4040" t="s">
        <v>29243</v>
      </c>
      <c r="J4040" t="s">
        <v>1964</v>
      </c>
    </row>
    <row r="4041" spans="1:10" x14ac:dyDescent="0.2">
      <c r="A4041">
        <v>-0.34078799260578901</v>
      </c>
      <c r="B4041">
        <v>0.24305897530971099</v>
      </c>
      <c r="C4041">
        <v>0.240071691178945</v>
      </c>
      <c r="D4041" t="s">
        <v>14704</v>
      </c>
      <c r="E4041" t="s">
        <v>14705</v>
      </c>
      <c r="F4041" t="s">
        <v>14706</v>
      </c>
      <c r="G4041">
        <v>1</v>
      </c>
      <c r="H4041" t="s">
        <v>14707</v>
      </c>
      <c r="I4041" t="s">
        <v>14708</v>
      </c>
      <c r="J4041" t="s">
        <v>14709</v>
      </c>
    </row>
    <row r="4042" spans="1:10" x14ac:dyDescent="0.2">
      <c r="A4042">
        <v>-0.34109854997126599</v>
      </c>
      <c r="B4042">
        <v>8.1540536341421097E-2</v>
      </c>
      <c r="C4042">
        <v>0.112637790844534</v>
      </c>
      <c r="D4042" t="s">
        <v>21927</v>
      </c>
      <c r="E4042" t="s">
        <v>21928</v>
      </c>
      <c r="F4042" t="s">
        <v>21929</v>
      </c>
      <c r="G4042">
        <v>6</v>
      </c>
      <c r="H4042" t="s">
        <v>7353</v>
      </c>
      <c r="I4042" t="s">
        <v>21930</v>
      </c>
    </row>
    <row r="4043" spans="1:10" x14ac:dyDescent="0.2">
      <c r="A4043">
        <v>-0.34140947409588202</v>
      </c>
      <c r="B4043">
        <v>4.4065208556414003E-3</v>
      </c>
      <c r="C4043">
        <v>1.1641778338288901E-2</v>
      </c>
      <c r="D4043" t="s">
        <v>21618</v>
      </c>
      <c r="E4043" t="s">
        <v>21619</v>
      </c>
      <c r="F4043" t="s">
        <v>21620</v>
      </c>
      <c r="G4043">
        <v>28</v>
      </c>
      <c r="H4043" t="s">
        <v>21621</v>
      </c>
      <c r="I4043" t="s">
        <v>21622</v>
      </c>
      <c r="J4043" t="s">
        <v>21623</v>
      </c>
    </row>
    <row r="4044" spans="1:10" x14ac:dyDescent="0.2">
      <c r="A4044">
        <v>-0.34215820577490802</v>
      </c>
      <c r="B4044">
        <v>0.52128393685662699</v>
      </c>
      <c r="C4044">
        <v>0.38328378231646199</v>
      </c>
      <c r="D4044" t="s">
        <v>9421</v>
      </c>
      <c r="E4044" t="s">
        <v>9422</v>
      </c>
      <c r="F4044" t="s">
        <v>9423</v>
      </c>
      <c r="G4044">
        <v>2</v>
      </c>
    </row>
    <row r="4045" spans="1:10" x14ac:dyDescent="0.2">
      <c r="A4045">
        <v>-0.34237178276283098</v>
      </c>
      <c r="B4045">
        <v>0.75113817305367403</v>
      </c>
      <c r="C4045">
        <v>0.47038763023291402</v>
      </c>
      <c r="D4045" t="s">
        <v>10810</v>
      </c>
      <c r="E4045" t="s">
        <v>10811</v>
      </c>
      <c r="F4045" t="s">
        <v>10812</v>
      </c>
      <c r="G4045">
        <v>10</v>
      </c>
      <c r="H4045" t="s">
        <v>10813</v>
      </c>
      <c r="I4045" t="s">
        <v>125</v>
      </c>
      <c r="J4045" t="s">
        <v>10814</v>
      </c>
    </row>
    <row r="4046" spans="1:10" x14ac:dyDescent="0.2">
      <c r="A4046">
        <v>-0.34462225556015902</v>
      </c>
      <c r="B4046">
        <v>0.75842192769294203</v>
      </c>
      <c r="C4046">
        <v>0.47291577144756602</v>
      </c>
      <c r="D4046" t="s">
        <v>24064</v>
      </c>
      <c r="E4046" t="s">
        <v>24065</v>
      </c>
      <c r="F4046" t="s">
        <v>24066</v>
      </c>
      <c r="G4046">
        <v>4</v>
      </c>
      <c r="H4046" t="s">
        <v>24067</v>
      </c>
      <c r="I4046" t="s">
        <v>24068</v>
      </c>
      <c r="J4046" t="s">
        <v>24069</v>
      </c>
    </row>
    <row r="4047" spans="1:10" x14ac:dyDescent="0.2">
      <c r="A4047">
        <v>-0.344955443387432</v>
      </c>
      <c r="B4047">
        <v>3.5584495794344098E-2</v>
      </c>
      <c r="C4047">
        <v>6.0749839303990201E-2</v>
      </c>
      <c r="D4047" t="s">
        <v>2366</v>
      </c>
      <c r="E4047" t="s">
        <v>2367</v>
      </c>
      <c r="F4047" t="s">
        <v>2368</v>
      </c>
      <c r="G4047">
        <v>6</v>
      </c>
      <c r="H4047" t="s">
        <v>2369</v>
      </c>
      <c r="I4047" t="s">
        <v>2113</v>
      </c>
      <c r="J4047" t="s">
        <v>2370</v>
      </c>
    </row>
    <row r="4048" spans="1:10" x14ac:dyDescent="0.2">
      <c r="A4048">
        <v>-0.345222545689924</v>
      </c>
      <c r="B4048">
        <v>0.24332293760517701</v>
      </c>
      <c r="C4048">
        <v>0.240235946160509</v>
      </c>
      <c r="D4048" t="s">
        <v>29244</v>
      </c>
      <c r="E4048" t="s">
        <v>29245</v>
      </c>
      <c r="F4048" t="s">
        <v>29246</v>
      </c>
      <c r="G4048">
        <v>1</v>
      </c>
      <c r="H4048" t="s">
        <v>516</v>
      </c>
      <c r="I4048" t="s">
        <v>822</v>
      </c>
      <c r="J4048" t="s">
        <v>446</v>
      </c>
    </row>
    <row r="4049" spans="1:10" x14ac:dyDescent="0.2">
      <c r="A4049">
        <v>-0.34602087090238498</v>
      </c>
      <c r="B4049">
        <v>0.65016594587751897</v>
      </c>
      <c r="C4049">
        <v>0.43486561604878199</v>
      </c>
      <c r="D4049" t="s">
        <v>3967</v>
      </c>
      <c r="E4049" t="s">
        <v>3968</v>
      </c>
      <c r="F4049" t="s">
        <v>3969</v>
      </c>
      <c r="G4049">
        <v>3</v>
      </c>
      <c r="H4049" t="s">
        <v>3970</v>
      </c>
      <c r="I4049" t="s">
        <v>3971</v>
      </c>
      <c r="J4049" t="s">
        <v>3972</v>
      </c>
    </row>
    <row r="4050" spans="1:10" x14ac:dyDescent="0.2">
      <c r="A4050">
        <v>-0.34675776915997703</v>
      </c>
      <c r="B4050">
        <v>0.996624839934519</v>
      </c>
      <c r="C4050">
        <v>0.54319583184190001</v>
      </c>
      <c r="D4050" t="s">
        <v>8781</v>
      </c>
      <c r="E4050" t="s">
        <v>8782</v>
      </c>
      <c r="F4050" t="s">
        <v>8783</v>
      </c>
      <c r="G4050">
        <v>3</v>
      </c>
      <c r="H4050" t="s">
        <v>8784</v>
      </c>
      <c r="I4050" t="s">
        <v>8785</v>
      </c>
      <c r="J4050" t="s">
        <v>8786</v>
      </c>
    </row>
    <row r="4051" spans="1:10" x14ac:dyDescent="0.2">
      <c r="A4051">
        <v>-0.34682022926857797</v>
      </c>
      <c r="B4051">
        <v>4.08022405292695E-2</v>
      </c>
      <c r="C4051">
        <v>6.7380074096011905E-2</v>
      </c>
      <c r="D4051" t="s">
        <v>19987</v>
      </c>
      <c r="E4051" t="s">
        <v>19988</v>
      </c>
      <c r="F4051" t="s">
        <v>19989</v>
      </c>
      <c r="G4051">
        <v>5</v>
      </c>
      <c r="H4051" t="s">
        <v>19990</v>
      </c>
      <c r="I4051" t="s">
        <v>19991</v>
      </c>
      <c r="J4051" t="s">
        <v>19992</v>
      </c>
    </row>
    <row r="4052" spans="1:10" x14ac:dyDescent="0.2">
      <c r="A4052">
        <v>-0.34703535017713</v>
      </c>
      <c r="B4052">
        <v>0.97946027623202203</v>
      </c>
      <c r="C4052">
        <v>0.53821554926827098</v>
      </c>
      <c r="D4052" t="s">
        <v>2675</v>
      </c>
      <c r="E4052" t="s">
        <v>2676</v>
      </c>
      <c r="F4052" t="s">
        <v>2677</v>
      </c>
      <c r="G4052">
        <v>4</v>
      </c>
      <c r="H4052" t="s">
        <v>2678</v>
      </c>
      <c r="I4052" t="s">
        <v>2679</v>
      </c>
      <c r="J4052" t="s">
        <v>2680</v>
      </c>
    </row>
    <row r="4053" spans="1:10" x14ac:dyDescent="0.2">
      <c r="A4053">
        <v>-0.34768974444662898</v>
      </c>
      <c r="B4053">
        <v>1.1148554556769899E-3</v>
      </c>
      <c r="C4053">
        <v>3.6477641203197801E-3</v>
      </c>
      <c r="D4053" t="s">
        <v>6908</v>
      </c>
      <c r="E4053" t="s">
        <v>6909</v>
      </c>
      <c r="F4053" t="s">
        <v>6910</v>
      </c>
      <c r="G4053">
        <v>12</v>
      </c>
      <c r="H4053" t="s">
        <v>6911</v>
      </c>
      <c r="I4053" t="s">
        <v>6912</v>
      </c>
      <c r="J4053" t="s">
        <v>6913</v>
      </c>
    </row>
    <row r="4054" spans="1:10" x14ac:dyDescent="0.2">
      <c r="A4054">
        <v>-0.34815892686265698</v>
      </c>
      <c r="B4054">
        <v>0.13747380952079799</v>
      </c>
      <c r="C4054">
        <v>0.16328705704567201</v>
      </c>
      <c r="D4054" t="s">
        <v>8554</v>
      </c>
      <c r="E4054" t="s">
        <v>8555</v>
      </c>
      <c r="F4054" t="s">
        <v>8556</v>
      </c>
      <c r="G4054">
        <v>9</v>
      </c>
      <c r="H4054" t="s">
        <v>8557</v>
      </c>
      <c r="I4054" t="s">
        <v>8558</v>
      </c>
      <c r="J4054" t="s">
        <v>8559</v>
      </c>
    </row>
    <row r="4055" spans="1:10" x14ac:dyDescent="0.2">
      <c r="A4055">
        <v>-0.34816434903749499</v>
      </c>
      <c r="B4055">
        <v>0.38282240617139102</v>
      </c>
      <c r="C4055">
        <v>0.31981589175952801</v>
      </c>
      <c r="D4055" t="s">
        <v>29247</v>
      </c>
      <c r="E4055" t="s">
        <v>29248</v>
      </c>
      <c r="F4055" t="s">
        <v>29249</v>
      </c>
      <c r="G4055">
        <v>2</v>
      </c>
      <c r="H4055" t="s">
        <v>60</v>
      </c>
      <c r="I4055" t="s">
        <v>125</v>
      </c>
    </row>
    <row r="4056" spans="1:10" x14ac:dyDescent="0.2">
      <c r="A4056">
        <v>-0.35001475622841699</v>
      </c>
      <c r="B4056">
        <v>0.77971276481900098</v>
      </c>
      <c r="C4056">
        <v>0.47970989883717402</v>
      </c>
      <c r="D4056" t="s">
        <v>24819</v>
      </c>
      <c r="E4056" t="s">
        <v>24820</v>
      </c>
      <c r="F4056" t="s">
        <v>24821</v>
      </c>
      <c r="G4056">
        <v>22</v>
      </c>
      <c r="H4056" t="s">
        <v>24822</v>
      </c>
      <c r="I4056" t="s">
        <v>3871</v>
      </c>
      <c r="J4056" t="s">
        <v>24823</v>
      </c>
    </row>
    <row r="4057" spans="1:10" x14ac:dyDescent="0.2">
      <c r="A4057">
        <v>-0.35039634941556203</v>
      </c>
      <c r="B4057">
        <v>3.6070566270226499E-3</v>
      </c>
      <c r="C4057">
        <v>9.8305248602150799E-3</v>
      </c>
      <c r="D4057" t="s">
        <v>13244</v>
      </c>
      <c r="E4057" t="s">
        <v>13245</v>
      </c>
      <c r="F4057" t="s">
        <v>13246</v>
      </c>
      <c r="G4057">
        <v>19</v>
      </c>
      <c r="H4057" t="s">
        <v>13247</v>
      </c>
      <c r="I4057" t="s">
        <v>13248</v>
      </c>
      <c r="J4057" t="s">
        <v>13249</v>
      </c>
    </row>
    <row r="4058" spans="1:10" x14ac:dyDescent="0.2">
      <c r="A4058">
        <v>-0.35072832107924901</v>
      </c>
      <c r="B4058">
        <v>0.165518700660817</v>
      </c>
      <c r="C4058">
        <v>0.18560375259384601</v>
      </c>
      <c r="D4058" t="s">
        <v>10977</v>
      </c>
      <c r="E4058" t="s">
        <v>10978</v>
      </c>
      <c r="F4058" t="s">
        <v>10979</v>
      </c>
      <c r="G4058">
        <v>9</v>
      </c>
      <c r="H4058" t="s">
        <v>10980</v>
      </c>
      <c r="I4058" t="s">
        <v>10981</v>
      </c>
      <c r="J4058" t="s">
        <v>10982</v>
      </c>
    </row>
    <row r="4059" spans="1:10" x14ac:dyDescent="0.2">
      <c r="A4059">
        <v>-0.35097841746606201</v>
      </c>
      <c r="B4059">
        <v>9.1873219859209907E-3</v>
      </c>
      <c r="C4059">
        <v>2.1059712080696201E-2</v>
      </c>
      <c r="D4059" t="s">
        <v>10506</v>
      </c>
      <c r="E4059" t="s">
        <v>10507</v>
      </c>
      <c r="F4059" t="s">
        <v>10508</v>
      </c>
      <c r="G4059">
        <v>8</v>
      </c>
      <c r="H4059" t="s">
        <v>10509</v>
      </c>
      <c r="I4059" t="s">
        <v>10510</v>
      </c>
      <c r="J4059" t="s">
        <v>10511</v>
      </c>
    </row>
    <row r="4060" spans="1:10" x14ac:dyDescent="0.2">
      <c r="A4060">
        <v>-0.35125973603277999</v>
      </c>
      <c r="B4060">
        <v>3.3264814424310499E-17</v>
      </c>
      <c r="C4060">
        <v>1.0703790582212999E-15</v>
      </c>
      <c r="D4060" t="s">
        <v>11895</v>
      </c>
      <c r="E4060" t="s">
        <v>11896</v>
      </c>
      <c r="F4060" t="s">
        <v>11897</v>
      </c>
      <c r="G4060">
        <v>203</v>
      </c>
      <c r="H4060" t="s">
        <v>11898</v>
      </c>
      <c r="I4060" t="s">
        <v>11899</v>
      </c>
      <c r="J4060" t="s">
        <v>11900</v>
      </c>
    </row>
    <row r="4061" spans="1:10" x14ac:dyDescent="0.2">
      <c r="A4061">
        <v>-0.351303279751151</v>
      </c>
      <c r="B4061">
        <v>6.6729702662067402E-6</v>
      </c>
      <c r="C4061">
        <v>3.9970742782374702E-5</v>
      </c>
      <c r="D4061" t="s">
        <v>23434</v>
      </c>
      <c r="E4061" t="s">
        <v>23435</v>
      </c>
      <c r="F4061" t="s">
        <v>23436</v>
      </c>
      <c r="G4061">
        <v>61</v>
      </c>
      <c r="H4061" t="s">
        <v>23437</v>
      </c>
      <c r="I4061" t="s">
        <v>23438</v>
      </c>
      <c r="J4061" t="s">
        <v>23439</v>
      </c>
    </row>
    <row r="4062" spans="1:10" x14ac:dyDescent="0.2">
      <c r="A4062">
        <v>-0.35134999911873999</v>
      </c>
      <c r="B4062">
        <v>0.20796582563663399</v>
      </c>
      <c r="C4062">
        <v>0.21644366694966799</v>
      </c>
      <c r="D4062" t="s">
        <v>26309</v>
      </c>
      <c r="E4062" t="s">
        <v>26310</v>
      </c>
      <c r="F4062" t="s">
        <v>26311</v>
      </c>
      <c r="G4062">
        <v>1</v>
      </c>
      <c r="H4062" t="s">
        <v>20265</v>
      </c>
      <c r="I4062" t="s">
        <v>26312</v>
      </c>
      <c r="J4062" t="s">
        <v>5405</v>
      </c>
    </row>
    <row r="4063" spans="1:10" x14ac:dyDescent="0.2">
      <c r="A4063">
        <v>-0.35334837603226599</v>
      </c>
      <c r="B4063">
        <v>2.58774243242797E-2</v>
      </c>
      <c r="C4063">
        <v>4.7562449349515402E-2</v>
      </c>
      <c r="D4063" t="s">
        <v>21140</v>
      </c>
      <c r="E4063" t="s">
        <v>21141</v>
      </c>
      <c r="F4063" t="s">
        <v>21142</v>
      </c>
      <c r="G4063">
        <v>6</v>
      </c>
      <c r="H4063" t="s">
        <v>16055</v>
      </c>
      <c r="I4063" t="s">
        <v>21143</v>
      </c>
      <c r="J4063" t="s">
        <v>16056</v>
      </c>
    </row>
    <row r="4064" spans="1:10" x14ac:dyDescent="0.2">
      <c r="A4064">
        <v>-0.35397254695350799</v>
      </c>
      <c r="B4064">
        <v>0.38310862976915999</v>
      </c>
      <c r="C4064">
        <v>0.31993011532939702</v>
      </c>
      <c r="D4064" t="s">
        <v>1478</v>
      </c>
      <c r="E4064" t="s">
        <v>1479</v>
      </c>
      <c r="F4064" t="s">
        <v>1480</v>
      </c>
      <c r="G4064">
        <v>1</v>
      </c>
      <c r="H4064" t="s">
        <v>60</v>
      </c>
      <c r="I4064" t="s">
        <v>1481</v>
      </c>
      <c r="J4064" t="s">
        <v>1482</v>
      </c>
    </row>
    <row r="4065" spans="1:10" x14ac:dyDescent="0.2">
      <c r="A4065">
        <v>-0.35425584186022202</v>
      </c>
      <c r="B4065">
        <v>5.33803143290073E-3</v>
      </c>
      <c r="C4065">
        <v>1.3604849991617299E-2</v>
      </c>
      <c r="D4065" t="s">
        <v>13330</v>
      </c>
      <c r="E4065" t="s">
        <v>13331</v>
      </c>
      <c r="F4065" t="s">
        <v>13332</v>
      </c>
      <c r="G4065">
        <v>20</v>
      </c>
      <c r="H4065" t="s">
        <v>13333</v>
      </c>
      <c r="I4065" t="s">
        <v>13334</v>
      </c>
      <c r="J4065" t="s">
        <v>13335</v>
      </c>
    </row>
    <row r="4066" spans="1:10" x14ac:dyDescent="0.2">
      <c r="A4066">
        <v>-0.354317897733753</v>
      </c>
      <c r="B4066">
        <v>2.1628661829747299E-2</v>
      </c>
      <c r="C4066">
        <v>4.13497771714912E-2</v>
      </c>
      <c r="D4066" t="s">
        <v>14878</v>
      </c>
      <c r="E4066" t="s">
        <v>14879</v>
      </c>
      <c r="F4066" t="s">
        <v>14880</v>
      </c>
      <c r="G4066">
        <v>9</v>
      </c>
      <c r="H4066" t="s">
        <v>313</v>
      </c>
      <c r="I4066" t="s">
        <v>14881</v>
      </c>
      <c r="J4066" t="s">
        <v>14882</v>
      </c>
    </row>
    <row r="4067" spans="1:10" x14ac:dyDescent="0.2">
      <c r="A4067">
        <v>-0.35482599988770902</v>
      </c>
      <c r="B4067">
        <v>5.13525147104225E-2</v>
      </c>
      <c r="C4067">
        <v>8.0048352356458199E-2</v>
      </c>
      <c r="D4067" t="s">
        <v>26342</v>
      </c>
      <c r="E4067" t="s">
        <v>26343</v>
      </c>
      <c r="F4067" t="s">
        <v>26344</v>
      </c>
      <c r="G4067">
        <v>3</v>
      </c>
      <c r="H4067" t="s">
        <v>26345</v>
      </c>
      <c r="I4067" t="s">
        <v>26346</v>
      </c>
      <c r="J4067" t="s">
        <v>26347</v>
      </c>
    </row>
    <row r="4068" spans="1:10" x14ac:dyDescent="0.2">
      <c r="A4068">
        <v>-0.35511683042784697</v>
      </c>
      <c r="B4068">
        <v>0.52781295787778504</v>
      </c>
      <c r="C4068">
        <v>0.38583297037829201</v>
      </c>
      <c r="D4068" t="s">
        <v>2432</v>
      </c>
      <c r="E4068" t="s">
        <v>2433</v>
      </c>
      <c r="F4068" t="s">
        <v>2434</v>
      </c>
      <c r="G4068">
        <v>7</v>
      </c>
      <c r="H4068" t="s">
        <v>60</v>
      </c>
      <c r="I4068" t="s">
        <v>1214</v>
      </c>
      <c r="J4068" t="s">
        <v>2435</v>
      </c>
    </row>
    <row r="4069" spans="1:10" x14ac:dyDescent="0.2">
      <c r="A4069">
        <v>-0.355621954896919</v>
      </c>
      <c r="B4069">
        <v>5.8030676324615903E-4</v>
      </c>
      <c r="C4069">
        <v>2.0848105121334202E-3</v>
      </c>
      <c r="D4069" t="s">
        <v>16422</v>
      </c>
      <c r="E4069" t="s">
        <v>16423</v>
      </c>
      <c r="F4069" t="s">
        <v>16424</v>
      </c>
      <c r="G4069">
        <v>25</v>
      </c>
      <c r="H4069" t="s">
        <v>16425</v>
      </c>
      <c r="I4069" t="s">
        <v>16426</v>
      </c>
      <c r="J4069" t="s">
        <v>16427</v>
      </c>
    </row>
    <row r="4070" spans="1:10" x14ac:dyDescent="0.2">
      <c r="A4070">
        <v>-0.35588440057196302</v>
      </c>
      <c r="B4070">
        <v>7.9975607938021903E-19</v>
      </c>
      <c r="C4070">
        <v>3.03423736721137E-17</v>
      </c>
      <c r="D4070" t="s">
        <v>24036</v>
      </c>
      <c r="E4070" t="s">
        <v>24037</v>
      </c>
      <c r="F4070" t="s">
        <v>24038</v>
      </c>
      <c r="G4070">
        <v>198</v>
      </c>
      <c r="H4070" t="s">
        <v>24039</v>
      </c>
      <c r="I4070" t="s">
        <v>9870</v>
      </c>
      <c r="J4070" t="s">
        <v>24040</v>
      </c>
    </row>
    <row r="4071" spans="1:10" x14ac:dyDescent="0.2">
      <c r="A4071">
        <v>-0.35614605643146802</v>
      </c>
      <c r="B4071">
        <v>4.2732855990391498E-2</v>
      </c>
      <c r="C4071">
        <v>6.9791151529407E-2</v>
      </c>
      <c r="D4071" t="s">
        <v>12708</v>
      </c>
      <c r="E4071" t="s">
        <v>12709</v>
      </c>
      <c r="F4071" t="s">
        <v>12710</v>
      </c>
      <c r="G4071">
        <v>81</v>
      </c>
      <c r="H4071" t="s">
        <v>12711</v>
      </c>
      <c r="I4071" t="s">
        <v>12712</v>
      </c>
      <c r="J4071" t="s">
        <v>12713</v>
      </c>
    </row>
    <row r="4072" spans="1:10" x14ac:dyDescent="0.2">
      <c r="A4072">
        <v>-0.356253910952047</v>
      </c>
      <c r="B4072">
        <v>0.27776916440334798</v>
      </c>
      <c r="C4072">
        <v>0.26230181454481499</v>
      </c>
      <c r="D4072" t="s">
        <v>29250</v>
      </c>
      <c r="E4072" t="s">
        <v>29251</v>
      </c>
      <c r="F4072" t="s">
        <v>29252</v>
      </c>
      <c r="G4072">
        <v>3</v>
      </c>
      <c r="H4072" t="s">
        <v>4051</v>
      </c>
      <c r="I4072" t="s">
        <v>29253</v>
      </c>
      <c r="J4072" t="s">
        <v>29254</v>
      </c>
    </row>
    <row r="4073" spans="1:10" x14ac:dyDescent="0.2">
      <c r="A4073">
        <v>-0.356463889281532</v>
      </c>
      <c r="B4073">
        <v>0.14752144856413299</v>
      </c>
      <c r="C4073">
        <v>0.17178193518024801</v>
      </c>
      <c r="D4073" t="s">
        <v>10446</v>
      </c>
      <c r="E4073" t="s">
        <v>10447</v>
      </c>
      <c r="F4073" t="s">
        <v>10448</v>
      </c>
      <c r="G4073">
        <v>11</v>
      </c>
      <c r="H4073" t="s">
        <v>2284</v>
      </c>
      <c r="I4073" t="s">
        <v>10449</v>
      </c>
      <c r="J4073" t="s">
        <v>10450</v>
      </c>
    </row>
    <row r="4074" spans="1:10" x14ac:dyDescent="0.2">
      <c r="A4074">
        <v>-0.356468599924881</v>
      </c>
      <c r="B4074">
        <v>0.28564983952316397</v>
      </c>
      <c r="C4074">
        <v>0.26706925795065001</v>
      </c>
      <c r="D4074" t="s">
        <v>29255</v>
      </c>
      <c r="E4074" t="s">
        <v>29256</v>
      </c>
      <c r="F4074" t="s">
        <v>29257</v>
      </c>
      <c r="G4074">
        <v>1</v>
      </c>
      <c r="H4074" t="s">
        <v>29258</v>
      </c>
      <c r="I4074" t="s">
        <v>29259</v>
      </c>
      <c r="J4074" t="s">
        <v>29260</v>
      </c>
    </row>
    <row r="4075" spans="1:10" x14ac:dyDescent="0.2">
      <c r="A4075">
        <v>-0.35777586947120599</v>
      </c>
      <c r="B4075">
        <v>1.93764368336432E-2</v>
      </c>
      <c r="C4075">
        <v>3.79207282274538E-2</v>
      </c>
      <c r="D4075" t="s">
        <v>22689</v>
      </c>
      <c r="E4075" t="s">
        <v>22690</v>
      </c>
      <c r="F4075" t="s">
        <v>22691</v>
      </c>
      <c r="G4075">
        <v>24</v>
      </c>
      <c r="H4075" t="s">
        <v>1762</v>
      </c>
      <c r="I4075" t="s">
        <v>22692</v>
      </c>
      <c r="J4075" t="s">
        <v>518</v>
      </c>
    </row>
    <row r="4076" spans="1:10" x14ac:dyDescent="0.2">
      <c r="A4076">
        <v>-0.357962569609722</v>
      </c>
      <c r="B4076">
        <v>0.33265860029915001</v>
      </c>
      <c r="C4076">
        <v>0.29379189795534899</v>
      </c>
      <c r="D4076" t="s">
        <v>11500</v>
      </c>
      <c r="E4076" t="s">
        <v>11501</v>
      </c>
      <c r="F4076" t="s">
        <v>11502</v>
      </c>
      <c r="G4076">
        <v>8</v>
      </c>
      <c r="H4076" t="s">
        <v>11503</v>
      </c>
      <c r="I4076" t="s">
        <v>2488</v>
      </c>
      <c r="J4076" t="s">
        <v>11504</v>
      </c>
    </row>
    <row r="4077" spans="1:10" x14ac:dyDescent="0.2">
      <c r="A4077">
        <v>-0.35806264984479702</v>
      </c>
      <c r="B4077">
        <v>0.187848876947767</v>
      </c>
      <c r="C4077">
        <v>0.20202825357807799</v>
      </c>
      <c r="D4077" t="s">
        <v>29261</v>
      </c>
      <c r="E4077" t="s">
        <v>29262</v>
      </c>
      <c r="F4077" t="s">
        <v>29263</v>
      </c>
      <c r="G4077">
        <v>1</v>
      </c>
      <c r="H4077" t="s">
        <v>1762</v>
      </c>
      <c r="I4077" t="s">
        <v>1299</v>
      </c>
      <c r="J4077" t="s">
        <v>518</v>
      </c>
    </row>
    <row r="4078" spans="1:10" x14ac:dyDescent="0.2">
      <c r="A4078">
        <v>-0.35825324826513599</v>
      </c>
      <c r="B4078">
        <v>5.96052802397119E-2</v>
      </c>
      <c r="C4078">
        <v>8.9655222370519899E-2</v>
      </c>
      <c r="D4078" t="s">
        <v>20835</v>
      </c>
      <c r="E4078" t="s">
        <v>20836</v>
      </c>
      <c r="F4078" t="s">
        <v>20837</v>
      </c>
      <c r="G4078">
        <v>19</v>
      </c>
      <c r="H4078" t="s">
        <v>20838</v>
      </c>
      <c r="I4078" t="s">
        <v>20839</v>
      </c>
      <c r="J4078" t="s">
        <v>20840</v>
      </c>
    </row>
    <row r="4079" spans="1:10" x14ac:dyDescent="0.2">
      <c r="A4079">
        <v>-0.35893113602436399</v>
      </c>
      <c r="B4079">
        <v>0.145214283713647</v>
      </c>
      <c r="C4079">
        <v>0.169883529903509</v>
      </c>
      <c r="D4079" t="s">
        <v>12668</v>
      </c>
      <c r="E4079" t="s">
        <v>12669</v>
      </c>
      <c r="F4079" t="s">
        <v>12670</v>
      </c>
      <c r="G4079">
        <v>10</v>
      </c>
      <c r="H4079" t="s">
        <v>12671</v>
      </c>
      <c r="I4079" t="s">
        <v>12672</v>
      </c>
      <c r="J4079" t="s">
        <v>12673</v>
      </c>
    </row>
    <row r="4080" spans="1:10" x14ac:dyDescent="0.2">
      <c r="A4080">
        <v>-0.35916806904483001</v>
      </c>
      <c r="B4080">
        <v>0.85806474682670097</v>
      </c>
      <c r="C4080">
        <v>0.50443652597095501</v>
      </c>
      <c r="D4080" t="s">
        <v>11214</v>
      </c>
      <c r="E4080" t="s">
        <v>11215</v>
      </c>
      <c r="F4080" t="s">
        <v>11216</v>
      </c>
      <c r="G4080">
        <v>2</v>
      </c>
      <c r="H4080" t="s">
        <v>11217</v>
      </c>
      <c r="I4080" t="s">
        <v>11218</v>
      </c>
      <c r="J4080" t="s">
        <v>11219</v>
      </c>
    </row>
    <row r="4081" spans="1:10" x14ac:dyDescent="0.2">
      <c r="A4081">
        <v>-0.35925802224185399</v>
      </c>
      <c r="B4081">
        <v>1.17915965127496E-6</v>
      </c>
      <c r="C4081">
        <v>8.2738970111396206E-6</v>
      </c>
      <c r="D4081" t="s">
        <v>24744</v>
      </c>
      <c r="E4081" t="s">
        <v>24745</v>
      </c>
      <c r="F4081" t="s">
        <v>24746</v>
      </c>
      <c r="G4081">
        <v>49</v>
      </c>
      <c r="H4081" t="s">
        <v>24747</v>
      </c>
      <c r="I4081" t="s">
        <v>24748</v>
      </c>
      <c r="J4081" t="s">
        <v>24749</v>
      </c>
    </row>
    <row r="4082" spans="1:10" x14ac:dyDescent="0.2">
      <c r="A4082">
        <v>-0.35991838689057298</v>
      </c>
      <c r="B4082">
        <v>0.26319105973905399</v>
      </c>
      <c r="C4082">
        <v>0.25331558944047999</v>
      </c>
      <c r="D4082" t="s">
        <v>21550</v>
      </c>
      <c r="E4082" t="s">
        <v>21551</v>
      </c>
      <c r="F4082" t="s">
        <v>21552</v>
      </c>
      <c r="G4082">
        <v>3</v>
      </c>
      <c r="H4082" t="s">
        <v>313</v>
      </c>
      <c r="I4082" t="s">
        <v>21553</v>
      </c>
      <c r="J4082" t="s">
        <v>21554</v>
      </c>
    </row>
    <row r="4083" spans="1:10" x14ac:dyDescent="0.2">
      <c r="A4083">
        <v>-0.36011184393773299</v>
      </c>
      <c r="B4083">
        <v>0.85329465701674501</v>
      </c>
      <c r="C4083">
        <v>0.50290998601708603</v>
      </c>
      <c r="D4083" t="s">
        <v>726</v>
      </c>
      <c r="E4083" t="s">
        <v>727</v>
      </c>
      <c r="F4083" t="s">
        <v>728</v>
      </c>
      <c r="G4083">
        <v>1</v>
      </c>
      <c r="H4083" t="s">
        <v>60</v>
      </c>
      <c r="I4083" t="s">
        <v>729</v>
      </c>
      <c r="J4083" t="s">
        <v>730</v>
      </c>
    </row>
    <row r="4084" spans="1:10" x14ac:dyDescent="0.2">
      <c r="A4084">
        <v>-0.36036421758008902</v>
      </c>
      <c r="B4084">
        <v>0.162318053339507</v>
      </c>
      <c r="C4084">
        <v>0.18329328684611801</v>
      </c>
      <c r="D4084" t="s">
        <v>17652</v>
      </c>
      <c r="E4084" t="s">
        <v>17653</v>
      </c>
      <c r="F4084" t="s">
        <v>17654</v>
      </c>
      <c r="G4084">
        <v>11</v>
      </c>
      <c r="H4084" t="s">
        <v>17655</v>
      </c>
      <c r="I4084" t="s">
        <v>17656</v>
      </c>
      <c r="J4084" t="s">
        <v>17657</v>
      </c>
    </row>
    <row r="4085" spans="1:10" x14ac:dyDescent="0.2">
      <c r="A4085">
        <v>-0.361891357084687</v>
      </c>
      <c r="B4085">
        <v>6.9538372311646302E-4</v>
      </c>
      <c r="C4085">
        <v>2.43391762688736E-3</v>
      </c>
      <c r="D4085" t="s">
        <v>23487</v>
      </c>
      <c r="E4085" t="s">
        <v>23488</v>
      </c>
      <c r="F4085" t="s">
        <v>23489</v>
      </c>
      <c r="G4085">
        <v>33</v>
      </c>
      <c r="H4085" t="s">
        <v>2217</v>
      </c>
      <c r="I4085" t="s">
        <v>23490</v>
      </c>
      <c r="J4085" t="s">
        <v>23491</v>
      </c>
    </row>
    <row r="4086" spans="1:10" x14ac:dyDescent="0.2">
      <c r="A4086">
        <v>-0.362194427154652</v>
      </c>
      <c r="B4086">
        <v>4.4832917741607801E-3</v>
      </c>
      <c r="C4086">
        <v>1.1813576549176299E-2</v>
      </c>
      <c r="D4086" t="s">
        <v>20198</v>
      </c>
      <c r="E4086" t="s">
        <v>20199</v>
      </c>
      <c r="F4086" t="s">
        <v>20200</v>
      </c>
      <c r="G4086">
        <v>11</v>
      </c>
      <c r="H4086" t="s">
        <v>20201</v>
      </c>
      <c r="I4086" t="s">
        <v>20202</v>
      </c>
      <c r="J4086" t="s">
        <v>20203</v>
      </c>
    </row>
    <row r="4087" spans="1:10" x14ac:dyDescent="0.2">
      <c r="A4087">
        <v>-0.362746098292893</v>
      </c>
      <c r="B4087">
        <v>7.7543853479541697E-3</v>
      </c>
      <c r="C4087">
        <v>1.8366005018368801E-2</v>
      </c>
      <c r="D4087" t="s">
        <v>22340</v>
      </c>
      <c r="E4087" t="s">
        <v>22341</v>
      </c>
      <c r="F4087" t="s">
        <v>22342</v>
      </c>
      <c r="G4087">
        <v>30</v>
      </c>
      <c r="H4087" t="s">
        <v>22343</v>
      </c>
      <c r="I4087" t="s">
        <v>22344</v>
      </c>
      <c r="J4087" t="s">
        <v>22345</v>
      </c>
    </row>
    <row r="4088" spans="1:10" x14ac:dyDescent="0.2">
      <c r="A4088">
        <v>-0.36309640481286498</v>
      </c>
      <c r="B4088">
        <v>2.6837775043992302E-4</v>
      </c>
      <c r="C4088">
        <v>1.0731163285972801E-3</v>
      </c>
      <c r="D4088" t="s">
        <v>21882</v>
      </c>
      <c r="E4088" t="s">
        <v>21883</v>
      </c>
      <c r="F4088" t="s">
        <v>21884</v>
      </c>
      <c r="G4088">
        <v>23</v>
      </c>
      <c r="H4088" t="s">
        <v>21885</v>
      </c>
      <c r="I4088" t="s">
        <v>21886</v>
      </c>
      <c r="J4088" t="s">
        <v>21887</v>
      </c>
    </row>
    <row r="4089" spans="1:10" x14ac:dyDescent="0.2">
      <c r="A4089">
        <v>-0.36321272330870202</v>
      </c>
      <c r="B4089">
        <v>1.07706060373909E-4</v>
      </c>
      <c r="C4089">
        <v>4.8219447555981199E-4</v>
      </c>
      <c r="D4089" t="s">
        <v>4912</v>
      </c>
      <c r="E4089" t="s">
        <v>4913</v>
      </c>
      <c r="F4089" t="s">
        <v>4914</v>
      </c>
      <c r="G4089">
        <v>13</v>
      </c>
      <c r="H4089" t="s">
        <v>4915</v>
      </c>
      <c r="I4089" t="s">
        <v>4916</v>
      </c>
      <c r="J4089" t="s">
        <v>4917</v>
      </c>
    </row>
    <row r="4090" spans="1:10" x14ac:dyDescent="0.2">
      <c r="A4090">
        <v>-0.364033645603767</v>
      </c>
      <c r="B4090">
        <v>0.36185077767254498</v>
      </c>
      <c r="C4090">
        <v>0.30886170013185199</v>
      </c>
      <c r="D4090" t="s">
        <v>7447</v>
      </c>
      <c r="E4090" t="s">
        <v>7448</v>
      </c>
      <c r="F4090" t="s">
        <v>7449</v>
      </c>
      <c r="G4090">
        <v>5</v>
      </c>
      <c r="H4090" t="s">
        <v>7450</v>
      </c>
      <c r="I4090" t="s">
        <v>7451</v>
      </c>
      <c r="J4090" t="s">
        <v>7452</v>
      </c>
    </row>
    <row r="4091" spans="1:10" x14ac:dyDescent="0.2">
      <c r="A4091">
        <v>-0.36433264117316899</v>
      </c>
      <c r="B4091">
        <v>0.54712964357995297</v>
      </c>
      <c r="C4091">
        <v>0.39384532914261899</v>
      </c>
      <c r="D4091" t="s">
        <v>24492</v>
      </c>
      <c r="E4091" t="s">
        <v>24493</v>
      </c>
      <c r="F4091" t="s">
        <v>24494</v>
      </c>
      <c r="G4091">
        <v>3</v>
      </c>
      <c r="H4091" t="s">
        <v>8741</v>
      </c>
      <c r="I4091" t="s">
        <v>6576</v>
      </c>
      <c r="J4091" t="s">
        <v>7826</v>
      </c>
    </row>
    <row r="4092" spans="1:10" x14ac:dyDescent="0.2">
      <c r="A4092">
        <v>-0.364792729792771</v>
      </c>
      <c r="B4092">
        <v>0.56316536667762895</v>
      </c>
      <c r="C4092">
        <v>0.40018641832820101</v>
      </c>
      <c r="D4092" t="s">
        <v>29264</v>
      </c>
      <c r="E4092" t="s">
        <v>29265</v>
      </c>
      <c r="F4092" t="s">
        <v>29266</v>
      </c>
      <c r="G4092">
        <v>1</v>
      </c>
      <c r="H4092" t="s">
        <v>29267</v>
      </c>
      <c r="I4092" t="s">
        <v>29268</v>
      </c>
      <c r="J4092" t="s">
        <v>29269</v>
      </c>
    </row>
    <row r="4093" spans="1:10" x14ac:dyDescent="0.2">
      <c r="A4093">
        <v>-0.36569340758274799</v>
      </c>
      <c r="B4093">
        <v>1.52240215119263E-3</v>
      </c>
      <c r="C4093">
        <v>4.7615929245698897E-3</v>
      </c>
      <c r="D4093" t="s">
        <v>19829</v>
      </c>
      <c r="E4093" t="s">
        <v>19830</v>
      </c>
      <c r="F4093" t="s">
        <v>19831</v>
      </c>
      <c r="G4093">
        <v>31</v>
      </c>
      <c r="I4093" t="s">
        <v>19832</v>
      </c>
    </row>
    <row r="4094" spans="1:10" x14ac:dyDescent="0.2">
      <c r="A4094">
        <v>-0.36572642275264799</v>
      </c>
      <c r="B4094">
        <v>8.9637720874346502E-2</v>
      </c>
      <c r="C4094">
        <v>0.120259027824349</v>
      </c>
      <c r="D4094" t="s">
        <v>23558</v>
      </c>
      <c r="E4094" t="s">
        <v>23559</v>
      </c>
      <c r="F4094" t="s">
        <v>23560</v>
      </c>
      <c r="G4094">
        <v>1</v>
      </c>
      <c r="H4094" t="s">
        <v>23561</v>
      </c>
      <c r="I4094" t="s">
        <v>1299</v>
      </c>
      <c r="J4094" t="s">
        <v>518</v>
      </c>
    </row>
    <row r="4095" spans="1:10" x14ac:dyDescent="0.2">
      <c r="A4095">
        <v>-0.36590826964936402</v>
      </c>
      <c r="B4095">
        <v>2.5487998922544899E-3</v>
      </c>
      <c r="C4095">
        <v>7.3856343591900096E-3</v>
      </c>
      <c r="D4095" t="s">
        <v>23646</v>
      </c>
      <c r="E4095" t="s">
        <v>23647</v>
      </c>
      <c r="F4095" t="s">
        <v>23648</v>
      </c>
      <c r="G4095">
        <v>41</v>
      </c>
      <c r="H4095" t="s">
        <v>23649</v>
      </c>
      <c r="I4095" t="s">
        <v>1648</v>
      </c>
      <c r="J4095" t="s">
        <v>23650</v>
      </c>
    </row>
    <row r="4096" spans="1:10" x14ac:dyDescent="0.2">
      <c r="A4096">
        <v>-0.36694698995678998</v>
      </c>
      <c r="B4096">
        <v>1.47628742291497E-10</v>
      </c>
      <c r="C4096">
        <v>2.0834042402625202E-9</v>
      </c>
      <c r="D4096" t="s">
        <v>25606</v>
      </c>
      <c r="E4096" t="s">
        <v>25607</v>
      </c>
      <c r="F4096" t="s">
        <v>25608</v>
      </c>
      <c r="G4096">
        <v>49</v>
      </c>
      <c r="H4096" t="s">
        <v>25609</v>
      </c>
    </row>
    <row r="4097" spans="1:10" x14ac:dyDescent="0.2">
      <c r="A4097">
        <v>-0.367530586037292</v>
      </c>
      <c r="B4097">
        <v>0.24535075050719299</v>
      </c>
      <c r="C4097">
        <v>0.24145817360043101</v>
      </c>
      <c r="D4097" t="s">
        <v>18029</v>
      </c>
      <c r="E4097" t="s">
        <v>18030</v>
      </c>
      <c r="F4097" t="s">
        <v>18031</v>
      </c>
      <c r="G4097">
        <v>8</v>
      </c>
      <c r="H4097" t="s">
        <v>18032</v>
      </c>
      <c r="I4097" t="s">
        <v>813</v>
      </c>
      <c r="J4097" t="s">
        <v>3329</v>
      </c>
    </row>
    <row r="4098" spans="1:10" x14ac:dyDescent="0.2">
      <c r="A4098">
        <v>-0.36769150865448502</v>
      </c>
      <c r="B4098">
        <v>0.894154244620742</v>
      </c>
      <c r="C4098">
        <v>0.51490373276661405</v>
      </c>
      <c r="D4098" t="s">
        <v>17094</v>
      </c>
      <c r="E4098" t="s">
        <v>17095</v>
      </c>
      <c r="F4098" t="s">
        <v>17096</v>
      </c>
      <c r="G4098">
        <v>3</v>
      </c>
      <c r="H4098" t="s">
        <v>313</v>
      </c>
      <c r="I4098" t="s">
        <v>11659</v>
      </c>
      <c r="J4098" t="s">
        <v>17097</v>
      </c>
    </row>
    <row r="4099" spans="1:10" x14ac:dyDescent="0.2">
      <c r="A4099">
        <v>-0.36851456177311798</v>
      </c>
      <c r="B4099">
        <v>7.8263606296928495E-2</v>
      </c>
      <c r="C4099">
        <v>0.10946079166294601</v>
      </c>
      <c r="D4099" t="s">
        <v>21752</v>
      </c>
      <c r="E4099" t="s">
        <v>21753</v>
      </c>
      <c r="F4099" t="s">
        <v>21754</v>
      </c>
      <c r="G4099">
        <v>6</v>
      </c>
      <c r="H4099" t="s">
        <v>21755</v>
      </c>
      <c r="I4099" t="s">
        <v>6419</v>
      </c>
      <c r="J4099" t="s">
        <v>21756</v>
      </c>
    </row>
    <row r="4100" spans="1:10" x14ac:dyDescent="0.2">
      <c r="A4100">
        <v>-0.36854556957626899</v>
      </c>
      <c r="B4100">
        <v>0.12766696998931801</v>
      </c>
      <c r="C4100">
        <v>0.15495617659972</v>
      </c>
      <c r="D4100" t="s">
        <v>5750</v>
      </c>
      <c r="E4100" t="s">
        <v>5751</v>
      </c>
      <c r="F4100" t="s">
        <v>5752</v>
      </c>
      <c r="G4100">
        <v>6</v>
      </c>
      <c r="H4100" t="s">
        <v>5753</v>
      </c>
      <c r="I4100" t="s">
        <v>5754</v>
      </c>
      <c r="J4100" t="s">
        <v>5755</v>
      </c>
    </row>
    <row r="4101" spans="1:10" x14ac:dyDescent="0.2">
      <c r="A4101">
        <v>-0.36892770406427799</v>
      </c>
      <c r="B4101">
        <v>0.44932805136876097</v>
      </c>
      <c r="C4101">
        <v>0.35138945258304899</v>
      </c>
      <c r="D4101" t="s">
        <v>9792</v>
      </c>
      <c r="E4101" t="s">
        <v>9793</v>
      </c>
      <c r="F4101" t="s">
        <v>9794</v>
      </c>
      <c r="G4101">
        <v>5</v>
      </c>
      <c r="H4101" t="s">
        <v>9795</v>
      </c>
      <c r="I4101" t="s">
        <v>9796</v>
      </c>
      <c r="J4101" t="s">
        <v>9797</v>
      </c>
    </row>
    <row r="4102" spans="1:10" x14ac:dyDescent="0.2">
      <c r="A4102">
        <v>-0.36901109121444597</v>
      </c>
      <c r="B4102">
        <v>0.68531878778324595</v>
      </c>
      <c r="C4102">
        <v>0.447946260022272</v>
      </c>
      <c r="D4102" t="s">
        <v>26817</v>
      </c>
      <c r="E4102" t="s">
        <v>26818</v>
      </c>
      <c r="F4102" t="s">
        <v>26819</v>
      </c>
      <c r="G4102">
        <v>11</v>
      </c>
      <c r="H4102" t="s">
        <v>1727</v>
      </c>
      <c r="J4102" t="s">
        <v>24778</v>
      </c>
    </row>
    <row r="4103" spans="1:10" x14ac:dyDescent="0.2">
      <c r="A4103">
        <v>-0.36935142404983301</v>
      </c>
      <c r="B4103">
        <v>2.35312823959846E-2</v>
      </c>
      <c r="C4103">
        <v>4.4200398183918001E-2</v>
      </c>
      <c r="D4103" t="s">
        <v>18960</v>
      </c>
      <c r="E4103" t="s">
        <v>18961</v>
      </c>
      <c r="F4103" t="s">
        <v>18962</v>
      </c>
      <c r="G4103">
        <v>36</v>
      </c>
      <c r="H4103" t="s">
        <v>18963</v>
      </c>
      <c r="J4103" t="s">
        <v>18964</v>
      </c>
    </row>
    <row r="4104" spans="1:10" x14ac:dyDescent="0.2">
      <c r="A4104">
        <v>-0.36985026719256098</v>
      </c>
      <c r="B4104">
        <v>0.52053165144995095</v>
      </c>
      <c r="C4104">
        <v>0.38300151089594198</v>
      </c>
      <c r="D4104" t="s">
        <v>29270</v>
      </c>
      <c r="E4104" t="s">
        <v>29271</v>
      </c>
      <c r="F4104" t="s">
        <v>29272</v>
      </c>
      <c r="G4104">
        <v>3</v>
      </c>
      <c r="H4104" t="s">
        <v>29273</v>
      </c>
      <c r="I4104" t="s">
        <v>29274</v>
      </c>
      <c r="J4104" t="s">
        <v>29275</v>
      </c>
    </row>
    <row r="4105" spans="1:10" x14ac:dyDescent="0.2">
      <c r="A4105">
        <v>-0.37005409003774598</v>
      </c>
      <c r="B4105">
        <v>0.42417456380974</v>
      </c>
      <c r="C4105">
        <v>0.339864635037184</v>
      </c>
      <c r="D4105" t="s">
        <v>7515</v>
      </c>
      <c r="E4105" t="s">
        <v>7516</v>
      </c>
      <c r="F4105" t="s">
        <v>7517</v>
      </c>
      <c r="G4105">
        <v>13</v>
      </c>
      <c r="H4105" t="s">
        <v>3197</v>
      </c>
      <c r="J4105" t="s">
        <v>7518</v>
      </c>
    </row>
    <row r="4106" spans="1:10" x14ac:dyDescent="0.2">
      <c r="A4106">
        <v>-0.37177932980686601</v>
      </c>
      <c r="B4106">
        <v>0.365901502768885</v>
      </c>
      <c r="C4106">
        <v>0.31109636836416399</v>
      </c>
      <c r="D4106" t="s">
        <v>16780</v>
      </c>
      <c r="E4106" t="s">
        <v>16781</v>
      </c>
      <c r="F4106" t="s">
        <v>16782</v>
      </c>
      <c r="G4106">
        <v>1</v>
      </c>
      <c r="H4106" t="s">
        <v>16257</v>
      </c>
      <c r="I4106" t="s">
        <v>2835</v>
      </c>
      <c r="J4106" t="s">
        <v>2619</v>
      </c>
    </row>
    <row r="4107" spans="1:10" x14ac:dyDescent="0.2">
      <c r="A4107">
        <v>-0.37212287419213902</v>
      </c>
      <c r="B4107">
        <v>1.0245991492480599E-2</v>
      </c>
      <c r="C4107">
        <v>2.2937233689256299E-2</v>
      </c>
      <c r="D4107" t="s">
        <v>14809</v>
      </c>
      <c r="E4107" t="s">
        <v>14810</v>
      </c>
      <c r="F4107" t="s">
        <v>14811</v>
      </c>
      <c r="G4107">
        <v>30</v>
      </c>
      <c r="H4107" t="s">
        <v>14812</v>
      </c>
      <c r="I4107" t="s">
        <v>14813</v>
      </c>
      <c r="J4107" t="s">
        <v>14814</v>
      </c>
    </row>
    <row r="4108" spans="1:10" x14ac:dyDescent="0.2">
      <c r="A4108">
        <v>-0.37508726651878799</v>
      </c>
      <c r="B4108">
        <v>0.104179277360875</v>
      </c>
      <c r="C4108">
        <v>0.13431173785880399</v>
      </c>
      <c r="D4108" t="s">
        <v>3668</v>
      </c>
      <c r="E4108" t="s">
        <v>3669</v>
      </c>
      <c r="F4108" t="s">
        <v>3670</v>
      </c>
      <c r="G4108">
        <v>14</v>
      </c>
      <c r="H4108" t="s">
        <v>3671</v>
      </c>
      <c r="I4108" t="s">
        <v>3672</v>
      </c>
      <c r="J4108" t="s">
        <v>3673</v>
      </c>
    </row>
    <row r="4109" spans="1:10" x14ac:dyDescent="0.2">
      <c r="A4109">
        <v>-0.375854700135486</v>
      </c>
      <c r="B4109">
        <v>9.0320036110329601E-7</v>
      </c>
      <c r="C4109">
        <v>6.4739941524776598E-6</v>
      </c>
      <c r="D4109" t="s">
        <v>20312</v>
      </c>
      <c r="E4109" t="s">
        <v>20313</v>
      </c>
      <c r="F4109" t="s">
        <v>20314</v>
      </c>
      <c r="G4109">
        <v>63</v>
      </c>
      <c r="H4109" t="s">
        <v>20315</v>
      </c>
      <c r="I4109" t="s">
        <v>20316</v>
      </c>
      <c r="J4109" t="s">
        <v>20317</v>
      </c>
    </row>
    <row r="4110" spans="1:10" x14ac:dyDescent="0.2">
      <c r="A4110">
        <v>-0.37646679565076002</v>
      </c>
      <c r="B4110">
        <v>2.7714649895545602E-3</v>
      </c>
      <c r="C4110">
        <v>7.9308331590235096E-3</v>
      </c>
      <c r="D4110" t="s">
        <v>17392</v>
      </c>
      <c r="E4110" t="s">
        <v>17393</v>
      </c>
      <c r="F4110" t="s">
        <v>17394</v>
      </c>
      <c r="G4110">
        <v>20</v>
      </c>
      <c r="H4110" t="s">
        <v>17395</v>
      </c>
      <c r="J4110" t="s">
        <v>17396</v>
      </c>
    </row>
    <row r="4111" spans="1:10" x14ac:dyDescent="0.2">
      <c r="A4111">
        <v>-0.37712168805811602</v>
      </c>
      <c r="B4111">
        <v>0.42929529997902499</v>
      </c>
      <c r="C4111">
        <v>0.34244669101335601</v>
      </c>
      <c r="D4111" t="s">
        <v>9202</v>
      </c>
      <c r="E4111" t="s">
        <v>9203</v>
      </c>
      <c r="F4111" t="s">
        <v>9204</v>
      </c>
      <c r="G4111">
        <v>3</v>
      </c>
      <c r="I4111" t="s">
        <v>1792</v>
      </c>
    </row>
    <row r="4112" spans="1:10" x14ac:dyDescent="0.2">
      <c r="A4112">
        <v>-0.37714488490075099</v>
      </c>
      <c r="B4112">
        <v>0.15384507032737799</v>
      </c>
      <c r="C4112">
        <v>0.176557285505994</v>
      </c>
      <c r="D4112" t="s">
        <v>17359</v>
      </c>
      <c r="E4112" t="s">
        <v>17360</v>
      </c>
      <c r="F4112" t="s">
        <v>17361</v>
      </c>
      <c r="G4112">
        <v>2</v>
      </c>
      <c r="H4112" t="s">
        <v>17362</v>
      </c>
      <c r="I4112" t="s">
        <v>17363</v>
      </c>
      <c r="J4112" t="s">
        <v>17364</v>
      </c>
    </row>
    <row r="4113" spans="1:10" x14ac:dyDescent="0.2">
      <c r="A4113">
        <v>-0.37757795749247602</v>
      </c>
      <c r="B4113">
        <v>0.86914243823411097</v>
      </c>
      <c r="C4113">
        <v>0.50770516103377605</v>
      </c>
      <c r="D4113" t="s">
        <v>16034</v>
      </c>
      <c r="E4113" t="s">
        <v>16035</v>
      </c>
      <c r="F4113" t="s">
        <v>16036</v>
      </c>
      <c r="G4113">
        <v>15</v>
      </c>
      <c r="H4113" t="s">
        <v>16037</v>
      </c>
      <c r="I4113" t="s">
        <v>16038</v>
      </c>
      <c r="J4113" t="s">
        <v>16039</v>
      </c>
    </row>
    <row r="4114" spans="1:10" x14ac:dyDescent="0.2">
      <c r="A4114">
        <v>-0.378211243444806</v>
      </c>
      <c r="B4114">
        <v>3.3687962606992501E-4</v>
      </c>
      <c r="C4114">
        <v>1.3035707352240899E-3</v>
      </c>
      <c r="D4114" t="s">
        <v>26857</v>
      </c>
      <c r="E4114" t="s">
        <v>26858</v>
      </c>
      <c r="F4114" t="s">
        <v>26859</v>
      </c>
      <c r="G4114">
        <v>27</v>
      </c>
      <c r="H4114" t="s">
        <v>26860</v>
      </c>
      <c r="I4114" t="s">
        <v>22013</v>
      </c>
      <c r="J4114" t="s">
        <v>26861</v>
      </c>
    </row>
    <row r="4115" spans="1:10" x14ac:dyDescent="0.2">
      <c r="A4115">
        <v>-0.37907033650227101</v>
      </c>
      <c r="B4115">
        <v>0.73406452584234205</v>
      </c>
      <c r="C4115">
        <v>0.46443747415884101</v>
      </c>
      <c r="D4115" t="s">
        <v>29276</v>
      </c>
      <c r="E4115" t="s">
        <v>29277</v>
      </c>
      <c r="F4115" t="s">
        <v>29278</v>
      </c>
      <c r="G4115">
        <v>1</v>
      </c>
      <c r="H4115" t="s">
        <v>29279</v>
      </c>
      <c r="I4115" t="s">
        <v>29280</v>
      </c>
      <c r="J4115" t="s">
        <v>29281</v>
      </c>
    </row>
    <row r="4116" spans="1:10" x14ac:dyDescent="0.2">
      <c r="A4116">
        <v>-0.379129481428152</v>
      </c>
      <c r="B4116">
        <v>6.6673395832785999E-6</v>
      </c>
      <c r="C4116">
        <v>3.9959947818371499E-5</v>
      </c>
      <c r="D4116" t="s">
        <v>19936</v>
      </c>
      <c r="E4116" t="s">
        <v>19937</v>
      </c>
      <c r="F4116" t="s">
        <v>19938</v>
      </c>
      <c r="G4116">
        <v>43</v>
      </c>
      <c r="H4116" t="s">
        <v>19939</v>
      </c>
    </row>
    <row r="4117" spans="1:10" x14ac:dyDescent="0.2">
      <c r="A4117">
        <v>-0.37929892330756299</v>
      </c>
      <c r="B4117">
        <v>4.7674205850853002E-3</v>
      </c>
      <c r="C4117">
        <v>1.24179558498312E-2</v>
      </c>
      <c r="D4117" t="s">
        <v>11873</v>
      </c>
      <c r="E4117" t="s">
        <v>11874</v>
      </c>
      <c r="F4117" t="s">
        <v>11875</v>
      </c>
      <c r="G4117">
        <v>18</v>
      </c>
      <c r="H4117" t="s">
        <v>892</v>
      </c>
      <c r="I4117" t="s">
        <v>11876</v>
      </c>
      <c r="J4117" t="s">
        <v>11877</v>
      </c>
    </row>
    <row r="4118" spans="1:10" x14ac:dyDescent="0.2">
      <c r="A4118">
        <v>-0.37952203400764301</v>
      </c>
      <c r="B4118">
        <v>5.5566254180383301E-2</v>
      </c>
      <c r="C4118">
        <v>8.5030285217031501E-2</v>
      </c>
      <c r="D4118" t="s">
        <v>4091</v>
      </c>
      <c r="E4118" t="s">
        <v>4092</v>
      </c>
      <c r="F4118" t="s">
        <v>4093</v>
      </c>
      <c r="G4118">
        <v>5</v>
      </c>
      <c r="H4118" t="s">
        <v>4094</v>
      </c>
      <c r="I4118" t="s">
        <v>4095</v>
      </c>
      <c r="J4118" t="s">
        <v>4096</v>
      </c>
    </row>
    <row r="4119" spans="1:10" x14ac:dyDescent="0.2">
      <c r="A4119">
        <v>-0.38005383940363102</v>
      </c>
      <c r="B4119">
        <v>5.2818135073258402E-2</v>
      </c>
      <c r="C4119">
        <v>8.1760608747047894E-2</v>
      </c>
      <c r="D4119" t="s">
        <v>3073</v>
      </c>
      <c r="E4119" t="s">
        <v>3074</v>
      </c>
      <c r="F4119" t="s">
        <v>3075</v>
      </c>
      <c r="G4119">
        <v>14</v>
      </c>
      <c r="H4119" t="s">
        <v>3076</v>
      </c>
      <c r="I4119" t="s">
        <v>3077</v>
      </c>
      <c r="J4119" t="s">
        <v>3078</v>
      </c>
    </row>
    <row r="4120" spans="1:10" x14ac:dyDescent="0.2">
      <c r="A4120">
        <v>-0.38012747246857598</v>
      </c>
      <c r="B4120">
        <v>0.26312842672815101</v>
      </c>
      <c r="C4120">
        <v>0.25331050524873</v>
      </c>
      <c r="D4120" t="s">
        <v>10153</v>
      </c>
      <c r="E4120" t="s">
        <v>10154</v>
      </c>
      <c r="F4120" t="s">
        <v>10155</v>
      </c>
      <c r="G4120">
        <v>18</v>
      </c>
      <c r="H4120" t="s">
        <v>10156</v>
      </c>
      <c r="I4120" t="s">
        <v>10157</v>
      </c>
      <c r="J4120" t="s">
        <v>10158</v>
      </c>
    </row>
    <row r="4121" spans="1:10" x14ac:dyDescent="0.2">
      <c r="A4121">
        <v>-0.38050698472903399</v>
      </c>
      <c r="B4121">
        <v>0.15800174507654499</v>
      </c>
      <c r="C4121">
        <v>0.17978869035384301</v>
      </c>
      <c r="D4121" t="s">
        <v>5943</v>
      </c>
      <c r="E4121" t="s">
        <v>5944</v>
      </c>
      <c r="F4121" t="s">
        <v>5945</v>
      </c>
      <c r="G4121">
        <v>6</v>
      </c>
      <c r="H4121" t="s">
        <v>5946</v>
      </c>
      <c r="I4121" t="s">
        <v>5947</v>
      </c>
      <c r="J4121" t="s">
        <v>5948</v>
      </c>
    </row>
    <row r="4122" spans="1:10" x14ac:dyDescent="0.2">
      <c r="A4122">
        <v>-0.38123575845382501</v>
      </c>
      <c r="B4122">
        <v>0.85907873569019899</v>
      </c>
      <c r="C4122">
        <v>0.50479051818085696</v>
      </c>
      <c r="D4122" t="s">
        <v>23463</v>
      </c>
      <c r="E4122" t="s">
        <v>23464</v>
      </c>
      <c r="F4122" t="s">
        <v>23465</v>
      </c>
      <c r="G4122">
        <v>1</v>
      </c>
    </row>
    <row r="4123" spans="1:10" x14ac:dyDescent="0.2">
      <c r="A4123">
        <v>-0.38146460123814602</v>
      </c>
      <c r="B4123">
        <v>0.75106519860598897</v>
      </c>
      <c r="C4123">
        <v>0.47037804330523703</v>
      </c>
      <c r="D4123" t="s">
        <v>29282</v>
      </c>
      <c r="E4123" t="s">
        <v>29283</v>
      </c>
      <c r="F4123" t="s">
        <v>29284</v>
      </c>
      <c r="G4123">
        <v>2</v>
      </c>
      <c r="H4123" t="s">
        <v>29285</v>
      </c>
      <c r="I4123" t="s">
        <v>580</v>
      </c>
      <c r="J4123" t="s">
        <v>29286</v>
      </c>
    </row>
    <row r="4124" spans="1:10" x14ac:dyDescent="0.2">
      <c r="A4124">
        <v>-0.381668548301417</v>
      </c>
      <c r="B4124">
        <v>0.51872398315226698</v>
      </c>
      <c r="C4124">
        <v>0.38216199614862401</v>
      </c>
      <c r="D4124" t="s">
        <v>26050</v>
      </c>
      <c r="E4124" t="s">
        <v>26051</v>
      </c>
      <c r="F4124" t="s">
        <v>26052</v>
      </c>
      <c r="G4124">
        <v>1</v>
      </c>
      <c r="H4124" t="s">
        <v>8897</v>
      </c>
      <c r="I4124" t="s">
        <v>26053</v>
      </c>
      <c r="J4124" t="s">
        <v>2619</v>
      </c>
    </row>
    <row r="4125" spans="1:10" x14ac:dyDescent="0.2">
      <c r="A4125">
        <v>-0.38187789313093601</v>
      </c>
      <c r="B4125">
        <v>5.3110724449890102E-2</v>
      </c>
      <c r="C4125">
        <v>8.2088901816722695E-2</v>
      </c>
      <c r="D4125" t="s">
        <v>7760</v>
      </c>
      <c r="E4125" t="s">
        <v>7761</v>
      </c>
      <c r="F4125" t="s">
        <v>7762</v>
      </c>
      <c r="G4125">
        <v>15</v>
      </c>
      <c r="H4125" t="s">
        <v>7763</v>
      </c>
      <c r="I4125" t="s">
        <v>7764</v>
      </c>
      <c r="J4125" t="s">
        <v>7765</v>
      </c>
    </row>
    <row r="4126" spans="1:10" x14ac:dyDescent="0.2">
      <c r="A4126">
        <v>-0.38298993144075599</v>
      </c>
      <c r="B4126">
        <v>0.40312642012854599</v>
      </c>
      <c r="C4126">
        <v>0.32969758210731398</v>
      </c>
      <c r="D4126" t="s">
        <v>26415</v>
      </c>
      <c r="E4126" t="s">
        <v>26416</v>
      </c>
      <c r="F4126" t="s">
        <v>26417</v>
      </c>
      <c r="G4126">
        <v>11</v>
      </c>
      <c r="H4126" t="s">
        <v>26418</v>
      </c>
      <c r="I4126" t="s">
        <v>26419</v>
      </c>
      <c r="J4126" t="s">
        <v>26420</v>
      </c>
    </row>
    <row r="4127" spans="1:10" x14ac:dyDescent="0.2">
      <c r="A4127">
        <v>-0.38332254954994899</v>
      </c>
      <c r="B4127">
        <v>1.1347472154914001E-2</v>
      </c>
      <c r="C4127">
        <v>2.4888768585004901E-2</v>
      </c>
      <c r="D4127" t="s">
        <v>22642</v>
      </c>
      <c r="E4127" t="s">
        <v>22643</v>
      </c>
      <c r="F4127" t="s">
        <v>22644</v>
      </c>
      <c r="G4127">
        <v>10</v>
      </c>
      <c r="H4127" t="s">
        <v>22645</v>
      </c>
      <c r="I4127" t="s">
        <v>22646</v>
      </c>
      <c r="J4127" t="s">
        <v>22647</v>
      </c>
    </row>
    <row r="4128" spans="1:10" x14ac:dyDescent="0.2">
      <c r="A4128">
        <v>-0.38439416780088098</v>
      </c>
      <c r="B4128">
        <v>3.2280047085612301E-3</v>
      </c>
      <c r="C4128">
        <v>8.9743811887300507E-3</v>
      </c>
      <c r="D4128" t="s">
        <v>10250</v>
      </c>
      <c r="E4128" t="s">
        <v>10251</v>
      </c>
      <c r="F4128" t="s">
        <v>10252</v>
      </c>
      <c r="G4128">
        <v>35</v>
      </c>
      <c r="H4128" t="s">
        <v>10253</v>
      </c>
      <c r="I4128" t="s">
        <v>125</v>
      </c>
      <c r="J4128" t="s">
        <v>10254</v>
      </c>
    </row>
    <row r="4129" spans="1:10" x14ac:dyDescent="0.2">
      <c r="A4129">
        <v>-0.38499067023233402</v>
      </c>
      <c r="B4129">
        <v>0.64823166437607305</v>
      </c>
      <c r="C4129">
        <v>0.434263306870522</v>
      </c>
      <c r="D4129" t="s">
        <v>20215</v>
      </c>
      <c r="E4129" t="s">
        <v>20216</v>
      </c>
      <c r="F4129" t="s">
        <v>20217</v>
      </c>
      <c r="G4129">
        <v>2</v>
      </c>
      <c r="H4129" t="s">
        <v>20218</v>
      </c>
      <c r="I4129" t="s">
        <v>20219</v>
      </c>
      <c r="J4129" t="s">
        <v>20220</v>
      </c>
    </row>
    <row r="4130" spans="1:10" x14ac:dyDescent="0.2">
      <c r="A4130">
        <v>-0.38506512190888997</v>
      </c>
      <c r="B4130">
        <v>9.4535706923113999E-2</v>
      </c>
      <c r="C4130">
        <v>0.12503084902664599</v>
      </c>
      <c r="D4130" t="s">
        <v>18941</v>
      </c>
      <c r="E4130" t="s">
        <v>18942</v>
      </c>
      <c r="F4130" t="s">
        <v>18943</v>
      </c>
      <c r="G4130">
        <v>9</v>
      </c>
      <c r="H4130" t="s">
        <v>17152</v>
      </c>
      <c r="I4130" t="s">
        <v>18944</v>
      </c>
      <c r="J4130" t="s">
        <v>14012</v>
      </c>
    </row>
    <row r="4131" spans="1:10" x14ac:dyDescent="0.2">
      <c r="A4131">
        <v>-0.385837585119643</v>
      </c>
      <c r="B4131">
        <v>8.2547348864099104E-3</v>
      </c>
      <c r="C4131">
        <v>1.9332148282643E-2</v>
      </c>
      <c r="D4131" t="s">
        <v>3381</v>
      </c>
      <c r="E4131" t="s">
        <v>3382</v>
      </c>
      <c r="F4131" t="s">
        <v>3383</v>
      </c>
      <c r="G4131">
        <v>2</v>
      </c>
      <c r="H4131" t="s">
        <v>3384</v>
      </c>
      <c r="I4131" t="s">
        <v>3385</v>
      </c>
      <c r="J4131" t="s">
        <v>3386</v>
      </c>
    </row>
    <row r="4132" spans="1:10" x14ac:dyDescent="0.2">
      <c r="A4132">
        <v>-0.386463997659725</v>
      </c>
      <c r="B4132">
        <v>1.40727465834486E-3</v>
      </c>
      <c r="C4132">
        <v>4.4622504910083599E-3</v>
      </c>
      <c r="D4132" t="s">
        <v>18965</v>
      </c>
      <c r="E4132" t="s">
        <v>18966</v>
      </c>
      <c r="F4132" t="s">
        <v>18967</v>
      </c>
      <c r="G4132">
        <v>33</v>
      </c>
      <c r="H4132" t="s">
        <v>18968</v>
      </c>
      <c r="I4132" t="s">
        <v>18969</v>
      </c>
      <c r="J4132" t="s">
        <v>18970</v>
      </c>
    </row>
    <row r="4133" spans="1:10" x14ac:dyDescent="0.2">
      <c r="A4133">
        <v>-0.38694014359177498</v>
      </c>
      <c r="B4133">
        <v>0.76398858614060206</v>
      </c>
      <c r="C4133">
        <v>0.47495273966533702</v>
      </c>
      <c r="D4133" t="s">
        <v>8011</v>
      </c>
      <c r="E4133" t="s">
        <v>8012</v>
      </c>
      <c r="F4133" t="s">
        <v>8013</v>
      </c>
      <c r="G4133">
        <v>5</v>
      </c>
      <c r="H4133" t="s">
        <v>8014</v>
      </c>
      <c r="I4133" t="s">
        <v>8015</v>
      </c>
      <c r="J4133" t="s">
        <v>8016</v>
      </c>
    </row>
    <row r="4134" spans="1:10" x14ac:dyDescent="0.2">
      <c r="A4134">
        <v>-0.38709308267142001</v>
      </c>
      <c r="B4134">
        <v>0.33284208510720797</v>
      </c>
      <c r="C4134">
        <v>0.293894012580591</v>
      </c>
      <c r="D4134" t="s">
        <v>26283</v>
      </c>
      <c r="E4134" t="s">
        <v>26284</v>
      </c>
      <c r="F4134" t="s">
        <v>26285</v>
      </c>
      <c r="G4134">
        <v>18</v>
      </c>
      <c r="H4134" t="s">
        <v>26286</v>
      </c>
      <c r="I4134" t="s">
        <v>125</v>
      </c>
      <c r="J4134" t="s">
        <v>26287</v>
      </c>
    </row>
    <row r="4135" spans="1:10" x14ac:dyDescent="0.2">
      <c r="A4135">
        <v>-0.387319232214346</v>
      </c>
      <c r="B4135">
        <v>0.54445552631904504</v>
      </c>
      <c r="C4135">
        <v>0.39260287554671602</v>
      </c>
      <c r="D4135" t="s">
        <v>29287</v>
      </c>
      <c r="E4135" t="s">
        <v>29288</v>
      </c>
      <c r="F4135" t="s">
        <v>29289</v>
      </c>
      <c r="G4135">
        <v>24</v>
      </c>
      <c r="H4135" t="s">
        <v>29290</v>
      </c>
      <c r="I4135" t="s">
        <v>29291</v>
      </c>
      <c r="J4135" t="s">
        <v>29292</v>
      </c>
    </row>
    <row r="4136" spans="1:10" x14ac:dyDescent="0.2">
      <c r="A4136">
        <v>-0.38765265508221303</v>
      </c>
      <c r="B4136">
        <v>0.24768418727106001</v>
      </c>
      <c r="C4136">
        <v>0.24294852279581899</v>
      </c>
      <c r="D4136" t="s">
        <v>4259</v>
      </c>
      <c r="E4136" t="s">
        <v>4260</v>
      </c>
      <c r="F4136" t="s">
        <v>4261</v>
      </c>
      <c r="G4136">
        <v>2</v>
      </c>
      <c r="H4136" t="s">
        <v>4262</v>
      </c>
      <c r="I4136" t="s">
        <v>1112</v>
      </c>
      <c r="J4136" t="s">
        <v>4263</v>
      </c>
    </row>
    <row r="4137" spans="1:10" x14ac:dyDescent="0.2">
      <c r="A4137">
        <v>-0.38806291741173199</v>
      </c>
      <c r="B4137">
        <v>0.705114518736213</v>
      </c>
      <c r="C4137">
        <v>0.45514118298103101</v>
      </c>
      <c r="D4137" t="s">
        <v>22199</v>
      </c>
      <c r="E4137" t="s">
        <v>22200</v>
      </c>
      <c r="F4137" t="s">
        <v>22201</v>
      </c>
      <c r="G4137">
        <v>15</v>
      </c>
      <c r="H4137" t="s">
        <v>22202</v>
      </c>
      <c r="I4137" t="s">
        <v>13931</v>
      </c>
      <c r="J4137" t="s">
        <v>22203</v>
      </c>
    </row>
    <row r="4138" spans="1:10" x14ac:dyDescent="0.2">
      <c r="A4138">
        <v>-0.38892955850014899</v>
      </c>
      <c r="B4138">
        <v>0.54045361846092199</v>
      </c>
      <c r="C4138">
        <v>0.39087468774976702</v>
      </c>
      <c r="D4138" t="s">
        <v>23020</v>
      </c>
      <c r="E4138" t="s">
        <v>23021</v>
      </c>
      <c r="F4138" t="s">
        <v>23022</v>
      </c>
      <c r="G4138">
        <v>11</v>
      </c>
      <c r="H4138" t="s">
        <v>23023</v>
      </c>
      <c r="I4138" t="s">
        <v>23024</v>
      </c>
      <c r="J4138" t="s">
        <v>23025</v>
      </c>
    </row>
    <row r="4139" spans="1:10" x14ac:dyDescent="0.2">
      <c r="A4139">
        <v>-0.38919003169232103</v>
      </c>
      <c r="B4139">
        <v>0.36508418669558501</v>
      </c>
      <c r="C4139">
        <v>0.31067672118052098</v>
      </c>
      <c r="D4139" t="s">
        <v>16477</v>
      </c>
      <c r="E4139" t="s">
        <v>16478</v>
      </c>
      <c r="F4139" t="s">
        <v>16479</v>
      </c>
      <c r="G4139">
        <v>5</v>
      </c>
      <c r="H4139" t="s">
        <v>498</v>
      </c>
      <c r="I4139" t="s">
        <v>16480</v>
      </c>
      <c r="J4139" t="s">
        <v>16481</v>
      </c>
    </row>
    <row r="4140" spans="1:10" x14ac:dyDescent="0.2">
      <c r="A4140">
        <v>-0.39048322129024399</v>
      </c>
      <c r="B4140">
        <v>2.3548245533903101E-2</v>
      </c>
      <c r="C4140">
        <v>4.4218010778095597E-2</v>
      </c>
      <c r="D4140" t="s">
        <v>16446</v>
      </c>
      <c r="E4140" t="s">
        <v>16447</v>
      </c>
      <c r="F4140" t="s">
        <v>16448</v>
      </c>
      <c r="G4140">
        <v>5</v>
      </c>
      <c r="H4140" t="s">
        <v>60</v>
      </c>
      <c r="I4140" t="s">
        <v>580</v>
      </c>
      <c r="J4140" t="s">
        <v>16449</v>
      </c>
    </row>
    <row r="4141" spans="1:10" x14ac:dyDescent="0.2">
      <c r="A4141">
        <v>-0.39126696409047002</v>
      </c>
      <c r="B4141">
        <v>0.27020807249825601</v>
      </c>
      <c r="C4141">
        <v>0.25763731705064602</v>
      </c>
      <c r="D4141" t="s">
        <v>9430</v>
      </c>
      <c r="E4141" t="s">
        <v>9431</v>
      </c>
      <c r="F4141" t="s">
        <v>9432</v>
      </c>
      <c r="G4141">
        <v>20</v>
      </c>
      <c r="H4141" t="s">
        <v>9433</v>
      </c>
      <c r="I4141" t="s">
        <v>9434</v>
      </c>
      <c r="J4141" t="s">
        <v>9435</v>
      </c>
    </row>
    <row r="4142" spans="1:10" x14ac:dyDescent="0.2">
      <c r="A4142">
        <v>-0.39142701487855103</v>
      </c>
      <c r="B4142">
        <v>1.37389408076869E-4</v>
      </c>
      <c r="C4142">
        <v>5.96744090353045E-4</v>
      </c>
      <c r="D4142" t="s">
        <v>22783</v>
      </c>
      <c r="E4142" t="s">
        <v>22784</v>
      </c>
      <c r="F4142" t="s">
        <v>22785</v>
      </c>
      <c r="G4142">
        <v>77</v>
      </c>
      <c r="H4142" t="s">
        <v>839</v>
      </c>
      <c r="I4142" t="s">
        <v>2113</v>
      </c>
      <c r="J4142" t="s">
        <v>2603</v>
      </c>
    </row>
    <row r="4143" spans="1:10" x14ac:dyDescent="0.2">
      <c r="A4143">
        <v>-0.39164696424649698</v>
      </c>
      <c r="B4143">
        <v>0.23460559549334201</v>
      </c>
      <c r="C4143">
        <v>0.23480709723180301</v>
      </c>
      <c r="D4143" t="s">
        <v>19246</v>
      </c>
      <c r="E4143" t="s">
        <v>19247</v>
      </c>
      <c r="F4143" t="s">
        <v>19248</v>
      </c>
      <c r="G4143">
        <v>11</v>
      </c>
      <c r="H4143" t="s">
        <v>18688</v>
      </c>
      <c r="I4143" t="s">
        <v>4975</v>
      </c>
      <c r="J4143" t="s">
        <v>19249</v>
      </c>
    </row>
    <row r="4144" spans="1:10" x14ac:dyDescent="0.2">
      <c r="A4144">
        <v>-0.39165381245710601</v>
      </c>
      <c r="B4144">
        <v>1.0796730178026499E-23</v>
      </c>
      <c r="C4144">
        <v>5.75613908903021E-22</v>
      </c>
      <c r="D4144" t="s">
        <v>21872</v>
      </c>
      <c r="E4144" t="s">
        <v>21873</v>
      </c>
      <c r="F4144" t="s">
        <v>21874</v>
      </c>
      <c r="G4144">
        <v>83</v>
      </c>
      <c r="H4144" t="s">
        <v>21875</v>
      </c>
      <c r="I4144" t="s">
        <v>21876</v>
      </c>
      <c r="J4144" t="s">
        <v>21877</v>
      </c>
    </row>
    <row r="4145" spans="1:10" x14ac:dyDescent="0.2">
      <c r="A4145">
        <v>-0.391896375943033</v>
      </c>
      <c r="B4145">
        <v>2.1957758079720301E-2</v>
      </c>
      <c r="C4145">
        <v>4.1818686121008301E-2</v>
      </c>
      <c r="D4145" t="s">
        <v>21327</v>
      </c>
      <c r="E4145" t="s">
        <v>21328</v>
      </c>
      <c r="F4145" t="s">
        <v>21329</v>
      </c>
      <c r="G4145">
        <v>6</v>
      </c>
      <c r="H4145" t="s">
        <v>21330</v>
      </c>
      <c r="I4145" t="s">
        <v>125</v>
      </c>
      <c r="J4145" t="s">
        <v>21331</v>
      </c>
    </row>
    <row r="4146" spans="1:10" x14ac:dyDescent="0.2">
      <c r="A4146">
        <v>-0.39191139782734002</v>
      </c>
      <c r="B4146">
        <v>0.40922527429211097</v>
      </c>
      <c r="C4146">
        <v>0.33237834428227397</v>
      </c>
      <c r="D4146" t="s">
        <v>3721</v>
      </c>
      <c r="E4146" t="s">
        <v>3722</v>
      </c>
      <c r="F4146" t="s">
        <v>3723</v>
      </c>
      <c r="G4146">
        <v>11</v>
      </c>
      <c r="H4146" t="s">
        <v>60</v>
      </c>
      <c r="I4146" t="s">
        <v>3724</v>
      </c>
      <c r="J4146" t="s">
        <v>3725</v>
      </c>
    </row>
    <row r="4147" spans="1:10" x14ac:dyDescent="0.2">
      <c r="A4147">
        <v>-0.39277938396367001</v>
      </c>
      <c r="B4147">
        <v>7.6587308211093397E-5</v>
      </c>
      <c r="C4147">
        <v>3.5678051003877099E-4</v>
      </c>
      <c r="D4147" t="s">
        <v>24080</v>
      </c>
      <c r="E4147" t="s">
        <v>24081</v>
      </c>
      <c r="F4147" t="s">
        <v>24082</v>
      </c>
      <c r="G4147">
        <v>54</v>
      </c>
      <c r="H4147" t="s">
        <v>24083</v>
      </c>
      <c r="I4147" t="s">
        <v>24084</v>
      </c>
      <c r="J4147" t="s">
        <v>24085</v>
      </c>
    </row>
    <row r="4148" spans="1:10" x14ac:dyDescent="0.2">
      <c r="A4148">
        <v>-0.39288663704225701</v>
      </c>
      <c r="B4148">
        <v>4.7260978828999801E-2</v>
      </c>
      <c r="C4148">
        <v>7.5272440556116704E-2</v>
      </c>
      <c r="D4148" t="s">
        <v>25511</v>
      </c>
      <c r="E4148" t="s">
        <v>25512</v>
      </c>
      <c r="F4148" t="s">
        <v>25513</v>
      </c>
      <c r="G4148">
        <v>19</v>
      </c>
      <c r="H4148" t="s">
        <v>25514</v>
      </c>
      <c r="I4148" t="s">
        <v>25515</v>
      </c>
      <c r="J4148" t="s">
        <v>25516</v>
      </c>
    </row>
    <row r="4149" spans="1:10" x14ac:dyDescent="0.2">
      <c r="A4149">
        <v>-0.393031546888996</v>
      </c>
      <c r="B4149">
        <v>6.0447587989732599E-2</v>
      </c>
      <c r="C4149">
        <v>9.0504951400926806E-2</v>
      </c>
      <c r="D4149" t="s">
        <v>29293</v>
      </c>
      <c r="E4149" t="s">
        <v>29294</v>
      </c>
      <c r="F4149" t="s">
        <v>29295</v>
      </c>
      <c r="G4149">
        <v>1</v>
      </c>
      <c r="H4149" t="s">
        <v>29296</v>
      </c>
      <c r="I4149" t="s">
        <v>29297</v>
      </c>
      <c r="J4149" t="s">
        <v>29298</v>
      </c>
    </row>
    <row r="4150" spans="1:10" x14ac:dyDescent="0.2">
      <c r="A4150">
        <v>-0.393098179949877</v>
      </c>
      <c r="B4150">
        <v>0.52702072391792398</v>
      </c>
      <c r="C4150">
        <v>0.38552969322743202</v>
      </c>
      <c r="D4150" t="s">
        <v>17658</v>
      </c>
      <c r="E4150" t="s">
        <v>17659</v>
      </c>
      <c r="F4150" t="s">
        <v>17660</v>
      </c>
      <c r="G4150">
        <v>3</v>
      </c>
      <c r="H4150" t="s">
        <v>17661</v>
      </c>
      <c r="I4150" t="s">
        <v>17662</v>
      </c>
      <c r="J4150" t="s">
        <v>17663</v>
      </c>
    </row>
    <row r="4151" spans="1:10" x14ac:dyDescent="0.2">
      <c r="A4151">
        <v>-0.39486339385407598</v>
      </c>
      <c r="B4151">
        <v>7.4395100945912299E-2</v>
      </c>
      <c r="C4151">
        <v>0.105587632536163</v>
      </c>
      <c r="D4151" t="s">
        <v>9857</v>
      </c>
      <c r="E4151" t="s">
        <v>9858</v>
      </c>
      <c r="F4151" t="s">
        <v>9859</v>
      </c>
      <c r="G4151">
        <v>3</v>
      </c>
      <c r="H4151" t="s">
        <v>60</v>
      </c>
      <c r="I4151" t="s">
        <v>822</v>
      </c>
      <c r="J4151" t="s">
        <v>823</v>
      </c>
    </row>
    <row r="4152" spans="1:10" x14ac:dyDescent="0.2">
      <c r="A4152">
        <v>-0.39530869448881101</v>
      </c>
      <c r="B4152">
        <v>4.48457564931262E-2</v>
      </c>
      <c r="C4152">
        <v>7.2365348311460104E-2</v>
      </c>
      <c r="D4152" t="s">
        <v>2663</v>
      </c>
      <c r="E4152" t="s">
        <v>2664</v>
      </c>
      <c r="F4152" t="s">
        <v>2665</v>
      </c>
      <c r="G4152">
        <v>5</v>
      </c>
      <c r="H4152" t="s">
        <v>2666</v>
      </c>
      <c r="I4152" t="s">
        <v>2667</v>
      </c>
      <c r="J4152" t="s">
        <v>2668</v>
      </c>
    </row>
    <row r="4153" spans="1:10" x14ac:dyDescent="0.2">
      <c r="A4153">
        <v>-0.39541313982133602</v>
      </c>
      <c r="B4153">
        <v>0.12706965549077801</v>
      </c>
      <c r="C4153">
        <v>0.154483520357445</v>
      </c>
      <c r="D4153" t="s">
        <v>29299</v>
      </c>
      <c r="E4153" t="s">
        <v>29300</v>
      </c>
      <c r="F4153" t="s">
        <v>29301</v>
      </c>
      <c r="G4153">
        <v>1</v>
      </c>
      <c r="H4153" t="s">
        <v>29302</v>
      </c>
      <c r="I4153" t="s">
        <v>125</v>
      </c>
      <c r="J4153" t="s">
        <v>29303</v>
      </c>
    </row>
    <row r="4154" spans="1:10" x14ac:dyDescent="0.2">
      <c r="A4154">
        <v>-0.39556289813619999</v>
      </c>
      <c r="B4154">
        <v>2.7192821630812001E-8</v>
      </c>
      <c r="C4154">
        <v>2.6437645535462902E-7</v>
      </c>
      <c r="D4154" t="s">
        <v>25252</v>
      </c>
      <c r="E4154" t="s">
        <v>25253</v>
      </c>
      <c r="F4154" t="s">
        <v>25254</v>
      </c>
      <c r="G4154">
        <v>31</v>
      </c>
      <c r="H4154" t="s">
        <v>25255</v>
      </c>
      <c r="I4154" t="s">
        <v>125</v>
      </c>
      <c r="J4154" t="s">
        <v>25256</v>
      </c>
    </row>
    <row r="4155" spans="1:10" x14ac:dyDescent="0.2">
      <c r="A4155">
        <v>-0.39573910741151502</v>
      </c>
      <c r="B4155">
        <v>1.3221093408455499E-4</v>
      </c>
      <c r="C4155">
        <v>5.7670833653888595E-4</v>
      </c>
      <c r="D4155" t="s">
        <v>8150</v>
      </c>
      <c r="E4155" t="s">
        <v>8151</v>
      </c>
      <c r="F4155" t="s">
        <v>8152</v>
      </c>
      <c r="G4155">
        <v>42</v>
      </c>
      <c r="H4155" t="s">
        <v>2369</v>
      </c>
      <c r="I4155" t="s">
        <v>8153</v>
      </c>
      <c r="J4155" t="s">
        <v>8154</v>
      </c>
    </row>
    <row r="4156" spans="1:10" x14ac:dyDescent="0.2">
      <c r="A4156">
        <v>-0.396117850755346</v>
      </c>
      <c r="B4156">
        <v>1.5573750242648999E-7</v>
      </c>
      <c r="C4156">
        <v>1.31574397441003E-6</v>
      </c>
      <c r="D4156" t="s">
        <v>20271</v>
      </c>
      <c r="E4156" t="s">
        <v>20272</v>
      </c>
      <c r="F4156" t="s">
        <v>20273</v>
      </c>
      <c r="G4156">
        <v>24</v>
      </c>
      <c r="H4156" t="s">
        <v>20274</v>
      </c>
      <c r="I4156" t="s">
        <v>20275</v>
      </c>
      <c r="J4156" t="s">
        <v>20276</v>
      </c>
    </row>
    <row r="4157" spans="1:10" x14ac:dyDescent="0.2">
      <c r="A4157">
        <v>-0.396686355037625</v>
      </c>
      <c r="B4157">
        <v>0.13496277282737501</v>
      </c>
      <c r="C4157">
        <v>0.16118030922193499</v>
      </c>
      <c r="D4157" t="s">
        <v>17647</v>
      </c>
      <c r="E4157" t="s">
        <v>17648</v>
      </c>
      <c r="F4157" t="s">
        <v>17649</v>
      </c>
      <c r="G4157">
        <v>24</v>
      </c>
      <c r="H4157" t="s">
        <v>17650</v>
      </c>
      <c r="I4157" t="s">
        <v>2430</v>
      </c>
      <c r="J4157" t="s">
        <v>17651</v>
      </c>
    </row>
    <row r="4158" spans="1:10" x14ac:dyDescent="0.2">
      <c r="A4158">
        <v>-0.39751066651341599</v>
      </c>
      <c r="B4158">
        <v>9.8695760802470193E-5</v>
      </c>
      <c r="C4158">
        <v>4.46151411287271E-4</v>
      </c>
      <c r="D4158" t="s">
        <v>7178</v>
      </c>
      <c r="E4158" t="s">
        <v>7179</v>
      </c>
      <c r="F4158" t="s">
        <v>7180</v>
      </c>
      <c r="G4158">
        <v>26</v>
      </c>
      <c r="H4158" t="s">
        <v>4267</v>
      </c>
      <c r="I4158" t="s">
        <v>7181</v>
      </c>
      <c r="J4158" t="s">
        <v>7182</v>
      </c>
    </row>
    <row r="4159" spans="1:10" x14ac:dyDescent="0.2">
      <c r="A4159">
        <v>-0.39760568865354501</v>
      </c>
      <c r="B4159">
        <v>6.0352638968921402E-2</v>
      </c>
      <c r="C4159">
        <v>9.0429183701229196E-2</v>
      </c>
      <c r="D4159" t="s">
        <v>9240</v>
      </c>
      <c r="E4159" t="s">
        <v>9241</v>
      </c>
      <c r="F4159" t="s">
        <v>9242</v>
      </c>
      <c r="G4159">
        <v>2</v>
      </c>
      <c r="H4159" t="s">
        <v>9243</v>
      </c>
      <c r="I4159" t="s">
        <v>9244</v>
      </c>
      <c r="J4159" t="s">
        <v>9245</v>
      </c>
    </row>
    <row r="4160" spans="1:10" x14ac:dyDescent="0.2">
      <c r="A4160">
        <v>-0.39944656174278598</v>
      </c>
      <c r="B4160">
        <v>0.58403028561725701</v>
      </c>
      <c r="C4160">
        <v>0.408798647597715</v>
      </c>
      <c r="D4160" t="s">
        <v>4719</v>
      </c>
      <c r="E4160" t="s">
        <v>4720</v>
      </c>
      <c r="F4160" t="s">
        <v>4721</v>
      </c>
      <c r="G4160">
        <v>3</v>
      </c>
      <c r="H4160" t="s">
        <v>4722</v>
      </c>
      <c r="I4160" t="s">
        <v>4723</v>
      </c>
      <c r="J4160" t="s">
        <v>4724</v>
      </c>
    </row>
    <row r="4161" spans="1:10" x14ac:dyDescent="0.2">
      <c r="A4161">
        <v>-0.400456944412378</v>
      </c>
      <c r="B4161">
        <v>0.77289156193965702</v>
      </c>
      <c r="C4161">
        <v>0.47747755614421999</v>
      </c>
      <c r="D4161" t="s">
        <v>5603</v>
      </c>
      <c r="E4161" t="s">
        <v>5604</v>
      </c>
      <c r="F4161" t="s">
        <v>5605</v>
      </c>
      <c r="G4161">
        <v>7</v>
      </c>
      <c r="H4161" t="s">
        <v>5606</v>
      </c>
      <c r="I4161" t="s">
        <v>5607</v>
      </c>
      <c r="J4161" t="s">
        <v>5608</v>
      </c>
    </row>
    <row r="4162" spans="1:10" x14ac:dyDescent="0.2">
      <c r="A4162">
        <v>-0.40090840651661902</v>
      </c>
      <c r="B4162">
        <v>2.0571453327388502E-2</v>
      </c>
      <c r="C4162">
        <v>3.9772776674924799E-2</v>
      </c>
      <c r="D4162" t="s">
        <v>15416</v>
      </c>
      <c r="E4162" t="s">
        <v>15417</v>
      </c>
      <c r="F4162" t="s">
        <v>15418</v>
      </c>
      <c r="G4162">
        <v>1</v>
      </c>
      <c r="H4162" t="s">
        <v>15419</v>
      </c>
      <c r="I4162" t="s">
        <v>15420</v>
      </c>
      <c r="J4162" t="s">
        <v>15421</v>
      </c>
    </row>
    <row r="4163" spans="1:10" x14ac:dyDescent="0.2">
      <c r="A4163">
        <v>-0.40093593730588201</v>
      </c>
      <c r="B4163">
        <v>0.11735028349526599</v>
      </c>
      <c r="C4163">
        <v>0.145803740418503</v>
      </c>
      <c r="D4163" t="s">
        <v>7988</v>
      </c>
      <c r="E4163" t="s">
        <v>7989</v>
      </c>
      <c r="F4163" t="s">
        <v>7990</v>
      </c>
      <c r="G4163">
        <v>2</v>
      </c>
      <c r="H4163" t="s">
        <v>7991</v>
      </c>
      <c r="I4163" t="s">
        <v>7992</v>
      </c>
      <c r="J4163" t="s">
        <v>7993</v>
      </c>
    </row>
    <row r="4164" spans="1:10" x14ac:dyDescent="0.2">
      <c r="A4164">
        <v>-0.40107792998851199</v>
      </c>
      <c r="B4164">
        <v>1.5755699644632E-9</v>
      </c>
      <c r="C4164">
        <v>1.8830658168683301E-8</v>
      </c>
      <c r="D4164" t="s">
        <v>21051</v>
      </c>
      <c r="E4164" t="s">
        <v>21052</v>
      </c>
      <c r="F4164" t="s">
        <v>21053</v>
      </c>
      <c r="G4164">
        <v>29</v>
      </c>
      <c r="I4164" t="s">
        <v>21054</v>
      </c>
      <c r="J4164" t="s">
        <v>21055</v>
      </c>
    </row>
    <row r="4165" spans="1:10" x14ac:dyDescent="0.2">
      <c r="A4165">
        <v>-0.401148388816566</v>
      </c>
      <c r="B4165">
        <v>5.0816690994165596E-3</v>
      </c>
      <c r="C4165">
        <v>1.30637172530542E-2</v>
      </c>
      <c r="D4165" t="s">
        <v>12889</v>
      </c>
      <c r="E4165" t="s">
        <v>12890</v>
      </c>
      <c r="F4165" t="s">
        <v>12891</v>
      </c>
      <c r="G4165">
        <v>10</v>
      </c>
      <c r="H4165" t="s">
        <v>12892</v>
      </c>
      <c r="I4165" t="s">
        <v>3943</v>
      </c>
      <c r="J4165" t="s">
        <v>12893</v>
      </c>
    </row>
    <row r="4166" spans="1:10" x14ac:dyDescent="0.2">
      <c r="A4166">
        <v>-0.40187358520476402</v>
      </c>
      <c r="B4166">
        <v>5.3867501739707099E-2</v>
      </c>
      <c r="C4166">
        <v>8.3048111556982801E-2</v>
      </c>
      <c r="D4166" t="s">
        <v>21080</v>
      </c>
      <c r="E4166" t="s">
        <v>21081</v>
      </c>
      <c r="F4166" t="s">
        <v>21082</v>
      </c>
      <c r="G4166">
        <v>14</v>
      </c>
      <c r="H4166" t="s">
        <v>21083</v>
      </c>
      <c r="I4166" t="s">
        <v>125</v>
      </c>
      <c r="J4166" t="s">
        <v>21084</v>
      </c>
    </row>
    <row r="4167" spans="1:10" x14ac:dyDescent="0.2">
      <c r="A4167">
        <v>-0.402124504090485</v>
      </c>
      <c r="B4167">
        <v>0.99836370036972699</v>
      </c>
      <c r="C4167">
        <v>0.54369551198437005</v>
      </c>
      <c r="D4167" t="s">
        <v>7597</v>
      </c>
      <c r="E4167" t="s">
        <v>7598</v>
      </c>
      <c r="F4167" t="s">
        <v>7599</v>
      </c>
      <c r="G4167">
        <v>5</v>
      </c>
      <c r="H4167" t="s">
        <v>7600</v>
      </c>
      <c r="I4167" t="s">
        <v>7601</v>
      </c>
      <c r="J4167" t="s">
        <v>7602</v>
      </c>
    </row>
    <row r="4168" spans="1:10" x14ac:dyDescent="0.2">
      <c r="A4168">
        <v>-0.40377639209039001</v>
      </c>
      <c r="B4168">
        <v>3.3997249363830299E-2</v>
      </c>
      <c r="C4168">
        <v>5.8641480875610899E-2</v>
      </c>
      <c r="D4168" t="s">
        <v>10199</v>
      </c>
      <c r="E4168" t="s">
        <v>10200</v>
      </c>
      <c r="F4168" t="s">
        <v>10201</v>
      </c>
      <c r="G4168">
        <v>21</v>
      </c>
      <c r="H4168" t="s">
        <v>10202</v>
      </c>
      <c r="I4168" t="s">
        <v>10203</v>
      </c>
      <c r="J4168" t="s">
        <v>10204</v>
      </c>
    </row>
    <row r="4169" spans="1:10" x14ac:dyDescent="0.2">
      <c r="A4169">
        <v>-0.40383435582439497</v>
      </c>
      <c r="B4169">
        <v>0.54137568887436305</v>
      </c>
      <c r="C4169">
        <v>0.39125897180229302</v>
      </c>
      <c r="D4169" t="s">
        <v>24988</v>
      </c>
      <c r="E4169" t="s">
        <v>24989</v>
      </c>
      <c r="F4169" t="s">
        <v>24990</v>
      </c>
      <c r="G4169">
        <v>2</v>
      </c>
      <c r="H4169" t="s">
        <v>24991</v>
      </c>
      <c r="I4169" t="s">
        <v>24992</v>
      </c>
      <c r="J4169" t="s">
        <v>24993</v>
      </c>
    </row>
    <row r="4170" spans="1:10" x14ac:dyDescent="0.2">
      <c r="A4170">
        <v>-0.40387882243658502</v>
      </c>
      <c r="B4170">
        <v>0.187470344384007</v>
      </c>
      <c r="C4170">
        <v>0.20175933169907201</v>
      </c>
      <c r="D4170" t="s">
        <v>6765</v>
      </c>
      <c r="E4170" t="s">
        <v>6766</v>
      </c>
      <c r="F4170" t="s">
        <v>6767</v>
      </c>
      <c r="G4170">
        <v>2</v>
      </c>
      <c r="H4170" t="s">
        <v>6768</v>
      </c>
      <c r="I4170" t="s">
        <v>6769</v>
      </c>
      <c r="J4170" t="s">
        <v>6770</v>
      </c>
    </row>
    <row r="4171" spans="1:10" x14ac:dyDescent="0.2">
      <c r="A4171">
        <v>-0.40443416293318002</v>
      </c>
      <c r="B4171">
        <v>0.48155078208759999</v>
      </c>
      <c r="C4171">
        <v>0.365481249545341</v>
      </c>
      <c r="D4171" t="s">
        <v>23849</v>
      </c>
      <c r="E4171" t="s">
        <v>23850</v>
      </c>
      <c r="F4171" t="s">
        <v>23851</v>
      </c>
      <c r="G4171">
        <v>3</v>
      </c>
      <c r="H4171" t="s">
        <v>23852</v>
      </c>
      <c r="I4171" t="s">
        <v>23853</v>
      </c>
      <c r="J4171" t="s">
        <v>23854</v>
      </c>
    </row>
    <row r="4172" spans="1:10" x14ac:dyDescent="0.2">
      <c r="A4172">
        <v>-0.40466960036223698</v>
      </c>
      <c r="B4172">
        <v>0.138116990769206</v>
      </c>
      <c r="C4172">
        <v>0.16385010469856301</v>
      </c>
      <c r="D4172" t="s">
        <v>11331</v>
      </c>
      <c r="E4172" t="s">
        <v>11332</v>
      </c>
      <c r="F4172" t="s">
        <v>11333</v>
      </c>
      <c r="G4172">
        <v>9</v>
      </c>
      <c r="H4172" t="s">
        <v>11334</v>
      </c>
      <c r="I4172" t="s">
        <v>11335</v>
      </c>
      <c r="J4172" t="s">
        <v>11336</v>
      </c>
    </row>
    <row r="4173" spans="1:10" x14ac:dyDescent="0.2">
      <c r="A4173">
        <v>-0.40495317355365301</v>
      </c>
      <c r="B4173">
        <v>0.89095898648828098</v>
      </c>
      <c r="C4173">
        <v>0.51398935272003299</v>
      </c>
      <c r="D4173" t="s">
        <v>19072</v>
      </c>
      <c r="E4173" t="s">
        <v>19073</v>
      </c>
      <c r="F4173" t="s">
        <v>19074</v>
      </c>
      <c r="G4173">
        <v>10</v>
      </c>
      <c r="I4173" t="s">
        <v>125</v>
      </c>
    </row>
    <row r="4174" spans="1:10" x14ac:dyDescent="0.2">
      <c r="A4174">
        <v>-0.405010485750673</v>
      </c>
      <c r="B4174">
        <v>0.60448312585502395</v>
      </c>
      <c r="C4174">
        <v>0.41711943639281202</v>
      </c>
      <c r="D4174" t="s">
        <v>15513</v>
      </c>
      <c r="E4174" t="s">
        <v>15514</v>
      </c>
      <c r="F4174" t="s">
        <v>15515</v>
      </c>
      <c r="G4174">
        <v>8</v>
      </c>
      <c r="H4174" t="s">
        <v>15516</v>
      </c>
      <c r="I4174" t="s">
        <v>7211</v>
      </c>
      <c r="J4174" t="s">
        <v>15517</v>
      </c>
    </row>
    <row r="4175" spans="1:10" x14ac:dyDescent="0.2">
      <c r="A4175">
        <v>-0.40593276300159598</v>
      </c>
      <c r="B4175">
        <v>0.70427229365872601</v>
      </c>
      <c r="C4175">
        <v>0.45490660450389397</v>
      </c>
      <c r="D4175" t="s">
        <v>17323</v>
      </c>
      <c r="E4175" t="s">
        <v>17324</v>
      </c>
      <c r="F4175" t="s">
        <v>17325</v>
      </c>
      <c r="G4175">
        <v>8</v>
      </c>
      <c r="H4175" t="s">
        <v>17326</v>
      </c>
      <c r="I4175" t="s">
        <v>11659</v>
      </c>
      <c r="J4175" t="s">
        <v>17327</v>
      </c>
    </row>
    <row r="4176" spans="1:10" x14ac:dyDescent="0.2">
      <c r="A4176">
        <v>-0.40605196772013802</v>
      </c>
      <c r="B4176">
        <v>1.77280992053843E-15</v>
      </c>
      <c r="C4176">
        <v>4.8444926371296302E-14</v>
      </c>
      <c r="D4176" t="s">
        <v>19725</v>
      </c>
      <c r="E4176" t="s">
        <v>19726</v>
      </c>
      <c r="F4176" t="s">
        <v>19727</v>
      </c>
      <c r="G4176">
        <v>89</v>
      </c>
      <c r="H4176" t="s">
        <v>19728</v>
      </c>
      <c r="I4176" t="s">
        <v>13324</v>
      </c>
      <c r="J4176" t="s">
        <v>19729</v>
      </c>
    </row>
    <row r="4177" spans="1:10" x14ac:dyDescent="0.2">
      <c r="A4177">
        <v>-0.40800324867805299</v>
      </c>
      <c r="B4177">
        <v>0.90084569354671895</v>
      </c>
      <c r="C4177">
        <v>0.51681572506450602</v>
      </c>
      <c r="D4177" t="s">
        <v>10653</v>
      </c>
      <c r="E4177" t="s">
        <v>10654</v>
      </c>
      <c r="F4177" t="s">
        <v>10655</v>
      </c>
      <c r="G4177">
        <v>3</v>
      </c>
      <c r="H4177" t="s">
        <v>10656</v>
      </c>
      <c r="I4177" t="s">
        <v>10657</v>
      </c>
      <c r="J4177" t="s">
        <v>10658</v>
      </c>
    </row>
    <row r="4178" spans="1:10" x14ac:dyDescent="0.2">
      <c r="A4178">
        <v>-0.40984718676721799</v>
      </c>
      <c r="B4178">
        <v>0.234084608519326</v>
      </c>
      <c r="C4178">
        <v>0.23444387644326101</v>
      </c>
      <c r="D4178" t="s">
        <v>29304</v>
      </c>
      <c r="E4178" t="s">
        <v>29305</v>
      </c>
      <c r="F4178" t="s">
        <v>29306</v>
      </c>
      <c r="G4178">
        <v>4</v>
      </c>
      <c r="H4178" t="s">
        <v>29307</v>
      </c>
      <c r="I4178" t="s">
        <v>29308</v>
      </c>
      <c r="J4178" t="s">
        <v>29309</v>
      </c>
    </row>
    <row r="4179" spans="1:10" x14ac:dyDescent="0.2">
      <c r="A4179">
        <v>-0.410966289047831</v>
      </c>
      <c r="B4179">
        <v>5.0506771950186997E-2</v>
      </c>
      <c r="C4179">
        <v>7.9053296746306095E-2</v>
      </c>
      <c r="D4179" t="s">
        <v>10211</v>
      </c>
      <c r="E4179" t="s">
        <v>10212</v>
      </c>
      <c r="F4179" t="s">
        <v>10213</v>
      </c>
      <c r="G4179">
        <v>7</v>
      </c>
      <c r="H4179" t="s">
        <v>10214</v>
      </c>
      <c r="I4179" t="s">
        <v>10215</v>
      </c>
      <c r="J4179" t="s">
        <v>10216</v>
      </c>
    </row>
    <row r="4180" spans="1:10" x14ac:dyDescent="0.2">
      <c r="A4180">
        <v>-0.41280445416247302</v>
      </c>
      <c r="B4180">
        <v>0.322721206193882</v>
      </c>
      <c r="C4180">
        <v>0.28834403624771299</v>
      </c>
      <c r="D4180" t="s">
        <v>15440</v>
      </c>
      <c r="E4180" t="s">
        <v>15441</v>
      </c>
      <c r="F4180" t="s">
        <v>15442</v>
      </c>
      <c r="G4180">
        <v>15</v>
      </c>
      <c r="H4180" t="s">
        <v>15443</v>
      </c>
      <c r="I4180" t="s">
        <v>15444</v>
      </c>
      <c r="J4180" t="s">
        <v>15445</v>
      </c>
    </row>
    <row r="4181" spans="1:10" x14ac:dyDescent="0.2">
      <c r="A4181">
        <v>-0.413504876938042</v>
      </c>
      <c r="B4181">
        <v>0.45814654020151002</v>
      </c>
      <c r="C4181">
        <v>0.35522477585387202</v>
      </c>
      <c r="D4181" t="s">
        <v>12863</v>
      </c>
      <c r="E4181" t="s">
        <v>12864</v>
      </c>
      <c r="F4181" t="s">
        <v>12865</v>
      </c>
      <c r="G4181">
        <v>2</v>
      </c>
      <c r="H4181" t="s">
        <v>12866</v>
      </c>
    </row>
    <row r="4182" spans="1:10" x14ac:dyDescent="0.2">
      <c r="A4182">
        <v>-0.41442916120898898</v>
      </c>
      <c r="B4182">
        <v>2.0997642791506599E-4</v>
      </c>
      <c r="C4182">
        <v>8.6722922658389603E-4</v>
      </c>
      <c r="D4182" t="s">
        <v>20153</v>
      </c>
      <c r="E4182" t="s">
        <v>20154</v>
      </c>
      <c r="F4182" t="s">
        <v>20155</v>
      </c>
      <c r="G4182">
        <v>12</v>
      </c>
      <c r="H4182" t="s">
        <v>20156</v>
      </c>
      <c r="I4182" t="s">
        <v>20157</v>
      </c>
      <c r="J4182" t="s">
        <v>20158</v>
      </c>
    </row>
    <row r="4183" spans="1:10" x14ac:dyDescent="0.2">
      <c r="A4183">
        <v>-0.41514432906795101</v>
      </c>
      <c r="B4183">
        <v>9.8348263676024299E-4</v>
      </c>
      <c r="C4183">
        <v>3.2717242528765502E-3</v>
      </c>
      <c r="D4183" t="s">
        <v>5652</v>
      </c>
      <c r="E4183" t="s">
        <v>5653</v>
      </c>
      <c r="F4183" t="s">
        <v>5654</v>
      </c>
      <c r="G4183">
        <v>29</v>
      </c>
      <c r="H4183" t="s">
        <v>2666</v>
      </c>
      <c r="I4183" t="s">
        <v>5655</v>
      </c>
      <c r="J4183" t="s">
        <v>5656</v>
      </c>
    </row>
    <row r="4184" spans="1:10" x14ac:dyDescent="0.2">
      <c r="A4184">
        <v>-0.41567858458428297</v>
      </c>
      <c r="B4184">
        <v>4.5348360562966804E-3</v>
      </c>
      <c r="C4184">
        <v>1.1929947376974E-2</v>
      </c>
      <c r="D4184" t="s">
        <v>10668</v>
      </c>
      <c r="E4184" t="s">
        <v>10669</v>
      </c>
      <c r="F4184" t="s">
        <v>10670</v>
      </c>
      <c r="G4184">
        <v>14</v>
      </c>
      <c r="H4184" t="s">
        <v>10671</v>
      </c>
      <c r="I4184" t="s">
        <v>10672</v>
      </c>
    </row>
    <row r="4185" spans="1:10" x14ac:dyDescent="0.2">
      <c r="A4185">
        <v>-0.415881877863511</v>
      </c>
      <c r="B4185">
        <v>8.3058760097999104E-2</v>
      </c>
      <c r="C4185">
        <v>0.114126220183505</v>
      </c>
      <c r="D4185" t="s">
        <v>24314</v>
      </c>
      <c r="E4185" t="s">
        <v>24315</v>
      </c>
      <c r="F4185" t="s">
        <v>24316</v>
      </c>
      <c r="G4185">
        <v>6</v>
      </c>
      <c r="H4185" t="s">
        <v>24317</v>
      </c>
      <c r="I4185" t="s">
        <v>24318</v>
      </c>
      <c r="J4185" t="s">
        <v>24319</v>
      </c>
    </row>
    <row r="4186" spans="1:10" x14ac:dyDescent="0.2">
      <c r="A4186">
        <v>-0.41620437397353</v>
      </c>
      <c r="B4186">
        <v>2.4058041496369501E-5</v>
      </c>
      <c r="C4186">
        <v>1.26254956919881E-4</v>
      </c>
      <c r="D4186" t="s">
        <v>25997</v>
      </c>
      <c r="E4186" t="s">
        <v>25998</v>
      </c>
      <c r="F4186" t="s">
        <v>25999</v>
      </c>
      <c r="G4186">
        <v>15</v>
      </c>
      <c r="H4186" t="s">
        <v>26000</v>
      </c>
      <c r="I4186" t="s">
        <v>6633</v>
      </c>
      <c r="J4186" t="s">
        <v>26001</v>
      </c>
    </row>
    <row r="4187" spans="1:10" x14ac:dyDescent="0.2">
      <c r="A4187">
        <v>-0.41747419133426</v>
      </c>
      <c r="B4187">
        <v>3.1276452287488098E-23</v>
      </c>
      <c r="C4187">
        <v>1.59951110538584E-21</v>
      </c>
      <c r="D4187" t="s">
        <v>19906</v>
      </c>
      <c r="E4187" t="s">
        <v>19907</v>
      </c>
      <c r="F4187" t="s">
        <v>19908</v>
      </c>
      <c r="G4187">
        <v>152</v>
      </c>
      <c r="H4187" t="s">
        <v>19909</v>
      </c>
      <c r="I4187" t="s">
        <v>19910</v>
      </c>
      <c r="J4187" t="s">
        <v>19911</v>
      </c>
    </row>
    <row r="4188" spans="1:10" x14ac:dyDescent="0.2">
      <c r="A4188">
        <v>-0.41776986881617301</v>
      </c>
      <c r="B4188">
        <v>0.69603184017358499</v>
      </c>
      <c r="C4188">
        <v>0.45195000741767699</v>
      </c>
      <c r="D4188" t="s">
        <v>19551</v>
      </c>
      <c r="E4188" t="s">
        <v>19552</v>
      </c>
      <c r="F4188" t="s">
        <v>19553</v>
      </c>
      <c r="G4188">
        <v>6</v>
      </c>
      <c r="H4188" t="s">
        <v>247</v>
      </c>
      <c r="I4188" t="s">
        <v>19554</v>
      </c>
      <c r="J4188" t="s">
        <v>19555</v>
      </c>
    </row>
    <row r="4189" spans="1:10" x14ac:dyDescent="0.2">
      <c r="A4189">
        <v>-0.41814657566283597</v>
      </c>
      <c r="B4189">
        <v>5.4372467116803802E-4</v>
      </c>
      <c r="C4189">
        <v>1.9707452311564901E-3</v>
      </c>
      <c r="D4189" t="s">
        <v>22979</v>
      </c>
      <c r="E4189" t="s">
        <v>22980</v>
      </c>
      <c r="F4189" t="s">
        <v>22981</v>
      </c>
      <c r="G4189">
        <v>66</v>
      </c>
      <c r="H4189" t="s">
        <v>22982</v>
      </c>
      <c r="I4189" t="s">
        <v>22983</v>
      </c>
      <c r="J4189" t="s">
        <v>22984</v>
      </c>
    </row>
    <row r="4190" spans="1:10" x14ac:dyDescent="0.2">
      <c r="A4190">
        <v>-0.41868331465605102</v>
      </c>
      <c r="B4190">
        <v>3.1874042224690801E-3</v>
      </c>
      <c r="C4190">
        <v>8.8811806123587599E-3</v>
      </c>
      <c r="D4190" t="s">
        <v>22144</v>
      </c>
      <c r="E4190" t="s">
        <v>22145</v>
      </c>
      <c r="F4190" t="s">
        <v>22146</v>
      </c>
      <c r="G4190">
        <v>28</v>
      </c>
      <c r="H4190" t="s">
        <v>22147</v>
      </c>
      <c r="I4190" t="s">
        <v>22148</v>
      </c>
      <c r="J4190" t="s">
        <v>22149</v>
      </c>
    </row>
    <row r="4191" spans="1:10" x14ac:dyDescent="0.2">
      <c r="A4191">
        <v>-0.41905004786665001</v>
      </c>
      <c r="B4191">
        <v>0.63105852135851404</v>
      </c>
      <c r="C4191">
        <v>0.42764502901420698</v>
      </c>
      <c r="D4191" t="s">
        <v>19984</v>
      </c>
      <c r="E4191" t="s">
        <v>19985</v>
      </c>
      <c r="F4191" t="s">
        <v>19986</v>
      </c>
      <c r="G4191">
        <v>6</v>
      </c>
      <c r="H4191" t="s">
        <v>8553</v>
      </c>
    </row>
    <row r="4192" spans="1:10" x14ac:dyDescent="0.2">
      <c r="A4192">
        <v>-0.41909272806560199</v>
      </c>
      <c r="B4192">
        <v>4.2193512471738001E-14</v>
      </c>
      <c r="C4192">
        <v>9.8194716471317105E-13</v>
      </c>
      <c r="D4192" t="s">
        <v>25935</v>
      </c>
      <c r="E4192" t="s">
        <v>25936</v>
      </c>
      <c r="F4192" t="s">
        <v>25937</v>
      </c>
      <c r="G4192">
        <v>47</v>
      </c>
      <c r="H4192" t="s">
        <v>25938</v>
      </c>
      <c r="I4192" t="s">
        <v>25939</v>
      </c>
      <c r="J4192" t="s">
        <v>25940</v>
      </c>
    </row>
    <row r="4193" spans="1:10" x14ac:dyDescent="0.2">
      <c r="A4193">
        <v>-0.419096082783535</v>
      </c>
      <c r="B4193">
        <v>5.5540042730090699E-5</v>
      </c>
      <c r="C4193">
        <v>2.6799179446870797E-4</v>
      </c>
      <c r="D4193" t="s">
        <v>26851</v>
      </c>
      <c r="E4193" t="s">
        <v>26852</v>
      </c>
      <c r="F4193" t="s">
        <v>26853</v>
      </c>
      <c r="G4193">
        <v>11</v>
      </c>
      <c r="H4193" t="s">
        <v>26854</v>
      </c>
      <c r="I4193" t="s">
        <v>26855</v>
      </c>
      <c r="J4193" t="s">
        <v>26856</v>
      </c>
    </row>
    <row r="4194" spans="1:10" x14ac:dyDescent="0.2">
      <c r="A4194">
        <v>-0.41981208829143202</v>
      </c>
      <c r="B4194">
        <v>1.14491417097832E-2</v>
      </c>
      <c r="C4194">
        <v>2.5027642751360601E-2</v>
      </c>
      <c r="D4194" t="s">
        <v>24715</v>
      </c>
      <c r="E4194" t="s">
        <v>24716</v>
      </c>
      <c r="F4194" t="s">
        <v>24717</v>
      </c>
      <c r="G4194">
        <v>2</v>
      </c>
      <c r="H4194" t="s">
        <v>24718</v>
      </c>
      <c r="I4194" t="s">
        <v>667</v>
      </c>
      <c r="J4194" t="s">
        <v>16607</v>
      </c>
    </row>
    <row r="4195" spans="1:10" x14ac:dyDescent="0.2">
      <c r="A4195">
        <v>-0.41999719190901302</v>
      </c>
      <c r="B4195">
        <v>1.36767300379189E-2</v>
      </c>
      <c r="C4195">
        <v>2.8752857453428999E-2</v>
      </c>
      <c r="D4195" t="s">
        <v>21808</v>
      </c>
      <c r="E4195" t="s">
        <v>21809</v>
      </c>
      <c r="F4195" t="s">
        <v>21810</v>
      </c>
      <c r="G4195">
        <v>28</v>
      </c>
      <c r="H4195" t="s">
        <v>21811</v>
      </c>
      <c r="I4195" t="s">
        <v>125</v>
      </c>
      <c r="J4195" t="s">
        <v>21812</v>
      </c>
    </row>
    <row r="4196" spans="1:10" x14ac:dyDescent="0.2">
      <c r="A4196">
        <v>-0.42128456412488202</v>
      </c>
      <c r="B4196">
        <v>0.49442223629441401</v>
      </c>
      <c r="C4196">
        <v>0.37097016800382099</v>
      </c>
      <c r="D4196" t="s">
        <v>17529</v>
      </c>
      <c r="E4196" t="s">
        <v>17530</v>
      </c>
      <c r="F4196" t="s">
        <v>17531</v>
      </c>
      <c r="G4196">
        <v>1</v>
      </c>
      <c r="H4196" t="s">
        <v>17532</v>
      </c>
      <c r="I4196" t="s">
        <v>1515</v>
      </c>
      <c r="J4196" t="s">
        <v>17533</v>
      </c>
    </row>
    <row r="4197" spans="1:10" x14ac:dyDescent="0.2">
      <c r="A4197">
        <v>-0.42135268822927102</v>
      </c>
      <c r="B4197">
        <v>3.57254499391491E-3</v>
      </c>
      <c r="C4197">
        <v>9.7541280814076002E-3</v>
      </c>
      <c r="D4197" t="s">
        <v>16659</v>
      </c>
      <c r="E4197" t="s">
        <v>16660</v>
      </c>
      <c r="F4197" t="s">
        <v>16661</v>
      </c>
      <c r="G4197">
        <v>15</v>
      </c>
      <c r="H4197" t="s">
        <v>16662</v>
      </c>
      <c r="I4197" t="s">
        <v>16663</v>
      </c>
      <c r="J4197" t="s">
        <v>16664</v>
      </c>
    </row>
    <row r="4198" spans="1:10" x14ac:dyDescent="0.2">
      <c r="A4198">
        <v>-0.42197825426661301</v>
      </c>
      <c r="B4198">
        <v>5.9164138002104703E-4</v>
      </c>
      <c r="C4198">
        <v>2.1166748845753E-3</v>
      </c>
      <c r="D4198" t="s">
        <v>23026</v>
      </c>
      <c r="E4198" t="s">
        <v>23027</v>
      </c>
      <c r="F4198" t="s">
        <v>23028</v>
      </c>
      <c r="G4198">
        <v>33</v>
      </c>
      <c r="H4198" t="s">
        <v>23029</v>
      </c>
      <c r="I4198" t="s">
        <v>23030</v>
      </c>
      <c r="J4198" t="s">
        <v>23031</v>
      </c>
    </row>
    <row r="4199" spans="1:10" x14ac:dyDescent="0.2">
      <c r="A4199">
        <v>-0.422187179466189</v>
      </c>
      <c r="B4199">
        <v>9.1475583820853E-10</v>
      </c>
      <c r="C4199">
        <v>1.1391852476743501E-8</v>
      </c>
      <c r="D4199" t="s">
        <v>17407</v>
      </c>
      <c r="E4199" t="s">
        <v>17408</v>
      </c>
      <c r="F4199" t="s">
        <v>17409</v>
      </c>
      <c r="G4199">
        <v>28</v>
      </c>
      <c r="H4199" t="s">
        <v>17410</v>
      </c>
      <c r="I4199" t="s">
        <v>17411</v>
      </c>
      <c r="J4199" t="s">
        <v>17412</v>
      </c>
    </row>
    <row r="4200" spans="1:10" x14ac:dyDescent="0.2">
      <c r="A4200">
        <v>-0.42223873157285502</v>
      </c>
      <c r="B4200">
        <v>9.0294535184850795E-4</v>
      </c>
      <c r="C4200">
        <v>3.0441517813714698E-3</v>
      </c>
      <c r="D4200" t="s">
        <v>24921</v>
      </c>
      <c r="E4200" t="s">
        <v>24922</v>
      </c>
      <c r="F4200" t="s">
        <v>24923</v>
      </c>
      <c r="G4200">
        <v>24</v>
      </c>
      <c r="H4200" t="s">
        <v>24924</v>
      </c>
      <c r="I4200" t="s">
        <v>125</v>
      </c>
      <c r="J4200" t="s">
        <v>24925</v>
      </c>
    </row>
    <row r="4201" spans="1:10" x14ac:dyDescent="0.2">
      <c r="A4201">
        <v>-0.42248288076353702</v>
      </c>
      <c r="B4201">
        <v>0.28166250673621002</v>
      </c>
      <c r="C4201">
        <v>0.26470661529434503</v>
      </c>
      <c r="D4201" t="s">
        <v>17453</v>
      </c>
      <c r="E4201" t="s">
        <v>17454</v>
      </c>
      <c r="F4201" t="s">
        <v>17455</v>
      </c>
      <c r="G4201">
        <v>13</v>
      </c>
      <c r="H4201" t="s">
        <v>17456</v>
      </c>
      <c r="I4201" t="s">
        <v>17457</v>
      </c>
      <c r="J4201" t="s">
        <v>17458</v>
      </c>
    </row>
    <row r="4202" spans="1:10" x14ac:dyDescent="0.2">
      <c r="A4202">
        <v>-0.42348613466790902</v>
      </c>
      <c r="B4202">
        <v>0.21826283226467399</v>
      </c>
      <c r="C4202">
        <v>0.22367861332784</v>
      </c>
      <c r="D4202" t="s">
        <v>16505</v>
      </c>
      <c r="E4202" t="s">
        <v>16506</v>
      </c>
      <c r="F4202" t="s">
        <v>16507</v>
      </c>
      <c r="G4202">
        <v>3</v>
      </c>
      <c r="H4202" t="s">
        <v>16508</v>
      </c>
      <c r="I4202" t="s">
        <v>16509</v>
      </c>
      <c r="J4202" t="s">
        <v>16510</v>
      </c>
    </row>
    <row r="4203" spans="1:10" x14ac:dyDescent="0.2">
      <c r="A4203">
        <v>-0.42868781190910499</v>
      </c>
      <c r="B4203">
        <v>0.78730735482716996</v>
      </c>
      <c r="C4203">
        <v>0.48226381506591298</v>
      </c>
      <c r="D4203" t="s">
        <v>7409</v>
      </c>
      <c r="E4203" t="s">
        <v>7410</v>
      </c>
      <c r="F4203" t="s">
        <v>7411</v>
      </c>
      <c r="G4203">
        <v>12</v>
      </c>
      <c r="H4203" t="s">
        <v>7412</v>
      </c>
      <c r="I4203" t="s">
        <v>7413</v>
      </c>
      <c r="J4203" t="s">
        <v>7414</v>
      </c>
    </row>
    <row r="4204" spans="1:10" x14ac:dyDescent="0.2">
      <c r="A4204">
        <v>-0.42903305248125301</v>
      </c>
      <c r="B4204">
        <v>0.77706699410322699</v>
      </c>
      <c r="C4204">
        <v>0.47890367180881899</v>
      </c>
      <c r="D4204" t="s">
        <v>25033</v>
      </c>
      <c r="E4204" t="s">
        <v>25034</v>
      </c>
      <c r="F4204" t="s">
        <v>25035</v>
      </c>
      <c r="G4204">
        <v>4</v>
      </c>
      <c r="H4204" t="s">
        <v>25036</v>
      </c>
      <c r="I4204" t="s">
        <v>2258</v>
      </c>
      <c r="J4204" t="s">
        <v>24136</v>
      </c>
    </row>
    <row r="4205" spans="1:10" x14ac:dyDescent="0.2">
      <c r="A4205">
        <v>-0.43051782638539698</v>
      </c>
      <c r="B4205">
        <v>1.40125235344241E-11</v>
      </c>
      <c r="C4205">
        <v>2.3021179148096099E-10</v>
      </c>
      <c r="D4205" t="s">
        <v>15336</v>
      </c>
      <c r="E4205" t="s">
        <v>15337</v>
      </c>
      <c r="F4205" t="s">
        <v>15338</v>
      </c>
      <c r="G4205">
        <v>60</v>
      </c>
      <c r="H4205" t="s">
        <v>4330</v>
      </c>
      <c r="I4205" t="s">
        <v>15339</v>
      </c>
      <c r="J4205" t="s">
        <v>15340</v>
      </c>
    </row>
    <row r="4206" spans="1:10" x14ac:dyDescent="0.2">
      <c r="A4206">
        <v>-0.43060513305883402</v>
      </c>
      <c r="B4206">
        <v>0.66394442688747901</v>
      </c>
      <c r="C4206">
        <v>0.43993328963867101</v>
      </c>
      <c r="D4206" t="s">
        <v>26478</v>
      </c>
      <c r="E4206" t="s">
        <v>26479</v>
      </c>
      <c r="F4206" t="s">
        <v>26480</v>
      </c>
      <c r="G4206">
        <v>2</v>
      </c>
      <c r="H4206" t="s">
        <v>26481</v>
      </c>
      <c r="I4206" t="s">
        <v>26482</v>
      </c>
      <c r="J4206" t="s">
        <v>26483</v>
      </c>
    </row>
    <row r="4207" spans="1:10" x14ac:dyDescent="0.2">
      <c r="A4207">
        <v>-0.430919294027511</v>
      </c>
      <c r="B4207">
        <v>3.35078516945718E-4</v>
      </c>
      <c r="C4207">
        <v>1.2978326033837701E-3</v>
      </c>
      <c r="D4207" t="s">
        <v>22936</v>
      </c>
      <c r="E4207" t="s">
        <v>22937</v>
      </c>
      <c r="F4207" t="s">
        <v>22938</v>
      </c>
      <c r="G4207">
        <v>4</v>
      </c>
      <c r="H4207" t="s">
        <v>7825</v>
      </c>
      <c r="I4207" t="s">
        <v>2835</v>
      </c>
      <c r="J4207" t="s">
        <v>22939</v>
      </c>
    </row>
    <row r="4208" spans="1:10" x14ac:dyDescent="0.2">
      <c r="A4208">
        <v>-0.43135890296665502</v>
      </c>
      <c r="B4208">
        <v>3.0401201817313501E-2</v>
      </c>
      <c r="C4208">
        <v>5.3885832947376401E-2</v>
      </c>
      <c r="D4208" t="s">
        <v>21910</v>
      </c>
      <c r="E4208" t="s">
        <v>21911</v>
      </c>
      <c r="F4208" t="s">
        <v>21912</v>
      </c>
      <c r="G4208">
        <v>1</v>
      </c>
      <c r="H4208" t="s">
        <v>21913</v>
      </c>
      <c r="I4208" t="s">
        <v>21914</v>
      </c>
      <c r="J4208" t="s">
        <v>21915</v>
      </c>
    </row>
    <row r="4209" spans="1:10" x14ac:dyDescent="0.2">
      <c r="A4209">
        <v>-0.43153794199201601</v>
      </c>
      <c r="B4209">
        <v>0.77583807247339498</v>
      </c>
      <c r="C4209">
        <v>0.47831944620778899</v>
      </c>
      <c r="D4209" t="s">
        <v>7250</v>
      </c>
      <c r="E4209" t="s">
        <v>7251</v>
      </c>
      <c r="F4209" t="s">
        <v>7252</v>
      </c>
      <c r="G4209">
        <v>1</v>
      </c>
      <c r="H4209" t="s">
        <v>1814</v>
      </c>
      <c r="I4209" t="s">
        <v>7253</v>
      </c>
      <c r="J4209" t="s">
        <v>7254</v>
      </c>
    </row>
    <row r="4210" spans="1:10" x14ac:dyDescent="0.2">
      <c r="A4210">
        <v>-0.43276113373319303</v>
      </c>
      <c r="B4210">
        <v>3.5983210778245001E-3</v>
      </c>
      <c r="C4210">
        <v>9.8149155765973797E-3</v>
      </c>
      <c r="D4210" t="s">
        <v>8250</v>
      </c>
      <c r="E4210" t="s">
        <v>8251</v>
      </c>
      <c r="F4210" t="s">
        <v>8252</v>
      </c>
      <c r="G4210">
        <v>14</v>
      </c>
      <c r="H4210" t="s">
        <v>247</v>
      </c>
      <c r="I4210" t="s">
        <v>8253</v>
      </c>
      <c r="J4210" t="s">
        <v>8254</v>
      </c>
    </row>
    <row r="4211" spans="1:10" x14ac:dyDescent="0.2">
      <c r="A4211">
        <v>-0.432885825899267</v>
      </c>
      <c r="B4211">
        <v>8.6743165781759099E-2</v>
      </c>
      <c r="C4211">
        <v>0.117623473241095</v>
      </c>
      <c r="D4211" t="s">
        <v>10217</v>
      </c>
      <c r="E4211" t="s">
        <v>10218</v>
      </c>
      <c r="F4211" t="s">
        <v>10219</v>
      </c>
      <c r="G4211">
        <v>2</v>
      </c>
      <c r="H4211" t="s">
        <v>10220</v>
      </c>
      <c r="I4211" t="s">
        <v>10221</v>
      </c>
      <c r="J4211" t="s">
        <v>10222</v>
      </c>
    </row>
    <row r="4212" spans="1:10" x14ac:dyDescent="0.2">
      <c r="A4212">
        <v>-0.43310484470314198</v>
      </c>
      <c r="B4212">
        <v>9.6318008081393498E-4</v>
      </c>
      <c r="C4212">
        <v>3.2140151029655399E-3</v>
      </c>
      <c r="D4212" t="s">
        <v>10564</v>
      </c>
      <c r="E4212" t="s">
        <v>10565</v>
      </c>
      <c r="F4212" t="s">
        <v>10566</v>
      </c>
      <c r="G4212">
        <v>21</v>
      </c>
      <c r="H4212" t="s">
        <v>892</v>
      </c>
      <c r="I4212" t="s">
        <v>2113</v>
      </c>
    </row>
    <row r="4213" spans="1:10" x14ac:dyDescent="0.2">
      <c r="A4213">
        <v>-0.43323218430293098</v>
      </c>
      <c r="B4213">
        <v>0.82618661145523298</v>
      </c>
      <c r="C4213">
        <v>0.49465660317899801</v>
      </c>
      <c r="D4213" t="s">
        <v>9928</v>
      </c>
      <c r="E4213" t="s">
        <v>9929</v>
      </c>
      <c r="F4213" t="s">
        <v>9930</v>
      </c>
      <c r="G4213">
        <v>5</v>
      </c>
      <c r="H4213" t="s">
        <v>60</v>
      </c>
      <c r="I4213" t="s">
        <v>9931</v>
      </c>
      <c r="J4213" t="s">
        <v>9932</v>
      </c>
    </row>
    <row r="4214" spans="1:10" x14ac:dyDescent="0.2">
      <c r="A4214">
        <v>-0.43333206729829099</v>
      </c>
      <c r="B4214">
        <v>0.58278538881707598</v>
      </c>
      <c r="C4214">
        <v>0.408291902754846</v>
      </c>
      <c r="D4214" t="s">
        <v>13923</v>
      </c>
      <c r="E4214" t="s">
        <v>13924</v>
      </c>
      <c r="F4214" t="s">
        <v>13925</v>
      </c>
      <c r="G4214">
        <v>4</v>
      </c>
      <c r="H4214" t="s">
        <v>13926</v>
      </c>
      <c r="I4214" t="s">
        <v>2113</v>
      </c>
    </row>
    <row r="4215" spans="1:10" x14ac:dyDescent="0.2">
      <c r="A4215">
        <v>-0.434643885885728</v>
      </c>
      <c r="B4215">
        <v>5.7777357738198797E-3</v>
      </c>
      <c r="C4215">
        <v>1.4477990138484E-2</v>
      </c>
      <c r="D4215" t="s">
        <v>10663</v>
      </c>
      <c r="E4215" t="s">
        <v>10664</v>
      </c>
      <c r="F4215" t="s">
        <v>10665</v>
      </c>
      <c r="G4215">
        <v>11</v>
      </c>
      <c r="H4215" t="s">
        <v>10156</v>
      </c>
      <c r="I4215" t="s">
        <v>10666</v>
      </c>
      <c r="J4215" t="s">
        <v>10667</v>
      </c>
    </row>
    <row r="4216" spans="1:10" x14ac:dyDescent="0.2">
      <c r="A4216">
        <v>-0.434908243857699</v>
      </c>
      <c r="B4216">
        <v>1.1811628905199E-21</v>
      </c>
      <c r="C4216">
        <v>5.5853598249106494E-20</v>
      </c>
      <c r="D4216" t="s">
        <v>22456</v>
      </c>
      <c r="E4216" t="s">
        <v>22457</v>
      </c>
      <c r="F4216" t="s">
        <v>22458</v>
      </c>
      <c r="G4216">
        <v>181</v>
      </c>
      <c r="H4216" t="s">
        <v>22459</v>
      </c>
      <c r="I4216" t="s">
        <v>22460</v>
      </c>
      <c r="J4216" t="s">
        <v>22461</v>
      </c>
    </row>
    <row r="4217" spans="1:10" x14ac:dyDescent="0.2">
      <c r="A4217">
        <v>-0.435029547044396</v>
      </c>
      <c r="B4217">
        <v>4.2023988835208997E-2</v>
      </c>
      <c r="C4217">
        <v>6.8916300146521906E-2</v>
      </c>
      <c r="D4217" t="s">
        <v>23540</v>
      </c>
      <c r="E4217" t="s">
        <v>23541</v>
      </c>
      <c r="F4217" t="s">
        <v>23542</v>
      </c>
      <c r="G4217">
        <v>15</v>
      </c>
      <c r="H4217" t="s">
        <v>23543</v>
      </c>
      <c r="I4217" t="s">
        <v>23544</v>
      </c>
      <c r="J4217" t="s">
        <v>23545</v>
      </c>
    </row>
    <row r="4218" spans="1:10" x14ac:dyDescent="0.2">
      <c r="A4218">
        <v>-0.43715763543546099</v>
      </c>
      <c r="B4218">
        <v>4.4025872444282401E-3</v>
      </c>
      <c r="C4218">
        <v>1.1635154431492401E-2</v>
      </c>
      <c r="D4218" t="s">
        <v>11260</v>
      </c>
      <c r="E4218" t="s">
        <v>11261</v>
      </c>
      <c r="F4218" t="s">
        <v>11262</v>
      </c>
      <c r="G4218">
        <v>17</v>
      </c>
      <c r="H4218" t="s">
        <v>6937</v>
      </c>
      <c r="I4218" t="s">
        <v>11263</v>
      </c>
      <c r="J4218" t="s">
        <v>11264</v>
      </c>
    </row>
    <row r="4219" spans="1:10" x14ac:dyDescent="0.2">
      <c r="A4219">
        <v>-0.43747346616348798</v>
      </c>
      <c r="B4219">
        <v>7.3349459254451493E-2</v>
      </c>
      <c r="C4219">
        <v>0.10440739174824699</v>
      </c>
      <c r="D4219" t="s">
        <v>25098</v>
      </c>
      <c r="E4219" t="s">
        <v>25099</v>
      </c>
      <c r="F4219" t="s">
        <v>25100</v>
      </c>
      <c r="G4219">
        <v>7</v>
      </c>
      <c r="H4219" t="s">
        <v>25101</v>
      </c>
      <c r="I4219" t="s">
        <v>25102</v>
      </c>
      <c r="J4219" t="s">
        <v>25103</v>
      </c>
    </row>
    <row r="4220" spans="1:10" x14ac:dyDescent="0.2">
      <c r="A4220">
        <v>-0.43756497474381101</v>
      </c>
      <c r="B4220">
        <v>0.48199082052071601</v>
      </c>
      <c r="C4220">
        <v>0.36561111479866798</v>
      </c>
      <c r="D4220" t="s">
        <v>26606</v>
      </c>
      <c r="E4220" t="s">
        <v>26607</v>
      </c>
      <c r="F4220" t="s">
        <v>26608</v>
      </c>
      <c r="G4220">
        <v>2</v>
      </c>
      <c r="H4220" t="s">
        <v>6373</v>
      </c>
      <c r="I4220" t="s">
        <v>26609</v>
      </c>
      <c r="J4220" t="s">
        <v>26610</v>
      </c>
    </row>
    <row r="4221" spans="1:10" x14ac:dyDescent="0.2">
      <c r="A4221">
        <v>-0.43771438382787498</v>
      </c>
      <c r="B4221">
        <v>9.80708090300942E-2</v>
      </c>
      <c r="C4221">
        <v>0.12839476595112401</v>
      </c>
      <c r="D4221" t="s">
        <v>13262</v>
      </c>
      <c r="E4221" t="s">
        <v>13263</v>
      </c>
      <c r="F4221" t="s">
        <v>13264</v>
      </c>
      <c r="G4221">
        <v>14</v>
      </c>
      <c r="H4221" t="s">
        <v>13265</v>
      </c>
      <c r="I4221" t="s">
        <v>13266</v>
      </c>
      <c r="J4221" t="s">
        <v>13267</v>
      </c>
    </row>
    <row r="4222" spans="1:10" x14ac:dyDescent="0.2">
      <c r="A4222">
        <v>-0.43782756165189801</v>
      </c>
      <c r="B4222">
        <v>1.00214382961882E-2</v>
      </c>
      <c r="C4222">
        <v>2.2537472301497798E-2</v>
      </c>
      <c r="D4222" t="s">
        <v>13392</v>
      </c>
      <c r="E4222" t="s">
        <v>13393</v>
      </c>
      <c r="F4222" t="s">
        <v>13394</v>
      </c>
      <c r="G4222">
        <v>17</v>
      </c>
      <c r="H4222" t="s">
        <v>13395</v>
      </c>
      <c r="I4222" t="s">
        <v>13396</v>
      </c>
      <c r="J4222" t="s">
        <v>13397</v>
      </c>
    </row>
    <row r="4223" spans="1:10" x14ac:dyDescent="0.2">
      <c r="A4223">
        <v>-0.43825181357830401</v>
      </c>
      <c r="B4223">
        <v>9.9670502209632409E-7</v>
      </c>
      <c r="C4223">
        <v>7.0821081815247702E-6</v>
      </c>
      <c r="D4223" t="s">
        <v>22221</v>
      </c>
      <c r="E4223" t="s">
        <v>22222</v>
      </c>
      <c r="F4223" t="s">
        <v>22223</v>
      </c>
      <c r="G4223">
        <v>42</v>
      </c>
      <c r="H4223" t="s">
        <v>22224</v>
      </c>
      <c r="I4223" t="s">
        <v>22225</v>
      </c>
      <c r="J4223" t="s">
        <v>22226</v>
      </c>
    </row>
    <row r="4224" spans="1:10" x14ac:dyDescent="0.2">
      <c r="A4224">
        <v>-0.43913239126607001</v>
      </c>
      <c r="B4224">
        <v>2.2949442413431999E-3</v>
      </c>
      <c r="C4224">
        <v>6.7556334091073596E-3</v>
      </c>
      <c r="D4224" t="s">
        <v>19262</v>
      </c>
      <c r="E4224" t="s">
        <v>19263</v>
      </c>
      <c r="F4224" t="s">
        <v>19264</v>
      </c>
      <c r="G4224">
        <v>26</v>
      </c>
      <c r="H4224" t="s">
        <v>19265</v>
      </c>
      <c r="I4224" t="s">
        <v>19266</v>
      </c>
      <c r="J4224" t="s">
        <v>19267</v>
      </c>
    </row>
    <row r="4225" spans="1:10" x14ac:dyDescent="0.2">
      <c r="A4225">
        <v>-0.44042151680973401</v>
      </c>
      <c r="B4225">
        <v>0.21430452000411301</v>
      </c>
      <c r="C4225">
        <v>0.22109963623712001</v>
      </c>
      <c r="D4225" t="s">
        <v>29310</v>
      </c>
      <c r="E4225" t="s">
        <v>29311</v>
      </c>
      <c r="F4225" t="s">
        <v>29312</v>
      </c>
      <c r="G4225">
        <v>1</v>
      </c>
      <c r="H4225" t="s">
        <v>29313</v>
      </c>
      <c r="I4225" t="s">
        <v>29314</v>
      </c>
      <c r="J4225" t="s">
        <v>29315</v>
      </c>
    </row>
    <row r="4226" spans="1:10" x14ac:dyDescent="0.2">
      <c r="A4226">
        <v>-0.44071040660106298</v>
      </c>
      <c r="B4226">
        <v>0.83534283504973295</v>
      </c>
      <c r="C4226">
        <v>0.49730989347886501</v>
      </c>
      <c r="D4226" t="s">
        <v>29316</v>
      </c>
      <c r="E4226" t="s">
        <v>29317</v>
      </c>
      <c r="F4226" t="s">
        <v>29318</v>
      </c>
      <c r="G4226">
        <v>1</v>
      </c>
      <c r="H4226" t="s">
        <v>29319</v>
      </c>
      <c r="I4226" t="s">
        <v>29320</v>
      </c>
      <c r="J4226" t="s">
        <v>29321</v>
      </c>
    </row>
    <row r="4227" spans="1:10" x14ac:dyDescent="0.2">
      <c r="A4227">
        <v>-0.441585530568469</v>
      </c>
      <c r="B4227">
        <v>4.6161631172706198E-2</v>
      </c>
      <c r="C4227">
        <v>7.3916270024319206E-2</v>
      </c>
      <c r="D4227" t="s">
        <v>5864</v>
      </c>
      <c r="E4227" t="s">
        <v>5865</v>
      </c>
      <c r="F4227" t="s">
        <v>5866</v>
      </c>
      <c r="G4227">
        <v>10</v>
      </c>
      <c r="H4227" t="s">
        <v>5867</v>
      </c>
      <c r="J4227" t="s">
        <v>5868</v>
      </c>
    </row>
    <row r="4228" spans="1:10" x14ac:dyDescent="0.2">
      <c r="A4228">
        <v>-0.44224915034421702</v>
      </c>
      <c r="B4228">
        <v>5.20720545408497E-5</v>
      </c>
      <c r="C4228">
        <v>2.52527793632408E-4</v>
      </c>
      <c r="D4228" t="s">
        <v>19130</v>
      </c>
      <c r="E4228" t="s">
        <v>19131</v>
      </c>
      <c r="F4228" t="s">
        <v>19132</v>
      </c>
      <c r="G4228">
        <v>13</v>
      </c>
      <c r="H4228" t="s">
        <v>8613</v>
      </c>
      <c r="I4228" t="s">
        <v>19133</v>
      </c>
      <c r="J4228" t="s">
        <v>1339</v>
      </c>
    </row>
    <row r="4229" spans="1:10" x14ac:dyDescent="0.2">
      <c r="A4229">
        <v>-0.44238341419458699</v>
      </c>
      <c r="B4229">
        <v>0.54715460273971395</v>
      </c>
      <c r="C4229">
        <v>0.39384532914261899</v>
      </c>
      <c r="D4229" t="s">
        <v>26627</v>
      </c>
      <c r="E4229" t="s">
        <v>26628</v>
      </c>
      <c r="F4229" t="s">
        <v>26629</v>
      </c>
      <c r="G4229">
        <v>6</v>
      </c>
      <c r="H4229" t="s">
        <v>26630</v>
      </c>
      <c r="I4229" t="s">
        <v>22136</v>
      </c>
      <c r="J4229" t="s">
        <v>26631</v>
      </c>
    </row>
    <row r="4230" spans="1:10" x14ac:dyDescent="0.2">
      <c r="A4230">
        <v>-0.44420277061623997</v>
      </c>
      <c r="B4230">
        <v>0.42672553671597102</v>
      </c>
      <c r="C4230">
        <v>0.341171301444957</v>
      </c>
      <c r="D4230" t="s">
        <v>8930</v>
      </c>
      <c r="E4230" t="s">
        <v>8931</v>
      </c>
      <c r="F4230" t="s">
        <v>8932</v>
      </c>
      <c r="G4230">
        <v>1</v>
      </c>
      <c r="H4230" t="s">
        <v>8933</v>
      </c>
      <c r="I4230" t="s">
        <v>3724</v>
      </c>
      <c r="J4230" t="s">
        <v>3725</v>
      </c>
    </row>
    <row r="4231" spans="1:10" x14ac:dyDescent="0.2">
      <c r="A4231">
        <v>-0.44492859058657103</v>
      </c>
      <c r="B4231">
        <v>6.7922188982276602E-2</v>
      </c>
      <c r="C4231">
        <v>9.8654076839107901E-2</v>
      </c>
      <c r="D4231" t="s">
        <v>20934</v>
      </c>
      <c r="E4231" t="s">
        <v>20935</v>
      </c>
      <c r="F4231" t="s">
        <v>20936</v>
      </c>
      <c r="G4231">
        <v>1</v>
      </c>
      <c r="H4231" t="s">
        <v>12593</v>
      </c>
      <c r="I4231" t="s">
        <v>2101</v>
      </c>
      <c r="J4231" t="s">
        <v>20937</v>
      </c>
    </row>
    <row r="4232" spans="1:10" x14ac:dyDescent="0.2">
      <c r="A4232">
        <v>-0.44886425488376003</v>
      </c>
      <c r="B4232">
        <v>4.9070047583341998E-2</v>
      </c>
      <c r="C4232">
        <v>7.7419047883050499E-2</v>
      </c>
      <c r="D4232" t="s">
        <v>13228</v>
      </c>
      <c r="E4232" t="s">
        <v>13229</v>
      </c>
      <c r="F4232" t="s">
        <v>13230</v>
      </c>
      <c r="G4232">
        <v>13</v>
      </c>
      <c r="H4232" t="s">
        <v>13231</v>
      </c>
      <c r="I4232" t="s">
        <v>4949</v>
      </c>
      <c r="J4232" t="s">
        <v>13232</v>
      </c>
    </row>
    <row r="4233" spans="1:10" x14ac:dyDescent="0.2">
      <c r="A4233">
        <v>-0.449217791122271</v>
      </c>
      <c r="B4233">
        <v>1.07998942596092E-5</v>
      </c>
      <c r="C4233">
        <v>6.1734223879209607E-5</v>
      </c>
      <c r="D4233" t="s">
        <v>22440</v>
      </c>
      <c r="E4233" t="s">
        <v>22441</v>
      </c>
      <c r="F4233" t="s">
        <v>22442</v>
      </c>
      <c r="G4233">
        <v>37</v>
      </c>
      <c r="H4233" t="s">
        <v>22443</v>
      </c>
      <c r="I4233" t="s">
        <v>22444</v>
      </c>
      <c r="J4233" t="s">
        <v>22445</v>
      </c>
    </row>
    <row r="4234" spans="1:10" x14ac:dyDescent="0.2">
      <c r="A4234">
        <v>-0.44942799230868902</v>
      </c>
      <c r="B4234">
        <v>9.6802858064464793E-3</v>
      </c>
      <c r="C4234">
        <v>2.1909203633697801E-2</v>
      </c>
      <c r="D4234" t="s">
        <v>23552</v>
      </c>
      <c r="E4234" t="s">
        <v>23553</v>
      </c>
      <c r="F4234" t="s">
        <v>23554</v>
      </c>
      <c r="G4234">
        <v>20</v>
      </c>
      <c r="H4234" t="s">
        <v>23555</v>
      </c>
      <c r="I4234" t="s">
        <v>23556</v>
      </c>
      <c r="J4234" t="s">
        <v>23557</v>
      </c>
    </row>
    <row r="4235" spans="1:10" x14ac:dyDescent="0.2">
      <c r="A4235">
        <v>-0.44957503822119399</v>
      </c>
      <c r="B4235">
        <v>0.585717226799504</v>
      </c>
      <c r="C4235">
        <v>0.40952260052316902</v>
      </c>
      <c r="D4235" t="s">
        <v>11559</v>
      </c>
      <c r="E4235" t="s">
        <v>11560</v>
      </c>
      <c r="F4235" t="s">
        <v>11561</v>
      </c>
      <c r="G4235">
        <v>8</v>
      </c>
      <c r="H4235" t="s">
        <v>11562</v>
      </c>
      <c r="I4235" t="s">
        <v>11563</v>
      </c>
      <c r="J4235" t="s">
        <v>11564</v>
      </c>
    </row>
    <row r="4236" spans="1:10" x14ac:dyDescent="0.2">
      <c r="A4236">
        <v>-0.44997299499981402</v>
      </c>
      <c r="B4236">
        <v>0.108869053116775</v>
      </c>
      <c r="C4236">
        <v>0.138432559044977</v>
      </c>
      <c r="D4236" t="s">
        <v>21180</v>
      </c>
      <c r="E4236" t="s">
        <v>21181</v>
      </c>
      <c r="F4236" t="s">
        <v>21182</v>
      </c>
      <c r="G4236">
        <v>2</v>
      </c>
      <c r="H4236" t="s">
        <v>21183</v>
      </c>
      <c r="I4236" t="s">
        <v>21184</v>
      </c>
      <c r="J4236" t="s">
        <v>21185</v>
      </c>
    </row>
    <row r="4237" spans="1:10" x14ac:dyDescent="0.2">
      <c r="A4237">
        <v>-0.45061737766973298</v>
      </c>
      <c r="B4237">
        <v>0.28364894171274702</v>
      </c>
      <c r="C4237">
        <v>0.26583838887239303</v>
      </c>
      <c r="D4237" t="s">
        <v>29322</v>
      </c>
      <c r="E4237" t="s">
        <v>29323</v>
      </c>
      <c r="F4237" t="s">
        <v>29324</v>
      </c>
      <c r="G4237">
        <v>1</v>
      </c>
      <c r="H4237" t="s">
        <v>4600</v>
      </c>
      <c r="I4237" t="s">
        <v>29325</v>
      </c>
      <c r="J4237" t="s">
        <v>29326</v>
      </c>
    </row>
    <row r="4238" spans="1:10" x14ac:dyDescent="0.2">
      <c r="A4238">
        <v>-0.45120168861675802</v>
      </c>
      <c r="B4238">
        <v>0.44677526727205003</v>
      </c>
      <c r="C4238">
        <v>0.35017674262409298</v>
      </c>
      <c r="D4238" t="s">
        <v>9152</v>
      </c>
      <c r="E4238" t="s">
        <v>9153</v>
      </c>
      <c r="F4238" t="s">
        <v>9154</v>
      </c>
      <c r="G4238">
        <v>28</v>
      </c>
      <c r="H4238" t="s">
        <v>9155</v>
      </c>
      <c r="I4238" t="s">
        <v>9156</v>
      </c>
      <c r="J4238" t="s">
        <v>9157</v>
      </c>
    </row>
    <row r="4239" spans="1:10" x14ac:dyDescent="0.2">
      <c r="A4239">
        <v>-0.45163883021328399</v>
      </c>
      <c r="B4239">
        <v>7.9951982934650306E-2</v>
      </c>
      <c r="C4239">
        <v>0.111083005416103</v>
      </c>
      <c r="D4239" t="s">
        <v>6776</v>
      </c>
      <c r="E4239" t="s">
        <v>6777</v>
      </c>
      <c r="F4239" t="s">
        <v>6778</v>
      </c>
      <c r="G4239">
        <v>6</v>
      </c>
      <c r="H4239" t="s">
        <v>6779</v>
      </c>
      <c r="I4239" t="s">
        <v>6780</v>
      </c>
      <c r="J4239" t="s">
        <v>6770</v>
      </c>
    </row>
    <row r="4240" spans="1:10" x14ac:dyDescent="0.2">
      <c r="A4240">
        <v>-0.45241640571881098</v>
      </c>
      <c r="B4240">
        <v>3.5116943016581598E-14</v>
      </c>
      <c r="C4240">
        <v>8.2077049910102E-13</v>
      </c>
      <c r="D4240" t="s">
        <v>20093</v>
      </c>
      <c r="E4240" t="s">
        <v>20094</v>
      </c>
      <c r="F4240" t="s">
        <v>20095</v>
      </c>
      <c r="G4240">
        <v>59</v>
      </c>
      <c r="H4240" t="s">
        <v>20096</v>
      </c>
      <c r="I4240" t="s">
        <v>20097</v>
      </c>
      <c r="J4240" t="s">
        <v>20098</v>
      </c>
    </row>
    <row r="4241" spans="1:10" x14ac:dyDescent="0.2">
      <c r="A4241">
        <v>-0.45301053277359599</v>
      </c>
      <c r="B4241">
        <v>1.14652410002388E-2</v>
      </c>
      <c r="C4241">
        <v>2.5056120787393998E-2</v>
      </c>
      <c r="D4241" t="s">
        <v>14435</v>
      </c>
      <c r="E4241" t="s">
        <v>14436</v>
      </c>
      <c r="F4241" t="s">
        <v>14437</v>
      </c>
      <c r="G4241">
        <v>15</v>
      </c>
      <c r="H4241" t="s">
        <v>14438</v>
      </c>
      <c r="I4241" t="s">
        <v>2113</v>
      </c>
      <c r="J4241" t="s">
        <v>14439</v>
      </c>
    </row>
    <row r="4242" spans="1:10" x14ac:dyDescent="0.2">
      <c r="A4242">
        <v>-0.45524090740103501</v>
      </c>
      <c r="B4242">
        <v>0.47145476482127402</v>
      </c>
      <c r="C4242">
        <v>0.36138293630100399</v>
      </c>
      <c r="D4242" t="s">
        <v>13025</v>
      </c>
      <c r="E4242" t="s">
        <v>13026</v>
      </c>
      <c r="F4242" t="s">
        <v>13027</v>
      </c>
      <c r="G4242">
        <v>4</v>
      </c>
      <c r="H4242" t="s">
        <v>13028</v>
      </c>
      <c r="I4242" t="s">
        <v>13029</v>
      </c>
      <c r="J4242" t="s">
        <v>518</v>
      </c>
    </row>
    <row r="4243" spans="1:10" x14ac:dyDescent="0.2">
      <c r="A4243">
        <v>-0.45552644169870199</v>
      </c>
      <c r="B4243">
        <v>6.91606316450847E-6</v>
      </c>
      <c r="C4243">
        <v>4.1283810635122997E-5</v>
      </c>
      <c r="D4243" t="s">
        <v>12983</v>
      </c>
      <c r="E4243" t="s">
        <v>12984</v>
      </c>
      <c r="F4243" t="s">
        <v>12985</v>
      </c>
      <c r="G4243">
        <v>32</v>
      </c>
      <c r="H4243" t="s">
        <v>12986</v>
      </c>
      <c r="I4243" t="s">
        <v>12987</v>
      </c>
      <c r="J4243" t="s">
        <v>12988</v>
      </c>
    </row>
    <row r="4244" spans="1:10" x14ac:dyDescent="0.2">
      <c r="A4244">
        <v>-0.45595497253297701</v>
      </c>
      <c r="B4244">
        <v>1.8148962743421499E-2</v>
      </c>
      <c r="C4244">
        <v>3.59715925399317E-2</v>
      </c>
      <c r="D4244" t="s">
        <v>19195</v>
      </c>
      <c r="E4244" t="s">
        <v>19196</v>
      </c>
      <c r="F4244" t="s">
        <v>19197</v>
      </c>
      <c r="G4244">
        <v>13</v>
      </c>
      <c r="H4244" t="s">
        <v>19198</v>
      </c>
      <c r="I4244" t="s">
        <v>16420</v>
      </c>
      <c r="J4244" t="s">
        <v>19199</v>
      </c>
    </row>
    <row r="4245" spans="1:10" x14ac:dyDescent="0.2">
      <c r="A4245">
        <v>-0.45664286839884399</v>
      </c>
      <c r="B4245">
        <v>1.23956698636578E-2</v>
      </c>
      <c r="C4245">
        <v>2.66293071050452E-2</v>
      </c>
      <c r="D4245" t="s">
        <v>22994</v>
      </c>
      <c r="E4245" t="s">
        <v>22995</v>
      </c>
      <c r="F4245" t="s">
        <v>22996</v>
      </c>
      <c r="G4245">
        <v>45</v>
      </c>
      <c r="H4245" t="s">
        <v>22997</v>
      </c>
      <c r="I4245" t="s">
        <v>22998</v>
      </c>
      <c r="J4245" t="s">
        <v>22999</v>
      </c>
    </row>
    <row r="4246" spans="1:10" x14ac:dyDescent="0.2">
      <c r="A4246">
        <v>-0.45726396550051701</v>
      </c>
      <c r="B4246">
        <v>0.497785464451381</v>
      </c>
      <c r="C4246">
        <v>0.37256162388073799</v>
      </c>
      <c r="D4246" t="s">
        <v>17292</v>
      </c>
      <c r="E4246" t="s">
        <v>17293</v>
      </c>
      <c r="F4246" t="s">
        <v>17294</v>
      </c>
      <c r="G4246">
        <v>4</v>
      </c>
      <c r="H4246" t="s">
        <v>17295</v>
      </c>
      <c r="I4246" t="s">
        <v>17296</v>
      </c>
      <c r="J4246" t="s">
        <v>17297</v>
      </c>
    </row>
    <row r="4247" spans="1:10" x14ac:dyDescent="0.2">
      <c r="A4247">
        <v>-0.45729635049432799</v>
      </c>
      <c r="B4247">
        <v>2.70940572152752E-6</v>
      </c>
      <c r="C4247">
        <v>1.77800663479485E-5</v>
      </c>
      <c r="D4247" t="s">
        <v>7749</v>
      </c>
      <c r="E4247" t="s">
        <v>7750</v>
      </c>
      <c r="F4247" t="s">
        <v>7751</v>
      </c>
      <c r="G4247">
        <v>65</v>
      </c>
      <c r="H4247" t="s">
        <v>90</v>
      </c>
      <c r="I4247" t="s">
        <v>7752</v>
      </c>
      <c r="J4247" t="s">
        <v>7753</v>
      </c>
    </row>
    <row r="4248" spans="1:10" x14ac:dyDescent="0.2">
      <c r="A4248">
        <v>-0.45781034705096402</v>
      </c>
      <c r="B4248">
        <v>0.20724833631755701</v>
      </c>
      <c r="C4248">
        <v>0.21595869690116401</v>
      </c>
      <c r="D4248" t="s">
        <v>8201</v>
      </c>
      <c r="E4248" t="s">
        <v>8202</v>
      </c>
      <c r="F4248" t="s">
        <v>8203</v>
      </c>
      <c r="G4248">
        <v>2</v>
      </c>
      <c r="H4248" t="s">
        <v>8204</v>
      </c>
      <c r="I4248" t="s">
        <v>8205</v>
      </c>
      <c r="J4248" t="s">
        <v>8206</v>
      </c>
    </row>
    <row r="4249" spans="1:10" x14ac:dyDescent="0.2">
      <c r="A4249">
        <v>-0.45842202431544499</v>
      </c>
      <c r="B4249">
        <v>2.8402028291050899E-4</v>
      </c>
      <c r="C4249">
        <v>1.1273739404871099E-3</v>
      </c>
      <c r="D4249" t="s">
        <v>20577</v>
      </c>
      <c r="E4249" t="s">
        <v>20578</v>
      </c>
      <c r="F4249" t="s">
        <v>20579</v>
      </c>
      <c r="G4249">
        <v>15</v>
      </c>
      <c r="H4249" t="s">
        <v>20580</v>
      </c>
      <c r="I4249" t="s">
        <v>20581</v>
      </c>
      <c r="J4249" t="s">
        <v>20582</v>
      </c>
    </row>
    <row r="4250" spans="1:10" x14ac:dyDescent="0.2">
      <c r="A4250">
        <v>-0.46014918724989801</v>
      </c>
      <c r="B4250">
        <v>0.58693398210657699</v>
      </c>
      <c r="C4250">
        <v>0.40996921493777599</v>
      </c>
      <c r="D4250" t="s">
        <v>15495</v>
      </c>
      <c r="E4250" t="s">
        <v>15496</v>
      </c>
      <c r="F4250" t="s">
        <v>15497</v>
      </c>
      <c r="G4250">
        <v>9</v>
      </c>
      <c r="H4250" t="s">
        <v>15498</v>
      </c>
      <c r="I4250" t="s">
        <v>15499</v>
      </c>
      <c r="J4250" t="s">
        <v>15500</v>
      </c>
    </row>
    <row r="4251" spans="1:10" x14ac:dyDescent="0.2">
      <c r="A4251">
        <v>-0.46056567536565302</v>
      </c>
      <c r="B4251">
        <v>8.3574536203905899E-5</v>
      </c>
      <c r="C4251">
        <v>3.8525995581534901E-4</v>
      </c>
      <c r="D4251" t="s">
        <v>18396</v>
      </c>
      <c r="E4251" t="s">
        <v>18397</v>
      </c>
      <c r="F4251" t="s">
        <v>18398</v>
      </c>
      <c r="G4251">
        <v>16</v>
      </c>
      <c r="H4251" t="s">
        <v>18399</v>
      </c>
      <c r="I4251" t="s">
        <v>2113</v>
      </c>
    </row>
    <row r="4252" spans="1:10" x14ac:dyDescent="0.2">
      <c r="A4252">
        <v>-0.46079475629835798</v>
      </c>
      <c r="B4252">
        <v>0.37236874502730999</v>
      </c>
      <c r="C4252">
        <v>0.314195920766628</v>
      </c>
      <c r="D4252" t="s">
        <v>29327</v>
      </c>
      <c r="E4252" t="s">
        <v>29328</v>
      </c>
      <c r="F4252" t="s">
        <v>29329</v>
      </c>
      <c r="G4252">
        <v>1</v>
      </c>
      <c r="H4252" t="s">
        <v>29330</v>
      </c>
      <c r="I4252" t="s">
        <v>29331</v>
      </c>
      <c r="J4252" t="s">
        <v>29332</v>
      </c>
    </row>
    <row r="4253" spans="1:10" x14ac:dyDescent="0.2">
      <c r="A4253">
        <v>-0.46218292602155803</v>
      </c>
      <c r="B4253">
        <v>0.114401924773734</v>
      </c>
      <c r="C4253">
        <v>0.143334075782098</v>
      </c>
      <c r="D4253" t="s">
        <v>11747</v>
      </c>
      <c r="E4253" t="s">
        <v>11748</v>
      </c>
      <c r="F4253" t="s">
        <v>11749</v>
      </c>
      <c r="G4253">
        <v>5</v>
      </c>
      <c r="H4253" t="s">
        <v>11750</v>
      </c>
      <c r="I4253" t="s">
        <v>11751</v>
      </c>
      <c r="J4253" t="s">
        <v>11752</v>
      </c>
    </row>
    <row r="4254" spans="1:10" x14ac:dyDescent="0.2">
      <c r="A4254">
        <v>-0.462734260349071</v>
      </c>
      <c r="B4254">
        <v>2.4099696232396801E-6</v>
      </c>
      <c r="C4254">
        <v>1.5951766825123199E-5</v>
      </c>
      <c r="D4254" t="s">
        <v>26070</v>
      </c>
      <c r="E4254" t="s">
        <v>26071</v>
      </c>
      <c r="F4254" t="s">
        <v>26072</v>
      </c>
      <c r="G4254">
        <v>66</v>
      </c>
      <c r="H4254" t="s">
        <v>26073</v>
      </c>
      <c r="I4254" t="s">
        <v>125</v>
      </c>
      <c r="J4254" t="s">
        <v>26074</v>
      </c>
    </row>
    <row r="4255" spans="1:10" x14ac:dyDescent="0.2">
      <c r="A4255">
        <v>-0.46303133917904299</v>
      </c>
      <c r="B4255">
        <v>9.2659267378956602E-3</v>
      </c>
      <c r="C4255">
        <v>2.11744402300084E-2</v>
      </c>
      <c r="D4255" t="s">
        <v>23176</v>
      </c>
      <c r="E4255" t="s">
        <v>23177</v>
      </c>
      <c r="F4255" t="s">
        <v>23178</v>
      </c>
      <c r="G4255">
        <v>20</v>
      </c>
      <c r="H4255" t="s">
        <v>23179</v>
      </c>
      <c r="I4255" t="s">
        <v>23180</v>
      </c>
      <c r="J4255" t="s">
        <v>23181</v>
      </c>
    </row>
    <row r="4256" spans="1:10" x14ac:dyDescent="0.2">
      <c r="A4256">
        <v>-0.46327724655110403</v>
      </c>
      <c r="B4256">
        <v>7.4056136336047001E-3</v>
      </c>
      <c r="C4256">
        <v>1.7670788477201601E-2</v>
      </c>
      <c r="D4256" t="s">
        <v>24941</v>
      </c>
      <c r="E4256" t="s">
        <v>24942</v>
      </c>
      <c r="F4256" t="s">
        <v>24943</v>
      </c>
      <c r="G4256">
        <v>14</v>
      </c>
      <c r="H4256" t="s">
        <v>24944</v>
      </c>
      <c r="I4256" t="s">
        <v>24945</v>
      </c>
      <c r="J4256" t="s">
        <v>24946</v>
      </c>
    </row>
    <row r="4257" spans="1:10" x14ac:dyDescent="0.2">
      <c r="A4257">
        <v>-0.46358722430832799</v>
      </c>
      <c r="B4257">
        <v>4.4951936471817E-2</v>
      </c>
      <c r="C4257">
        <v>7.2486497143542702E-2</v>
      </c>
      <c r="D4257" t="s">
        <v>20232</v>
      </c>
      <c r="E4257" t="s">
        <v>20233</v>
      </c>
      <c r="F4257" t="s">
        <v>20234</v>
      </c>
      <c r="G4257">
        <v>7</v>
      </c>
      <c r="H4257" t="s">
        <v>60</v>
      </c>
      <c r="I4257" t="s">
        <v>2113</v>
      </c>
      <c r="J4257" t="s">
        <v>20235</v>
      </c>
    </row>
    <row r="4258" spans="1:10" x14ac:dyDescent="0.2">
      <c r="A4258">
        <v>-0.46381358406023199</v>
      </c>
      <c r="B4258">
        <v>1.77947966988871E-4</v>
      </c>
      <c r="C4258">
        <v>7.4755147354486396E-4</v>
      </c>
      <c r="D4258" t="s">
        <v>10027</v>
      </c>
      <c r="E4258" t="s">
        <v>10028</v>
      </c>
      <c r="F4258" t="s">
        <v>10029</v>
      </c>
      <c r="G4258">
        <v>3</v>
      </c>
      <c r="H4258" t="s">
        <v>10030</v>
      </c>
      <c r="I4258" t="s">
        <v>1515</v>
      </c>
    </row>
    <row r="4259" spans="1:10" x14ac:dyDescent="0.2">
      <c r="A4259">
        <v>-0.46403764922332102</v>
      </c>
      <c r="B4259">
        <v>0.67670721898437802</v>
      </c>
      <c r="C4259">
        <v>0.44479458382397902</v>
      </c>
      <c r="D4259" t="s">
        <v>29333</v>
      </c>
      <c r="E4259" t="s">
        <v>29334</v>
      </c>
      <c r="F4259" t="s">
        <v>29335</v>
      </c>
      <c r="G4259">
        <v>3</v>
      </c>
      <c r="H4259" t="s">
        <v>29336</v>
      </c>
      <c r="I4259" t="s">
        <v>29337</v>
      </c>
      <c r="J4259" t="s">
        <v>29338</v>
      </c>
    </row>
    <row r="4260" spans="1:10" x14ac:dyDescent="0.2">
      <c r="A4260">
        <v>-0.464508267285134</v>
      </c>
      <c r="B4260">
        <v>0.90523315402747095</v>
      </c>
      <c r="C4260">
        <v>0.51821088058123899</v>
      </c>
      <c r="D4260" t="s">
        <v>13133</v>
      </c>
      <c r="E4260" t="s">
        <v>9502</v>
      </c>
      <c r="F4260" t="s">
        <v>13134</v>
      </c>
      <c r="G4260">
        <v>3</v>
      </c>
    </row>
    <row r="4261" spans="1:10" x14ac:dyDescent="0.2">
      <c r="A4261">
        <v>-0.46555026088836599</v>
      </c>
      <c r="B4261">
        <v>4.5543210583466602E-2</v>
      </c>
      <c r="C4261">
        <v>7.3179546681638397E-2</v>
      </c>
      <c r="D4261" t="s">
        <v>18261</v>
      </c>
      <c r="E4261" t="s">
        <v>18262</v>
      </c>
      <c r="F4261" t="s">
        <v>18263</v>
      </c>
      <c r="G4261">
        <v>4</v>
      </c>
      <c r="H4261" t="s">
        <v>18264</v>
      </c>
      <c r="I4261" t="s">
        <v>18265</v>
      </c>
      <c r="J4261" t="s">
        <v>18266</v>
      </c>
    </row>
    <row r="4262" spans="1:10" x14ac:dyDescent="0.2">
      <c r="A4262">
        <v>-0.46720030321559403</v>
      </c>
      <c r="B4262">
        <v>0.11973780482784201</v>
      </c>
      <c r="C4262">
        <v>0.14795065446164599</v>
      </c>
      <c r="D4262" t="s">
        <v>23952</v>
      </c>
      <c r="E4262" t="s">
        <v>23953</v>
      </c>
      <c r="F4262" t="s">
        <v>23954</v>
      </c>
      <c r="G4262">
        <v>6</v>
      </c>
      <c r="H4262" t="s">
        <v>406</v>
      </c>
      <c r="I4262" t="s">
        <v>23955</v>
      </c>
      <c r="J4262" t="s">
        <v>23956</v>
      </c>
    </row>
    <row r="4263" spans="1:10" x14ac:dyDescent="0.2">
      <c r="A4263">
        <v>-0.467486276526212</v>
      </c>
      <c r="B4263">
        <v>0.24875518223050599</v>
      </c>
      <c r="C4263">
        <v>0.243559719295912</v>
      </c>
      <c r="D4263" t="s">
        <v>9351</v>
      </c>
      <c r="E4263" t="s">
        <v>9352</v>
      </c>
      <c r="F4263" t="s">
        <v>9353</v>
      </c>
      <c r="G4263">
        <v>1</v>
      </c>
      <c r="H4263" t="s">
        <v>60</v>
      </c>
      <c r="I4263" t="s">
        <v>5569</v>
      </c>
      <c r="J4263" t="s">
        <v>823</v>
      </c>
    </row>
    <row r="4264" spans="1:10" x14ac:dyDescent="0.2">
      <c r="A4264">
        <v>-0.46778495105233497</v>
      </c>
      <c r="B4264">
        <v>2.6503355023498499E-7</v>
      </c>
      <c r="C4264">
        <v>2.1341349153670001E-6</v>
      </c>
      <c r="D4264" t="s">
        <v>16462</v>
      </c>
      <c r="E4264" t="s">
        <v>16463</v>
      </c>
      <c r="F4264" t="s">
        <v>16464</v>
      </c>
      <c r="G4264">
        <v>9</v>
      </c>
      <c r="H4264" t="s">
        <v>16465</v>
      </c>
      <c r="I4264" t="s">
        <v>6576</v>
      </c>
      <c r="J4264" t="s">
        <v>16466</v>
      </c>
    </row>
    <row r="4265" spans="1:10" x14ac:dyDescent="0.2">
      <c r="A4265">
        <v>-0.46958763092626898</v>
      </c>
      <c r="B4265">
        <v>0.66423544202639195</v>
      </c>
      <c r="C4265">
        <v>0.44000069032071498</v>
      </c>
      <c r="D4265" t="s">
        <v>25323</v>
      </c>
      <c r="E4265" t="s">
        <v>25324</v>
      </c>
      <c r="F4265" t="s">
        <v>25325</v>
      </c>
      <c r="G4265">
        <v>1</v>
      </c>
      <c r="H4265" t="s">
        <v>16257</v>
      </c>
      <c r="I4265" t="s">
        <v>1338</v>
      </c>
      <c r="J4265" t="s">
        <v>2619</v>
      </c>
    </row>
    <row r="4266" spans="1:10" x14ac:dyDescent="0.2">
      <c r="A4266">
        <v>-0.470220555110897</v>
      </c>
      <c r="B4266">
        <v>1.7110266455037802E-2</v>
      </c>
      <c r="C4266">
        <v>3.4296214147620997E-2</v>
      </c>
      <c r="D4266" t="s">
        <v>19458</v>
      </c>
      <c r="E4266" t="s">
        <v>19459</v>
      </c>
      <c r="F4266" t="s">
        <v>19460</v>
      </c>
      <c r="G4266">
        <v>4</v>
      </c>
      <c r="H4266" t="s">
        <v>19461</v>
      </c>
      <c r="I4266" t="s">
        <v>19462</v>
      </c>
      <c r="J4266" t="s">
        <v>19463</v>
      </c>
    </row>
    <row r="4267" spans="1:10" x14ac:dyDescent="0.2">
      <c r="A4267">
        <v>-0.471613526754118</v>
      </c>
      <c r="B4267">
        <v>0.94693630731029199</v>
      </c>
      <c r="C4267">
        <v>0.52896872968436404</v>
      </c>
      <c r="D4267" t="s">
        <v>29339</v>
      </c>
      <c r="E4267" t="s">
        <v>29340</v>
      </c>
      <c r="F4267" t="s">
        <v>29341</v>
      </c>
      <c r="G4267">
        <v>2</v>
      </c>
      <c r="H4267" t="s">
        <v>29342</v>
      </c>
      <c r="I4267" t="s">
        <v>29343</v>
      </c>
      <c r="J4267" t="s">
        <v>29344</v>
      </c>
    </row>
    <row r="4268" spans="1:10" x14ac:dyDescent="0.2">
      <c r="A4268">
        <v>-0.47452640776180599</v>
      </c>
      <c r="B4268">
        <v>3.72225472096302E-4</v>
      </c>
      <c r="C4268">
        <v>1.42246108029494E-3</v>
      </c>
      <c r="D4268" t="s">
        <v>20737</v>
      </c>
      <c r="E4268" t="s">
        <v>20738</v>
      </c>
      <c r="F4268" t="s">
        <v>20739</v>
      </c>
      <c r="G4268">
        <v>17</v>
      </c>
      <c r="H4268" t="s">
        <v>20740</v>
      </c>
      <c r="I4268" t="s">
        <v>20741</v>
      </c>
      <c r="J4268" t="s">
        <v>20742</v>
      </c>
    </row>
    <row r="4269" spans="1:10" x14ac:dyDescent="0.2">
      <c r="A4269">
        <v>-0.47461518671136399</v>
      </c>
      <c r="B4269">
        <v>3.4583505490401401E-2</v>
      </c>
      <c r="C4269">
        <v>5.9439033772693599E-2</v>
      </c>
      <c r="D4269" t="s">
        <v>29345</v>
      </c>
      <c r="E4269" t="s">
        <v>29346</v>
      </c>
      <c r="F4269" t="s">
        <v>29347</v>
      </c>
      <c r="G4269">
        <v>1</v>
      </c>
      <c r="H4269" t="s">
        <v>29348</v>
      </c>
      <c r="I4269" t="s">
        <v>29349</v>
      </c>
      <c r="J4269" t="s">
        <v>29350</v>
      </c>
    </row>
    <row r="4270" spans="1:10" x14ac:dyDescent="0.2">
      <c r="A4270">
        <v>-0.47583015510298499</v>
      </c>
      <c r="B4270">
        <v>1.7135665105891001E-8</v>
      </c>
      <c r="C4270">
        <v>1.71833105909337E-7</v>
      </c>
      <c r="D4270" t="s">
        <v>21710</v>
      </c>
      <c r="E4270" t="s">
        <v>21711</v>
      </c>
      <c r="F4270" t="s">
        <v>21712</v>
      </c>
      <c r="G4270">
        <v>22</v>
      </c>
      <c r="H4270" t="s">
        <v>21713</v>
      </c>
      <c r="I4270" t="s">
        <v>21714</v>
      </c>
      <c r="J4270" t="s">
        <v>21715</v>
      </c>
    </row>
    <row r="4271" spans="1:10" x14ac:dyDescent="0.2">
      <c r="A4271">
        <v>-0.47641147645813697</v>
      </c>
      <c r="B4271">
        <v>0.92933464191822901</v>
      </c>
      <c r="C4271">
        <v>0.52416353241430902</v>
      </c>
      <c r="D4271" t="s">
        <v>16227</v>
      </c>
      <c r="E4271" t="s">
        <v>16228</v>
      </c>
      <c r="F4271" t="s">
        <v>16229</v>
      </c>
      <c r="G4271">
        <v>6</v>
      </c>
      <c r="H4271" t="s">
        <v>16230</v>
      </c>
      <c r="I4271" t="s">
        <v>16231</v>
      </c>
      <c r="J4271" t="s">
        <v>16232</v>
      </c>
    </row>
    <row r="4272" spans="1:10" x14ac:dyDescent="0.2">
      <c r="A4272">
        <v>-0.47818126298271901</v>
      </c>
      <c r="B4272">
        <v>2.45022130457109E-3</v>
      </c>
      <c r="C4272">
        <v>7.1456757888403201E-3</v>
      </c>
      <c r="D4272" t="s">
        <v>23498</v>
      </c>
      <c r="E4272" t="s">
        <v>23499</v>
      </c>
      <c r="F4272" t="s">
        <v>23500</v>
      </c>
      <c r="G4272">
        <v>15</v>
      </c>
      <c r="H4272" t="s">
        <v>23501</v>
      </c>
      <c r="I4272" t="s">
        <v>1774</v>
      </c>
    </row>
    <row r="4273" spans="1:10" x14ac:dyDescent="0.2">
      <c r="A4273">
        <v>-0.47923914745593199</v>
      </c>
      <c r="B4273">
        <v>0.12557058761509399</v>
      </c>
      <c r="C4273">
        <v>0.153106021401542</v>
      </c>
      <c r="D4273" t="s">
        <v>29351</v>
      </c>
      <c r="E4273" t="s">
        <v>29352</v>
      </c>
      <c r="F4273" t="s">
        <v>29353</v>
      </c>
      <c r="G4273">
        <v>2</v>
      </c>
      <c r="H4273" t="s">
        <v>29354</v>
      </c>
      <c r="I4273" t="s">
        <v>29355</v>
      </c>
      <c r="J4273" t="s">
        <v>4079</v>
      </c>
    </row>
    <row r="4274" spans="1:10" x14ac:dyDescent="0.2">
      <c r="A4274">
        <v>-0.47935997520643697</v>
      </c>
      <c r="B4274">
        <v>3.1086183243219502E-6</v>
      </c>
      <c r="C4274">
        <v>2.0084752215044799E-5</v>
      </c>
      <c r="D4274" t="s">
        <v>24112</v>
      </c>
      <c r="E4274" t="s">
        <v>24113</v>
      </c>
      <c r="F4274" t="s">
        <v>24114</v>
      </c>
      <c r="G4274">
        <v>25</v>
      </c>
      <c r="H4274" t="s">
        <v>24115</v>
      </c>
      <c r="I4274" t="s">
        <v>5991</v>
      </c>
      <c r="J4274" t="s">
        <v>24116</v>
      </c>
    </row>
    <row r="4275" spans="1:10" x14ac:dyDescent="0.2">
      <c r="A4275">
        <v>-0.48008118020125101</v>
      </c>
      <c r="B4275">
        <v>2.27898069582065E-2</v>
      </c>
      <c r="C4275">
        <v>4.3091436105259701E-2</v>
      </c>
      <c r="D4275" t="s">
        <v>16733</v>
      </c>
      <c r="E4275" t="s">
        <v>16734</v>
      </c>
      <c r="F4275" t="s">
        <v>16735</v>
      </c>
      <c r="G4275">
        <v>1</v>
      </c>
      <c r="H4275" t="s">
        <v>16736</v>
      </c>
      <c r="I4275" t="s">
        <v>16737</v>
      </c>
      <c r="J4275" t="s">
        <v>16738</v>
      </c>
    </row>
    <row r="4276" spans="1:10" x14ac:dyDescent="0.2">
      <c r="A4276">
        <v>-0.48051879255491198</v>
      </c>
      <c r="B4276">
        <v>1.2804755624352199E-2</v>
      </c>
      <c r="C4276">
        <v>2.7346090228522201E-2</v>
      </c>
      <c r="D4276" t="s">
        <v>12662</v>
      </c>
      <c r="E4276" t="s">
        <v>12663</v>
      </c>
      <c r="F4276" t="s">
        <v>12664</v>
      </c>
      <c r="G4276">
        <v>29</v>
      </c>
      <c r="H4276" t="s">
        <v>12665</v>
      </c>
      <c r="I4276" t="s">
        <v>12666</v>
      </c>
      <c r="J4276" t="s">
        <v>12667</v>
      </c>
    </row>
    <row r="4277" spans="1:10" x14ac:dyDescent="0.2">
      <c r="A4277">
        <v>-0.48105849813832002</v>
      </c>
      <c r="B4277">
        <v>0.97098620200838703</v>
      </c>
      <c r="C4277">
        <v>0.53585378153767305</v>
      </c>
      <c r="D4277" t="s">
        <v>480</v>
      </c>
      <c r="E4277" t="s">
        <v>481</v>
      </c>
      <c r="F4277" t="s">
        <v>482</v>
      </c>
      <c r="G4277">
        <v>5</v>
      </c>
      <c r="H4277" t="s">
        <v>483</v>
      </c>
      <c r="I4277" t="s">
        <v>125</v>
      </c>
      <c r="J4277" t="s">
        <v>484</v>
      </c>
    </row>
    <row r="4278" spans="1:10" x14ac:dyDescent="0.2">
      <c r="A4278">
        <v>-0.48142080827897299</v>
      </c>
      <c r="B4278">
        <v>7.9166107994568705E-2</v>
      </c>
      <c r="C4278">
        <v>0.110408903848257</v>
      </c>
      <c r="D4278" t="s">
        <v>19324</v>
      </c>
      <c r="E4278" t="s">
        <v>19325</v>
      </c>
      <c r="F4278" t="s">
        <v>19326</v>
      </c>
      <c r="G4278">
        <v>1</v>
      </c>
      <c r="H4278" t="s">
        <v>19327</v>
      </c>
      <c r="I4278" t="s">
        <v>19328</v>
      </c>
      <c r="J4278" t="s">
        <v>19329</v>
      </c>
    </row>
    <row r="4279" spans="1:10" x14ac:dyDescent="0.2">
      <c r="A4279">
        <v>-0.482264604613932</v>
      </c>
      <c r="B4279">
        <v>0.42803468702421898</v>
      </c>
      <c r="C4279">
        <v>0.34181097861950199</v>
      </c>
      <c r="D4279" t="s">
        <v>5461</v>
      </c>
      <c r="E4279" t="s">
        <v>5462</v>
      </c>
      <c r="F4279" t="s">
        <v>5463</v>
      </c>
      <c r="G4279">
        <v>2</v>
      </c>
      <c r="H4279" t="s">
        <v>1048</v>
      </c>
      <c r="I4279" t="s">
        <v>1515</v>
      </c>
      <c r="J4279" t="s">
        <v>2603</v>
      </c>
    </row>
    <row r="4280" spans="1:10" x14ac:dyDescent="0.2">
      <c r="A4280">
        <v>-0.48290009985219501</v>
      </c>
      <c r="B4280">
        <v>1.8713069400369501E-3</v>
      </c>
      <c r="C4280">
        <v>5.6670691330541704E-3</v>
      </c>
      <c r="D4280" t="s">
        <v>19032</v>
      </c>
      <c r="E4280" t="s">
        <v>19033</v>
      </c>
      <c r="F4280" t="s">
        <v>19034</v>
      </c>
      <c r="G4280">
        <v>6</v>
      </c>
      <c r="H4280" t="s">
        <v>19035</v>
      </c>
      <c r="I4280" t="s">
        <v>1338</v>
      </c>
      <c r="J4280" t="s">
        <v>1339</v>
      </c>
    </row>
    <row r="4281" spans="1:10" x14ac:dyDescent="0.2">
      <c r="A4281">
        <v>-0.483095988011297</v>
      </c>
      <c r="B4281">
        <v>1.9658575011916399E-2</v>
      </c>
      <c r="C4281">
        <v>3.8387331631511999E-2</v>
      </c>
      <c r="D4281" t="s">
        <v>16907</v>
      </c>
      <c r="E4281" t="s">
        <v>16908</v>
      </c>
      <c r="F4281" t="s">
        <v>16909</v>
      </c>
      <c r="G4281">
        <v>32</v>
      </c>
      <c r="H4281" t="s">
        <v>16910</v>
      </c>
      <c r="J4281" t="s">
        <v>16911</v>
      </c>
    </row>
    <row r="4282" spans="1:10" x14ac:dyDescent="0.2">
      <c r="A4282">
        <v>-0.48419928710869198</v>
      </c>
      <c r="B4282">
        <v>0.40408791585560799</v>
      </c>
      <c r="C4282">
        <v>0.330093148028061</v>
      </c>
      <c r="D4282" t="s">
        <v>19647</v>
      </c>
      <c r="E4282" t="s">
        <v>19648</v>
      </c>
      <c r="F4282" t="s">
        <v>19649</v>
      </c>
      <c r="G4282">
        <v>17</v>
      </c>
      <c r="H4282" t="s">
        <v>60</v>
      </c>
      <c r="I4282" t="s">
        <v>19650</v>
      </c>
      <c r="J4282" t="s">
        <v>19651</v>
      </c>
    </row>
    <row r="4283" spans="1:10" x14ac:dyDescent="0.2">
      <c r="A4283">
        <v>-0.48427652431555002</v>
      </c>
      <c r="B4283">
        <v>2.17527753386665E-4</v>
      </c>
      <c r="C4283">
        <v>8.9479267996723502E-4</v>
      </c>
      <c r="D4283" t="s">
        <v>24448</v>
      </c>
      <c r="E4283" t="s">
        <v>24449</v>
      </c>
      <c r="F4283" t="s">
        <v>24450</v>
      </c>
      <c r="G4283">
        <v>26</v>
      </c>
      <c r="H4283" t="s">
        <v>4849</v>
      </c>
      <c r="I4283" t="s">
        <v>1869</v>
      </c>
      <c r="J4283" t="s">
        <v>24451</v>
      </c>
    </row>
    <row r="4284" spans="1:10" x14ac:dyDescent="0.2">
      <c r="A4284">
        <v>-0.48433018848531501</v>
      </c>
      <c r="B4284">
        <v>3.47264691764886E-4</v>
      </c>
      <c r="C4284">
        <v>1.3389922433118301E-3</v>
      </c>
      <c r="D4284" t="s">
        <v>26617</v>
      </c>
      <c r="E4284" t="s">
        <v>26618</v>
      </c>
      <c r="F4284" t="s">
        <v>26619</v>
      </c>
      <c r="G4284">
        <v>7</v>
      </c>
      <c r="H4284" t="s">
        <v>26620</v>
      </c>
      <c r="I4284" t="s">
        <v>7495</v>
      </c>
      <c r="J4284" t="s">
        <v>26621</v>
      </c>
    </row>
    <row r="4285" spans="1:10" x14ac:dyDescent="0.2">
      <c r="A4285">
        <v>-0.484361897222371</v>
      </c>
      <c r="B4285">
        <v>0.38447262477055499</v>
      </c>
      <c r="C4285">
        <v>0.32052683755635297</v>
      </c>
      <c r="D4285" t="s">
        <v>15007</v>
      </c>
      <c r="E4285" t="s">
        <v>15008</v>
      </c>
      <c r="F4285" t="s">
        <v>15009</v>
      </c>
      <c r="G4285">
        <v>7</v>
      </c>
      <c r="H4285" t="s">
        <v>15010</v>
      </c>
      <c r="I4285" t="s">
        <v>15011</v>
      </c>
      <c r="J4285" t="s">
        <v>15012</v>
      </c>
    </row>
    <row r="4286" spans="1:10" x14ac:dyDescent="0.2">
      <c r="A4286">
        <v>-0.48536938939470697</v>
      </c>
      <c r="B4286">
        <v>0.34030347333359701</v>
      </c>
      <c r="C4286">
        <v>0.29780661216416199</v>
      </c>
      <c r="D4286" t="s">
        <v>19365</v>
      </c>
      <c r="E4286" t="s">
        <v>19366</v>
      </c>
      <c r="F4286" t="s">
        <v>19367</v>
      </c>
      <c r="G4286">
        <v>5</v>
      </c>
      <c r="H4286" t="s">
        <v>19368</v>
      </c>
      <c r="I4286" t="s">
        <v>19369</v>
      </c>
      <c r="J4286" t="s">
        <v>19370</v>
      </c>
    </row>
    <row r="4287" spans="1:10" x14ac:dyDescent="0.2">
      <c r="A4287">
        <v>-0.485513999351114</v>
      </c>
      <c r="B4287">
        <v>8.7976478546814605E-6</v>
      </c>
      <c r="C4287">
        <v>5.1484386351622797E-5</v>
      </c>
      <c r="D4287" t="s">
        <v>17211</v>
      </c>
      <c r="E4287" t="s">
        <v>17212</v>
      </c>
      <c r="F4287" t="s">
        <v>17213</v>
      </c>
      <c r="G4287">
        <v>18</v>
      </c>
      <c r="H4287" t="s">
        <v>17214</v>
      </c>
      <c r="I4287" t="s">
        <v>17215</v>
      </c>
      <c r="J4287" t="s">
        <v>17216</v>
      </c>
    </row>
    <row r="4288" spans="1:10" x14ac:dyDescent="0.2">
      <c r="A4288">
        <v>-0.486410721553731</v>
      </c>
      <c r="B4288">
        <v>0.26286249022104002</v>
      </c>
      <c r="C4288">
        <v>0.25320847103602101</v>
      </c>
      <c r="D4288" t="s">
        <v>12633</v>
      </c>
      <c r="E4288" t="s">
        <v>12634</v>
      </c>
      <c r="F4288" t="s">
        <v>12635</v>
      </c>
      <c r="G4288">
        <v>3</v>
      </c>
      <c r="H4288" t="s">
        <v>12636</v>
      </c>
      <c r="I4288" t="s">
        <v>12637</v>
      </c>
      <c r="J4288" t="s">
        <v>12638</v>
      </c>
    </row>
    <row r="4289" spans="1:10" x14ac:dyDescent="0.2">
      <c r="A4289">
        <v>-0.487081647248922</v>
      </c>
      <c r="B4289">
        <v>0.51989093196166403</v>
      </c>
      <c r="C4289">
        <v>0.38273919964000802</v>
      </c>
      <c r="D4289" t="s">
        <v>14655</v>
      </c>
      <c r="E4289" t="s">
        <v>14656</v>
      </c>
      <c r="F4289" t="s">
        <v>14657</v>
      </c>
      <c r="G4289">
        <v>5</v>
      </c>
      <c r="H4289" t="s">
        <v>14658</v>
      </c>
      <c r="I4289" t="s">
        <v>14659</v>
      </c>
      <c r="J4289" t="s">
        <v>14660</v>
      </c>
    </row>
    <row r="4290" spans="1:10" x14ac:dyDescent="0.2">
      <c r="A4290">
        <v>-0.48727780242416802</v>
      </c>
      <c r="B4290">
        <v>5.5904712858038099E-3</v>
      </c>
      <c r="C4290">
        <v>1.4124275492167901E-2</v>
      </c>
      <c r="D4290" t="s">
        <v>9164</v>
      </c>
      <c r="E4290" t="s">
        <v>9165</v>
      </c>
      <c r="F4290" t="s">
        <v>9166</v>
      </c>
      <c r="G4290">
        <v>10</v>
      </c>
      <c r="H4290" t="s">
        <v>2666</v>
      </c>
      <c r="I4290" t="s">
        <v>9167</v>
      </c>
      <c r="J4290" t="s">
        <v>9168</v>
      </c>
    </row>
    <row r="4291" spans="1:10" x14ac:dyDescent="0.2">
      <c r="A4291">
        <v>-0.49178126796441901</v>
      </c>
      <c r="B4291">
        <v>4.6546902958477702E-8</v>
      </c>
      <c r="C4291">
        <v>4.3641734187620998E-7</v>
      </c>
      <c r="D4291" t="s">
        <v>8318</v>
      </c>
      <c r="E4291" t="s">
        <v>8319</v>
      </c>
      <c r="F4291" t="s">
        <v>8320</v>
      </c>
      <c r="G4291">
        <v>46</v>
      </c>
      <c r="H4291" t="s">
        <v>8321</v>
      </c>
      <c r="I4291" t="s">
        <v>8322</v>
      </c>
      <c r="J4291" t="s">
        <v>8323</v>
      </c>
    </row>
    <row r="4292" spans="1:10" x14ac:dyDescent="0.2">
      <c r="A4292">
        <v>-0.49226802396875302</v>
      </c>
      <c r="B4292">
        <v>1.28546075073786E-2</v>
      </c>
      <c r="C4292">
        <v>2.7434597969044398E-2</v>
      </c>
      <c r="D4292" t="s">
        <v>13199</v>
      </c>
      <c r="E4292" t="s">
        <v>13200</v>
      </c>
      <c r="F4292" t="s">
        <v>13201</v>
      </c>
      <c r="G4292">
        <v>19</v>
      </c>
      <c r="H4292" t="s">
        <v>13202</v>
      </c>
      <c r="I4292" t="s">
        <v>13203</v>
      </c>
      <c r="J4292" t="s">
        <v>13204</v>
      </c>
    </row>
    <row r="4293" spans="1:10" x14ac:dyDescent="0.2">
      <c r="A4293">
        <v>-0.49256568831997599</v>
      </c>
      <c r="B4293">
        <v>0.10144022657671201</v>
      </c>
      <c r="C4293">
        <v>0.13163345978145699</v>
      </c>
      <c r="D4293" t="s">
        <v>26762</v>
      </c>
      <c r="E4293" t="s">
        <v>26763</v>
      </c>
      <c r="F4293" t="s">
        <v>26764</v>
      </c>
      <c r="G4293">
        <v>3</v>
      </c>
      <c r="H4293" t="s">
        <v>26765</v>
      </c>
      <c r="I4293" t="s">
        <v>26766</v>
      </c>
      <c r="J4293" t="s">
        <v>26767</v>
      </c>
    </row>
    <row r="4294" spans="1:10" x14ac:dyDescent="0.2">
      <c r="A4294">
        <v>-0.49257373654466702</v>
      </c>
      <c r="B4294">
        <v>0.18537894736523799</v>
      </c>
      <c r="C4294">
        <v>0.20015037374695499</v>
      </c>
      <c r="D4294" t="s">
        <v>4678</v>
      </c>
      <c r="E4294" t="s">
        <v>4679</v>
      </c>
      <c r="F4294" t="s">
        <v>4680</v>
      </c>
      <c r="G4294">
        <v>2</v>
      </c>
      <c r="H4294" t="s">
        <v>4681</v>
      </c>
      <c r="I4294" t="s">
        <v>4682</v>
      </c>
      <c r="J4294" t="s">
        <v>4683</v>
      </c>
    </row>
    <row r="4295" spans="1:10" x14ac:dyDescent="0.2">
      <c r="A4295">
        <v>-0.49363128615773599</v>
      </c>
      <c r="B4295">
        <v>0.184278892083622</v>
      </c>
      <c r="C4295">
        <v>0.199305611605158</v>
      </c>
      <c r="D4295" t="s">
        <v>14238</v>
      </c>
      <c r="E4295" t="s">
        <v>14239</v>
      </c>
      <c r="F4295" t="s">
        <v>14240</v>
      </c>
      <c r="G4295">
        <v>3</v>
      </c>
      <c r="H4295" t="s">
        <v>14241</v>
      </c>
      <c r="I4295" t="s">
        <v>14242</v>
      </c>
      <c r="J4295" t="s">
        <v>14243</v>
      </c>
    </row>
    <row r="4296" spans="1:10" x14ac:dyDescent="0.2">
      <c r="A4296">
        <v>-0.49363826856715798</v>
      </c>
      <c r="B4296">
        <v>0.130369361931613</v>
      </c>
      <c r="C4296">
        <v>0.15745082695827201</v>
      </c>
      <c r="D4296" t="s">
        <v>29356</v>
      </c>
      <c r="E4296" t="s">
        <v>29357</v>
      </c>
      <c r="F4296" t="s">
        <v>29358</v>
      </c>
      <c r="G4296">
        <v>1</v>
      </c>
      <c r="H4296" t="s">
        <v>188</v>
      </c>
      <c r="I4296" t="s">
        <v>29359</v>
      </c>
      <c r="J4296" t="s">
        <v>29360</v>
      </c>
    </row>
    <row r="4297" spans="1:10" x14ac:dyDescent="0.2">
      <c r="A4297">
        <v>-0.49456968028168502</v>
      </c>
      <c r="B4297">
        <v>0.124934410320821</v>
      </c>
      <c r="C4297">
        <v>0.152569800881343</v>
      </c>
      <c r="D4297" t="s">
        <v>8224</v>
      </c>
      <c r="E4297" t="s">
        <v>8225</v>
      </c>
      <c r="F4297" t="s">
        <v>8226</v>
      </c>
      <c r="G4297">
        <v>3</v>
      </c>
      <c r="H4297" t="s">
        <v>8227</v>
      </c>
      <c r="I4297" t="s">
        <v>125</v>
      </c>
      <c r="J4297" t="s">
        <v>910</v>
      </c>
    </row>
    <row r="4298" spans="1:10" x14ac:dyDescent="0.2">
      <c r="A4298">
        <v>-0.49655779614793399</v>
      </c>
      <c r="B4298">
        <v>0.14796959527391201</v>
      </c>
      <c r="C4298">
        <v>0.17205815946533101</v>
      </c>
      <c r="D4298" t="s">
        <v>8444</v>
      </c>
      <c r="E4298" t="s">
        <v>8445</v>
      </c>
      <c r="F4298" t="s">
        <v>8446</v>
      </c>
      <c r="G4298">
        <v>4</v>
      </c>
      <c r="H4298" t="s">
        <v>8447</v>
      </c>
      <c r="I4298" t="s">
        <v>1214</v>
      </c>
      <c r="J4298" t="s">
        <v>779</v>
      </c>
    </row>
    <row r="4299" spans="1:10" x14ac:dyDescent="0.2">
      <c r="A4299">
        <v>-0.49678045677680399</v>
      </c>
      <c r="B4299">
        <v>0.36721427021852399</v>
      </c>
      <c r="C4299">
        <v>0.31174135423557198</v>
      </c>
      <c r="D4299" t="s">
        <v>989</v>
      </c>
      <c r="E4299" t="s">
        <v>990</v>
      </c>
      <c r="F4299" t="s">
        <v>991</v>
      </c>
      <c r="G4299">
        <v>2</v>
      </c>
      <c r="H4299" t="s">
        <v>992</v>
      </c>
      <c r="I4299" t="s">
        <v>993</v>
      </c>
      <c r="J4299" t="s">
        <v>994</v>
      </c>
    </row>
    <row r="4300" spans="1:10" x14ac:dyDescent="0.2">
      <c r="A4300">
        <v>-0.49719128646572602</v>
      </c>
      <c r="B4300">
        <v>9.7143184761116705E-3</v>
      </c>
      <c r="C4300">
        <v>2.19652656436987E-2</v>
      </c>
      <c r="D4300" t="s">
        <v>11505</v>
      </c>
      <c r="E4300" t="s">
        <v>11506</v>
      </c>
      <c r="F4300" t="s">
        <v>11507</v>
      </c>
      <c r="G4300">
        <v>2</v>
      </c>
      <c r="H4300" t="s">
        <v>11508</v>
      </c>
      <c r="I4300" t="s">
        <v>11509</v>
      </c>
      <c r="J4300" t="s">
        <v>11510</v>
      </c>
    </row>
    <row r="4301" spans="1:10" x14ac:dyDescent="0.2">
      <c r="A4301">
        <v>-0.49872062148782298</v>
      </c>
      <c r="B4301">
        <v>0.76853185770620802</v>
      </c>
      <c r="C4301">
        <v>0.47614418679246101</v>
      </c>
      <c r="D4301" t="s">
        <v>15817</v>
      </c>
      <c r="E4301" t="s">
        <v>15818</v>
      </c>
      <c r="F4301" t="s">
        <v>15819</v>
      </c>
      <c r="G4301">
        <v>1</v>
      </c>
      <c r="H4301" t="s">
        <v>15820</v>
      </c>
      <c r="I4301" t="s">
        <v>15821</v>
      </c>
      <c r="J4301" t="s">
        <v>15822</v>
      </c>
    </row>
    <row r="4302" spans="1:10" x14ac:dyDescent="0.2">
      <c r="A4302">
        <v>-0.49910413415044502</v>
      </c>
      <c r="B4302">
        <v>1.07522462561213E-19</v>
      </c>
      <c r="C4302">
        <v>4.34188478768224E-18</v>
      </c>
      <c r="D4302" t="s">
        <v>25318</v>
      </c>
      <c r="E4302" t="s">
        <v>25319</v>
      </c>
      <c r="F4302" t="s">
        <v>25320</v>
      </c>
      <c r="G4302">
        <v>160</v>
      </c>
      <c r="H4302" t="s">
        <v>25321</v>
      </c>
      <c r="I4302" t="s">
        <v>22231</v>
      </c>
      <c r="J4302" t="s">
        <v>25322</v>
      </c>
    </row>
    <row r="4303" spans="1:10" x14ac:dyDescent="0.2">
      <c r="A4303">
        <v>-0.49984739850223098</v>
      </c>
      <c r="B4303">
        <v>5.2657294869729798E-6</v>
      </c>
      <c r="C4303">
        <v>3.2295154455066597E-5</v>
      </c>
      <c r="D4303" t="s">
        <v>11753</v>
      </c>
      <c r="E4303" t="s">
        <v>11754</v>
      </c>
      <c r="F4303" t="s">
        <v>11755</v>
      </c>
      <c r="G4303">
        <v>70</v>
      </c>
      <c r="H4303" t="s">
        <v>11756</v>
      </c>
      <c r="I4303" t="s">
        <v>11757</v>
      </c>
      <c r="J4303" t="s">
        <v>11758</v>
      </c>
    </row>
    <row r="4304" spans="1:10" x14ac:dyDescent="0.2">
      <c r="A4304">
        <v>-0.50017468526629305</v>
      </c>
      <c r="B4304">
        <v>0.64824743548151398</v>
      </c>
      <c r="C4304">
        <v>0.434263306870522</v>
      </c>
      <c r="D4304" t="s">
        <v>9922</v>
      </c>
      <c r="E4304" t="s">
        <v>9923</v>
      </c>
      <c r="F4304" t="s">
        <v>9924</v>
      </c>
      <c r="G4304">
        <v>3</v>
      </c>
      <c r="H4304" t="s">
        <v>9925</v>
      </c>
      <c r="I4304" t="s">
        <v>9926</v>
      </c>
      <c r="J4304" t="s">
        <v>9927</v>
      </c>
    </row>
    <row r="4305" spans="1:10" x14ac:dyDescent="0.2">
      <c r="A4305">
        <v>-0.50032123522753602</v>
      </c>
      <c r="B4305">
        <v>0.29813474686590602</v>
      </c>
      <c r="C4305">
        <v>0.27446640111075399</v>
      </c>
      <c r="D4305" t="s">
        <v>10255</v>
      </c>
      <c r="E4305" t="s">
        <v>10256</v>
      </c>
      <c r="F4305" t="s">
        <v>10257</v>
      </c>
      <c r="G4305">
        <v>17</v>
      </c>
      <c r="H4305" t="s">
        <v>10258</v>
      </c>
      <c r="I4305" t="s">
        <v>10259</v>
      </c>
      <c r="J4305" t="s">
        <v>10260</v>
      </c>
    </row>
    <row r="4306" spans="1:10" x14ac:dyDescent="0.2">
      <c r="A4306">
        <v>-0.50186129394437695</v>
      </c>
      <c r="B4306">
        <v>0.31391145347472599</v>
      </c>
      <c r="C4306">
        <v>0.28342303880061098</v>
      </c>
      <c r="D4306" t="s">
        <v>17946</v>
      </c>
      <c r="E4306" t="s">
        <v>17947</v>
      </c>
      <c r="F4306" t="s">
        <v>17948</v>
      </c>
      <c r="G4306">
        <v>5</v>
      </c>
      <c r="H4306" t="s">
        <v>17949</v>
      </c>
      <c r="I4306" t="s">
        <v>17950</v>
      </c>
      <c r="J4306" t="s">
        <v>17951</v>
      </c>
    </row>
    <row r="4307" spans="1:10" x14ac:dyDescent="0.2">
      <c r="A4307">
        <v>-0.50197810339218996</v>
      </c>
      <c r="B4307">
        <v>1.2358206448493199E-2</v>
      </c>
      <c r="C4307">
        <v>2.65733201529878E-2</v>
      </c>
      <c r="D4307" t="s">
        <v>18768</v>
      </c>
      <c r="E4307" t="s">
        <v>18769</v>
      </c>
      <c r="F4307" t="s">
        <v>18770</v>
      </c>
      <c r="G4307">
        <v>35</v>
      </c>
      <c r="H4307" t="s">
        <v>1990</v>
      </c>
      <c r="I4307" t="s">
        <v>6173</v>
      </c>
      <c r="J4307" t="s">
        <v>18771</v>
      </c>
    </row>
    <row r="4308" spans="1:10" x14ac:dyDescent="0.2">
      <c r="A4308">
        <v>-0.50460830743352403</v>
      </c>
      <c r="B4308">
        <v>0.34474831008989298</v>
      </c>
      <c r="C4308">
        <v>0.30035772393305099</v>
      </c>
      <c r="D4308" t="s">
        <v>29361</v>
      </c>
      <c r="E4308" t="s">
        <v>29362</v>
      </c>
      <c r="F4308" t="s">
        <v>29363</v>
      </c>
      <c r="G4308">
        <v>1</v>
      </c>
      <c r="H4308" t="s">
        <v>1814</v>
      </c>
      <c r="I4308" t="s">
        <v>29364</v>
      </c>
      <c r="J4308" t="s">
        <v>29365</v>
      </c>
    </row>
    <row r="4309" spans="1:10" x14ac:dyDescent="0.2">
      <c r="A4309">
        <v>-0.50523152158565698</v>
      </c>
      <c r="B4309">
        <v>3.6871123871104803E-4</v>
      </c>
      <c r="C4309">
        <v>1.4110145785437599E-3</v>
      </c>
      <c r="D4309" t="s">
        <v>17020</v>
      </c>
      <c r="E4309" t="s">
        <v>17021</v>
      </c>
      <c r="F4309" t="s">
        <v>17022</v>
      </c>
      <c r="G4309">
        <v>19</v>
      </c>
      <c r="H4309" t="s">
        <v>17023</v>
      </c>
      <c r="I4309" t="s">
        <v>17024</v>
      </c>
      <c r="J4309" t="s">
        <v>17025</v>
      </c>
    </row>
    <row r="4310" spans="1:10" x14ac:dyDescent="0.2">
      <c r="A4310">
        <v>-0.50542027612778995</v>
      </c>
      <c r="B4310">
        <v>0.38756892971193202</v>
      </c>
      <c r="C4310">
        <v>0.32211664366528298</v>
      </c>
      <c r="D4310" t="s">
        <v>29366</v>
      </c>
      <c r="E4310" t="s">
        <v>29367</v>
      </c>
      <c r="F4310" t="s">
        <v>29368</v>
      </c>
      <c r="G4310">
        <v>4</v>
      </c>
      <c r="H4310" t="s">
        <v>60</v>
      </c>
      <c r="I4310" t="s">
        <v>822</v>
      </c>
      <c r="J4310" t="s">
        <v>823</v>
      </c>
    </row>
    <row r="4311" spans="1:10" x14ac:dyDescent="0.2">
      <c r="A4311">
        <v>-0.506179287731927</v>
      </c>
      <c r="B4311">
        <v>1.9647129807758498E-2</v>
      </c>
      <c r="C4311">
        <v>3.8372234608377E-2</v>
      </c>
      <c r="D4311" t="s">
        <v>26653</v>
      </c>
      <c r="E4311" t="s">
        <v>26654</v>
      </c>
      <c r="F4311" t="s">
        <v>26655</v>
      </c>
      <c r="G4311">
        <v>5</v>
      </c>
      <c r="I4311" t="s">
        <v>125</v>
      </c>
    </row>
    <row r="4312" spans="1:10" x14ac:dyDescent="0.2">
      <c r="A4312">
        <v>-0.50686839392424898</v>
      </c>
      <c r="B4312">
        <v>0.88426677064355796</v>
      </c>
      <c r="C4312">
        <v>0.51190795095664698</v>
      </c>
      <c r="D4312" t="s">
        <v>29369</v>
      </c>
      <c r="E4312" t="s">
        <v>29370</v>
      </c>
      <c r="F4312" t="s">
        <v>29371</v>
      </c>
      <c r="G4312">
        <v>1</v>
      </c>
      <c r="H4312" t="s">
        <v>29372</v>
      </c>
      <c r="I4312" t="s">
        <v>29373</v>
      </c>
      <c r="J4312" t="s">
        <v>29374</v>
      </c>
    </row>
    <row r="4313" spans="1:10" x14ac:dyDescent="0.2">
      <c r="A4313">
        <v>-0.50726935204157697</v>
      </c>
      <c r="B4313">
        <v>1.7761597071455401E-2</v>
      </c>
      <c r="C4313">
        <v>3.5349846849301397E-2</v>
      </c>
      <c r="D4313" t="s">
        <v>13106</v>
      </c>
      <c r="E4313" t="s">
        <v>13107</v>
      </c>
      <c r="F4313" t="s">
        <v>13108</v>
      </c>
      <c r="G4313">
        <v>28</v>
      </c>
      <c r="H4313" t="s">
        <v>13109</v>
      </c>
      <c r="I4313" t="s">
        <v>13110</v>
      </c>
      <c r="J4313" t="s">
        <v>13111</v>
      </c>
    </row>
    <row r="4314" spans="1:10" x14ac:dyDescent="0.2">
      <c r="A4314">
        <v>-0.50916627180685003</v>
      </c>
      <c r="B4314">
        <v>8.32776071057163E-2</v>
      </c>
      <c r="C4314">
        <v>0.114311391024203</v>
      </c>
      <c r="D4314" t="s">
        <v>26106</v>
      </c>
      <c r="E4314" t="s">
        <v>26107</v>
      </c>
      <c r="F4314" t="s">
        <v>26108</v>
      </c>
      <c r="G4314">
        <v>2</v>
      </c>
      <c r="H4314" t="s">
        <v>26109</v>
      </c>
      <c r="I4314" t="s">
        <v>26110</v>
      </c>
      <c r="J4314" t="s">
        <v>26111</v>
      </c>
    </row>
    <row r="4315" spans="1:10" x14ac:dyDescent="0.2">
      <c r="A4315">
        <v>-0.50975123396144795</v>
      </c>
      <c r="B4315">
        <v>3.04628079544454E-7</v>
      </c>
      <c r="C4315">
        <v>2.41482142356084E-6</v>
      </c>
      <c r="D4315" t="s">
        <v>26460</v>
      </c>
      <c r="E4315" t="s">
        <v>26461</v>
      </c>
      <c r="F4315" t="s">
        <v>26462</v>
      </c>
      <c r="G4315">
        <v>44</v>
      </c>
      <c r="H4315" t="s">
        <v>26463</v>
      </c>
      <c r="I4315" t="s">
        <v>26464</v>
      </c>
      <c r="J4315" t="s">
        <v>26465</v>
      </c>
    </row>
    <row r="4316" spans="1:10" x14ac:dyDescent="0.2">
      <c r="A4316">
        <v>-0.51064870707950805</v>
      </c>
      <c r="B4316">
        <v>0.27906153245363702</v>
      </c>
      <c r="C4316">
        <v>0.26318706442644502</v>
      </c>
      <c r="D4316" t="s">
        <v>12074</v>
      </c>
      <c r="E4316" t="s">
        <v>12075</v>
      </c>
      <c r="F4316" t="s">
        <v>12076</v>
      </c>
      <c r="G4316">
        <v>12</v>
      </c>
      <c r="H4316" t="s">
        <v>12077</v>
      </c>
      <c r="J4316" t="s">
        <v>12078</v>
      </c>
    </row>
    <row r="4317" spans="1:10" x14ac:dyDescent="0.2">
      <c r="A4317">
        <v>-0.510841002233137</v>
      </c>
      <c r="B4317">
        <v>8.0164638115641201E-2</v>
      </c>
      <c r="C4317">
        <v>0.11131210368700099</v>
      </c>
      <c r="D4317" t="s">
        <v>8077</v>
      </c>
      <c r="E4317" t="s">
        <v>8078</v>
      </c>
      <c r="F4317" t="s">
        <v>8079</v>
      </c>
      <c r="G4317">
        <v>12</v>
      </c>
      <c r="H4317" t="s">
        <v>8080</v>
      </c>
      <c r="I4317" t="s">
        <v>8081</v>
      </c>
      <c r="J4317" t="s">
        <v>8082</v>
      </c>
    </row>
    <row r="4318" spans="1:10" x14ac:dyDescent="0.2">
      <c r="A4318">
        <v>-0.51264407054836203</v>
      </c>
      <c r="B4318">
        <v>1.0742463864934E-2</v>
      </c>
      <c r="C4318">
        <v>2.3830915895095599E-2</v>
      </c>
      <c r="D4318" t="s">
        <v>19054</v>
      </c>
      <c r="E4318" t="s">
        <v>19055</v>
      </c>
      <c r="F4318" t="s">
        <v>19056</v>
      </c>
      <c r="G4318">
        <v>3</v>
      </c>
      <c r="H4318" t="s">
        <v>19057</v>
      </c>
      <c r="I4318" t="s">
        <v>125</v>
      </c>
      <c r="J4318" t="s">
        <v>19058</v>
      </c>
    </row>
    <row r="4319" spans="1:10" x14ac:dyDescent="0.2">
      <c r="A4319">
        <v>-0.513659433160634</v>
      </c>
      <c r="B4319">
        <v>0.11121903256253</v>
      </c>
      <c r="C4319">
        <v>0.14065327885466</v>
      </c>
      <c r="D4319" t="s">
        <v>23895</v>
      </c>
      <c r="E4319" t="s">
        <v>23896</v>
      </c>
      <c r="F4319" t="s">
        <v>23897</v>
      </c>
      <c r="G4319">
        <v>1</v>
      </c>
      <c r="H4319" t="s">
        <v>23898</v>
      </c>
      <c r="I4319" t="s">
        <v>125</v>
      </c>
      <c r="J4319" t="s">
        <v>23899</v>
      </c>
    </row>
    <row r="4320" spans="1:10" x14ac:dyDescent="0.2">
      <c r="A4320">
        <v>-0.51441187044119996</v>
      </c>
      <c r="B4320">
        <v>3.2536180186328298E-12</v>
      </c>
      <c r="C4320">
        <v>5.8010409132214099E-11</v>
      </c>
      <c r="D4320" t="s">
        <v>24025</v>
      </c>
      <c r="E4320" t="s">
        <v>24026</v>
      </c>
      <c r="F4320" t="s">
        <v>24027</v>
      </c>
      <c r="G4320">
        <v>37</v>
      </c>
      <c r="H4320" t="s">
        <v>24028</v>
      </c>
      <c r="I4320" t="s">
        <v>24029</v>
      </c>
      <c r="J4320" t="s">
        <v>24030</v>
      </c>
    </row>
    <row r="4321" spans="1:10" x14ac:dyDescent="0.2">
      <c r="A4321">
        <v>-0.51475757230692498</v>
      </c>
      <c r="B4321">
        <v>1.50912899763156E-2</v>
      </c>
      <c r="C4321">
        <v>3.1158422567322298E-2</v>
      </c>
      <c r="D4321" t="s">
        <v>24376</v>
      </c>
      <c r="E4321" t="s">
        <v>24377</v>
      </c>
      <c r="F4321" t="s">
        <v>24378</v>
      </c>
      <c r="G4321">
        <v>3</v>
      </c>
      <c r="H4321" t="s">
        <v>24379</v>
      </c>
      <c r="I4321" t="s">
        <v>24380</v>
      </c>
      <c r="J4321" t="s">
        <v>4146</v>
      </c>
    </row>
    <row r="4322" spans="1:10" x14ac:dyDescent="0.2">
      <c r="A4322">
        <v>-0.51529220280339105</v>
      </c>
      <c r="B4322">
        <v>0.10982743708506899</v>
      </c>
      <c r="C4322">
        <v>0.13934708419706099</v>
      </c>
      <c r="D4322" t="s">
        <v>8792</v>
      </c>
      <c r="E4322" t="s">
        <v>8793</v>
      </c>
      <c r="F4322" t="s">
        <v>8794</v>
      </c>
      <c r="G4322">
        <v>6</v>
      </c>
      <c r="H4322" t="s">
        <v>8795</v>
      </c>
      <c r="I4322" t="s">
        <v>2113</v>
      </c>
    </row>
    <row r="4323" spans="1:10" x14ac:dyDescent="0.2">
      <c r="A4323">
        <v>-0.51705992436288795</v>
      </c>
      <c r="B4323">
        <v>0.38311140969442098</v>
      </c>
      <c r="C4323">
        <v>0.31993011532939702</v>
      </c>
      <c r="D4323" t="s">
        <v>29375</v>
      </c>
      <c r="E4323" t="s">
        <v>29376</v>
      </c>
      <c r="F4323" t="s">
        <v>29377</v>
      </c>
      <c r="G4323">
        <v>1</v>
      </c>
      <c r="H4323" t="s">
        <v>3166</v>
      </c>
      <c r="I4323" t="s">
        <v>125</v>
      </c>
      <c r="J4323" t="s">
        <v>19078</v>
      </c>
    </row>
    <row r="4324" spans="1:10" x14ac:dyDescent="0.2">
      <c r="A4324">
        <v>-0.52197681792624895</v>
      </c>
      <c r="B4324">
        <v>2.42019371841894E-3</v>
      </c>
      <c r="C4324">
        <v>7.0694790192097701E-3</v>
      </c>
      <c r="D4324" t="s">
        <v>15849</v>
      </c>
      <c r="E4324" t="s">
        <v>15850</v>
      </c>
      <c r="F4324" t="s">
        <v>15851</v>
      </c>
      <c r="G4324">
        <v>30</v>
      </c>
      <c r="H4324" t="s">
        <v>15852</v>
      </c>
      <c r="I4324" t="s">
        <v>9898</v>
      </c>
      <c r="J4324" t="s">
        <v>15853</v>
      </c>
    </row>
    <row r="4325" spans="1:10" x14ac:dyDescent="0.2">
      <c r="A4325">
        <v>-0.52409365290941001</v>
      </c>
      <c r="B4325">
        <v>0.75619207862184301</v>
      </c>
      <c r="C4325">
        <v>0.47212084082038902</v>
      </c>
      <c r="D4325" t="s">
        <v>15484</v>
      </c>
      <c r="E4325" t="s">
        <v>15485</v>
      </c>
      <c r="F4325" t="s">
        <v>15486</v>
      </c>
      <c r="G4325">
        <v>5</v>
      </c>
      <c r="H4325" t="s">
        <v>15487</v>
      </c>
      <c r="I4325" t="s">
        <v>125</v>
      </c>
      <c r="J4325" t="s">
        <v>15488</v>
      </c>
    </row>
    <row r="4326" spans="1:10" x14ac:dyDescent="0.2">
      <c r="A4326">
        <v>-0.52613534113044302</v>
      </c>
      <c r="B4326">
        <v>0.14791666198651099</v>
      </c>
      <c r="C4326">
        <v>0.17202113085599799</v>
      </c>
      <c r="D4326" t="s">
        <v>24280</v>
      </c>
      <c r="E4326" t="s">
        <v>24281</v>
      </c>
      <c r="F4326" t="s">
        <v>24282</v>
      </c>
      <c r="G4326">
        <v>1</v>
      </c>
      <c r="H4326" t="s">
        <v>24283</v>
      </c>
      <c r="I4326" t="s">
        <v>24284</v>
      </c>
      <c r="J4326" t="s">
        <v>24285</v>
      </c>
    </row>
    <row r="4327" spans="1:10" x14ac:dyDescent="0.2">
      <c r="A4327">
        <v>-0.526489900822666</v>
      </c>
      <c r="B4327">
        <v>0.86327171119909996</v>
      </c>
      <c r="C4327">
        <v>0.50591419263910498</v>
      </c>
      <c r="D4327" t="s">
        <v>25163</v>
      </c>
      <c r="E4327" t="s">
        <v>25164</v>
      </c>
      <c r="F4327" t="s">
        <v>25165</v>
      </c>
      <c r="G4327">
        <v>4</v>
      </c>
      <c r="H4327" t="s">
        <v>313</v>
      </c>
      <c r="I4327" t="s">
        <v>25166</v>
      </c>
      <c r="J4327" t="s">
        <v>25167</v>
      </c>
    </row>
    <row r="4328" spans="1:10" x14ac:dyDescent="0.2">
      <c r="A4328">
        <v>-0.52725964796417102</v>
      </c>
      <c r="B4328">
        <v>8.6980298379536899E-2</v>
      </c>
      <c r="C4328">
        <v>0.117827500437081</v>
      </c>
      <c r="D4328" t="s">
        <v>16428</v>
      </c>
      <c r="E4328" t="s">
        <v>16429</v>
      </c>
      <c r="F4328" t="s">
        <v>16430</v>
      </c>
      <c r="G4328">
        <v>1</v>
      </c>
      <c r="H4328" t="s">
        <v>60</v>
      </c>
      <c r="J4328" t="s">
        <v>16431</v>
      </c>
    </row>
    <row r="4329" spans="1:10" x14ac:dyDescent="0.2">
      <c r="A4329">
        <v>-0.52730875297296698</v>
      </c>
      <c r="B4329">
        <v>0.27588941632716601</v>
      </c>
      <c r="C4329">
        <v>0.26119196483062801</v>
      </c>
      <c r="D4329" t="s">
        <v>16296</v>
      </c>
      <c r="E4329" t="s">
        <v>16297</v>
      </c>
      <c r="F4329" t="s">
        <v>16298</v>
      </c>
      <c r="G4329">
        <v>1</v>
      </c>
      <c r="I4329" t="s">
        <v>16299</v>
      </c>
      <c r="J4329" t="s">
        <v>16300</v>
      </c>
    </row>
    <row r="4330" spans="1:10" x14ac:dyDescent="0.2">
      <c r="A4330">
        <v>-0.52816785335586103</v>
      </c>
      <c r="B4330">
        <v>0.57973843808720904</v>
      </c>
      <c r="C4330">
        <v>0.406930138591653</v>
      </c>
      <c r="D4330" t="s">
        <v>12238</v>
      </c>
      <c r="E4330" t="s">
        <v>12239</v>
      </c>
      <c r="F4330" t="s">
        <v>12240</v>
      </c>
      <c r="G4330">
        <v>1</v>
      </c>
      <c r="H4330" t="s">
        <v>12241</v>
      </c>
      <c r="I4330" t="s">
        <v>12242</v>
      </c>
      <c r="J4330" t="s">
        <v>12243</v>
      </c>
    </row>
    <row r="4331" spans="1:10" x14ac:dyDescent="0.2">
      <c r="A4331">
        <v>-0.52962341173888705</v>
      </c>
      <c r="B4331">
        <v>1.56239413352198E-2</v>
      </c>
      <c r="C4331">
        <v>3.1993093880102297E-2</v>
      </c>
      <c r="D4331" t="s">
        <v>11146</v>
      </c>
      <c r="E4331" t="s">
        <v>11147</v>
      </c>
      <c r="F4331" t="s">
        <v>11148</v>
      </c>
      <c r="G4331">
        <v>13</v>
      </c>
      <c r="H4331" t="s">
        <v>11149</v>
      </c>
      <c r="I4331" t="s">
        <v>11150</v>
      </c>
      <c r="J4331" t="s">
        <v>11151</v>
      </c>
    </row>
    <row r="4332" spans="1:10" x14ac:dyDescent="0.2">
      <c r="A4332">
        <v>-0.53115830023905797</v>
      </c>
      <c r="B4332">
        <v>5.5732846715484501E-3</v>
      </c>
      <c r="C4332">
        <v>1.4089968407196901E-2</v>
      </c>
      <c r="D4332" t="s">
        <v>11807</v>
      </c>
      <c r="E4332" t="s">
        <v>11808</v>
      </c>
      <c r="F4332" t="s">
        <v>11809</v>
      </c>
      <c r="G4332">
        <v>15</v>
      </c>
      <c r="H4332" t="s">
        <v>11810</v>
      </c>
      <c r="I4332" t="s">
        <v>11811</v>
      </c>
      <c r="J4332" t="s">
        <v>11812</v>
      </c>
    </row>
    <row r="4333" spans="1:10" x14ac:dyDescent="0.2">
      <c r="A4333">
        <v>-0.53180020313656295</v>
      </c>
      <c r="B4333">
        <v>5.1546345298851799E-6</v>
      </c>
      <c r="C4333">
        <v>3.1664712811182997E-5</v>
      </c>
      <c r="D4333" t="s">
        <v>23788</v>
      </c>
      <c r="E4333" t="s">
        <v>23789</v>
      </c>
      <c r="F4333" t="s">
        <v>23790</v>
      </c>
      <c r="G4333">
        <v>38</v>
      </c>
      <c r="H4333" t="s">
        <v>23791</v>
      </c>
      <c r="I4333" t="s">
        <v>23792</v>
      </c>
      <c r="J4333" t="s">
        <v>23793</v>
      </c>
    </row>
    <row r="4334" spans="1:10" x14ac:dyDescent="0.2">
      <c r="A4334">
        <v>-0.53260974701807196</v>
      </c>
      <c r="B4334">
        <v>0.24592451416191</v>
      </c>
      <c r="C4334">
        <v>0.241847762013226</v>
      </c>
      <c r="D4334" t="s">
        <v>2588</v>
      </c>
      <c r="E4334" t="s">
        <v>2589</v>
      </c>
      <c r="F4334" t="s">
        <v>2590</v>
      </c>
      <c r="G4334">
        <v>2</v>
      </c>
      <c r="H4334" t="s">
        <v>2591</v>
      </c>
      <c r="I4334" t="s">
        <v>125</v>
      </c>
      <c r="J4334" t="s">
        <v>2592</v>
      </c>
    </row>
    <row r="4335" spans="1:10" x14ac:dyDescent="0.2">
      <c r="A4335">
        <v>-0.53313861096208504</v>
      </c>
      <c r="B4335">
        <v>2.1593008108714601E-3</v>
      </c>
      <c r="C4335">
        <v>6.4158296500930597E-3</v>
      </c>
      <c r="D4335" t="s">
        <v>14263</v>
      </c>
      <c r="E4335" t="s">
        <v>14264</v>
      </c>
      <c r="F4335" t="s">
        <v>14265</v>
      </c>
      <c r="G4335">
        <v>10</v>
      </c>
      <c r="H4335" t="s">
        <v>14266</v>
      </c>
      <c r="I4335" t="s">
        <v>14267</v>
      </c>
      <c r="J4335" t="s">
        <v>14268</v>
      </c>
    </row>
    <row r="4336" spans="1:10" x14ac:dyDescent="0.2">
      <c r="A4336">
        <v>-0.533463398964235</v>
      </c>
      <c r="B4336">
        <v>0.30912269962361799</v>
      </c>
      <c r="C4336">
        <v>0.28093296872930301</v>
      </c>
      <c r="D4336" t="s">
        <v>7816</v>
      </c>
      <c r="E4336" t="s">
        <v>7817</v>
      </c>
      <c r="F4336" t="s">
        <v>7818</v>
      </c>
      <c r="G4336">
        <v>1</v>
      </c>
      <c r="H4336" t="s">
        <v>7819</v>
      </c>
      <c r="I4336" t="s">
        <v>7820</v>
      </c>
      <c r="J4336" t="s">
        <v>7821</v>
      </c>
    </row>
    <row r="4337" spans="1:10" x14ac:dyDescent="0.2">
      <c r="A4337">
        <v>-0.53421257886783602</v>
      </c>
      <c r="B4337">
        <v>1.6550448943315699E-2</v>
      </c>
      <c r="C4337">
        <v>3.3445314512727899E-2</v>
      </c>
      <c r="D4337" t="s">
        <v>2331</v>
      </c>
      <c r="E4337" t="s">
        <v>2332</v>
      </c>
      <c r="F4337" t="s">
        <v>2333</v>
      </c>
      <c r="G4337">
        <v>1</v>
      </c>
      <c r="H4337" t="s">
        <v>498</v>
      </c>
      <c r="I4337" t="s">
        <v>2334</v>
      </c>
      <c r="J4337" t="s">
        <v>2335</v>
      </c>
    </row>
    <row r="4338" spans="1:10" x14ac:dyDescent="0.2">
      <c r="A4338">
        <v>-0.53489366305693897</v>
      </c>
      <c r="B4338">
        <v>1.43006580349827E-4</v>
      </c>
      <c r="C4338">
        <v>6.1817947849154104E-4</v>
      </c>
      <c r="D4338" t="s">
        <v>12289</v>
      </c>
      <c r="E4338" t="s">
        <v>12290</v>
      </c>
      <c r="F4338" t="s">
        <v>12291</v>
      </c>
      <c r="G4338">
        <v>13</v>
      </c>
      <c r="H4338" t="s">
        <v>12292</v>
      </c>
      <c r="I4338" t="s">
        <v>12293</v>
      </c>
      <c r="J4338" t="s">
        <v>12294</v>
      </c>
    </row>
    <row r="4339" spans="1:10" x14ac:dyDescent="0.2">
      <c r="A4339">
        <v>-0.537420988720818</v>
      </c>
      <c r="B4339">
        <v>9.9031448691998102E-3</v>
      </c>
      <c r="C4339">
        <v>2.2314904060238401E-2</v>
      </c>
      <c r="D4339" t="s">
        <v>8278</v>
      </c>
      <c r="E4339" t="s">
        <v>8279</v>
      </c>
      <c r="F4339" t="s">
        <v>8280</v>
      </c>
      <c r="G4339">
        <v>6</v>
      </c>
      <c r="H4339" t="s">
        <v>8281</v>
      </c>
      <c r="I4339" t="s">
        <v>8282</v>
      </c>
      <c r="J4339" t="s">
        <v>8283</v>
      </c>
    </row>
    <row r="4340" spans="1:10" x14ac:dyDescent="0.2">
      <c r="A4340">
        <v>-0.53754159311098204</v>
      </c>
      <c r="B4340">
        <v>0.51771062939007795</v>
      </c>
      <c r="C4340">
        <v>0.38170249956477298</v>
      </c>
      <c r="D4340" t="s">
        <v>21495</v>
      </c>
      <c r="E4340" t="s">
        <v>21496</v>
      </c>
      <c r="F4340" t="s">
        <v>21497</v>
      </c>
      <c r="G4340">
        <v>7</v>
      </c>
      <c r="H4340" t="s">
        <v>21498</v>
      </c>
      <c r="I4340" t="s">
        <v>21499</v>
      </c>
      <c r="J4340" t="s">
        <v>21500</v>
      </c>
    </row>
    <row r="4341" spans="1:10" x14ac:dyDescent="0.2">
      <c r="A4341">
        <v>-0.53842837340930905</v>
      </c>
      <c r="B4341">
        <v>0.38045854170713</v>
      </c>
      <c r="C4341">
        <v>0.31879707201591601</v>
      </c>
      <c r="D4341" t="s">
        <v>3674</v>
      </c>
      <c r="E4341" t="s">
        <v>3675</v>
      </c>
      <c r="F4341" t="s">
        <v>3676</v>
      </c>
      <c r="G4341">
        <v>1</v>
      </c>
      <c r="H4341" t="s">
        <v>764</v>
      </c>
      <c r="I4341" t="s">
        <v>3677</v>
      </c>
      <c r="J4341" t="s">
        <v>3678</v>
      </c>
    </row>
    <row r="4342" spans="1:10" x14ac:dyDescent="0.2">
      <c r="A4342">
        <v>-0.53896338373581099</v>
      </c>
      <c r="B4342">
        <v>0.30753124950442501</v>
      </c>
      <c r="C4342">
        <v>0.28015773980428799</v>
      </c>
      <c r="D4342" t="s">
        <v>23977</v>
      </c>
      <c r="E4342" t="s">
        <v>23978</v>
      </c>
      <c r="F4342" t="s">
        <v>23979</v>
      </c>
      <c r="G4342">
        <v>1</v>
      </c>
      <c r="H4342" t="s">
        <v>23980</v>
      </c>
      <c r="I4342" t="s">
        <v>23981</v>
      </c>
      <c r="J4342" t="s">
        <v>23982</v>
      </c>
    </row>
    <row r="4343" spans="1:10" x14ac:dyDescent="0.2">
      <c r="A4343">
        <v>-0.53972452044358399</v>
      </c>
      <c r="B4343">
        <v>3.6997821358397798E-2</v>
      </c>
      <c r="C4343">
        <v>6.2605793760076994E-2</v>
      </c>
      <c r="D4343" t="s">
        <v>29378</v>
      </c>
      <c r="E4343" t="s">
        <v>29379</v>
      </c>
      <c r="F4343" t="s">
        <v>29380</v>
      </c>
      <c r="G4343">
        <v>1</v>
      </c>
      <c r="H4343" t="s">
        <v>29381</v>
      </c>
      <c r="I4343" t="s">
        <v>29382</v>
      </c>
      <c r="J4343" t="s">
        <v>29383</v>
      </c>
    </row>
    <row r="4344" spans="1:10" x14ac:dyDescent="0.2">
      <c r="A4344">
        <v>-0.53972468476416702</v>
      </c>
      <c r="B4344">
        <v>2.19259580649705E-3</v>
      </c>
      <c r="C4344">
        <v>6.5029741156668302E-3</v>
      </c>
      <c r="D4344" t="s">
        <v>18685</v>
      </c>
      <c r="E4344" t="s">
        <v>18686</v>
      </c>
      <c r="F4344" t="s">
        <v>18687</v>
      </c>
      <c r="G4344">
        <v>6</v>
      </c>
      <c r="H4344" t="s">
        <v>18688</v>
      </c>
      <c r="I4344" t="s">
        <v>1338</v>
      </c>
      <c r="J4344" t="s">
        <v>1339</v>
      </c>
    </row>
    <row r="4345" spans="1:10" x14ac:dyDescent="0.2">
      <c r="A4345">
        <v>-0.54026236695431196</v>
      </c>
      <c r="B4345">
        <v>9.3265841066467001E-2</v>
      </c>
      <c r="C4345">
        <v>0.123772791926978</v>
      </c>
      <c r="D4345" t="s">
        <v>24911</v>
      </c>
      <c r="E4345" t="s">
        <v>24912</v>
      </c>
      <c r="F4345" t="s">
        <v>24913</v>
      </c>
      <c r="G4345">
        <v>7</v>
      </c>
      <c r="H4345" t="s">
        <v>24914</v>
      </c>
      <c r="I4345" t="s">
        <v>24915</v>
      </c>
      <c r="J4345" t="s">
        <v>24916</v>
      </c>
    </row>
    <row r="4346" spans="1:10" x14ac:dyDescent="0.2">
      <c r="A4346">
        <v>-0.54043448473786604</v>
      </c>
      <c r="B4346">
        <v>2.5344109367569301E-44</v>
      </c>
      <c r="C4346">
        <v>3.7248991011038398E-42</v>
      </c>
      <c r="D4346" t="s">
        <v>18746</v>
      </c>
      <c r="E4346" t="s">
        <v>18747</v>
      </c>
      <c r="F4346" t="s">
        <v>18748</v>
      </c>
      <c r="G4346">
        <v>161</v>
      </c>
      <c r="H4346" t="s">
        <v>18749</v>
      </c>
      <c r="I4346" t="s">
        <v>18750</v>
      </c>
      <c r="J4346" t="s">
        <v>18751</v>
      </c>
    </row>
    <row r="4347" spans="1:10" x14ac:dyDescent="0.2">
      <c r="A4347">
        <v>-0.54154855745071795</v>
      </c>
      <c r="B4347">
        <v>9.12028095125873E-10</v>
      </c>
      <c r="C4347">
        <v>1.13698515204491E-8</v>
      </c>
      <c r="D4347" t="s">
        <v>10368</v>
      </c>
      <c r="E4347" t="s">
        <v>10369</v>
      </c>
      <c r="F4347" t="s">
        <v>10370</v>
      </c>
      <c r="G4347">
        <v>22</v>
      </c>
      <c r="H4347" t="s">
        <v>10371</v>
      </c>
      <c r="I4347" t="s">
        <v>10372</v>
      </c>
      <c r="J4347" t="s">
        <v>10373</v>
      </c>
    </row>
    <row r="4348" spans="1:10" x14ac:dyDescent="0.2">
      <c r="A4348">
        <v>-0.54194429703417901</v>
      </c>
      <c r="B4348">
        <v>0.45813142942408702</v>
      </c>
      <c r="C4348">
        <v>0.35522477585387202</v>
      </c>
      <c r="D4348" t="s">
        <v>26685</v>
      </c>
      <c r="E4348" t="s">
        <v>26686</v>
      </c>
      <c r="F4348" t="s">
        <v>26687</v>
      </c>
      <c r="G4348">
        <v>3</v>
      </c>
      <c r="H4348" t="s">
        <v>26688</v>
      </c>
      <c r="I4348" t="s">
        <v>26689</v>
      </c>
      <c r="J4348" t="s">
        <v>26690</v>
      </c>
    </row>
    <row r="4349" spans="1:10" x14ac:dyDescent="0.2">
      <c r="A4349">
        <v>-0.54220893801159697</v>
      </c>
      <c r="B4349">
        <v>0.102735932822325</v>
      </c>
      <c r="C4349">
        <v>0.132883961943559</v>
      </c>
      <c r="D4349" t="s">
        <v>6616</v>
      </c>
      <c r="E4349" t="s">
        <v>6617</v>
      </c>
      <c r="F4349" t="s">
        <v>6618</v>
      </c>
      <c r="G4349">
        <v>2</v>
      </c>
      <c r="H4349" t="s">
        <v>60</v>
      </c>
      <c r="I4349" t="s">
        <v>125</v>
      </c>
    </row>
    <row r="4350" spans="1:10" x14ac:dyDescent="0.2">
      <c r="A4350">
        <v>-0.544072640816327</v>
      </c>
      <c r="B4350">
        <v>0.91517081276970202</v>
      </c>
      <c r="C4350">
        <v>0.52071246201050603</v>
      </c>
      <c r="D4350" t="s">
        <v>20613</v>
      </c>
      <c r="E4350" t="s">
        <v>20614</v>
      </c>
      <c r="F4350" t="s">
        <v>20615</v>
      </c>
      <c r="G4350">
        <v>8</v>
      </c>
      <c r="H4350" t="s">
        <v>20616</v>
      </c>
      <c r="I4350" t="s">
        <v>20617</v>
      </c>
      <c r="J4350" t="s">
        <v>20618</v>
      </c>
    </row>
    <row r="4351" spans="1:10" x14ac:dyDescent="0.2">
      <c r="A4351">
        <v>-0.54540721322516905</v>
      </c>
      <c r="B4351">
        <v>2.1813280580884402E-9</v>
      </c>
      <c r="C4351">
        <v>2.5455068626362601E-8</v>
      </c>
      <c r="D4351" t="s">
        <v>21248</v>
      </c>
      <c r="E4351" t="s">
        <v>21249</v>
      </c>
      <c r="F4351" t="s">
        <v>21250</v>
      </c>
      <c r="G4351">
        <v>44</v>
      </c>
      <c r="H4351" t="s">
        <v>21251</v>
      </c>
      <c r="I4351" t="s">
        <v>21252</v>
      </c>
      <c r="J4351" t="s">
        <v>21253</v>
      </c>
    </row>
    <row r="4352" spans="1:10" x14ac:dyDescent="0.2">
      <c r="A4352">
        <v>-0.54585519843668895</v>
      </c>
      <c r="B4352">
        <v>1.42955832082216E-23</v>
      </c>
      <c r="C4352">
        <v>7.4989757060748398E-22</v>
      </c>
      <c r="D4352" t="s">
        <v>23512</v>
      </c>
      <c r="E4352" t="s">
        <v>23513</v>
      </c>
      <c r="F4352" t="s">
        <v>23514</v>
      </c>
      <c r="G4352">
        <v>99</v>
      </c>
      <c r="H4352" t="s">
        <v>23515</v>
      </c>
      <c r="I4352" t="s">
        <v>1648</v>
      </c>
      <c r="J4352" t="s">
        <v>23516</v>
      </c>
    </row>
    <row r="4353" spans="1:10" x14ac:dyDescent="0.2">
      <c r="A4353">
        <v>-0.545883008853561</v>
      </c>
      <c r="B4353">
        <v>0.104478190793617</v>
      </c>
      <c r="C4353">
        <v>0.13464390588569999</v>
      </c>
      <c r="D4353" t="s">
        <v>5767</v>
      </c>
      <c r="E4353" t="s">
        <v>5768</v>
      </c>
      <c r="F4353" t="s">
        <v>5769</v>
      </c>
      <c r="G4353">
        <v>4</v>
      </c>
      <c r="H4353" t="s">
        <v>5770</v>
      </c>
      <c r="I4353" t="s">
        <v>5771</v>
      </c>
      <c r="J4353" t="s">
        <v>5772</v>
      </c>
    </row>
    <row r="4354" spans="1:10" x14ac:dyDescent="0.2">
      <c r="A4354">
        <v>-0.54638405675951895</v>
      </c>
      <c r="B4354">
        <v>8.2743438572153701E-4</v>
      </c>
      <c r="C4354">
        <v>2.8283598667421402E-3</v>
      </c>
      <c r="D4354" t="s">
        <v>17480</v>
      </c>
      <c r="E4354" t="s">
        <v>17481</v>
      </c>
      <c r="F4354" t="s">
        <v>17482</v>
      </c>
      <c r="G4354">
        <v>10</v>
      </c>
      <c r="H4354" t="s">
        <v>17483</v>
      </c>
      <c r="I4354" t="s">
        <v>17484</v>
      </c>
      <c r="J4354" t="s">
        <v>17485</v>
      </c>
    </row>
    <row r="4355" spans="1:10" x14ac:dyDescent="0.2">
      <c r="A4355">
        <v>-0.54714874638836997</v>
      </c>
      <c r="B4355">
        <v>0.73886424188839805</v>
      </c>
      <c r="C4355">
        <v>0.46633516102473399</v>
      </c>
      <c r="D4355" t="s">
        <v>29384</v>
      </c>
      <c r="E4355" t="s">
        <v>29385</v>
      </c>
      <c r="F4355" t="s">
        <v>29386</v>
      </c>
      <c r="G4355">
        <v>1</v>
      </c>
      <c r="H4355" t="s">
        <v>29387</v>
      </c>
      <c r="I4355" t="s">
        <v>29388</v>
      </c>
      <c r="J4355" t="s">
        <v>29389</v>
      </c>
    </row>
    <row r="4356" spans="1:10" x14ac:dyDescent="0.2">
      <c r="A4356">
        <v>-0.54827218853660598</v>
      </c>
      <c r="B4356">
        <v>8.0643316112895402E-7</v>
      </c>
      <c r="C4356">
        <v>5.8471780402923302E-6</v>
      </c>
      <c r="D4356" t="s">
        <v>8138</v>
      </c>
      <c r="E4356" t="s">
        <v>8139</v>
      </c>
      <c r="F4356" t="s">
        <v>8140</v>
      </c>
      <c r="G4356">
        <v>55</v>
      </c>
      <c r="H4356" t="s">
        <v>8141</v>
      </c>
      <c r="I4356" t="s">
        <v>8142</v>
      </c>
      <c r="J4356" t="s">
        <v>8143</v>
      </c>
    </row>
    <row r="4357" spans="1:10" x14ac:dyDescent="0.2">
      <c r="A4357">
        <v>-0.54907530500741897</v>
      </c>
      <c r="B4357">
        <v>0.57169622789046304</v>
      </c>
      <c r="C4357">
        <v>0.40368127864460701</v>
      </c>
      <c r="D4357" t="s">
        <v>7888</v>
      </c>
      <c r="E4357" t="s">
        <v>7889</v>
      </c>
      <c r="F4357" t="s">
        <v>7890</v>
      </c>
      <c r="G4357">
        <v>2</v>
      </c>
      <c r="H4357" t="s">
        <v>7891</v>
      </c>
      <c r="I4357" t="s">
        <v>7892</v>
      </c>
      <c r="J4357" t="s">
        <v>7893</v>
      </c>
    </row>
    <row r="4358" spans="1:10" x14ac:dyDescent="0.2">
      <c r="A4358">
        <v>-0.55508821448447199</v>
      </c>
      <c r="B4358">
        <v>2.0549643906797499E-20</v>
      </c>
      <c r="C4358">
        <v>8.6627103538887603E-19</v>
      </c>
      <c r="D4358" t="s">
        <v>24813</v>
      </c>
      <c r="E4358" t="s">
        <v>24814</v>
      </c>
      <c r="F4358" t="s">
        <v>24815</v>
      </c>
      <c r="G4358">
        <v>66</v>
      </c>
      <c r="H4358" t="s">
        <v>24816</v>
      </c>
      <c r="I4358" t="s">
        <v>24817</v>
      </c>
      <c r="J4358" t="s">
        <v>24818</v>
      </c>
    </row>
    <row r="4359" spans="1:10" x14ac:dyDescent="0.2">
      <c r="A4359">
        <v>-0.55530547131268604</v>
      </c>
      <c r="B4359">
        <v>0.15091507819293501</v>
      </c>
      <c r="C4359">
        <v>0.17429056956247599</v>
      </c>
      <c r="D4359" t="s">
        <v>26148</v>
      </c>
      <c r="E4359" t="s">
        <v>26149</v>
      </c>
      <c r="F4359" t="s">
        <v>26150</v>
      </c>
      <c r="G4359">
        <v>4</v>
      </c>
      <c r="H4359" t="s">
        <v>23067</v>
      </c>
      <c r="I4359" t="s">
        <v>26151</v>
      </c>
      <c r="J4359" t="s">
        <v>26152</v>
      </c>
    </row>
    <row r="4360" spans="1:10" x14ac:dyDescent="0.2">
      <c r="A4360">
        <v>-0.55934735816854897</v>
      </c>
      <c r="B4360">
        <v>3.6303780608440898E-3</v>
      </c>
      <c r="C4360">
        <v>9.8825275629251599E-3</v>
      </c>
      <c r="D4360" t="s">
        <v>21468</v>
      </c>
      <c r="E4360" t="s">
        <v>21469</v>
      </c>
      <c r="F4360" t="s">
        <v>21470</v>
      </c>
      <c r="G4360">
        <v>14</v>
      </c>
      <c r="H4360" t="s">
        <v>21471</v>
      </c>
      <c r="I4360" t="s">
        <v>125</v>
      </c>
      <c r="J4360" t="s">
        <v>21472</v>
      </c>
    </row>
    <row r="4361" spans="1:10" x14ac:dyDescent="0.2">
      <c r="A4361">
        <v>-0.56088729456703501</v>
      </c>
      <c r="B4361">
        <v>0.25737374740816299</v>
      </c>
      <c r="C4361">
        <v>0.24954209647074599</v>
      </c>
      <c r="D4361" t="s">
        <v>6827</v>
      </c>
      <c r="E4361" t="s">
        <v>6828</v>
      </c>
      <c r="F4361" t="s">
        <v>6829</v>
      </c>
      <c r="G4361">
        <v>5</v>
      </c>
      <c r="H4361" t="s">
        <v>6830</v>
      </c>
      <c r="I4361" t="s">
        <v>6831</v>
      </c>
      <c r="J4361" t="s">
        <v>6832</v>
      </c>
    </row>
    <row r="4362" spans="1:10" x14ac:dyDescent="0.2">
      <c r="A4362">
        <v>-0.56205165132018498</v>
      </c>
      <c r="B4362">
        <v>4.7969494002721204E-9</v>
      </c>
      <c r="C4362">
        <v>5.3164016654917997E-8</v>
      </c>
      <c r="D4362" t="s">
        <v>24756</v>
      </c>
      <c r="E4362" t="s">
        <v>24757</v>
      </c>
      <c r="F4362" t="s">
        <v>24758</v>
      </c>
      <c r="G4362">
        <v>42</v>
      </c>
      <c r="H4362" t="s">
        <v>24759</v>
      </c>
      <c r="I4362" t="s">
        <v>24760</v>
      </c>
      <c r="J4362" t="s">
        <v>24761</v>
      </c>
    </row>
    <row r="4363" spans="1:10" x14ac:dyDescent="0.2">
      <c r="A4363">
        <v>-0.56217061118527001</v>
      </c>
      <c r="B4363">
        <v>0.28549432611512299</v>
      </c>
      <c r="C4363">
        <v>0.26695445843079701</v>
      </c>
      <c r="D4363" t="s">
        <v>29390</v>
      </c>
      <c r="E4363" t="s">
        <v>29391</v>
      </c>
      <c r="F4363" t="s">
        <v>29392</v>
      </c>
      <c r="G4363">
        <v>1</v>
      </c>
      <c r="H4363" t="s">
        <v>29393</v>
      </c>
      <c r="I4363" t="s">
        <v>29394</v>
      </c>
      <c r="J4363" t="s">
        <v>29395</v>
      </c>
    </row>
    <row r="4364" spans="1:10" x14ac:dyDescent="0.2">
      <c r="A4364">
        <v>-0.56425013932178902</v>
      </c>
      <c r="B4364">
        <v>3.1855494907286302E-4</v>
      </c>
      <c r="C4364">
        <v>1.2462602971642001E-3</v>
      </c>
      <c r="D4364" t="s">
        <v>23957</v>
      </c>
      <c r="E4364" t="s">
        <v>23958</v>
      </c>
      <c r="F4364" t="s">
        <v>23959</v>
      </c>
      <c r="G4364">
        <v>19</v>
      </c>
      <c r="I4364" t="s">
        <v>9106</v>
      </c>
    </row>
    <row r="4365" spans="1:10" x14ac:dyDescent="0.2">
      <c r="A4365">
        <v>-0.56535962291778796</v>
      </c>
      <c r="B4365">
        <v>4.0590189653292898E-3</v>
      </c>
      <c r="C4365">
        <v>1.0868018283338599E-2</v>
      </c>
      <c r="D4365" t="s">
        <v>19256</v>
      </c>
      <c r="E4365" t="s">
        <v>19257</v>
      </c>
      <c r="F4365" t="s">
        <v>19258</v>
      </c>
      <c r="G4365">
        <v>8</v>
      </c>
      <c r="H4365" t="s">
        <v>19259</v>
      </c>
      <c r="I4365" t="s">
        <v>19260</v>
      </c>
      <c r="J4365" t="s">
        <v>19261</v>
      </c>
    </row>
    <row r="4366" spans="1:10" x14ac:dyDescent="0.2">
      <c r="A4366">
        <v>-0.56738871221625298</v>
      </c>
      <c r="B4366">
        <v>0.327060414675445</v>
      </c>
      <c r="C4366">
        <v>0.29070848888608503</v>
      </c>
      <c r="D4366" t="s">
        <v>9780</v>
      </c>
      <c r="E4366" t="s">
        <v>9781</v>
      </c>
      <c r="F4366" t="s">
        <v>9782</v>
      </c>
      <c r="G4366">
        <v>7</v>
      </c>
      <c r="H4366" t="s">
        <v>9783</v>
      </c>
      <c r="I4366" t="s">
        <v>9784</v>
      </c>
      <c r="J4366" t="s">
        <v>9785</v>
      </c>
    </row>
    <row r="4367" spans="1:10" x14ac:dyDescent="0.2">
      <c r="A4367">
        <v>-0.568427375725995</v>
      </c>
      <c r="B4367">
        <v>2.69676389359795E-4</v>
      </c>
      <c r="C4367">
        <v>1.0764621032580599E-3</v>
      </c>
      <c r="D4367" t="s">
        <v>15697</v>
      </c>
      <c r="E4367" t="s">
        <v>15698</v>
      </c>
      <c r="F4367" t="s">
        <v>15699</v>
      </c>
      <c r="G4367">
        <v>20</v>
      </c>
      <c r="H4367" t="s">
        <v>15700</v>
      </c>
      <c r="I4367" t="s">
        <v>1515</v>
      </c>
      <c r="J4367" t="s">
        <v>15494</v>
      </c>
    </row>
    <row r="4368" spans="1:10" x14ac:dyDescent="0.2">
      <c r="A4368">
        <v>-0.56928128508276998</v>
      </c>
      <c r="B4368">
        <v>2.0537732083302E-2</v>
      </c>
      <c r="C4368">
        <v>3.97264122844425E-2</v>
      </c>
      <c r="D4368" t="s">
        <v>22399</v>
      </c>
      <c r="E4368" t="s">
        <v>22400</v>
      </c>
      <c r="F4368" t="s">
        <v>22401</v>
      </c>
      <c r="G4368">
        <v>9</v>
      </c>
      <c r="H4368" t="s">
        <v>22402</v>
      </c>
      <c r="I4368" t="s">
        <v>22403</v>
      </c>
      <c r="J4368" t="s">
        <v>22404</v>
      </c>
    </row>
    <row r="4369" spans="1:10" x14ac:dyDescent="0.2">
      <c r="A4369">
        <v>-0.56929767069521897</v>
      </c>
      <c r="B4369">
        <v>3.24118276197306E-4</v>
      </c>
      <c r="C4369">
        <v>1.26317858525629E-3</v>
      </c>
      <c r="D4369" t="s">
        <v>12732</v>
      </c>
      <c r="E4369" t="s">
        <v>12733</v>
      </c>
      <c r="F4369" t="s">
        <v>12734</v>
      </c>
      <c r="G4369">
        <v>26</v>
      </c>
      <c r="H4369" t="s">
        <v>12735</v>
      </c>
      <c r="I4369" t="s">
        <v>12736</v>
      </c>
      <c r="J4369" t="s">
        <v>12737</v>
      </c>
    </row>
    <row r="4370" spans="1:10" x14ac:dyDescent="0.2">
      <c r="A4370">
        <v>-0.56976741770685302</v>
      </c>
      <c r="B4370">
        <v>0.62559526368011698</v>
      </c>
      <c r="C4370">
        <v>0.42556755615367498</v>
      </c>
      <c r="D4370" t="s">
        <v>27106</v>
      </c>
      <c r="E4370" t="s">
        <v>27107</v>
      </c>
      <c r="F4370" t="s">
        <v>27108</v>
      </c>
      <c r="G4370">
        <v>3</v>
      </c>
      <c r="H4370" t="s">
        <v>27109</v>
      </c>
      <c r="I4370" t="s">
        <v>27110</v>
      </c>
      <c r="J4370" t="s">
        <v>27111</v>
      </c>
    </row>
    <row r="4371" spans="1:10" x14ac:dyDescent="0.2">
      <c r="A4371">
        <v>-0.57038743589598895</v>
      </c>
      <c r="B4371">
        <v>3.37183161220038E-6</v>
      </c>
      <c r="C4371">
        <v>2.1588720926780601E-5</v>
      </c>
      <c r="D4371" t="s">
        <v>11919</v>
      </c>
      <c r="E4371" t="s">
        <v>11920</v>
      </c>
      <c r="F4371" t="s">
        <v>11921</v>
      </c>
      <c r="G4371">
        <v>18</v>
      </c>
      <c r="H4371" t="s">
        <v>11922</v>
      </c>
      <c r="I4371" t="s">
        <v>11923</v>
      </c>
      <c r="J4371" t="s">
        <v>11924</v>
      </c>
    </row>
    <row r="4372" spans="1:10" x14ac:dyDescent="0.2">
      <c r="A4372">
        <v>-0.571348615827307</v>
      </c>
      <c r="B4372">
        <v>9.3057066495849203E-2</v>
      </c>
      <c r="C4372">
        <v>0.123598442479596</v>
      </c>
      <c r="D4372" t="s">
        <v>11759</v>
      </c>
      <c r="E4372" t="s">
        <v>11760</v>
      </c>
      <c r="F4372" t="s">
        <v>11761</v>
      </c>
      <c r="G4372">
        <v>9</v>
      </c>
      <c r="H4372" t="s">
        <v>11762</v>
      </c>
      <c r="I4372" t="s">
        <v>11763</v>
      </c>
      <c r="J4372" t="s">
        <v>11764</v>
      </c>
    </row>
    <row r="4373" spans="1:10" x14ac:dyDescent="0.2">
      <c r="A4373">
        <v>-0.57167816827679896</v>
      </c>
      <c r="B4373">
        <v>8.0551262416067096E-2</v>
      </c>
      <c r="C4373">
        <v>0.111639902731775</v>
      </c>
      <c r="D4373" t="s">
        <v>1933</v>
      </c>
      <c r="E4373" t="s">
        <v>1934</v>
      </c>
      <c r="F4373" t="s">
        <v>1935</v>
      </c>
      <c r="G4373">
        <v>9</v>
      </c>
      <c r="H4373" t="s">
        <v>1936</v>
      </c>
      <c r="I4373" t="s">
        <v>813</v>
      </c>
      <c r="J4373" t="s">
        <v>1937</v>
      </c>
    </row>
    <row r="4374" spans="1:10" x14ac:dyDescent="0.2">
      <c r="A4374">
        <v>-0.57231261772756004</v>
      </c>
      <c r="B4374">
        <v>0.70667947917333496</v>
      </c>
      <c r="C4374">
        <v>0.45560182906653302</v>
      </c>
      <c r="D4374" t="s">
        <v>29396</v>
      </c>
      <c r="E4374" t="s">
        <v>29397</v>
      </c>
      <c r="F4374" t="s">
        <v>29398</v>
      </c>
      <c r="G4374">
        <v>1</v>
      </c>
      <c r="H4374" t="s">
        <v>60</v>
      </c>
      <c r="I4374" t="s">
        <v>29399</v>
      </c>
      <c r="J4374" t="s">
        <v>29400</v>
      </c>
    </row>
    <row r="4375" spans="1:10" x14ac:dyDescent="0.2">
      <c r="A4375">
        <v>-0.572786357039343</v>
      </c>
      <c r="B4375">
        <v>2.5259946464545299E-12</v>
      </c>
      <c r="C4375">
        <v>4.56863377630368E-11</v>
      </c>
      <c r="D4375" t="s">
        <v>26045</v>
      </c>
      <c r="E4375" t="s">
        <v>26046</v>
      </c>
      <c r="F4375" t="s">
        <v>26047</v>
      </c>
      <c r="G4375">
        <v>50</v>
      </c>
      <c r="H4375" t="s">
        <v>26048</v>
      </c>
      <c r="I4375" t="s">
        <v>26049</v>
      </c>
      <c r="J4375" t="s">
        <v>5405</v>
      </c>
    </row>
    <row r="4376" spans="1:10" x14ac:dyDescent="0.2">
      <c r="A4376">
        <v>-0.57290902165336699</v>
      </c>
      <c r="B4376">
        <v>5.5557540188717598E-4</v>
      </c>
      <c r="C4376">
        <v>2.00878925230217E-3</v>
      </c>
      <c r="D4376" t="s">
        <v>20209</v>
      </c>
      <c r="E4376" t="s">
        <v>20210</v>
      </c>
      <c r="F4376" t="s">
        <v>20211</v>
      </c>
      <c r="G4376">
        <v>8</v>
      </c>
      <c r="H4376" t="s">
        <v>20212</v>
      </c>
      <c r="I4376" t="s">
        <v>20213</v>
      </c>
      <c r="J4376" t="s">
        <v>20214</v>
      </c>
    </row>
    <row r="4377" spans="1:10" x14ac:dyDescent="0.2">
      <c r="A4377">
        <v>-0.57832572142141503</v>
      </c>
      <c r="B4377">
        <v>9.5194442789889397E-7</v>
      </c>
      <c r="C4377">
        <v>6.7846314533606597E-6</v>
      </c>
      <c r="D4377" t="s">
        <v>8448</v>
      </c>
      <c r="E4377" t="s">
        <v>8449</v>
      </c>
      <c r="F4377" t="s">
        <v>8450</v>
      </c>
      <c r="G4377">
        <v>48</v>
      </c>
      <c r="H4377" t="s">
        <v>8451</v>
      </c>
      <c r="I4377" t="s">
        <v>8452</v>
      </c>
      <c r="J4377" t="s">
        <v>8453</v>
      </c>
    </row>
    <row r="4378" spans="1:10" x14ac:dyDescent="0.2">
      <c r="A4378">
        <v>-0.57847280962289904</v>
      </c>
      <c r="B4378">
        <v>5.4888993575391297E-7</v>
      </c>
      <c r="C4378">
        <v>4.11705306293763E-6</v>
      </c>
      <c r="D4378" t="s">
        <v>14611</v>
      </c>
      <c r="E4378" t="s">
        <v>14612</v>
      </c>
      <c r="F4378" t="s">
        <v>14613</v>
      </c>
      <c r="G4378">
        <v>49</v>
      </c>
      <c r="H4378" t="s">
        <v>14614</v>
      </c>
      <c r="I4378" t="s">
        <v>14615</v>
      </c>
      <c r="J4378" t="s">
        <v>14616</v>
      </c>
    </row>
    <row r="4379" spans="1:10" x14ac:dyDescent="0.2">
      <c r="A4379">
        <v>-0.579692290219326</v>
      </c>
      <c r="B4379">
        <v>1.6869016170740499E-2</v>
      </c>
      <c r="C4379">
        <v>3.3941367082023798E-2</v>
      </c>
      <c r="D4379" t="s">
        <v>2377</v>
      </c>
      <c r="E4379" t="s">
        <v>2378</v>
      </c>
      <c r="F4379" t="s">
        <v>2379</v>
      </c>
      <c r="G4379">
        <v>10</v>
      </c>
      <c r="H4379" t="s">
        <v>2380</v>
      </c>
      <c r="I4379" t="s">
        <v>2381</v>
      </c>
      <c r="J4379" t="s">
        <v>2114</v>
      </c>
    </row>
    <row r="4380" spans="1:10" x14ac:dyDescent="0.2">
      <c r="A4380">
        <v>-0.57970414252366198</v>
      </c>
      <c r="B4380">
        <v>7.3041135798216196E-4</v>
      </c>
      <c r="C4380">
        <v>2.53719848811015E-3</v>
      </c>
      <c r="D4380" t="s">
        <v>10085</v>
      </c>
      <c r="E4380" t="s">
        <v>10086</v>
      </c>
      <c r="F4380" t="s">
        <v>10087</v>
      </c>
      <c r="G4380">
        <v>9</v>
      </c>
      <c r="H4380" t="s">
        <v>10088</v>
      </c>
      <c r="I4380" t="s">
        <v>2113</v>
      </c>
      <c r="J4380" t="s">
        <v>10089</v>
      </c>
    </row>
    <row r="4381" spans="1:10" x14ac:dyDescent="0.2">
      <c r="A4381">
        <v>-0.57985548937862896</v>
      </c>
      <c r="B4381">
        <v>2.8971552011150198E-3</v>
      </c>
      <c r="C4381">
        <v>8.2241499827719507E-3</v>
      </c>
      <c r="D4381" t="s">
        <v>8904</v>
      </c>
      <c r="E4381" t="s">
        <v>8905</v>
      </c>
      <c r="F4381" t="s">
        <v>8906</v>
      </c>
      <c r="G4381">
        <v>7</v>
      </c>
      <c r="H4381" t="s">
        <v>8907</v>
      </c>
      <c r="I4381" t="s">
        <v>8908</v>
      </c>
      <c r="J4381" t="s">
        <v>8909</v>
      </c>
    </row>
    <row r="4382" spans="1:10" x14ac:dyDescent="0.2">
      <c r="A4382">
        <v>-0.58111522580025399</v>
      </c>
      <c r="B4382">
        <v>9.7056036784317E-13</v>
      </c>
      <c r="C4382">
        <v>1.8584180564546301E-11</v>
      </c>
      <c r="D4382" t="s">
        <v>13475</v>
      </c>
      <c r="E4382" t="s">
        <v>13476</v>
      </c>
      <c r="F4382" t="s">
        <v>13477</v>
      </c>
      <c r="G4382">
        <v>49</v>
      </c>
      <c r="H4382" t="s">
        <v>13478</v>
      </c>
      <c r="I4382" t="s">
        <v>13479</v>
      </c>
      <c r="J4382" t="s">
        <v>13480</v>
      </c>
    </row>
    <row r="4383" spans="1:10" x14ac:dyDescent="0.2">
      <c r="A4383">
        <v>-0.58181555171806398</v>
      </c>
      <c r="B4383">
        <v>0.71130520521063301</v>
      </c>
      <c r="C4383">
        <v>0.45721958699000198</v>
      </c>
      <c r="D4383" t="s">
        <v>22905</v>
      </c>
      <c r="E4383" t="s">
        <v>22906</v>
      </c>
      <c r="F4383" t="s">
        <v>22907</v>
      </c>
      <c r="G4383">
        <v>21</v>
      </c>
      <c r="H4383" t="s">
        <v>22908</v>
      </c>
      <c r="I4383" t="s">
        <v>22909</v>
      </c>
      <c r="J4383" t="s">
        <v>22910</v>
      </c>
    </row>
    <row r="4384" spans="1:10" x14ac:dyDescent="0.2">
      <c r="A4384">
        <v>-0.58452435124658897</v>
      </c>
      <c r="B4384">
        <v>6.5170509470796601E-15</v>
      </c>
      <c r="C4384">
        <v>1.6822653346622999E-13</v>
      </c>
      <c r="D4384" t="s">
        <v>9684</v>
      </c>
      <c r="E4384" t="s">
        <v>9685</v>
      </c>
      <c r="F4384" t="s">
        <v>9686</v>
      </c>
      <c r="G4384">
        <v>42</v>
      </c>
      <c r="H4384" t="s">
        <v>9687</v>
      </c>
      <c r="I4384" t="s">
        <v>9688</v>
      </c>
      <c r="J4384" t="s">
        <v>9689</v>
      </c>
    </row>
    <row r="4385" spans="1:10" x14ac:dyDescent="0.2">
      <c r="A4385">
        <v>-0.58568191493446498</v>
      </c>
      <c r="B4385">
        <v>0.193322404522069</v>
      </c>
      <c r="C4385">
        <v>0.20587908527795701</v>
      </c>
      <c r="D4385" t="s">
        <v>3291</v>
      </c>
      <c r="E4385" t="s">
        <v>3292</v>
      </c>
      <c r="F4385" t="s">
        <v>3293</v>
      </c>
      <c r="G4385">
        <v>2</v>
      </c>
      <c r="H4385" t="s">
        <v>3294</v>
      </c>
      <c r="I4385" t="s">
        <v>3295</v>
      </c>
      <c r="J4385" t="s">
        <v>3296</v>
      </c>
    </row>
    <row r="4386" spans="1:10" x14ac:dyDescent="0.2">
      <c r="A4386">
        <v>-0.58637431003464702</v>
      </c>
      <c r="B4386">
        <v>0.13234850748709701</v>
      </c>
      <c r="C4386">
        <v>0.159075631853275</v>
      </c>
      <c r="D4386" t="s">
        <v>24950</v>
      </c>
      <c r="E4386" t="s">
        <v>24951</v>
      </c>
      <c r="F4386" t="s">
        <v>24952</v>
      </c>
      <c r="G4386">
        <v>8</v>
      </c>
      <c r="H4386" t="s">
        <v>24953</v>
      </c>
      <c r="I4386" t="s">
        <v>125</v>
      </c>
      <c r="J4386" t="s">
        <v>24954</v>
      </c>
    </row>
    <row r="4387" spans="1:10" x14ac:dyDescent="0.2">
      <c r="A4387">
        <v>-0.58677375844236102</v>
      </c>
      <c r="B4387">
        <v>0.41735963905554102</v>
      </c>
      <c r="C4387">
        <v>0.336636267752007</v>
      </c>
      <c r="D4387" t="s">
        <v>14207</v>
      </c>
      <c r="E4387" t="s">
        <v>14208</v>
      </c>
      <c r="F4387" t="s">
        <v>14209</v>
      </c>
      <c r="G4387">
        <v>2</v>
      </c>
      <c r="H4387" t="s">
        <v>14210</v>
      </c>
      <c r="J4387" t="s">
        <v>14211</v>
      </c>
    </row>
    <row r="4388" spans="1:10" x14ac:dyDescent="0.2">
      <c r="A4388">
        <v>-0.58722824693300002</v>
      </c>
      <c r="B4388">
        <v>1.15327204242589E-2</v>
      </c>
      <c r="C4388">
        <v>2.5176609260184599E-2</v>
      </c>
      <c r="D4388" t="s">
        <v>15729</v>
      </c>
      <c r="E4388" t="s">
        <v>15730</v>
      </c>
      <c r="F4388" t="s">
        <v>15731</v>
      </c>
      <c r="G4388">
        <v>14</v>
      </c>
      <c r="H4388" t="s">
        <v>15732</v>
      </c>
      <c r="I4388" t="s">
        <v>15733</v>
      </c>
      <c r="J4388" t="s">
        <v>15734</v>
      </c>
    </row>
    <row r="4389" spans="1:10" x14ac:dyDescent="0.2">
      <c r="A4389">
        <v>-0.58916409273561998</v>
      </c>
      <c r="B4389">
        <v>0.24732493917523701</v>
      </c>
      <c r="C4389">
        <v>0.24269828918525199</v>
      </c>
      <c r="D4389" t="s">
        <v>21878</v>
      </c>
      <c r="E4389" t="s">
        <v>21879</v>
      </c>
      <c r="F4389" t="s">
        <v>21880</v>
      </c>
      <c r="G4389">
        <v>6</v>
      </c>
      <c r="H4389" t="s">
        <v>21881</v>
      </c>
      <c r="I4389" t="s">
        <v>14925</v>
      </c>
    </row>
    <row r="4390" spans="1:10" x14ac:dyDescent="0.2">
      <c r="A4390">
        <v>-0.58971639429008105</v>
      </c>
      <c r="B4390">
        <v>9.1576173582109295E-3</v>
      </c>
      <c r="C4390">
        <v>2.1000473655025699E-2</v>
      </c>
      <c r="D4390" t="s">
        <v>14082</v>
      </c>
      <c r="E4390" t="s">
        <v>14083</v>
      </c>
      <c r="F4390" t="s">
        <v>14084</v>
      </c>
      <c r="G4390">
        <v>15</v>
      </c>
      <c r="H4390" t="s">
        <v>14085</v>
      </c>
      <c r="I4390" t="s">
        <v>14086</v>
      </c>
      <c r="J4390" t="s">
        <v>14087</v>
      </c>
    </row>
    <row r="4391" spans="1:10" x14ac:dyDescent="0.2">
      <c r="A4391">
        <v>-0.59215333001697801</v>
      </c>
      <c r="B4391">
        <v>4.2891985868465597E-8</v>
      </c>
      <c r="C4391">
        <v>4.0377372040285497E-7</v>
      </c>
      <c r="D4391" t="s">
        <v>24170</v>
      </c>
      <c r="E4391" t="s">
        <v>24171</v>
      </c>
      <c r="F4391" t="s">
        <v>24172</v>
      </c>
      <c r="G4391">
        <v>16</v>
      </c>
    </row>
    <row r="4392" spans="1:10" x14ac:dyDescent="0.2">
      <c r="A4392">
        <v>-0.59274250096895997</v>
      </c>
      <c r="B4392">
        <v>0.163499755824497</v>
      </c>
      <c r="C4392">
        <v>0.18423277862323201</v>
      </c>
      <c r="D4392" t="s">
        <v>10738</v>
      </c>
      <c r="E4392" t="s">
        <v>10739</v>
      </c>
      <c r="F4392" t="s">
        <v>10740</v>
      </c>
      <c r="G4392">
        <v>3</v>
      </c>
      <c r="H4392" t="s">
        <v>10741</v>
      </c>
      <c r="I4392" t="s">
        <v>9542</v>
      </c>
      <c r="J4392" t="s">
        <v>518</v>
      </c>
    </row>
    <row r="4393" spans="1:10" x14ac:dyDescent="0.2">
      <c r="A4393">
        <v>-0.59276921250025505</v>
      </c>
      <c r="B4393">
        <v>0.22177706135327499</v>
      </c>
      <c r="C4393">
        <v>0.226016427968349</v>
      </c>
      <c r="D4393" t="s">
        <v>2681</v>
      </c>
      <c r="E4393" t="s">
        <v>2682</v>
      </c>
      <c r="F4393" t="s">
        <v>2683</v>
      </c>
      <c r="G4393">
        <v>2</v>
      </c>
      <c r="H4393" t="s">
        <v>2684</v>
      </c>
      <c r="I4393" t="s">
        <v>2685</v>
      </c>
      <c r="J4393" t="s">
        <v>2686</v>
      </c>
    </row>
    <row r="4394" spans="1:10" x14ac:dyDescent="0.2">
      <c r="A4394">
        <v>-0.59357151512504303</v>
      </c>
      <c r="B4394">
        <v>1.98193328092184E-4</v>
      </c>
      <c r="C4394">
        <v>8.2293864965535496E-4</v>
      </c>
      <c r="D4394" t="s">
        <v>19017</v>
      </c>
      <c r="E4394" t="s">
        <v>19018</v>
      </c>
      <c r="F4394" t="s">
        <v>19019</v>
      </c>
      <c r="G4394">
        <v>16</v>
      </c>
      <c r="H4394" t="s">
        <v>498</v>
      </c>
      <c r="I4394" t="s">
        <v>7234</v>
      </c>
      <c r="J4394" t="s">
        <v>7235</v>
      </c>
    </row>
    <row r="4395" spans="1:10" x14ac:dyDescent="0.2">
      <c r="A4395">
        <v>-0.59388717416945902</v>
      </c>
      <c r="B4395">
        <v>1.48399496991619E-24</v>
      </c>
      <c r="C4395">
        <v>8.4649978808436199E-23</v>
      </c>
      <c r="D4395" t="s">
        <v>23759</v>
      </c>
      <c r="E4395" t="s">
        <v>23760</v>
      </c>
      <c r="F4395" t="s">
        <v>23761</v>
      </c>
      <c r="G4395">
        <v>92</v>
      </c>
      <c r="H4395" t="s">
        <v>23762</v>
      </c>
      <c r="I4395" t="s">
        <v>23763</v>
      </c>
      <c r="J4395" t="s">
        <v>23764</v>
      </c>
    </row>
    <row r="4396" spans="1:10" x14ac:dyDescent="0.2">
      <c r="A4396">
        <v>-0.59441785383969203</v>
      </c>
      <c r="B4396">
        <v>5.8127243718958498E-8</v>
      </c>
      <c r="C4396">
        <v>5.3575584973507897E-7</v>
      </c>
      <c r="D4396" t="s">
        <v>23446</v>
      </c>
      <c r="E4396" t="s">
        <v>23447</v>
      </c>
      <c r="F4396" t="s">
        <v>23448</v>
      </c>
      <c r="G4396">
        <v>39</v>
      </c>
      <c r="H4396" t="s">
        <v>23449</v>
      </c>
      <c r="I4396" t="s">
        <v>177</v>
      </c>
      <c r="J4396" t="s">
        <v>23450</v>
      </c>
    </row>
    <row r="4397" spans="1:10" x14ac:dyDescent="0.2">
      <c r="A4397">
        <v>-0.59450032052055102</v>
      </c>
      <c r="B4397">
        <v>8.3579909897513405E-2</v>
      </c>
      <c r="C4397">
        <v>0.11461062873565001</v>
      </c>
      <c r="D4397" t="s">
        <v>9354</v>
      </c>
      <c r="E4397" t="s">
        <v>9355</v>
      </c>
      <c r="F4397" t="s">
        <v>9356</v>
      </c>
      <c r="G4397">
        <v>4</v>
      </c>
      <c r="H4397" t="s">
        <v>9357</v>
      </c>
      <c r="I4397" t="s">
        <v>9358</v>
      </c>
      <c r="J4397" t="s">
        <v>9359</v>
      </c>
    </row>
    <row r="4398" spans="1:10" x14ac:dyDescent="0.2">
      <c r="A4398">
        <v>-0.59543116528882001</v>
      </c>
      <c r="B4398">
        <v>0.112126779966816</v>
      </c>
      <c r="C4398">
        <v>0.14141757157932999</v>
      </c>
      <c r="D4398" t="s">
        <v>29401</v>
      </c>
      <c r="E4398" t="s">
        <v>29402</v>
      </c>
      <c r="F4398" t="s">
        <v>29403</v>
      </c>
      <c r="G4398">
        <v>1</v>
      </c>
      <c r="H4398" t="s">
        <v>892</v>
      </c>
      <c r="I4398" t="s">
        <v>125</v>
      </c>
      <c r="J4398" t="s">
        <v>29404</v>
      </c>
    </row>
    <row r="4399" spans="1:10" x14ac:dyDescent="0.2">
      <c r="A4399">
        <v>-0.59725537043277299</v>
      </c>
      <c r="B4399">
        <v>0.29551100193305302</v>
      </c>
      <c r="C4399">
        <v>0.27312710246081401</v>
      </c>
      <c r="D4399" t="s">
        <v>5853</v>
      </c>
      <c r="E4399" t="s">
        <v>5854</v>
      </c>
      <c r="F4399" t="s">
        <v>5855</v>
      </c>
      <c r="G4399">
        <v>2</v>
      </c>
      <c r="H4399" t="s">
        <v>5467</v>
      </c>
      <c r="I4399" t="s">
        <v>5856</v>
      </c>
      <c r="J4399" t="s">
        <v>5857</v>
      </c>
    </row>
    <row r="4400" spans="1:10" x14ac:dyDescent="0.2">
      <c r="A4400">
        <v>-0.59888273718667895</v>
      </c>
      <c r="B4400">
        <v>3.55296759850644E-10</v>
      </c>
      <c r="C4400">
        <v>4.7394205561761303E-9</v>
      </c>
      <c r="D4400" t="s">
        <v>11061</v>
      </c>
      <c r="E4400" t="s">
        <v>11062</v>
      </c>
      <c r="F4400" t="s">
        <v>11063</v>
      </c>
      <c r="G4400">
        <v>16</v>
      </c>
      <c r="H4400" t="s">
        <v>11064</v>
      </c>
      <c r="I4400" t="s">
        <v>11065</v>
      </c>
      <c r="J4400" t="s">
        <v>11066</v>
      </c>
    </row>
    <row r="4401" spans="1:10" x14ac:dyDescent="0.2">
      <c r="A4401">
        <v>-0.60017662135857097</v>
      </c>
      <c r="B4401">
        <v>4.0830347582257703E-2</v>
      </c>
      <c r="C4401">
        <v>6.7412841863875306E-2</v>
      </c>
      <c r="D4401" t="s">
        <v>11067</v>
      </c>
      <c r="E4401" t="s">
        <v>11068</v>
      </c>
      <c r="F4401" t="s">
        <v>11069</v>
      </c>
      <c r="G4401">
        <v>5</v>
      </c>
      <c r="H4401" t="s">
        <v>11070</v>
      </c>
      <c r="I4401" t="s">
        <v>11071</v>
      </c>
      <c r="J4401" t="s">
        <v>11072</v>
      </c>
    </row>
    <row r="4402" spans="1:10" x14ac:dyDescent="0.2">
      <c r="A4402">
        <v>-0.60035698776312396</v>
      </c>
      <c r="B4402">
        <v>0.13933895459266499</v>
      </c>
      <c r="C4402">
        <v>0.164758694297654</v>
      </c>
      <c r="D4402" t="s">
        <v>25693</v>
      </c>
      <c r="E4402" t="s">
        <v>25694</v>
      </c>
      <c r="F4402" t="s">
        <v>25695</v>
      </c>
      <c r="G4402">
        <v>1</v>
      </c>
      <c r="H4402" t="s">
        <v>25696</v>
      </c>
      <c r="I4402" t="s">
        <v>1299</v>
      </c>
      <c r="J4402" t="s">
        <v>25697</v>
      </c>
    </row>
    <row r="4403" spans="1:10" x14ac:dyDescent="0.2">
      <c r="A4403">
        <v>-0.60053014381910697</v>
      </c>
      <c r="B4403">
        <v>3.02214417646295E-2</v>
      </c>
      <c r="C4403">
        <v>5.3607980966420103E-2</v>
      </c>
      <c r="D4403" t="s">
        <v>24337</v>
      </c>
      <c r="E4403" t="s">
        <v>24338</v>
      </c>
      <c r="F4403" t="s">
        <v>24339</v>
      </c>
      <c r="G4403">
        <v>2</v>
      </c>
      <c r="H4403" t="s">
        <v>24340</v>
      </c>
      <c r="I4403" t="s">
        <v>12604</v>
      </c>
      <c r="J4403" t="s">
        <v>24341</v>
      </c>
    </row>
    <row r="4404" spans="1:10" x14ac:dyDescent="0.2">
      <c r="A4404">
        <v>-0.60123811172754804</v>
      </c>
      <c r="B4404">
        <v>4.8053103854443398E-3</v>
      </c>
      <c r="C4404">
        <v>1.25049981860167E-2</v>
      </c>
      <c r="D4404" t="s">
        <v>15044</v>
      </c>
      <c r="E4404" t="s">
        <v>15045</v>
      </c>
      <c r="F4404" t="s">
        <v>15046</v>
      </c>
      <c r="G4404">
        <v>4</v>
      </c>
      <c r="H4404" t="s">
        <v>15047</v>
      </c>
      <c r="I4404" t="s">
        <v>15048</v>
      </c>
      <c r="J4404" t="s">
        <v>15049</v>
      </c>
    </row>
    <row r="4405" spans="1:10" x14ac:dyDescent="0.2">
      <c r="A4405">
        <v>-0.601598573928812</v>
      </c>
      <c r="B4405">
        <v>1.7261362922924099E-7</v>
      </c>
      <c r="C4405">
        <v>1.4433942709786699E-6</v>
      </c>
      <c r="D4405" t="s">
        <v>14804</v>
      </c>
      <c r="E4405" t="s">
        <v>14805</v>
      </c>
      <c r="F4405" t="s">
        <v>14806</v>
      </c>
      <c r="G4405">
        <v>20</v>
      </c>
      <c r="H4405" t="s">
        <v>14807</v>
      </c>
      <c r="I4405" t="s">
        <v>14808</v>
      </c>
      <c r="J4405" t="s">
        <v>6770</v>
      </c>
    </row>
    <row r="4406" spans="1:10" x14ac:dyDescent="0.2">
      <c r="A4406">
        <v>-0.60211336314189301</v>
      </c>
      <c r="B4406">
        <v>7.5715518102275796E-3</v>
      </c>
      <c r="C4406">
        <v>1.7995672527979699E-2</v>
      </c>
      <c r="D4406" t="s">
        <v>13019</v>
      </c>
      <c r="E4406" t="s">
        <v>13020</v>
      </c>
      <c r="F4406" t="s">
        <v>13021</v>
      </c>
      <c r="G4406">
        <v>14</v>
      </c>
      <c r="H4406" t="s">
        <v>13022</v>
      </c>
      <c r="I4406" t="s">
        <v>13023</v>
      </c>
      <c r="J4406" t="s">
        <v>13024</v>
      </c>
    </row>
    <row r="4407" spans="1:10" x14ac:dyDescent="0.2">
      <c r="A4407">
        <v>-0.60243757616257598</v>
      </c>
      <c r="B4407">
        <v>0.52542126868196504</v>
      </c>
      <c r="C4407">
        <v>0.38501573810130402</v>
      </c>
      <c r="D4407" t="s">
        <v>29405</v>
      </c>
      <c r="E4407" t="s">
        <v>29406</v>
      </c>
      <c r="F4407" t="s">
        <v>29407</v>
      </c>
      <c r="G4407">
        <v>1</v>
      </c>
      <c r="H4407" t="s">
        <v>2008</v>
      </c>
      <c r="I4407" t="s">
        <v>29408</v>
      </c>
      <c r="J4407" t="s">
        <v>29409</v>
      </c>
    </row>
    <row r="4408" spans="1:10" x14ac:dyDescent="0.2">
      <c r="A4408">
        <v>-0.603060538155748</v>
      </c>
      <c r="B4408">
        <v>2.7451701715427299E-2</v>
      </c>
      <c r="C4408">
        <v>4.9752517512128301E-2</v>
      </c>
      <c r="D4408" t="s">
        <v>2918</v>
      </c>
      <c r="E4408" t="s">
        <v>2919</v>
      </c>
      <c r="F4408" t="s">
        <v>2920</v>
      </c>
      <c r="G4408">
        <v>3</v>
      </c>
      <c r="H4408" t="s">
        <v>2921</v>
      </c>
      <c r="I4408" t="s">
        <v>2922</v>
      </c>
      <c r="J4408" t="s">
        <v>2923</v>
      </c>
    </row>
    <row r="4409" spans="1:10" x14ac:dyDescent="0.2">
      <c r="A4409">
        <v>-0.60394099144177504</v>
      </c>
      <c r="B4409">
        <v>3.3752961851166597E-5</v>
      </c>
      <c r="C4409">
        <v>1.7187132886682701E-4</v>
      </c>
      <c r="D4409" t="s">
        <v>6016</v>
      </c>
      <c r="E4409" t="s">
        <v>6017</v>
      </c>
      <c r="F4409" t="s">
        <v>6018</v>
      </c>
      <c r="G4409">
        <v>10</v>
      </c>
      <c r="H4409" t="s">
        <v>6019</v>
      </c>
      <c r="I4409" t="s">
        <v>6020</v>
      </c>
      <c r="J4409" t="s">
        <v>6021</v>
      </c>
    </row>
    <row r="4410" spans="1:10" x14ac:dyDescent="0.2">
      <c r="A4410">
        <v>-0.60494458267092199</v>
      </c>
      <c r="B4410">
        <v>2.7389872155630201E-13</v>
      </c>
      <c r="C4410">
        <v>5.6849665947449299E-12</v>
      </c>
      <c r="D4410" t="s">
        <v>14537</v>
      </c>
      <c r="E4410" t="s">
        <v>14538</v>
      </c>
      <c r="F4410" t="s">
        <v>14539</v>
      </c>
      <c r="G4410">
        <v>30</v>
      </c>
      <c r="H4410" t="s">
        <v>14540</v>
      </c>
      <c r="I4410" t="s">
        <v>14541</v>
      </c>
      <c r="J4410" t="s">
        <v>14542</v>
      </c>
    </row>
    <row r="4411" spans="1:10" x14ac:dyDescent="0.2">
      <c r="A4411">
        <v>-0.60574985639233203</v>
      </c>
      <c r="B4411">
        <v>7.9169017850736503E-2</v>
      </c>
      <c r="C4411">
        <v>0.110408903848257</v>
      </c>
      <c r="D4411" t="s">
        <v>22896</v>
      </c>
      <c r="E4411" t="s">
        <v>22897</v>
      </c>
      <c r="F4411" t="s">
        <v>22898</v>
      </c>
      <c r="G4411">
        <v>3</v>
      </c>
      <c r="H4411" t="s">
        <v>2094</v>
      </c>
      <c r="I4411" t="s">
        <v>22899</v>
      </c>
      <c r="J4411" t="s">
        <v>22900</v>
      </c>
    </row>
    <row r="4412" spans="1:10" x14ac:dyDescent="0.2">
      <c r="A4412">
        <v>-0.60591397754438303</v>
      </c>
      <c r="B4412">
        <v>7.4283748664143806E-2</v>
      </c>
      <c r="C4412">
        <v>0.10545293036084601</v>
      </c>
      <c r="D4412" t="s">
        <v>6367</v>
      </c>
      <c r="E4412" t="s">
        <v>6368</v>
      </c>
      <c r="F4412" t="s">
        <v>6369</v>
      </c>
      <c r="G4412">
        <v>8</v>
      </c>
      <c r="H4412" t="s">
        <v>3536</v>
      </c>
      <c r="I4412" t="s">
        <v>2113</v>
      </c>
      <c r="J4412" t="s">
        <v>5744</v>
      </c>
    </row>
    <row r="4413" spans="1:10" x14ac:dyDescent="0.2">
      <c r="A4413">
        <v>-0.60617589535056704</v>
      </c>
      <c r="B4413">
        <v>0.80395961930756199</v>
      </c>
      <c r="C4413">
        <v>0.48741303019003202</v>
      </c>
      <c r="D4413" t="s">
        <v>25634</v>
      </c>
      <c r="E4413" t="s">
        <v>25635</v>
      </c>
      <c r="F4413" t="s">
        <v>25636</v>
      </c>
      <c r="G4413">
        <v>2</v>
      </c>
      <c r="H4413" t="s">
        <v>25637</v>
      </c>
      <c r="I4413" t="s">
        <v>25638</v>
      </c>
      <c r="J4413" t="s">
        <v>518</v>
      </c>
    </row>
    <row r="4414" spans="1:10" x14ac:dyDescent="0.2">
      <c r="A4414">
        <v>-0.60706882996224798</v>
      </c>
      <c r="B4414">
        <v>0.490065862367073</v>
      </c>
      <c r="C4414">
        <v>0.36902536250433599</v>
      </c>
      <c r="D4414" t="s">
        <v>29410</v>
      </c>
      <c r="E4414" t="s">
        <v>29411</v>
      </c>
      <c r="F4414" t="s">
        <v>29412</v>
      </c>
      <c r="G4414">
        <v>1</v>
      </c>
      <c r="H4414" t="s">
        <v>29413</v>
      </c>
      <c r="I4414" t="s">
        <v>29414</v>
      </c>
      <c r="J4414" t="s">
        <v>4195</v>
      </c>
    </row>
    <row r="4415" spans="1:10" x14ac:dyDescent="0.2">
      <c r="A4415">
        <v>-0.60793174130305505</v>
      </c>
      <c r="B4415">
        <v>1.07059199497746E-2</v>
      </c>
      <c r="C4415">
        <v>2.37658377657822E-2</v>
      </c>
      <c r="D4415" t="s">
        <v>25199</v>
      </c>
      <c r="E4415" t="s">
        <v>25200</v>
      </c>
      <c r="F4415" t="s">
        <v>25201</v>
      </c>
      <c r="G4415">
        <v>10</v>
      </c>
      <c r="H4415" t="s">
        <v>25202</v>
      </c>
      <c r="I4415" t="s">
        <v>2113</v>
      </c>
      <c r="J4415" t="s">
        <v>25203</v>
      </c>
    </row>
    <row r="4416" spans="1:10" x14ac:dyDescent="0.2">
      <c r="A4416">
        <v>-0.60867977038649601</v>
      </c>
      <c r="B4416">
        <v>0.56898674375440905</v>
      </c>
      <c r="C4416">
        <v>0.40243294536603402</v>
      </c>
      <c r="D4416" t="s">
        <v>13742</v>
      </c>
      <c r="E4416" t="s">
        <v>13743</v>
      </c>
      <c r="F4416" t="s">
        <v>13744</v>
      </c>
      <c r="G4416">
        <v>11</v>
      </c>
      <c r="H4416" t="s">
        <v>60</v>
      </c>
      <c r="I4416" t="s">
        <v>13745</v>
      </c>
      <c r="J4416" t="s">
        <v>13746</v>
      </c>
    </row>
    <row r="4417" spans="1:10" x14ac:dyDescent="0.2">
      <c r="A4417">
        <v>-0.60895821960534402</v>
      </c>
      <c r="B4417">
        <v>5.3388889664989997E-3</v>
      </c>
      <c r="C4417">
        <v>1.36049101217533E-2</v>
      </c>
      <c r="D4417" t="s">
        <v>9124</v>
      </c>
      <c r="E4417" t="s">
        <v>9125</v>
      </c>
      <c r="F4417" t="s">
        <v>9126</v>
      </c>
      <c r="G4417">
        <v>18</v>
      </c>
      <c r="H4417" t="s">
        <v>9127</v>
      </c>
      <c r="I4417" t="s">
        <v>7719</v>
      </c>
      <c r="J4417" t="s">
        <v>9128</v>
      </c>
    </row>
    <row r="4418" spans="1:10" x14ac:dyDescent="0.2">
      <c r="A4418">
        <v>-0.61019510968071</v>
      </c>
      <c r="B4418">
        <v>0.47642261765257599</v>
      </c>
      <c r="C4418">
        <v>0.36339417248597</v>
      </c>
      <c r="D4418" t="s">
        <v>25132</v>
      </c>
      <c r="E4418" t="s">
        <v>25133</v>
      </c>
      <c r="F4418" t="s">
        <v>25134</v>
      </c>
      <c r="G4418">
        <v>14</v>
      </c>
      <c r="H4418" t="s">
        <v>25135</v>
      </c>
      <c r="I4418" t="s">
        <v>25136</v>
      </c>
      <c r="J4418" t="s">
        <v>25137</v>
      </c>
    </row>
    <row r="4419" spans="1:10" x14ac:dyDescent="0.2">
      <c r="A4419">
        <v>-0.61088055894325799</v>
      </c>
      <c r="B4419">
        <v>5.9951090943954399E-2</v>
      </c>
      <c r="C4419">
        <v>9.0034253673908896E-2</v>
      </c>
      <c r="D4419" t="s">
        <v>4479</v>
      </c>
      <c r="E4419" t="s">
        <v>4480</v>
      </c>
      <c r="F4419" t="s">
        <v>4481</v>
      </c>
      <c r="G4419">
        <v>14</v>
      </c>
      <c r="H4419" t="s">
        <v>4482</v>
      </c>
      <c r="I4419" t="s">
        <v>4483</v>
      </c>
      <c r="J4419" t="s">
        <v>4484</v>
      </c>
    </row>
    <row r="4420" spans="1:10" x14ac:dyDescent="0.2">
      <c r="A4420">
        <v>-0.611308307989338</v>
      </c>
      <c r="B4420">
        <v>0.73429533342311404</v>
      </c>
      <c r="C4420">
        <v>0.46445774152701202</v>
      </c>
      <c r="D4420" t="s">
        <v>10379</v>
      </c>
      <c r="E4420" t="s">
        <v>10380</v>
      </c>
      <c r="F4420" t="s">
        <v>10381</v>
      </c>
      <c r="G4420">
        <v>2</v>
      </c>
      <c r="H4420" t="s">
        <v>5131</v>
      </c>
      <c r="I4420" t="s">
        <v>10382</v>
      </c>
      <c r="J4420" t="s">
        <v>10383</v>
      </c>
    </row>
    <row r="4421" spans="1:10" x14ac:dyDescent="0.2">
      <c r="A4421">
        <v>-0.611604602933977</v>
      </c>
      <c r="B4421">
        <v>2.6025957686164902E-2</v>
      </c>
      <c r="C4421">
        <v>4.7737304338637897E-2</v>
      </c>
      <c r="D4421" t="s">
        <v>19751</v>
      </c>
      <c r="E4421" t="s">
        <v>19752</v>
      </c>
      <c r="F4421" t="s">
        <v>19753</v>
      </c>
      <c r="G4421">
        <v>7</v>
      </c>
      <c r="H4421" t="s">
        <v>19754</v>
      </c>
      <c r="I4421" t="s">
        <v>19755</v>
      </c>
      <c r="J4421" t="s">
        <v>19756</v>
      </c>
    </row>
    <row r="4422" spans="1:10" x14ac:dyDescent="0.2">
      <c r="A4422">
        <v>-0.61260024189001105</v>
      </c>
      <c r="B4422">
        <v>2.7761451426252601E-5</v>
      </c>
      <c r="C4422">
        <v>1.4409809690355899E-4</v>
      </c>
      <c r="D4422" t="s">
        <v>17031</v>
      </c>
      <c r="E4422" t="s">
        <v>17032</v>
      </c>
      <c r="F4422" t="s">
        <v>17033</v>
      </c>
      <c r="G4422">
        <v>11</v>
      </c>
      <c r="H4422" t="s">
        <v>17034</v>
      </c>
      <c r="I4422" t="s">
        <v>1338</v>
      </c>
      <c r="J4422" t="s">
        <v>3543</v>
      </c>
    </row>
    <row r="4423" spans="1:10" x14ac:dyDescent="0.2">
      <c r="A4423">
        <v>-0.61289439243847199</v>
      </c>
      <c r="B4423">
        <v>2.2180935183297299E-11</v>
      </c>
      <c r="C4423">
        <v>3.5337868806671102E-10</v>
      </c>
      <c r="D4423" t="s">
        <v>26143</v>
      </c>
      <c r="E4423" t="s">
        <v>26144</v>
      </c>
      <c r="F4423" t="s">
        <v>26145</v>
      </c>
      <c r="G4423">
        <v>44</v>
      </c>
      <c r="H4423" t="s">
        <v>26146</v>
      </c>
      <c r="I4423" t="s">
        <v>125</v>
      </c>
      <c r="J4423" t="s">
        <v>26147</v>
      </c>
    </row>
    <row r="4424" spans="1:10" x14ac:dyDescent="0.2">
      <c r="A4424">
        <v>-0.61351959762503505</v>
      </c>
      <c r="B4424">
        <v>0.60523072354496699</v>
      </c>
      <c r="C4424">
        <v>0.41740579259829202</v>
      </c>
      <c r="D4424" t="s">
        <v>15711</v>
      </c>
      <c r="E4424" t="s">
        <v>15712</v>
      </c>
      <c r="F4424" t="s">
        <v>15713</v>
      </c>
      <c r="G4424">
        <v>1</v>
      </c>
      <c r="H4424" t="s">
        <v>15714</v>
      </c>
      <c r="I4424" t="s">
        <v>3707</v>
      </c>
      <c r="J4424" t="s">
        <v>15715</v>
      </c>
    </row>
    <row r="4425" spans="1:10" x14ac:dyDescent="0.2">
      <c r="A4425">
        <v>-0.61360372140583697</v>
      </c>
      <c r="B4425">
        <v>1.0767791225313801E-10</v>
      </c>
      <c r="C4425">
        <v>1.5587022719589E-9</v>
      </c>
      <c r="D4425" t="s">
        <v>23098</v>
      </c>
      <c r="E4425" t="s">
        <v>23099</v>
      </c>
      <c r="F4425" t="s">
        <v>23100</v>
      </c>
      <c r="G4425">
        <v>47</v>
      </c>
      <c r="H4425" t="s">
        <v>23101</v>
      </c>
      <c r="I4425" t="s">
        <v>1515</v>
      </c>
      <c r="J4425" t="s">
        <v>23102</v>
      </c>
    </row>
    <row r="4426" spans="1:10" x14ac:dyDescent="0.2">
      <c r="A4426">
        <v>-0.61668068657763098</v>
      </c>
      <c r="B4426">
        <v>0.98286909103095799</v>
      </c>
      <c r="C4426">
        <v>0.53907605434540695</v>
      </c>
      <c r="D4426" t="s">
        <v>29415</v>
      </c>
      <c r="E4426" t="s">
        <v>29416</v>
      </c>
      <c r="F4426" t="s">
        <v>29417</v>
      </c>
      <c r="G4426">
        <v>1</v>
      </c>
      <c r="H4426" t="s">
        <v>29418</v>
      </c>
      <c r="I4426" t="s">
        <v>29419</v>
      </c>
      <c r="J4426" t="s">
        <v>29420</v>
      </c>
    </row>
    <row r="4427" spans="1:10" x14ac:dyDescent="0.2">
      <c r="A4427">
        <v>-0.61721316361285805</v>
      </c>
      <c r="B4427">
        <v>0.93123651744171698</v>
      </c>
      <c r="C4427">
        <v>0.52457084202098003</v>
      </c>
      <c r="D4427" t="s">
        <v>191</v>
      </c>
      <c r="E4427">
        <v>39142</v>
      </c>
      <c r="F4427" t="s">
        <v>192</v>
      </c>
      <c r="G4427">
        <v>5</v>
      </c>
      <c r="I4427" t="s">
        <v>193</v>
      </c>
      <c r="J4427" t="s">
        <v>194</v>
      </c>
    </row>
    <row r="4428" spans="1:10" x14ac:dyDescent="0.2">
      <c r="A4428">
        <v>-0.61742476935786506</v>
      </c>
      <c r="B4428">
        <v>1.01273161719569E-8</v>
      </c>
      <c r="C4428">
        <v>1.05705077433976E-7</v>
      </c>
      <c r="D4428" t="s">
        <v>20358</v>
      </c>
      <c r="E4428" t="s">
        <v>20359</v>
      </c>
      <c r="F4428" t="s">
        <v>20360</v>
      </c>
      <c r="G4428">
        <v>22</v>
      </c>
      <c r="H4428" t="s">
        <v>20361</v>
      </c>
      <c r="I4428" t="s">
        <v>20362</v>
      </c>
      <c r="J4428" t="s">
        <v>20363</v>
      </c>
    </row>
    <row r="4429" spans="1:10" x14ac:dyDescent="0.2">
      <c r="A4429">
        <v>-0.61759868257702299</v>
      </c>
      <c r="B4429">
        <v>0.441501882155311</v>
      </c>
      <c r="C4429">
        <v>0.34817333134247302</v>
      </c>
      <c r="D4429" t="s">
        <v>26510</v>
      </c>
      <c r="E4429" t="s">
        <v>26511</v>
      </c>
      <c r="F4429" t="s">
        <v>26512</v>
      </c>
      <c r="G4429">
        <v>5</v>
      </c>
      <c r="H4429" t="s">
        <v>26513</v>
      </c>
      <c r="I4429" t="s">
        <v>4133</v>
      </c>
      <c r="J4429" t="s">
        <v>5100</v>
      </c>
    </row>
    <row r="4430" spans="1:10" x14ac:dyDescent="0.2">
      <c r="A4430">
        <v>-0.61762681340574499</v>
      </c>
      <c r="B4430">
        <v>2.88991839202604E-8</v>
      </c>
      <c r="C4430">
        <v>2.7979898307129298E-7</v>
      </c>
      <c r="D4430" t="s">
        <v>21321</v>
      </c>
      <c r="E4430" t="s">
        <v>21322</v>
      </c>
      <c r="F4430" t="s">
        <v>21323</v>
      </c>
      <c r="G4430">
        <v>36</v>
      </c>
      <c r="H4430" t="s">
        <v>21324</v>
      </c>
      <c r="I4430" t="s">
        <v>21325</v>
      </c>
      <c r="J4430" t="s">
        <v>21326</v>
      </c>
    </row>
    <row r="4431" spans="1:10" x14ac:dyDescent="0.2">
      <c r="A4431">
        <v>-0.61904454938911901</v>
      </c>
      <c r="B4431">
        <v>1.7828469368116201E-5</v>
      </c>
      <c r="C4431">
        <v>9.6564956597426399E-5</v>
      </c>
      <c r="D4431" t="s">
        <v>22370</v>
      </c>
      <c r="E4431" t="s">
        <v>22371</v>
      </c>
      <c r="F4431" t="s">
        <v>22372</v>
      </c>
      <c r="G4431">
        <v>38</v>
      </c>
      <c r="H4431" t="s">
        <v>22373</v>
      </c>
      <c r="J4431" t="s">
        <v>22374</v>
      </c>
    </row>
    <row r="4432" spans="1:10" x14ac:dyDescent="0.2">
      <c r="A4432">
        <v>-0.61955778528183703</v>
      </c>
      <c r="B4432">
        <v>6.5114505442044699E-3</v>
      </c>
      <c r="C4432">
        <v>1.5926207522961301E-2</v>
      </c>
      <c r="D4432" t="s">
        <v>25687</v>
      </c>
      <c r="E4432" t="s">
        <v>25688</v>
      </c>
      <c r="F4432" t="s">
        <v>25689</v>
      </c>
      <c r="G4432">
        <v>1</v>
      </c>
      <c r="H4432" t="s">
        <v>25690</v>
      </c>
      <c r="I4432" t="s">
        <v>25691</v>
      </c>
      <c r="J4432" t="s">
        <v>25692</v>
      </c>
    </row>
    <row r="4433" spans="1:10" x14ac:dyDescent="0.2">
      <c r="A4433">
        <v>-0.62062016666178998</v>
      </c>
      <c r="B4433">
        <v>3.7514126344301402E-2</v>
      </c>
      <c r="C4433">
        <v>6.3255811506649606E-2</v>
      </c>
      <c r="D4433" t="s">
        <v>2219</v>
      </c>
      <c r="E4433" t="s">
        <v>2220</v>
      </c>
      <c r="F4433" t="s">
        <v>2221</v>
      </c>
      <c r="G4433">
        <v>13</v>
      </c>
      <c r="H4433" t="s">
        <v>2222</v>
      </c>
      <c r="I4433" t="s">
        <v>2223</v>
      </c>
      <c r="J4433" t="s">
        <v>2224</v>
      </c>
    </row>
    <row r="4434" spans="1:10" x14ac:dyDescent="0.2">
      <c r="A4434">
        <v>-0.620729875158891</v>
      </c>
      <c r="B4434">
        <v>0.25420935628649799</v>
      </c>
      <c r="C4434">
        <v>0.24737922008209601</v>
      </c>
      <c r="D4434" t="s">
        <v>26318</v>
      </c>
      <c r="E4434" t="s">
        <v>26319</v>
      </c>
      <c r="F4434" t="s">
        <v>26320</v>
      </c>
      <c r="G4434">
        <v>4</v>
      </c>
      <c r="H4434" t="s">
        <v>26321</v>
      </c>
      <c r="I4434" t="s">
        <v>11659</v>
      </c>
      <c r="J4434" t="s">
        <v>26322</v>
      </c>
    </row>
    <row r="4435" spans="1:10" x14ac:dyDescent="0.2">
      <c r="A4435">
        <v>-0.62105109722192897</v>
      </c>
      <c r="B4435">
        <v>4.3449648720079802E-2</v>
      </c>
      <c r="C4435">
        <v>7.0664696363212195E-2</v>
      </c>
      <c r="D4435" t="s">
        <v>24917</v>
      </c>
      <c r="E4435" t="s">
        <v>24918</v>
      </c>
      <c r="F4435" t="s">
        <v>24919</v>
      </c>
      <c r="G4435">
        <v>10</v>
      </c>
      <c r="H4435" t="s">
        <v>24920</v>
      </c>
      <c r="I4435" t="s">
        <v>125</v>
      </c>
    </row>
    <row r="4436" spans="1:10" x14ac:dyDescent="0.2">
      <c r="A4436">
        <v>-0.62302783445348797</v>
      </c>
      <c r="B4436">
        <v>7.7061384875259195E-2</v>
      </c>
      <c r="C4436">
        <v>0.108246894511364</v>
      </c>
      <c r="D4436" t="s">
        <v>13003</v>
      </c>
      <c r="E4436" t="s">
        <v>13004</v>
      </c>
      <c r="F4436" t="s">
        <v>13005</v>
      </c>
      <c r="G4436">
        <v>7</v>
      </c>
      <c r="H4436" t="s">
        <v>13006</v>
      </c>
      <c r="I4436" t="s">
        <v>13007</v>
      </c>
      <c r="J4436" t="s">
        <v>13008</v>
      </c>
    </row>
    <row r="4437" spans="1:10" x14ac:dyDescent="0.2">
      <c r="A4437">
        <v>-0.62407163330227999</v>
      </c>
      <c r="B4437">
        <v>2.74082499239163E-2</v>
      </c>
      <c r="C4437">
        <v>4.9698587224493801E-2</v>
      </c>
      <c r="D4437" t="s">
        <v>27526</v>
      </c>
      <c r="E4437" t="s">
        <v>27527</v>
      </c>
      <c r="F4437" t="s">
        <v>27528</v>
      </c>
      <c r="G4437">
        <v>2</v>
      </c>
      <c r="H4437" t="s">
        <v>27529</v>
      </c>
      <c r="I4437" t="s">
        <v>27530</v>
      </c>
      <c r="J4437" t="s">
        <v>27531</v>
      </c>
    </row>
    <row r="4438" spans="1:10" x14ac:dyDescent="0.2">
      <c r="A4438">
        <v>-0.62461777507322103</v>
      </c>
      <c r="B4438">
        <v>1.16247348473674E-2</v>
      </c>
      <c r="C4438">
        <v>2.5326645873391E-2</v>
      </c>
      <c r="D4438" t="s">
        <v>7859</v>
      </c>
      <c r="E4438" t="s">
        <v>7860</v>
      </c>
      <c r="F4438" t="s">
        <v>7861</v>
      </c>
      <c r="G4438">
        <v>2</v>
      </c>
      <c r="H4438" t="s">
        <v>7862</v>
      </c>
      <c r="I4438" t="s">
        <v>7863</v>
      </c>
      <c r="J4438" t="s">
        <v>7864</v>
      </c>
    </row>
    <row r="4439" spans="1:10" x14ac:dyDescent="0.2">
      <c r="A4439">
        <v>-0.62520843051352704</v>
      </c>
      <c r="B4439">
        <v>9.6660039481621607E-2</v>
      </c>
      <c r="C4439">
        <v>0.127003857743792</v>
      </c>
      <c r="D4439" t="s">
        <v>12208</v>
      </c>
      <c r="E4439" t="s">
        <v>12209</v>
      </c>
      <c r="F4439" t="s">
        <v>12210</v>
      </c>
      <c r="G4439">
        <v>3</v>
      </c>
      <c r="H4439" t="s">
        <v>313</v>
      </c>
      <c r="I4439" t="s">
        <v>9898</v>
      </c>
      <c r="J4439" t="s">
        <v>12211</v>
      </c>
    </row>
    <row r="4440" spans="1:10" x14ac:dyDescent="0.2">
      <c r="A4440">
        <v>-0.62550609173309502</v>
      </c>
      <c r="B4440">
        <v>1.8191602932642601E-3</v>
      </c>
      <c r="C4440">
        <v>5.5358666338953897E-3</v>
      </c>
      <c r="D4440" t="s">
        <v>3115</v>
      </c>
      <c r="E4440" t="s">
        <v>3116</v>
      </c>
      <c r="F4440" t="s">
        <v>3117</v>
      </c>
      <c r="G4440">
        <v>7</v>
      </c>
      <c r="H4440" t="s">
        <v>3118</v>
      </c>
      <c r="I4440" t="s">
        <v>2513</v>
      </c>
      <c r="J4440" t="s">
        <v>3119</v>
      </c>
    </row>
    <row r="4441" spans="1:10" x14ac:dyDescent="0.2">
      <c r="A4441">
        <v>-0.62558847621300795</v>
      </c>
      <c r="B4441">
        <v>8.16606971709698E-6</v>
      </c>
      <c r="C4441">
        <v>4.8076961878282202E-5</v>
      </c>
      <c r="D4441" t="s">
        <v>7403</v>
      </c>
      <c r="E4441" t="s">
        <v>7404</v>
      </c>
      <c r="F4441" t="s">
        <v>7405</v>
      </c>
      <c r="G4441">
        <v>16</v>
      </c>
      <c r="H4441" t="s">
        <v>7406</v>
      </c>
      <c r="I4441" t="s">
        <v>7407</v>
      </c>
      <c r="J4441" t="s">
        <v>7408</v>
      </c>
    </row>
    <row r="4442" spans="1:10" x14ac:dyDescent="0.2">
      <c r="A4442">
        <v>-0.62625793829818399</v>
      </c>
      <c r="B4442">
        <v>0.46882248859796999</v>
      </c>
      <c r="C4442">
        <v>0.36014152325292598</v>
      </c>
      <c r="D4442" t="s">
        <v>23736</v>
      </c>
      <c r="E4442" t="s">
        <v>23737</v>
      </c>
      <c r="F4442" t="s">
        <v>23738</v>
      </c>
      <c r="G4442">
        <v>4</v>
      </c>
      <c r="H4442" t="s">
        <v>60</v>
      </c>
      <c r="I4442" t="s">
        <v>23739</v>
      </c>
      <c r="J4442" t="s">
        <v>1567</v>
      </c>
    </row>
    <row r="4443" spans="1:10" x14ac:dyDescent="0.2">
      <c r="A4443">
        <v>-0.62755931322115399</v>
      </c>
      <c r="B4443">
        <v>4.4675910180736698E-4</v>
      </c>
      <c r="C4443">
        <v>1.6666883116591301E-3</v>
      </c>
      <c r="D4443" t="s">
        <v>22749</v>
      </c>
      <c r="E4443" t="s">
        <v>22750</v>
      </c>
      <c r="F4443" t="s">
        <v>22751</v>
      </c>
      <c r="G4443">
        <v>16</v>
      </c>
      <c r="H4443" t="s">
        <v>60</v>
      </c>
      <c r="I4443" t="s">
        <v>22752</v>
      </c>
      <c r="J4443" t="s">
        <v>22753</v>
      </c>
    </row>
    <row r="4444" spans="1:10" x14ac:dyDescent="0.2">
      <c r="A4444">
        <v>-0.62880359543184905</v>
      </c>
      <c r="B4444">
        <v>8.8964072151789295E-2</v>
      </c>
      <c r="C4444">
        <v>0.119630718190265</v>
      </c>
      <c r="D4444" t="s">
        <v>4714</v>
      </c>
      <c r="E4444" t="s">
        <v>4715</v>
      </c>
      <c r="F4444" t="s">
        <v>4716</v>
      </c>
      <c r="G4444">
        <v>6</v>
      </c>
      <c r="H4444" t="s">
        <v>4717</v>
      </c>
      <c r="I4444" t="s">
        <v>1515</v>
      </c>
      <c r="J4444" t="s">
        <v>4718</v>
      </c>
    </row>
    <row r="4445" spans="1:10" x14ac:dyDescent="0.2">
      <c r="A4445">
        <v>-0.62933010107492904</v>
      </c>
      <c r="B4445">
        <v>1.4945464370653399E-3</v>
      </c>
      <c r="C4445">
        <v>4.6888520335161502E-3</v>
      </c>
      <c r="D4445" t="s">
        <v>17498</v>
      </c>
      <c r="E4445" t="s">
        <v>17499</v>
      </c>
      <c r="F4445" t="s">
        <v>17500</v>
      </c>
      <c r="G4445">
        <v>19</v>
      </c>
      <c r="H4445" t="s">
        <v>17501</v>
      </c>
      <c r="I4445" t="s">
        <v>1338</v>
      </c>
      <c r="J4445" t="s">
        <v>17502</v>
      </c>
    </row>
    <row r="4446" spans="1:10" x14ac:dyDescent="0.2">
      <c r="A4446">
        <v>-0.63037504144624001</v>
      </c>
      <c r="B4446">
        <v>5.6686370641261798E-8</v>
      </c>
      <c r="C4446">
        <v>5.2336245084411099E-7</v>
      </c>
      <c r="D4446" t="s">
        <v>23616</v>
      </c>
      <c r="E4446" t="s">
        <v>23617</v>
      </c>
      <c r="F4446" t="s">
        <v>23618</v>
      </c>
      <c r="G4446">
        <v>44</v>
      </c>
      <c r="H4446" t="s">
        <v>23619</v>
      </c>
      <c r="I4446" t="s">
        <v>14881</v>
      </c>
      <c r="J4446" t="s">
        <v>23620</v>
      </c>
    </row>
    <row r="4447" spans="1:10" x14ac:dyDescent="0.2">
      <c r="A4447">
        <v>-0.63102580648464701</v>
      </c>
      <c r="B4447">
        <v>0.18686165237236299</v>
      </c>
      <c r="C4447">
        <v>0.201218547643745</v>
      </c>
      <c r="D4447" t="s">
        <v>29421</v>
      </c>
      <c r="E4447" t="s">
        <v>29422</v>
      </c>
      <c r="F4447" t="s">
        <v>29423</v>
      </c>
      <c r="G4447">
        <v>1</v>
      </c>
      <c r="H4447" t="s">
        <v>29424</v>
      </c>
      <c r="I4447" t="s">
        <v>29425</v>
      </c>
      <c r="J4447" t="s">
        <v>29426</v>
      </c>
    </row>
    <row r="4448" spans="1:10" x14ac:dyDescent="0.2">
      <c r="A4448">
        <v>-0.63321265862545195</v>
      </c>
      <c r="B4448">
        <v>0.31816613963321699</v>
      </c>
      <c r="C4448">
        <v>0.28582768490466898</v>
      </c>
      <c r="D4448" t="s">
        <v>15169</v>
      </c>
      <c r="E4448" t="s">
        <v>15170</v>
      </c>
      <c r="F4448" t="s">
        <v>15171</v>
      </c>
      <c r="G4448">
        <v>7</v>
      </c>
      <c r="H4448" t="s">
        <v>15172</v>
      </c>
      <c r="I4448" t="s">
        <v>15173</v>
      </c>
      <c r="J4448" t="s">
        <v>15174</v>
      </c>
    </row>
    <row r="4449" spans="1:10" x14ac:dyDescent="0.2">
      <c r="A4449">
        <v>-0.63438420351582203</v>
      </c>
      <c r="B4449">
        <v>7.6707381589927695E-8</v>
      </c>
      <c r="C4449">
        <v>6.8801653239043799E-7</v>
      </c>
      <c r="D4449" t="s">
        <v>21588</v>
      </c>
      <c r="E4449" t="s">
        <v>21589</v>
      </c>
      <c r="F4449" t="s">
        <v>21590</v>
      </c>
      <c r="G4449">
        <v>24</v>
      </c>
      <c r="H4449" t="s">
        <v>21591</v>
      </c>
      <c r="I4449" t="s">
        <v>21592</v>
      </c>
      <c r="J4449" t="s">
        <v>21593</v>
      </c>
    </row>
    <row r="4450" spans="1:10" x14ac:dyDescent="0.2">
      <c r="A4450">
        <v>-0.63524269870340599</v>
      </c>
      <c r="B4450">
        <v>1.37282506903345E-7</v>
      </c>
      <c r="C4450">
        <v>1.17135293808639E-6</v>
      </c>
      <c r="D4450" t="s">
        <v>11128</v>
      </c>
      <c r="E4450" t="s">
        <v>11129</v>
      </c>
      <c r="F4450" t="s">
        <v>11130</v>
      </c>
      <c r="G4450">
        <v>12</v>
      </c>
      <c r="H4450" t="s">
        <v>10401</v>
      </c>
      <c r="I4450" t="s">
        <v>2835</v>
      </c>
      <c r="J4450" t="s">
        <v>10089</v>
      </c>
    </row>
    <row r="4451" spans="1:10" x14ac:dyDescent="0.2">
      <c r="A4451">
        <v>-0.63653638350406105</v>
      </c>
      <c r="B4451">
        <v>0.115686586477854</v>
      </c>
      <c r="C4451">
        <v>0.144356048018947</v>
      </c>
      <c r="D4451" t="s">
        <v>22868</v>
      </c>
      <c r="E4451" t="s">
        <v>22869</v>
      </c>
      <c r="F4451" t="s">
        <v>22870</v>
      </c>
      <c r="G4451">
        <v>2</v>
      </c>
      <c r="H4451" t="s">
        <v>22871</v>
      </c>
      <c r="I4451" t="s">
        <v>125</v>
      </c>
      <c r="J4451" t="s">
        <v>22872</v>
      </c>
    </row>
    <row r="4452" spans="1:10" x14ac:dyDescent="0.2">
      <c r="A4452">
        <v>-0.63655476997824401</v>
      </c>
      <c r="B4452">
        <v>0.38848545612928898</v>
      </c>
      <c r="C4452">
        <v>0.32236511412059998</v>
      </c>
      <c r="D4452" t="s">
        <v>15716</v>
      </c>
      <c r="E4452" t="s">
        <v>15717</v>
      </c>
      <c r="F4452" t="s">
        <v>15718</v>
      </c>
      <c r="G4452">
        <v>2</v>
      </c>
      <c r="H4452" t="s">
        <v>15719</v>
      </c>
      <c r="I4452" t="s">
        <v>183</v>
      </c>
      <c r="J4452" t="s">
        <v>184</v>
      </c>
    </row>
    <row r="4453" spans="1:10" x14ac:dyDescent="0.2">
      <c r="A4453">
        <v>-0.63688439441586597</v>
      </c>
      <c r="B4453">
        <v>8.5719087771213197E-13</v>
      </c>
      <c r="C4453">
        <v>1.66677139201379E-11</v>
      </c>
      <c r="D4453" t="s">
        <v>21220</v>
      </c>
      <c r="E4453" t="s">
        <v>21221</v>
      </c>
      <c r="F4453" t="s">
        <v>21222</v>
      </c>
      <c r="G4453">
        <v>57</v>
      </c>
      <c r="H4453" t="s">
        <v>21223</v>
      </c>
      <c r="I4453" t="s">
        <v>21224</v>
      </c>
      <c r="J4453" t="s">
        <v>21225</v>
      </c>
    </row>
    <row r="4454" spans="1:10" x14ac:dyDescent="0.2">
      <c r="A4454">
        <v>-0.63866924674150105</v>
      </c>
      <c r="B4454">
        <v>3.20211429777311E-4</v>
      </c>
      <c r="C4454">
        <v>1.2507298800575901E-3</v>
      </c>
      <c r="D4454" t="s">
        <v>21511</v>
      </c>
      <c r="E4454" t="s">
        <v>21512</v>
      </c>
      <c r="F4454" t="s">
        <v>21513</v>
      </c>
      <c r="G4454">
        <v>20</v>
      </c>
      <c r="H4454" t="s">
        <v>21514</v>
      </c>
      <c r="I4454" t="s">
        <v>21515</v>
      </c>
      <c r="J4454" t="s">
        <v>21516</v>
      </c>
    </row>
    <row r="4455" spans="1:10" x14ac:dyDescent="0.2">
      <c r="A4455">
        <v>-0.63921824189241205</v>
      </c>
      <c r="B4455">
        <v>0.121727808795144</v>
      </c>
      <c r="C4455">
        <v>0.14977505639067701</v>
      </c>
      <c r="D4455" t="s">
        <v>22349</v>
      </c>
      <c r="E4455" t="s">
        <v>22350</v>
      </c>
      <c r="F4455" t="s">
        <v>22351</v>
      </c>
      <c r="G4455">
        <v>1</v>
      </c>
      <c r="H4455" t="s">
        <v>22352</v>
      </c>
      <c r="I4455" t="s">
        <v>12969</v>
      </c>
      <c r="J4455" t="s">
        <v>22353</v>
      </c>
    </row>
    <row r="4456" spans="1:10" x14ac:dyDescent="0.2">
      <c r="A4456">
        <v>-0.64016034257989796</v>
      </c>
      <c r="B4456">
        <v>1.83578230123317E-2</v>
      </c>
      <c r="C4456">
        <v>3.6304999820578499E-2</v>
      </c>
      <c r="D4456" t="s">
        <v>17593</v>
      </c>
      <c r="E4456" t="s">
        <v>17594</v>
      </c>
      <c r="F4456" t="s">
        <v>17595</v>
      </c>
      <c r="G4456">
        <v>3</v>
      </c>
      <c r="H4456" t="s">
        <v>11999</v>
      </c>
      <c r="I4456" t="s">
        <v>17596</v>
      </c>
      <c r="J4456" t="s">
        <v>17597</v>
      </c>
    </row>
    <row r="4457" spans="1:10" x14ac:dyDescent="0.2">
      <c r="A4457">
        <v>-0.64043938641921505</v>
      </c>
      <c r="B4457">
        <v>0.60031038118105895</v>
      </c>
      <c r="C4457">
        <v>0.41537923318738001</v>
      </c>
      <c r="D4457" t="s">
        <v>29427</v>
      </c>
      <c r="E4457" t="s">
        <v>29428</v>
      </c>
      <c r="F4457" t="s">
        <v>29429</v>
      </c>
      <c r="G4457">
        <v>3</v>
      </c>
      <c r="H4457" t="s">
        <v>29430</v>
      </c>
      <c r="I4457" t="s">
        <v>29431</v>
      </c>
      <c r="J4457" t="s">
        <v>29432</v>
      </c>
    </row>
    <row r="4458" spans="1:10" x14ac:dyDescent="0.2">
      <c r="A4458">
        <v>-0.64262943894834901</v>
      </c>
      <c r="B4458">
        <v>4.13950090391937E-7</v>
      </c>
      <c r="C4458">
        <v>3.1839612327459001E-6</v>
      </c>
      <c r="D4458" t="s">
        <v>8946</v>
      </c>
      <c r="E4458" t="s">
        <v>8947</v>
      </c>
      <c r="F4458" t="s">
        <v>8948</v>
      </c>
      <c r="G4458">
        <v>25</v>
      </c>
      <c r="H4458" t="s">
        <v>8949</v>
      </c>
      <c r="I4458" t="s">
        <v>8950</v>
      </c>
      <c r="J4458" t="s">
        <v>8951</v>
      </c>
    </row>
    <row r="4459" spans="1:10" x14ac:dyDescent="0.2">
      <c r="A4459">
        <v>-0.643735041274758</v>
      </c>
      <c r="B4459">
        <v>0.21893727986828301</v>
      </c>
      <c r="C4459">
        <v>0.224228939906533</v>
      </c>
      <c r="D4459" t="s">
        <v>29433</v>
      </c>
      <c r="E4459" t="s">
        <v>29434</v>
      </c>
      <c r="F4459" t="s">
        <v>29435</v>
      </c>
      <c r="G4459">
        <v>2</v>
      </c>
      <c r="H4459" t="s">
        <v>406</v>
      </c>
      <c r="I4459" t="s">
        <v>28322</v>
      </c>
      <c r="J4459" t="s">
        <v>3977</v>
      </c>
    </row>
    <row r="4460" spans="1:10" x14ac:dyDescent="0.2">
      <c r="A4460">
        <v>-0.64421731535751703</v>
      </c>
      <c r="B4460">
        <v>7.8730271569718505E-11</v>
      </c>
      <c r="C4460">
        <v>1.16235805465012E-9</v>
      </c>
      <c r="D4460" t="s">
        <v>8486</v>
      </c>
      <c r="E4460" t="s">
        <v>8487</v>
      </c>
      <c r="F4460" t="s">
        <v>8488</v>
      </c>
      <c r="G4460">
        <v>20</v>
      </c>
      <c r="H4460" t="s">
        <v>892</v>
      </c>
      <c r="I4460" t="s">
        <v>2113</v>
      </c>
      <c r="J4460" t="s">
        <v>4269</v>
      </c>
    </row>
    <row r="4461" spans="1:10" x14ac:dyDescent="0.2">
      <c r="A4461">
        <v>-0.64519028352107599</v>
      </c>
      <c r="B4461">
        <v>1.4801058605629999E-4</v>
      </c>
      <c r="C4461">
        <v>6.3694136136177202E-4</v>
      </c>
      <c r="D4461" t="s">
        <v>6094</v>
      </c>
      <c r="E4461" t="s">
        <v>6095</v>
      </c>
      <c r="F4461" t="s">
        <v>6096</v>
      </c>
      <c r="G4461">
        <v>18</v>
      </c>
      <c r="H4461" t="s">
        <v>6097</v>
      </c>
      <c r="I4461" t="s">
        <v>2113</v>
      </c>
      <c r="J4461" t="s">
        <v>6098</v>
      </c>
    </row>
    <row r="4462" spans="1:10" x14ac:dyDescent="0.2">
      <c r="A4462">
        <v>-0.64653234838739704</v>
      </c>
      <c r="B4462">
        <v>1.1514963353282301E-8</v>
      </c>
      <c r="C4462">
        <v>1.18895640598385E-7</v>
      </c>
      <c r="D4462" t="s">
        <v>23765</v>
      </c>
      <c r="E4462" t="s">
        <v>23766</v>
      </c>
      <c r="F4462" t="s">
        <v>23767</v>
      </c>
      <c r="G4462">
        <v>33</v>
      </c>
      <c r="H4462" t="s">
        <v>15078</v>
      </c>
      <c r="I4462" t="s">
        <v>23768</v>
      </c>
      <c r="J4462" t="s">
        <v>23769</v>
      </c>
    </row>
    <row r="4463" spans="1:10" x14ac:dyDescent="0.2">
      <c r="A4463">
        <v>-0.64748401958841995</v>
      </c>
      <c r="B4463">
        <v>0.19063527457858301</v>
      </c>
      <c r="C4463">
        <v>0.20393599144098301</v>
      </c>
      <c r="D4463" t="s">
        <v>675</v>
      </c>
      <c r="E4463" t="s">
        <v>676</v>
      </c>
      <c r="F4463" t="s">
        <v>677</v>
      </c>
      <c r="G4463">
        <v>1</v>
      </c>
      <c r="H4463" t="s">
        <v>678</v>
      </c>
      <c r="I4463" t="s">
        <v>679</v>
      </c>
      <c r="J4463" t="s">
        <v>680</v>
      </c>
    </row>
    <row r="4464" spans="1:10" x14ac:dyDescent="0.2">
      <c r="A4464">
        <v>-0.64792082622423197</v>
      </c>
      <c r="B4464">
        <v>1.81139471094874E-9</v>
      </c>
      <c r="C4464">
        <v>2.1538697751033301E-8</v>
      </c>
      <c r="D4464" t="s">
        <v>17303</v>
      </c>
      <c r="E4464" t="s">
        <v>17304</v>
      </c>
      <c r="F4464" t="s">
        <v>17305</v>
      </c>
      <c r="G4464">
        <v>12</v>
      </c>
      <c r="H4464" t="s">
        <v>17306</v>
      </c>
      <c r="I4464" t="s">
        <v>2835</v>
      </c>
      <c r="J4464" t="s">
        <v>17307</v>
      </c>
    </row>
    <row r="4465" spans="1:10" x14ac:dyDescent="0.2">
      <c r="A4465">
        <v>-0.64843773414702</v>
      </c>
      <c r="B4465">
        <v>9.1608420096962198E-2</v>
      </c>
      <c r="C4465">
        <v>0.12215953616657201</v>
      </c>
      <c r="D4465" t="s">
        <v>16254</v>
      </c>
      <c r="E4465" t="s">
        <v>16255</v>
      </c>
      <c r="F4465" t="s">
        <v>16256</v>
      </c>
      <c r="G4465">
        <v>2</v>
      </c>
      <c r="H4465" t="s">
        <v>16257</v>
      </c>
      <c r="I4465" t="s">
        <v>2252</v>
      </c>
      <c r="J4465" t="s">
        <v>16258</v>
      </c>
    </row>
    <row r="4466" spans="1:10" x14ac:dyDescent="0.2">
      <c r="A4466">
        <v>-0.649055232090053</v>
      </c>
      <c r="B4466">
        <v>3.6580171996988299E-3</v>
      </c>
      <c r="C4466">
        <v>9.9417113605194708E-3</v>
      </c>
      <c r="D4466" t="s">
        <v>5899</v>
      </c>
      <c r="E4466" t="s">
        <v>5900</v>
      </c>
      <c r="F4466" t="s">
        <v>5901</v>
      </c>
      <c r="G4466">
        <v>10</v>
      </c>
      <c r="H4466" t="s">
        <v>1171</v>
      </c>
      <c r="I4466" t="s">
        <v>1947</v>
      </c>
      <c r="J4466" t="s">
        <v>5902</v>
      </c>
    </row>
    <row r="4467" spans="1:10" x14ac:dyDescent="0.2">
      <c r="A4467">
        <v>-0.64955543540088601</v>
      </c>
      <c r="B4467">
        <v>6.1685811736895899E-2</v>
      </c>
      <c r="C4467">
        <v>9.1886626431311097E-2</v>
      </c>
      <c r="D4467" t="s">
        <v>17625</v>
      </c>
      <c r="E4467" t="s">
        <v>17626</v>
      </c>
      <c r="F4467" t="s">
        <v>17627</v>
      </c>
      <c r="G4467">
        <v>1</v>
      </c>
      <c r="H4467" t="s">
        <v>60</v>
      </c>
      <c r="I4467" t="s">
        <v>17628</v>
      </c>
      <c r="J4467" t="s">
        <v>17629</v>
      </c>
    </row>
    <row r="4468" spans="1:10" x14ac:dyDescent="0.2">
      <c r="A4468">
        <v>-0.65129679693411002</v>
      </c>
      <c r="B4468">
        <v>2.9677034313797899E-2</v>
      </c>
      <c r="C4468">
        <v>5.2883794406914097E-2</v>
      </c>
      <c r="D4468" t="s">
        <v>12857</v>
      </c>
      <c r="E4468" t="s">
        <v>12858</v>
      </c>
      <c r="F4468" t="s">
        <v>12859</v>
      </c>
      <c r="G4468">
        <v>5</v>
      </c>
      <c r="H4468" t="s">
        <v>12860</v>
      </c>
      <c r="I4468" t="s">
        <v>12861</v>
      </c>
      <c r="J4468" t="s">
        <v>12862</v>
      </c>
    </row>
    <row r="4469" spans="1:10" x14ac:dyDescent="0.2">
      <c r="A4469">
        <v>-0.65135326512490899</v>
      </c>
      <c r="B4469">
        <v>1.85177160062307E-2</v>
      </c>
      <c r="C4469">
        <v>3.6542641699001899E-2</v>
      </c>
      <c r="D4469" t="s">
        <v>26207</v>
      </c>
      <c r="E4469" t="s">
        <v>26208</v>
      </c>
      <c r="F4469" t="s">
        <v>26209</v>
      </c>
      <c r="G4469">
        <v>2</v>
      </c>
      <c r="H4469" t="s">
        <v>26210</v>
      </c>
      <c r="I4469" t="s">
        <v>26211</v>
      </c>
      <c r="J4469" t="s">
        <v>26212</v>
      </c>
    </row>
    <row r="4470" spans="1:10" x14ac:dyDescent="0.2">
      <c r="A4470">
        <v>-0.65452061929799599</v>
      </c>
      <c r="B4470">
        <v>4.1997141539128001E-2</v>
      </c>
      <c r="C4470">
        <v>6.8886121764461503E-2</v>
      </c>
      <c r="D4470" t="s">
        <v>15063</v>
      </c>
      <c r="E4470" t="s">
        <v>15064</v>
      </c>
      <c r="F4470" t="s">
        <v>15065</v>
      </c>
      <c r="G4470">
        <v>7</v>
      </c>
      <c r="H4470" t="s">
        <v>15066</v>
      </c>
      <c r="I4470" t="s">
        <v>15067</v>
      </c>
      <c r="J4470" t="s">
        <v>15068</v>
      </c>
    </row>
    <row r="4471" spans="1:10" x14ac:dyDescent="0.2">
      <c r="A4471">
        <v>-0.65468765300758602</v>
      </c>
      <c r="B4471">
        <v>0.22108161520806</v>
      </c>
      <c r="C4471">
        <v>0.22566283342958099</v>
      </c>
      <c r="D4471" t="s">
        <v>6963</v>
      </c>
      <c r="E4471" t="s">
        <v>6964</v>
      </c>
      <c r="F4471" t="s">
        <v>6965</v>
      </c>
      <c r="G4471">
        <v>1</v>
      </c>
      <c r="H4471" t="s">
        <v>6966</v>
      </c>
      <c r="I4471" t="s">
        <v>6967</v>
      </c>
      <c r="J4471" t="s">
        <v>6968</v>
      </c>
    </row>
    <row r="4472" spans="1:10" x14ac:dyDescent="0.2">
      <c r="A4472">
        <v>-0.65494714973191903</v>
      </c>
      <c r="B4472">
        <v>0.22353813659039301</v>
      </c>
      <c r="C4472">
        <v>0.22735668081893201</v>
      </c>
      <c r="D4472" t="s">
        <v>18073</v>
      </c>
      <c r="E4472" t="s">
        <v>18074</v>
      </c>
      <c r="F4472" t="s">
        <v>18075</v>
      </c>
      <c r="G4472">
        <v>1</v>
      </c>
      <c r="H4472" t="s">
        <v>18076</v>
      </c>
      <c r="I4472" t="s">
        <v>18077</v>
      </c>
      <c r="J4472" t="s">
        <v>18078</v>
      </c>
    </row>
    <row r="4473" spans="1:10" x14ac:dyDescent="0.2">
      <c r="A4473">
        <v>-0.65584652089247097</v>
      </c>
      <c r="B4473">
        <v>0.13326142562760601</v>
      </c>
      <c r="C4473">
        <v>0.15985491894770301</v>
      </c>
      <c r="D4473" t="s">
        <v>26030</v>
      </c>
      <c r="E4473" t="s">
        <v>26031</v>
      </c>
      <c r="F4473" t="s">
        <v>26032</v>
      </c>
      <c r="G4473">
        <v>6</v>
      </c>
      <c r="H4473" t="s">
        <v>26033</v>
      </c>
      <c r="I4473" t="s">
        <v>26034</v>
      </c>
      <c r="J4473" t="s">
        <v>26035</v>
      </c>
    </row>
    <row r="4474" spans="1:10" x14ac:dyDescent="0.2">
      <c r="A4474">
        <v>-0.65591232639143904</v>
      </c>
      <c r="B4474">
        <v>1.04872005346844E-4</v>
      </c>
      <c r="C4474">
        <v>4.7053957514532998E-4</v>
      </c>
      <c r="D4474" t="s">
        <v>21169</v>
      </c>
      <c r="E4474" t="s">
        <v>21170</v>
      </c>
      <c r="F4474" t="s">
        <v>21171</v>
      </c>
      <c r="G4474">
        <v>6</v>
      </c>
      <c r="H4474" t="s">
        <v>21172</v>
      </c>
      <c r="I4474" t="s">
        <v>21173</v>
      </c>
      <c r="J4474" t="s">
        <v>21174</v>
      </c>
    </row>
    <row r="4475" spans="1:10" x14ac:dyDescent="0.2">
      <c r="A4475">
        <v>-0.656332860808855</v>
      </c>
      <c r="B4475">
        <v>2.42395612534889E-2</v>
      </c>
      <c r="C4475">
        <v>4.52378536553582E-2</v>
      </c>
      <c r="D4475" t="s">
        <v>21837</v>
      </c>
      <c r="E4475" t="s">
        <v>21838</v>
      </c>
      <c r="F4475" t="s">
        <v>21839</v>
      </c>
      <c r="G4475">
        <v>10</v>
      </c>
      <c r="H4475" t="s">
        <v>21840</v>
      </c>
      <c r="I4475" t="s">
        <v>19381</v>
      </c>
      <c r="J4475" t="s">
        <v>21841</v>
      </c>
    </row>
    <row r="4476" spans="1:10" x14ac:dyDescent="0.2">
      <c r="A4476">
        <v>-0.65688023148987296</v>
      </c>
      <c r="B4476">
        <v>4.6481618451705799E-6</v>
      </c>
      <c r="C4476">
        <v>2.8821783482369E-5</v>
      </c>
      <c r="D4476" t="s">
        <v>26008</v>
      </c>
      <c r="E4476" t="s">
        <v>26009</v>
      </c>
      <c r="F4476" t="s">
        <v>26010</v>
      </c>
      <c r="G4476">
        <v>12</v>
      </c>
      <c r="H4476" t="s">
        <v>7741</v>
      </c>
      <c r="I4476" t="s">
        <v>7467</v>
      </c>
      <c r="J4476" t="s">
        <v>3395</v>
      </c>
    </row>
    <row r="4477" spans="1:10" x14ac:dyDescent="0.2">
      <c r="A4477">
        <v>-0.65926490331123799</v>
      </c>
      <c r="B4477">
        <v>0.47841983318445802</v>
      </c>
      <c r="C4477">
        <v>0.36420351920817501</v>
      </c>
      <c r="D4477" t="s">
        <v>16306</v>
      </c>
      <c r="E4477" t="s">
        <v>16307</v>
      </c>
      <c r="F4477" t="s">
        <v>16308</v>
      </c>
      <c r="G4477">
        <v>2</v>
      </c>
      <c r="H4477" t="s">
        <v>16309</v>
      </c>
      <c r="I4477" t="s">
        <v>16310</v>
      </c>
      <c r="J4477" t="s">
        <v>16311</v>
      </c>
    </row>
    <row r="4478" spans="1:10" x14ac:dyDescent="0.2">
      <c r="A4478">
        <v>-0.66121965934129401</v>
      </c>
      <c r="B4478">
        <v>2.9938109407821E-4</v>
      </c>
      <c r="C4478">
        <v>1.18083205145033E-3</v>
      </c>
      <c r="D4478" t="s">
        <v>19090</v>
      </c>
      <c r="E4478" t="s">
        <v>19091</v>
      </c>
      <c r="F4478" t="s">
        <v>19092</v>
      </c>
      <c r="G4478">
        <v>3</v>
      </c>
      <c r="H4478" t="s">
        <v>19093</v>
      </c>
      <c r="I4478" t="s">
        <v>125</v>
      </c>
      <c r="J4478" t="s">
        <v>19094</v>
      </c>
    </row>
    <row r="4479" spans="1:10" x14ac:dyDescent="0.2">
      <c r="A4479">
        <v>-0.66818189292613905</v>
      </c>
      <c r="B4479">
        <v>3.0662934502659198E-2</v>
      </c>
      <c r="C4479">
        <v>5.4220151037977699E-2</v>
      </c>
      <c r="D4479" t="s">
        <v>10745</v>
      </c>
      <c r="E4479" t="s">
        <v>10746</v>
      </c>
      <c r="F4479" t="s">
        <v>10747</v>
      </c>
      <c r="G4479">
        <v>5</v>
      </c>
      <c r="H4479" t="s">
        <v>10748</v>
      </c>
      <c r="I4479" t="s">
        <v>10749</v>
      </c>
      <c r="J4479" t="s">
        <v>10750</v>
      </c>
    </row>
    <row r="4480" spans="1:10" x14ac:dyDescent="0.2">
      <c r="A4480">
        <v>-0.66818574699412403</v>
      </c>
      <c r="B4480">
        <v>2.3437839327068902E-2</v>
      </c>
      <c r="C4480">
        <v>4.4066487355284303E-2</v>
      </c>
      <c r="D4480" t="s">
        <v>26323</v>
      </c>
      <c r="E4480" t="s">
        <v>26324</v>
      </c>
      <c r="F4480" t="s">
        <v>26325</v>
      </c>
      <c r="G4480">
        <v>8</v>
      </c>
      <c r="H4480" t="s">
        <v>26326</v>
      </c>
      <c r="I4480" t="s">
        <v>26327</v>
      </c>
      <c r="J4480" t="s">
        <v>26328</v>
      </c>
    </row>
    <row r="4481" spans="1:10" x14ac:dyDescent="0.2">
      <c r="A4481">
        <v>-0.66904375614424105</v>
      </c>
      <c r="B4481">
        <v>0.30839576936822699</v>
      </c>
      <c r="C4481">
        <v>0.28047544773515798</v>
      </c>
      <c r="D4481" t="s">
        <v>29436</v>
      </c>
      <c r="E4481" t="s">
        <v>29437</v>
      </c>
      <c r="F4481" t="s">
        <v>29438</v>
      </c>
      <c r="G4481">
        <v>2</v>
      </c>
      <c r="H4481" t="s">
        <v>29439</v>
      </c>
      <c r="I4481" t="s">
        <v>29440</v>
      </c>
      <c r="J4481" t="s">
        <v>29441</v>
      </c>
    </row>
    <row r="4482" spans="1:10" x14ac:dyDescent="0.2">
      <c r="A4482">
        <v>-0.67128247359852</v>
      </c>
      <c r="B4482">
        <v>7.6117295713946099E-10</v>
      </c>
      <c r="C4482">
        <v>9.6187262763541195E-9</v>
      </c>
      <c r="D4482" t="s">
        <v>25823</v>
      </c>
      <c r="E4482" t="s">
        <v>25824</v>
      </c>
      <c r="F4482" t="s">
        <v>25825</v>
      </c>
      <c r="G4482">
        <v>29</v>
      </c>
      <c r="H4482" t="s">
        <v>25826</v>
      </c>
      <c r="I4482" t="s">
        <v>25827</v>
      </c>
      <c r="J4482" t="s">
        <v>25828</v>
      </c>
    </row>
    <row r="4483" spans="1:10" x14ac:dyDescent="0.2">
      <c r="A4483">
        <v>-0.67354791838750006</v>
      </c>
      <c r="B4483">
        <v>0.19175293867725701</v>
      </c>
      <c r="C4483">
        <v>0.20474228952030701</v>
      </c>
      <c r="D4483" t="s">
        <v>6975</v>
      </c>
      <c r="E4483" t="s">
        <v>6976</v>
      </c>
      <c r="F4483" t="s">
        <v>6977</v>
      </c>
      <c r="G4483">
        <v>4</v>
      </c>
      <c r="H4483" t="s">
        <v>6978</v>
      </c>
      <c r="I4483" t="s">
        <v>6979</v>
      </c>
      <c r="J4483" t="s">
        <v>6980</v>
      </c>
    </row>
    <row r="4484" spans="1:10" x14ac:dyDescent="0.2">
      <c r="A4484">
        <v>-0.676533898634607</v>
      </c>
      <c r="B4484">
        <v>0.31942288439725097</v>
      </c>
      <c r="C4484">
        <v>0.286495405797832</v>
      </c>
      <c r="D4484" t="s">
        <v>2109</v>
      </c>
      <c r="E4484" t="s">
        <v>2110</v>
      </c>
      <c r="F4484" t="s">
        <v>2111</v>
      </c>
      <c r="G4484">
        <v>2</v>
      </c>
      <c r="H4484" t="s">
        <v>2112</v>
      </c>
      <c r="I4484" t="s">
        <v>2113</v>
      </c>
      <c r="J4484" t="s">
        <v>2114</v>
      </c>
    </row>
    <row r="4485" spans="1:10" x14ac:dyDescent="0.2">
      <c r="A4485">
        <v>-0.67840885259889605</v>
      </c>
      <c r="B4485">
        <v>1.10867170079779E-13</v>
      </c>
      <c r="C4485">
        <v>2.4115826835753499E-12</v>
      </c>
      <c r="D4485" t="s">
        <v>15081</v>
      </c>
      <c r="E4485" t="s">
        <v>15082</v>
      </c>
      <c r="F4485" t="s">
        <v>15083</v>
      </c>
      <c r="G4485">
        <v>28</v>
      </c>
      <c r="H4485" t="s">
        <v>15084</v>
      </c>
      <c r="I4485" t="s">
        <v>15085</v>
      </c>
      <c r="J4485" t="s">
        <v>15086</v>
      </c>
    </row>
    <row r="4486" spans="1:10" x14ac:dyDescent="0.2">
      <c r="A4486">
        <v>-0.67881540017911701</v>
      </c>
      <c r="B4486">
        <v>6.43235372764865E-2</v>
      </c>
      <c r="C4486">
        <v>9.46889945513225E-2</v>
      </c>
      <c r="D4486" t="s">
        <v>12837</v>
      </c>
      <c r="E4486" t="s">
        <v>12838</v>
      </c>
      <c r="F4486" t="s">
        <v>12839</v>
      </c>
      <c r="G4486">
        <v>8</v>
      </c>
      <c r="H4486" t="s">
        <v>10401</v>
      </c>
      <c r="I4486" t="s">
        <v>1299</v>
      </c>
      <c r="J4486" t="s">
        <v>6577</v>
      </c>
    </row>
    <row r="4487" spans="1:10" x14ac:dyDescent="0.2">
      <c r="A4487">
        <v>-0.67979680569638901</v>
      </c>
      <c r="B4487">
        <v>0.164020709474028</v>
      </c>
      <c r="C4487">
        <v>0.18456630098272001</v>
      </c>
      <c r="D4487" t="s">
        <v>10402</v>
      </c>
      <c r="E4487" t="s">
        <v>10403</v>
      </c>
      <c r="F4487" t="s">
        <v>10404</v>
      </c>
      <c r="G4487">
        <v>2</v>
      </c>
      <c r="H4487" t="s">
        <v>10405</v>
      </c>
      <c r="I4487" t="s">
        <v>10406</v>
      </c>
      <c r="J4487" t="s">
        <v>10407</v>
      </c>
    </row>
    <row r="4488" spans="1:10" x14ac:dyDescent="0.2">
      <c r="A4488">
        <v>-0.68038533030668202</v>
      </c>
      <c r="B4488">
        <v>5.1784169202332102E-5</v>
      </c>
      <c r="C4488">
        <v>2.5135582754145901E-4</v>
      </c>
      <c r="D4488" t="s">
        <v>18045</v>
      </c>
      <c r="E4488" t="s">
        <v>18045</v>
      </c>
      <c r="F4488" t="s">
        <v>18045</v>
      </c>
      <c r="G4488">
        <v>518</v>
      </c>
    </row>
    <row r="4489" spans="1:10" x14ac:dyDescent="0.2">
      <c r="A4489">
        <v>-0.68218545465564495</v>
      </c>
      <c r="B4489">
        <v>0.196192345928248</v>
      </c>
      <c r="C4489">
        <v>0.207886721169672</v>
      </c>
      <c r="D4489" t="s">
        <v>2554</v>
      </c>
      <c r="E4489" t="s">
        <v>2555</v>
      </c>
      <c r="F4489" t="s">
        <v>2556</v>
      </c>
      <c r="G4489">
        <v>1</v>
      </c>
      <c r="H4489" t="s">
        <v>2557</v>
      </c>
      <c r="I4489" t="s">
        <v>2558</v>
      </c>
      <c r="J4489" t="s">
        <v>2559</v>
      </c>
    </row>
    <row r="4490" spans="1:10" x14ac:dyDescent="0.2">
      <c r="A4490">
        <v>-0.68442898383425399</v>
      </c>
      <c r="B4490">
        <v>1.8645903700389499E-13</v>
      </c>
      <c r="C4490">
        <v>3.9763303655967902E-12</v>
      </c>
      <c r="D4490" t="s">
        <v>23872</v>
      </c>
      <c r="E4490" t="s">
        <v>23873</v>
      </c>
      <c r="F4490" t="s">
        <v>23874</v>
      </c>
      <c r="G4490">
        <v>47</v>
      </c>
      <c r="H4490" t="s">
        <v>23875</v>
      </c>
      <c r="I4490" t="s">
        <v>23876</v>
      </c>
      <c r="J4490" t="s">
        <v>23877</v>
      </c>
    </row>
    <row r="4491" spans="1:10" x14ac:dyDescent="0.2">
      <c r="A4491">
        <v>-0.68458101398619198</v>
      </c>
      <c r="B4491">
        <v>2.1456690538928601E-12</v>
      </c>
      <c r="C4491">
        <v>3.90674608763483E-11</v>
      </c>
      <c r="D4491" t="s">
        <v>10777</v>
      </c>
      <c r="E4491" t="s">
        <v>10778</v>
      </c>
      <c r="F4491" t="s">
        <v>10779</v>
      </c>
      <c r="G4491">
        <v>26</v>
      </c>
      <c r="H4491" t="s">
        <v>10780</v>
      </c>
      <c r="I4491" t="s">
        <v>10781</v>
      </c>
      <c r="J4491" t="s">
        <v>10782</v>
      </c>
    </row>
    <row r="4492" spans="1:10" x14ac:dyDescent="0.2">
      <c r="A4492">
        <v>-0.69050411819499002</v>
      </c>
      <c r="B4492">
        <v>2.4297942345957099E-2</v>
      </c>
      <c r="C4492">
        <v>4.5312829381795199E-2</v>
      </c>
      <c r="D4492" t="s">
        <v>26893</v>
      </c>
      <c r="E4492" t="s">
        <v>26894</v>
      </c>
      <c r="F4492" t="s">
        <v>26895</v>
      </c>
      <c r="G4492">
        <v>9</v>
      </c>
      <c r="H4492" t="s">
        <v>26896</v>
      </c>
      <c r="I4492" t="s">
        <v>26897</v>
      </c>
      <c r="J4492" t="s">
        <v>26898</v>
      </c>
    </row>
    <row r="4493" spans="1:10" x14ac:dyDescent="0.2">
      <c r="A4493">
        <v>-0.69057399616784798</v>
      </c>
      <c r="B4493">
        <v>0.270403888979663</v>
      </c>
      <c r="C4493">
        <v>0.25777882573565303</v>
      </c>
      <c r="D4493" t="s">
        <v>29442</v>
      </c>
      <c r="E4493" t="s">
        <v>29443</v>
      </c>
      <c r="F4493" t="s">
        <v>29444</v>
      </c>
      <c r="G4493">
        <v>1</v>
      </c>
      <c r="H4493" t="s">
        <v>29445</v>
      </c>
      <c r="I4493" t="s">
        <v>29446</v>
      </c>
      <c r="J4493" t="s">
        <v>5405</v>
      </c>
    </row>
    <row r="4494" spans="1:10" x14ac:dyDescent="0.2">
      <c r="A4494">
        <v>-0.69173032029153103</v>
      </c>
      <c r="B4494">
        <v>2.2482792527046698E-11</v>
      </c>
      <c r="C4494">
        <v>3.5748954901192902E-10</v>
      </c>
      <c r="D4494" t="s">
        <v>21370</v>
      </c>
      <c r="E4494" t="s">
        <v>21371</v>
      </c>
      <c r="F4494" t="s">
        <v>21372</v>
      </c>
      <c r="G4494">
        <v>33</v>
      </c>
      <c r="H4494" t="s">
        <v>909</v>
      </c>
      <c r="I4494" t="s">
        <v>21373</v>
      </c>
      <c r="J4494" t="s">
        <v>21374</v>
      </c>
    </row>
    <row r="4495" spans="1:10" x14ac:dyDescent="0.2">
      <c r="A4495">
        <v>-0.69369093570239804</v>
      </c>
      <c r="B4495">
        <v>0.21064419378230501</v>
      </c>
      <c r="C4495">
        <v>0.21842302023546201</v>
      </c>
      <c r="D4495" t="s">
        <v>29447</v>
      </c>
      <c r="E4495" t="s">
        <v>29448</v>
      </c>
      <c r="F4495" t="s">
        <v>29449</v>
      </c>
      <c r="G4495">
        <v>1</v>
      </c>
      <c r="H4495" t="s">
        <v>29450</v>
      </c>
      <c r="I4495" t="s">
        <v>29451</v>
      </c>
      <c r="J4495" t="s">
        <v>29452</v>
      </c>
    </row>
    <row r="4496" spans="1:10" x14ac:dyDescent="0.2">
      <c r="A4496">
        <v>-0.69532277752411398</v>
      </c>
      <c r="B4496">
        <v>6.2884357518057403E-25</v>
      </c>
      <c r="C4496">
        <v>3.6639121733913898E-23</v>
      </c>
      <c r="D4496" t="s">
        <v>19615</v>
      </c>
      <c r="E4496" t="s">
        <v>19616</v>
      </c>
      <c r="F4496" t="s">
        <v>19617</v>
      </c>
      <c r="G4496">
        <v>82</v>
      </c>
      <c r="H4496" t="s">
        <v>19618</v>
      </c>
      <c r="I4496" t="s">
        <v>19619</v>
      </c>
      <c r="J4496" t="s">
        <v>814</v>
      </c>
    </row>
    <row r="4497" spans="1:10" x14ac:dyDescent="0.2">
      <c r="A4497">
        <v>-0.69584387952744498</v>
      </c>
      <c r="B4497">
        <v>4.6068031533980802E-4</v>
      </c>
      <c r="C4497">
        <v>1.71313851480593E-3</v>
      </c>
      <c r="D4497" t="s">
        <v>27100</v>
      </c>
      <c r="E4497" t="s">
        <v>27101</v>
      </c>
      <c r="F4497" t="s">
        <v>27102</v>
      </c>
      <c r="G4497">
        <v>9</v>
      </c>
      <c r="H4497" t="s">
        <v>27103</v>
      </c>
      <c r="I4497" t="s">
        <v>27104</v>
      </c>
      <c r="J4497" t="s">
        <v>27105</v>
      </c>
    </row>
    <row r="4498" spans="1:10" x14ac:dyDescent="0.2">
      <c r="A4498">
        <v>-0.69608905516237896</v>
      </c>
      <c r="B4498">
        <v>2.60057021642656E-2</v>
      </c>
      <c r="C4498">
        <v>4.7733335181606898E-2</v>
      </c>
      <c r="D4498" t="s">
        <v>24824</v>
      </c>
      <c r="E4498" t="s">
        <v>24825</v>
      </c>
      <c r="F4498" t="s">
        <v>24826</v>
      </c>
      <c r="G4498">
        <v>6</v>
      </c>
      <c r="H4498" t="s">
        <v>24827</v>
      </c>
      <c r="I4498" t="s">
        <v>24828</v>
      </c>
      <c r="J4498" t="s">
        <v>24829</v>
      </c>
    </row>
    <row r="4499" spans="1:10" x14ac:dyDescent="0.2">
      <c r="A4499">
        <v>-0.69620261119672899</v>
      </c>
      <c r="B4499">
        <v>2.7993996972801401E-10</v>
      </c>
      <c r="C4499">
        <v>3.8047391455532701E-9</v>
      </c>
      <c r="D4499" t="s">
        <v>14902</v>
      </c>
      <c r="E4499" t="s">
        <v>14903</v>
      </c>
      <c r="F4499" t="s">
        <v>14904</v>
      </c>
      <c r="G4499">
        <v>21</v>
      </c>
      <c r="H4499" t="s">
        <v>54</v>
      </c>
      <c r="I4499" t="s">
        <v>14905</v>
      </c>
      <c r="J4499" t="s">
        <v>14906</v>
      </c>
    </row>
    <row r="4500" spans="1:10" x14ac:dyDescent="0.2">
      <c r="A4500">
        <v>-0.69732960588341897</v>
      </c>
      <c r="B4500">
        <v>1.2295796006967501E-2</v>
      </c>
      <c r="C4500">
        <v>2.6470522045086799E-2</v>
      </c>
      <c r="D4500" t="s">
        <v>8328</v>
      </c>
      <c r="E4500" t="s">
        <v>8329</v>
      </c>
      <c r="F4500" t="s">
        <v>8330</v>
      </c>
      <c r="G4500">
        <v>8</v>
      </c>
      <c r="H4500" t="s">
        <v>8331</v>
      </c>
      <c r="I4500" t="s">
        <v>8332</v>
      </c>
      <c r="J4500" t="s">
        <v>8333</v>
      </c>
    </row>
    <row r="4501" spans="1:10" x14ac:dyDescent="0.2">
      <c r="A4501">
        <v>-0.69855756745326203</v>
      </c>
      <c r="B4501">
        <v>2.0690949053557599E-2</v>
      </c>
      <c r="C4501">
        <v>3.9951727170048398E-2</v>
      </c>
      <c r="D4501" t="s">
        <v>17636</v>
      </c>
      <c r="E4501" t="s">
        <v>17637</v>
      </c>
      <c r="F4501" t="s">
        <v>17638</v>
      </c>
      <c r="G4501">
        <v>5</v>
      </c>
      <c r="H4501" t="s">
        <v>17639</v>
      </c>
      <c r="I4501" t="s">
        <v>125</v>
      </c>
      <c r="J4501" t="s">
        <v>17640</v>
      </c>
    </row>
    <row r="4502" spans="1:10" x14ac:dyDescent="0.2">
      <c r="A4502">
        <v>-0.69888162293336897</v>
      </c>
      <c r="B4502">
        <v>1.1868572957798101E-6</v>
      </c>
      <c r="C4502">
        <v>8.3136066652433892E-6</v>
      </c>
      <c r="D4502" t="s">
        <v>9267</v>
      </c>
      <c r="E4502" t="s">
        <v>9268</v>
      </c>
      <c r="F4502" t="s">
        <v>9269</v>
      </c>
      <c r="G4502">
        <v>22</v>
      </c>
      <c r="H4502" t="s">
        <v>498</v>
      </c>
      <c r="I4502" t="s">
        <v>9270</v>
      </c>
      <c r="J4502" t="s">
        <v>9271</v>
      </c>
    </row>
    <row r="4503" spans="1:10" x14ac:dyDescent="0.2">
      <c r="A4503">
        <v>-0.70446299399738999</v>
      </c>
      <c r="B4503">
        <v>3.6394834135211702E-3</v>
      </c>
      <c r="C4503">
        <v>9.9040087419823893E-3</v>
      </c>
      <c r="D4503" t="s">
        <v>14416</v>
      </c>
      <c r="E4503" t="s">
        <v>14417</v>
      </c>
      <c r="F4503" t="s">
        <v>14418</v>
      </c>
      <c r="G4503">
        <v>3</v>
      </c>
      <c r="H4503" t="s">
        <v>14419</v>
      </c>
      <c r="I4503" t="s">
        <v>1338</v>
      </c>
      <c r="J4503" t="s">
        <v>14420</v>
      </c>
    </row>
    <row r="4504" spans="1:10" x14ac:dyDescent="0.2">
      <c r="A4504">
        <v>-0.70924948434639301</v>
      </c>
      <c r="B4504">
        <v>1.0266415166578401E-13</v>
      </c>
      <c r="C4504">
        <v>2.2572277227433899E-12</v>
      </c>
      <c r="D4504" t="s">
        <v>10610</v>
      </c>
      <c r="E4504" t="s">
        <v>10611</v>
      </c>
      <c r="F4504" t="s">
        <v>10612</v>
      </c>
      <c r="G4504">
        <v>40</v>
      </c>
      <c r="H4504" t="s">
        <v>286</v>
      </c>
      <c r="I4504" t="s">
        <v>2578</v>
      </c>
    </row>
    <row r="4505" spans="1:10" x14ac:dyDescent="0.2">
      <c r="A4505">
        <v>-0.717038035258734</v>
      </c>
      <c r="B4505">
        <v>0.43514989637454299</v>
      </c>
      <c r="C4505">
        <v>0.345182650661498</v>
      </c>
      <c r="D4505" t="s">
        <v>29453</v>
      </c>
      <c r="E4505" t="s">
        <v>29454</v>
      </c>
      <c r="F4505" t="s">
        <v>29455</v>
      </c>
      <c r="G4505">
        <v>1</v>
      </c>
      <c r="H4505" t="s">
        <v>29456</v>
      </c>
      <c r="I4505" t="s">
        <v>29457</v>
      </c>
      <c r="J4505" t="s">
        <v>29458</v>
      </c>
    </row>
    <row r="4506" spans="1:10" x14ac:dyDescent="0.2">
      <c r="A4506">
        <v>-0.71773757112978198</v>
      </c>
      <c r="B4506">
        <v>0.22062546232528099</v>
      </c>
      <c r="C4506">
        <v>0.22537782043673299</v>
      </c>
      <c r="D4506" t="s">
        <v>20111</v>
      </c>
      <c r="E4506" t="s">
        <v>20112</v>
      </c>
      <c r="F4506" t="s">
        <v>20113</v>
      </c>
      <c r="G4506">
        <v>15</v>
      </c>
      <c r="H4506" t="s">
        <v>20114</v>
      </c>
      <c r="I4506" t="s">
        <v>20115</v>
      </c>
      <c r="J4506" t="s">
        <v>20116</v>
      </c>
    </row>
    <row r="4507" spans="1:10" x14ac:dyDescent="0.2">
      <c r="A4507">
        <v>-0.71876838230482099</v>
      </c>
      <c r="B4507">
        <v>0.162259507604955</v>
      </c>
      <c r="C4507">
        <v>0.183241146827304</v>
      </c>
      <c r="D4507" t="s">
        <v>19389</v>
      </c>
      <c r="E4507" t="s">
        <v>19390</v>
      </c>
      <c r="F4507" t="s">
        <v>19391</v>
      </c>
      <c r="G4507">
        <v>5</v>
      </c>
      <c r="H4507" t="s">
        <v>19392</v>
      </c>
      <c r="I4507" t="s">
        <v>19393</v>
      </c>
      <c r="J4507" t="s">
        <v>19394</v>
      </c>
    </row>
    <row r="4508" spans="1:10" x14ac:dyDescent="0.2">
      <c r="A4508">
        <v>-0.72107906220329998</v>
      </c>
      <c r="B4508">
        <v>3.6384975577628298E-10</v>
      </c>
      <c r="C4508">
        <v>4.8495464997829203E-9</v>
      </c>
      <c r="D4508" t="s">
        <v>15823</v>
      </c>
      <c r="E4508" t="s">
        <v>15824</v>
      </c>
      <c r="F4508" t="s">
        <v>15825</v>
      </c>
      <c r="G4508">
        <v>10</v>
      </c>
      <c r="H4508" t="s">
        <v>15826</v>
      </c>
      <c r="I4508" t="s">
        <v>2835</v>
      </c>
      <c r="J4508" t="s">
        <v>3543</v>
      </c>
    </row>
    <row r="4509" spans="1:10" x14ac:dyDescent="0.2">
      <c r="A4509">
        <v>-0.72234908954557897</v>
      </c>
      <c r="B4509">
        <v>2.41375178362773E-3</v>
      </c>
      <c r="C4509">
        <v>7.0531876407133702E-3</v>
      </c>
      <c r="D4509" t="s">
        <v>1334</v>
      </c>
      <c r="E4509" t="s">
        <v>1335</v>
      </c>
      <c r="F4509" t="s">
        <v>1336</v>
      </c>
      <c r="G4509">
        <v>5</v>
      </c>
      <c r="H4509" t="s">
        <v>1337</v>
      </c>
      <c r="I4509" t="s">
        <v>1338</v>
      </c>
      <c r="J4509" t="s">
        <v>1339</v>
      </c>
    </row>
    <row r="4510" spans="1:10" x14ac:dyDescent="0.2">
      <c r="A4510">
        <v>-0.72555846848585404</v>
      </c>
      <c r="B4510">
        <v>0.75233025499528805</v>
      </c>
      <c r="C4510">
        <v>0.47073661565577901</v>
      </c>
      <c r="D4510" t="s">
        <v>29459</v>
      </c>
      <c r="E4510" t="s">
        <v>29460</v>
      </c>
      <c r="F4510" t="s">
        <v>29461</v>
      </c>
      <c r="G4510">
        <v>2</v>
      </c>
      <c r="H4510" t="s">
        <v>7539</v>
      </c>
      <c r="I4510" t="s">
        <v>29462</v>
      </c>
      <c r="J4510" t="s">
        <v>29463</v>
      </c>
    </row>
    <row r="4511" spans="1:10" x14ac:dyDescent="0.2">
      <c r="A4511">
        <v>-0.72669300008751903</v>
      </c>
      <c r="B4511">
        <v>0.212806264089383</v>
      </c>
      <c r="C4511">
        <v>0.22006347568168</v>
      </c>
      <c r="D4511" t="s">
        <v>5636</v>
      </c>
      <c r="E4511" t="s">
        <v>5637</v>
      </c>
      <c r="F4511" t="s">
        <v>5638</v>
      </c>
      <c r="G4511">
        <v>3</v>
      </c>
      <c r="H4511" t="s">
        <v>5639</v>
      </c>
      <c r="I4511" t="s">
        <v>1577</v>
      </c>
      <c r="J4511" t="s">
        <v>5640</v>
      </c>
    </row>
    <row r="4512" spans="1:10" x14ac:dyDescent="0.2">
      <c r="A4512">
        <v>-0.72890292256751399</v>
      </c>
      <c r="B4512">
        <v>3.5698682626416199E-14</v>
      </c>
      <c r="C4512">
        <v>8.3317354558991999E-13</v>
      </c>
      <c r="D4512" t="s">
        <v>23806</v>
      </c>
      <c r="E4512" t="s">
        <v>23807</v>
      </c>
      <c r="F4512" t="s">
        <v>23808</v>
      </c>
      <c r="G4512">
        <v>23</v>
      </c>
      <c r="H4512" t="s">
        <v>23809</v>
      </c>
      <c r="I4512" t="s">
        <v>1648</v>
      </c>
      <c r="J4512" t="s">
        <v>23810</v>
      </c>
    </row>
    <row r="4513" spans="1:10" x14ac:dyDescent="0.2">
      <c r="A4513">
        <v>-0.729138165273022</v>
      </c>
      <c r="B4513">
        <v>0.431814307415754</v>
      </c>
      <c r="C4513">
        <v>0.34367346137089499</v>
      </c>
      <c r="D4513" t="s">
        <v>1507</v>
      </c>
      <c r="E4513" t="s">
        <v>1508</v>
      </c>
      <c r="F4513" t="s">
        <v>1509</v>
      </c>
      <c r="G4513">
        <v>3</v>
      </c>
      <c r="H4513" t="s">
        <v>406</v>
      </c>
      <c r="I4513" t="s">
        <v>1344</v>
      </c>
      <c r="J4513" t="s">
        <v>1510</v>
      </c>
    </row>
    <row r="4514" spans="1:10" x14ac:dyDescent="0.2">
      <c r="A4514">
        <v>-0.73103171887338003</v>
      </c>
      <c r="B4514">
        <v>5.6351816286293502E-2</v>
      </c>
      <c r="C4514">
        <v>8.6013249944991405E-2</v>
      </c>
      <c r="D4514" t="s">
        <v>25532</v>
      </c>
      <c r="E4514" t="s">
        <v>25533</v>
      </c>
      <c r="F4514" t="s">
        <v>25534</v>
      </c>
      <c r="G4514">
        <v>14</v>
      </c>
      <c r="H4514" t="s">
        <v>19439</v>
      </c>
      <c r="I4514" t="s">
        <v>25535</v>
      </c>
      <c r="J4514" t="s">
        <v>25536</v>
      </c>
    </row>
    <row r="4515" spans="1:10" x14ac:dyDescent="0.2">
      <c r="A4515">
        <v>-0.73149844199695302</v>
      </c>
      <c r="B4515">
        <v>4.3073036523480601E-2</v>
      </c>
      <c r="C4515">
        <v>7.0220197646054097E-2</v>
      </c>
      <c r="D4515" t="s">
        <v>21997</v>
      </c>
      <c r="E4515" t="s">
        <v>21998</v>
      </c>
      <c r="F4515" t="s">
        <v>21999</v>
      </c>
      <c r="G4515">
        <v>6</v>
      </c>
      <c r="H4515" t="s">
        <v>22000</v>
      </c>
      <c r="I4515" t="s">
        <v>22001</v>
      </c>
      <c r="J4515" t="s">
        <v>22002</v>
      </c>
    </row>
    <row r="4516" spans="1:10" x14ac:dyDescent="0.2">
      <c r="A4516">
        <v>-0.73275636489787299</v>
      </c>
      <c r="B4516">
        <v>8.7393652261930402E-4</v>
      </c>
      <c r="C4516">
        <v>2.96103851090578E-3</v>
      </c>
      <c r="D4516" t="s">
        <v>26649</v>
      </c>
      <c r="E4516" t="s">
        <v>26650</v>
      </c>
      <c r="F4516" t="s">
        <v>26651</v>
      </c>
      <c r="G4516">
        <v>8</v>
      </c>
      <c r="H4516" t="s">
        <v>1369</v>
      </c>
      <c r="J4516" t="s">
        <v>26652</v>
      </c>
    </row>
    <row r="4517" spans="1:10" x14ac:dyDescent="0.2">
      <c r="A4517">
        <v>-0.733155007655515</v>
      </c>
      <c r="B4517">
        <v>2.3142716074957899E-3</v>
      </c>
      <c r="C4517">
        <v>6.8002570253397499E-3</v>
      </c>
      <c r="D4517" t="s">
        <v>11930</v>
      </c>
      <c r="E4517" t="s">
        <v>11931</v>
      </c>
      <c r="F4517" t="s">
        <v>11932</v>
      </c>
      <c r="G4517">
        <v>8</v>
      </c>
      <c r="H4517" t="s">
        <v>11933</v>
      </c>
      <c r="I4517" t="s">
        <v>2113</v>
      </c>
      <c r="J4517" t="s">
        <v>9036</v>
      </c>
    </row>
    <row r="4518" spans="1:10" x14ac:dyDescent="0.2">
      <c r="A4518">
        <v>-0.73829053082068397</v>
      </c>
      <c r="B4518">
        <v>0.12289106909512</v>
      </c>
      <c r="C4518">
        <v>0.15079690870385701</v>
      </c>
      <c r="D4518" t="s">
        <v>13512</v>
      </c>
      <c r="E4518" t="s">
        <v>13513</v>
      </c>
      <c r="F4518" t="s">
        <v>13514</v>
      </c>
      <c r="G4518">
        <v>3</v>
      </c>
      <c r="H4518" t="s">
        <v>8897</v>
      </c>
      <c r="I4518" t="s">
        <v>4975</v>
      </c>
      <c r="J4518" t="s">
        <v>3658</v>
      </c>
    </row>
    <row r="4519" spans="1:10" x14ac:dyDescent="0.2">
      <c r="A4519">
        <v>-0.73992183834387604</v>
      </c>
      <c r="B4519">
        <v>3.56365626303076E-4</v>
      </c>
      <c r="C4519">
        <v>1.36794090059021E-3</v>
      </c>
      <c r="D4519" t="s">
        <v>5740</v>
      </c>
      <c r="E4519" t="s">
        <v>5741</v>
      </c>
      <c r="F4519" t="s">
        <v>5742</v>
      </c>
      <c r="G4519">
        <v>9</v>
      </c>
      <c r="H4519" t="s">
        <v>5743</v>
      </c>
      <c r="J4519" t="s">
        <v>5744</v>
      </c>
    </row>
    <row r="4520" spans="1:10" x14ac:dyDescent="0.2">
      <c r="A4520">
        <v>-0.74005584725970996</v>
      </c>
      <c r="B4520">
        <v>0.20878983468336099</v>
      </c>
      <c r="C4520">
        <v>0.21703819058394</v>
      </c>
      <c r="D4520" t="s">
        <v>24109</v>
      </c>
      <c r="E4520" t="s">
        <v>24110</v>
      </c>
      <c r="F4520" t="s">
        <v>24111</v>
      </c>
      <c r="G4520">
        <v>3</v>
      </c>
      <c r="H4520" t="s">
        <v>2834</v>
      </c>
      <c r="I4520" t="s">
        <v>2835</v>
      </c>
      <c r="J4520" t="s">
        <v>2619</v>
      </c>
    </row>
    <row r="4521" spans="1:10" x14ac:dyDescent="0.2">
      <c r="A4521">
        <v>-0.740227616811589</v>
      </c>
      <c r="B4521">
        <v>4.24712511360281E-2</v>
      </c>
      <c r="C4521">
        <v>6.9480870738806905E-2</v>
      </c>
      <c r="D4521" t="s">
        <v>26112</v>
      </c>
      <c r="E4521" t="s">
        <v>26113</v>
      </c>
      <c r="F4521" t="s">
        <v>26114</v>
      </c>
      <c r="G4521">
        <v>6</v>
      </c>
      <c r="H4521" t="s">
        <v>734</v>
      </c>
      <c r="I4521" t="s">
        <v>26115</v>
      </c>
      <c r="J4521" t="s">
        <v>26116</v>
      </c>
    </row>
    <row r="4522" spans="1:10" x14ac:dyDescent="0.2">
      <c r="A4522">
        <v>-0.74036088983178605</v>
      </c>
      <c r="B4522">
        <v>0.78820292372786005</v>
      </c>
      <c r="C4522">
        <v>0.48257684071516599</v>
      </c>
      <c r="D4522" t="s">
        <v>29464</v>
      </c>
      <c r="E4522" t="s">
        <v>29465</v>
      </c>
      <c r="F4522" t="s">
        <v>29466</v>
      </c>
      <c r="G4522">
        <v>1</v>
      </c>
      <c r="H4522" t="s">
        <v>29467</v>
      </c>
      <c r="I4522" t="s">
        <v>125</v>
      </c>
      <c r="J4522" t="s">
        <v>29468</v>
      </c>
    </row>
    <row r="4523" spans="1:10" x14ac:dyDescent="0.2">
      <c r="A4523">
        <v>-0.74376164788988697</v>
      </c>
      <c r="B4523">
        <v>0.217528813423853</v>
      </c>
      <c r="C4523">
        <v>0.22324893446129501</v>
      </c>
      <c r="D4523" t="s">
        <v>4313</v>
      </c>
      <c r="E4523" t="s">
        <v>4314</v>
      </c>
      <c r="F4523" t="s">
        <v>4315</v>
      </c>
      <c r="G4523">
        <v>2</v>
      </c>
      <c r="H4523" t="s">
        <v>3197</v>
      </c>
      <c r="I4523" t="s">
        <v>4316</v>
      </c>
      <c r="J4523" t="s">
        <v>4317</v>
      </c>
    </row>
    <row r="4524" spans="1:10" x14ac:dyDescent="0.2">
      <c r="A4524">
        <v>-0.74469254238520999</v>
      </c>
      <c r="B4524">
        <v>1.5749132629878E-3</v>
      </c>
      <c r="C4524">
        <v>4.8967286015595603E-3</v>
      </c>
      <c r="D4524" t="s">
        <v>12404</v>
      </c>
      <c r="E4524" t="s">
        <v>12405</v>
      </c>
      <c r="F4524" t="s">
        <v>12406</v>
      </c>
      <c r="G4524">
        <v>4</v>
      </c>
      <c r="H4524" t="s">
        <v>12407</v>
      </c>
      <c r="I4524" t="s">
        <v>12408</v>
      </c>
      <c r="J4524" t="s">
        <v>4067</v>
      </c>
    </row>
    <row r="4525" spans="1:10" x14ac:dyDescent="0.2">
      <c r="A4525">
        <v>-0.74472210639799696</v>
      </c>
      <c r="B4525">
        <v>1.8570593381223802E-8</v>
      </c>
      <c r="C4525">
        <v>1.8575080419141101E-7</v>
      </c>
      <c r="D4525" t="s">
        <v>25802</v>
      </c>
      <c r="E4525" t="s">
        <v>25803</v>
      </c>
      <c r="F4525" t="s">
        <v>25804</v>
      </c>
      <c r="G4525">
        <v>41</v>
      </c>
      <c r="H4525" t="s">
        <v>25805</v>
      </c>
      <c r="I4525" t="s">
        <v>125</v>
      </c>
      <c r="J4525" t="s">
        <v>25806</v>
      </c>
    </row>
    <row r="4526" spans="1:10" x14ac:dyDescent="0.2">
      <c r="A4526">
        <v>-0.74500332670552005</v>
      </c>
      <c r="B4526">
        <v>2.00015111464298E-13</v>
      </c>
      <c r="C4526">
        <v>4.2322263663145902E-12</v>
      </c>
      <c r="D4526" t="s">
        <v>11098</v>
      </c>
      <c r="E4526" t="s">
        <v>11099</v>
      </c>
      <c r="F4526" t="s">
        <v>11100</v>
      </c>
      <c r="G4526">
        <v>34</v>
      </c>
      <c r="H4526" t="s">
        <v>11101</v>
      </c>
      <c r="I4526" t="s">
        <v>11102</v>
      </c>
      <c r="J4526" t="s">
        <v>11103</v>
      </c>
    </row>
    <row r="4527" spans="1:10" x14ac:dyDescent="0.2">
      <c r="A4527">
        <v>-0.74625165496318202</v>
      </c>
      <c r="B4527">
        <v>2.59206856893335E-3</v>
      </c>
      <c r="C4527">
        <v>7.5003559123055404E-3</v>
      </c>
      <c r="D4527" t="s">
        <v>26579</v>
      </c>
      <c r="E4527" t="s">
        <v>26580</v>
      </c>
      <c r="F4527" t="s">
        <v>26581</v>
      </c>
      <c r="G4527">
        <v>33</v>
      </c>
      <c r="H4527" t="s">
        <v>26582</v>
      </c>
      <c r="I4527" t="s">
        <v>26583</v>
      </c>
      <c r="J4527" t="s">
        <v>26584</v>
      </c>
    </row>
    <row r="4528" spans="1:10" x14ac:dyDescent="0.2">
      <c r="A4528">
        <v>-0.74745371405079597</v>
      </c>
      <c r="B4528">
        <v>3.4753682457472899E-4</v>
      </c>
      <c r="C4528">
        <v>1.33972489511156E-3</v>
      </c>
      <c r="D4528" t="s">
        <v>7639</v>
      </c>
      <c r="E4528" t="s">
        <v>7640</v>
      </c>
      <c r="F4528" t="s">
        <v>7641</v>
      </c>
      <c r="G4528">
        <v>4</v>
      </c>
      <c r="H4528" t="s">
        <v>7642</v>
      </c>
      <c r="I4528" t="s">
        <v>7643</v>
      </c>
      <c r="J4528" t="s">
        <v>7644</v>
      </c>
    </row>
    <row r="4529" spans="1:10" x14ac:dyDescent="0.2">
      <c r="A4529">
        <v>-0.75066813012994704</v>
      </c>
      <c r="B4529">
        <v>2.6539472032550301E-2</v>
      </c>
      <c r="C4529">
        <v>4.8484316544123801E-2</v>
      </c>
      <c r="D4529" t="s">
        <v>8974</v>
      </c>
      <c r="E4529" t="s">
        <v>8975</v>
      </c>
      <c r="F4529" t="s">
        <v>8976</v>
      </c>
      <c r="G4529">
        <v>9</v>
      </c>
      <c r="H4529" t="s">
        <v>8977</v>
      </c>
      <c r="I4529" t="s">
        <v>1515</v>
      </c>
      <c r="J4529" t="s">
        <v>8978</v>
      </c>
    </row>
    <row r="4530" spans="1:10" x14ac:dyDescent="0.2">
      <c r="A4530">
        <v>-0.75203459095603498</v>
      </c>
      <c r="B4530">
        <v>2.9161015705681599E-3</v>
      </c>
      <c r="C4530">
        <v>8.26642589439598E-3</v>
      </c>
      <c r="D4530" t="s">
        <v>25979</v>
      </c>
      <c r="E4530" t="s">
        <v>25980</v>
      </c>
      <c r="F4530" t="s">
        <v>25981</v>
      </c>
      <c r="G4530">
        <v>8</v>
      </c>
      <c r="H4530" t="s">
        <v>25982</v>
      </c>
      <c r="I4530" t="s">
        <v>25983</v>
      </c>
      <c r="J4530" t="s">
        <v>25984</v>
      </c>
    </row>
    <row r="4531" spans="1:10" x14ac:dyDescent="0.2">
      <c r="A4531">
        <v>-0.75612222805532603</v>
      </c>
      <c r="B4531">
        <v>2.4937867599175201E-2</v>
      </c>
      <c r="C4531">
        <v>4.6273472703929099E-2</v>
      </c>
      <c r="D4531" t="s">
        <v>6415</v>
      </c>
      <c r="E4531" t="s">
        <v>6416</v>
      </c>
      <c r="F4531" t="s">
        <v>6417</v>
      </c>
      <c r="G4531">
        <v>4</v>
      </c>
      <c r="H4531" t="s">
        <v>6418</v>
      </c>
      <c r="I4531" t="s">
        <v>6419</v>
      </c>
      <c r="J4531" t="s">
        <v>6420</v>
      </c>
    </row>
    <row r="4532" spans="1:10" x14ac:dyDescent="0.2">
      <c r="A4532">
        <v>-0.75887906062858501</v>
      </c>
      <c r="B4532">
        <v>0.13437816646529299</v>
      </c>
      <c r="C4532">
        <v>0.160710021824998</v>
      </c>
      <c r="D4532" t="s">
        <v>18485</v>
      </c>
      <c r="E4532" t="s">
        <v>18486</v>
      </c>
      <c r="F4532" t="s">
        <v>18487</v>
      </c>
      <c r="G4532">
        <v>1</v>
      </c>
      <c r="H4532" t="s">
        <v>18488</v>
      </c>
      <c r="I4532" t="s">
        <v>18489</v>
      </c>
      <c r="J4532" t="s">
        <v>18490</v>
      </c>
    </row>
    <row r="4533" spans="1:10" x14ac:dyDescent="0.2">
      <c r="A4533">
        <v>-0.76163201000852598</v>
      </c>
      <c r="B4533">
        <v>0.114807945663531</v>
      </c>
      <c r="C4533">
        <v>0.14364945807222201</v>
      </c>
      <c r="D4533" t="s">
        <v>27261</v>
      </c>
      <c r="E4533" t="s">
        <v>27262</v>
      </c>
      <c r="F4533" t="s">
        <v>27263</v>
      </c>
      <c r="G4533">
        <v>2</v>
      </c>
      <c r="H4533" t="s">
        <v>27264</v>
      </c>
      <c r="I4533" t="s">
        <v>27265</v>
      </c>
      <c r="J4533" t="s">
        <v>27266</v>
      </c>
    </row>
    <row r="4534" spans="1:10" x14ac:dyDescent="0.2">
      <c r="A4534">
        <v>-0.76295192611034501</v>
      </c>
      <c r="B4534">
        <v>1.94194722666655E-7</v>
      </c>
      <c r="C4534">
        <v>1.6008553337967701E-6</v>
      </c>
      <c r="D4534" t="s">
        <v>7189</v>
      </c>
      <c r="E4534" t="s">
        <v>7190</v>
      </c>
      <c r="F4534" t="s">
        <v>7191</v>
      </c>
      <c r="G4534">
        <v>23</v>
      </c>
      <c r="H4534" t="s">
        <v>7192</v>
      </c>
      <c r="I4534" t="s">
        <v>2113</v>
      </c>
      <c r="J4534" t="s">
        <v>2603</v>
      </c>
    </row>
    <row r="4535" spans="1:10" x14ac:dyDescent="0.2">
      <c r="A4535">
        <v>-0.763582712120629</v>
      </c>
      <c r="B4535">
        <v>4.5323187134212401E-4</v>
      </c>
      <c r="C4535">
        <v>1.68851901097863E-3</v>
      </c>
      <c r="D4535" t="s">
        <v>17389</v>
      </c>
      <c r="E4535" t="s">
        <v>17390</v>
      </c>
      <c r="F4535" t="s">
        <v>17391</v>
      </c>
      <c r="G4535">
        <v>11</v>
      </c>
      <c r="H4535" t="s">
        <v>1762</v>
      </c>
      <c r="I4535" t="s">
        <v>1869</v>
      </c>
      <c r="J4535" t="s">
        <v>518</v>
      </c>
    </row>
    <row r="4536" spans="1:10" x14ac:dyDescent="0.2">
      <c r="A4536">
        <v>-0.76602480264099704</v>
      </c>
      <c r="B4536">
        <v>1.1849157133890801E-15</v>
      </c>
      <c r="C4536">
        <v>3.2875365558213403E-14</v>
      </c>
      <c r="D4536" t="s">
        <v>6268</v>
      </c>
      <c r="E4536" t="s">
        <v>6269</v>
      </c>
      <c r="F4536" t="s">
        <v>6270</v>
      </c>
      <c r="G4536">
        <v>28</v>
      </c>
      <c r="H4536" t="s">
        <v>6271</v>
      </c>
      <c r="I4536" t="s">
        <v>6272</v>
      </c>
      <c r="J4536" t="s">
        <v>6273</v>
      </c>
    </row>
    <row r="4537" spans="1:10" x14ac:dyDescent="0.2">
      <c r="A4537">
        <v>-0.76881499427501099</v>
      </c>
      <c r="B4537">
        <v>1.38752716120381E-3</v>
      </c>
      <c r="C4537">
        <v>4.4073438683564902E-3</v>
      </c>
      <c r="D4537" t="s">
        <v>14960</v>
      </c>
      <c r="E4537" t="s">
        <v>14961</v>
      </c>
      <c r="F4537" t="s">
        <v>14962</v>
      </c>
      <c r="G4537">
        <v>4</v>
      </c>
      <c r="H4537" t="s">
        <v>3197</v>
      </c>
      <c r="I4537" t="s">
        <v>1515</v>
      </c>
      <c r="J4537" t="s">
        <v>14963</v>
      </c>
    </row>
    <row r="4538" spans="1:10" x14ac:dyDescent="0.2">
      <c r="A4538">
        <v>-0.77082986842032797</v>
      </c>
      <c r="B4538">
        <v>4.5424163951668798E-3</v>
      </c>
      <c r="C4538">
        <v>1.1944710037194099E-2</v>
      </c>
      <c r="D4538" t="s">
        <v>11220</v>
      </c>
      <c r="E4538" t="s">
        <v>11221</v>
      </c>
      <c r="F4538" t="s">
        <v>11222</v>
      </c>
      <c r="G4538">
        <v>3</v>
      </c>
      <c r="H4538" t="s">
        <v>992</v>
      </c>
      <c r="I4538" t="s">
        <v>9106</v>
      </c>
      <c r="J4538" t="s">
        <v>11223</v>
      </c>
    </row>
    <row r="4539" spans="1:10" x14ac:dyDescent="0.2">
      <c r="A4539">
        <v>-0.77145569551379001</v>
      </c>
      <c r="B4539">
        <v>4.9273589846185697E-2</v>
      </c>
      <c r="C4539">
        <v>7.7636598874896101E-2</v>
      </c>
      <c r="D4539" t="s">
        <v>4440</v>
      </c>
      <c r="E4539" t="s">
        <v>4441</v>
      </c>
      <c r="F4539" t="s">
        <v>4442</v>
      </c>
      <c r="G4539">
        <v>9</v>
      </c>
      <c r="H4539" t="s">
        <v>4443</v>
      </c>
      <c r="I4539" t="s">
        <v>4444</v>
      </c>
      <c r="J4539" t="s">
        <v>4445</v>
      </c>
    </row>
    <row r="4540" spans="1:10" x14ac:dyDescent="0.2">
      <c r="A4540">
        <v>-0.77305327083051101</v>
      </c>
      <c r="B4540">
        <v>8.9780649414404307E-2</v>
      </c>
      <c r="C4540">
        <v>0.120411173507612</v>
      </c>
      <c r="D4540" t="s">
        <v>5784</v>
      </c>
      <c r="E4540" t="s">
        <v>5785</v>
      </c>
      <c r="F4540" t="s">
        <v>5786</v>
      </c>
      <c r="G4540">
        <v>4</v>
      </c>
      <c r="H4540" t="s">
        <v>5787</v>
      </c>
      <c r="I4540" t="s">
        <v>5788</v>
      </c>
      <c r="J4540" t="s">
        <v>2114</v>
      </c>
    </row>
    <row r="4541" spans="1:10" x14ac:dyDescent="0.2">
      <c r="A4541">
        <v>-0.77558277666991404</v>
      </c>
      <c r="B4541">
        <v>9.6395032903142205E-2</v>
      </c>
      <c r="C4541">
        <v>0.12674585464497601</v>
      </c>
      <c r="D4541" t="s">
        <v>13651</v>
      </c>
      <c r="E4541" t="s">
        <v>13652</v>
      </c>
      <c r="F4541" t="s">
        <v>13653</v>
      </c>
      <c r="G4541">
        <v>2</v>
      </c>
      <c r="H4541" t="s">
        <v>13654</v>
      </c>
      <c r="I4541" t="s">
        <v>13655</v>
      </c>
      <c r="J4541" t="s">
        <v>13656</v>
      </c>
    </row>
    <row r="4542" spans="1:10" x14ac:dyDescent="0.2">
      <c r="A4542">
        <v>-0.77725737071860701</v>
      </c>
      <c r="B4542">
        <v>1.44500217567758E-2</v>
      </c>
      <c r="C4542">
        <v>3.0083927378769901E-2</v>
      </c>
      <c r="D4542" t="s">
        <v>21739</v>
      </c>
      <c r="E4542" t="s">
        <v>21740</v>
      </c>
      <c r="F4542" t="s">
        <v>21741</v>
      </c>
      <c r="G4542">
        <v>2</v>
      </c>
      <c r="H4542" t="s">
        <v>2834</v>
      </c>
      <c r="J4542" t="s">
        <v>3658</v>
      </c>
    </row>
    <row r="4543" spans="1:10" x14ac:dyDescent="0.2">
      <c r="A4543">
        <v>-0.78483768190518599</v>
      </c>
      <c r="B4543">
        <v>0.107871979441118</v>
      </c>
      <c r="C4543">
        <v>0.13751819993640799</v>
      </c>
      <c r="D4543" t="s">
        <v>8255</v>
      </c>
      <c r="E4543" t="s">
        <v>8256</v>
      </c>
      <c r="F4543" t="s">
        <v>8257</v>
      </c>
      <c r="G4543">
        <v>6</v>
      </c>
      <c r="H4543" t="s">
        <v>8258</v>
      </c>
      <c r="I4543" t="s">
        <v>8259</v>
      </c>
      <c r="J4543" t="s">
        <v>8260</v>
      </c>
    </row>
    <row r="4544" spans="1:10" x14ac:dyDescent="0.2">
      <c r="A4544">
        <v>-0.78675018738038305</v>
      </c>
      <c r="B4544">
        <v>0.210729349985286</v>
      </c>
      <c r="C4544">
        <v>0.218462231050671</v>
      </c>
      <c r="D4544" t="s">
        <v>7390</v>
      </c>
      <c r="E4544" t="s">
        <v>7391</v>
      </c>
      <c r="F4544" t="s">
        <v>7392</v>
      </c>
      <c r="G4544">
        <v>1</v>
      </c>
      <c r="H4544" t="s">
        <v>7393</v>
      </c>
      <c r="I4544" t="s">
        <v>1338</v>
      </c>
      <c r="J4544" t="s">
        <v>2619</v>
      </c>
    </row>
    <row r="4545" spans="1:10" x14ac:dyDescent="0.2">
      <c r="A4545">
        <v>-0.78689439517375703</v>
      </c>
      <c r="B4545">
        <v>9.7506361927873906E-18</v>
      </c>
      <c r="C4545">
        <v>3.30710766838115E-16</v>
      </c>
      <c r="D4545" t="s">
        <v>26025</v>
      </c>
      <c r="E4545" t="s">
        <v>26026</v>
      </c>
      <c r="F4545" t="s">
        <v>26027</v>
      </c>
      <c r="G4545">
        <v>64</v>
      </c>
      <c r="H4545" t="s">
        <v>26028</v>
      </c>
      <c r="I4545" t="s">
        <v>2318</v>
      </c>
      <c r="J4545" t="s">
        <v>26029</v>
      </c>
    </row>
    <row r="4546" spans="1:10" x14ac:dyDescent="0.2">
      <c r="A4546">
        <v>-0.79054558424983901</v>
      </c>
      <c r="B4546">
        <v>0.15534879560550799</v>
      </c>
      <c r="C4546">
        <v>0.177725122826666</v>
      </c>
      <c r="D4546" t="s">
        <v>14932</v>
      </c>
      <c r="E4546" t="s">
        <v>14933</v>
      </c>
      <c r="F4546" t="s">
        <v>14934</v>
      </c>
      <c r="G4546">
        <v>1</v>
      </c>
      <c r="H4546" t="s">
        <v>3530</v>
      </c>
      <c r="I4546" t="s">
        <v>14935</v>
      </c>
      <c r="J4546" t="s">
        <v>14936</v>
      </c>
    </row>
    <row r="4547" spans="1:10" x14ac:dyDescent="0.2">
      <c r="A4547">
        <v>-0.79226871137528099</v>
      </c>
      <c r="B4547">
        <v>0.214012841562982</v>
      </c>
      <c r="C4547">
        <v>0.22097503147205599</v>
      </c>
      <c r="D4547" t="s">
        <v>29469</v>
      </c>
      <c r="E4547" t="s">
        <v>29470</v>
      </c>
      <c r="F4547" t="s">
        <v>29471</v>
      </c>
      <c r="G4547">
        <v>1</v>
      </c>
      <c r="H4547" t="s">
        <v>29472</v>
      </c>
      <c r="I4547" t="s">
        <v>29473</v>
      </c>
      <c r="J4547" t="s">
        <v>29474</v>
      </c>
    </row>
    <row r="4548" spans="1:10" x14ac:dyDescent="0.2">
      <c r="A4548">
        <v>-0.79279095746527295</v>
      </c>
      <c r="B4548">
        <v>8.77770895919398E-13</v>
      </c>
      <c r="C4548">
        <v>1.70394985972071E-11</v>
      </c>
      <c r="D4548" t="s">
        <v>24645</v>
      </c>
      <c r="E4548" t="s">
        <v>24646</v>
      </c>
      <c r="F4548" t="s">
        <v>24647</v>
      </c>
      <c r="G4548">
        <v>54</v>
      </c>
      <c r="H4548" t="s">
        <v>24648</v>
      </c>
      <c r="I4548" t="s">
        <v>24649</v>
      </c>
      <c r="J4548" t="s">
        <v>24650</v>
      </c>
    </row>
    <row r="4549" spans="1:10" x14ac:dyDescent="0.2">
      <c r="A4549">
        <v>-0.79320594572195202</v>
      </c>
      <c r="B4549">
        <v>0.19711327868891099</v>
      </c>
      <c r="C4549">
        <v>0.20854892479765</v>
      </c>
      <c r="D4549" t="s">
        <v>26545</v>
      </c>
      <c r="E4549" t="s">
        <v>26546</v>
      </c>
      <c r="F4549" t="s">
        <v>26547</v>
      </c>
      <c r="G4549">
        <v>10</v>
      </c>
      <c r="H4549" t="s">
        <v>26548</v>
      </c>
      <c r="I4549" t="s">
        <v>26549</v>
      </c>
      <c r="J4549" t="s">
        <v>23888</v>
      </c>
    </row>
    <row r="4550" spans="1:10" x14ac:dyDescent="0.2">
      <c r="A4550">
        <v>-0.79325268243809599</v>
      </c>
      <c r="B4550">
        <v>9.1760994464844995E-6</v>
      </c>
      <c r="C4550">
        <v>5.3457530887226798E-5</v>
      </c>
      <c r="D4550" t="s">
        <v>27258</v>
      </c>
      <c r="E4550" t="s">
        <v>27259</v>
      </c>
      <c r="F4550" t="s">
        <v>27260</v>
      </c>
      <c r="G4550">
        <v>25</v>
      </c>
      <c r="H4550" t="s">
        <v>516</v>
      </c>
      <c r="J4550" t="s">
        <v>1712</v>
      </c>
    </row>
    <row r="4551" spans="1:10" x14ac:dyDescent="0.2">
      <c r="A4551">
        <v>-0.79424060271913099</v>
      </c>
      <c r="B4551">
        <v>5.3661053777298497E-4</v>
      </c>
      <c r="C4551">
        <v>1.9484229497503799E-3</v>
      </c>
      <c r="D4551" t="s">
        <v>14393</v>
      </c>
      <c r="E4551" t="s">
        <v>14394</v>
      </c>
      <c r="F4551" t="s">
        <v>14395</v>
      </c>
      <c r="G4551">
        <v>14</v>
      </c>
      <c r="H4551" t="s">
        <v>14396</v>
      </c>
      <c r="I4551" t="s">
        <v>14397</v>
      </c>
      <c r="J4551" t="s">
        <v>14398</v>
      </c>
    </row>
    <row r="4552" spans="1:10" x14ac:dyDescent="0.2">
      <c r="A4552">
        <v>-0.79443116406912195</v>
      </c>
      <c r="B4552">
        <v>2.7962412888482798E-7</v>
      </c>
      <c r="C4552">
        <v>2.23398043027771E-6</v>
      </c>
      <c r="D4552" t="s">
        <v>25433</v>
      </c>
      <c r="E4552" t="s">
        <v>25434</v>
      </c>
      <c r="F4552" t="s">
        <v>25435</v>
      </c>
      <c r="G4552">
        <v>22</v>
      </c>
      <c r="H4552" t="s">
        <v>25436</v>
      </c>
      <c r="I4552" t="s">
        <v>25437</v>
      </c>
      <c r="J4552" t="s">
        <v>25438</v>
      </c>
    </row>
    <row r="4553" spans="1:10" x14ac:dyDescent="0.2">
      <c r="A4553">
        <v>-0.79479167936636397</v>
      </c>
      <c r="B4553">
        <v>4.7369229946534998E-5</v>
      </c>
      <c r="C4553">
        <v>2.3227580924189099E-4</v>
      </c>
      <c r="D4553" t="s">
        <v>6572</v>
      </c>
      <c r="E4553" t="s">
        <v>6573</v>
      </c>
      <c r="F4553" t="s">
        <v>6574</v>
      </c>
      <c r="G4553">
        <v>19</v>
      </c>
      <c r="H4553" t="s">
        <v>6575</v>
      </c>
      <c r="I4553" t="s">
        <v>6576</v>
      </c>
      <c r="J4553" t="s">
        <v>6577</v>
      </c>
    </row>
    <row r="4554" spans="1:10" x14ac:dyDescent="0.2">
      <c r="A4554">
        <v>-0.79914939140558805</v>
      </c>
      <c r="B4554">
        <v>4.7948798167527999E-2</v>
      </c>
      <c r="C4554">
        <v>7.6100466320172297E-2</v>
      </c>
      <c r="D4554" t="s">
        <v>29475</v>
      </c>
      <c r="E4554" t="s">
        <v>29476</v>
      </c>
      <c r="F4554" t="s">
        <v>29477</v>
      </c>
      <c r="G4554">
        <v>3</v>
      </c>
      <c r="H4554" t="s">
        <v>29478</v>
      </c>
      <c r="I4554" t="s">
        <v>29479</v>
      </c>
      <c r="J4554" t="s">
        <v>29480</v>
      </c>
    </row>
    <row r="4555" spans="1:10" x14ac:dyDescent="0.2">
      <c r="A4555">
        <v>-0.800250894826535</v>
      </c>
      <c r="B4555">
        <v>0.97190997796973999</v>
      </c>
      <c r="C4555">
        <v>0.53619219439986299</v>
      </c>
      <c r="D4555" t="s">
        <v>29481</v>
      </c>
      <c r="E4555" t="s">
        <v>29482</v>
      </c>
      <c r="F4555" t="s">
        <v>29483</v>
      </c>
      <c r="G4555">
        <v>2</v>
      </c>
      <c r="H4555" t="s">
        <v>561</v>
      </c>
      <c r="I4555" t="s">
        <v>29484</v>
      </c>
      <c r="J4555" t="s">
        <v>29485</v>
      </c>
    </row>
    <row r="4556" spans="1:10" x14ac:dyDescent="0.2">
      <c r="A4556">
        <v>-0.80055795096765203</v>
      </c>
      <c r="B4556">
        <v>1.2244820954636501E-5</v>
      </c>
      <c r="C4556">
        <v>6.9193629738115698E-5</v>
      </c>
      <c r="D4556" t="s">
        <v>21490</v>
      </c>
      <c r="E4556" t="s">
        <v>21491</v>
      </c>
      <c r="F4556" t="s">
        <v>21492</v>
      </c>
      <c r="G4556">
        <v>10</v>
      </c>
      <c r="H4556" t="s">
        <v>21493</v>
      </c>
      <c r="J4556" t="s">
        <v>21494</v>
      </c>
    </row>
    <row r="4557" spans="1:10" x14ac:dyDescent="0.2">
      <c r="A4557">
        <v>-0.80070118869347695</v>
      </c>
      <c r="B4557">
        <v>0.15495369671581499</v>
      </c>
      <c r="C4557">
        <v>0.177409966188631</v>
      </c>
      <c r="D4557" t="s">
        <v>25326</v>
      </c>
      <c r="E4557" t="s">
        <v>25327</v>
      </c>
      <c r="F4557" t="s">
        <v>25328</v>
      </c>
      <c r="G4557">
        <v>2</v>
      </c>
      <c r="H4557" t="s">
        <v>25329</v>
      </c>
      <c r="I4557" t="s">
        <v>25330</v>
      </c>
      <c r="J4557" t="s">
        <v>25331</v>
      </c>
    </row>
    <row r="4558" spans="1:10" x14ac:dyDescent="0.2">
      <c r="A4558">
        <v>-0.80426061652863301</v>
      </c>
      <c r="B4558">
        <v>7.9424823771801094E-9</v>
      </c>
      <c r="C4558">
        <v>8.4467834094730304E-8</v>
      </c>
      <c r="D4558" t="s">
        <v>10951</v>
      </c>
      <c r="E4558" t="s">
        <v>10952</v>
      </c>
      <c r="F4558" t="s">
        <v>10953</v>
      </c>
      <c r="G4558">
        <v>12</v>
      </c>
      <c r="H4558" t="s">
        <v>10401</v>
      </c>
      <c r="I4558" t="s">
        <v>10954</v>
      </c>
      <c r="J4558" t="s">
        <v>10955</v>
      </c>
    </row>
    <row r="4559" spans="1:10" x14ac:dyDescent="0.2">
      <c r="A4559">
        <v>-0.80430340313309301</v>
      </c>
      <c r="B4559">
        <v>8.1500927473398296E-4</v>
      </c>
      <c r="C4559">
        <v>2.7938421781519098E-3</v>
      </c>
      <c r="D4559" t="s">
        <v>25313</v>
      </c>
      <c r="E4559" t="s">
        <v>25314</v>
      </c>
      <c r="F4559" t="s">
        <v>25315</v>
      </c>
      <c r="G4559">
        <v>14</v>
      </c>
      <c r="H4559" t="s">
        <v>25316</v>
      </c>
      <c r="I4559" t="s">
        <v>5513</v>
      </c>
      <c r="J4559" t="s">
        <v>25317</v>
      </c>
    </row>
    <row r="4560" spans="1:10" x14ac:dyDescent="0.2">
      <c r="A4560">
        <v>-0.80467911678384996</v>
      </c>
      <c r="B4560">
        <v>4.6366200813523998E-3</v>
      </c>
      <c r="C4560">
        <v>1.21454431610763E-2</v>
      </c>
      <c r="D4560" t="s">
        <v>18109</v>
      </c>
      <c r="E4560" t="s">
        <v>18110</v>
      </c>
      <c r="F4560" t="s">
        <v>18111</v>
      </c>
      <c r="G4560">
        <v>2</v>
      </c>
      <c r="H4560" t="s">
        <v>18112</v>
      </c>
      <c r="I4560" t="s">
        <v>18113</v>
      </c>
      <c r="J4560" t="s">
        <v>7826</v>
      </c>
    </row>
    <row r="4561" spans="1:10" x14ac:dyDescent="0.2">
      <c r="A4561">
        <v>-0.80508052164149602</v>
      </c>
      <c r="B4561">
        <v>1.75625844370197E-6</v>
      </c>
      <c r="C4561">
        <v>1.1938166771064099E-5</v>
      </c>
      <c r="D4561" t="s">
        <v>18945</v>
      </c>
      <c r="E4561" t="s">
        <v>18946</v>
      </c>
      <c r="F4561" t="s">
        <v>18947</v>
      </c>
      <c r="G4561">
        <v>25</v>
      </c>
      <c r="H4561" t="s">
        <v>18948</v>
      </c>
      <c r="I4561" t="s">
        <v>18949</v>
      </c>
    </row>
    <row r="4562" spans="1:10" x14ac:dyDescent="0.2">
      <c r="A4562">
        <v>-0.80534367632299997</v>
      </c>
      <c r="B4562">
        <v>0.105967237012576</v>
      </c>
      <c r="C4562">
        <v>0.13595073172563399</v>
      </c>
      <c r="D4562" t="s">
        <v>20731</v>
      </c>
      <c r="E4562" t="s">
        <v>20732</v>
      </c>
      <c r="F4562" t="s">
        <v>20733</v>
      </c>
      <c r="G4562">
        <v>5</v>
      </c>
      <c r="H4562" t="s">
        <v>20734</v>
      </c>
      <c r="I4562" t="s">
        <v>20735</v>
      </c>
      <c r="J4562" t="s">
        <v>20736</v>
      </c>
    </row>
    <row r="4563" spans="1:10" x14ac:dyDescent="0.2">
      <c r="A4563">
        <v>-0.805679914243981</v>
      </c>
      <c r="B4563">
        <v>0.22650922447621599</v>
      </c>
      <c r="C4563">
        <v>0.229447189742671</v>
      </c>
      <c r="D4563" t="s">
        <v>29486</v>
      </c>
      <c r="E4563" t="s">
        <v>29487</v>
      </c>
      <c r="F4563" t="s">
        <v>29488</v>
      </c>
      <c r="G4563">
        <v>1</v>
      </c>
      <c r="H4563" t="s">
        <v>9463</v>
      </c>
      <c r="I4563" t="s">
        <v>29489</v>
      </c>
      <c r="J4563" t="s">
        <v>15686</v>
      </c>
    </row>
    <row r="4564" spans="1:10" x14ac:dyDescent="0.2">
      <c r="A4564">
        <v>-0.80579387510144196</v>
      </c>
      <c r="B4564">
        <v>9.5012347634559693E-2</v>
      </c>
      <c r="C4564">
        <v>0.125490460775184</v>
      </c>
      <c r="D4564" t="s">
        <v>5077</v>
      </c>
      <c r="E4564" t="s">
        <v>5078</v>
      </c>
      <c r="F4564" t="s">
        <v>5079</v>
      </c>
      <c r="G4564">
        <v>5</v>
      </c>
      <c r="H4564" t="s">
        <v>5080</v>
      </c>
      <c r="I4564" t="s">
        <v>5081</v>
      </c>
      <c r="J4564" t="s">
        <v>5082</v>
      </c>
    </row>
    <row r="4565" spans="1:10" x14ac:dyDescent="0.2">
      <c r="A4565">
        <v>-0.80843925725023802</v>
      </c>
      <c r="B4565">
        <v>6.8812445712856302E-2</v>
      </c>
      <c r="C4565">
        <v>9.9574795046969797E-2</v>
      </c>
      <c r="D4565" t="s">
        <v>11937</v>
      </c>
      <c r="E4565" t="s">
        <v>11938</v>
      </c>
      <c r="F4565" t="s">
        <v>11939</v>
      </c>
      <c r="G4565">
        <v>7</v>
      </c>
      <c r="H4565" t="s">
        <v>11940</v>
      </c>
      <c r="I4565" t="s">
        <v>11941</v>
      </c>
      <c r="J4565" t="s">
        <v>11942</v>
      </c>
    </row>
    <row r="4566" spans="1:10" x14ac:dyDescent="0.2">
      <c r="A4566">
        <v>-0.80928319269252602</v>
      </c>
      <c r="B4566">
        <v>1.4209690565076201E-5</v>
      </c>
      <c r="C4566">
        <v>7.8876111561297196E-5</v>
      </c>
      <c r="D4566" t="s">
        <v>24515</v>
      </c>
      <c r="E4566" t="s">
        <v>24516</v>
      </c>
      <c r="F4566" t="s">
        <v>24517</v>
      </c>
      <c r="G4566">
        <v>21</v>
      </c>
      <c r="H4566" t="s">
        <v>24518</v>
      </c>
      <c r="I4566" t="s">
        <v>24519</v>
      </c>
      <c r="J4566" t="s">
        <v>24520</v>
      </c>
    </row>
    <row r="4567" spans="1:10" x14ac:dyDescent="0.2">
      <c r="A4567">
        <v>-0.80955438743444197</v>
      </c>
      <c r="B4567">
        <v>1.66386953766322E-2</v>
      </c>
      <c r="C4567">
        <v>3.3590357180346198E-2</v>
      </c>
      <c r="D4567" t="s">
        <v>7255</v>
      </c>
      <c r="E4567" t="s">
        <v>7256</v>
      </c>
      <c r="F4567" t="s">
        <v>7257</v>
      </c>
      <c r="G4567">
        <v>7</v>
      </c>
      <c r="H4567" t="s">
        <v>7258</v>
      </c>
      <c r="I4567" t="s">
        <v>1583</v>
      </c>
      <c r="J4567" t="s">
        <v>7259</v>
      </c>
    </row>
    <row r="4568" spans="1:10" x14ac:dyDescent="0.2">
      <c r="A4568">
        <v>-0.81019457714934195</v>
      </c>
      <c r="B4568">
        <v>0.52245397062758003</v>
      </c>
      <c r="C4568">
        <v>0.38365655729286702</v>
      </c>
      <c r="D4568" t="s">
        <v>6421</v>
      </c>
      <c r="E4568" t="s">
        <v>6422</v>
      </c>
      <c r="F4568" t="s">
        <v>6423</v>
      </c>
      <c r="G4568">
        <v>2</v>
      </c>
      <c r="H4568" t="s">
        <v>6424</v>
      </c>
      <c r="I4568" t="s">
        <v>1338</v>
      </c>
      <c r="J4568" t="s">
        <v>6425</v>
      </c>
    </row>
    <row r="4569" spans="1:10" x14ac:dyDescent="0.2">
      <c r="A4569">
        <v>-0.81150852190371603</v>
      </c>
      <c r="B4569">
        <v>2.9984834507847897E-14</v>
      </c>
      <c r="C4569">
        <v>7.0997473172863703E-13</v>
      </c>
      <c r="D4569" t="s">
        <v>10021</v>
      </c>
      <c r="E4569" t="s">
        <v>10022</v>
      </c>
      <c r="F4569" t="s">
        <v>10023</v>
      </c>
      <c r="G4569">
        <v>18</v>
      </c>
      <c r="H4569" t="s">
        <v>10024</v>
      </c>
      <c r="I4569" t="s">
        <v>10025</v>
      </c>
      <c r="J4569" t="s">
        <v>10026</v>
      </c>
    </row>
    <row r="4570" spans="1:10" x14ac:dyDescent="0.2">
      <c r="A4570">
        <v>-0.81221473192768801</v>
      </c>
      <c r="B4570">
        <v>4.8383398388479604E-25</v>
      </c>
      <c r="C4570">
        <v>2.8598795699625302E-23</v>
      </c>
      <c r="D4570" t="s">
        <v>17845</v>
      </c>
      <c r="E4570" t="s">
        <v>17846</v>
      </c>
      <c r="F4570" t="s">
        <v>17847</v>
      </c>
      <c r="G4570">
        <v>29</v>
      </c>
      <c r="H4570" t="s">
        <v>17848</v>
      </c>
      <c r="I4570" t="s">
        <v>17849</v>
      </c>
      <c r="J4570" t="s">
        <v>17850</v>
      </c>
    </row>
    <row r="4571" spans="1:10" x14ac:dyDescent="0.2">
      <c r="A4571">
        <v>-0.81305762894843003</v>
      </c>
      <c r="B4571">
        <v>5.9892758715726396E-7</v>
      </c>
      <c r="C4571">
        <v>4.4554968795638802E-6</v>
      </c>
      <c r="D4571" t="s">
        <v>5689</v>
      </c>
      <c r="E4571" t="s">
        <v>5690</v>
      </c>
      <c r="F4571" t="s">
        <v>5691</v>
      </c>
      <c r="G4571">
        <v>11</v>
      </c>
      <c r="H4571" t="s">
        <v>5692</v>
      </c>
      <c r="I4571" t="s">
        <v>5693</v>
      </c>
      <c r="J4571" t="s">
        <v>5694</v>
      </c>
    </row>
    <row r="4572" spans="1:10" x14ac:dyDescent="0.2">
      <c r="A4572">
        <v>-0.81372048791419505</v>
      </c>
      <c r="B4572">
        <v>1.44722236937439E-2</v>
      </c>
      <c r="C4572">
        <v>3.0126305644983701E-2</v>
      </c>
      <c r="D4572" t="s">
        <v>16467</v>
      </c>
      <c r="E4572" t="s">
        <v>16468</v>
      </c>
      <c r="F4572" t="s">
        <v>16469</v>
      </c>
      <c r="G4572">
        <v>11</v>
      </c>
      <c r="H4572" t="s">
        <v>16470</v>
      </c>
      <c r="I4572" t="s">
        <v>1338</v>
      </c>
      <c r="J4572" t="s">
        <v>3543</v>
      </c>
    </row>
    <row r="4573" spans="1:10" x14ac:dyDescent="0.2">
      <c r="A4573">
        <v>-0.81723817846200897</v>
      </c>
      <c r="B4573">
        <v>0.232958417806161</v>
      </c>
      <c r="C4573">
        <v>0.233717706665624</v>
      </c>
      <c r="D4573" t="s">
        <v>29490</v>
      </c>
      <c r="E4573" t="s">
        <v>29491</v>
      </c>
      <c r="F4573" t="s">
        <v>29492</v>
      </c>
      <c r="G4573">
        <v>1</v>
      </c>
      <c r="H4573" t="s">
        <v>4036</v>
      </c>
      <c r="I4573" t="s">
        <v>29493</v>
      </c>
      <c r="J4573" t="s">
        <v>29494</v>
      </c>
    </row>
    <row r="4574" spans="1:10" x14ac:dyDescent="0.2">
      <c r="A4574">
        <v>-0.81782854865544297</v>
      </c>
      <c r="B4574">
        <v>0.16416757040227101</v>
      </c>
      <c r="C4574">
        <v>0.184669763955147</v>
      </c>
      <c r="D4574" t="s">
        <v>24548</v>
      </c>
      <c r="E4574" t="s">
        <v>24549</v>
      </c>
      <c r="F4574" t="s">
        <v>24550</v>
      </c>
      <c r="G4574">
        <v>4</v>
      </c>
      <c r="H4574" t="s">
        <v>24551</v>
      </c>
      <c r="I4574" t="s">
        <v>24552</v>
      </c>
      <c r="J4574" t="s">
        <v>24553</v>
      </c>
    </row>
    <row r="4575" spans="1:10" x14ac:dyDescent="0.2">
      <c r="A4575">
        <v>-0.81885339060964202</v>
      </c>
      <c r="B4575">
        <v>5.86355473467462E-18</v>
      </c>
      <c r="C4575">
        <v>2.0396168857458801E-16</v>
      </c>
      <c r="D4575" t="s">
        <v>9466</v>
      </c>
      <c r="E4575" t="s">
        <v>9467</v>
      </c>
      <c r="F4575" t="s">
        <v>9468</v>
      </c>
      <c r="G4575">
        <v>23</v>
      </c>
      <c r="H4575" t="s">
        <v>9469</v>
      </c>
      <c r="I4575" t="s">
        <v>9470</v>
      </c>
      <c r="J4575" t="s">
        <v>9471</v>
      </c>
    </row>
    <row r="4576" spans="1:10" x14ac:dyDescent="0.2">
      <c r="A4576">
        <v>-0.82154110441484796</v>
      </c>
      <c r="B4576">
        <v>1.5968960289999098E-2</v>
      </c>
      <c r="C4576">
        <v>3.2560632192356602E-2</v>
      </c>
      <c r="D4576" t="s">
        <v>18450</v>
      </c>
      <c r="E4576" t="s">
        <v>18451</v>
      </c>
      <c r="F4576" t="s">
        <v>18452</v>
      </c>
      <c r="G4576">
        <v>4</v>
      </c>
      <c r="H4576" t="s">
        <v>18453</v>
      </c>
      <c r="I4576" t="s">
        <v>18454</v>
      </c>
      <c r="J4576" t="s">
        <v>18455</v>
      </c>
    </row>
    <row r="4577" spans="1:10" x14ac:dyDescent="0.2">
      <c r="A4577">
        <v>-0.82452534502691199</v>
      </c>
      <c r="B4577">
        <v>2.9391264029743701E-8</v>
      </c>
      <c r="C4577">
        <v>2.8422589293493699E-7</v>
      </c>
      <c r="D4577" t="s">
        <v>20117</v>
      </c>
      <c r="E4577" t="s">
        <v>20118</v>
      </c>
      <c r="F4577" t="s">
        <v>20119</v>
      </c>
      <c r="G4577">
        <v>15</v>
      </c>
      <c r="H4577" t="s">
        <v>20120</v>
      </c>
      <c r="I4577" t="s">
        <v>20121</v>
      </c>
      <c r="J4577" t="s">
        <v>20122</v>
      </c>
    </row>
    <row r="4578" spans="1:10" x14ac:dyDescent="0.2">
      <c r="A4578">
        <v>-0.82490582648607702</v>
      </c>
      <c r="B4578">
        <v>8.8569166696894699E-3</v>
      </c>
      <c r="C4578">
        <v>2.04302709535511E-2</v>
      </c>
      <c r="D4578" t="s">
        <v>2615</v>
      </c>
      <c r="E4578" t="s">
        <v>2616</v>
      </c>
      <c r="F4578" t="s">
        <v>2617</v>
      </c>
      <c r="G4578">
        <v>8</v>
      </c>
      <c r="H4578" t="s">
        <v>2618</v>
      </c>
      <c r="I4578" t="s">
        <v>1338</v>
      </c>
      <c r="J4578" t="s">
        <v>2619</v>
      </c>
    </row>
    <row r="4579" spans="1:10" x14ac:dyDescent="0.2">
      <c r="A4579">
        <v>-0.82574285909184797</v>
      </c>
      <c r="B4579">
        <v>1.31773326266369E-6</v>
      </c>
      <c r="C4579">
        <v>9.1556645856454298E-6</v>
      </c>
      <c r="D4579" t="s">
        <v>20657</v>
      </c>
      <c r="E4579" t="s">
        <v>20658</v>
      </c>
      <c r="F4579" t="s">
        <v>20659</v>
      </c>
      <c r="G4579">
        <v>24</v>
      </c>
      <c r="H4579" t="s">
        <v>20660</v>
      </c>
      <c r="I4579" t="s">
        <v>20661</v>
      </c>
      <c r="J4579" t="s">
        <v>20662</v>
      </c>
    </row>
    <row r="4580" spans="1:10" x14ac:dyDescent="0.2">
      <c r="A4580">
        <v>-0.82608916245574704</v>
      </c>
      <c r="B4580">
        <v>9.1584180369135104E-10</v>
      </c>
      <c r="C4580">
        <v>1.1396676724195799E-8</v>
      </c>
      <c r="D4580" t="s">
        <v>3550</v>
      </c>
      <c r="E4580" t="s">
        <v>3551</v>
      </c>
      <c r="F4580" t="s">
        <v>3552</v>
      </c>
      <c r="G4580">
        <v>14</v>
      </c>
      <c r="H4580" t="s">
        <v>3553</v>
      </c>
      <c r="I4580" t="s">
        <v>1515</v>
      </c>
      <c r="J4580" t="s">
        <v>3554</v>
      </c>
    </row>
    <row r="4581" spans="1:10" x14ac:dyDescent="0.2">
      <c r="A4581">
        <v>-0.82714832028306295</v>
      </c>
      <c r="B4581">
        <v>3.8721264937190199E-2</v>
      </c>
      <c r="C4581">
        <v>6.4802904819996093E-2</v>
      </c>
      <c r="D4581" t="s">
        <v>29495</v>
      </c>
      <c r="E4581" t="s">
        <v>29496</v>
      </c>
      <c r="F4581" t="s">
        <v>29497</v>
      </c>
      <c r="G4581">
        <v>2</v>
      </c>
      <c r="H4581" t="s">
        <v>29498</v>
      </c>
      <c r="I4581" t="s">
        <v>29499</v>
      </c>
      <c r="J4581" t="s">
        <v>29500</v>
      </c>
    </row>
    <row r="4582" spans="1:10" x14ac:dyDescent="0.2">
      <c r="A4582">
        <v>-0.83096688856561396</v>
      </c>
      <c r="B4582">
        <v>1.3383700885301999E-9</v>
      </c>
      <c r="C4582">
        <v>1.6137597652831999E-8</v>
      </c>
      <c r="D4582" t="s">
        <v>9280</v>
      </c>
      <c r="E4582" t="s">
        <v>9281</v>
      </c>
      <c r="F4582" t="s">
        <v>9282</v>
      </c>
      <c r="G4582">
        <v>32</v>
      </c>
      <c r="H4582" t="s">
        <v>9283</v>
      </c>
      <c r="I4582" t="s">
        <v>9284</v>
      </c>
      <c r="J4582" t="s">
        <v>9285</v>
      </c>
    </row>
    <row r="4583" spans="1:10" x14ac:dyDescent="0.2">
      <c r="A4583">
        <v>-0.83190672017867695</v>
      </c>
      <c r="B4583">
        <v>6.44625795000974E-2</v>
      </c>
      <c r="C4583">
        <v>9.4853659417749495E-2</v>
      </c>
      <c r="D4583" t="s">
        <v>1949</v>
      </c>
      <c r="E4583" t="s">
        <v>1950</v>
      </c>
      <c r="F4583" t="s">
        <v>1951</v>
      </c>
      <c r="G4583">
        <v>1</v>
      </c>
      <c r="H4583" t="s">
        <v>1952</v>
      </c>
      <c r="I4583" t="s">
        <v>1953</v>
      </c>
      <c r="J4583" t="s">
        <v>1954</v>
      </c>
    </row>
    <row r="4584" spans="1:10" x14ac:dyDescent="0.2">
      <c r="A4584">
        <v>-0.83441962246204804</v>
      </c>
      <c r="B4584">
        <v>3.1410591400363598E-4</v>
      </c>
      <c r="C4584">
        <v>1.23151258857374E-3</v>
      </c>
      <c r="D4584" t="s">
        <v>24960</v>
      </c>
      <c r="E4584" t="s">
        <v>24961</v>
      </c>
      <c r="F4584" t="s">
        <v>24962</v>
      </c>
      <c r="G4584">
        <v>7</v>
      </c>
      <c r="H4584" t="s">
        <v>24963</v>
      </c>
      <c r="I4584" t="s">
        <v>2835</v>
      </c>
      <c r="J4584" t="s">
        <v>1339</v>
      </c>
    </row>
    <row r="4585" spans="1:10" x14ac:dyDescent="0.2">
      <c r="A4585">
        <v>-0.83551398049950898</v>
      </c>
      <c r="B4585">
        <v>8.9769958226547501E-12</v>
      </c>
      <c r="C4585">
        <v>1.5160528970061001E-10</v>
      </c>
      <c r="D4585" t="s">
        <v>23238</v>
      </c>
      <c r="E4585" t="s">
        <v>23239</v>
      </c>
      <c r="F4585" t="s">
        <v>23240</v>
      </c>
      <c r="G4585">
        <v>28</v>
      </c>
      <c r="H4585" t="s">
        <v>19419</v>
      </c>
      <c r="I4585" t="s">
        <v>23241</v>
      </c>
      <c r="J4585" t="s">
        <v>23242</v>
      </c>
    </row>
    <row r="4586" spans="1:10" x14ac:dyDescent="0.2">
      <c r="A4586">
        <v>-0.83675175476747798</v>
      </c>
      <c r="B4586">
        <v>0.18323954526925099</v>
      </c>
      <c r="C4586">
        <v>0.198563264133016</v>
      </c>
      <c r="D4586" t="s">
        <v>11087</v>
      </c>
      <c r="E4586" t="s">
        <v>11088</v>
      </c>
      <c r="F4586" t="s">
        <v>11089</v>
      </c>
      <c r="G4586">
        <v>18</v>
      </c>
      <c r="H4586" t="s">
        <v>11090</v>
      </c>
      <c r="I4586" t="s">
        <v>11091</v>
      </c>
      <c r="J4586" t="s">
        <v>4433</v>
      </c>
    </row>
    <row r="4587" spans="1:10" x14ac:dyDescent="0.2">
      <c r="A4587">
        <v>-0.837744316351417</v>
      </c>
      <c r="B4587">
        <v>5.21182557984063E-14</v>
      </c>
      <c r="C4587">
        <v>1.19586107608326E-12</v>
      </c>
      <c r="D4587" t="s">
        <v>15101</v>
      </c>
      <c r="E4587" t="s">
        <v>15102</v>
      </c>
      <c r="F4587" t="s">
        <v>15103</v>
      </c>
      <c r="G4587">
        <v>31</v>
      </c>
      <c r="H4587" t="s">
        <v>15104</v>
      </c>
      <c r="I4587" t="s">
        <v>15105</v>
      </c>
      <c r="J4587" t="s">
        <v>15106</v>
      </c>
    </row>
    <row r="4588" spans="1:10" x14ac:dyDescent="0.2">
      <c r="A4588">
        <v>-0.83785296543279197</v>
      </c>
      <c r="B4588">
        <v>2.8639917650092801E-3</v>
      </c>
      <c r="C4588">
        <v>8.1456000094772205E-3</v>
      </c>
      <c r="D4588" t="s">
        <v>27267</v>
      </c>
      <c r="E4588" t="s">
        <v>27268</v>
      </c>
      <c r="F4588" t="s">
        <v>27269</v>
      </c>
      <c r="G4588">
        <v>2</v>
      </c>
      <c r="H4588" t="s">
        <v>8897</v>
      </c>
      <c r="I4588" t="s">
        <v>125</v>
      </c>
      <c r="J4588" t="s">
        <v>3658</v>
      </c>
    </row>
    <row r="4589" spans="1:10" x14ac:dyDescent="0.2">
      <c r="A4589">
        <v>-0.83854869595525705</v>
      </c>
      <c r="B4589">
        <v>3.8217479016638199E-6</v>
      </c>
      <c r="C4589">
        <v>2.4185186342185398E-5</v>
      </c>
      <c r="D4589" t="s">
        <v>5980</v>
      </c>
      <c r="E4589" t="s">
        <v>5981</v>
      </c>
      <c r="F4589" t="s">
        <v>5982</v>
      </c>
      <c r="G4589">
        <v>5</v>
      </c>
      <c r="H4589" t="s">
        <v>5983</v>
      </c>
      <c r="I4589" t="s">
        <v>2113</v>
      </c>
      <c r="J4589" t="s">
        <v>2603</v>
      </c>
    </row>
    <row r="4590" spans="1:10" x14ac:dyDescent="0.2">
      <c r="A4590">
        <v>-0.83980917545776401</v>
      </c>
      <c r="B4590">
        <v>2.2288014010901202E-3</v>
      </c>
      <c r="C4590">
        <v>6.6002298161888196E-3</v>
      </c>
      <c r="D4590" t="s">
        <v>5008</v>
      </c>
      <c r="E4590" t="s">
        <v>5009</v>
      </c>
      <c r="F4590" t="s">
        <v>5010</v>
      </c>
      <c r="G4590">
        <v>3</v>
      </c>
    </row>
    <row r="4591" spans="1:10" x14ac:dyDescent="0.2">
      <c r="A4591">
        <v>-0.84333772103573101</v>
      </c>
      <c r="B4591">
        <v>7.8482998895813895E-5</v>
      </c>
      <c r="C4591">
        <v>3.6436301763981499E-4</v>
      </c>
      <c r="D4591" t="s">
        <v>10855</v>
      </c>
      <c r="E4591" t="s">
        <v>10856</v>
      </c>
      <c r="F4591" t="s">
        <v>10857</v>
      </c>
      <c r="G4591">
        <v>4</v>
      </c>
      <c r="H4591" t="s">
        <v>10858</v>
      </c>
      <c r="I4591" t="s">
        <v>10859</v>
      </c>
      <c r="J4591" t="s">
        <v>10860</v>
      </c>
    </row>
    <row r="4592" spans="1:10" x14ac:dyDescent="0.2">
      <c r="A4592">
        <v>-0.84347030982084004</v>
      </c>
      <c r="B4592">
        <v>9.4832984165305704E-5</v>
      </c>
      <c r="C4592">
        <v>4.3034918043749601E-4</v>
      </c>
      <c r="D4592" t="s">
        <v>16372</v>
      </c>
      <c r="E4592" t="s">
        <v>16373</v>
      </c>
      <c r="F4592" t="s">
        <v>16374</v>
      </c>
      <c r="G4592">
        <v>5</v>
      </c>
      <c r="H4592" t="s">
        <v>16375</v>
      </c>
      <c r="I4592" t="s">
        <v>16376</v>
      </c>
      <c r="J4592" t="s">
        <v>16377</v>
      </c>
    </row>
    <row r="4593" spans="1:10" x14ac:dyDescent="0.2">
      <c r="A4593">
        <v>-0.84487572997312599</v>
      </c>
      <c r="B4593">
        <v>3.5029563773068599E-7</v>
      </c>
      <c r="C4593">
        <v>2.7317031710986698E-6</v>
      </c>
      <c r="D4593" t="s">
        <v>17598</v>
      </c>
      <c r="E4593" t="s">
        <v>17599</v>
      </c>
      <c r="F4593" t="s">
        <v>17600</v>
      </c>
      <c r="G4593">
        <v>16</v>
      </c>
      <c r="H4593" t="s">
        <v>17601</v>
      </c>
      <c r="I4593" t="s">
        <v>17602</v>
      </c>
      <c r="J4593" t="s">
        <v>17603</v>
      </c>
    </row>
    <row r="4594" spans="1:10" x14ac:dyDescent="0.2">
      <c r="A4594">
        <v>-0.84514058235168199</v>
      </c>
      <c r="B4594">
        <v>0.51274506486800098</v>
      </c>
      <c r="C4594">
        <v>0.37929861091241102</v>
      </c>
      <c r="D4594" t="s">
        <v>24537</v>
      </c>
      <c r="E4594" t="s">
        <v>24538</v>
      </c>
      <c r="F4594" t="s">
        <v>24539</v>
      </c>
      <c r="G4594">
        <v>2</v>
      </c>
      <c r="H4594" t="s">
        <v>24540</v>
      </c>
      <c r="I4594" t="s">
        <v>24541</v>
      </c>
      <c r="J4594" t="s">
        <v>24542</v>
      </c>
    </row>
    <row r="4595" spans="1:10" x14ac:dyDescent="0.2">
      <c r="A4595">
        <v>-0.84884472571164804</v>
      </c>
      <c r="B4595">
        <v>8.4438408763161693E-2</v>
      </c>
      <c r="C4595">
        <v>0.115390199410472</v>
      </c>
      <c r="D4595" t="s">
        <v>12651</v>
      </c>
      <c r="E4595" t="s">
        <v>12652</v>
      </c>
      <c r="F4595" t="s">
        <v>12653</v>
      </c>
      <c r="G4595">
        <v>5</v>
      </c>
      <c r="H4595" t="s">
        <v>3197</v>
      </c>
      <c r="I4595" t="s">
        <v>12654</v>
      </c>
      <c r="J4595" t="s">
        <v>12655</v>
      </c>
    </row>
    <row r="4596" spans="1:10" x14ac:dyDescent="0.2">
      <c r="A4596">
        <v>-0.84944573345849295</v>
      </c>
      <c r="B4596">
        <v>5.3110881162094902E-6</v>
      </c>
      <c r="C4596">
        <v>3.2548869845169703E-5</v>
      </c>
      <c r="D4596" t="s">
        <v>26293</v>
      </c>
      <c r="E4596" t="s">
        <v>26294</v>
      </c>
      <c r="F4596" t="s">
        <v>26295</v>
      </c>
      <c r="G4596">
        <v>21</v>
      </c>
      <c r="H4596" t="s">
        <v>26296</v>
      </c>
      <c r="I4596" t="s">
        <v>125</v>
      </c>
      <c r="J4596" t="s">
        <v>26297</v>
      </c>
    </row>
    <row r="4597" spans="1:10" x14ac:dyDescent="0.2">
      <c r="A4597">
        <v>-0.84948825892639002</v>
      </c>
      <c r="B4597">
        <v>3.2081015317630801E-2</v>
      </c>
      <c r="C4597">
        <v>5.6191720409258003E-2</v>
      </c>
      <c r="D4597" t="s">
        <v>29501</v>
      </c>
      <c r="E4597" t="s">
        <v>29502</v>
      </c>
      <c r="F4597" t="s">
        <v>29503</v>
      </c>
      <c r="G4597">
        <v>1</v>
      </c>
      <c r="H4597" t="s">
        <v>29504</v>
      </c>
      <c r="I4597" t="s">
        <v>29505</v>
      </c>
      <c r="J4597" t="s">
        <v>29506</v>
      </c>
    </row>
    <row r="4598" spans="1:10" x14ac:dyDescent="0.2">
      <c r="A4598">
        <v>-0.85084372968058797</v>
      </c>
      <c r="B4598">
        <v>0.14571936135032099</v>
      </c>
      <c r="C4598">
        <v>0.170218076834393</v>
      </c>
      <c r="D4598" t="s">
        <v>22901</v>
      </c>
      <c r="E4598" t="s">
        <v>22902</v>
      </c>
      <c r="F4598" t="s">
        <v>22903</v>
      </c>
      <c r="G4598">
        <v>3</v>
      </c>
      <c r="H4598" t="s">
        <v>3197</v>
      </c>
      <c r="I4598" t="s">
        <v>1515</v>
      </c>
      <c r="J4598" t="s">
        <v>22904</v>
      </c>
    </row>
    <row r="4599" spans="1:10" x14ac:dyDescent="0.2">
      <c r="A4599">
        <v>-0.85173292169460901</v>
      </c>
      <c r="B4599">
        <v>3.9590470873313802E-3</v>
      </c>
      <c r="C4599">
        <v>1.06405097500369E-2</v>
      </c>
      <c r="D4599" t="s">
        <v>26931</v>
      </c>
      <c r="E4599" t="s">
        <v>26932</v>
      </c>
      <c r="F4599" t="s">
        <v>26933</v>
      </c>
      <c r="G4599">
        <v>6</v>
      </c>
      <c r="H4599" t="s">
        <v>20595</v>
      </c>
      <c r="I4599" t="s">
        <v>125</v>
      </c>
      <c r="J4599" t="s">
        <v>3082</v>
      </c>
    </row>
    <row r="4600" spans="1:10" x14ac:dyDescent="0.2">
      <c r="A4600">
        <v>-0.85341397821562803</v>
      </c>
      <c r="B4600">
        <v>1.2597533203589999E-3</v>
      </c>
      <c r="C4600">
        <v>4.0495794420367798E-3</v>
      </c>
      <c r="D4600" t="s">
        <v>8122</v>
      </c>
      <c r="E4600" t="s">
        <v>8123</v>
      </c>
      <c r="F4600" t="s">
        <v>8124</v>
      </c>
      <c r="G4600">
        <v>14</v>
      </c>
      <c r="H4600" t="s">
        <v>8125</v>
      </c>
      <c r="I4600" t="s">
        <v>3261</v>
      </c>
      <c r="J4600" t="s">
        <v>2753</v>
      </c>
    </row>
    <row r="4601" spans="1:10" x14ac:dyDescent="0.2">
      <c r="A4601">
        <v>-0.86004197685490202</v>
      </c>
      <c r="B4601">
        <v>7.3663032668376503E-3</v>
      </c>
      <c r="C4601">
        <v>1.7593184710692301E-2</v>
      </c>
      <c r="D4601" t="s">
        <v>24765</v>
      </c>
      <c r="E4601" t="s">
        <v>24766</v>
      </c>
      <c r="F4601" t="s">
        <v>24767</v>
      </c>
      <c r="G4601">
        <v>1</v>
      </c>
      <c r="H4601" t="s">
        <v>60</v>
      </c>
      <c r="I4601" t="s">
        <v>1869</v>
      </c>
    </row>
    <row r="4602" spans="1:10" x14ac:dyDescent="0.2">
      <c r="A4602">
        <v>-0.86011006665228795</v>
      </c>
      <c r="B4602">
        <v>3.8395646363982702E-30</v>
      </c>
      <c r="C4602">
        <v>3.0260221003962001E-28</v>
      </c>
      <c r="D4602" t="s">
        <v>27203</v>
      </c>
      <c r="E4602" t="s">
        <v>27204</v>
      </c>
      <c r="F4602" t="s">
        <v>27205</v>
      </c>
      <c r="G4602">
        <v>65</v>
      </c>
      <c r="H4602" t="s">
        <v>27206</v>
      </c>
      <c r="I4602" t="s">
        <v>27207</v>
      </c>
      <c r="J4602" t="s">
        <v>27208</v>
      </c>
    </row>
    <row r="4603" spans="1:10" x14ac:dyDescent="0.2">
      <c r="A4603">
        <v>-0.86176892711079001</v>
      </c>
      <c r="B4603">
        <v>1.3040931502922601E-3</v>
      </c>
      <c r="C4603">
        <v>4.1756576356953698E-3</v>
      </c>
      <c r="D4603" t="s">
        <v>11052</v>
      </c>
      <c r="E4603" t="s">
        <v>11053</v>
      </c>
      <c r="F4603" t="s">
        <v>11054</v>
      </c>
      <c r="G4603">
        <v>11</v>
      </c>
      <c r="I4603" t="s">
        <v>2679</v>
      </c>
    </row>
    <row r="4604" spans="1:10" x14ac:dyDescent="0.2">
      <c r="A4604">
        <v>-0.86193561919313599</v>
      </c>
      <c r="B4604">
        <v>5.4648811549395201E-31</v>
      </c>
      <c r="C4604">
        <v>4.4801040784765501E-29</v>
      </c>
      <c r="D4604" t="s">
        <v>25595</v>
      </c>
      <c r="E4604" t="s">
        <v>25596</v>
      </c>
      <c r="F4604" t="s">
        <v>25597</v>
      </c>
      <c r="G4604">
        <v>37</v>
      </c>
      <c r="H4604" t="s">
        <v>14865</v>
      </c>
      <c r="I4604" t="s">
        <v>25598</v>
      </c>
      <c r="J4604" t="s">
        <v>25599</v>
      </c>
    </row>
    <row r="4605" spans="1:10" x14ac:dyDescent="0.2">
      <c r="A4605">
        <v>-0.86252151750487904</v>
      </c>
      <c r="B4605">
        <v>0.24800872133332</v>
      </c>
      <c r="C4605">
        <v>0.24312931634992099</v>
      </c>
      <c r="D4605" t="s">
        <v>29507</v>
      </c>
      <c r="E4605" t="s">
        <v>29508</v>
      </c>
      <c r="F4605" t="s">
        <v>29509</v>
      </c>
      <c r="G4605">
        <v>1</v>
      </c>
      <c r="H4605" t="s">
        <v>29510</v>
      </c>
      <c r="I4605" t="s">
        <v>29511</v>
      </c>
      <c r="J4605" t="s">
        <v>29512</v>
      </c>
    </row>
    <row r="4606" spans="1:10" x14ac:dyDescent="0.2">
      <c r="A4606">
        <v>-0.86296288702633706</v>
      </c>
      <c r="B4606">
        <v>1.11609881724366E-72</v>
      </c>
      <c r="C4606">
        <v>4.9210908390575999E-70</v>
      </c>
      <c r="D4606" t="s">
        <v>22683</v>
      </c>
      <c r="E4606" t="s">
        <v>22684</v>
      </c>
      <c r="F4606" t="s">
        <v>22685</v>
      </c>
      <c r="G4606">
        <v>139</v>
      </c>
      <c r="H4606" t="s">
        <v>22686</v>
      </c>
      <c r="I4606" t="s">
        <v>22687</v>
      </c>
      <c r="J4606" t="s">
        <v>22688</v>
      </c>
    </row>
    <row r="4607" spans="1:10" x14ac:dyDescent="0.2">
      <c r="A4607">
        <v>-0.86648390979297596</v>
      </c>
      <c r="B4607">
        <v>0.39639194227736702</v>
      </c>
      <c r="C4607">
        <v>0.32653696961790402</v>
      </c>
      <c r="D4607" t="s">
        <v>10418</v>
      </c>
      <c r="E4607" t="s">
        <v>10419</v>
      </c>
      <c r="F4607" t="s">
        <v>10420</v>
      </c>
      <c r="G4607">
        <v>1</v>
      </c>
      <c r="H4607" t="s">
        <v>313</v>
      </c>
      <c r="I4607" t="s">
        <v>10421</v>
      </c>
      <c r="J4607" t="s">
        <v>10422</v>
      </c>
    </row>
    <row r="4608" spans="1:10" x14ac:dyDescent="0.2">
      <c r="A4608">
        <v>-0.86813343241007501</v>
      </c>
      <c r="B4608">
        <v>3.33638663947525E-2</v>
      </c>
      <c r="C4608">
        <v>5.7830229107946503E-2</v>
      </c>
      <c r="D4608" t="s">
        <v>6744</v>
      </c>
      <c r="E4608" t="s">
        <v>6745</v>
      </c>
      <c r="F4608" t="s">
        <v>6746</v>
      </c>
      <c r="G4608">
        <v>4</v>
      </c>
      <c r="H4608" t="s">
        <v>6747</v>
      </c>
      <c r="I4608" t="s">
        <v>6748</v>
      </c>
      <c r="J4608" t="s">
        <v>6749</v>
      </c>
    </row>
    <row r="4609" spans="1:10" x14ac:dyDescent="0.2">
      <c r="A4609">
        <v>-0.87023763249374497</v>
      </c>
      <c r="B4609">
        <v>8.7599264833203302E-8</v>
      </c>
      <c r="C4609">
        <v>7.7879804168331297E-7</v>
      </c>
      <c r="D4609" t="s">
        <v>15921</v>
      </c>
      <c r="E4609" t="s">
        <v>15922</v>
      </c>
      <c r="F4609" t="s">
        <v>15923</v>
      </c>
      <c r="G4609">
        <v>19</v>
      </c>
      <c r="H4609" t="s">
        <v>2512</v>
      </c>
      <c r="I4609" t="s">
        <v>15924</v>
      </c>
      <c r="J4609" t="s">
        <v>15925</v>
      </c>
    </row>
    <row r="4610" spans="1:10" x14ac:dyDescent="0.2">
      <c r="A4610">
        <v>-0.87159766506486602</v>
      </c>
      <c r="B4610">
        <v>5.9964379807566501E-13</v>
      </c>
      <c r="C4610">
        <v>1.19299864900078E-11</v>
      </c>
      <c r="D4610" t="s">
        <v>15147</v>
      </c>
      <c r="E4610" t="s">
        <v>15148</v>
      </c>
      <c r="F4610" t="s">
        <v>15149</v>
      </c>
      <c r="G4610">
        <v>18</v>
      </c>
      <c r="H4610" t="s">
        <v>15150</v>
      </c>
      <c r="I4610" t="s">
        <v>14905</v>
      </c>
      <c r="J4610" t="s">
        <v>15151</v>
      </c>
    </row>
    <row r="4611" spans="1:10" x14ac:dyDescent="0.2">
      <c r="A4611">
        <v>-0.87393526052055304</v>
      </c>
      <c r="B4611">
        <v>4.0512841737884301E-4</v>
      </c>
      <c r="C4611">
        <v>1.5331164465596E-3</v>
      </c>
      <c r="D4611" t="s">
        <v>15833</v>
      </c>
      <c r="E4611" t="s">
        <v>15834</v>
      </c>
      <c r="F4611" t="s">
        <v>15835</v>
      </c>
      <c r="G4611">
        <v>9</v>
      </c>
      <c r="H4611" t="s">
        <v>7285</v>
      </c>
      <c r="I4611" t="s">
        <v>15836</v>
      </c>
      <c r="J4611" t="s">
        <v>15837</v>
      </c>
    </row>
    <row r="4612" spans="1:10" x14ac:dyDescent="0.2">
      <c r="A4612">
        <v>-0.87717279123653502</v>
      </c>
      <c r="B4612">
        <v>0.114611591678387</v>
      </c>
      <c r="C4612">
        <v>0.143508596718183</v>
      </c>
      <c r="D4612" t="s">
        <v>29513</v>
      </c>
      <c r="E4612" t="s">
        <v>29514</v>
      </c>
      <c r="F4612" t="s">
        <v>29515</v>
      </c>
      <c r="G4612">
        <v>2</v>
      </c>
      <c r="H4612" t="s">
        <v>3197</v>
      </c>
      <c r="I4612" t="s">
        <v>29516</v>
      </c>
      <c r="J4612" t="s">
        <v>29517</v>
      </c>
    </row>
    <row r="4613" spans="1:10" x14ac:dyDescent="0.2">
      <c r="A4613">
        <v>-0.87818326434320004</v>
      </c>
      <c r="B4613">
        <v>0.13351558723624701</v>
      </c>
      <c r="C4613">
        <v>0.16005388273731599</v>
      </c>
      <c r="D4613" t="s">
        <v>1204</v>
      </c>
      <c r="E4613" t="s">
        <v>1205</v>
      </c>
      <c r="F4613" t="s">
        <v>1206</v>
      </c>
      <c r="G4613">
        <v>7</v>
      </c>
      <c r="H4613" t="s">
        <v>1207</v>
      </c>
      <c r="I4613" t="s">
        <v>1208</v>
      </c>
      <c r="J4613" t="s">
        <v>1209</v>
      </c>
    </row>
    <row r="4614" spans="1:10" x14ac:dyDescent="0.2">
      <c r="A4614">
        <v>-0.87865841049076898</v>
      </c>
      <c r="B4614">
        <v>0.61289418694101305</v>
      </c>
      <c r="C4614">
        <v>0.42050449010663998</v>
      </c>
      <c r="D4614" t="s">
        <v>8915</v>
      </c>
      <c r="E4614" t="s">
        <v>8916</v>
      </c>
      <c r="F4614" t="s">
        <v>8917</v>
      </c>
      <c r="G4614">
        <v>5</v>
      </c>
      <c r="H4614" t="s">
        <v>8918</v>
      </c>
      <c r="I4614" t="s">
        <v>1515</v>
      </c>
      <c r="J4614" t="s">
        <v>3543</v>
      </c>
    </row>
    <row r="4615" spans="1:10" x14ac:dyDescent="0.2">
      <c r="A4615">
        <v>-0.88203825118691104</v>
      </c>
      <c r="B4615">
        <v>1.10126663604844E-4</v>
      </c>
      <c r="C4615">
        <v>4.9114444779918705E-4</v>
      </c>
      <c r="D4615" t="s">
        <v>6341</v>
      </c>
      <c r="E4615" t="s">
        <v>6342</v>
      </c>
      <c r="F4615" t="s">
        <v>6343</v>
      </c>
      <c r="G4615">
        <v>7</v>
      </c>
      <c r="H4615" t="s">
        <v>6344</v>
      </c>
      <c r="I4615" t="s">
        <v>2113</v>
      </c>
      <c r="J4615" t="s">
        <v>5744</v>
      </c>
    </row>
    <row r="4616" spans="1:10" x14ac:dyDescent="0.2">
      <c r="A4616">
        <v>-0.88393194963983801</v>
      </c>
      <c r="B4616">
        <v>1.38829376301944E-7</v>
      </c>
      <c r="C4616">
        <v>1.18269579372841E-6</v>
      </c>
      <c r="D4616" t="s">
        <v>11426</v>
      </c>
      <c r="E4616" t="s">
        <v>11427</v>
      </c>
      <c r="F4616" t="s">
        <v>11428</v>
      </c>
      <c r="G4616">
        <v>26</v>
      </c>
      <c r="H4616" t="s">
        <v>11429</v>
      </c>
      <c r="I4616" t="s">
        <v>813</v>
      </c>
      <c r="J4616" t="s">
        <v>11430</v>
      </c>
    </row>
    <row r="4617" spans="1:10" x14ac:dyDescent="0.2">
      <c r="A4617">
        <v>-0.88490322069947502</v>
      </c>
      <c r="B4617">
        <v>6.3842381144334803E-7</v>
      </c>
      <c r="C4617">
        <v>4.7342027544939904E-6</v>
      </c>
      <c r="D4617" t="s">
        <v>26951</v>
      </c>
      <c r="E4617" t="s">
        <v>26952</v>
      </c>
      <c r="F4617" t="s">
        <v>26953</v>
      </c>
      <c r="G4617">
        <v>16</v>
      </c>
      <c r="H4617" t="s">
        <v>3166</v>
      </c>
      <c r="I4617" t="s">
        <v>26954</v>
      </c>
      <c r="J4617" t="s">
        <v>26955</v>
      </c>
    </row>
    <row r="4618" spans="1:10" x14ac:dyDescent="0.2">
      <c r="A4618">
        <v>-0.88997508977817497</v>
      </c>
      <c r="B4618">
        <v>0.14878391262402399</v>
      </c>
      <c r="C4618">
        <v>0.172635899754505</v>
      </c>
      <c r="D4618" t="s">
        <v>23911</v>
      </c>
      <c r="E4618" t="s">
        <v>23912</v>
      </c>
      <c r="F4618" t="s">
        <v>23913</v>
      </c>
      <c r="G4618">
        <v>2</v>
      </c>
      <c r="H4618" t="s">
        <v>23914</v>
      </c>
      <c r="I4618" t="s">
        <v>20526</v>
      </c>
      <c r="J4618" t="s">
        <v>23915</v>
      </c>
    </row>
    <row r="4619" spans="1:10" x14ac:dyDescent="0.2">
      <c r="A4619">
        <v>-0.89130935108269904</v>
      </c>
      <c r="B4619">
        <v>6.0878957307780299E-2</v>
      </c>
      <c r="C4619">
        <v>9.0925506684896795E-2</v>
      </c>
      <c r="D4619" t="s">
        <v>19180</v>
      </c>
      <c r="E4619" t="s">
        <v>19181</v>
      </c>
      <c r="F4619" t="s">
        <v>19182</v>
      </c>
      <c r="G4619">
        <v>3</v>
      </c>
      <c r="H4619" t="s">
        <v>19183</v>
      </c>
      <c r="I4619" t="s">
        <v>1338</v>
      </c>
      <c r="J4619" t="s">
        <v>19184</v>
      </c>
    </row>
    <row r="4620" spans="1:10" x14ac:dyDescent="0.2">
      <c r="A4620">
        <v>-0.89307528059139396</v>
      </c>
      <c r="B4620">
        <v>0.257811007583027</v>
      </c>
      <c r="C4620">
        <v>0.24980274263286201</v>
      </c>
      <c r="D4620" t="s">
        <v>1713</v>
      </c>
      <c r="E4620" t="s">
        <v>1714</v>
      </c>
      <c r="F4620" t="s">
        <v>1715</v>
      </c>
      <c r="G4620">
        <v>5</v>
      </c>
      <c r="H4620" t="s">
        <v>1716</v>
      </c>
      <c r="I4620" t="s">
        <v>1717</v>
      </c>
      <c r="J4620" t="s">
        <v>1718</v>
      </c>
    </row>
    <row r="4621" spans="1:10" x14ac:dyDescent="0.2">
      <c r="A4621">
        <v>-0.89509922674436004</v>
      </c>
      <c r="B4621">
        <v>7.3364131034408406E-2</v>
      </c>
      <c r="C4621">
        <v>0.104410925036669</v>
      </c>
      <c r="D4621" t="s">
        <v>5818</v>
      </c>
      <c r="E4621" t="s">
        <v>5819</v>
      </c>
      <c r="F4621" t="s">
        <v>5820</v>
      </c>
      <c r="G4621">
        <v>10</v>
      </c>
      <c r="H4621" t="s">
        <v>5821</v>
      </c>
      <c r="I4621" t="s">
        <v>5822</v>
      </c>
      <c r="J4621" t="s">
        <v>5823</v>
      </c>
    </row>
    <row r="4622" spans="1:10" x14ac:dyDescent="0.2">
      <c r="A4622">
        <v>-0.89611263355803505</v>
      </c>
      <c r="B4622">
        <v>7.90265843764534E-3</v>
      </c>
      <c r="C4622">
        <v>1.8644448142454299E-2</v>
      </c>
      <c r="D4622" t="s">
        <v>8894</v>
      </c>
      <c r="E4622" t="s">
        <v>8895</v>
      </c>
      <c r="F4622" t="s">
        <v>8896</v>
      </c>
      <c r="G4622">
        <v>2</v>
      </c>
      <c r="H4622" t="s">
        <v>8897</v>
      </c>
      <c r="I4622" t="s">
        <v>1338</v>
      </c>
      <c r="J4622" t="s">
        <v>2619</v>
      </c>
    </row>
    <row r="4623" spans="1:10" x14ac:dyDescent="0.2">
      <c r="A4623">
        <v>-0.89710625691220802</v>
      </c>
      <c r="B4623">
        <v>7.1251177498890398E-4</v>
      </c>
      <c r="C4623">
        <v>2.4837429694805498E-3</v>
      </c>
      <c r="D4623" t="s">
        <v>4241</v>
      </c>
      <c r="E4623" t="s">
        <v>4242</v>
      </c>
      <c r="F4623" t="s">
        <v>4243</v>
      </c>
      <c r="G4623">
        <v>17</v>
      </c>
      <c r="H4623" t="s">
        <v>4244</v>
      </c>
      <c r="I4623" t="s">
        <v>4245</v>
      </c>
      <c r="J4623" t="s">
        <v>4246</v>
      </c>
    </row>
    <row r="4624" spans="1:10" x14ac:dyDescent="0.2">
      <c r="A4624">
        <v>-0.898335024369601</v>
      </c>
      <c r="B4624">
        <v>6.4270601004205495E-10</v>
      </c>
      <c r="C4624">
        <v>8.2171675923401906E-9</v>
      </c>
      <c r="D4624" t="s">
        <v>18390</v>
      </c>
      <c r="E4624" t="s">
        <v>18391</v>
      </c>
      <c r="F4624" t="s">
        <v>18392</v>
      </c>
      <c r="G4624">
        <v>16</v>
      </c>
      <c r="H4624" t="s">
        <v>18393</v>
      </c>
      <c r="I4624" t="s">
        <v>18394</v>
      </c>
      <c r="J4624" t="s">
        <v>18395</v>
      </c>
    </row>
    <row r="4625" spans="1:10" x14ac:dyDescent="0.2">
      <c r="A4625">
        <v>-0.89963259067212797</v>
      </c>
      <c r="B4625">
        <v>6.0583952117315102E-3</v>
      </c>
      <c r="C4625">
        <v>1.5043631580546101E-2</v>
      </c>
      <c r="D4625" t="s">
        <v>25651</v>
      </c>
      <c r="E4625" t="s">
        <v>25652</v>
      </c>
      <c r="F4625" t="s">
        <v>25653</v>
      </c>
      <c r="G4625">
        <v>32</v>
      </c>
    </row>
    <row r="4626" spans="1:10" x14ac:dyDescent="0.2">
      <c r="A4626">
        <v>-0.89972790406798397</v>
      </c>
      <c r="B4626">
        <v>0.36801779052120598</v>
      </c>
      <c r="C4626">
        <v>0.31208245319487199</v>
      </c>
      <c r="D4626" t="s">
        <v>19843</v>
      </c>
      <c r="E4626" t="s">
        <v>19844</v>
      </c>
      <c r="F4626" t="s">
        <v>19845</v>
      </c>
      <c r="G4626">
        <v>3</v>
      </c>
      <c r="H4626" t="s">
        <v>16470</v>
      </c>
      <c r="I4626" t="s">
        <v>19846</v>
      </c>
      <c r="J4626" t="s">
        <v>19847</v>
      </c>
    </row>
    <row r="4627" spans="1:10" x14ac:dyDescent="0.2">
      <c r="A4627">
        <v>-0.90090960438562095</v>
      </c>
      <c r="B4627">
        <v>1.7611546447789899E-17</v>
      </c>
      <c r="C4627">
        <v>5.8516246181108804E-16</v>
      </c>
      <c r="D4627" t="s">
        <v>22885</v>
      </c>
      <c r="E4627" t="s">
        <v>22886</v>
      </c>
      <c r="F4627" t="s">
        <v>22887</v>
      </c>
      <c r="G4627">
        <v>55</v>
      </c>
      <c r="H4627" t="s">
        <v>22888</v>
      </c>
      <c r="I4627" t="s">
        <v>22889</v>
      </c>
      <c r="J4627" t="s">
        <v>22890</v>
      </c>
    </row>
    <row r="4628" spans="1:10" x14ac:dyDescent="0.2">
      <c r="A4628">
        <v>-0.90204105562804504</v>
      </c>
      <c r="B4628">
        <v>2.45570735545567E-14</v>
      </c>
      <c r="C4628">
        <v>5.8828795590167097E-13</v>
      </c>
      <c r="D4628" t="s">
        <v>5745</v>
      </c>
      <c r="E4628" t="s">
        <v>5746</v>
      </c>
      <c r="F4628" t="s">
        <v>5747</v>
      </c>
      <c r="G4628">
        <v>31</v>
      </c>
      <c r="H4628" t="s">
        <v>498</v>
      </c>
      <c r="I4628" t="s">
        <v>5748</v>
      </c>
      <c r="J4628" t="s">
        <v>5749</v>
      </c>
    </row>
    <row r="4629" spans="1:10" x14ac:dyDescent="0.2">
      <c r="A4629">
        <v>-0.90404543606155496</v>
      </c>
      <c r="B4629">
        <v>2.3056545788975901E-5</v>
      </c>
      <c r="C4629">
        <v>1.2161153831275501E-4</v>
      </c>
      <c r="D4629" t="s">
        <v>3215</v>
      </c>
      <c r="E4629" t="s">
        <v>3216</v>
      </c>
      <c r="F4629" t="s">
        <v>3217</v>
      </c>
      <c r="G4629">
        <v>7</v>
      </c>
      <c r="H4629" t="s">
        <v>3218</v>
      </c>
      <c r="I4629" t="s">
        <v>3219</v>
      </c>
      <c r="J4629" t="s">
        <v>3220</v>
      </c>
    </row>
    <row r="4630" spans="1:10" x14ac:dyDescent="0.2">
      <c r="A4630">
        <v>-0.90537780924974798</v>
      </c>
      <c r="B4630">
        <v>4.9066297446870104E-4</v>
      </c>
      <c r="C4630">
        <v>1.80978425627004E-3</v>
      </c>
      <c r="D4630" t="s">
        <v>15237</v>
      </c>
      <c r="E4630" t="s">
        <v>15238</v>
      </c>
      <c r="F4630" t="s">
        <v>15239</v>
      </c>
      <c r="G4630">
        <v>20</v>
      </c>
      <c r="H4630" t="s">
        <v>15240</v>
      </c>
      <c r="I4630" t="s">
        <v>15241</v>
      </c>
      <c r="J4630" t="s">
        <v>15242</v>
      </c>
    </row>
    <row r="4631" spans="1:10" x14ac:dyDescent="0.2">
      <c r="A4631">
        <v>-0.90736090186538199</v>
      </c>
      <c r="B4631">
        <v>0.22786204249554801</v>
      </c>
      <c r="C4631">
        <v>0.23040419990531599</v>
      </c>
      <c r="D4631" t="s">
        <v>27091</v>
      </c>
      <c r="E4631" t="s">
        <v>27092</v>
      </c>
      <c r="F4631" t="s">
        <v>27093</v>
      </c>
      <c r="G4631">
        <v>4</v>
      </c>
      <c r="H4631" t="s">
        <v>27094</v>
      </c>
      <c r="I4631" t="s">
        <v>27095</v>
      </c>
      <c r="J4631" t="s">
        <v>27096</v>
      </c>
    </row>
    <row r="4632" spans="1:10" x14ac:dyDescent="0.2">
      <c r="A4632">
        <v>-0.908276582130084</v>
      </c>
      <c r="B4632">
        <v>2.6082515712782198E-2</v>
      </c>
      <c r="C4632">
        <v>4.7820876751891297E-2</v>
      </c>
      <c r="D4632" t="s">
        <v>13359</v>
      </c>
      <c r="E4632" t="s">
        <v>13360</v>
      </c>
      <c r="F4632" t="s">
        <v>13361</v>
      </c>
      <c r="G4632">
        <v>5</v>
      </c>
      <c r="H4632" t="s">
        <v>498</v>
      </c>
      <c r="I4632" t="s">
        <v>13362</v>
      </c>
      <c r="J4632" t="s">
        <v>13363</v>
      </c>
    </row>
    <row r="4633" spans="1:10" x14ac:dyDescent="0.2">
      <c r="A4633">
        <v>-0.90960085460921503</v>
      </c>
      <c r="B4633">
        <v>2.9315835235842799E-5</v>
      </c>
      <c r="C4633">
        <v>1.51587491612533E-4</v>
      </c>
      <c r="D4633" t="s">
        <v>27031</v>
      </c>
      <c r="E4633" t="s">
        <v>27032</v>
      </c>
      <c r="F4633" t="s">
        <v>27033</v>
      </c>
      <c r="G4633">
        <v>6</v>
      </c>
      <c r="H4633" t="s">
        <v>27034</v>
      </c>
      <c r="I4633" t="s">
        <v>27035</v>
      </c>
      <c r="J4633" t="s">
        <v>27036</v>
      </c>
    </row>
    <row r="4634" spans="1:10" x14ac:dyDescent="0.2">
      <c r="A4634">
        <v>-0.91300810243979702</v>
      </c>
      <c r="B4634">
        <v>2.2469028374845198E-6</v>
      </c>
      <c r="C4634">
        <v>1.5004491563947E-5</v>
      </c>
      <c r="D4634" t="s">
        <v>3503</v>
      </c>
      <c r="E4634" t="s">
        <v>3504</v>
      </c>
      <c r="F4634" t="s">
        <v>3505</v>
      </c>
      <c r="G4634">
        <v>18</v>
      </c>
      <c r="H4634" t="s">
        <v>3506</v>
      </c>
      <c r="I4634" t="s">
        <v>3507</v>
      </c>
      <c r="J4634" t="s">
        <v>3508</v>
      </c>
    </row>
    <row r="4635" spans="1:10" x14ac:dyDescent="0.2">
      <c r="A4635">
        <v>-0.91321234519290595</v>
      </c>
      <c r="B4635">
        <v>0.100864362956049</v>
      </c>
      <c r="C4635">
        <v>0.131115634841831</v>
      </c>
      <c r="D4635" t="s">
        <v>5314</v>
      </c>
      <c r="E4635" t="s">
        <v>5315</v>
      </c>
      <c r="F4635" t="s">
        <v>5316</v>
      </c>
      <c r="G4635">
        <v>7</v>
      </c>
      <c r="H4635" t="s">
        <v>992</v>
      </c>
      <c r="I4635" t="s">
        <v>125</v>
      </c>
      <c r="J4635" t="s">
        <v>5317</v>
      </c>
    </row>
    <row r="4636" spans="1:10" x14ac:dyDescent="0.2">
      <c r="A4636">
        <v>-0.91423850091290504</v>
      </c>
      <c r="B4636">
        <v>1.0124942308549201E-3</v>
      </c>
      <c r="C4636">
        <v>3.35251286425151E-3</v>
      </c>
      <c r="D4636" t="s">
        <v>10553</v>
      </c>
      <c r="E4636" t="s">
        <v>10554</v>
      </c>
      <c r="F4636" t="s">
        <v>10555</v>
      </c>
      <c r="G4636">
        <v>28</v>
      </c>
      <c r="H4636" t="s">
        <v>10556</v>
      </c>
      <c r="I4636" t="s">
        <v>3871</v>
      </c>
      <c r="J4636" t="s">
        <v>10557</v>
      </c>
    </row>
    <row r="4637" spans="1:10" x14ac:dyDescent="0.2">
      <c r="A4637">
        <v>-0.91592859726340803</v>
      </c>
      <c r="B4637">
        <v>4.1444171811549097E-6</v>
      </c>
      <c r="C4637">
        <v>2.6024642761109E-5</v>
      </c>
      <c r="D4637" t="s">
        <v>3257</v>
      </c>
      <c r="E4637" t="s">
        <v>3258</v>
      </c>
      <c r="F4637" t="s">
        <v>3259</v>
      </c>
      <c r="G4637">
        <v>24</v>
      </c>
      <c r="H4637" t="s">
        <v>3260</v>
      </c>
      <c r="I4637" t="s">
        <v>3261</v>
      </c>
      <c r="J4637" t="s">
        <v>3262</v>
      </c>
    </row>
    <row r="4638" spans="1:10" x14ac:dyDescent="0.2">
      <c r="A4638">
        <v>-0.92025223637382603</v>
      </c>
      <c r="B4638">
        <v>2.245896718243E-12</v>
      </c>
      <c r="C4638">
        <v>4.0846777103028202E-11</v>
      </c>
      <c r="D4638" t="s">
        <v>23832</v>
      </c>
      <c r="E4638" t="s">
        <v>23833</v>
      </c>
      <c r="F4638" t="s">
        <v>23834</v>
      </c>
      <c r="G4638">
        <v>29</v>
      </c>
      <c r="H4638" t="s">
        <v>23835</v>
      </c>
      <c r="I4638" t="s">
        <v>2145</v>
      </c>
      <c r="J4638" t="s">
        <v>23836</v>
      </c>
    </row>
    <row r="4639" spans="1:10" x14ac:dyDescent="0.2">
      <c r="A4639">
        <v>-0.92042211464160195</v>
      </c>
      <c r="B4639">
        <v>1.3574519035732599E-2</v>
      </c>
      <c r="C4639">
        <v>2.8604327505675799E-2</v>
      </c>
      <c r="D4639" t="s">
        <v>6335</v>
      </c>
      <c r="E4639" t="s">
        <v>6336</v>
      </c>
      <c r="F4639" t="s">
        <v>6337</v>
      </c>
      <c r="G4639">
        <v>1</v>
      </c>
      <c r="H4639" t="s">
        <v>6338</v>
      </c>
      <c r="I4639" t="s">
        <v>6339</v>
      </c>
      <c r="J4639" t="s">
        <v>6340</v>
      </c>
    </row>
    <row r="4640" spans="1:10" x14ac:dyDescent="0.2">
      <c r="A4640">
        <v>-0.92167501070298696</v>
      </c>
      <c r="B4640">
        <v>1.5010762113858299E-3</v>
      </c>
      <c r="C4640">
        <v>4.7057181615196902E-3</v>
      </c>
      <c r="D4640" t="s">
        <v>13717</v>
      </c>
      <c r="E4640" t="s">
        <v>13718</v>
      </c>
      <c r="F4640" t="s">
        <v>13719</v>
      </c>
      <c r="G4640">
        <v>8</v>
      </c>
      <c r="H4640" t="s">
        <v>13720</v>
      </c>
      <c r="I4640" t="s">
        <v>1515</v>
      </c>
      <c r="J4640" t="s">
        <v>13721</v>
      </c>
    </row>
    <row r="4641" spans="1:10" x14ac:dyDescent="0.2">
      <c r="A4641">
        <v>-0.92241371196635702</v>
      </c>
      <c r="B4641">
        <v>3.38994024147631E-9</v>
      </c>
      <c r="C4641">
        <v>3.8350096407660401E-8</v>
      </c>
      <c r="D4641" t="s">
        <v>8681</v>
      </c>
      <c r="E4641" t="s">
        <v>8682</v>
      </c>
      <c r="F4641" t="s">
        <v>8683</v>
      </c>
      <c r="G4641">
        <v>17</v>
      </c>
      <c r="H4641" t="s">
        <v>8684</v>
      </c>
      <c r="I4641" t="s">
        <v>8685</v>
      </c>
      <c r="J4641" t="s">
        <v>8686</v>
      </c>
    </row>
    <row r="4642" spans="1:10" x14ac:dyDescent="0.2">
      <c r="A4642">
        <v>-0.92344853439173502</v>
      </c>
      <c r="B4642">
        <v>2.0974185143104099E-36</v>
      </c>
      <c r="C4642">
        <v>2.22190166509481E-34</v>
      </c>
      <c r="D4642" t="s">
        <v>25894</v>
      </c>
      <c r="E4642" t="s">
        <v>25895</v>
      </c>
      <c r="F4642" t="s">
        <v>25896</v>
      </c>
      <c r="G4642">
        <v>76</v>
      </c>
      <c r="H4642" t="s">
        <v>25897</v>
      </c>
      <c r="I4642" t="s">
        <v>1465</v>
      </c>
      <c r="J4642" t="s">
        <v>25898</v>
      </c>
    </row>
    <row r="4643" spans="1:10" x14ac:dyDescent="0.2">
      <c r="A4643">
        <v>-0.92359275692630105</v>
      </c>
      <c r="B4643">
        <v>0.111067023703523</v>
      </c>
      <c r="C4643">
        <v>0.14049371363102001</v>
      </c>
      <c r="D4643" t="s">
        <v>1644</v>
      </c>
      <c r="E4643" t="s">
        <v>1645</v>
      </c>
      <c r="F4643" t="s">
        <v>1646</v>
      </c>
      <c r="G4643">
        <v>5</v>
      </c>
      <c r="H4643" t="s">
        <v>1647</v>
      </c>
      <c r="I4643" t="s">
        <v>1648</v>
      </c>
      <c r="J4643" t="s">
        <v>1649</v>
      </c>
    </row>
    <row r="4644" spans="1:10" x14ac:dyDescent="0.2">
      <c r="A4644">
        <v>-0.92508253854063205</v>
      </c>
      <c r="B4644">
        <v>3.3856311084036998E-16</v>
      </c>
      <c r="C4644">
        <v>9.9340262414564701E-15</v>
      </c>
      <c r="D4644" t="s">
        <v>27160</v>
      </c>
      <c r="E4644" t="s">
        <v>27161</v>
      </c>
      <c r="F4644" t="s">
        <v>27162</v>
      </c>
      <c r="G4644">
        <v>46</v>
      </c>
      <c r="H4644" t="s">
        <v>27163</v>
      </c>
      <c r="I4644" t="s">
        <v>2077</v>
      </c>
      <c r="J4644" t="s">
        <v>27164</v>
      </c>
    </row>
    <row r="4645" spans="1:10" x14ac:dyDescent="0.2">
      <c r="A4645">
        <v>-0.92617733616259101</v>
      </c>
      <c r="B4645">
        <v>2.47117371027349E-7</v>
      </c>
      <c r="C4645">
        <v>1.9977565861943301E-6</v>
      </c>
      <c r="D4645" t="s">
        <v>25877</v>
      </c>
      <c r="E4645" t="s">
        <v>25878</v>
      </c>
      <c r="F4645" t="s">
        <v>25879</v>
      </c>
      <c r="G4645">
        <v>19</v>
      </c>
      <c r="H4645" t="s">
        <v>25880</v>
      </c>
      <c r="I4645" t="s">
        <v>125</v>
      </c>
      <c r="J4645" t="s">
        <v>25881</v>
      </c>
    </row>
    <row r="4646" spans="1:10" x14ac:dyDescent="0.2">
      <c r="A4646">
        <v>-0.92664019963755295</v>
      </c>
      <c r="B4646">
        <v>0.48110149978635902</v>
      </c>
      <c r="C4646">
        <v>0.36527620735861999</v>
      </c>
      <c r="D4646" t="s">
        <v>2653</v>
      </c>
      <c r="E4646" t="s">
        <v>2654</v>
      </c>
      <c r="F4646" t="s">
        <v>2655</v>
      </c>
      <c r="G4646">
        <v>1</v>
      </c>
      <c r="H4646" t="s">
        <v>2656</v>
      </c>
      <c r="I4646" t="s">
        <v>125</v>
      </c>
      <c r="J4646" t="s">
        <v>2497</v>
      </c>
    </row>
    <row r="4647" spans="1:10" x14ac:dyDescent="0.2">
      <c r="A4647">
        <v>-0.92727899890035703</v>
      </c>
      <c r="B4647">
        <v>1.3487679270977101E-3</v>
      </c>
      <c r="C4647">
        <v>4.3009773187396398E-3</v>
      </c>
      <c r="D4647" t="s">
        <v>19978</v>
      </c>
      <c r="E4647" t="s">
        <v>19979</v>
      </c>
      <c r="F4647" t="s">
        <v>19980</v>
      </c>
      <c r="G4647">
        <v>21</v>
      </c>
      <c r="H4647" t="s">
        <v>19981</v>
      </c>
      <c r="I4647" t="s">
        <v>19982</v>
      </c>
      <c r="J4647" t="s">
        <v>19983</v>
      </c>
    </row>
    <row r="4648" spans="1:10" x14ac:dyDescent="0.2">
      <c r="A4648">
        <v>-0.93302920391063104</v>
      </c>
      <c r="B4648">
        <v>1.47483265929181E-73</v>
      </c>
      <c r="C4648">
        <v>6.8744057153390403E-71</v>
      </c>
      <c r="D4648" t="s">
        <v>25456</v>
      </c>
      <c r="E4648" t="s">
        <v>25457</v>
      </c>
      <c r="F4648" t="s">
        <v>25458</v>
      </c>
      <c r="G4648">
        <v>121</v>
      </c>
      <c r="H4648" t="s">
        <v>25459</v>
      </c>
      <c r="I4648" t="s">
        <v>25460</v>
      </c>
      <c r="J4648" t="s">
        <v>25461</v>
      </c>
    </row>
    <row r="4649" spans="1:10" x14ac:dyDescent="0.2">
      <c r="A4649">
        <v>-0.93421270570259796</v>
      </c>
      <c r="B4649">
        <v>0.101094520166833</v>
      </c>
      <c r="C4649">
        <v>0.13132064670767701</v>
      </c>
      <c r="D4649" t="s">
        <v>16405</v>
      </c>
      <c r="E4649" t="s">
        <v>16406</v>
      </c>
      <c r="F4649" t="s">
        <v>16407</v>
      </c>
      <c r="G4649">
        <v>5</v>
      </c>
      <c r="H4649" t="s">
        <v>16408</v>
      </c>
      <c r="I4649" t="s">
        <v>16409</v>
      </c>
      <c r="J4649" t="s">
        <v>16410</v>
      </c>
    </row>
    <row r="4650" spans="1:10" x14ac:dyDescent="0.2">
      <c r="A4650">
        <v>-0.935090190350368</v>
      </c>
      <c r="B4650">
        <v>3.8467090622423797E-27</v>
      </c>
      <c r="C4650">
        <v>2.5202896241534998E-25</v>
      </c>
      <c r="D4650" t="s">
        <v>26096</v>
      </c>
      <c r="E4650" t="s">
        <v>26097</v>
      </c>
      <c r="F4650" t="s">
        <v>26098</v>
      </c>
      <c r="G4650">
        <v>55</v>
      </c>
      <c r="H4650" t="s">
        <v>8553</v>
      </c>
      <c r="I4650" t="s">
        <v>125</v>
      </c>
      <c r="J4650" t="s">
        <v>26099</v>
      </c>
    </row>
    <row r="4651" spans="1:10" x14ac:dyDescent="0.2">
      <c r="A4651">
        <v>-0.93561214444722296</v>
      </c>
      <c r="B4651">
        <v>3.5042816942783602E-14</v>
      </c>
      <c r="C4651">
        <v>8.20213078342283E-13</v>
      </c>
      <c r="D4651" t="s">
        <v>20010</v>
      </c>
      <c r="E4651" t="s">
        <v>20011</v>
      </c>
      <c r="F4651" t="s">
        <v>20012</v>
      </c>
      <c r="G4651">
        <v>39</v>
      </c>
      <c r="H4651" t="s">
        <v>20013</v>
      </c>
      <c r="I4651" t="s">
        <v>20014</v>
      </c>
      <c r="J4651" t="s">
        <v>20015</v>
      </c>
    </row>
    <row r="4652" spans="1:10" x14ac:dyDescent="0.2">
      <c r="A4652">
        <v>-0.93575516690940697</v>
      </c>
      <c r="B4652">
        <v>0.1191609604265</v>
      </c>
      <c r="C4652">
        <v>0.14738376864275399</v>
      </c>
      <c r="D4652" t="s">
        <v>17563</v>
      </c>
      <c r="E4652" t="s">
        <v>17564</v>
      </c>
      <c r="F4652" t="s">
        <v>17565</v>
      </c>
      <c r="G4652">
        <v>1</v>
      </c>
      <c r="H4652" t="s">
        <v>17566</v>
      </c>
      <c r="I4652" t="s">
        <v>17567</v>
      </c>
      <c r="J4652" t="s">
        <v>17568</v>
      </c>
    </row>
    <row r="4653" spans="1:10" x14ac:dyDescent="0.2">
      <c r="A4653">
        <v>-0.937555874314566</v>
      </c>
      <c r="B4653">
        <v>0.11569985314582699</v>
      </c>
      <c r="C4653">
        <v>0.144361560552277</v>
      </c>
      <c r="D4653" t="s">
        <v>29518</v>
      </c>
      <c r="E4653" t="s">
        <v>29519</v>
      </c>
      <c r="F4653" t="s">
        <v>29520</v>
      </c>
      <c r="G4653">
        <v>1</v>
      </c>
      <c r="H4653" t="s">
        <v>29521</v>
      </c>
      <c r="I4653" t="s">
        <v>29522</v>
      </c>
      <c r="J4653" t="s">
        <v>29523</v>
      </c>
    </row>
    <row r="4654" spans="1:10" x14ac:dyDescent="0.2">
      <c r="A4654">
        <v>-0.93756036730503101</v>
      </c>
      <c r="B4654">
        <v>2.4380372758006702E-3</v>
      </c>
      <c r="C4654">
        <v>7.1165038678497198E-3</v>
      </c>
      <c r="D4654" t="s">
        <v>19134</v>
      </c>
      <c r="E4654" t="s">
        <v>19135</v>
      </c>
      <c r="F4654" t="s">
        <v>19136</v>
      </c>
      <c r="G4654">
        <v>3</v>
      </c>
      <c r="H4654" t="s">
        <v>19137</v>
      </c>
      <c r="I4654" t="s">
        <v>1338</v>
      </c>
      <c r="J4654" t="s">
        <v>7826</v>
      </c>
    </row>
    <row r="4655" spans="1:10" x14ac:dyDescent="0.2">
      <c r="A4655">
        <v>-0.93846011286396003</v>
      </c>
      <c r="B4655">
        <v>8.7688817485092996E-2</v>
      </c>
      <c r="C4655">
        <v>0.118394055156154</v>
      </c>
      <c r="D4655" t="s">
        <v>5515</v>
      </c>
      <c r="E4655" t="s">
        <v>5516</v>
      </c>
      <c r="F4655" t="s">
        <v>5517</v>
      </c>
      <c r="G4655">
        <v>5</v>
      </c>
      <c r="H4655" t="s">
        <v>5518</v>
      </c>
      <c r="I4655" t="s">
        <v>5519</v>
      </c>
      <c r="J4655" t="s">
        <v>5520</v>
      </c>
    </row>
    <row r="4656" spans="1:10" x14ac:dyDescent="0.2">
      <c r="A4656">
        <v>-0.93854471196107503</v>
      </c>
      <c r="B4656">
        <v>3.9305384628431897E-18</v>
      </c>
      <c r="C4656">
        <v>1.40929240621591E-16</v>
      </c>
      <c r="D4656" t="s">
        <v>26742</v>
      </c>
      <c r="E4656" t="s">
        <v>26743</v>
      </c>
      <c r="F4656" t="s">
        <v>26744</v>
      </c>
      <c r="G4656">
        <v>67</v>
      </c>
      <c r="H4656" t="s">
        <v>26745</v>
      </c>
      <c r="I4656" t="s">
        <v>26746</v>
      </c>
      <c r="J4656" t="s">
        <v>26747</v>
      </c>
    </row>
    <row r="4657" spans="1:10" x14ac:dyDescent="0.2">
      <c r="A4657">
        <v>-0.93940137089347697</v>
      </c>
      <c r="B4657">
        <v>8.7656083165059101E-11</v>
      </c>
      <c r="C4657">
        <v>1.2859904143478199E-9</v>
      </c>
      <c r="D4657" t="s">
        <v>1987</v>
      </c>
      <c r="E4657" t="s">
        <v>1988</v>
      </c>
      <c r="F4657" t="s">
        <v>1989</v>
      </c>
      <c r="G4657">
        <v>13</v>
      </c>
      <c r="H4657" t="s">
        <v>1990</v>
      </c>
      <c r="I4657" t="s">
        <v>1991</v>
      </c>
      <c r="J4657" t="s">
        <v>1992</v>
      </c>
    </row>
    <row r="4658" spans="1:10" x14ac:dyDescent="0.2">
      <c r="A4658">
        <v>-0.94261810915008604</v>
      </c>
      <c r="B4658">
        <v>3.86808131819693E-12</v>
      </c>
      <c r="C4658">
        <v>6.8368232529864196E-11</v>
      </c>
      <c r="D4658" t="s">
        <v>26916</v>
      </c>
      <c r="E4658" t="s">
        <v>26917</v>
      </c>
      <c r="F4658" t="s">
        <v>26918</v>
      </c>
      <c r="G4658">
        <v>17</v>
      </c>
      <c r="H4658" t="s">
        <v>26635</v>
      </c>
      <c r="I4658" t="s">
        <v>5991</v>
      </c>
      <c r="J4658" t="s">
        <v>26919</v>
      </c>
    </row>
    <row r="4659" spans="1:10" x14ac:dyDescent="0.2">
      <c r="A4659">
        <v>-0.94399608449779104</v>
      </c>
      <c r="B4659">
        <v>1.20400664785039E-3</v>
      </c>
      <c r="C4659">
        <v>3.9026752340614499E-3</v>
      </c>
      <c r="D4659" t="s">
        <v>22739</v>
      </c>
      <c r="E4659" t="s">
        <v>22740</v>
      </c>
      <c r="F4659" t="s">
        <v>22741</v>
      </c>
      <c r="G4659">
        <v>1</v>
      </c>
      <c r="H4659" t="s">
        <v>22742</v>
      </c>
      <c r="I4659" t="s">
        <v>6576</v>
      </c>
      <c r="J4659" t="s">
        <v>16466</v>
      </c>
    </row>
    <row r="4660" spans="1:10" x14ac:dyDescent="0.2">
      <c r="A4660">
        <v>-0.94638422844481795</v>
      </c>
      <c r="B4660">
        <v>9.6465729824091995E-5</v>
      </c>
      <c r="C4660">
        <v>4.3690780576075401E-4</v>
      </c>
      <c r="D4660" t="s">
        <v>15793</v>
      </c>
      <c r="E4660" t="s">
        <v>15794</v>
      </c>
      <c r="F4660" t="s">
        <v>15795</v>
      </c>
      <c r="G4660">
        <v>10</v>
      </c>
      <c r="H4660" t="s">
        <v>2475</v>
      </c>
      <c r="I4660" t="s">
        <v>15796</v>
      </c>
      <c r="J4660" t="s">
        <v>15797</v>
      </c>
    </row>
    <row r="4661" spans="1:10" x14ac:dyDescent="0.2">
      <c r="A4661">
        <v>-0.94657256945842005</v>
      </c>
      <c r="B4661">
        <v>1.35513483858561E-3</v>
      </c>
      <c r="C4661">
        <v>4.3187477547735097E-3</v>
      </c>
      <c r="D4661" t="s">
        <v>24719</v>
      </c>
      <c r="E4661" t="s">
        <v>24720</v>
      </c>
      <c r="F4661" t="s">
        <v>24721</v>
      </c>
      <c r="G4661">
        <v>1</v>
      </c>
      <c r="H4661" t="s">
        <v>24722</v>
      </c>
      <c r="I4661" t="s">
        <v>7275</v>
      </c>
      <c r="J4661" t="s">
        <v>24723</v>
      </c>
    </row>
    <row r="4662" spans="1:10" x14ac:dyDescent="0.2">
      <c r="A4662">
        <v>-0.952414757665629</v>
      </c>
      <c r="B4662">
        <v>8.6016065276910303E-17</v>
      </c>
      <c r="C4662">
        <v>2.6476718659009698E-15</v>
      </c>
      <c r="D4662" t="s">
        <v>26632</v>
      </c>
      <c r="E4662" t="s">
        <v>26633</v>
      </c>
      <c r="F4662" t="s">
        <v>26634</v>
      </c>
      <c r="G4662">
        <v>24</v>
      </c>
      <c r="H4662" t="s">
        <v>26635</v>
      </c>
      <c r="I4662" t="s">
        <v>17054</v>
      </c>
      <c r="J4662" t="s">
        <v>26636</v>
      </c>
    </row>
    <row r="4663" spans="1:10" x14ac:dyDescent="0.2">
      <c r="A4663">
        <v>-0.95434540951550695</v>
      </c>
      <c r="B4663">
        <v>1.4131416580864901E-5</v>
      </c>
      <c r="C4663">
        <v>7.8468322021861902E-5</v>
      </c>
      <c r="D4663" t="s">
        <v>23361</v>
      </c>
      <c r="E4663" t="s">
        <v>23362</v>
      </c>
      <c r="F4663" t="s">
        <v>23363</v>
      </c>
      <c r="G4663">
        <v>6</v>
      </c>
      <c r="H4663" t="s">
        <v>23364</v>
      </c>
      <c r="I4663" t="s">
        <v>4975</v>
      </c>
      <c r="J4663" t="s">
        <v>7826</v>
      </c>
    </row>
    <row r="4664" spans="1:10" x14ac:dyDescent="0.2">
      <c r="A4664">
        <v>-0.95610484915687999</v>
      </c>
      <c r="B4664">
        <v>0.15745883587778001</v>
      </c>
      <c r="C4664">
        <v>0.179409376205483</v>
      </c>
      <c r="D4664" t="s">
        <v>11946</v>
      </c>
      <c r="E4664" t="s">
        <v>11947</v>
      </c>
      <c r="F4664" t="s">
        <v>11948</v>
      </c>
      <c r="G4664">
        <v>3</v>
      </c>
      <c r="H4664" t="s">
        <v>11949</v>
      </c>
      <c r="I4664" t="s">
        <v>11950</v>
      </c>
      <c r="J4664" t="s">
        <v>11951</v>
      </c>
    </row>
    <row r="4665" spans="1:10" x14ac:dyDescent="0.2">
      <c r="A4665">
        <v>-0.95640852196564097</v>
      </c>
      <c r="B4665">
        <v>0.97342722854421804</v>
      </c>
      <c r="C4665">
        <v>0.53657381158382</v>
      </c>
      <c r="D4665" t="s">
        <v>29524</v>
      </c>
      <c r="E4665" t="s">
        <v>29525</v>
      </c>
      <c r="F4665" t="s">
        <v>29526</v>
      </c>
      <c r="G4665">
        <v>1</v>
      </c>
    </row>
    <row r="4666" spans="1:10" x14ac:dyDescent="0.2">
      <c r="A4666">
        <v>-0.95692475602758997</v>
      </c>
      <c r="B4666">
        <v>0.259735030070746</v>
      </c>
      <c r="C4666">
        <v>0.25099616636501298</v>
      </c>
      <c r="D4666" t="s">
        <v>29527</v>
      </c>
      <c r="E4666" t="s">
        <v>29528</v>
      </c>
      <c r="F4666" t="s">
        <v>29529</v>
      </c>
      <c r="G4666">
        <v>1</v>
      </c>
      <c r="H4666" t="s">
        <v>29530</v>
      </c>
      <c r="I4666" t="s">
        <v>29531</v>
      </c>
      <c r="J4666" t="s">
        <v>29532</v>
      </c>
    </row>
    <row r="4667" spans="1:10" x14ac:dyDescent="0.2">
      <c r="A4667">
        <v>-0.95770229685078201</v>
      </c>
      <c r="B4667">
        <v>1.0507570721908001E-28</v>
      </c>
      <c r="C4667">
        <v>7.7565841066609595E-27</v>
      </c>
      <c r="D4667" t="s">
        <v>7776</v>
      </c>
      <c r="E4667" t="s">
        <v>7777</v>
      </c>
      <c r="F4667" t="s">
        <v>7778</v>
      </c>
      <c r="G4667">
        <v>59</v>
      </c>
      <c r="H4667" t="s">
        <v>7779</v>
      </c>
      <c r="I4667" t="s">
        <v>7780</v>
      </c>
      <c r="J4667" t="s">
        <v>7781</v>
      </c>
    </row>
    <row r="4668" spans="1:10" x14ac:dyDescent="0.2">
      <c r="A4668">
        <v>-0.95891307170556905</v>
      </c>
      <c r="B4668">
        <v>0.23080435362469101</v>
      </c>
      <c r="C4668">
        <v>0.232456918529755</v>
      </c>
      <c r="D4668" t="s">
        <v>27347</v>
      </c>
      <c r="E4668" t="s">
        <v>27348</v>
      </c>
      <c r="F4668" t="s">
        <v>27349</v>
      </c>
      <c r="G4668">
        <v>1</v>
      </c>
      <c r="H4668" t="s">
        <v>27350</v>
      </c>
      <c r="I4668" t="s">
        <v>27351</v>
      </c>
      <c r="J4668" t="s">
        <v>27352</v>
      </c>
    </row>
    <row r="4669" spans="1:10" x14ac:dyDescent="0.2">
      <c r="A4669">
        <v>-0.95937386168787397</v>
      </c>
      <c r="B4669">
        <v>1.6008667232402199E-4</v>
      </c>
      <c r="C4669">
        <v>6.8153809297862597E-4</v>
      </c>
      <c r="D4669" t="s">
        <v>2893</v>
      </c>
      <c r="E4669" t="s">
        <v>2894</v>
      </c>
      <c r="F4669" t="s">
        <v>2895</v>
      </c>
      <c r="G4669">
        <v>13</v>
      </c>
      <c r="H4669" t="s">
        <v>2896</v>
      </c>
      <c r="I4669" t="s">
        <v>1515</v>
      </c>
      <c r="J4669" t="s">
        <v>2802</v>
      </c>
    </row>
    <row r="4670" spans="1:10" x14ac:dyDescent="0.2">
      <c r="A4670">
        <v>-0.95951877961952203</v>
      </c>
      <c r="B4670">
        <v>1.08895729824762E-9</v>
      </c>
      <c r="C4670">
        <v>1.3377446809948499E-8</v>
      </c>
      <c r="D4670" t="s">
        <v>26133</v>
      </c>
      <c r="E4670" t="s">
        <v>26134</v>
      </c>
      <c r="F4670" t="s">
        <v>26135</v>
      </c>
      <c r="G4670">
        <v>23</v>
      </c>
      <c r="H4670" t="s">
        <v>26136</v>
      </c>
      <c r="I4670" t="s">
        <v>11811</v>
      </c>
      <c r="J4670" t="s">
        <v>26137</v>
      </c>
    </row>
    <row r="4671" spans="1:10" x14ac:dyDescent="0.2">
      <c r="A4671">
        <v>-0.96168782483131698</v>
      </c>
      <c r="B4671">
        <v>0.64102662079147499</v>
      </c>
      <c r="C4671">
        <v>0.43153042385046297</v>
      </c>
      <c r="D4671" t="s">
        <v>17065</v>
      </c>
      <c r="E4671" t="s">
        <v>17066</v>
      </c>
      <c r="F4671" t="s">
        <v>17067</v>
      </c>
      <c r="G4671">
        <v>1</v>
      </c>
      <c r="H4671" t="s">
        <v>17068</v>
      </c>
      <c r="I4671" t="s">
        <v>17069</v>
      </c>
      <c r="J4671" t="s">
        <v>17070</v>
      </c>
    </row>
    <row r="4672" spans="1:10" x14ac:dyDescent="0.2">
      <c r="A4672">
        <v>-0.96253191902286095</v>
      </c>
      <c r="B4672">
        <v>2.9702783547831598E-28</v>
      </c>
      <c r="C4672">
        <v>2.10683135130141E-26</v>
      </c>
      <c r="D4672" t="s">
        <v>25567</v>
      </c>
      <c r="E4672" t="s">
        <v>25568</v>
      </c>
      <c r="F4672" t="s">
        <v>25569</v>
      </c>
      <c r="G4672">
        <v>60</v>
      </c>
      <c r="H4672" t="s">
        <v>25570</v>
      </c>
      <c r="I4672" t="s">
        <v>25571</v>
      </c>
      <c r="J4672" t="s">
        <v>25572</v>
      </c>
    </row>
    <row r="4673" spans="1:10" x14ac:dyDescent="0.2">
      <c r="A4673">
        <v>-0.96428466820952297</v>
      </c>
      <c r="B4673">
        <v>9.9984449046941301E-6</v>
      </c>
      <c r="C4673">
        <v>5.7637678507130699E-5</v>
      </c>
      <c r="D4673" t="s">
        <v>7911</v>
      </c>
      <c r="E4673" t="s">
        <v>7912</v>
      </c>
      <c r="F4673" t="s">
        <v>7913</v>
      </c>
      <c r="G4673">
        <v>12</v>
      </c>
      <c r="H4673" t="s">
        <v>7914</v>
      </c>
      <c r="I4673" t="s">
        <v>7915</v>
      </c>
      <c r="J4673" t="s">
        <v>7916</v>
      </c>
    </row>
    <row r="4674" spans="1:10" x14ac:dyDescent="0.2">
      <c r="A4674">
        <v>-0.96576230864985002</v>
      </c>
      <c r="B4674">
        <v>4.8620887402319601E-4</v>
      </c>
      <c r="C4674">
        <v>1.7961982723764601E-3</v>
      </c>
      <c r="D4674" t="s">
        <v>2872</v>
      </c>
      <c r="E4674" t="s">
        <v>2873</v>
      </c>
      <c r="F4674" t="s">
        <v>2874</v>
      </c>
      <c r="G4674">
        <v>18</v>
      </c>
      <c r="H4674" t="s">
        <v>2875</v>
      </c>
      <c r="I4674" t="s">
        <v>1515</v>
      </c>
      <c r="J4674" t="s">
        <v>2876</v>
      </c>
    </row>
    <row r="4675" spans="1:10" x14ac:dyDescent="0.2">
      <c r="A4675">
        <v>-0.96704960331963796</v>
      </c>
      <c r="B4675">
        <v>9.6991253346336691E-3</v>
      </c>
      <c r="C4675">
        <v>2.1936993027757298E-2</v>
      </c>
      <c r="D4675" t="s">
        <v>13509</v>
      </c>
      <c r="E4675" t="s">
        <v>13510</v>
      </c>
      <c r="F4675" t="s">
        <v>13511</v>
      </c>
      <c r="G4675">
        <v>2</v>
      </c>
      <c r="H4675" t="s">
        <v>2834</v>
      </c>
      <c r="I4675" t="s">
        <v>2835</v>
      </c>
      <c r="J4675" t="s">
        <v>3658</v>
      </c>
    </row>
    <row r="4676" spans="1:10" x14ac:dyDescent="0.2">
      <c r="A4676">
        <v>-0.96733716062876396</v>
      </c>
      <c r="B4676">
        <v>2.1280269319705001E-10</v>
      </c>
      <c r="C4676">
        <v>2.9346264892786701E-9</v>
      </c>
      <c r="D4676" t="s">
        <v>21292</v>
      </c>
      <c r="E4676" t="s">
        <v>21293</v>
      </c>
      <c r="F4676" t="s">
        <v>21294</v>
      </c>
      <c r="G4676">
        <v>30</v>
      </c>
      <c r="H4676" t="s">
        <v>21295</v>
      </c>
      <c r="I4676" t="s">
        <v>21296</v>
      </c>
      <c r="J4676" t="s">
        <v>21297</v>
      </c>
    </row>
    <row r="4677" spans="1:10" x14ac:dyDescent="0.2">
      <c r="A4677">
        <v>-0.96870682425898502</v>
      </c>
      <c r="B4677">
        <v>4.7182038791453402E-17</v>
      </c>
      <c r="C4677">
        <v>1.4888351660421099E-15</v>
      </c>
      <c r="D4677" t="s">
        <v>4135</v>
      </c>
      <c r="E4677" t="s">
        <v>4136</v>
      </c>
      <c r="F4677" t="s">
        <v>4137</v>
      </c>
      <c r="G4677">
        <v>20</v>
      </c>
      <c r="H4677" t="s">
        <v>4138</v>
      </c>
      <c r="I4677" t="s">
        <v>4139</v>
      </c>
      <c r="J4677" t="s">
        <v>4140</v>
      </c>
    </row>
    <row r="4678" spans="1:10" x14ac:dyDescent="0.2">
      <c r="A4678">
        <v>-0.97863692006671399</v>
      </c>
      <c r="B4678">
        <v>1.6136855447838799E-2</v>
      </c>
      <c r="C4678">
        <v>3.2812745827750497E-2</v>
      </c>
      <c r="D4678" t="s">
        <v>7697</v>
      </c>
      <c r="E4678" t="s">
        <v>7698</v>
      </c>
      <c r="F4678" t="s">
        <v>7699</v>
      </c>
      <c r="G4678">
        <v>7</v>
      </c>
      <c r="H4678" t="s">
        <v>7700</v>
      </c>
      <c r="I4678" t="s">
        <v>7701</v>
      </c>
      <c r="J4678" t="s">
        <v>7702</v>
      </c>
    </row>
    <row r="4679" spans="1:10" x14ac:dyDescent="0.2">
      <c r="A4679">
        <v>-0.98143459737206695</v>
      </c>
      <c r="B4679">
        <v>0.10294411033487801</v>
      </c>
      <c r="C4679">
        <v>0.13306633515594599</v>
      </c>
      <c r="D4679" t="s">
        <v>8534</v>
      </c>
      <c r="E4679" t="s">
        <v>8535</v>
      </c>
      <c r="F4679" t="s">
        <v>8536</v>
      </c>
      <c r="G4679">
        <v>3</v>
      </c>
      <c r="H4679" t="s">
        <v>3166</v>
      </c>
      <c r="I4679" t="s">
        <v>8537</v>
      </c>
      <c r="J4679" t="s">
        <v>8538</v>
      </c>
    </row>
    <row r="4680" spans="1:10" x14ac:dyDescent="0.2">
      <c r="A4680">
        <v>-0.98326172086230301</v>
      </c>
      <c r="B4680">
        <v>8.5760805868045204E-4</v>
      </c>
      <c r="C4680">
        <v>2.9178348006909101E-3</v>
      </c>
      <c r="D4680" t="s">
        <v>15935</v>
      </c>
      <c r="E4680" t="s">
        <v>15936</v>
      </c>
      <c r="F4680" t="s">
        <v>15937</v>
      </c>
      <c r="G4680">
        <v>7</v>
      </c>
      <c r="H4680" t="s">
        <v>15938</v>
      </c>
      <c r="I4680" t="s">
        <v>15939</v>
      </c>
      <c r="J4680" t="s">
        <v>15940</v>
      </c>
    </row>
    <row r="4681" spans="1:10" x14ac:dyDescent="0.2">
      <c r="A4681">
        <v>-0.98509852195318004</v>
      </c>
      <c r="B4681">
        <v>0.12674215548362</v>
      </c>
      <c r="C4681">
        <v>0.15416781347400499</v>
      </c>
      <c r="D4681" t="s">
        <v>3523</v>
      </c>
      <c r="E4681" t="s">
        <v>3524</v>
      </c>
      <c r="F4681" t="s">
        <v>3525</v>
      </c>
      <c r="G4681">
        <v>6</v>
      </c>
      <c r="H4681" t="s">
        <v>3526</v>
      </c>
      <c r="I4681" t="s">
        <v>2113</v>
      </c>
    </row>
    <row r="4682" spans="1:10" x14ac:dyDescent="0.2">
      <c r="A4682">
        <v>-0.98830631790813805</v>
      </c>
      <c r="B4682">
        <v>5.6575281371086503E-10</v>
      </c>
      <c r="C4682">
        <v>7.3135431084620098E-9</v>
      </c>
      <c r="D4682" t="s">
        <v>24563</v>
      </c>
      <c r="E4682" t="s">
        <v>24564</v>
      </c>
      <c r="F4682" t="s">
        <v>24565</v>
      </c>
      <c r="G4682">
        <v>22</v>
      </c>
      <c r="H4682" t="s">
        <v>24566</v>
      </c>
      <c r="I4682" t="s">
        <v>24567</v>
      </c>
      <c r="J4682" t="s">
        <v>24568</v>
      </c>
    </row>
    <row r="4683" spans="1:10" x14ac:dyDescent="0.2">
      <c r="A4683">
        <v>-0.99031430947016696</v>
      </c>
      <c r="B4683">
        <v>3.05965120503226E-4</v>
      </c>
      <c r="C4683">
        <v>1.20277469298545E-3</v>
      </c>
      <c r="D4683" t="s">
        <v>8005</v>
      </c>
      <c r="E4683" t="s">
        <v>8006</v>
      </c>
      <c r="F4683" t="s">
        <v>8007</v>
      </c>
      <c r="G4683">
        <v>13</v>
      </c>
      <c r="H4683" t="s">
        <v>8008</v>
      </c>
      <c r="I4683" t="s">
        <v>8009</v>
      </c>
      <c r="J4683" t="s">
        <v>8010</v>
      </c>
    </row>
    <row r="4684" spans="1:10" x14ac:dyDescent="0.2">
      <c r="A4684">
        <v>-0.99213771078509505</v>
      </c>
      <c r="B4684">
        <v>0.461608180495794</v>
      </c>
      <c r="C4684">
        <v>0.35661334519163101</v>
      </c>
      <c r="D4684" t="s">
        <v>24504</v>
      </c>
      <c r="E4684" t="s">
        <v>24505</v>
      </c>
      <c r="F4684" t="s">
        <v>24506</v>
      </c>
      <c r="G4684">
        <v>5</v>
      </c>
      <c r="H4684" t="s">
        <v>24507</v>
      </c>
      <c r="I4684" t="s">
        <v>24508</v>
      </c>
      <c r="J4684" t="s">
        <v>24509</v>
      </c>
    </row>
    <row r="4685" spans="1:10" x14ac:dyDescent="0.2">
      <c r="A4685">
        <v>-0.99511764181374196</v>
      </c>
      <c r="B4685">
        <v>4.6156210991456898E-4</v>
      </c>
      <c r="C4685">
        <v>1.7156355117672101E-3</v>
      </c>
      <c r="D4685" t="s">
        <v>24164</v>
      </c>
      <c r="E4685" t="s">
        <v>24165</v>
      </c>
      <c r="F4685" t="s">
        <v>24166</v>
      </c>
      <c r="G4685">
        <v>14</v>
      </c>
      <c r="H4685" t="s">
        <v>24167</v>
      </c>
      <c r="I4685" t="s">
        <v>24168</v>
      </c>
      <c r="J4685" t="s">
        <v>24169</v>
      </c>
    </row>
    <row r="4686" spans="1:10" x14ac:dyDescent="0.2">
      <c r="A4686">
        <v>-0.99663813724721295</v>
      </c>
      <c r="B4686">
        <v>2.6026474889166099E-2</v>
      </c>
      <c r="C4686">
        <v>4.7737304338637897E-2</v>
      </c>
      <c r="D4686" t="s">
        <v>15210</v>
      </c>
      <c r="E4686" t="s">
        <v>15211</v>
      </c>
      <c r="F4686" t="s">
        <v>15212</v>
      </c>
      <c r="G4686">
        <v>1</v>
      </c>
      <c r="H4686" t="s">
        <v>15213</v>
      </c>
      <c r="I4686" t="s">
        <v>15214</v>
      </c>
      <c r="J4686" t="s">
        <v>6577</v>
      </c>
    </row>
    <row r="4687" spans="1:10" x14ac:dyDescent="0.2">
      <c r="A4687">
        <v>-1.0036645639031501</v>
      </c>
      <c r="B4687">
        <v>0.15051277327707599</v>
      </c>
      <c r="C4687">
        <v>0.174010728030772</v>
      </c>
      <c r="D4687" t="s">
        <v>3555</v>
      </c>
      <c r="E4687" t="s">
        <v>3556</v>
      </c>
      <c r="F4687" t="s">
        <v>3557</v>
      </c>
      <c r="G4687">
        <v>2</v>
      </c>
      <c r="H4687" t="s">
        <v>3558</v>
      </c>
      <c r="I4687" t="s">
        <v>3559</v>
      </c>
      <c r="J4687" t="s">
        <v>3560</v>
      </c>
    </row>
    <row r="4688" spans="1:10" x14ac:dyDescent="0.2">
      <c r="A4688">
        <v>-1.0040183549697601</v>
      </c>
      <c r="B4688">
        <v>8.3197129785895502E-19</v>
      </c>
      <c r="C4688">
        <v>3.1491368337055698E-17</v>
      </c>
      <c r="D4688" t="s">
        <v>11032</v>
      </c>
      <c r="E4688" t="s">
        <v>11033</v>
      </c>
      <c r="F4688" t="s">
        <v>11034</v>
      </c>
      <c r="G4688">
        <v>21</v>
      </c>
      <c r="H4688" t="s">
        <v>11035</v>
      </c>
      <c r="I4688" t="s">
        <v>11036</v>
      </c>
      <c r="J4688" t="s">
        <v>11037</v>
      </c>
    </row>
    <row r="4689" spans="1:10" x14ac:dyDescent="0.2">
      <c r="A4689">
        <v>-1.00443537707145</v>
      </c>
      <c r="B4689">
        <v>0.87861041684547503</v>
      </c>
      <c r="C4689">
        <v>0.51076685815547396</v>
      </c>
      <c r="D4689" t="s">
        <v>29533</v>
      </c>
      <c r="E4689" t="s">
        <v>29534</v>
      </c>
      <c r="F4689" t="s">
        <v>29535</v>
      </c>
      <c r="G4689">
        <v>1</v>
      </c>
      <c r="H4689" t="s">
        <v>29536</v>
      </c>
      <c r="I4689" t="s">
        <v>29537</v>
      </c>
      <c r="J4689" t="s">
        <v>29538</v>
      </c>
    </row>
    <row r="4690" spans="1:10" x14ac:dyDescent="0.2">
      <c r="A4690">
        <v>-1.0048871863552999</v>
      </c>
      <c r="B4690">
        <v>7.6980605894622994E-2</v>
      </c>
      <c r="C4690">
        <v>0.108160795234506</v>
      </c>
      <c r="D4690" t="s">
        <v>7322</v>
      </c>
      <c r="E4690" t="s">
        <v>7323</v>
      </c>
      <c r="F4690" t="s">
        <v>7324</v>
      </c>
      <c r="G4690">
        <v>9</v>
      </c>
      <c r="H4690" t="s">
        <v>7325</v>
      </c>
      <c r="I4690" t="s">
        <v>7326</v>
      </c>
      <c r="J4690" t="s">
        <v>7327</v>
      </c>
    </row>
    <row r="4691" spans="1:10" x14ac:dyDescent="0.2">
      <c r="A4691">
        <v>-1.0058776753154199</v>
      </c>
      <c r="B4691">
        <v>2.9874327482591899E-4</v>
      </c>
      <c r="C4691">
        <v>1.17903693020505E-3</v>
      </c>
      <c r="D4691" t="s">
        <v>23663</v>
      </c>
      <c r="E4691" t="s">
        <v>23664</v>
      </c>
      <c r="F4691" t="s">
        <v>23665</v>
      </c>
      <c r="G4691">
        <v>4</v>
      </c>
      <c r="H4691" t="s">
        <v>23666</v>
      </c>
      <c r="I4691" t="s">
        <v>23667</v>
      </c>
      <c r="J4691" t="s">
        <v>23668</v>
      </c>
    </row>
    <row r="4692" spans="1:10" x14ac:dyDescent="0.2">
      <c r="A4692">
        <v>-1.00975549942056</v>
      </c>
      <c r="B4692">
        <v>3.9995834464470501E-22</v>
      </c>
      <c r="C4692">
        <v>1.9304498327022901E-20</v>
      </c>
      <c r="D4692" t="s">
        <v>8701</v>
      </c>
      <c r="E4692" t="s">
        <v>8702</v>
      </c>
      <c r="F4692" t="s">
        <v>8703</v>
      </c>
      <c r="G4692">
        <v>30</v>
      </c>
      <c r="H4692" t="s">
        <v>8704</v>
      </c>
      <c r="I4692" t="s">
        <v>8705</v>
      </c>
      <c r="J4692" t="s">
        <v>8706</v>
      </c>
    </row>
    <row r="4693" spans="1:10" x14ac:dyDescent="0.2">
      <c r="A4693">
        <v>-1.01325923176501</v>
      </c>
      <c r="B4693">
        <v>1.6503941269944501E-10</v>
      </c>
      <c r="C4693">
        <v>2.3190809464071999E-9</v>
      </c>
      <c r="D4693" t="s">
        <v>19416</v>
      </c>
      <c r="E4693" t="s">
        <v>19417</v>
      </c>
      <c r="F4693" t="s">
        <v>19418</v>
      </c>
      <c r="G4693">
        <v>27</v>
      </c>
      <c r="H4693" t="s">
        <v>19419</v>
      </c>
      <c r="I4693" t="s">
        <v>19420</v>
      </c>
      <c r="J4693" t="s">
        <v>19421</v>
      </c>
    </row>
    <row r="4694" spans="1:10" x14ac:dyDescent="0.2">
      <c r="A4694">
        <v>-1.01735453749131</v>
      </c>
      <c r="B4694">
        <v>2.10059500690239E-9</v>
      </c>
      <c r="C4694">
        <v>2.4565668059215501E-8</v>
      </c>
      <c r="D4694" t="s">
        <v>6929</v>
      </c>
      <c r="E4694" t="s">
        <v>6930</v>
      </c>
      <c r="F4694" t="s">
        <v>6931</v>
      </c>
      <c r="G4694">
        <v>14</v>
      </c>
      <c r="H4694" t="s">
        <v>6932</v>
      </c>
      <c r="I4694" t="s">
        <v>2430</v>
      </c>
      <c r="J4694" t="s">
        <v>6933</v>
      </c>
    </row>
    <row r="4695" spans="1:10" x14ac:dyDescent="0.2">
      <c r="A4695">
        <v>-1.01794193434981</v>
      </c>
      <c r="B4695">
        <v>9.5238373637511697E-9</v>
      </c>
      <c r="C4695">
        <v>1.00046286382638E-7</v>
      </c>
      <c r="D4695" t="s">
        <v>2697</v>
      </c>
      <c r="E4695" t="s">
        <v>2698</v>
      </c>
      <c r="F4695" t="s">
        <v>2699</v>
      </c>
      <c r="G4695">
        <v>19</v>
      </c>
      <c r="H4695" t="s">
        <v>2700</v>
      </c>
      <c r="I4695" t="s">
        <v>2701</v>
      </c>
      <c r="J4695" t="s">
        <v>2702</v>
      </c>
    </row>
    <row r="4696" spans="1:10" x14ac:dyDescent="0.2">
      <c r="A4696">
        <v>-1.01912752454081</v>
      </c>
      <c r="B4696">
        <v>1.6482704556704702E-5</v>
      </c>
      <c r="C4696">
        <v>9.03557937291939E-5</v>
      </c>
      <c r="D4696" t="s">
        <v>20182</v>
      </c>
      <c r="E4696" t="s">
        <v>20183</v>
      </c>
      <c r="F4696" t="s">
        <v>20184</v>
      </c>
      <c r="G4696">
        <v>9</v>
      </c>
      <c r="H4696" t="s">
        <v>20185</v>
      </c>
      <c r="I4696" t="s">
        <v>1338</v>
      </c>
      <c r="J4696" t="s">
        <v>3543</v>
      </c>
    </row>
    <row r="4697" spans="1:10" x14ac:dyDescent="0.2">
      <c r="A4697">
        <v>-1.01997287563137</v>
      </c>
      <c r="B4697">
        <v>7.2119546975458497E-7</v>
      </c>
      <c r="C4697">
        <v>5.2950418062899601E-6</v>
      </c>
      <c r="D4697" t="s">
        <v>17730</v>
      </c>
      <c r="E4697" t="s">
        <v>17731</v>
      </c>
      <c r="F4697" t="s">
        <v>17732</v>
      </c>
      <c r="G4697">
        <v>12</v>
      </c>
      <c r="H4697" t="s">
        <v>17733</v>
      </c>
      <c r="I4697" t="s">
        <v>17734</v>
      </c>
      <c r="J4697" t="s">
        <v>17735</v>
      </c>
    </row>
    <row r="4698" spans="1:10" x14ac:dyDescent="0.2">
      <c r="A4698">
        <v>-1.02091159809229</v>
      </c>
      <c r="B4698">
        <v>7.6600603184729998E-2</v>
      </c>
      <c r="C4698">
        <v>0.10775737176474</v>
      </c>
      <c r="D4698" t="s">
        <v>20964</v>
      </c>
      <c r="E4698" t="s">
        <v>20965</v>
      </c>
      <c r="F4698" t="s">
        <v>20966</v>
      </c>
      <c r="G4698">
        <v>1</v>
      </c>
      <c r="I4698" t="s">
        <v>12067</v>
      </c>
      <c r="J4698" t="s">
        <v>2603</v>
      </c>
    </row>
    <row r="4699" spans="1:10" x14ac:dyDescent="0.2">
      <c r="A4699">
        <v>-1.02113265990128</v>
      </c>
      <c r="B4699">
        <v>8.9850537624461796E-2</v>
      </c>
      <c r="C4699">
        <v>0.12046529181504501</v>
      </c>
      <c r="D4699" t="s">
        <v>12926</v>
      </c>
      <c r="E4699" t="s">
        <v>12927</v>
      </c>
      <c r="F4699" t="s">
        <v>12928</v>
      </c>
      <c r="G4699">
        <v>3</v>
      </c>
      <c r="H4699" t="s">
        <v>12929</v>
      </c>
      <c r="I4699" t="s">
        <v>4975</v>
      </c>
      <c r="J4699" t="s">
        <v>7826</v>
      </c>
    </row>
    <row r="4700" spans="1:10" x14ac:dyDescent="0.2">
      <c r="A4700">
        <v>-1.0228125592271899</v>
      </c>
      <c r="B4700">
        <v>0.106801023907812</v>
      </c>
      <c r="C4700">
        <v>0.13661219256955001</v>
      </c>
      <c r="D4700" t="s">
        <v>29539</v>
      </c>
      <c r="E4700" t="s">
        <v>29540</v>
      </c>
      <c r="F4700" t="s">
        <v>29541</v>
      </c>
      <c r="G4700">
        <v>1</v>
      </c>
      <c r="H4700" t="s">
        <v>29542</v>
      </c>
      <c r="I4700" t="s">
        <v>29543</v>
      </c>
      <c r="J4700" t="s">
        <v>29544</v>
      </c>
    </row>
    <row r="4701" spans="1:10" x14ac:dyDescent="0.2">
      <c r="A4701">
        <v>-1.0244685420211099</v>
      </c>
      <c r="B4701">
        <v>8.7177507592502104E-2</v>
      </c>
      <c r="C4701">
        <v>0.117977093228045</v>
      </c>
      <c r="D4701" t="s">
        <v>21427</v>
      </c>
      <c r="E4701" t="s">
        <v>21428</v>
      </c>
      <c r="F4701" t="s">
        <v>21429</v>
      </c>
      <c r="G4701">
        <v>2</v>
      </c>
      <c r="H4701" t="s">
        <v>21430</v>
      </c>
      <c r="I4701" t="s">
        <v>8757</v>
      </c>
      <c r="J4701" t="s">
        <v>21431</v>
      </c>
    </row>
    <row r="4702" spans="1:10" x14ac:dyDescent="0.2">
      <c r="A4702">
        <v>-1.0254074219643701</v>
      </c>
      <c r="B4702">
        <v>1.3634255156906E-8</v>
      </c>
      <c r="C4702">
        <v>1.39279423061844E-7</v>
      </c>
      <c r="D4702" t="s">
        <v>15706</v>
      </c>
      <c r="E4702" t="s">
        <v>15707</v>
      </c>
      <c r="F4702" t="s">
        <v>15708</v>
      </c>
      <c r="G4702">
        <v>18</v>
      </c>
      <c r="H4702" t="s">
        <v>10088</v>
      </c>
      <c r="I4702" t="s">
        <v>15709</v>
      </c>
      <c r="J4702" t="s">
        <v>15710</v>
      </c>
    </row>
    <row r="4703" spans="1:10" x14ac:dyDescent="0.2">
      <c r="A4703">
        <v>-1.0267591637414899</v>
      </c>
      <c r="B4703">
        <v>0.28844084471971299</v>
      </c>
      <c r="C4703">
        <v>0.268723884458763</v>
      </c>
      <c r="D4703" t="s">
        <v>5646</v>
      </c>
      <c r="E4703" t="s">
        <v>5647</v>
      </c>
      <c r="F4703" t="s">
        <v>5648</v>
      </c>
      <c r="G4703">
        <v>1</v>
      </c>
      <c r="H4703" t="s">
        <v>5649</v>
      </c>
      <c r="I4703" t="s">
        <v>5650</v>
      </c>
      <c r="J4703" t="s">
        <v>5651</v>
      </c>
    </row>
    <row r="4704" spans="1:10" x14ac:dyDescent="0.2">
      <c r="A4704">
        <v>-1.0275225989428001</v>
      </c>
      <c r="B4704">
        <v>0.125093163931596</v>
      </c>
      <c r="C4704">
        <v>0.15272105600031799</v>
      </c>
      <c r="D4704" t="s">
        <v>1307</v>
      </c>
      <c r="E4704" t="s">
        <v>1308</v>
      </c>
      <c r="F4704" t="s">
        <v>1309</v>
      </c>
      <c r="G4704">
        <v>3</v>
      </c>
      <c r="H4704" t="s">
        <v>1310</v>
      </c>
      <c r="I4704" t="s">
        <v>125</v>
      </c>
      <c r="J4704" t="s">
        <v>1311</v>
      </c>
    </row>
    <row r="4705" spans="1:10" x14ac:dyDescent="0.2">
      <c r="A4705">
        <v>-1.02990925401405</v>
      </c>
      <c r="B4705">
        <v>2.2796194944055E-2</v>
      </c>
      <c r="C4705">
        <v>4.3098519448060403E-2</v>
      </c>
      <c r="D4705" t="s">
        <v>14040</v>
      </c>
      <c r="E4705" t="s">
        <v>14041</v>
      </c>
      <c r="F4705" t="s">
        <v>14042</v>
      </c>
      <c r="G4705">
        <v>17</v>
      </c>
      <c r="H4705" t="s">
        <v>14043</v>
      </c>
      <c r="I4705" t="s">
        <v>14044</v>
      </c>
      <c r="J4705" t="s">
        <v>14045</v>
      </c>
    </row>
    <row r="4706" spans="1:10" x14ac:dyDescent="0.2">
      <c r="A4706">
        <v>-1.0322111229453499</v>
      </c>
      <c r="B4706">
        <v>1.50233376221312E-2</v>
      </c>
      <c r="C4706">
        <v>3.1071340006015299E-2</v>
      </c>
      <c r="D4706" t="s">
        <v>2544</v>
      </c>
      <c r="E4706" t="s">
        <v>2545</v>
      </c>
      <c r="F4706" t="s">
        <v>2546</v>
      </c>
      <c r="G4706">
        <v>9</v>
      </c>
      <c r="H4706" t="s">
        <v>2547</v>
      </c>
      <c r="I4706" t="s">
        <v>1515</v>
      </c>
      <c r="J4706" t="s">
        <v>2548</v>
      </c>
    </row>
    <row r="4707" spans="1:10" x14ac:dyDescent="0.2">
      <c r="A4707">
        <v>-1.03278622052776</v>
      </c>
      <c r="B4707">
        <v>0.41862074158700102</v>
      </c>
      <c r="C4707">
        <v>0.33717002114294398</v>
      </c>
      <c r="D4707" t="s">
        <v>3007</v>
      </c>
      <c r="E4707" t="s">
        <v>3008</v>
      </c>
      <c r="F4707" t="s">
        <v>3009</v>
      </c>
      <c r="G4707">
        <v>2</v>
      </c>
      <c r="H4707" t="s">
        <v>3010</v>
      </c>
      <c r="I4707" t="s">
        <v>3011</v>
      </c>
      <c r="J4707" t="s">
        <v>3012</v>
      </c>
    </row>
    <row r="4708" spans="1:10" x14ac:dyDescent="0.2">
      <c r="A4708">
        <v>-1.0339841851225</v>
      </c>
      <c r="B4708">
        <v>2.1098195689493001E-2</v>
      </c>
      <c r="C4708">
        <v>4.0550891196794198E-2</v>
      </c>
      <c r="D4708" t="s">
        <v>9748</v>
      </c>
      <c r="E4708" t="s">
        <v>9749</v>
      </c>
      <c r="F4708" t="s">
        <v>9750</v>
      </c>
      <c r="G4708">
        <v>8</v>
      </c>
      <c r="H4708" t="s">
        <v>60</v>
      </c>
      <c r="I4708" t="s">
        <v>9751</v>
      </c>
      <c r="J4708" t="s">
        <v>9752</v>
      </c>
    </row>
    <row r="4709" spans="1:10" x14ac:dyDescent="0.2">
      <c r="A4709">
        <v>-1.0351150154658599</v>
      </c>
      <c r="B4709">
        <v>1.1281592415837699E-9</v>
      </c>
      <c r="C4709">
        <v>1.38277910347089E-8</v>
      </c>
      <c r="D4709" t="s">
        <v>18794</v>
      </c>
      <c r="E4709" t="s">
        <v>18795</v>
      </c>
      <c r="F4709" t="s">
        <v>18796</v>
      </c>
      <c r="G4709">
        <v>33</v>
      </c>
      <c r="H4709" t="s">
        <v>18797</v>
      </c>
      <c r="I4709" t="s">
        <v>18798</v>
      </c>
      <c r="J4709" t="s">
        <v>18799</v>
      </c>
    </row>
    <row r="4710" spans="1:10" x14ac:dyDescent="0.2">
      <c r="A4710">
        <v>-1.0364100657314399</v>
      </c>
      <c r="B4710">
        <v>0.48195337718200698</v>
      </c>
      <c r="C4710">
        <v>0.36559971149201398</v>
      </c>
      <c r="D4710" t="s">
        <v>9676</v>
      </c>
      <c r="E4710" t="s">
        <v>9677</v>
      </c>
      <c r="F4710" t="s">
        <v>9678</v>
      </c>
      <c r="G4710">
        <v>3</v>
      </c>
      <c r="H4710" t="s">
        <v>892</v>
      </c>
    </row>
    <row r="4711" spans="1:10" x14ac:dyDescent="0.2">
      <c r="A4711">
        <v>-1.0403988441729599</v>
      </c>
      <c r="B4711">
        <v>0.11031992733679</v>
      </c>
      <c r="C4711">
        <v>0.13978712967552601</v>
      </c>
      <c r="D4711" t="s">
        <v>2972</v>
      </c>
      <c r="E4711" t="s">
        <v>2973</v>
      </c>
      <c r="F4711" t="s">
        <v>2974</v>
      </c>
      <c r="G4711">
        <v>2</v>
      </c>
      <c r="H4711" t="s">
        <v>2975</v>
      </c>
      <c r="J4711" t="s">
        <v>2976</v>
      </c>
    </row>
    <row r="4712" spans="1:10" x14ac:dyDescent="0.2">
      <c r="A4712">
        <v>-1.0408869507786001</v>
      </c>
      <c r="B4712">
        <v>5.9114801903148698E-8</v>
      </c>
      <c r="C4712">
        <v>5.4424315928214898E-7</v>
      </c>
      <c r="D4712" t="s">
        <v>8421</v>
      </c>
      <c r="E4712" t="s">
        <v>8422</v>
      </c>
      <c r="F4712" t="s">
        <v>8423</v>
      </c>
      <c r="G4712">
        <v>30</v>
      </c>
      <c r="H4712" t="s">
        <v>8424</v>
      </c>
      <c r="I4712" t="s">
        <v>2191</v>
      </c>
      <c r="J4712" t="s">
        <v>8425</v>
      </c>
    </row>
    <row r="4713" spans="1:10" x14ac:dyDescent="0.2">
      <c r="A4713">
        <v>-1.04676817522165</v>
      </c>
      <c r="B4713">
        <v>0.310255949019003</v>
      </c>
      <c r="C4713">
        <v>0.28150738572705303</v>
      </c>
      <c r="D4713" t="s">
        <v>10042</v>
      </c>
      <c r="E4713" t="s">
        <v>10043</v>
      </c>
      <c r="F4713" t="s">
        <v>10044</v>
      </c>
      <c r="G4713">
        <v>1</v>
      </c>
      <c r="H4713" t="s">
        <v>10045</v>
      </c>
      <c r="I4713" t="s">
        <v>10046</v>
      </c>
      <c r="J4713" t="s">
        <v>10047</v>
      </c>
    </row>
    <row r="4714" spans="1:10" x14ac:dyDescent="0.2">
      <c r="A4714">
        <v>-1.0503344003155299</v>
      </c>
      <c r="B4714">
        <v>0.48808079929544701</v>
      </c>
      <c r="C4714">
        <v>0.36807424581453901</v>
      </c>
      <c r="D4714" t="s">
        <v>25553</v>
      </c>
      <c r="E4714" t="s">
        <v>25554</v>
      </c>
      <c r="F4714" t="s">
        <v>25555</v>
      </c>
      <c r="G4714">
        <v>4</v>
      </c>
      <c r="I4714" t="s">
        <v>125</v>
      </c>
    </row>
    <row r="4715" spans="1:10" x14ac:dyDescent="0.2">
      <c r="A4715">
        <v>-1.05089231404718</v>
      </c>
      <c r="B4715">
        <v>2.8035639417816298E-4</v>
      </c>
      <c r="C4715">
        <v>1.11418616677772E-3</v>
      </c>
      <c r="D4715" t="s">
        <v>26421</v>
      </c>
      <c r="E4715" t="s">
        <v>26422</v>
      </c>
      <c r="F4715" t="s">
        <v>26423</v>
      </c>
      <c r="G4715">
        <v>7</v>
      </c>
      <c r="H4715" t="s">
        <v>247</v>
      </c>
      <c r="I4715" t="s">
        <v>26424</v>
      </c>
      <c r="J4715" t="s">
        <v>26425</v>
      </c>
    </row>
    <row r="4716" spans="1:10" x14ac:dyDescent="0.2">
      <c r="A4716">
        <v>-1.0577641180172801</v>
      </c>
      <c r="B4716">
        <v>2.5509847002043299E-4</v>
      </c>
      <c r="C4716">
        <v>1.02732077015881E-3</v>
      </c>
      <c r="D4716" t="s">
        <v>13629</v>
      </c>
      <c r="E4716" t="s">
        <v>13630</v>
      </c>
      <c r="F4716" t="s">
        <v>13631</v>
      </c>
      <c r="G4716">
        <v>7</v>
      </c>
      <c r="H4716" t="s">
        <v>5813</v>
      </c>
      <c r="I4716" t="s">
        <v>1338</v>
      </c>
      <c r="J4716" t="s">
        <v>13632</v>
      </c>
    </row>
    <row r="4717" spans="1:10" x14ac:dyDescent="0.2">
      <c r="A4717">
        <v>-1.0605007924587799</v>
      </c>
      <c r="B4717">
        <v>0.79366279469891199</v>
      </c>
      <c r="C4717">
        <v>0.48428391804002302</v>
      </c>
      <c r="D4717" t="s">
        <v>29545</v>
      </c>
      <c r="E4717" t="s">
        <v>29546</v>
      </c>
      <c r="F4717" t="s">
        <v>29547</v>
      </c>
      <c r="G4717">
        <v>3</v>
      </c>
      <c r="H4717" t="s">
        <v>29548</v>
      </c>
      <c r="I4717" t="s">
        <v>29549</v>
      </c>
      <c r="J4717" t="s">
        <v>29550</v>
      </c>
    </row>
    <row r="4718" spans="1:10" x14ac:dyDescent="0.2">
      <c r="A4718">
        <v>-1.06231027440767</v>
      </c>
      <c r="B4718">
        <v>1.7777982200026301E-6</v>
      </c>
      <c r="C4718">
        <v>1.20795502545285E-5</v>
      </c>
      <c r="D4718" t="s">
        <v>4062</v>
      </c>
      <c r="E4718" t="s">
        <v>4063</v>
      </c>
      <c r="F4718" t="s">
        <v>4064</v>
      </c>
      <c r="G4718">
        <v>7</v>
      </c>
      <c r="H4718" t="s">
        <v>4065</v>
      </c>
      <c r="I4718" t="s">
        <v>4066</v>
      </c>
      <c r="J4718" t="s">
        <v>4067</v>
      </c>
    </row>
    <row r="4719" spans="1:10" x14ac:dyDescent="0.2">
      <c r="A4719">
        <v>-1.0629984946686699</v>
      </c>
      <c r="B4719">
        <v>1.1946462631031899E-8</v>
      </c>
      <c r="C4719">
        <v>1.2288435773181201E-7</v>
      </c>
      <c r="D4719" t="s">
        <v>2079</v>
      </c>
      <c r="E4719" t="s">
        <v>2080</v>
      </c>
      <c r="F4719" t="s">
        <v>2081</v>
      </c>
      <c r="G4719">
        <v>13</v>
      </c>
      <c r="H4719" t="s">
        <v>2082</v>
      </c>
      <c r="I4719" t="s">
        <v>2083</v>
      </c>
      <c r="J4719" t="s">
        <v>2084</v>
      </c>
    </row>
    <row r="4720" spans="1:10" x14ac:dyDescent="0.2">
      <c r="A4720">
        <v>-1.06339741003377</v>
      </c>
      <c r="B4720">
        <v>0.25528319997631099</v>
      </c>
      <c r="C4720">
        <v>0.24801632470304499</v>
      </c>
      <c r="D4720" t="s">
        <v>25772</v>
      </c>
      <c r="E4720" t="s">
        <v>25773</v>
      </c>
      <c r="F4720" t="s">
        <v>25774</v>
      </c>
      <c r="G4720">
        <v>2</v>
      </c>
      <c r="H4720" t="s">
        <v>25775</v>
      </c>
      <c r="I4720" t="s">
        <v>25776</v>
      </c>
      <c r="J4720" t="s">
        <v>25777</v>
      </c>
    </row>
    <row r="4721" spans="1:10" x14ac:dyDescent="0.2">
      <c r="A4721">
        <v>-1.06557104580486</v>
      </c>
      <c r="B4721">
        <v>2.9143509040804599E-11</v>
      </c>
      <c r="C4721">
        <v>4.5367099856077E-10</v>
      </c>
      <c r="D4721" t="s">
        <v>5212</v>
      </c>
      <c r="E4721" t="s">
        <v>5213</v>
      </c>
      <c r="F4721" t="s">
        <v>5214</v>
      </c>
      <c r="G4721">
        <v>18</v>
      </c>
      <c r="H4721" t="s">
        <v>5215</v>
      </c>
      <c r="I4721" t="s">
        <v>2113</v>
      </c>
      <c r="J4721" t="s">
        <v>2753</v>
      </c>
    </row>
    <row r="4722" spans="1:10" x14ac:dyDescent="0.2">
      <c r="A4722">
        <v>-1.0658303867910299</v>
      </c>
      <c r="B4722">
        <v>7.5188941987265397E-15</v>
      </c>
      <c r="C4722">
        <v>1.9256395597806099E-13</v>
      </c>
      <c r="D4722" t="s">
        <v>10871</v>
      </c>
      <c r="E4722" t="s">
        <v>10872</v>
      </c>
      <c r="F4722" t="s">
        <v>10873</v>
      </c>
      <c r="G4722">
        <v>13</v>
      </c>
      <c r="H4722" t="s">
        <v>8586</v>
      </c>
      <c r="I4722" t="s">
        <v>10874</v>
      </c>
      <c r="J4722" t="s">
        <v>10875</v>
      </c>
    </row>
    <row r="4723" spans="1:10" x14ac:dyDescent="0.2">
      <c r="A4723">
        <v>-1.0700018678324399</v>
      </c>
      <c r="B4723">
        <v>7.5157741570383706E-8</v>
      </c>
      <c r="C4723">
        <v>6.77416240872508E-7</v>
      </c>
      <c r="D4723" t="s">
        <v>4264</v>
      </c>
      <c r="E4723" t="s">
        <v>4265</v>
      </c>
      <c r="F4723" t="s">
        <v>4266</v>
      </c>
      <c r="G4723">
        <v>13</v>
      </c>
      <c r="H4723" t="s">
        <v>4267</v>
      </c>
      <c r="I4723" t="s">
        <v>4268</v>
      </c>
      <c r="J4723" t="s">
        <v>4269</v>
      </c>
    </row>
    <row r="4724" spans="1:10" x14ac:dyDescent="0.2">
      <c r="A4724">
        <v>-1.07308988027823</v>
      </c>
      <c r="B4724">
        <v>0.121974906411644</v>
      </c>
      <c r="C4724">
        <v>0.14997728543861699</v>
      </c>
      <c r="D4724" t="s">
        <v>9573</v>
      </c>
      <c r="E4724" t="s">
        <v>9574</v>
      </c>
      <c r="F4724" t="s">
        <v>9575</v>
      </c>
      <c r="G4724">
        <v>3</v>
      </c>
      <c r="H4724" t="s">
        <v>9576</v>
      </c>
      <c r="I4724" t="s">
        <v>1577</v>
      </c>
      <c r="J4724" t="s">
        <v>9577</v>
      </c>
    </row>
    <row r="4725" spans="1:10" x14ac:dyDescent="0.2">
      <c r="A4725">
        <v>-1.0731017589912599</v>
      </c>
      <c r="B4725">
        <v>0.45241808539898398</v>
      </c>
      <c r="C4725">
        <v>0.35270709381625798</v>
      </c>
      <c r="D4725" t="s">
        <v>10195</v>
      </c>
      <c r="E4725" t="s">
        <v>10196</v>
      </c>
      <c r="F4725" t="s">
        <v>10197</v>
      </c>
      <c r="G4725">
        <v>3</v>
      </c>
      <c r="H4725" t="s">
        <v>10198</v>
      </c>
      <c r="I4725" t="s">
        <v>1515</v>
      </c>
      <c r="J4725" t="s">
        <v>6588</v>
      </c>
    </row>
    <row r="4726" spans="1:10" x14ac:dyDescent="0.2">
      <c r="A4726">
        <v>-1.0792982289458</v>
      </c>
      <c r="B4726">
        <v>2.02851017540078E-2</v>
      </c>
      <c r="C4726">
        <v>3.9352805592420603E-2</v>
      </c>
      <c r="D4726" t="s">
        <v>16233</v>
      </c>
      <c r="E4726" t="s">
        <v>16234</v>
      </c>
      <c r="F4726" t="s">
        <v>16235</v>
      </c>
      <c r="G4726">
        <v>1</v>
      </c>
      <c r="H4726" t="s">
        <v>16236</v>
      </c>
      <c r="I4726" t="s">
        <v>16237</v>
      </c>
      <c r="J4726" t="s">
        <v>16238</v>
      </c>
    </row>
    <row r="4727" spans="1:10" x14ac:dyDescent="0.2">
      <c r="A4727">
        <v>-1.0809474340284899</v>
      </c>
      <c r="B4727">
        <v>0.56762701080286404</v>
      </c>
      <c r="C4727">
        <v>0.40185154722435001</v>
      </c>
      <c r="D4727" t="s">
        <v>3475</v>
      </c>
      <c r="E4727" t="s">
        <v>3476</v>
      </c>
      <c r="F4727" t="s">
        <v>3477</v>
      </c>
      <c r="G4727">
        <v>11</v>
      </c>
      <c r="H4727" t="s">
        <v>3478</v>
      </c>
      <c r="I4727" t="s">
        <v>3479</v>
      </c>
      <c r="J4727" t="s">
        <v>3480</v>
      </c>
    </row>
    <row r="4728" spans="1:10" x14ac:dyDescent="0.2">
      <c r="A4728">
        <v>-1.0834710219621899</v>
      </c>
      <c r="B4728">
        <v>0.13075380588174801</v>
      </c>
      <c r="C4728">
        <v>0.15779232898756501</v>
      </c>
      <c r="D4728" t="s">
        <v>8753</v>
      </c>
      <c r="E4728" t="s">
        <v>8754</v>
      </c>
      <c r="F4728" t="s">
        <v>8755</v>
      </c>
      <c r="G4728">
        <v>1</v>
      </c>
      <c r="H4728" t="s">
        <v>8756</v>
      </c>
      <c r="I4728" t="s">
        <v>8757</v>
      </c>
      <c r="J4728" t="s">
        <v>5793</v>
      </c>
    </row>
    <row r="4729" spans="1:10" x14ac:dyDescent="0.2">
      <c r="A4729">
        <v>-1.0932736399516501</v>
      </c>
      <c r="B4729">
        <v>0.199746819767402</v>
      </c>
      <c r="C4729">
        <v>0.210617219343678</v>
      </c>
      <c r="D4729" t="s">
        <v>20087</v>
      </c>
      <c r="E4729" t="s">
        <v>20088</v>
      </c>
      <c r="F4729" t="s">
        <v>20089</v>
      </c>
      <c r="G4729">
        <v>4</v>
      </c>
      <c r="H4729" t="s">
        <v>20090</v>
      </c>
      <c r="I4729" t="s">
        <v>20091</v>
      </c>
      <c r="J4729" t="s">
        <v>20092</v>
      </c>
    </row>
    <row r="4730" spans="1:10" x14ac:dyDescent="0.2">
      <c r="A4730">
        <v>-1.10068805140123</v>
      </c>
      <c r="B4730">
        <v>1.5998478642657099E-6</v>
      </c>
      <c r="C4730">
        <v>1.0970961772858699E-5</v>
      </c>
      <c r="D4730" t="s">
        <v>7941</v>
      </c>
      <c r="E4730" t="s">
        <v>7942</v>
      </c>
      <c r="F4730" t="s">
        <v>7943</v>
      </c>
      <c r="G4730">
        <v>7</v>
      </c>
      <c r="H4730" t="s">
        <v>7944</v>
      </c>
      <c r="I4730" t="s">
        <v>7945</v>
      </c>
      <c r="J4730" t="s">
        <v>7946</v>
      </c>
    </row>
    <row r="4731" spans="1:10" x14ac:dyDescent="0.2">
      <c r="A4731">
        <v>-1.1030226121662201</v>
      </c>
      <c r="B4731">
        <v>8.3500936321477301E-2</v>
      </c>
      <c r="C4731">
        <v>0.114531111366074</v>
      </c>
      <c r="D4731" t="s">
        <v>2831</v>
      </c>
      <c r="E4731" t="s">
        <v>2832</v>
      </c>
      <c r="F4731" t="s">
        <v>2833</v>
      </c>
      <c r="G4731">
        <v>1</v>
      </c>
      <c r="H4731" t="s">
        <v>2834</v>
      </c>
      <c r="I4731" t="s">
        <v>2835</v>
      </c>
      <c r="J4731" t="s">
        <v>2836</v>
      </c>
    </row>
    <row r="4732" spans="1:10" x14ac:dyDescent="0.2">
      <c r="A4732">
        <v>-1.10629872092157</v>
      </c>
      <c r="B4732">
        <v>4.8278349331608398E-13</v>
      </c>
      <c r="C4732">
        <v>9.7476855321269796E-12</v>
      </c>
      <c r="D4732" t="s">
        <v>24521</v>
      </c>
      <c r="E4732" t="s">
        <v>24522</v>
      </c>
      <c r="F4732" t="s">
        <v>24523</v>
      </c>
      <c r="G4732">
        <v>18</v>
      </c>
      <c r="H4732" t="s">
        <v>24524</v>
      </c>
      <c r="I4732" t="s">
        <v>125</v>
      </c>
      <c r="J4732" t="s">
        <v>24525</v>
      </c>
    </row>
    <row r="4733" spans="1:10" x14ac:dyDescent="0.2">
      <c r="A4733">
        <v>-1.10935741385503</v>
      </c>
      <c r="B4733">
        <v>0.13642795208677799</v>
      </c>
      <c r="C4733">
        <v>0.16250625075523401</v>
      </c>
      <c r="D4733" t="s">
        <v>29551</v>
      </c>
      <c r="E4733" t="s">
        <v>29552</v>
      </c>
      <c r="F4733" t="s">
        <v>29553</v>
      </c>
      <c r="G4733">
        <v>1</v>
      </c>
      <c r="H4733" t="s">
        <v>3197</v>
      </c>
      <c r="I4733" t="s">
        <v>3418</v>
      </c>
      <c r="J4733" t="s">
        <v>29554</v>
      </c>
    </row>
    <row r="4734" spans="1:10" x14ac:dyDescent="0.2">
      <c r="A4734">
        <v>-1.1145800017507901</v>
      </c>
      <c r="B4734">
        <v>1.38925383468652E-6</v>
      </c>
      <c r="C4734">
        <v>9.6157348574780796E-6</v>
      </c>
      <c r="D4734" t="s">
        <v>11645</v>
      </c>
      <c r="E4734" t="s">
        <v>11646</v>
      </c>
      <c r="F4734" t="s">
        <v>11647</v>
      </c>
      <c r="G4734">
        <v>11</v>
      </c>
      <c r="H4734" t="s">
        <v>11648</v>
      </c>
      <c r="I4734" t="s">
        <v>1338</v>
      </c>
      <c r="J4734" t="s">
        <v>3658</v>
      </c>
    </row>
    <row r="4735" spans="1:10" x14ac:dyDescent="0.2">
      <c r="A4735">
        <v>-1.1150963062786099</v>
      </c>
      <c r="B4735">
        <v>6.9461311449504101E-4</v>
      </c>
      <c r="C4735">
        <v>2.43174213516569E-3</v>
      </c>
      <c r="D4735" t="s">
        <v>4376</v>
      </c>
      <c r="E4735" t="s">
        <v>4377</v>
      </c>
      <c r="F4735" t="s">
        <v>4378</v>
      </c>
      <c r="G4735">
        <v>9</v>
      </c>
      <c r="H4735" t="s">
        <v>4267</v>
      </c>
      <c r="I4735" t="s">
        <v>1869</v>
      </c>
      <c r="J4735" t="s">
        <v>4379</v>
      </c>
    </row>
    <row r="4736" spans="1:10" x14ac:dyDescent="0.2">
      <c r="A4736">
        <v>-1.11652888422567</v>
      </c>
      <c r="B4736">
        <v>4.3308407770339501E-2</v>
      </c>
      <c r="C4736">
        <v>7.0498240307854607E-2</v>
      </c>
      <c r="D4736" t="s">
        <v>5587</v>
      </c>
      <c r="E4736" t="s">
        <v>5588</v>
      </c>
      <c r="F4736" t="s">
        <v>5589</v>
      </c>
      <c r="G4736">
        <v>7</v>
      </c>
      <c r="H4736" t="s">
        <v>5590</v>
      </c>
      <c r="I4736" t="s">
        <v>5591</v>
      </c>
      <c r="J4736" t="s">
        <v>5592</v>
      </c>
    </row>
    <row r="4737" spans="1:10" x14ac:dyDescent="0.2">
      <c r="A4737">
        <v>-1.1166688022039399</v>
      </c>
      <c r="B4737">
        <v>4.8479772984440402E-3</v>
      </c>
      <c r="C4737">
        <v>1.2593933383251E-2</v>
      </c>
      <c r="D4737" t="s">
        <v>7437</v>
      </c>
      <c r="E4737" t="s">
        <v>7438</v>
      </c>
      <c r="F4737" t="s">
        <v>7439</v>
      </c>
      <c r="G4737">
        <v>11</v>
      </c>
      <c r="H4737" t="s">
        <v>7440</v>
      </c>
      <c r="I4737" t="s">
        <v>1338</v>
      </c>
      <c r="J4737" t="s">
        <v>7441</v>
      </c>
    </row>
    <row r="4738" spans="1:10" x14ac:dyDescent="0.2">
      <c r="A4738">
        <v>-1.1296693816316601</v>
      </c>
      <c r="B4738">
        <v>2.5271728362850599E-5</v>
      </c>
      <c r="C4738">
        <v>1.3207750407404799E-4</v>
      </c>
      <c r="D4738" t="s">
        <v>22813</v>
      </c>
      <c r="E4738" t="s">
        <v>22814</v>
      </c>
      <c r="F4738" t="s">
        <v>22815</v>
      </c>
      <c r="G4738">
        <v>3</v>
      </c>
      <c r="H4738" t="s">
        <v>5813</v>
      </c>
      <c r="I4738" t="s">
        <v>22816</v>
      </c>
      <c r="J4738" t="s">
        <v>22817</v>
      </c>
    </row>
    <row r="4739" spans="1:10" x14ac:dyDescent="0.2">
      <c r="A4739">
        <v>-1.1304660538368001</v>
      </c>
      <c r="B4739">
        <v>4.2629832098355896E-3</v>
      </c>
      <c r="C4739">
        <v>1.1328605324199E-2</v>
      </c>
      <c r="D4739" t="s">
        <v>27120</v>
      </c>
      <c r="E4739" t="s">
        <v>27121</v>
      </c>
      <c r="F4739" t="s">
        <v>27122</v>
      </c>
      <c r="G4739">
        <v>7</v>
      </c>
      <c r="H4739" t="s">
        <v>27123</v>
      </c>
      <c r="I4739" t="s">
        <v>22585</v>
      </c>
      <c r="J4739" t="s">
        <v>27124</v>
      </c>
    </row>
    <row r="4740" spans="1:10" x14ac:dyDescent="0.2">
      <c r="A4740">
        <v>-1.13110136399506</v>
      </c>
      <c r="B4740">
        <v>5.1158866491347398E-6</v>
      </c>
      <c r="C4740">
        <v>3.1482676270835197E-5</v>
      </c>
      <c r="D4740" t="s">
        <v>24598</v>
      </c>
      <c r="E4740" t="s">
        <v>24599</v>
      </c>
      <c r="F4740" t="s">
        <v>24600</v>
      </c>
      <c r="G4740">
        <v>31</v>
      </c>
      <c r="H4740" t="s">
        <v>24601</v>
      </c>
      <c r="I4740" t="s">
        <v>24602</v>
      </c>
      <c r="J4740" t="s">
        <v>24603</v>
      </c>
    </row>
    <row r="4741" spans="1:10" x14ac:dyDescent="0.2">
      <c r="A4741">
        <v>-1.13146838117654</v>
      </c>
      <c r="B4741">
        <v>1.6569171770998999E-5</v>
      </c>
      <c r="C4741">
        <v>9.0707875259086194E-5</v>
      </c>
      <c r="D4741" t="s">
        <v>14716</v>
      </c>
      <c r="E4741" t="s">
        <v>14717</v>
      </c>
      <c r="F4741" t="s">
        <v>14718</v>
      </c>
      <c r="G4741">
        <v>15</v>
      </c>
      <c r="H4741" t="s">
        <v>14719</v>
      </c>
      <c r="I4741" t="s">
        <v>13023</v>
      </c>
      <c r="J4741" t="s">
        <v>14720</v>
      </c>
    </row>
    <row r="4742" spans="1:10" x14ac:dyDescent="0.2">
      <c r="A4742">
        <v>-1.13594318221571</v>
      </c>
      <c r="B4742">
        <v>4.86376454210133E-4</v>
      </c>
      <c r="C4742">
        <v>1.79641056689701E-3</v>
      </c>
      <c r="D4742" t="s">
        <v>15844</v>
      </c>
      <c r="E4742" t="s">
        <v>15845</v>
      </c>
      <c r="F4742" t="s">
        <v>15846</v>
      </c>
      <c r="G4742">
        <v>6</v>
      </c>
      <c r="H4742" t="s">
        <v>15847</v>
      </c>
      <c r="I4742" t="s">
        <v>11811</v>
      </c>
      <c r="J4742" t="s">
        <v>15848</v>
      </c>
    </row>
    <row r="4743" spans="1:10" x14ac:dyDescent="0.2">
      <c r="A4743">
        <v>-1.1380969229790401</v>
      </c>
      <c r="B4743">
        <v>3.3165631225813001E-2</v>
      </c>
      <c r="C4743">
        <v>5.7566135526961701E-2</v>
      </c>
      <c r="D4743" t="s">
        <v>7662</v>
      </c>
      <c r="E4743" t="s">
        <v>7663</v>
      </c>
      <c r="F4743" t="s">
        <v>7664</v>
      </c>
      <c r="G4743">
        <v>2</v>
      </c>
      <c r="H4743" t="s">
        <v>60</v>
      </c>
      <c r="I4743" t="s">
        <v>5290</v>
      </c>
      <c r="J4743" t="s">
        <v>823</v>
      </c>
    </row>
    <row r="4744" spans="1:10" x14ac:dyDescent="0.2">
      <c r="A4744">
        <v>-1.13823987124069</v>
      </c>
      <c r="B4744">
        <v>1.42116232367982E-6</v>
      </c>
      <c r="C4744">
        <v>9.8240856561493905E-6</v>
      </c>
      <c r="D4744" t="s">
        <v>6668</v>
      </c>
      <c r="E4744" t="s">
        <v>6669</v>
      </c>
      <c r="F4744" t="s">
        <v>6670</v>
      </c>
      <c r="G4744">
        <v>5</v>
      </c>
      <c r="H4744" t="s">
        <v>6671</v>
      </c>
      <c r="I4744" t="s">
        <v>6672</v>
      </c>
      <c r="J4744" t="s">
        <v>6673</v>
      </c>
    </row>
    <row r="4745" spans="1:10" x14ac:dyDescent="0.2">
      <c r="A4745">
        <v>-1.1449376784934999</v>
      </c>
      <c r="B4745">
        <v>4.9695722327701804E-9</v>
      </c>
      <c r="C4745">
        <v>5.4853586877816397E-8</v>
      </c>
      <c r="D4745" t="s">
        <v>7003</v>
      </c>
      <c r="E4745" t="s">
        <v>7004</v>
      </c>
      <c r="F4745" t="s">
        <v>7005</v>
      </c>
      <c r="G4745">
        <v>14</v>
      </c>
      <c r="H4745" t="s">
        <v>7006</v>
      </c>
      <c r="I4745" t="s">
        <v>7007</v>
      </c>
      <c r="J4745" t="s">
        <v>7008</v>
      </c>
    </row>
    <row r="4746" spans="1:10" x14ac:dyDescent="0.2">
      <c r="A4746">
        <v>-1.1468003452393201</v>
      </c>
      <c r="B4746">
        <v>2.3326636995746698E-21</v>
      </c>
      <c r="C4746">
        <v>1.07197396041863E-19</v>
      </c>
      <c r="D4746" t="s">
        <v>4000</v>
      </c>
      <c r="E4746" t="s">
        <v>4001</v>
      </c>
      <c r="F4746" t="s">
        <v>4002</v>
      </c>
      <c r="G4746">
        <v>13</v>
      </c>
      <c r="H4746" t="s">
        <v>4003</v>
      </c>
      <c r="I4746" t="s">
        <v>4004</v>
      </c>
      <c r="J4746" t="s">
        <v>4005</v>
      </c>
    </row>
    <row r="4747" spans="1:10" x14ac:dyDescent="0.2">
      <c r="A4747">
        <v>-1.1482460913294801</v>
      </c>
      <c r="B4747">
        <v>3.3347277758037398E-2</v>
      </c>
      <c r="C4747">
        <v>5.7807617611797001E-2</v>
      </c>
      <c r="D4747" t="s">
        <v>11556</v>
      </c>
      <c r="E4747" t="s">
        <v>11557</v>
      </c>
      <c r="F4747" t="s">
        <v>11558</v>
      </c>
      <c r="G4747">
        <v>5</v>
      </c>
      <c r="H4747" t="s">
        <v>5674</v>
      </c>
    </row>
    <row r="4748" spans="1:10" x14ac:dyDescent="0.2">
      <c r="A4748">
        <v>-1.1515537573219801</v>
      </c>
      <c r="B4748">
        <v>2.6992142143739099E-21</v>
      </c>
      <c r="C4748">
        <v>1.23002739366749E-19</v>
      </c>
      <c r="D4748" t="s">
        <v>26697</v>
      </c>
      <c r="E4748" t="s">
        <v>26698</v>
      </c>
      <c r="F4748" t="s">
        <v>26699</v>
      </c>
      <c r="G4748">
        <v>45</v>
      </c>
      <c r="H4748" t="s">
        <v>26700</v>
      </c>
      <c r="I4748" t="s">
        <v>26701</v>
      </c>
      <c r="J4748" t="s">
        <v>26702</v>
      </c>
    </row>
    <row r="4749" spans="1:10" x14ac:dyDescent="0.2">
      <c r="A4749">
        <v>-1.1553323383048499</v>
      </c>
      <c r="B4749">
        <v>2.4258681226829001E-6</v>
      </c>
      <c r="C4749">
        <v>1.6041999413639599E-5</v>
      </c>
      <c r="D4749" t="s">
        <v>26036</v>
      </c>
      <c r="E4749" t="s">
        <v>26037</v>
      </c>
      <c r="F4749" t="s">
        <v>26038</v>
      </c>
      <c r="G4749">
        <v>20</v>
      </c>
      <c r="H4749" t="s">
        <v>26039</v>
      </c>
      <c r="I4749" t="s">
        <v>26040</v>
      </c>
      <c r="J4749" t="s">
        <v>26041</v>
      </c>
    </row>
    <row r="4750" spans="1:10" x14ac:dyDescent="0.2">
      <c r="A4750">
        <v>-1.1603081444780601</v>
      </c>
      <c r="B4750">
        <v>3.0281133770978001E-21</v>
      </c>
      <c r="C4750">
        <v>1.3641598581875099E-19</v>
      </c>
      <c r="D4750" t="s">
        <v>6854</v>
      </c>
      <c r="E4750" t="s">
        <v>6855</v>
      </c>
      <c r="F4750" t="s">
        <v>6856</v>
      </c>
      <c r="G4750">
        <v>25</v>
      </c>
      <c r="H4750" t="s">
        <v>6857</v>
      </c>
      <c r="I4750" t="s">
        <v>813</v>
      </c>
      <c r="J4750" t="s">
        <v>2146</v>
      </c>
    </row>
    <row r="4751" spans="1:10" x14ac:dyDescent="0.2">
      <c r="A4751">
        <v>-1.16694612832994</v>
      </c>
      <c r="B4751">
        <v>0.45079204849461002</v>
      </c>
      <c r="C4751">
        <v>0.35205959435098599</v>
      </c>
      <c r="D4751" t="s">
        <v>29555</v>
      </c>
      <c r="E4751" t="s">
        <v>29556</v>
      </c>
      <c r="F4751" t="s">
        <v>29557</v>
      </c>
      <c r="G4751">
        <v>1</v>
      </c>
      <c r="H4751" t="s">
        <v>29558</v>
      </c>
      <c r="I4751" t="s">
        <v>5693</v>
      </c>
      <c r="J4751" t="s">
        <v>29559</v>
      </c>
    </row>
    <row r="4752" spans="1:10" x14ac:dyDescent="0.2">
      <c r="A4752">
        <v>-1.1681253469230499</v>
      </c>
      <c r="B4752">
        <v>1.1198393311680399E-2</v>
      </c>
      <c r="C4752">
        <v>2.46246918030401E-2</v>
      </c>
      <c r="D4752" t="s">
        <v>22238</v>
      </c>
      <c r="E4752" t="s">
        <v>22239</v>
      </c>
      <c r="F4752" t="s">
        <v>22240</v>
      </c>
      <c r="G4752">
        <v>2</v>
      </c>
      <c r="H4752" t="s">
        <v>8287</v>
      </c>
      <c r="I4752" t="s">
        <v>6576</v>
      </c>
      <c r="J4752" t="s">
        <v>2619</v>
      </c>
    </row>
    <row r="4753" spans="1:10" x14ac:dyDescent="0.2">
      <c r="A4753">
        <v>-1.17629232232322</v>
      </c>
      <c r="B4753">
        <v>7.2624960358209496E-8</v>
      </c>
      <c r="C4753">
        <v>6.5749367551821802E-7</v>
      </c>
      <c r="D4753" t="s">
        <v>5762</v>
      </c>
      <c r="E4753" t="s">
        <v>5763</v>
      </c>
      <c r="F4753" t="s">
        <v>5764</v>
      </c>
      <c r="G4753">
        <v>8</v>
      </c>
      <c r="H4753" t="s">
        <v>5765</v>
      </c>
      <c r="I4753" t="s">
        <v>2113</v>
      </c>
      <c r="J4753" t="s">
        <v>5766</v>
      </c>
    </row>
    <row r="4754" spans="1:10" x14ac:dyDescent="0.2">
      <c r="A4754">
        <v>-1.1771148099109701</v>
      </c>
      <c r="B4754">
        <v>2.4209629760728799E-2</v>
      </c>
      <c r="C4754">
        <v>4.5204978816130198E-2</v>
      </c>
      <c r="D4754" t="s">
        <v>13530</v>
      </c>
      <c r="E4754" t="s">
        <v>13531</v>
      </c>
      <c r="F4754" t="s">
        <v>13532</v>
      </c>
      <c r="G4754">
        <v>5</v>
      </c>
      <c r="H4754" t="s">
        <v>13533</v>
      </c>
      <c r="I4754" t="s">
        <v>1283</v>
      </c>
    </row>
    <row r="4755" spans="1:10" x14ac:dyDescent="0.2">
      <c r="A4755">
        <v>-1.1792663092448801</v>
      </c>
      <c r="B4755">
        <v>3.1448752989041199E-3</v>
      </c>
      <c r="C4755">
        <v>8.7912089832628097E-3</v>
      </c>
      <c r="D4755" t="s">
        <v>13073</v>
      </c>
      <c r="E4755" t="s">
        <v>13074</v>
      </c>
      <c r="F4755" t="s">
        <v>13075</v>
      </c>
      <c r="G4755">
        <v>10</v>
      </c>
      <c r="H4755" t="s">
        <v>13076</v>
      </c>
      <c r="I4755" t="s">
        <v>1338</v>
      </c>
      <c r="J4755" t="s">
        <v>13077</v>
      </c>
    </row>
    <row r="4756" spans="1:10" x14ac:dyDescent="0.2">
      <c r="A4756">
        <v>-1.18068880362287</v>
      </c>
      <c r="B4756">
        <v>1.4472049278765599E-7</v>
      </c>
      <c r="C4756">
        <v>1.2303127250327399E-6</v>
      </c>
      <c r="D4756" t="s">
        <v>23286</v>
      </c>
      <c r="E4756" t="s">
        <v>23287</v>
      </c>
      <c r="F4756" t="s">
        <v>23288</v>
      </c>
      <c r="G4756">
        <v>8</v>
      </c>
      <c r="H4756" t="s">
        <v>23289</v>
      </c>
      <c r="I4756" t="s">
        <v>125</v>
      </c>
      <c r="J4756" t="s">
        <v>23290</v>
      </c>
    </row>
    <row r="4757" spans="1:10" x14ac:dyDescent="0.2">
      <c r="A4757">
        <v>-1.1816605311644599</v>
      </c>
      <c r="B4757">
        <v>2.9207551868204901E-4</v>
      </c>
      <c r="C4757">
        <v>1.1562533394270701E-3</v>
      </c>
      <c r="D4757" t="s">
        <v>20039</v>
      </c>
      <c r="E4757" t="s">
        <v>20040</v>
      </c>
      <c r="F4757" t="s">
        <v>20041</v>
      </c>
      <c r="G4757">
        <v>12</v>
      </c>
      <c r="H4757" t="s">
        <v>16470</v>
      </c>
      <c r="I4757" t="s">
        <v>1338</v>
      </c>
      <c r="J4757" t="s">
        <v>20042</v>
      </c>
    </row>
    <row r="4758" spans="1:10" x14ac:dyDescent="0.2">
      <c r="A4758">
        <v>-1.18863228912588</v>
      </c>
      <c r="B4758">
        <v>2.5155685909157802E-2</v>
      </c>
      <c r="C4758">
        <v>4.6540015867770498E-2</v>
      </c>
      <c r="D4758" t="s">
        <v>9584</v>
      </c>
      <c r="E4758" t="s">
        <v>9585</v>
      </c>
      <c r="F4758" t="s">
        <v>9586</v>
      </c>
      <c r="G4758">
        <v>3</v>
      </c>
      <c r="H4758" t="s">
        <v>1369</v>
      </c>
      <c r="I4758" t="s">
        <v>125</v>
      </c>
    </row>
    <row r="4759" spans="1:10" x14ac:dyDescent="0.2">
      <c r="A4759">
        <v>-1.1907452627828199</v>
      </c>
      <c r="B4759">
        <v>1.36686761524583E-8</v>
      </c>
      <c r="C4759">
        <v>1.3954366880551E-7</v>
      </c>
      <c r="D4759" t="s">
        <v>9818</v>
      </c>
      <c r="E4759" t="s">
        <v>9819</v>
      </c>
      <c r="F4759" t="s">
        <v>9820</v>
      </c>
      <c r="G4759">
        <v>11</v>
      </c>
      <c r="H4759" t="s">
        <v>9821</v>
      </c>
      <c r="I4759" t="s">
        <v>2835</v>
      </c>
      <c r="J4759" t="s">
        <v>2619</v>
      </c>
    </row>
    <row r="4760" spans="1:10" x14ac:dyDescent="0.2">
      <c r="A4760">
        <v>-1.1920739682900801</v>
      </c>
      <c r="B4760">
        <v>3.9381599751765497E-9</v>
      </c>
      <c r="C4760">
        <v>4.4125784227355897E-8</v>
      </c>
      <c r="D4760" t="s">
        <v>10599</v>
      </c>
      <c r="E4760" t="s">
        <v>10600</v>
      </c>
      <c r="F4760" t="s">
        <v>10601</v>
      </c>
      <c r="G4760">
        <v>12</v>
      </c>
      <c r="H4760" t="s">
        <v>10602</v>
      </c>
      <c r="I4760" t="s">
        <v>1338</v>
      </c>
      <c r="J4760" t="s">
        <v>10603</v>
      </c>
    </row>
    <row r="4761" spans="1:10" x14ac:dyDescent="0.2">
      <c r="A4761">
        <v>-1.19375344118101</v>
      </c>
      <c r="B4761">
        <v>5.5205041844905802E-13</v>
      </c>
      <c r="C4761">
        <v>1.10234400570109E-11</v>
      </c>
      <c r="D4761" t="s">
        <v>5022</v>
      </c>
      <c r="E4761" t="s">
        <v>5023</v>
      </c>
      <c r="F4761" t="s">
        <v>5024</v>
      </c>
      <c r="G4761">
        <v>14</v>
      </c>
      <c r="H4761" t="s">
        <v>2144</v>
      </c>
      <c r="I4761" t="s">
        <v>2145</v>
      </c>
      <c r="J4761" t="s">
        <v>5025</v>
      </c>
    </row>
    <row r="4762" spans="1:10" x14ac:dyDescent="0.2">
      <c r="A4762">
        <v>-1.19376365356421</v>
      </c>
      <c r="B4762">
        <v>3.5669816756477101E-5</v>
      </c>
      <c r="C4762">
        <v>1.8088821590462101E-4</v>
      </c>
      <c r="D4762" t="s">
        <v>4829</v>
      </c>
      <c r="E4762" t="s">
        <v>4830</v>
      </c>
      <c r="F4762" t="s">
        <v>4831</v>
      </c>
      <c r="G4762">
        <v>6</v>
      </c>
      <c r="H4762" t="s">
        <v>4832</v>
      </c>
      <c r="I4762" t="s">
        <v>1338</v>
      </c>
      <c r="J4762" t="s">
        <v>4833</v>
      </c>
    </row>
    <row r="4763" spans="1:10" x14ac:dyDescent="0.2">
      <c r="A4763">
        <v>-1.1941355988236</v>
      </c>
      <c r="B4763">
        <v>8.73767665483417E-2</v>
      </c>
      <c r="C4763">
        <v>0.118129159647771</v>
      </c>
      <c r="D4763" t="s">
        <v>6738</v>
      </c>
      <c r="E4763" t="s">
        <v>6739</v>
      </c>
      <c r="F4763" t="s">
        <v>6740</v>
      </c>
      <c r="G4763">
        <v>6</v>
      </c>
      <c r="H4763" t="s">
        <v>6741</v>
      </c>
      <c r="I4763" t="s">
        <v>6742</v>
      </c>
      <c r="J4763" t="s">
        <v>6743</v>
      </c>
    </row>
    <row r="4764" spans="1:10" x14ac:dyDescent="0.2">
      <c r="A4764">
        <v>-1.19446751722101</v>
      </c>
      <c r="B4764">
        <v>0.15676078870466401</v>
      </c>
      <c r="C4764">
        <v>0.17886386256314801</v>
      </c>
      <c r="D4764" t="s">
        <v>29560</v>
      </c>
      <c r="E4764" t="s">
        <v>29561</v>
      </c>
      <c r="F4764" t="s">
        <v>29562</v>
      </c>
      <c r="G4764">
        <v>5</v>
      </c>
      <c r="H4764" t="s">
        <v>29563</v>
      </c>
      <c r="I4764" t="s">
        <v>25649</v>
      </c>
      <c r="J4764" t="s">
        <v>29564</v>
      </c>
    </row>
    <row r="4765" spans="1:10" x14ac:dyDescent="0.2">
      <c r="A4765">
        <v>-1.1989623824582001</v>
      </c>
      <c r="B4765">
        <v>1.7299863997709401E-24</v>
      </c>
      <c r="C4765">
        <v>9.7657432961464297E-23</v>
      </c>
      <c r="D4765" t="s">
        <v>14338</v>
      </c>
      <c r="E4765" t="s">
        <v>14339</v>
      </c>
      <c r="F4765" t="s">
        <v>14340</v>
      </c>
      <c r="G4765">
        <v>30</v>
      </c>
      <c r="H4765" t="s">
        <v>14341</v>
      </c>
      <c r="I4765" t="s">
        <v>1338</v>
      </c>
      <c r="J4765" t="s">
        <v>1339</v>
      </c>
    </row>
    <row r="4766" spans="1:10" x14ac:dyDescent="0.2">
      <c r="A4766">
        <v>-1.2008540438905899</v>
      </c>
      <c r="B4766">
        <v>2.3606506306312298E-11</v>
      </c>
      <c r="C4766">
        <v>3.7389955716619299E-10</v>
      </c>
      <c r="D4766" t="s">
        <v>15075</v>
      </c>
      <c r="E4766" t="s">
        <v>15076</v>
      </c>
      <c r="F4766" t="s">
        <v>15077</v>
      </c>
      <c r="G4766">
        <v>27</v>
      </c>
      <c r="H4766" t="s">
        <v>15078</v>
      </c>
      <c r="I4766" t="s">
        <v>15079</v>
      </c>
      <c r="J4766" t="s">
        <v>15080</v>
      </c>
    </row>
    <row r="4767" spans="1:10" x14ac:dyDescent="0.2">
      <c r="A4767">
        <v>-1.2018277619283699</v>
      </c>
      <c r="B4767">
        <v>0.107399028938663</v>
      </c>
      <c r="C4767">
        <v>0.13702258216198901</v>
      </c>
      <c r="D4767" t="s">
        <v>16972</v>
      </c>
      <c r="E4767" t="s">
        <v>16973</v>
      </c>
      <c r="F4767" t="s">
        <v>16974</v>
      </c>
      <c r="G4767">
        <v>2</v>
      </c>
      <c r="H4767" t="s">
        <v>16975</v>
      </c>
      <c r="I4767" t="s">
        <v>2113</v>
      </c>
    </row>
    <row r="4768" spans="1:10" x14ac:dyDescent="0.2">
      <c r="A4768">
        <v>-1.20224045468365</v>
      </c>
      <c r="B4768">
        <v>1.30216353879267E-29</v>
      </c>
      <c r="C4768">
        <v>9.8806958008668296E-28</v>
      </c>
      <c r="D4768" t="s">
        <v>3414</v>
      </c>
      <c r="E4768" t="s">
        <v>3415</v>
      </c>
      <c r="F4768" t="s">
        <v>3416</v>
      </c>
      <c r="G4768">
        <v>45</v>
      </c>
      <c r="H4768" t="s">
        <v>3417</v>
      </c>
      <c r="I4768" t="s">
        <v>3418</v>
      </c>
      <c r="J4768" t="s">
        <v>3419</v>
      </c>
    </row>
    <row r="4769" spans="1:10" x14ac:dyDescent="0.2">
      <c r="A4769">
        <v>-1.20432291085473</v>
      </c>
      <c r="B4769">
        <v>2.12294389215357E-47</v>
      </c>
      <c r="C4769">
        <v>3.5704852223292201E-45</v>
      </c>
      <c r="D4769" t="s">
        <v>6262</v>
      </c>
      <c r="E4769" t="s">
        <v>6263</v>
      </c>
      <c r="F4769" t="s">
        <v>6264</v>
      </c>
      <c r="G4769">
        <v>76</v>
      </c>
      <c r="H4769" t="s">
        <v>6265</v>
      </c>
      <c r="I4769" t="s">
        <v>6266</v>
      </c>
      <c r="J4769" t="s">
        <v>6267</v>
      </c>
    </row>
    <row r="4770" spans="1:10" x14ac:dyDescent="0.2">
      <c r="A4770">
        <v>-1.20665076563005</v>
      </c>
      <c r="B4770">
        <v>4.4246918889133402E-2</v>
      </c>
      <c r="C4770">
        <v>7.1696884660043994E-2</v>
      </c>
      <c r="D4770" t="s">
        <v>8732</v>
      </c>
      <c r="E4770" t="s">
        <v>8733</v>
      </c>
      <c r="F4770" t="s">
        <v>8734</v>
      </c>
      <c r="G4770">
        <v>2</v>
      </c>
      <c r="H4770" t="s">
        <v>8735</v>
      </c>
      <c r="I4770" t="s">
        <v>8736</v>
      </c>
      <c r="J4770" t="s">
        <v>8737</v>
      </c>
    </row>
    <row r="4771" spans="1:10" x14ac:dyDescent="0.2">
      <c r="A4771">
        <v>-1.21306394444409</v>
      </c>
      <c r="B4771">
        <v>3.2957361317375201E-7</v>
      </c>
      <c r="C4771">
        <v>2.58866823558815E-6</v>
      </c>
      <c r="D4771" t="s">
        <v>26336</v>
      </c>
      <c r="E4771" t="s">
        <v>26337</v>
      </c>
      <c r="F4771" t="s">
        <v>26338</v>
      </c>
      <c r="G4771">
        <v>4</v>
      </c>
      <c r="H4771" t="s">
        <v>26339</v>
      </c>
      <c r="I4771" t="s">
        <v>26340</v>
      </c>
      <c r="J4771" t="s">
        <v>26341</v>
      </c>
    </row>
    <row r="4772" spans="1:10" x14ac:dyDescent="0.2">
      <c r="A4772">
        <v>-1.2169183577717</v>
      </c>
      <c r="B4772">
        <v>6.0614774343666398E-42</v>
      </c>
      <c r="C4772">
        <v>7.7255424112701097E-40</v>
      </c>
      <c r="D4772" t="s">
        <v>8985</v>
      </c>
      <c r="E4772" t="s">
        <v>8986</v>
      </c>
      <c r="F4772" t="s">
        <v>8987</v>
      </c>
      <c r="G4772">
        <v>54</v>
      </c>
      <c r="H4772" t="s">
        <v>8988</v>
      </c>
      <c r="I4772" t="s">
        <v>8989</v>
      </c>
      <c r="J4772" t="s">
        <v>8990</v>
      </c>
    </row>
    <row r="4773" spans="1:10" x14ac:dyDescent="0.2">
      <c r="A4773">
        <v>-1.2170503135861199</v>
      </c>
      <c r="B4773">
        <v>5.7941478377681203E-20</v>
      </c>
      <c r="C4773">
        <v>2.3810007008904099E-18</v>
      </c>
      <c r="D4773" t="s">
        <v>14567</v>
      </c>
      <c r="E4773" t="s">
        <v>14568</v>
      </c>
      <c r="F4773" t="s">
        <v>14569</v>
      </c>
      <c r="G4773">
        <v>55</v>
      </c>
      <c r="H4773" t="s">
        <v>14570</v>
      </c>
      <c r="I4773" t="s">
        <v>14571</v>
      </c>
      <c r="J4773" t="s">
        <v>14572</v>
      </c>
    </row>
    <row r="4774" spans="1:10" x14ac:dyDescent="0.2">
      <c r="A4774">
        <v>-1.2190576516088201</v>
      </c>
      <c r="B4774">
        <v>3.3947143424909599E-18</v>
      </c>
      <c r="C4774">
        <v>1.2306971062977199E-16</v>
      </c>
      <c r="D4774" t="s">
        <v>4620</v>
      </c>
      <c r="E4774" t="s">
        <v>4621</v>
      </c>
      <c r="F4774" t="s">
        <v>4622</v>
      </c>
      <c r="G4774">
        <v>35</v>
      </c>
      <c r="H4774" t="s">
        <v>4623</v>
      </c>
      <c r="I4774" t="s">
        <v>4624</v>
      </c>
      <c r="J4774" t="s">
        <v>4625</v>
      </c>
    </row>
    <row r="4775" spans="1:10" x14ac:dyDescent="0.2">
      <c r="A4775">
        <v>-1.22898590381241</v>
      </c>
      <c r="B4775">
        <v>9.6410907493113296E-6</v>
      </c>
      <c r="C4775">
        <v>5.5844841154750199E-5</v>
      </c>
      <c r="D4775" t="s">
        <v>19464</v>
      </c>
      <c r="E4775" t="s">
        <v>19465</v>
      </c>
      <c r="F4775" t="s">
        <v>19466</v>
      </c>
      <c r="G4775">
        <v>5</v>
      </c>
      <c r="H4775" t="s">
        <v>19467</v>
      </c>
      <c r="I4775" t="s">
        <v>19468</v>
      </c>
      <c r="J4775" t="s">
        <v>19469</v>
      </c>
    </row>
    <row r="4776" spans="1:10" x14ac:dyDescent="0.2">
      <c r="A4776">
        <v>-1.23745119054899</v>
      </c>
      <c r="B4776">
        <v>3.1794118302897197E-2</v>
      </c>
      <c r="C4776">
        <v>5.5807297359188102E-2</v>
      </c>
      <c r="D4776" t="s">
        <v>19354</v>
      </c>
      <c r="E4776" t="s">
        <v>19355</v>
      </c>
      <c r="F4776" t="s">
        <v>19356</v>
      </c>
      <c r="G4776">
        <v>3</v>
      </c>
      <c r="H4776" t="s">
        <v>14103</v>
      </c>
      <c r="I4776" t="s">
        <v>19357</v>
      </c>
      <c r="J4776" t="s">
        <v>19358</v>
      </c>
    </row>
    <row r="4777" spans="1:10" x14ac:dyDescent="0.2">
      <c r="A4777">
        <v>-1.2449476628895799</v>
      </c>
      <c r="B4777">
        <v>0.74877732223159499</v>
      </c>
      <c r="C4777">
        <v>0.46982897057254702</v>
      </c>
      <c r="D4777" t="s">
        <v>29565</v>
      </c>
      <c r="E4777" t="s">
        <v>29566</v>
      </c>
      <c r="F4777" t="s">
        <v>29567</v>
      </c>
      <c r="G4777">
        <v>1</v>
      </c>
      <c r="H4777" t="s">
        <v>29568</v>
      </c>
      <c r="I4777" t="s">
        <v>29569</v>
      </c>
      <c r="J4777" t="s">
        <v>29570</v>
      </c>
    </row>
    <row r="4778" spans="1:10" x14ac:dyDescent="0.2">
      <c r="A4778">
        <v>-1.24583348290802</v>
      </c>
      <c r="B4778">
        <v>2.4101455269777498E-6</v>
      </c>
      <c r="C4778">
        <v>1.5951766825123199E-5</v>
      </c>
      <c r="D4778" t="s">
        <v>7900</v>
      </c>
      <c r="E4778" t="s">
        <v>7901</v>
      </c>
      <c r="F4778" t="s">
        <v>7902</v>
      </c>
      <c r="G4778">
        <v>7</v>
      </c>
      <c r="H4778" t="s">
        <v>7903</v>
      </c>
      <c r="I4778" t="s">
        <v>7904</v>
      </c>
      <c r="J4778" t="s">
        <v>7905</v>
      </c>
    </row>
    <row r="4779" spans="1:10" x14ac:dyDescent="0.2">
      <c r="A4779">
        <v>-1.2467749708139599</v>
      </c>
      <c r="B4779">
        <v>4.1547418898790997E-8</v>
      </c>
      <c r="C4779">
        <v>3.9293019821152302E-7</v>
      </c>
      <c r="D4779" t="s">
        <v>25752</v>
      </c>
      <c r="E4779" t="s">
        <v>25753</v>
      </c>
      <c r="F4779" t="s">
        <v>25754</v>
      </c>
      <c r="G4779">
        <v>12</v>
      </c>
      <c r="H4779" t="s">
        <v>16470</v>
      </c>
      <c r="I4779" t="s">
        <v>2835</v>
      </c>
      <c r="J4779" t="s">
        <v>3543</v>
      </c>
    </row>
    <row r="4780" spans="1:10" x14ac:dyDescent="0.2">
      <c r="A4780">
        <v>-1.24705814835756</v>
      </c>
      <c r="B4780">
        <v>2.9600305061419999E-6</v>
      </c>
      <c r="C4780">
        <v>1.9208407986157699E-5</v>
      </c>
      <c r="D4780" t="s">
        <v>4279</v>
      </c>
      <c r="E4780" t="s">
        <v>4280</v>
      </c>
      <c r="F4780" t="s">
        <v>4281</v>
      </c>
      <c r="G4780">
        <v>15</v>
      </c>
      <c r="H4780" t="s">
        <v>2666</v>
      </c>
      <c r="I4780" t="s">
        <v>2113</v>
      </c>
      <c r="J4780" t="s">
        <v>4282</v>
      </c>
    </row>
    <row r="4781" spans="1:10" x14ac:dyDescent="0.2">
      <c r="A4781">
        <v>-1.2504656092683499</v>
      </c>
      <c r="B4781">
        <v>3.0893055875914398E-26</v>
      </c>
      <c r="C4781">
        <v>1.9687082560924501E-24</v>
      </c>
      <c r="D4781" t="s">
        <v>27185</v>
      </c>
      <c r="E4781" t="s">
        <v>27186</v>
      </c>
      <c r="F4781" t="s">
        <v>27187</v>
      </c>
      <c r="G4781">
        <v>66</v>
      </c>
      <c r="H4781" t="s">
        <v>27188</v>
      </c>
      <c r="I4781" t="s">
        <v>20869</v>
      </c>
    </row>
    <row r="4782" spans="1:10" x14ac:dyDescent="0.2">
      <c r="A4782">
        <v>-1.2526806738415901</v>
      </c>
      <c r="B4782">
        <v>1.11235641486798E-8</v>
      </c>
      <c r="C4782">
        <v>1.1536543262655E-7</v>
      </c>
      <c r="D4782" t="s">
        <v>27010</v>
      </c>
      <c r="E4782" t="s">
        <v>27011</v>
      </c>
      <c r="F4782" t="s">
        <v>27012</v>
      </c>
      <c r="G4782">
        <v>25</v>
      </c>
      <c r="H4782" t="s">
        <v>27013</v>
      </c>
      <c r="J4782" t="s">
        <v>17260</v>
      </c>
    </row>
    <row r="4783" spans="1:10" x14ac:dyDescent="0.2">
      <c r="A4783">
        <v>-1.25636060490773</v>
      </c>
      <c r="B4783">
        <v>1.29291573240298E-2</v>
      </c>
      <c r="C4783">
        <v>2.7559373644774302E-2</v>
      </c>
      <c r="D4783" t="s">
        <v>18977</v>
      </c>
      <c r="E4783" t="s">
        <v>18978</v>
      </c>
      <c r="F4783" t="s">
        <v>18979</v>
      </c>
      <c r="G4783">
        <v>3</v>
      </c>
      <c r="H4783" t="s">
        <v>406</v>
      </c>
      <c r="I4783" t="s">
        <v>1515</v>
      </c>
      <c r="J4783" t="s">
        <v>18980</v>
      </c>
    </row>
    <row r="4784" spans="1:10" x14ac:dyDescent="0.2">
      <c r="A4784">
        <v>-1.2574235309520101</v>
      </c>
      <c r="B4784">
        <v>5.91102496607701E-3</v>
      </c>
      <c r="C4784">
        <v>1.47472795988041E-2</v>
      </c>
      <c r="D4784" t="s">
        <v>26329</v>
      </c>
      <c r="E4784" t="s">
        <v>26330</v>
      </c>
      <c r="F4784" t="s">
        <v>26331</v>
      </c>
      <c r="G4784">
        <v>2</v>
      </c>
      <c r="H4784" t="s">
        <v>26332</v>
      </c>
      <c r="I4784" t="s">
        <v>2113</v>
      </c>
      <c r="J4784" t="s">
        <v>2603</v>
      </c>
    </row>
    <row r="4785" spans="1:10" x14ac:dyDescent="0.2">
      <c r="A4785">
        <v>-1.26168262449457</v>
      </c>
      <c r="B4785">
        <v>8.3442929608055993E-2</v>
      </c>
      <c r="C4785">
        <v>0.114493894257042</v>
      </c>
      <c r="D4785" t="s">
        <v>29571</v>
      </c>
      <c r="E4785" t="s">
        <v>29572</v>
      </c>
      <c r="F4785" t="s">
        <v>29573</v>
      </c>
      <c r="G4785">
        <v>2</v>
      </c>
      <c r="H4785" t="s">
        <v>29574</v>
      </c>
      <c r="I4785" t="s">
        <v>29575</v>
      </c>
      <c r="J4785" t="s">
        <v>29576</v>
      </c>
    </row>
    <row r="4786" spans="1:10" x14ac:dyDescent="0.2">
      <c r="A4786">
        <v>-1.2695726977039601</v>
      </c>
      <c r="B4786">
        <v>1.9253811140640999E-19</v>
      </c>
      <c r="C4786">
        <v>7.6424981739274393E-18</v>
      </c>
      <c r="D4786" t="s">
        <v>14135</v>
      </c>
      <c r="E4786" t="s">
        <v>14136</v>
      </c>
      <c r="F4786" t="s">
        <v>14137</v>
      </c>
      <c r="G4786">
        <v>23</v>
      </c>
      <c r="H4786" t="s">
        <v>14138</v>
      </c>
      <c r="I4786" t="s">
        <v>14139</v>
      </c>
      <c r="J4786" t="s">
        <v>14140</v>
      </c>
    </row>
    <row r="4787" spans="1:10" x14ac:dyDescent="0.2">
      <c r="A4787">
        <v>-1.2822055639694101</v>
      </c>
      <c r="B4787">
        <v>0.17857520143755101</v>
      </c>
      <c r="C4787">
        <v>0.19541034504855201</v>
      </c>
      <c r="D4787" t="s">
        <v>19422</v>
      </c>
      <c r="E4787" t="s">
        <v>19423</v>
      </c>
      <c r="F4787" t="s">
        <v>19424</v>
      </c>
      <c r="G4787">
        <v>1</v>
      </c>
      <c r="I4787" t="s">
        <v>12067</v>
      </c>
    </row>
    <row r="4788" spans="1:10" x14ac:dyDescent="0.2">
      <c r="A4788">
        <v>-1.2888918716501301</v>
      </c>
      <c r="B4788">
        <v>8.3653575828091603E-33</v>
      </c>
      <c r="C4788">
        <v>7.6669912138173398E-31</v>
      </c>
      <c r="D4788" t="s">
        <v>10783</v>
      </c>
      <c r="E4788" t="s">
        <v>10784</v>
      </c>
      <c r="F4788" t="s">
        <v>10785</v>
      </c>
      <c r="G4788">
        <v>44</v>
      </c>
      <c r="H4788" t="s">
        <v>10786</v>
      </c>
      <c r="I4788" t="s">
        <v>10787</v>
      </c>
      <c r="J4788" t="s">
        <v>10788</v>
      </c>
    </row>
    <row r="4789" spans="1:10" x14ac:dyDescent="0.2">
      <c r="A4789">
        <v>-1.2951889368679901</v>
      </c>
      <c r="B4789">
        <v>7.30645291140775E-6</v>
      </c>
      <c r="C4789">
        <v>4.33918721502388E-5</v>
      </c>
      <c r="D4789" t="s">
        <v>22473</v>
      </c>
      <c r="E4789" t="s">
        <v>22474</v>
      </c>
      <c r="F4789" t="s">
        <v>22475</v>
      </c>
      <c r="G4789">
        <v>6</v>
      </c>
      <c r="H4789" t="s">
        <v>22476</v>
      </c>
      <c r="I4789" t="s">
        <v>22477</v>
      </c>
      <c r="J4789" t="s">
        <v>22478</v>
      </c>
    </row>
    <row r="4790" spans="1:10" x14ac:dyDescent="0.2">
      <c r="A4790">
        <v>-1.3006590776640901</v>
      </c>
      <c r="B4790">
        <v>3.14082534360595E-5</v>
      </c>
      <c r="C4790">
        <v>1.61231669778438E-4</v>
      </c>
      <c r="D4790" t="s">
        <v>19742</v>
      </c>
      <c r="E4790" t="s">
        <v>19743</v>
      </c>
      <c r="F4790" t="s">
        <v>19744</v>
      </c>
      <c r="G4790">
        <v>3</v>
      </c>
      <c r="H4790" t="s">
        <v>6666</v>
      </c>
      <c r="I4790" t="s">
        <v>125</v>
      </c>
    </row>
    <row r="4791" spans="1:10" x14ac:dyDescent="0.2">
      <c r="A4791">
        <v>-1.3032665168145801</v>
      </c>
      <c r="B4791">
        <v>4.3457384914438702E-4</v>
      </c>
      <c r="C4791">
        <v>1.6290527975509001E-3</v>
      </c>
      <c r="D4791" t="s">
        <v>19912</v>
      </c>
      <c r="E4791" t="s">
        <v>19913</v>
      </c>
      <c r="F4791" t="s">
        <v>19914</v>
      </c>
      <c r="G4791">
        <v>19</v>
      </c>
      <c r="H4791" t="s">
        <v>19915</v>
      </c>
      <c r="I4791" t="s">
        <v>19916</v>
      </c>
      <c r="J4791" t="s">
        <v>19917</v>
      </c>
    </row>
    <row r="4792" spans="1:10" x14ac:dyDescent="0.2">
      <c r="A4792">
        <v>-1.3098229638541501</v>
      </c>
      <c r="B4792">
        <v>9.0559177341243205E-2</v>
      </c>
      <c r="C4792">
        <v>0.12115650476833199</v>
      </c>
      <c r="D4792" t="s">
        <v>29577</v>
      </c>
      <c r="E4792" t="s">
        <v>29578</v>
      </c>
      <c r="F4792" t="s">
        <v>29579</v>
      </c>
      <c r="G4792">
        <v>5</v>
      </c>
      <c r="H4792" t="s">
        <v>29580</v>
      </c>
      <c r="I4792" t="s">
        <v>29581</v>
      </c>
      <c r="J4792" t="s">
        <v>29582</v>
      </c>
    </row>
    <row r="4793" spans="1:10" x14ac:dyDescent="0.2">
      <c r="A4793">
        <v>-1.3244861780193</v>
      </c>
      <c r="B4793">
        <v>1.11257411079859E-23</v>
      </c>
      <c r="C4793">
        <v>5.9122260728235301E-22</v>
      </c>
      <c r="D4793" t="s">
        <v>6345</v>
      </c>
      <c r="E4793" t="s">
        <v>6346</v>
      </c>
      <c r="F4793" t="s">
        <v>6347</v>
      </c>
      <c r="G4793">
        <v>50</v>
      </c>
      <c r="H4793" t="s">
        <v>6348</v>
      </c>
      <c r="I4793" t="s">
        <v>6349</v>
      </c>
      <c r="J4793" t="s">
        <v>6350</v>
      </c>
    </row>
    <row r="4794" spans="1:10" x14ac:dyDescent="0.2">
      <c r="A4794">
        <v>-1.32685220389374</v>
      </c>
      <c r="B4794">
        <v>1.0892378432159E-4</v>
      </c>
      <c r="C4794">
        <v>4.8697797134075402E-4</v>
      </c>
      <c r="D4794" t="s">
        <v>3845</v>
      </c>
      <c r="E4794" t="s">
        <v>3846</v>
      </c>
      <c r="F4794" t="s">
        <v>3847</v>
      </c>
      <c r="G4794">
        <v>6</v>
      </c>
      <c r="H4794" t="s">
        <v>3848</v>
      </c>
      <c r="I4794" t="s">
        <v>3849</v>
      </c>
      <c r="J4794" t="s">
        <v>3850</v>
      </c>
    </row>
    <row r="4795" spans="1:10" x14ac:dyDescent="0.2">
      <c r="A4795">
        <v>-1.3281862978672301</v>
      </c>
      <c r="B4795">
        <v>9.0385884351586798E-7</v>
      </c>
      <c r="C4795">
        <v>6.4758687628976204E-6</v>
      </c>
      <c r="D4795" t="s">
        <v>9798</v>
      </c>
      <c r="E4795" t="s">
        <v>9799</v>
      </c>
      <c r="F4795" t="s">
        <v>9800</v>
      </c>
      <c r="G4795">
        <v>9</v>
      </c>
      <c r="H4795" t="s">
        <v>9801</v>
      </c>
      <c r="I4795" t="s">
        <v>2113</v>
      </c>
      <c r="J4795" t="s">
        <v>9802</v>
      </c>
    </row>
    <row r="4796" spans="1:10" x14ac:dyDescent="0.2">
      <c r="A4796">
        <v>-1.3289584282479401</v>
      </c>
      <c r="B4796">
        <v>5.7790528137380303E-4</v>
      </c>
      <c r="C4796">
        <v>2.0775554782574302E-3</v>
      </c>
      <c r="D4796" t="s">
        <v>5476</v>
      </c>
      <c r="E4796" t="s">
        <v>5477</v>
      </c>
      <c r="F4796" t="s">
        <v>5478</v>
      </c>
      <c r="G4796">
        <v>9</v>
      </c>
      <c r="H4796" t="s">
        <v>5479</v>
      </c>
      <c r="I4796" t="s">
        <v>1515</v>
      </c>
      <c r="J4796" t="s">
        <v>2753</v>
      </c>
    </row>
    <row r="4797" spans="1:10" x14ac:dyDescent="0.2">
      <c r="A4797">
        <v>-1.3345403396201501</v>
      </c>
      <c r="B4797">
        <v>0.55056414037658197</v>
      </c>
      <c r="C4797">
        <v>0.39506942538392598</v>
      </c>
      <c r="D4797" t="s">
        <v>25517</v>
      </c>
      <c r="E4797" t="s">
        <v>25518</v>
      </c>
      <c r="F4797" t="s">
        <v>25519</v>
      </c>
      <c r="G4797">
        <v>1</v>
      </c>
      <c r="H4797" t="s">
        <v>25520</v>
      </c>
      <c r="I4797" t="s">
        <v>25521</v>
      </c>
      <c r="J4797" t="s">
        <v>25522</v>
      </c>
    </row>
    <row r="4798" spans="1:10" x14ac:dyDescent="0.2">
      <c r="A4798">
        <v>-1.3375297377862501</v>
      </c>
      <c r="B4798">
        <v>1.6655540036407401E-8</v>
      </c>
      <c r="C4798">
        <v>1.67314335070166E-7</v>
      </c>
      <c r="D4798" t="s">
        <v>7917</v>
      </c>
      <c r="E4798" t="s">
        <v>7918</v>
      </c>
      <c r="F4798" t="s">
        <v>7919</v>
      </c>
      <c r="G4798">
        <v>12</v>
      </c>
      <c r="H4798" t="s">
        <v>7920</v>
      </c>
      <c r="I4798" t="s">
        <v>7921</v>
      </c>
      <c r="J4798" t="s">
        <v>7922</v>
      </c>
    </row>
    <row r="4799" spans="1:10" x14ac:dyDescent="0.2">
      <c r="A4799">
        <v>-1.33853020813287</v>
      </c>
      <c r="B4799">
        <v>1.5352619119803301E-2</v>
      </c>
      <c r="C4799">
        <v>3.1576226465011598E-2</v>
      </c>
      <c r="D4799" t="s">
        <v>20743</v>
      </c>
      <c r="E4799" t="s">
        <v>20744</v>
      </c>
      <c r="F4799" t="s">
        <v>20745</v>
      </c>
      <c r="G4799">
        <v>1</v>
      </c>
      <c r="H4799" t="s">
        <v>60</v>
      </c>
      <c r="I4799" t="s">
        <v>5569</v>
      </c>
      <c r="J4799" t="s">
        <v>823</v>
      </c>
    </row>
    <row r="4800" spans="1:10" x14ac:dyDescent="0.2">
      <c r="A4800">
        <v>-1.3422590147851301</v>
      </c>
      <c r="B4800">
        <v>1.23463581362945E-59</v>
      </c>
      <c r="C4800">
        <v>3.8734324352982398E-57</v>
      </c>
      <c r="D4800" t="s">
        <v>25144</v>
      </c>
      <c r="E4800" t="s">
        <v>25145</v>
      </c>
      <c r="F4800" t="s">
        <v>25146</v>
      </c>
      <c r="G4800">
        <v>148</v>
      </c>
      <c r="H4800" t="s">
        <v>25147</v>
      </c>
      <c r="I4800" t="s">
        <v>25148</v>
      </c>
      <c r="J4800" t="s">
        <v>25149</v>
      </c>
    </row>
    <row r="4801" spans="1:10" x14ac:dyDescent="0.2">
      <c r="A4801">
        <v>-1.3490812603089599</v>
      </c>
      <c r="B4801">
        <v>5.8275161902868501E-2</v>
      </c>
      <c r="C4801">
        <v>8.8176487311673601E-2</v>
      </c>
      <c r="D4801" t="s">
        <v>4179</v>
      </c>
      <c r="E4801" t="s">
        <v>4180</v>
      </c>
      <c r="F4801" t="s">
        <v>4181</v>
      </c>
      <c r="G4801">
        <v>3</v>
      </c>
      <c r="H4801" t="s">
        <v>4182</v>
      </c>
      <c r="I4801" t="s">
        <v>4183</v>
      </c>
      <c r="J4801" t="s">
        <v>4184</v>
      </c>
    </row>
    <row r="4802" spans="1:10" x14ac:dyDescent="0.2">
      <c r="A4802">
        <v>-1.3537580937017899</v>
      </c>
      <c r="B4802">
        <v>2.0637642366428501E-5</v>
      </c>
      <c r="C4802">
        <v>1.10170974334396E-4</v>
      </c>
      <c r="D4802" t="s">
        <v>11642</v>
      </c>
      <c r="E4802" t="s">
        <v>11643</v>
      </c>
      <c r="F4802" t="s">
        <v>11644</v>
      </c>
      <c r="G4802">
        <v>3</v>
      </c>
      <c r="H4802" t="s">
        <v>7825</v>
      </c>
      <c r="I4802" t="s">
        <v>2835</v>
      </c>
      <c r="J4802" t="s">
        <v>2619</v>
      </c>
    </row>
    <row r="4803" spans="1:10" x14ac:dyDescent="0.2">
      <c r="A4803">
        <v>-1.3608097118026601</v>
      </c>
      <c r="B4803">
        <v>0.124777169132615</v>
      </c>
      <c r="C4803">
        <v>0.152423417239197</v>
      </c>
      <c r="D4803" t="s">
        <v>29583</v>
      </c>
      <c r="E4803" t="s">
        <v>29584</v>
      </c>
      <c r="F4803" t="s">
        <v>29585</v>
      </c>
      <c r="G4803">
        <v>1</v>
      </c>
      <c r="H4803" t="s">
        <v>29586</v>
      </c>
      <c r="I4803" t="s">
        <v>29587</v>
      </c>
      <c r="J4803" t="s">
        <v>29588</v>
      </c>
    </row>
    <row r="4804" spans="1:10" x14ac:dyDescent="0.2">
      <c r="A4804">
        <v>-1.3673998854662099</v>
      </c>
      <c r="B4804">
        <v>5.99257119568481E-2</v>
      </c>
      <c r="C4804">
        <v>9.00044250473227E-2</v>
      </c>
      <c r="D4804" t="s">
        <v>29589</v>
      </c>
      <c r="E4804" t="s">
        <v>29590</v>
      </c>
      <c r="F4804" t="s">
        <v>29591</v>
      </c>
      <c r="G4804">
        <v>5</v>
      </c>
      <c r="H4804" t="s">
        <v>29592</v>
      </c>
      <c r="I4804" t="s">
        <v>29593</v>
      </c>
      <c r="J4804" t="s">
        <v>29594</v>
      </c>
    </row>
    <row r="4805" spans="1:10" x14ac:dyDescent="0.2">
      <c r="A4805">
        <v>-1.38109335376092</v>
      </c>
      <c r="B4805">
        <v>2.3524424989355899E-39</v>
      </c>
      <c r="C4805">
        <v>2.74126763768823E-37</v>
      </c>
      <c r="D4805" t="s">
        <v>8432</v>
      </c>
      <c r="E4805" t="s">
        <v>8433</v>
      </c>
      <c r="F4805" t="s">
        <v>8434</v>
      </c>
      <c r="G4805">
        <v>57</v>
      </c>
      <c r="H4805" t="s">
        <v>8435</v>
      </c>
      <c r="I4805" t="s">
        <v>8436</v>
      </c>
      <c r="J4805" t="s">
        <v>8437</v>
      </c>
    </row>
    <row r="4806" spans="1:10" x14ac:dyDescent="0.2">
      <c r="A4806">
        <v>-1.38131987470438</v>
      </c>
      <c r="B4806">
        <v>2.12037014928287E-8</v>
      </c>
      <c r="C4806">
        <v>2.0977391519345501E-7</v>
      </c>
      <c r="D4806" t="s">
        <v>24709</v>
      </c>
      <c r="E4806" t="s">
        <v>24710</v>
      </c>
      <c r="F4806" t="s">
        <v>24711</v>
      </c>
      <c r="G4806">
        <v>26</v>
      </c>
      <c r="H4806" t="s">
        <v>24712</v>
      </c>
      <c r="I4806" t="s">
        <v>24713</v>
      </c>
      <c r="J4806" t="s">
        <v>24714</v>
      </c>
    </row>
    <row r="4807" spans="1:10" x14ac:dyDescent="0.2">
      <c r="A4807">
        <v>-1.3890898704860699</v>
      </c>
      <c r="B4807">
        <v>4.74596263645609E-2</v>
      </c>
      <c r="C4807">
        <v>7.5544574544974805E-2</v>
      </c>
      <c r="D4807" t="s">
        <v>9078</v>
      </c>
      <c r="E4807" t="s">
        <v>9079</v>
      </c>
      <c r="F4807" t="s">
        <v>9080</v>
      </c>
      <c r="G4807">
        <v>2</v>
      </c>
      <c r="H4807" t="s">
        <v>2112</v>
      </c>
      <c r="I4807" t="s">
        <v>1299</v>
      </c>
      <c r="J4807" t="s">
        <v>9081</v>
      </c>
    </row>
    <row r="4808" spans="1:10" x14ac:dyDescent="0.2">
      <c r="A4808">
        <v>-1.39110413990936</v>
      </c>
      <c r="B4808">
        <v>2.1258529348690501E-23</v>
      </c>
      <c r="C4808">
        <v>1.09404305297961E-21</v>
      </c>
      <c r="D4808" t="s">
        <v>7645</v>
      </c>
      <c r="E4808" t="s">
        <v>7646</v>
      </c>
      <c r="F4808" t="s">
        <v>7647</v>
      </c>
      <c r="G4808">
        <v>25</v>
      </c>
      <c r="H4808" t="s">
        <v>7648</v>
      </c>
      <c r="I4808" t="s">
        <v>7649</v>
      </c>
      <c r="J4808" t="s">
        <v>7650</v>
      </c>
    </row>
    <row r="4809" spans="1:10" x14ac:dyDescent="0.2">
      <c r="A4809">
        <v>-1.3932292282257499</v>
      </c>
      <c r="B4809">
        <v>2.5302825279237499E-2</v>
      </c>
      <c r="C4809">
        <v>4.6764505676388297E-2</v>
      </c>
      <c r="D4809" t="s">
        <v>4123</v>
      </c>
      <c r="E4809" t="s">
        <v>4124</v>
      </c>
      <c r="F4809" t="s">
        <v>4125</v>
      </c>
      <c r="G4809">
        <v>5</v>
      </c>
      <c r="H4809" t="s">
        <v>4126</v>
      </c>
      <c r="I4809" t="s">
        <v>4127</v>
      </c>
      <c r="J4809" t="s">
        <v>4128</v>
      </c>
    </row>
    <row r="4810" spans="1:10" x14ac:dyDescent="0.2">
      <c r="A4810">
        <v>-1.3945776552850599</v>
      </c>
      <c r="B4810">
        <v>1.1024231458774E-10</v>
      </c>
      <c r="C4810">
        <v>1.59158683202158E-9</v>
      </c>
      <c r="D4810" t="s">
        <v>15988</v>
      </c>
      <c r="E4810" t="s">
        <v>15989</v>
      </c>
      <c r="F4810" t="s">
        <v>15990</v>
      </c>
      <c r="G4810">
        <v>16</v>
      </c>
      <c r="H4810" t="s">
        <v>9177</v>
      </c>
      <c r="I4810" t="s">
        <v>1338</v>
      </c>
      <c r="J4810" t="s">
        <v>15991</v>
      </c>
    </row>
    <row r="4811" spans="1:10" x14ac:dyDescent="0.2">
      <c r="A4811">
        <v>-1.4013593855622699</v>
      </c>
      <c r="B4811">
        <v>0.10302234411485001</v>
      </c>
      <c r="C4811">
        <v>0.133146361553487</v>
      </c>
      <c r="D4811" t="s">
        <v>26811</v>
      </c>
      <c r="E4811" t="s">
        <v>26812</v>
      </c>
      <c r="F4811" t="s">
        <v>26813</v>
      </c>
      <c r="G4811">
        <v>1</v>
      </c>
      <c r="H4811" t="s">
        <v>26814</v>
      </c>
      <c r="I4811" t="s">
        <v>26815</v>
      </c>
      <c r="J4811" t="s">
        <v>26816</v>
      </c>
    </row>
    <row r="4812" spans="1:10" x14ac:dyDescent="0.2">
      <c r="A4812">
        <v>-1.4051325422746399</v>
      </c>
      <c r="B4812">
        <v>9.2709521823839408E-6</v>
      </c>
      <c r="C4812">
        <v>5.3958727757192902E-5</v>
      </c>
      <c r="D4812" t="s">
        <v>10532</v>
      </c>
      <c r="E4812" t="s">
        <v>10533</v>
      </c>
      <c r="F4812" t="s">
        <v>10534</v>
      </c>
      <c r="G4812">
        <v>10</v>
      </c>
      <c r="H4812" t="s">
        <v>10535</v>
      </c>
      <c r="I4812" t="s">
        <v>1515</v>
      </c>
      <c r="J4812" t="s">
        <v>10536</v>
      </c>
    </row>
    <row r="4813" spans="1:10" x14ac:dyDescent="0.2">
      <c r="A4813">
        <v>-1.4133573503955501</v>
      </c>
      <c r="B4813">
        <v>2.3446837757018802E-46</v>
      </c>
      <c r="C4813">
        <v>3.8251171116800398E-44</v>
      </c>
      <c r="D4813" t="s">
        <v>21015</v>
      </c>
      <c r="E4813" t="s">
        <v>21016</v>
      </c>
      <c r="F4813" t="s">
        <v>21017</v>
      </c>
      <c r="G4813">
        <v>51</v>
      </c>
      <c r="H4813" t="s">
        <v>21018</v>
      </c>
      <c r="I4813" t="s">
        <v>21019</v>
      </c>
      <c r="J4813" t="s">
        <v>21020</v>
      </c>
    </row>
    <row r="4814" spans="1:10" x14ac:dyDescent="0.2">
      <c r="A4814">
        <v>-1.4154166608721499</v>
      </c>
      <c r="B4814">
        <v>6.7340831856644102E-14</v>
      </c>
      <c r="C4814">
        <v>1.51740100954322E-12</v>
      </c>
      <c r="D4814" t="s">
        <v>25389</v>
      </c>
      <c r="E4814" t="s">
        <v>25390</v>
      </c>
      <c r="F4814" t="s">
        <v>25391</v>
      </c>
      <c r="G4814">
        <v>25</v>
      </c>
      <c r="H4814" t="s">
        <v>25392</v>
      </c>
      <c r="I4814" t="s">
        <v>25393</v>
      </c>
      <c r="J4814" t="s">
        <v>25394</v>
      </c>
    </row>
    <row r="4815" spans="1:10" x14ac:dyDescent="0.2">
      <c r="A4815">
        <v>-1.42750921279865</v>
      </c>
      <c r="B4815">
        <v>6.7639949476006994E-5</v>
      </c>
      <c r="C4815">
        <v>3.18832168665582E-4</v>
      </c>
      <c r="D4815" t="s">
        <v>26518</v>
      </c>
      <c r="E4815" t="s">
        <v>26519</v>
      </c>
      <c r="F4815" t="s">
        <v>26520</v>
      </c>
      <c r="G4815">
        <v>5</v>
      </c>
      <c r="H4815" t="s">
        <v>3197</v>
      </c>
      <c r="I4815" t="s">
        <v>26521</v>
      </c>
      <c r="J4815" t="s">
        <v>26522</v>
      </c>
    </row>
    <row r="4816" spans="1:10" x14ac:dyDescent="0.2">
      <c r="A4816">
        <v>-1.4392971339998999</v>
      </c>
      <c r="B4816">
        <v>7.7656707857367095E-17</v>
      </c>
      <c r="C4816">
        <v>2.4131267275906401E-15</v>
      </c>
      <c r="D4816" t="s">
        <v>3079</v>
      </c>
      <c r="E4816" t="s">
        <v>3080</v>
      </c>
      <c r="F4816" t="s">
        <v>3081</v>
      </c>
      <c r="G4816">
        <v>17</v>
      </c>
      <c r="H4816" t="s">
        <v>892</v>
      </c>
      <c r="I4816" t="s">
        <v>1515</v>
      </c>
      <c r="J4816" t="s">
        <v>3082</v>
      </c>
    </row>
    <row r="4817" spans="1:10" x14ac:dyDescent="0.2">
      <c r="A4817">
        <v>-1.4430300162937699</v>
      </c>
      <c r="B4817">
        <v>1.39064939440023E-6</v>
      </c>
      <c r="C4817">
        <v>9.6172336669119707E-6</v>
      </c>
      <c r="D4817" t="s">
        <v>26883</v>
      </c>
      <c r="E4817" t="s">
        <v>26884</v>
      </c>
      <c r="F4817" t="s">
        <v>26885</v>
      </c>
      <c r="G4817">
        <v>19</v>
      </c>
      <c r="H4817" t="s">
        <v>26886</v>
      </c>
      <c r="I4817" t="s">
        <v>26887</v>
      </c>
      <c r="J4817" t="s">
        <v>26888</v>
      </c>
    </row>
    <row r="4818" spans="1:10" x14ac:dyDescent="0.2">
      <c r="A4818">
        <v>-1.4522974324283699</v>
      </c>
      <c r="B4818">
        <v>6.1801799370792303E-7</v>
      </c>
      <c r="C4818">
        <v>4.5895538555869897E-6</v>
      </c>
      <c r="D4818" t="s">
        <v>5377</v>
      </c>
      <c r="E4818" t="s">
        <v>5378</v>
      </c>
      <c r="F4818" t="s">
        <v>5379</v>
      </c>
      <c r="G4818">
        <v>4</v>
      </c>
      <c r="H4818" t="s">
        <v>5380</v>
      </c>
      <c r="I4818" t="s">
        <v>5381</v>
      </c>
      <c r="J4818" t="s">
        <v>5382</v>
      </c>
    </row>
    <row r="4819" spans="1:10" x14ac:dyDescent="0.2">
      <c r="A4819">
        <v>-1.46006049029392</v>
      </c>
      <c r="B4819">
        <v>2.94528485215844E-8</v>
      </c>
      <c r="C4819">
        <v>2.8465270780872501E-7</v>
      </c>
      <c r="D4819" t="s">
        <v>17474</v>
      </c>
      <c r="E4819" t="s">
        <v>17475</v>
      </c>
      <c r="F4819" t="s">
        <v>17476</v>
      </c>
      <c r="G4819">
        <v>11</v>
      </c>
      <c r="H4819" t="s">
        <v>17477</v>
      </c>
      <c r="I4819" t="s">
        <v>17478</v>
      </c>
      <c r="J4819" t="s">
        <v>17479</v>
      </c>
    </row>
    <row r="4820" spans="1:10" x14ac:dyDescent="0.2">
      <c r="A4820">
        <v>-1.4617333204229399</v>
      </c>
      <c r="B4820">
        <v>1.03299598902369E-11</v>
      </c>
      <c r="C4820">
        <v>1.73199348046582E-10</v>
      </c>
      <c r="D4820" t="s">
        <v>18981</v>
      </c>
      <c r="E4820" t="s">
        <v>18982</v>
      </c>
      <c r="F4820" t="s">
        <v>18983</v>
      </c>
      <c r="G4820">
        <v>19</v>
      </c>
      <c r="H4820" t="s">
        <v>2666</v>
      </c>
      <c r="I4820" t="s">
        <v>9162</v>
      </c>
      <c r="J4820" t="s">
        <v>18984</v>
      </c>
    </row>
    <row r="4821" spans="1:10" x14ac:dyDescent="0.2">
      <c r="A4821">
        <v>-1.46255373495223</v>
      </c>
      <c r="B4821">
        <v>4.8658485770594997E-33</v>
      </c>
      <c r="C4821">
        <v>4.5621525106981997E-31</v>
      </c>
      <c r="D4821" t="s">
        <v>10500</v>
      </c>
      <c r="E4821" t="s">
        <v>10501</v>
      </c>
      <c r="F4821" t="s">
        <v>10502</v>
      </c>
      <c r="G4821">
        <v>26</v>
      </c>
      <c r="H4821" t="s">
        <v>10503</v>
      </c>
      <c r="I4821" t="s">
        <v>10504</v>
      </c>
      <c r="J4821" t="s">
        <v>10505</v>
      </c>
    </row>
    <row r="4822" spans="1:10" x14ac:dyDescent="0.2">
      <c r="A4822">
        <v>-1.4633164872859601</v>
      </c>
      <c r="B4822">
        <v>3.4159969078886701E-2</v>
      </c>
      <c r="C4822">
        <v>5.8847490554694598E-2</v>
      </c>
      <c r="D4822" t="s">
        <v>15332</v>
      </c>
      <c r="E4822" t="s">
        <v>15333</v>
      </c>
      <c r="F4822" t="s">
        <v>15334</v>
      </c>
      <c r="G4822">
        <v>1</v>
      </c>
      <c r="H4822" t="s">
        <v>4188</v>
      </c>
      <c r="J4822" t="s">
        <v>15335</v>
      </c>
    </row>
    <row r="4823" spans="1:10" x14ac:dyDescent="0.2">
      <c r="A4823">
        <v>-1.4648337685012101</v>
      </c>
      <c r="B4823">
        <v>0.29298465700166298</v>
      </c>
      <c r="C4823">
        <v>0.27142258343697501</v>
      </c>
      <c r="D4823" t="s">
        <v>29595</v>
      </c>
      <c r="E4823" t="s">
        <v>29596</v>
      </c>
      <c r="F4823" t="s">
        <v>29597</v>
      </c>
      <c r="G4823">
        <v>6</v>
      </c>
      <c r="H4823" t="s">
        <v>29598</v>
      </c>
      <c r="I4823" t="s">
        <v>29599</v>
      </c>
      <c r="J4823" t="s">
        <v>29600</v>
      </c>
    </row>
    <row r="4824" spans="1:10" x14ac:dyDescent="0.2">
      <c r="A4824">
        <v>-1.46769705578492</v>
      </c>
      <c r="B4824">
        <v>0.14050560279914001</v>
      </c>
      <c r="C4824">
        <v>0.165733090175949</v>
      </c>
      <c r="D4824" t="s">
        <v>1639</v>
      </c>
      <c r="E4824" t="s">
        <v>1640</v>
      </c>
      <c r="F4824" t="s">
        <v>1641</v>
      </c>
      <c r="G4824">
        <v>2</v>
      </c>
      <c r="H4824" t="s">
        <v>60</v>
      </c>
      <c r="I4824" t="s">
        <v>1642</v>
      </c>
      <c r="J4824" t="s">
        <v>1643</v>
      </c>
    </row>
    <row r="4825" spans="1:10" x14ac:dyDescent="0.2">
      <c r="A4825">
        <v>-1.4706743180472599</v>
      </c>
      <c r="B4825">
        <v>1.18466747395589E-7</v>
      </c>
      <c r="C4825">
        <v>1.0214939307672499E-6</v>
      </c>
      <c r="D4825" t="s">
        <v>5533</v>
      </c>
      <c r="E4825" t="s">
        <v>5534</v>
      </c>
      <c r="F4825" t="s">
        <v>5535</v>
      </c>
      <c r="G4825">
        <v>9</v>
      </c>
      <c r="H4825" t="s">
        <v>892</v>
      </c>
      <c r="I4825" t="s">
        <v>5536</v>
      </c>
      <c r="J4825" t="s">
        <v>5537</v>
      </c>
    </row>
    <row r="4826" spans="1:10" x14ac:dyDescent="0.2">
      <c r="A4826">
        <v>-1.4800070952045099</v>
      </c>
      <c r="B4826">
        <v>0.31736824763760302</v>
      </c>
      <c r="C4826">
        <v>0.28545294916528102</v>
      </c>
      <c r="D4826" t="s">
        <v>27246</v>
      </c>
      <c r="E4826" t="s">
        <v>27247</v>
      </c>
      <c r="F4826" t="s">
        <v>27248</v>
      </c>
      <c r="G4826">
        <v>8</v>
      </c>
      <c r="H4826" t="s">
        <v>27249</v>
      </c>
      <c r="I4826" t="s">
        <v>27250</v>
      </c>
      <c r="J4826" t="s">
        <v>27251</v>
      </c>
    </row>
    <row r="4827" spans="1:10" x14ac:dyDescent="0.2">
      <c r="A4827">
        <v>-1.4805772047048</v>
      </c>
      <c r="B4827">
        <v>1.8622174447233001E-4</v>
      </c>
      <c r="C4827">
        <v>7.7798246845623505E-4</v>
      </c>
      <c r="D4827" t="s">
        <v>11969</v>
      </c>
      <c r="E4827" t="s">
        <v>11970</v>
      </c>
      <c r="F4827" t="s">
        <v>11971</v>
      </c>
      <c r="G4827">
        <v>10</v>
      </c>
      <c r="H4827" t="s">
        <v>11972</v>
      </c>
      <c r="I4827" t="s">
        <v>11973</v>
      </c>
      <c r="J4827" t="s">
        <v>11974</v>
      </c>
    </row>
    <row r="4828" spans="1:10" x14ac:dyDescent="0.2">
      <c r="A4828">
        <v>-1.48208870599711</v>
      </c>
      <c r="B4828">
        <v>1.06684269106252E-4</v>
      </c>
      <c r="C4828">
        <v>4.7814482587895399E-4</v>
      </c>
      <c r="D4828" t="s">
        <v>1823</v>
      </c>
      <c r="E4828" t="s">
        <v>1824</v>
      </c>
      <c r="F4828" t="s">
        <v>1825</v>
      </c>
      <c r="G4828">
        <v>6</v>
      </c>
      <c r="H4828" t="s">
        <v>1826</v>
      </c>
      <c r="I4828" t="s">
        <v>1827</v>
      </c>
      <c r="J4828" t="s">
        <v>1828</v>
      </c>
    </row>
    <row r="4829" spans="1:10" x14ac:dyDescent="0.2">
      <c r="A4829">
        <v>-1.48633914107327</v>
      </c>
      <c r="B4829">
        <v>9.9015266089275197E-8</v>
      </c>
      <c r="C4829">
        <v>8.7033138522652804E-7</v>
      </c>
      <c r="D4829" t="s">
        <v>5969</v>
      </c>
      <c r="E4829" t="s">
        <v>5970</v>
      </c>
      <c r="F4829" t="s">
        <v>5971</v>
      </c>
      <c r="G4829">
        <v>8</v>
      </c>
      <c r="H4829" t="s">
        <v>5972</v>
      </c>
      <c r="I4829" t="s">
        <v>5973</v>
      </c>
      <c r="J4829" t="s">
        <v>5974</v>
      </c>
    </row>
    <row r="4830" spans="1:10" x14ac:dyDescent="0.2">
      <c r="A4830">
        <v>-1.48702403614809</v>
      </c>
      <c r="B4830">
        <v>1.5119932423283299E-48</v>
      </c>
      <c r="C4830">
        <v>2.7407397505938198E-46</v>
      </c>
      <c r="D4830" t="s">
        <v>6584</v>
      </c>
      <c r="E4830" t="s">
        <v>6585</v>
      </c>
      <c r="F4830" t="s">
        <v>6586</v>
      </c>
      <c r="G4830">
        <v>31</v>
      </c>
      <c r="H4830" t="s">
        <v>6587</v>
      </c>
      <c r="I4830" t="s">
        <v>1515</v>
      </c>
      <c r="J4830" t="s">
        <v>6588</v>
      </c>
    </row>
    <row r="4831" spans="1:10" x14ac:dyDescent="0.2">
      <c r="A4831">
        <v>-1.4952798460238199</v>
      </c>
      <c r="B4831">
        <v>6.3326528744093698E-3</v>
      </c>
      <c r="C4831">
        <v>1.55776385695287E-2</v>
      </c>
      <c r="D4831" t="s">
        <v>20751</v>
      </c>
      <c r="E4831" t="s">
        <v>20752</v>
      </c>
      <c r="F4831" t="s">
        <v>20753</v>
      </c>
      <c r="G4831">
        <v>5</v>
      </c>
      <c r="H4831" t="s">
        <v>8287</v>
      </c>
      <c r="I4831" t="s">
        <v>2113</v>
      </c>
      <c r="J4831" t="s">
        <v>6577</v>
      </c>
    </row>
    <row r="4832" spans="1:10" x14ac:dyDescent="0.2">
      <c r="A4832">
        <v>-1.4954619900385699</v>
      </c>
      <c r="B4832">
        <v>6.7978450676128399E-32</v>
      </c>
      <c r="C4832">
        <v>5.9623679802707401E-30</v>
      </c>
      <c r="D4832" t="s">
        <v>26398</v>
      </c>
      <c r="E4832" t="s">
        <v>26399</v>
      </c>
      <c r="F4832" t="s">
        <v>26400</v>
      </c>
      <c r="G4832">
        <v>57</v>
      </c>
      <c r="H4832" t="s">
        <v>26401</v>
      </c>
      <c r="J4832" t="s">
        <v>26402</v>
      </c>
    </row>
    <row r="4833" spans="1:10" x14ac:dyDescent="0.2">
      <c r="A4833">
        <v>-1.5009436962939999</v>
      </c>
      <c r="B4833">
        <v>0.45704320466518999</v>
      </c>
      <c r="C4833">
        <v>0.35471397590222298</v>
      </c>
      <c r="D4833" t="s">
        <v>13534</v>
      </c>
      <c r="E4833" t="s">
        <v>13535</v>
      </c>
      <c r="F4833" t="s">
        <v>13536</v>
      </c>
      <c r="G4833">
        <v>1</v>
      </c>
      <c r="H4833" t="s">
        <v>13537</v>
      </c>
      <c r="I4833" t="s">
        <v>13538</v>
      </c>
      <c r="J4833" t="s">
        <v>13539</v>
      </c>
    </row>
    <row r="4834" spans="1:10" x14ac:dyDescent="0.2">
      <c r="A4834">
        <v>-1.503268407545</v>
      </c>
      <c r="B4834">
        <v>0.21336230378982199</v>
      </c>
      <c r="C4834">
        <v>0.22048474213132099</v>
      </c>
      <c r="D4834" t="s">
        <v>9011</v>
      </c>
      <c r="E4834" t="s">
        <v>9012</v>
      </c>
      <c r="F4834" t="s">
        <v>9013</v>
      </c>
      <c r="G4834">
        <v>3</v>
      </c>
      <c r="H4834" t="s">
        <v>9014</v>
      </c>
      <c r="I4834" t="s">
        <v>9015</v>
      </c>
      <c r="J4834" t="s">
        <v>9016</v>
      </c>
    </row>
    <row r="4835" spans="1:10" x14ac:dyDescent="0.2">
      <c r="A4835">
        <v>-1.50431923573904</v>
      </c>
      <c r="B4835">
        <v>9.8254739591302292E-4</v>
      </c>
      <c r="C4835">
        <v>3.2692796689628898E-3</v>
      </c>
      <c r="D4835" t="s">
        <v>20624</v>
      </c>
      <c r="E4835" t="s">
        <v>20625</v>
      </c>
      <c r="F4835" t="s">
        <v>20626</v>
      </c>
      <c r="G4835">
        <v>7</v>
      </c>
      <c r="H4835" t="s">
        <v>20627</v>
      </c>
      <c r="I4835" t="s">
        <v>20628</v>
      </c>
      <c r="J4835" t="s">
        <v>20629</v>
      </c>
    </row>
    <row r="4836" spans="1:10" x14ac:dyDescent="0.2">
      <c r="A4836">
        <v>-1.52421361055627</v>
      </c>
      <c r="B4836">
        <v>1.90482752299955E-6</v>
      </c>
      <c r="C4836">
        <v>1.2883646853322799E-5</v>
      </c>
      <c r="D4836" t="s">
        <v>18007</v>
      </c>
      <c r="E4836" t="s">
        <v>18008</v>
      </c>
      <c r="F4836" t="s">
        <v>18009</v>
      </c>
      <c r="G4836">
        <v>3</v>
      </c>
      <c r="H4836" t="s">
        <v>18010</v>
      </c>
      <c r="I4836" t="s">
        <v>18011</v>
      </c>
      <c r="J4836" t="s">
        <v>18012</v>
      </c>
    </row>
    <row r="4837" spans="1:10" x14ac:dyDescent="0.2">
      <c r="A4837">
        <v>-1.5242233946302699</v>
      </c>
      <c r="B4837">
        <v>4.0853694343792699E-2</v>
      </c>
      <c r="C4837">
        <v>6.7432364295271996E-2</v>
      </c>
      <c r="D4837" t="s">
        <v>29601</v>
      </c>
      <c r="E4837" t="s">
        <v>29602</v>
      </c>
      <c r="F4837" t="s">
        <v>29603</v>
      </c>
      <c r="G4837">
        <v>1</v>
      </c>
      <c r="H4837" t="s">
        <v>1908</v>
      </c>
      <c r="I4837" t="s">
        <v>574</v>
      </c>
      <c r="J4837" t="s">
        <v>1909</v>
      </c>
    </row>
    <row r="4838" spans="1:10" x14ac:dyDescent="0.2">
      <c r="A4838">
        <v>-1.52899675184397</v>
      </c>
      <c r="B4838">
        <v>8.6162207240683807E-3</v>
      </c>
      <c r="C4838">
        <v>2.00144202301882E-2</v>
      </c>
      <c r="D4838" t="s">
        <v>4632</v>
      </c>
      <c r="E4838" t="s">
        <v>4633</v>
      </c>
      <c r="F4838" t="s">
        <v>4634</v>
      </c>
      <c r="G4838">
        <v>1</v>
      </c>
      <c r="H4838" t="s">
        <v>3197</v>
      </c>
      <c r="I4838" t="s">
        <v>822</v>
      </c>
      <c r="J4838" t="s">
        <v>4635</v>
      </c>
    </row>
    <row r="4839" spans="1:10" x14ac:dyDescent="0.2">
      <c r="A4839">
        <v>-1.53291569626095</v>
      </c>
      <c r="B4839">
        <v>5.0602873387248097E-5</v>
      </c>
      <c r="C4839">
        <v>2.4598786544683098E-4</v>
      </c>
      <c r="D4839" t="s">
        <v>27234</v>
      </c>
      <c r="E4839" t="s">
        <v>27235</v>
      </c>
      <c r="F4839" t="s">
        <v>27236</v>
      </c>
      <c r="G4839">
        <v>15</v>
      </c>
      <c r="H4839" t="s">
        <v>27237</v>
      </c>
      <c r="I4839" t="s">
        <v>27238</v>
      </c>
      <c r="J4839" t="s">
        <v>27239</v>
      </c>
    </row>
    <row r="4840" spans="1:10" x14ac:dyDescent="0.2">
      <c r="A4840">
        <v>-1.5368562658453899</v>
      </c>
      <c r="B4840">
        <v>9.0538961716139105E-10</v>
      </c>
      <c r="C4840">
        <v>1.13010912122195E-8</v>
      </c>
      <c r="D4840" t="s">
        <v>11316</v>
      </c>
      <c r="E4840" t="s">
        <v>11317</v>
      </c>
      <c r="F4840" t="s">
        <v>11318</v>
      </c>
      <c r="G4840">
        <v>12</v>
      </c>
      <c r="H4840" t="s">
        <v>11319</v>
      </c>
      <c r="I4840" t="s">
        <v>11320</v>
      </c>
      <c r="J4840" t="s">
        <v>11321</v>
      </c>
    </row>
    <row r="4841" spans="1:10" x14ac:dyDescent="0.2">
      <c r="A4841">
        <v>-1.5395151615115701</v>
      </c>
      <c r="B4841">
        <v>1.28531850230029E-15</v>
      </c>
      <c r="C4841">
        <v>3.5600485647753697E-14</v>
      </c>
      <c r="D4841" t="s">
        <v>27139</v>
      </c>
      <c r="E4841" t="s">
        <v>27140</v>
      </c>
      <c r="F4841" t="s">
        <v>27141</v>
      </c>
      <c r="G4841">
        <v>41</v>
      </c>
      <c r="H4841" t="s">
        <v>27142</v>
      </c>
      <c r="I4841" t="s">
        <v>27143</v>
      </c>
      <c r="J4841" t="s">
        <v>27144</v>
      </c>
    </row>
    <row r="4842" spans="1:10" x14ac:dyDescent="0.2">
      <c r="A4842">
        <v>-1.5414926549580099</v>
      </c>
      <c r="B4842">
        <v>2.74710505636172E-51</v>
      </c>
      <c r="C4842">
        <v>5.5328730727759397E-49</v>
      </c>
      <c r="D4842" t="s">
        <v>15687</v>
      </c>
      <c r="E4842" t="s">
        <v>15688</v>
      </c>
      <c r="F4842" t="s">
        <v>15689</v>
      </c>
      <c r="G4842">
        <v>51</v>
      </c>
      <c r="H4842" t="s">
        <v>15690</v>
      </c>
      <c r="I4842" t="s">
        <v>15691</v>
      </c>
      <c r="J4842" t="s">
        <v>15692</v>
      </c>
    </row>
    <row r="4843" spans="1:10" x14ac:dyDescent="0.2">
      <c r="A4843">
        <v>-1.55004368235763</v>
      </c>
      <c r="B4843">
        <v>2.8012429456143102E-8</v>
      </c>
      <c r="C4843">
        <v>2.7169724979043897E-7</v>
      </c>
      <c r="D4843" t="s">
        <v>1817</v>
      </c>
      <c r="E4843" t="s">
        <v>1818</v>
      </c>
      <c r="F4843" t="s">
        <v>1819</v>
      </c>
      <c r="G4843">
        <v>11</v>
      </c>
      <c r="H4843" t="s">
        <v>1820</v>
      </c>
      <c r="I4843" t="s">
        <v>1821</v>
      </c>
      <c r="J4843" t="s">
        <v>1822</v>
      </c>
    </row>
    <row r="4844" spans="1:10" x14ac:dyDescent="0.2">
      <c r="A4844">
        <v>-1.55038386159315</v>
      </c>
      <c r="B4844">
        <v>2.5624297468004901E-6</v>
      </c>
      <c r="C4844">
        <v>1.6883472895518301E-5</v>
      </c>
      <c r="D4844" t="s">
        <v>26691</v>
      </c>
      <c r="E4844" t="s">
        <v>26692</v>
      </c>
      <c r="F4844" t="s">
        <v>26693</v>
      </c>
      <c r="G4844">
        <v>17</v>
      </c>
      <c r="H4844" t="s">
        <v>26694</v>
      </c>
      <c r="I4844" t="s">
        <v>26695</v>
      </c>
      <c r="J4844" t="s">
        <v>26696</v>
      </c>
    </row>
    <row r="4845" spans="1:10" x14ac:dyDescent="0.2">
      <c r="A4845">
        <v>-1.55118077611671</v>
      </c>
      <c r="B4845">
        <v>8.9870580220299605E-7</v>
      </c>
      <c r="C4845">
        <v>6.4446094317097502E-6</v>
      </c>
      <c r="D4845" t="s">
        <v>26968</v>
      </c>
      <c r="E4845" t="s">
        <v>26969</v>
      </c>
      <c r="F4845" t="s">
        <v>26970</v>
      </c>
      <c r="G4845">
        <v>11</v>
      </c>
      <c r="H4845" t="s">
        <v>26971</v>
      </c>
      <c r="I4845" t="s">
        <v>26972</v>
      </c>
      <c r="J4845" t="s">
        <v>26973</v>
      </c>
    </row>
    <row r="4846" spans="1:10" x14ac:dyDescent="0.2">
      <c r="A4846">
        <v>-1.5539424298361399</v>
      </c>
      <c r="B4846">
        <v>4.7818900038744903E-13</v>
      </c>
      <c r="C4846">
        <v>9.6668839557879103E-12</v>
      </c>
      <c r="D4846" t="s">
        <v>4218</v>
      </c>
      <c r="E4846" t="s">
        <v>4219</v>
      </c>
      <c r="F4846" t="s">
        <v>4220</v>
      </c>
      <c r="G4846">
        <v>21</v>
      </c>
      <c r="H4846" t="s">
        <v>4221</v>
      </c>
      <c r="I4846" t="s">
        <v>4222</v>
      </c>
      <c r="J4846" t="s">
        <v>4223</v>
      </c>
    </row>
    <row r="4847" spans="1:10" x14ac:dyDescent="0.2">
      <c r="A4847">
        <v>-1.5627571975110599</v>
      </c>
      <c r="B4847">
        <v>3.4149459314901502E-26</v>
      </c>
      <c r="C4847">
        <v>2.16775984149145E-24</v>
      </c>
      <c r="D4847" t="s">
        <v>25523</v>
      </c>
      <c r="E4847" t="s">
        <v>25524</v>
      </c>
      <c r="F4847" t="s">
        <v>25525</v>
      </c>
      <c r="G4847">
        <v>53</v>
      </c>
      <c r="H4847" t="s">
        <v>25526</v>
      </c>
      <c r="I4847" t="s">
        <v>25527</v>
      </c>
      <c r="J4847" t="s">
        <v>25528</v>
      </c>
    </row>
    <row r="4848" spans="1:10" x14ac:dyDescent="0.2">
      <c r="A4848">
        <v>-1.5642599006020601</v>
      </c>
      <c r="B4848">
        <v>2.3397374043666599E-32</v>
      </c>
      <c r="C4848">
        <v>2.1088660781678301E-30</v>
      </c>
      <c r="D4848" t="s">
        <v>26228</v>
      </c>
      <c r="E4848" t="s">
        <v>26229</v>
      </c>
      <c r="F4848" t="s">
        <v>26230</v>
      </c>
      <c r="G4848">
        <v>95</v>
      </c>
      <c r="H4848" t="s">
        <v>26231</v>
      </c>
      <c r="I4848" t="s">
        <v>26232</v>
      </c>
      <c r="J4848" t="s">
        <v>26233</v>
      </c>
    </row>
    <row r="4849" spans="1:10" x14ac:dyDescent="0.2">
      <c r="A4849">
        <v>-1.56952294901884</v>
      </c>
      <c r="B4849">
        <v>1.03877064598596E-2</v>
      </c>
      <c r="C4849">
        <v>2.3185108529479199E-2</v>
      </c>
      <c r="D4849" t="s">
        <v>6154</v>
      </c>
      <c r="E4849" t="s">
        <v>6155</v>
      </c>
      <c r="F4849" t="s">
        <v>6156</v>
      </c>
      <c r="G4849">
        <v>1</v>
      </c>
      <c r="H4849" t="s">
        <v>60</v>
      </c>
      <c r="I4849" t="s">
        <v>6157</v>
      </c>
      <c r="J4849" t="s">
        <v>6158</v>
      </c>
    </row>
    <row r="4850" spans="1:10" x14ac:dyDescent="0.2">
      <c r="A4850">
        <v>-1.5793935988686301</v>
      </c>
      <c r="B4850">
        <v>0.55459310582902799</v>
      </c>
      <c r="C4850">
        <v>0.39680855789196801</v>
      </c>
      <c r="D4850" t="s">
        <v>4085</v>
      </c>
      <c r="E4850" t="s">
        <v>4086</v>
      </c>
      <c r="F4850" t="s">
        <v>4087</v>
      </c>
      <c r="G4850">
        <v>2</v>
      </c>
      <c r="H4850" t="s">
        <v>4088</v>
      </c>
      <c r="I4850" t="s">
        <v>4089</v>
      </c>
      <c r="J4850" t="s">
        <v>4090</v>
      </c>
    </row>
    <row r="4851" spans="1:10" x14ac:dyDescent="0.2">
      <c r="A4851">
        <v>-1.5800179224098001</v>
      </c>
      <c r="B4851">
        <v>6.0863154398921197E-2</v>
      </c>
      <c r="C4851">
        <v>9.0910227143746594E-2</v>
      </c>
      <c r="D4851" t="s">
        <v>26709</v>
      </c>
      <c r="E4851" t="s">
        <v>26710</v>
      </c>
      <c r="F4851" t="s">
        <v>26711</v>
      </c>
      <c r="G4851">
        <v>2</v>
      </c>
      <c r="H4851" t="s">
        <v>26712</v>
      </c>
      <c r="I4851" t="s">
        <v>6576</v>
      </c>
      <c r="J4851" t="s">
        <v>3658</v>
      </c>
    </row>
    <row r="4852" spans="1:10" x14ac:dyDescent="0.2">
      <c r="A4852">
        <v>-1.5840183326381601</v>
      </c>
      <c r="B4852">
        <v>1.3280024631133E-8</v>
      </c>
      <c r="C4852">
        <v>1.35916136657656E-7</v>
      </c>
      <c r="D4852" t="s">
        <v>9411</v>
      </c>
      <c r="E4852" t="s">
        <v>9412</v>
      </c>
      <c r="F4852" t="s">
        <v>9413</v>
      </c>
      <c r="G4852">
        <v>11</v>
      </c>
      <c r="H4852" t="s">
        <v>9414</v>
      </c>
      <c r="I4852" t="s">
        <v>2835</v>
      </c>
      <c r="J4852" t="s">
        <v>3543</v>
      </c>
    </row>
    <row r="4853" spans="1:10" x14ac:dyDescent="0.2">
      <c r="A4853">
        <v>-1.58786936950706</v>
      </c>
      <c r="B4853">
        <v>0.102836893137162</v>
      </c>
      <c r="C4853">
        <v>0.132969887821167</v>
      </c>
      <c r="D4853" t="s">
        <v>29604</v>
      </c>
      <c r="E4853" t="s">
        <v>29605</v>
      </c>
      <c r="F4853" t="s">
        <v>29606</v>
      </c>
      <c r="G4853">
        <v>1</v>
      </c>
      <c r="H4853" t="s">
        <v>2094</v>
      </c>
      <c r="I4853" t="s">
        <v>29607</v>
      </c>
      <c r="J4853" t="s">
        <v>29608</v>
      </c>
    </row>
    <row r="4854" spans="1:10" x14ac:dyDescent="0.2">
      <c r="A4854">
        <v>-1.5909221318245701</v>
      </c>
      <c r="B4854">
        <v>8.36876809817116E-4</v>
      </c>
      <c r="C4854">
        <v>2.8556386269308598E-3</v>
      </c>
      <c r="D4854" t="s">
        <v>23811</v>
      </c>
      <c r="E4854" t="s">
        <v>23812</v>
      </c>
      <c r="F4854" t="s">
        <v>23813</v>
      </c>
      <c r="G4854">
        <v>4</v>
      </c>
      <c r="H4854" t="s">
        <v>2112</v>
      </c>
      <c r="I4854" t="s">
        <v>23814</v>
      </c>
      <c r="J4854" t="s">
        <v>23815</v>
      </c>
    </row>
    <row r="4855" spans="1:10" x14ac:dyDescent="0.2">
      <c r="A4855">
        <v>-1.6031021109538099</v>
      </c>
      <c r="B4855">
        <v>0.16066479898182401</v>
      </c>
      <c r="C4855">
        <v>0.181892111185641</v>
      </c>
      <c r="D4855" t="s">
        <v>27125</v>
      </c>
      <c r="E4855" t="s">
        <v>27126</v>
      </c>
      <c r="F4855" t="s">
        <v>27127</v>
      </c>
      <c r="G4855">
        <v>4</v>
      </c>
      <c r="H4855" t="s">
        <v>313</v>
      </c>
      <c r="I4855" t="s">
        <v>15556</v>
      </c>
      <c r="J4855" t="s">
        <v>27128</v>
      </c>
    </row>
    <row r="4856" spans="1:10" x14ac:dyDescent="0.2">
      <c r="A4856">
        <v>-1.60560689006361</v>
      </c>
      <c r="B4856">
        <v>1.1717119359783601E-34</v>
      </c>
      <c r="C4856">
        <v>1.15850354688187E-32</v>
      </c>
      <c r="D4856" t="s">
        <v>13596</v>
      </c>
      <c r="E4856" t="s">
        <v>13597</v>
      </c>
      <c r="F4856" t="s">
        <v>13598</v>
      </c>
      <c r="G4856">
        <v>36</v>
      </c>
      <c r="H4856" t="s">
        <v>13599</v>
      </c>
      <c r="I4856" t="s">
        <v>9481</v>
      </c>
      <c r="J4856" t="s">
        <v>13600</v>
      </c>
    </row>
    <row r="4857" spans="1:10" x14ac:dyDescent="0.2">
      <c r="A4857">
        <v>-1.6071970286683801</v>
      </c>
      <c r="B4857">
        <v>1.0858050337521401E-2</v>
      </c>
      <c r="C4857">
        <v>2.4028517797927799E-2</v>
      </c>
      <c r="D4857" t="s">
        <v>8610</v>
      </c>
      <c r="E4857" t="s">
        <v>8611</v>
      </c>
      <c r="F4857" t="s">
        <v>8612</v>
      </c>
      <c r="G4857">
        <v>6</v>
      </c>
      <c r="H4857" t="s">
        <v>8613</v>
      </c>
      <c r="I4857" t="s">
        <v>1338</v>
      </c>
      <c r="J4857" t="s">
        <v>3543</v>
      </c>
    </row>
    <row r="4858" spans="1:10" x14ac:dyDescent="0.2">
      <c r="A4858">
        <v>-1.61178506068024</v>
      </c>
      <c r="B4858">
        <v>1.51920381447048E-2</v>
      </c>
      <c r="C4858">
        <v>3.1309109435663701E-2</v>
      </c>
      <c r="D4858" t="s">
        <v>18194</v>
      </c>
      <c r="E4858" t="s">
        <v>18195</v>
      </c>
      <c r="F4858" t="s">
        <v>18196</v>
      </c>
      <c r="G4858">
        <v>2</v>
      </c>
      <c r="H4858" t="s">
        <v>18197</v>
      </c>
      <c r="I4858" t="s">
        <v>18198</v>
      </c>
      <c r="J4858" t="s">
        <v>18199</v>
      </c>
    </row>
    <row r="4859" spans="1:10" x14ac:dyDescent="0.2">
      <c r="A4859">
        <v>-1.6126745943676</v>
      </c>
      <c r="B4859">
        <v>3.3683349492280003E-2</v>
      </c>
      <c r="C4859">
        <v>5.8241670759624303E-2</v>
      </c>
      <c r="D4859" t="s">
        <v>29609</v>
      </c>
      <c r="E4859" t="s">
        <v>29610</v>
      </c>
      <c r="F4859" t="s">
        <v>29611</v>
      </c>
      <c r="G4859">
        <v>2</v>
      </c>
      <c r="H4859" t="s">
        <v>29612</v>
      </c>
      <c r="I4859" t="s">
        <v>29613</v>
      </c>
      <c r="J4859" t="s">
        <v>29614</v>
      </c>
    </row>
    <row r="4860" spans="1:10" x14ac:dyDescent="0.2">
      <c r="A4860">
        <v>-1.6157123342545201</v>
      </c>
      <c r="B4860">
        <v>1.7360577712527601E-3</v>
      </c>
      <c r="C4860">
        <v>5.3166972930763102E-3</v>
      </c>
      <c r="D4860" t="s">
        <v>4251</v>
      </c>
      <c r="E4860" t="s">
        <v>4252</v>
      </c>
      <c r="F4860" t="s">
        <v>4253</v>
      </c>
      <c r="G4860">
        <v>3</v>
      </c>
      <c r="I4860" t="s">
        <v>125</v>
      </c>
    </row>
    <row r="4861" spans="1:10" x14ac:dyDescent="0.2">
      <c r="A4861">
        <v>-1.63792282188792</v>
      </c>
      <c r="B4861">
        <v>1.2205562567409501E-6</v>
      </c>
      <c r="C4861">
        <v>8.5240388580787302E-6</v>
      </c>
      <c r="D4861" t="s">
        <v>23401</v>
      </c>
      <c r="E4861" t="s">
        <v>23402</v>
      </c>
      <c r="F4861" t="s">
        <v>23403</v>
      </c>
      <c r="G4861">
        <v>9</v>
      </c>
      <c r="H4861" t="s">
        <v>23404</v>
      </c>
      <c r="I4861" t="s">
        <v>23405</v>
      </c>
      <c r="J4861" t="s">
        <v>23406</v>
      </c>
    </row>
    <row r="4862" spans="1:10" x14ac:dyDescent="0.2">
      <c r="A4862">
        <v>-1.6529031508796701</v>
      </c>
      <c r="B4862">
        <v>4.4193703751630002E-16</v>
      </c>
      <c r="C4862">
        <v>1.2805969502737E-14</v>
      </c>
      <c r="D4862" t="s">
        <v>5695</v>
      </c>
      <c r="E4862" t="s">
        <v>5696</v>
      </c>
      <c r="F4862" t="s">
        <v>5697</v>
      </c>
      <c r="G4862">
        <v>29</v>
      </c>
      <c r="H4862" t="s">
        <v>4849</v>
      </c>
      <c r="I4862" t="s">
        <v>5698</v>
      </c>
      <c r="J4862" t="s">
        <v>5699</v>
      </c>
    </row>
    <row r="4863" spans="1:10" x14ac:dyDescent="0.2">
      <c r="A4863">
        <v>-1.6697358195705301</v>
      </c>
      <c r="B4863">
        <v>4.8328610821297899E-2</v>
      </c>
      <c r="C4863">
        <v>7.6517173615940903E-2</v>
      </c>
      <c r="D4863" t="s">
        <v>6312</v>
      </c>
      <c r="E4863" t="s">
        <v>6313</v>
      </c>
      <c r="F4863" t="s">
        <v>6314</v>
      </c>
      <c r="G4863">
        <v>5</v>
      </c>
      <c r="H4863" t="s">
        <v>6315</v>
      </c>
      <c r="I4863" t="s">
        <v>6316</v>
      </c>
      <c r="J4863" t="s">
        <v>6317</v>
      </c>
    </row>
    <row r="4864" spans="1:10" x14ac:dyDescent="0.2">
      <c r="A4864">
        <v>-1.67309766747087</v>
      </c>
      <c r="B4864">
        <v>9.8657363225956099E-13</v>
      </c>
      <c r="C4864">
        <v>1.88686544392526E-11</v>
      </c>
      <c r="D4864" t="s">
        <v>2205</v>
      </c>
      <c r="E4864" t="s">
        <v>2206</v>
      </c>
      <c r="F4864" t="s">
        <v>2207</v>
      </c>
      <c r="G4864">
        <v>15</v>
      </c>
      <c r="H4864" t="s">
        <v>2208</v>
      </c>
      <c r="I4864" t="s">
        <v>1717</v>
      </c>
      <c r="J4864" t="s">
        <v>2209</v>
      </c>
    </row>
    <row r="4865" spans="1:10" x14ac:dyDescent="0.2">
      <c r="A4865">
        <v>-1.6870714482160301</v>
      </c>
      <c r="B4865">
        <v>3.5579299527481302E-16</v>
      </c>
      <c r="C4865">
        <v>1.0402162947873299E-14</v>
      </c>
      <c r="D4865" t="s">
        <v>5423</v>
      </c>
      <c r="E4865" t="s">
        <v>5424</v>
      </c>
      <c r="F4865" t="s">
        <v>5425</v>
      </c>
      <c r="G4865">
        <v>22</v>
      </c>
      <c r="H4865" t="s">
        <v>5426</v>
      </c>
      <c r="I4865" t="s">
        <v>5427</v>
      </c>
      <c r="J4865" t="s">
        <v>5428</v>
      </c>
    </row>
    <row r="4866" spans="1:10" x14ac:dyDescent="0.2">
      <c r="A4866">
        <v>-1.69496807219587</v>
      </c>
      <c r="B4866">
        <v>1.8321147702409599E-9</v>
      </c>
      <c r="C4866">
        <v>2.1753362708668801E-8</v>
      </c>
      <c r="D4866" t="s">
        <v>10284</v>
      </c>
      <c r="E4866" t="s">
        <v>10285</v>
      </c>
      <c r="F4866" t="s">
        <v>10286</v>
      </c>
      <c r="G4866">
        <v>11</v>
      </c>
      <c r="H4866" t="s">
        <v>60</v>
      </c>
      <c r="I4866" t="s">
        <v>2817</v>
      </c>
      <c r="J4866" t="s">
        <v>10287</v>
      </c>
    </row>
    <row r="4867" spans="1:10" x14ac:dyDescent="0.2">
      <c r="A4867">
        <v>-1.6952897700268501</v>
      </c>
      <c r="B4867">
        <v>8.3787931156409295E-58</v>
      </c>
      <c r="C4867">
        <v>2.3980987875186999E-55</v>
      </c>
      <c r="D4867" t="s">
        <v>25577</v>
      </c>
      <c r="E4867" t="s">
        <v>25578</v>
      </c>
      <c r="F4867" t="s">
        <v>25579</v>
      </c>
      <c r="G4867">
        <v>50</v>
      </c>
      <c r="H4867" t="s">
        <v>25580</v>
      </c>
      <c r="I4867" t="s">
        <v>25581</v>
      </c>
      <c r="J4867" t="s">
        <v>25582</v>
      </c>
    </row>
    <row r="4868" spans="1:10" x14ac:dyDescent="0.2">
      <c r="A4868">
        <v>-1.69536751054099</v>
      </c>
      <c r="B4868">
        <v>4.9690012740421703E-7</v>
      </c>
      <c r="C4868">
        <v>3.7704319434755301E-6</v>
      </c>
      <c r="D4868" t="s">
        <v>13326</v>
      </c>
      <c r="E4868" t="s">
        <v>13327</v>
      </c>
      <c r="F4868" t="s">
        <v>13328</v>
      </c>
      <c r="G4868">
        <v>8</v>
      </c>
      <c r="H4868" t="s">
        <v>13329</v>
      </c>
      <c r="I4868" t="s">
        <v>2113</v>
      </c>
      <c r="J4868" t="s">
        <v>2114</v>
      </c>
    </row>
    <row r="4869" spans="1:10" x14ac:dyDescent="0.2">
      <c r="A4869">
        <v>-1.6973408088650299</v>
      </c>
      <c r="B4869">
        <v>3.4173733606614E-12</v>
      </c>
      <c r="C4869">
        <v>6.0797196298615196E-11</v>
      </c>
      <c r="D4869" t="s">
        <v>2803</v>
      </c>
      <c r="E4869" t="s">
        <v>2804</v>
      </c>
      <c r="F4869" t="s">
        <v>2805</v>
      </c>
      <c r="G4869">
        <v>14</v>
      </c>
      <c r="H4869" t="s">
        <v>2806</v>
      </c>
      <c r="I4869" t="s">
        <v>1515</v>
      </c>
      <c r="J4869" t="s">
        <v>2807</v>
      </c>
    </row>
    <row r="4870" spans="1:10" x14ac:dyDescent="0.2">
      <c r="A4870">
        <v>-1.69840765340843</v>
      </c>
      <c r="B4870">
        <v>4.8279746677009703E-7</v>
      </c>
      <c r="C4870">
        <v>3.6719617123018001E-6</v>
      </c>
      <c r="D4870" t="s">
        <v>4918</v>
      </c>
      <c r="E4870" t="s">
        <v>4919</v>
      </c>
      <c r="F4870" t="s">
        <v>4920</v>
      </c>
      <c r="G4870">
        <v>4</v>
      </c>
      <c r="H4870" t="s">
        <v>4921</v>
      </c>
      <c r="I4870" t="s">
        <v>1515</v>
      </c>
      <c r="J4870" t="s">
        <v>4922</v>
      </c>
    </row>
    <row r="4871" spans="1:10" x14ac:dyDescent="0.2">
      <c r="A4871">
        <v>-1.7056111190504</v>
      </c>
      <c r="B4871">
        <v>6.5164276075430801E-3</v>
      </c>
      <c r="C4871">
        <v>1.5935991603876199E-2</v>
      </c>
      <c r="D4871" t="s">
        <v>865</v>
      </c>
      <c r="E4871" t="s">
        <v>866</v>
      </c>
      <c r="F4871" t="s">
        <v>867</v>
      </c>
      <c r="G4871">
        <v>1</v>
      </c>
      <c r="H4871" t="s">
        <v>868</v>
      </c>
      <c r="I4871" t="s">
        <v>869</v>
      </c>
      <c r="J4871" t="s">
        <v>870</v>
      </c>
    </row>
    <row r="4872" spans="1:10" x14ac:dyDescent="0.2">
      <c r="A4872">
        <v>-1.7147858163731</v>
      </c>
      <c r="B4872">
        <v>1.60811513572041E-47</v>
      </c>
      <c r="C4872">
        <v>2.7327906587648701E-45</v>
      </c>
      <c r="D4872" t="s">
        <v>18899</v>
      </c>
      <c r="E4872" t="s">
        <v>18900</v>
      </c>
      <c r="F4872" t="s">
        <v>18901</v>
      </c>
      <c r="G4872">
        <v>49</v>
      </c>
      <c r="H4872" t="s">
        <v>18902</v>
      </c>
      <c r="I4872" t="s">
        <v>18903</v>
      </c>
      <c r="J4872" t="s">
        <v>18904</v>
      </c>
    </row>
    <row r="4873" spans="1:10" x14ac:dyDescent="0.2">
      <c r="A4873">
        <v>-1.7153038281428199</v>
      </c>
      <c r="B4873">
        <v>2.56353072713442E-2</v>
      </c>
      <c r="C4873">
        <v>4.7223848557442299E-2</v>
      </c>
      <c r="D4873" t="s">
        <v>29615</v>
      </c>
      <c r="E4873" t="s">
        <v>29616</v>
      </c>
      <c r="F4873" t="s">
        <v>29617</v>
      </c>
      <c r="G4873">
        <v>1</v>
      </c>
      <c r="H4873" t="s">
        <v>29618</v>
      </c>
      <c r="I4873" t="s">
        <v>29619</v>
      </c>
      <c r="J4873" t="s">
        <v>29620</v>
      </c>
    </row>
    <row r="4874" spans="1:10" x14ac:dyDescent="0.2">
      <c r="A4874">
        <v>-1.719625103816</v>
      </c>
      <c r="B4874">
        <v>6.7914684270663297E-7</v>
      </c>
      <c r="C4874">
        <v>5.0156639166663702E-6</v>
      </c>
      <c r="D4874" t="s">
        <v>8758</v>
      </c>
      <c r="E4874" t="s">
        <v>8759</v>
      </c>
      <c r="F4874" t="s">
        <v>8760</v>
      </c>
      <c r="G4874">
        <v>7</v>
      </c>
      <c r="H4874" t="s">
        <v>8761</v>
      </c>
      <c r="I4874" t="s">
        <v>8762</v>
      </c>
      <c r="J4874" t="s">
        <v>8763</v>
      </c>
    </row>
    <row r="4875" spans="1:10" x14ac:dyDescent="0.2">
      <c r="A4875">
        <v>-1.72178257201768</v>
      </c>
      <c r="B4875">
        <v>1.0274182566726E-29</v>
      </c>
      <c r="C4875">
        <v>7.9062742638475604E-28</v>
      </c>
      <c r="D4875" t="s">
        <v>7929</v>
      </c>
      <c r="E4875" t="s">
        <v>7930</v>
      </c>
      <c r="F4875" t="s">
        <v>7931</v>
      </c>
      <c r="G4875">
        <v>25</v>
      </c>
      <c r="H4875" t="s">
        <v>7932</v>
      </c>
      <c r="I4875" t="s">
        <v>7933</v>
      </c>
      <c r="J4875" t="s">
        <v>7934</v>
      </c>
    </row>
    <row r="4876" spans="1:10" x14ac:dyDescent="0.2">
      <c r="A4876">
        <v>-1.72456715648065</v>
      </c>
      <c r="B4876">
        <v>1.88759608212761E-7</v>
      </c>
      <c r="C4876">
        <v>1.5615741624660101E-6</v>
      </c>
      <c r="D4876" t="s">
        <v>17513</v>
      </c>
      <c r="E4876" t="s">
        <v>17514</v>
      </c>
      <c r="F4876" t="s">
        <v>17515</v>
      </c>
      <c r="G4876">
        <v>3</v>
      </c>
      <c r="H4876" t="s">
        <v>17516</v>
      </c>
      <c r="I4876" t="s">
        <v>17517</v>
      </c>
      <c r="J4876" t="s">
        <v>17518</v>
      </c>
    </row>
    <row r="4877" spans="1:10" x14ac:dyDescent="0.2">
      <c r="A4877">
        <v>-1.7464274176801</v>
      </c>
      <c r="B4877">
        <v>4.2543799382534499E-7</v>
      </c>
      <c r="C4877">
        <v>3.25696641542313E-6</v>
      </c>
      <c r="D4877" t="s">
        <v>26778</v>
      </c>
      <c r="E4877" t="s">
        <v>26779</v>
      </c>
      <c r="F4877" t="s">
        <v>26780</v>
      </c>
      <c r="G4877">
        <v>18</v>
      </c>
      <c r="H4877" t="s">
        <v>26781</v>
      </c>
      <c r="I4877" t="s">
        <v>26782</v>
      </c>
      <c r="J4877" t="s">
        <v>26783</v>
      </c>
    </row>
    <row r="4878" spans="1:10" x14ac:dyDescent="0.2">
      <c r="A4878">
        <v>-1.74928897662828</v>
      </c>
      <c r="B4878">
        <v>3.0731597197867301E-8</v>
      </c>
      <c r="C4878">
        <v>2.95610422574297E-7</v>
      </c>
      <c r="D4878" t="s">
        <v>12806</v>
      </c>
      <c r="E4878" t="s">
        <v>12807</v>
      </c>
      <c r="F4878" t="s">
        <v>12808</v>
      </c>
      <c r="G4878">
        <v>8</v>
      </c>
      <c r="H4878" t="s">
        <v>12809</v>
      </c>
      <c r="I4878" t="s">
        <v>12810</v>
      </c>
      <c r="J4878" t="s">
        <v>12811</v>
      </c>
    </row>
    <row r="4879" spans="1:10" x14ac:dyDescent="0.2">
      <c r="A4879">
        <v>-1.7535551337950099</v>
      </c>
      <c r="B4879">
        <v>5.18075905650777E-2</v>
      </c>
      <c r="C4879">
        <v>8.0563247781782296E-2</v>
      </c>
      <c r="D4879" t="s">
        <v>5259</v>
      </c>
      <c r="E4879" t="s">
        <v>5260</v>
      </c>
      <c r="F4879" t="s">
        <v>5261</v>
      </c>
      <c r="G4879">
        <v>1</v>
      </c>
      <c r="H4879" t="s">
        <v>5262</v>
      </c>
      <c r="I4879" t="s">
        <v>5263</v>
      </c>
      <c r="J4879" t="s">
        <v>5264</v>
      </c>
    </row>
    <row r="4880" spans="1:10" x14ac:dyDescent="0.2">
      <c r="A4880">
        <v>-1.7603285157602</v>
      </c>
      <c r="B4880">
        <v>0.16572870964849401</v>
      </c>
      <c r="C4880">
        <v>0.18575734587465001</v>
      </c>
      <c r="D4880" t="s">
        <v>10485</v>
      </c>
      <c r="E4880" t="s">
        <v>10486</v>
      </c>
      <c r="F4880" t="s">
        <v>10487</v>
      </c>
      <c r="G4880">
        <v>2</v>
      </c>
      <c r="H4880" t="s">
        <v>10488</v>
      </c>
      <c r="I4880" t="s">
        <v>10489</v>
      </c>
      <c r="J4880" t="s">
        <v>10490</v>
      </c>
    </row>
    <row r="4881" spans="1:10" x14ac:dyDescent="0.2">
      <c r="A4881">
        <v>-1.76628270289041</v>
      </c>
      <c r="B4881">
        <v>1.16540776210966E-39</v>
      </c>
      <c r="C4881">
        <v>1.3777146544244101E-37</v>
      </c>
      <c r="D4881" t="s">
        <v>2986</v>
      </c>
      <c r="E4881" t="s">
        <v>2987</v>
      </c>
      <c r="F4881" t="s">
        <v>2988</v>
      </c>
      <c r="G4881">
        <v>34</v>
      </c>
      <c r="H4881" t="s">
        <v>2989</v>
      </c>
      <c r="I4881" t="s">
        <v>2990</v>
      </c>
      <c r="J4881" t="s">
        <v>2991</v>
      </c>
    </row>
    <row r="4882" spans="1:10" x14ac:dyDescent="0.2">
      <c r="A4882">
        <v>-1.76809198281928</v>
      </c>
      <c r="B4882">
        <v>8.2150388936578696E-15</v>
      </c>
      <c r="C4882">
        <v>2.0907978862891499E-13</v>
      </c>
      <c r="D4882" t="s">
        <v>26298</v>
      </c>
      <c r="E4882" t="s">
        <v>26299</v>
      </c>
      <c r="F4882" t="s">
        <v>26300</v>
      </c>
      <c r="G4882">
        <v>19</v>
      </c>
      <c r="H4882" t="s">
        <v>26301</v>
      </c>
      <c r="I4882" t="s">
        <v>26302</v>
      </c>
      <c r="J4882" t="s">
        <v>518</v>
      </c>
    </row>
    <row r="4883" spans="1:10" x14ac:dyDescent="0.2">
      <c r="A4883">
        <v>-1.7793377357656699</v>
      </c>
      <c r="B4883">
        <v>7.3049045596747404E-4</v>
      </c>
      <c r="C4883">
        <v>2.53719848811015E-3</v>
      </c>
      <c r="D4883" t="s">
        <v>25369</v>
      </c>
      <c r="E4883" t="s">
        <v>25370</v>
      </c>
      <c r="F4883" t="s">
        <v>25371</v>
      </c>
      <c r="G4883">
        <v>7</v>
      </c>
      <c r="H4883" t="s">
        <v>25372</v>
      </c>
      <c r="I4883" t="s">
        <v>25373</v>
      </c>
      <c r="J4883" t="s">
        <v>25374</v>
      </c>
    </row>
    <row r="4884" spans="1:10" x14ac:dyDescent="0.2">
      <c r="A4884">
        <v>-1.78781915652214</v>
      </c>
      <c r="B4884">
        <v>2.7522887260671899E-6</v>
      </c>
      <c r="C4884">
        <v>1.8017992888065901E-5</v>
      </c>
      <c r="D4884" t="s">
        <v>3750</v>
      </c>
      <c r="E4884" t="s">
        <v>3751</v>
      </c>
      <c r="F4884" t="s">
        <v>3752</v>
      </c>
      <c r="G4884">
        <v>6</v>
      </c>
      <c r="H4884" t="s">
        <v>3753</v>
      </c>
      <c r="I4884" t="s">
        <v>3754</v>
      </c>
      <c r="J4884" t="s">
        <v>3755</v>
      </c>
    </row>
    <row r="4885" spans="1:10" x14ac:dyDescent="0.2">
      <c r="A4885">
        <v>-1.78924700677541</v>
      </c>
      <c r="B4885">
        <v>3.7912129806495299E-4</v>
      </c>
      <c r="C4885">
        <v>1.4461035437530101E-3</v>
      </c>
      <c r="D4885" t="s">
        <v>6663</v>
      </c>
      <c r="E4885" t="s">
        <v>6664</v>
      </c>
      <c r="F4885" t="s">
        <v>6665</v>
      </c>
      <c r="G4885">
        <v>6</v>
      </c>
      <c r="H4885" t="s">
        <v>6666</v>
      </c>
      <c r="J4885" t="s">
        <v>6667</v>
      </c>
    </row>
    <row r="4886" spans="1:10" x14ac:dyDescent="0.2">
      <c r="A4886">
        <v>-1.7935482492186501</v>
      </c>
      <c r="B4886">
        <v>6.4598556903612098E-19</v>
      </c>
      <c r="C4886">
        <v>2.4738517777594601E-17</v>
      </c>
      <c r="D4886" t="s">
        <v>3913</v>
      </c>
      <c r="E4886" t="s">
        <v>3914</v>
      </c>
      <c r="F4886" t="s">
        <v>3915</v>
      </c>
      <c r="G4886">
        <v>22</v>
      </c>
      <c r="H4886" t="s">
        <v>3916</v>
      </c>
      <c r="I4886" t="s">
        <v>3917</v>
      </c>
      <c r="J4886" t="s">
        <v>3918</v>
      </c>
    </row>
    <row r="4887" spans="1:10" x14ac:dyDescent="0.2">
      <c r="A4887">
        <v>-1.81291318925734</v>
      </c>
      <c r="B4887">
        <v>2.7768355405719403E-32</v>
      </c>
      <c r="C4887">
        <v>2.48908214334564E-30</v>
      </c>
      <c r="D4887" t="s">
        <v>16499</v>
      </c>
      <c r="E4887" t="s">
        <v>16500</v>
      </c>
      <c r="F4887" t="s">
        <v>16501</v>
      </c>
      <c r="G4887">
        <v>30</v>
      </c>
      <c r="H4887" t="s">
        <v>16502</v>
      </c>
      <c r="I4887" t="s">
        <v>16503</v>
      </c>
      <c r="J4887" t="s">
        <v>16504</v>
      </c>
    </row>
    <row r="4888" spans="1:10" x14ac:dyDescent="0.2">
      <c r="A4888">
        <v>-1.81835784952732</v>
      </c>
      <c r="B4888">
        <v>0.87739017575909595</v>
      </c>
      <c r="C4888">
        <v>0.51040305688681697</v>
      </c>
      <c r="D4888" t="s">
        <v>10468</v>
      </c>
      <c r="E4888" t="s">
        <v>10469</v>
      </c>
      <c r="F4888" t="s">
        <v>10470</v>
      </c>
      <c r="G4888">
        <v>3</v>
      </c>
      <c r="H4888" t="s">
        <v>10471</v>
      </c>
      <c r="I4888" t="s">
        <v>10472</v>
      </c>
      <c r="J4888" t="s">
        <v>10473</v>
      </c>
    </row>
    <row r="4889" spans="1:10" x14ac:dyDescent="0.2">
      <c r="A4889">
        <v>-1.8193573461026</v>
      </c>
      <c r="B4889">
        <v>2.7541933497350599E-5</v>
      </c>
      <c r="C4889">
        <v>1.4318281632674101E-4</v>
      </c>
      <c r="D4889" t="s">
        <v>22911</v>
      </c>
      <c r="E4889" t="s">
        <v>22912</v>
      </c>
      <c r="F4889" t="s">
        <v>22913</v>
      </c>
      <c r="G4889">
        <v>12</v>
      </c>
      <c r="H4889" t="s">
        <v>22914</v>
      </c>
      <c r="I4889" t="s">
        <v>22915</v>
      </c>
      <c r="J4889" t="s">
        <v>22916</v>
      </c>
    </row>
    <row r="4890" spans="1:10" x14ac:dyDescent="0.2">
      <c r="A4890">
        <v>-1.82979958485742</v>
      </c>
      <c r="B4890">
        <v>7.8383480699059802E-10</v>
      </c>
      <c r="C4890">
        <v>9.8668835194788701E-9</v>
      </c>
      <c r="D4890" t="s">
        <v>26002</v>
      </c>
      <c r="E4890" t="s">
        <v>26003</v>
      </c>
      <c r="F4890" t="s">
        <v>26004</v>
      </c>
      <c r="G4890">
        <v>41</v>
      </c>
      <c r="H4890" t="s">
        <v>26005</v>
      </c>
      <c r="I4890" t="s">
        <v>26006</v>
      </c>
      <c r="J4890" t="s">
        <v>26007</v>
      </c>
    </row>
    <row r="4891" spans="1:10" x14ac:dyDescent="0.2">
      <c r="A4891">
        <v>-1.83103490056161</v>
      </c>
      <c r="B4891">
        <v>1.00964468670207E-2</v>
      </c>
      <c r="C4891">
        <v>2.2672186398978E-2</v>
      </c>
      <c r="D4891" t="s">
        <v>25829</v>
      </c>
      <c r="E4891" t="s">
        <v>25830</v>
      </c>
      <c r="F4891" t="s">
        <v>25831</v>
      </c>
      <c r="G4891">
        <v>14</v>
      </c>
      <c r="H4891" t="s">
        <v>25832</v>
      </c>
      <c r="I4891" t="s">
        <v>25833</v>
      </c>
      <c r="J4891" t="s">
        <v>25834</v>
      </c>
    </row>
    <row r="4892" spans="1:10" x14ac:dyDescent="0.2">
      <c r="A4892">
        <v>-1.8369099915484699</v>
      </c>
      <c r="B4892">
        <v>6.3123398790233803E-3</v>
      </c>
      <c r="C4892">
        <v>1.55487713704345E-2</v>
      </c>
      <c r="D4892" t="s">
        <v>29621</v>
      </c>
      <c r="E4892" t="s">
        <v>29622</v>
      </c>
      <c r="F4892" t="s">
        <v>29623</v>
      </c>
      <c r="G4892">
        <v>1</v>
      </c>
      <c r="H4892" t="s">
        <v>29624</v>
      </c>
      <c r="I4892" t="s">
        <v>29625</v>
      </c>
      <c r="J4892" t="s">
        <v>29626</v>
      </c>
    </row>
    <row r="4893" spans="1:10" x14ac:dyDescent="0.2">
      <c r="A4893">
        <v>-1.84785604931803</v>
      </c>
      <c r="B4893">
        <v>3.10988611400554E-8</v>
      </c>
      <c r="C4893">
        <v>2.9896689489620802E-7</v>
      </c>
      <c r="D4893" t="s">
        <v>24303</v>
      </c>
      <c r="E4893" t="s">
        <v>24304</v>
      </c>
      <c r="F4893" t="s">
        <v>24305</v>
      </c>
      <c r="G4893">
        <v>12</v>
      </c>
      <c r="H4893" t="s">
        <v>24306</v>
      </c>
      <c r="I4893" t="s">
        <v>17517</v>
      </c>
      <c r="J4893" t="s">
        <v>24307</v>
      </c>
    </row>
    <row r="4894" spans="1:10" x14ac:dyDescent="0.2">
      <c r="A4894">
        <v>-1.8500340610050101</v>
      </c>
      <c r="B4894">
        <v>2.2863992804307601E-5</v>
      </c>
      <c r="C4894">
        <v>1.2065933686061E-4</v>
      </c>
      <c r="D4894" t="s">
        <v>3533</v>
      </c>
      <c r="E4894" t="s">
        <v>3534</v>
      </c>
      <c r="F4894" t="s">
        <v>3535</v>
      </c>
      <c r="G4894">
        <v>4</v>
      </c>
      <c r="H4894" t="s">
        <v>3536</v>
      </c>
      <c r="I4894" t="s">
        <v>3537</v>
      </c>
      <c r="J4894" t="s">
        <v>3538</v>
      </c>
    </row>
    <row r="4895" spans="1:10" x14ac:dyDescent="0.2">
      <c r="A4895">
        <v>-1.8576578595178299</v>
      </c>
      <c r="B4895">
        <v>1.5848723625692899E-2</v>
      </c>
      <c r="C4895">
        <v>3.2368061746313598E-2</v>
      </c>
      <c r="D4895" t="s">
        <v>29627</v>
      </c>
      <c r="E4895" t="s">
        <v>29628</v>
      </c>
      <c r="F4895" t="s">
        <v>29629</v>
      </c>
      <c r="G4895">
        <v>1</v>
      </c>
      <c r="H4895" t="s">
        <v>60</v>
      </c>
      <c r="I4895" t="s">
        <v>5569</v>
      </c>
      <c r="J4895" t="s">
        <v>823</v>
      </c>
    </row>
    <row r="4896" spans="1:10" x14ac:dyDescent="0.2">
      <c r="A4896">
        <v>-1.8586367618872699</v>
      </c>
      <c r="B4896">
        <v>4.6063982487045501E-34</v>
      </c>
      <c r="C4896">
        <v>4.4999270077464702E-32</v>
      </c>
      <c r="D4896" t="s">
        <v>3682</v>
      </c>
      <c r="E4896" t="s">
        <v>3683</v>
      </c>
      <c r="F4896" t="s">
        <v>3684</v>
      </c>
      <c r="G4896">
        <v>17</v>
      </c>
      <c r="H4896" t="s">
        <v>3685</v>
      </c>
      <c r="I4896" t="s">
        <v>3686</v>
      </c>
      <c r="J4896" t="s">
        <v>3687</v>
      </c>
    </row>
    <row r="4897" spans="1:10" x14ac:dyDescent="0.2">
      <c r="A4897">
        <v>-1.8956416273244401</v>
      </c>
      <c r="B4897">
        <v>8.1797917411684703E-18</v>
      </c>
      <c r="C4897">
        <v>2.8066491964824402E-16</v>
      </c>
      <c r="D4897" t="s">
        <v>26868</v>
      </c>
      <c r="E4897" t="s">
        <v>26869</v>
      </c>
      <c r="F4897" t="s">
        <v>26870</v>
      </c>
      <c r="G4897">
        <v>42</v>
      </c>
      <c r="H4897" t="s">
        <v>26871</v>
      </c>
      <c r="I4897" t="s">
        <v>26872</v>
      </c>
      <c r="J4897" t="s">
        <v>26873</v>
      </c>
    </row>
    <row r="4898" spans="1:10" x14ac:dyDescent="0.2">
      <c r="A4898">
        <v>-1.91051061032642</v>
      </c>
      <c r="B4898">
        <v>1.4725100476148799E-41</v>
      </c>
      <c r="C4898">
        <v>1.8478868397530099E-39</v>
      </c>
      <c r="D4898" t="s">
        <v>22596</v>
      </c>
      <c r="E4898" t="s">
        <v>22597</v>
      </c>
      <c r="F4898" t="s">
        <v>22598</v>
      </c>
      <c r="G4898">
        <v>24</v>
      </c>
      <c r="H4898" t="s">
        <v>22599</v>
      </c>
      <c r="I4898" t="s">
        <v>22600</v>
      </c>
      <c r="J4898" t="s">
        <v>22601</v>
      </c>
    </row>
    <row r="4899" spans="1:10" x14ac:dyDescent="0.2">
      <c r="A4899">
        <v>-1.91186060347486</v>
      </c>
      <c r="B4899">
        <v>5.5844369583369999E-3</v>
      </c>
      <c r="C4899">
        <v>1.41159752925798E-2</v>
      </c>
      <c r="D4899" t="s">
        <v>27444</v>
      </c>
      <c r="E4899" t="s">
        <v>27445</v>
      </c>
      <c r="F4899" t="s">
        <v>27446</v>
      </c>
      <c r="G4899">
        <v>8</v>
      </c>
      <c r="H4899" t="s">
        <v>27447</v>
      </c>
      <c r="I4899" t="s">
        <v>27448</v>
      </c>
      <c r="J4899" t="s">
        <v>27449</v>
      </c>
    </row>
    <row r="4900" spans="1:10" x14ac:dyDescent="0.2">
      <c r="A4900">
        <v>-1.91905255906509</v>
      </c>
      <c r="B4900">
        <v>4.6778592572374002E-28</v>
      </c>
      <c r="C4900">
        <v>3.2474296137264202E-26</v>
      </c>
      <c r="D4900" t="s">
        <v>2426</v>
      </c>
      <c r="E4900" t="s">
        <v>2427</v>
      </c>
      <c r="F4900" t="s">
        <v>2428</v>
      </c>
      <c r="G4900">
        <v>16</v>
      </c>
      <c r="H4900" t="s">
        <v>2429</v>
      </c>
      <c r="I4900" t="s">
        <v>2430</v>
      </c>
      <c r="J4900" t="s">
        <v>2431</v>
      </c>
    </row>
    <row r="4901" spans="1:10" x14ac:dyDescent="0.2">
      <c r="A4901">
        <v>-1.9233564301116199</v>
      </c>
      <c r="B4901">
        <v>8.3468446472410695E-21</v>
      </c>
      <c r="C4901">
        <v>3.6506815971874199E-19</v>
      </c>
      <c r="D4901" t="s">
        <v>10636</v>
      </c>
      <c r="E4901" t="s">
        <v>10637</v>
      </c>
      <c r="F4901" t="s">
        <v>10638</v>
      </c>
      <c r="G4901">
        <v>10</v>
      </c>
      <c r="H4901" t="s">
        <v>10639</v>
      </c>
      <c r="I4901" t="s">
        <v>10640</v>
      </c>
      <c r="J4901" t="s">
        <v>10641</v>
      </c>
    </row>
    <row r="4902" spans="1:10" x14ac:dyDescent="0.2">
      <c r="A4902">
        <v>-1.9511894740272799</v>
      </c>
      <c r="B4902">
        <v>1.25440920524124E-7</v>
      </c>
      <c r="C4902">
        <v>1.0793476674211799E-6</v>
      </c>
      <c r="D4902" t="s">
        <v>4999</v>
      </c>
      <c r="E4902" t="s">
        <v>5000</v>
      </c>
      <c r="F4902" t="s">
        <v>5001</v>
      </c>
      <c r="G4902">
        <v>6</v>
      </c>
      <c r="H4902" t="s">
        <v>4423</v>
      </c>
      <c r="I4902" t="s">
        <v>125</v>
      </c>
      <c r="J4902" t="s">
        <v>5002</v>
      </c>
    </row>
    <row r="4903" spans="1:10" x14ac:dyDescent="0.2">
      <c r="A4903">
        <v>-1.95539561696967</v>
      </c>
      <c r="B4903">
        <v>5.8545433027235595E-26</v>
      </c>
      <c r="C4903">
        <v>3.6454587572760399E-24</v>
      </c>
      <c r="D4903" t="s">
        <v>7782</v>
      </c>
      <c r="E4903" t="s">
        <v>7783</v>
      </c>
      <c r="F4903" t="s">
        <v>7784</v>
      </c>
      <c r="G4903">
        <v>24</v>
      </c>
      <c r="H4903" t="s">
        <v>7785</v>
      </c>
      <c r="I4903" t="s">
        <v>7786</v>
      </c>
      <c r="J4903" t="s">
        <v>7787</v>
      </c>
    </row>
    <row r="4904" spans="1:10" x14ac:dyDescent="0.2">
      <c r="A4904">
        <v>-1.9666845278085701</v>
      </c>
      <c r="B4904">
        <v>5.6635689745330703E-2</v>
      </c>
      <c r="C4904">
        <v>8.6301723281598797E-2</v>
      </c>
      <c r="D4904" t="s">
        <v>8884</v>
      </c>
      <c r="E4904" t="s">
        <v>8885</v>
      </c>
      <c r="F4904" t="s">
        <v>8886</v>
      </c>
      <c r="G4904">
        <v>1</v>
      </c>
      <c r="H4904" t="s">
        <v>923</v>
      </c>
      <c r="I4904" t="s">
        <v>2113</v>
      </c>
      <c r="J4904" t="s">
        <v>8887</v>
      </c>
    </row>
    <row r="4905" spans="1:10" x14ac:dyDescent="0.2">
      <c r="A4905">
        <v>-1.9864703425182</v>
      </c>
      <c r="B4905">
        <v>2.2970059278190399E-4</v>
      </c>
      <c r="C4905">
        <v>9.3894649727987295E-4</v>
      </c>
      <c r="D4905" t="s">
        <v>7766</v>
      </c>
      <c r="E4905" t="s">
        <v>7767</v>
      </c>
      <c r="F4905" t="s">
        <v>7768</v>
      </c>
      <c r="G4905">
        <v>4</v>
      </c>
      <c r="H4905" t="s">
        <v>4182</v>
      </c>
      <c r="I4905" t="s">
        <v>7769</v>
      </c>
    </row>
    <row r="4906" spans="1:10" x14ac:dyDescent="0.2">
      <c r="A4906">
        <v>-2.0049341165362802</v>
      </c>
      <c r="B4906">
        <v>2.28605565356114E-3</v>
      </c>
      <c r="C4906">
        <v>6.7404142295673904E-3</v>
      </c>
      <c r="D4906" t="s">
        <v>24732</v>
      </c>
      <c r="E4906" t="s">
        <v>24733</v>
      </c>
      <c r="F4906" t="s">
        <v>24734</v>
      </c>
      <c r="G4906">
        <v>11</v>
      </c>
      <c r="H4906" t="s">
        <v>24735</v>
      </c>
      <c r="I4906" t="s">
        <v>24736</v>
      </c>
      <c r="J4906" t="s">
        <v>24737</v>
      </c>
    </row>
    <row r="4907" spans="1:10" x14ac:dyDescent="0.2">
      <c r="A4907">
        <v>-2.0095168982787599</v>
      </c>
      <c r="B4907">
        <v>3.3921287922185899E-9</v>
      </c>
      <c r="C4907">
        <v>3.8350096407660401E-8</v>
      </c>
      <c r="D4907" t="s">
        <v>8389</v>
      </c>
      <c r="E4907" t="s">
        <v>8390</v>
      </c>
      <c r="F4907" t="s">
        <v>8391</v>
      </c>
      <c r="G4907">
        <v>9</v>
      </c>
      <c r="H4907" t="s">
        <v>8392</v>
      </c>
      <c r="I4907" t="s">
        <v>8393</v>
      </c>
      <c r="J4907" t="s">
        <v>8394</v>
      </c>
    </row>
    <row r="4908" spans="1:10" x14ac:dyDescent="0.2">
      <c r="A4908">
        <v>-2.0127827343785301</v>
      </c>
      <c r="B4908">
        <v>7.2837749131095206E-14</v>
      </c>
      <c r="C4908">
        <v>1.62777402647217E-12</v>
      </c>
      <c r="D4908" t="s">
        <v>3616</v>
      </c>
      <c r="E4908" t="s">
        <v>3617</v>
      </c>
      <c r="F4908" t="s">
        <v>3618</v>
      </c>
      <c r="G4908">
        <v>11</v>
      </c>
      <c r="H4908" t="s">
        <v>3619</v>
      </c>
      <c r="I4908" t="s">
        <v>2835</v>
      </c>
      <c r="J4908" t="s">
        <v>3620</v>
      </c>
    </row>
    <row r="4909" spans="1:10" x14ac:dyDescent="0.2">
      <c r="A4909">
        <v>-2.0185725322664698</v>
      </c>
      <c r="B4909">
        <v>7.7112012419754697E-2</v>
      </c>
      <c r="C4909">
        <v>0.108290037928542</v>
      </c>
      <c r="D4909" t="s">
        <v>18707</v>
      </c>
      <c r="E4909" t="s">
        <v>18708</v>
      </c>
      <c r="F4909" t="s">
        <v>18709</v>
      </c>
      <c r="G4909">
        <v>2</v>
      </c>
      <c r="H4909" t="s">
        <v>18710</v>
      </c>
      <c r="I4909" t="s">
        <v>18711</v>
      </c>
      <c r="J4909" t="s">
        <v>18712</v>
      </c>
    </row>
    <row r="4910" spans="1:10" x14ac:dyDescent="0.2">
      <c r="A4910">
        <v>-2.0354033868227099</v>
      </c>
      <c r="B4910">
        <v>6.1981016610089398E-9</v>
      </c>
      <c r="C4910">
        <v>6.6919808403507502E-8</v>
      </c>
      <c r="D4910" t="s">
        <v>2798</v>
      </c>
      <c r="E4910" t="s">
        <v>2799</v>
      </c>
      <c r="F4910" t="s">
        <v>2800</v>
      </c>
      <c r="G4910">
        <v>8</v>
      </c>
      <c r="H4910" t="s">
        <v>2801</v>
      </c>
      <c r="I4910" t="s">
        <v>1515</v>
      </c>
      <c r="J4910" t="s">
        <v>2802</v>
      </c>
    </row>
    <row r="4911" spans="1:10" x14ac:dyDescent="0.2">
      <c r="A4911">
        <v>-2.0425334229020602</v>
      </c>
      <c r="B4911">
        <v>0.37176299242694899</v>
      </c>
      <c r="C4911">
        <v>0.31395286564102098</v>
      </c>
      <c r="D4911" t="s">
        <v>26993</v>
      </c>
      <c r="E4911" t="s">
        <v>26994</v>
      </c>
      <c r="F4911" t="s">
        <v>26995</v>
      </c>
      <c r="G4911">
        <v>2</v>
      </c>
      <c r="H4911" t="s">
        <v>26996</v>
      </c>
      <c r="I4911" t="s">
        <v>26997</v>
      </c>
      <c r="J4911" t="s">
        <v>26998</v>
      </c>
    </row>
    <row r="4912" spans="1:10" x14ac:dyDescent="0.2">
      <c r="A4912">
        <v>-2.0453923396891498</v>
      </c>
      <c r="B4912">
        <v>0.44196310577960801</v>
      </c>
      <c r="C4912">
        <v>0.34839136650487401</v>
      </c>
      <c r="D4912" t="s">
        <v>29630</v>
      </c>
      <c r="E4912" t="s">
        <v>29631</v>
      </c>
      <c r="F4912" t="s">
        <v>29632</v>
      </c>
      <c r="G4912">
        <v>1</v>
      </c>
      <c r="H4912" t="s">
        <v>29633</v>
      </c>
      <c r="I4912" t="s">
        <v>29634</v>
      </c>
      <c r="J4912" t="s">
        <v>29635</v>
      </c>
    </row>
    <row r="4913" spans="1:10" x14ac:dyDescent="0.2">
      <c r="A4913">
        <v>-2.0513654027912098</v>
      </c>
      <c r="B4913">
        <v>7.73133159222026E-2</v>
      </c>
      <c r="C4913">
        <v>0.108516685533409</v>
      </c>
      <c r="D4913" t="s">
        <v>27511</v>
      </c>
      <c r="E4913" t="s">
        <v>27512</v>
      </c>
      <c r="F4913" t="s">
        <v>27513</v>
      </c>
      <c r="G4913">
        <v>5</v>
      </c>
      <c r="H4913" t="s">
        <v>27514</v>
      </c>
      <c r="I4913" t="s">
        <v>27515</v>
      </c>
      <c r="J4913" t="s">
        <v>27516</v>
      </c>
    </row>
    <row r="4914" spans="1:10" x14ac:dyDescent="0.2">
      <c r="A4914">
        <v>-2.0690524013588099</v>
      </c>
      <c r="B4914">
        <v>1.2869969909544001E-4</v>
      </c>
      <c r="C4914">
        <v>5.6319927334844404E-4</v>
      </c>
      <c r="D4914" t="s">
        <v>26840</v>
      </c>
      <c r="E4914" t="s">
        <v>26841</v>
      </c>
      <c r="F4914" t="s">
        <v>26842</v>
      </c>
      <c r="G4914">
        <v>6</v>
      </c>
      <c r="H4914" t="s">
        <v>26843</v>
      </c>
      <c r="I4914" t="s">
        <v>26844</v>
      </c>
      <c r="J4914" t="s">
        <v>26845</v>
      </c>
    </row>
    <row r="4915" spans="1:10" x14ac:dyDescent="0.2">
      <c r="A4915">
        <v>-2.07221950510321</v>
      </c>
      <c r="B4915">
        <v>6.9436685098459595E-23</v>
      </c>
      <c r="C4915">
        <v>3.44313094436556E-21</v>
      </c>
      <c r="D4915" t="s">
        <v>7228</v>
      </c>
      <c r="E4915" t="s">
        <v>7229</v>
      </c>
      <c r="F4915" t="s">
        <v>7230</v>
      </c>
      <c r="G4915">
        <v>29</v>
      </c>
      <c r="H4915" t="s">
        <v>3848</v>
      </c>
      <c r="I4915" t="s">
        <v>2113</v>
      </c>
      <c r="J4915" t="s">
        <v>518</v>
      </c>
    </row>
    <row r="4916" spans="1:10" x14ac:dyDescent="0.2">
      <c r="A4916">
        <v>-2.0750415360321699</v>
      </c>
      <c r="B4916">
        <v>3.2917884256073799E-12</v>
      </c>
      <c r="C4916">
        <v>5.8626895606286896E-11</v>
      </c>
      <c r="D4916" t="s">
        <v>8117</v>
      </c>
      <c r="E4916" t="s">
        <v>8118</v>
      </c>
      <c r="F4916" t="s">
        <v>8119</v>
      </c>
      <c r="G4916">
        <v>10</v>
      </c>
      <c r="H4916" t="s">
        <v>764</v>
      </c>
      <c r="I4916" t="s">
        <v>8120</v>
      </c>
      <c r="J4916" t="s">
        <v>8121</v>
      </c>
    </row>
    <row r="4917" spans="1:10" x14ac:dyDescent="0.2">
      <c r="A4917">
        <v>-2.0937192255449002</v>
      </c>
      <c r="B4917">
        <v>1.55838068950539E-9</v>
      </c>
      <c r="C4917">
        <v>1.8652547739245099E-8</v>
      </c>
      <c r="D4917" t="s">
        <v>5134</v>
      </c>
      <c r="E4917" t="s">
        <v>5135</v>
      </c>
      <c r="F4917" t="s">
        <v>5136</v>
      </c>
      <c r="G4917">
        <v>5</v>
      </c>
      <c r="H4917" t="s">
        <v>5137</v>
      </c>
      <c r="I4917" t="s">
        <v>1515</v>
      </c>
      <c r="J4917" t="s">
        <v>5138</v>
      </c>
    </row>
    <row r="4918" spans="1:10" x14ac:dyDescent="0.2">
      <c r="A4918">
        <v>-2.1039136703821502</v>
      </c>
      <c r="B4918">
        <v>4.99025935167274E-11</v>
      </c>
      <c r="C4918">
        <v>7.5801760766470198E-10</v>
      </c>
      <c r="D4918" t="s">
        <v>15787</v>
      </c>
      <c r="E4918" t="s">
        <v>15788</v>
      </c>
      <c r="F4918" t="s">
        <v>15789</v>
      </c>
      <c r="G4918">
        <v>11</v>
      </c>
      <c r="H4918" t="s">
        <v>15790</v>
      </c>
      <c r="I4918" t="s">
        <v>15791</v>
      </c>
      <c r="J4918" t="s">
        <v>15792</v>
      </c>
    </row>
    <row r="4919" spans="1:10" x14ac:dyDescent="0.2">
      <c r="A4919">
        <v>-2.1073422404228799</v>
      </c>
      <c r="B4919">
        <v>2.2134546317831499E-2</v>
      </c>
      <c r="C4919">
        <v>4.2076787302389E-2</v>
      </c>
      <c r="D4919" t="s">
        <v>6070</v>
      </c>
      <c r="E4919" t="s">
        <v>6071</v>
      </c>
      <c r="F4919" t="s">
        <v>6072</v>
      </c>
      <c r="G4919">
        <v>3</v>
      </c>
      <c r="H4919" t="s">
        <v>6073</v>
      </c>
      <c r="I4919" t="s">
        <v>6074</v>
      </c>
      <c r="J4919" t="s">
        <v>6075</v>
      </c>
    </row>
    <row r="4920" spans="1:10" x14ac:dyDescent="0.2">
      <c r="A4920">
        <v>-2.1102673705604702</v>
      </c>
      <c r="B4920">
        <v>2.02353019952012E-23</v>
      </c>
      <c r="C4920">
        <v>1.04799592618956E-21</v>
      </c>
      <c r="D4920" t="s">
        <v>3879</v>
      </c>
      <c r="E4920" t="s">
        <v>3880</v>
      </c>
      <c r="F4920" t="s">
        <v>3881</v>
      </c>
      <c r="G4920">
        <v>11</v>
      </c>
      <c r="H4920" t="s">
        <v>3882</v>
      </c>
      <c r="I4920" t="s">
        <v>1515</v>
      </c>
      <c r="J4920" t="s">
        <v>3883</v>
      </c>
    </row>
    <row r="4921" spans="1:10" x14ac:dyDescent="0.2">
      <c r="A4921">
        <v>-2.1147945963787298</v>
      </c>
      <c r="B4921">
        <v>9.8662663740213595E-34</v>
      </c>
      <c r="C4921">
        <v>9.52415796602275E-32</v>
      </c>
      <c r="D4921" t="s">
        <v>10119</v>
      </c>
      <c r="E4921" t="s">
        <v>10120</v>
      </c>
      <c r="F4921" t="s">
        <v>10121</v>
      </c>
      <c r="G4921">
        <v>47</v>
      </c>
      <c r="H4921" t="s">
        <v>10122</v>
      </c>
      <c r="I4921" t="s">
        <v>10123</v>
      </c>
      <c r="J4921" t="s">
        <v>10124</v>
      </c>
    </row>
    <row r="4922" spans="1:10" x14ac:dyDescent="0.2">
      <c r="A4922">
        <v>-2.1179778920714898</v>
      </c>
      <c r="B4922">
        <v>2.5197390975062102E-41</v>
      </c>
      <c r="C4922">
        <v>3.1379407356272E-39</v>
      </c>
      <c r="D4922" t="s">
        <v>23138</v>
      </c>
      <c r="E4922" t="s">
        <v>23139</v>
      </c>
      <c r="F4922" t="s">
        <v>23140</v>
      </c>
      <c r="G4922">
        <v>33</v>
      </c>
      <c r="H4922" t="s">
        <v>23141</v>
      </c>
      <c r="I4922" t="s">
        <v>23142</v>
      </c>
      <c r="J4922" t="s">
        <v>23143</v>
      </c>
    </row>
    <row r="4923" spans="1:10" x14ac:dyDescent="0.2">
      <c r="A4923">
        <v>-2.1185555549815702</v>
      </c>
      <c r="B4923">
        <v>7.11252161331236E-2</v>
      </c>
      <c r="C4923">
        <v>0.10202556722023901</v>
      </c>
      <c r="D4923" t="s">
        <v>27336</v>
      </c>
      <c r="E4923" t="s">
        <v>27337</v>
      </c>
      <c r="F4923" t="s">
        <v>27338</v>
      </c>
      <c r="G4923">
        <v>2</v>
      </c>
      <c r="H4923" t="s">
        <v>27339</v>
      </c>
      <c r="I4923" t="s">
        <v>27340</v>
      </c>
      <c r="J4923" t="s">
        <v>27341</v>
      </c>
    </row>
    <row r="4924" spans="1:10" x14ac:dyDescent="0.2">
      <c r="A4924">
        <v>-2.1296855896131501</v>
      </c>
      <c r="B4924">
        <v>1.5028575752528801E-51</v>
      </c>
      <c r="C4924">
        <v>3.1432844208558301E-49</v>
      </c>
      <c r="D4924" t="s">
        <v>9578</v>
      </c>
      <c r="E4924" t="s">
        <v>9579</v>
      </c>
      <c r="F4924" t="s">
        <v>9580</v>
      </c>
      <c r="G4924">
        <v>57</v>
      </c>
      <c r="H4924" t="s">
        <v>9581</v>
      </c>
      <c r="I4924" t="s">
        <v>9582</v>
      </c>
      <c r="J4924" t="s">
        <v>9583</v>
      </c>
    </row>
    <row r="4925" spans="1:10" x14ac:dyDescent="0.2">
      <c r="A4925">
        <v>-2.1362060885065501</v>
      </c>
      <c r="B4925">
        <v>7.2615035772692601E-3</v>
      </c>
      <c r="C4925">
        <v>1.7395619582903199E-2</v>
      </c>
      <c r="D4925" t="s">
        <v>5681</v>
      </c>
      <c r="E4925" t="s">
        <v>5682</v>
      </c>
      <c r="F4925" t="s">
        <v>5683</v>
      </c>
      <c r="G4925">
        <v>3</v>
      </c>
      <c r="H4925" t="s">
        <v>60</v>
      </c>
      <c r="I4925" t="s">
        <v>3724</v>
      </c>
      <c r="J4925" t="s">
        <v>3725</v>
      </c>
    </row>
    <row r="4926" spans="1:10" x14ac:dyDescent="0.2">
      <c r="A4926">
        <v>-2.1376013935391498</v>
      </c>
      <c r="B4926">
        <v>1.0457624280111E-29</v>
      </c>
      <c r="C4926">
        <v>8.0096564556681399E-28</v>
      </c>
      <c r="D4926" t="s">
        <v>26974</v>
      </c>
      <c r="E4926" t="s">
        <v>26975</v>
      </c>
      <c r="F4926" t="s">
        <v>26976</v>
      </c>
      <c r="G4926">
        <v>70</v>
      </c>
      <c r="H4926" t="s">
        <v>26977</v>
      </c>
      <c r="I4926" t="s">
        <v>26978</v>
      </c>
      <c r="J4926" t="s">
        <v>26979</v>
      </c>
    </row>
    <row r="4927" spans="1:10" x14ac:dyDescent="0.2">
      <c r="A4927">
        <v>-2.1928540946087298</v>
      </c>
      <c r="B4927">
        <v>6.67127957902841E-5</v>
      </c>
      <c r="C4927">
        <v>3.1491682596142799E-4</v>
      </c>
      <c r="D4927" t="s">
        <v>20905</v>
      </c>
      <c r="E4927" t="s">
        <v>20906</v>
      </c>
      <c r="F4927" t="s">
        <v>20907</v>
      </c>
      <c r="G4927">
        <v>13</v>
      </c>
      <c r="H4927" t="s">
        <v>20908</v>
      </c>
      <c r="I4927" t="s">
        <v>20909</v>
      </c>
      <c r="J4927" t="s">
        <v>20910</v>
      </c>
    </row>
    <row r="4928" spans="1:10" x14ac:dyDescent="0.2">
      <c r="A4928">
        <v>-2.1967845777599599</v>
      </c>
      <c r="B4928">
        <v>3.7429386252010602E-2</v>
      </c>
      <c r="C4928">
        <v>6.31853277437191E-2</v>
      </c>
      <c r="D4928" t="s">
        <v>14573</v>
      </c>
      <c r="E4928" t="s">
        <v>14574</v>
      </c>
      <c r="F4928" t="s">
        <v>14575</v>
      </c>
      <c r="G4928">
        <v>1</v>
      </c>
      <c r="H4928" t="s">
        <v>14576</v>
      </c>
      <c r="I4928" t="s">
        <v>14577</v>
      </c>
      <c r="J4928" t="s">
        <v>14578</v>
      </c>
    </row>
    <row r="4929" spans="1:10" x14ac:dyDescent="0.2">
      <c r="A4929">
        <v>-2.2158618302178299</v>
      </c>
      <c r="B4929">
        <v>6.6053911082565803E-4</v>
      </c>
      <c r="C4929">
        <v>2.3218196443537801E-3</v>
      </c>
      <c r="D4929" t="s">
        <v>14737</v>
      </c>
      <c r="E4929" t="s">
        <v>14738</v>
      </c>
      <c r="F4929" t="s">
        <v>14739</v>
      </c>
      <c r="G4929">
        <v>5</v>
      </c>
      <c r="H4929" t="s">
        <v>247</v>
      </c>
      <c r="J4929" t="s">
        <v>14740</v>
      </c>
    </row>
    <row r="4930" spans="1:10" x14ac:dyDescent="0.2">
      <c r="A4930">
        <v>-2.2217426703341099</v>
      </c>
      <c r="B4930">
        <v>2.6612798158890701E-15</v>
      </c>
      <c r="C4930">
        <v>7.0941370778454597E-14</v>
      </c>
      <c r="D4930" t="s">
        <v>7524</v>
      </c>
      <c r="E4930" t="s">
        <v>7525</v>
      </c>
      <c r="F4930" t="s">
        <v>7526</v>
      </c>
      <c r="G4930">
        <v>10</v>
      </c>
      <c r="H4930" t="s">
        <v>7527</v>
      </c>
      <c r="I4930" t="s">
        <v>7528</v>
      </c>
      <c r="J4930" t="s">
        <v>7529</v>
      </c>
    </row>
    <row r="4931" spans="1:10" x14ac:dyDescent="0.2">
      <c r="A4931">
        <v>-2.2626182564666202</v>
      </c>
      <c r="B4931">
        <v>7.2196093291015096E-8</v>
      </c>
      <c r="C4931">
        <v>6.5470098162847199E-7</v>
      </c>
      <c r="D4931" t="s">
        <v>27359</v>
      </c>
      <c r="E4931" t="s">
        <v>27360</v>
      </c>
      <c r="F4931" t="s">
        <v>27361</v>
      </c>
      <c r="G4931">
        <v>12</v>
      </c>
      <c r="H4931" t="s">
        <v>27362</v>
      </c>
      <c r="I4931" t="s">
        <v>2446</v>
      </c>
      <c r="J4931" t="s">
        <v>27363</v>
      </c>
    </row>
    <row r="4932" spans="1:10" x14ac:dyDescent="0.2">
      <c r="A4932">
        <v>-2.2642004313554001</v>
      </c>
      <c r="B4932">
        <v>2.2275236511255499E-45</v>
      </c>
      <c r="C4932">
        <v>3.5627275337707999E-43</v>
      </c>
      <c r="D4932" t="s">
        <v>15125</v>
      </c>
      <c r="E4932" t="s">
        <v>15126</v>
      </c>
      <c r="F4932" t="s">
        <v>15127</v>
      </c>
      <c r="G4932">
        <v>46</v>
      </c>
      <c r="H4932" t="s">
        <v>15128</v>
      </c>
      <c r="I4932" t="s">
        <v>15129</v>
      </c>
      <c r="J4932" t="s">
        <v>15130</v>
      </c>
    </row>
    <row r="4933" spans="1:10" x14ac:dyDescent="0.2">
      <c r="A4933">
        <v>-2.2954888094324999</v>
      </c>
      <c r="B4933">
        <v>1.3832742192388001E-8</v>
      </c>
      <c r="C4933">
        <v>1.4104209757913599E-7</v>
      </c>
      <c r="D4933" t="s">
        <v>7827</v>
      </c>
      <c r="E4933" t="s">
        <v>7828</v>
      </c>
      <c r="F4933" t="s">
        <v>7829</v>
      </c>
      <c r="G4933">
        <v>7</v>
      </c>
      <c r="H4933" t="s">
        <v>7830</v>
      </c>
      <c r="I4933" t="s">
        <v>7831</v>
      </c>
      <c r="J4933" t="s">
        <v>7832</v>
      </c>
    </row>
    <row r="4934" spans="1:10" x14ac:dyDescent="0.2">
      <c r="A4934">
        <v>-2.29586123884742</v>
      </c>
      <c r="B4934">
        <v>3.9871389602293399E-4</v>
      </c>
      <c r="C4934">
        <v>1.51094506381374E-3</v>
      </c>
      <c r="D4934" t="s">
        <v>27287</v>
      </c>
      <c r="E4934" t="s">
        <v>27288</v>
      </c>
      <c r="F4934" t="s">
        <v>27289</v>
      </c>
      <c r="G4934">
        <v>6</v>
      </c>
      <c r="H4934" t="s">
        <v>27290</v>
      </c>
      <c r="I4934" t="s">
        <v>27291</v>
      </c>
      <c r="J4934" t="s">
        <v>27292</v>
      </c>
    </row>
    <row r="4935" spans="1:10" x14ac:dyDescent="0.2">
      <c r="A4935">
        <v>-2.3101142274208599</v>
      </c>
      <c r="B4935">
        <v>4.4869613900801002E-51</v>
      </c>
      <c r="C4935">
        <v>8.9268644046057098E-49</v>
      </c>
      <c r="D4935" t="s">
        <v>6471</v>
      </c>
      <c r="E4935" t="s">
        <v>6472</v>
      </c>
      <c r="F4935" t="s">
        <v>6473</v>
      </c>
      <c r="G4935">
        <v>33</v>
      </c>
      <c r="H4935" t="s">
        <v>6474</v>
      </c>
      <c r="I4935" t="s">
        <v>6475</v>
      </c>
      <c r="J4935" t="s">
        <v>6476</v>
      </c>
    </row>
    <row r="4936" spans="1:10" x14ac:dyDescent="0.2">
      <c r="A4936">
        <v>-2.35012951640581</v>
      </c>
      <c r="B4936">
        <v>5.3210797998018603E-23</v>
      </c>
      <c r="C4936">
        <v>2.6628250261953201E-21</v>
      </c>
      <c r="D4936" t="s">
        <v>3884</v>
      </c>
      <c r="E4936" t="s">
        <v>3885</v>
      </c>
      <c r="F4936" t="s">
        <v>3886</v>
      </c>
      <c r="G4936">
        <v>16</v>
      </c>
      <c r="H4936" t="s">
        <v>3887</v>
      </c>
      <c r="I4936" t="s">
        <v>3888</v>
      </c>
      <c r="J4936" t="s">
        <v>3889</v>
      </c>
    </row>
    <row r="4937" spans="1:10" x14ac:dyDescent="0.2">
      <c r="A4937">
        <v>-2.3727577386632102</v>
      </c>
      <c r="B4937">
        <v>1.3500432153809E-2</v>
      </c>
      <c r="C4937">
        <v>2.84942030294641E-2</v>
      </c>
      <c r="D4937" t="s">
        <v>26925</v>
      </c>
      <c r="E4937" t="s">
        <v>26926</v>
      </c>
      <c r="F4937" t="s">
        <v>26927</v>
      </c>
      <c r="G4937">
        <v>10</v>
      </c>
      <c r="H4937" t="s">
        <v>26928</v>
      </c>
      <c r="I4937" t="s">
        <v>26929</v>
      </c>
      <c r="J4937" t="s">
        <v>26930</v>
      </c>
    </row>
    <row r="4938" spans="1:10" x14ac:dyDescent="0.2">
      <c r="A4938">
        <v>-2.3986293325519301</v>
      </c>
      <c r="B4938">
        <v>9.1615057901594206E-52</v>
      </c>
      <c r="C4938">
        <v>1.99281073947548E-49</v>
      </c>
      <c r="D4938" t="s">
        <v>4113</v>
      </c>
      <c r="E4938" t="s">
        <v>4114</v>
      </c>
      <c r="F4938" t="s">
        <v>4115</v>
      </c>
      <c r="G4938">
        <v>39</v>
      </c>
      <c r="H4938" t="s">
        <v>4116</v>
      </c>
      <c r="I4938" t="s">
        <v>4117</v>
      </c>
      <c r="J4938" t="s">
        <v>4118</v>
      </c>
    </row>
    <row r="4939" spans="1:10" x14ac:dyDescent="0.2">
      <c r="A4939">
        <v>-2.4073715279174301</v>
      </c>
      <c r="B4939">
        <v>5.8552916459197098E-86</v>
      </c>
      <c r="C4939">
        <v>3.67397030428977E-83</v>
      </c>
      <c r="D4939" t="s">
        <v>7976</v>
      </c>
      <c r="E4939" t="s">
        <v>7977</v>
      </c>
      <c r="F4939" t="s">
        <v>7978</v>
      </c>
      <c r="G4939">
        <v>63</v>
      </c>
      <c r="H4939" t="s">
        <v>7979</v>
      </c>
      <c r="I4939" t="s">
        <v>7980</v>
      </c>
      <c r="J4939" t="s">
        <v>7981</v>
      </c>
    </row>
    <row r="4940" spans="1:10" x14ac:dyDescent="0.2">
      <c r="A4940">
        <v>-2.4135878878546801</v>
      </c>
      <c r="B4940">
        <v>9.26806464126173E-4</v>
      </c>
      <c r="C4940">
        <v>3.10988767181684E-3</v>
      </c>
      <c r="D4940" t="s">
        <v>27523</v>
      </c>
      <c r="E4940" t="s">
        <v>27524</v>
      </c>
      <c r="F4940" t="s">
        <v>27525</v>
      </c>
      <c r="G4940">
        <v>4</v>
      </c>
    </row>
    <row r="4941" spans="1:10" x14ac:dyDescent="0.2">
      <c r="A4941">
        <v>-2.4804760985814598</v>
      </c>
      <c r="B4941">
        <v>2.4719063392428701E-70</v>
      </c>
      <c r="C4941">
        <v>1.0612284215370601E-67</v>
      </c>
      <c r="D4941" t="s">
        <v>9973</v>
      </c>
      <c r="E4941" t="s">
        <v>9974</v>
      </c>
      <c r="F4941" t="s">
        <v>9975</v>
      </c>
      <c r="G4941">
        <v>60</v>
      </c>
      <c r="H4941" t="s">
        <v>9976</v>
      </c>
      <c r="I4941" t="s">
        <v>9977</v>
      </c>
      <c r="J4941" t="s">
        <v>9978</v>
      </c>
    </row>
    <row r="4942" spans="1:10" x14ac:dyDescent="0.2">
      <c r="A4942">
        <v>-2.4924266025339499</v>
      </c>
      <c r="B4942">
        <v>0.59474658827537297</v>
      </c>
      <c r="C4942">
        <v>0.41310154064168803</v>
      </c>
      <c r="D4942" t="s">
        <v>29636</v>
      </c>
      <c r="E4942" t="s">
        <v>29637</v>
      </c>
      <c r="F4942" t="s">
        <v>29638</v>
      </c>
      <c r="G4942">
        <v>1</v>
      </c>
      <c r="H4942" t="s">
        <v>29639</v>
      </c>
      <c r="I4942" t="s">
        <v>29640</v>
      </c>
      <c r="J4942" t="s">
        <v>29641</v>
      </c>
    </row>
    <row r="4943" spans="1:10" x14ac:dyDescent="0.2">
      <c r="A4943">
        <v>-2.50903427751207</v>
      </c>
      <c r="B4943">
        <v>0.11783896241276801</v>
      </c>
      <c r="C4943">
        <v>0.14616977135050899</v>
      </c>
      <c r="D4943" t="s">
        <v>27151</v>
      </c>
      <c r="E4943" t="s">
        <v>27152</v>
      </c>
      <c r="F4943" t="s">
        <v>27153</v>
      </c>
      <c r="G4943">
        <v>12</v>
      </c>
      <c r="H4943" t="s">
        <v>27154</v>
      </c>
      <c r="I4943" t="s">
        <v>27155</v>
      </c>
      <c r="J4943" t="s">
        <v>27156</v>
      </c>
    </row>
    <row r="4944" spans="1:10" x14ac:dyDescent="0.2">
      <c r="A4944">
        <v>-2.5379537729959001</v>
      </c>
      <c r="B4944">
        <v>5.2869883655440395E-4</v>
      </c>
      <c r="C4944">
        <v>1.92655635906825E-3</v>
      </c>
      <c r="D4944" t="s">
        <v>27086</v>
      </c>
      <c r="E4944" t="s">
        <v>27087</v>
      </c>
      <c r="F4944" t="s">
        <v>27088</v>
      </c>
      <c r="G4944">
        <v>10</v>
      </c>
      <c r="H4944" t="s">
        <v>27089</v>
      </c>
      <c r="I4944" t="s">
        <v>9768</v>
      </c>
      <c r="J4944" t="s">
        <v>27090</v>
      </c>
    </row>
    <row r="4945" spans="1:10" x14ac:dyDescent="0.2">
      <c r="A4945">
        <v>-2.5530879706044498</v>
      </c>
      <c r="B4945">
        <v>5.2472196637900001E-44</v>
      </c>
      <c r="C4945">
        <v>7.5090475083394805E-42</v>
      </c>
      <c r="D4945" t="s">
        <v>3902</v>
      </c>
      <c r="E4945" t="s">
        <v>3903</v>
      </c>
      <c r="F4945" t="s">
        <v>3904</v>
      </c>
      <c r="G4945">
        <v>34</v>
      </c>
      <c r="H4945" t="s">
        <v>1710</v>
      </c>
      <c r="I4945" t="s">
        <v>3905</v>
      </c>
      <c r="J4945" t="s">
        <v>3906</v>
      </c>
    </row>
    <row r="4946" spans="1:10" x14ac:dyDescent="0.2">
      <c r="A4946">
        <v>-2.5645283878115901</v>
      </c>
      <c r="B4946">
        <v>2.9564705629694298E-4</v>
      </c>
      <c r="C4946">
        <v>1.16840747975493E-3</v>
      </c>
      <c r="D4946" t="s">
        <v>22328</v>
      </c>
      <c r="E4946" t="s">
        <v>22329</v>
      </c>
      <c r="F4946" t="s">
        <v>22330</v>
      </c>
      <c r="G4946">
        <v>6</v>
      </c>
      <c r="H4946" t="s">
        <v>22331</v>
      </c>
      <c r="I4946" t="s">
        <v>22332</v>
      </c>
      <c r="J4946" t="s">
        <v>22333</v>
      </c>
    </row>
    <row r="4947" spans="1:10" x14ac:dyDescent="0.2">
      <c r="A4947">
        <v>-2.5854567429375299</v>
      </c>
      <c r="B4947">
        <v>3.85146228443181E-2</v>
      </c>
      <c r="C4947">
        <v>6.4576316246886506E-2</v>
      </c>
      <c r="D4947" t="s">
        <v>29642</v>
      </c>
      <c r="E4947" t="s">
        <v>29643</v>
      </c>
      <c r="F4947" t="s">
        <v>29644</v>
      </c>
      <c r="G4947">
        <v>3</v>
      </c>
      <c r="H4947" t="s">
        <v>29645</v>
      </c>
      <c r="I4947" t="s">
        <v>796</v>
      </c>
      <c r="J4947" t="s">
        <v>29646</v>
      </c>
    </row>
    <row r="4948" spans="1:10" x14ac:dyDescent="0.2">
      <c r="A4948">
        <v>-2.6681264485024898</v>
      </c>
      <c r="B4948">
        <v>6.6432340901204097E-14</v>
      </c>
      <c r="C4948">
        <v>1.4990002897126499E-12</v>
      </c>
      <c r="D4948" t="s">
        <v>3715</v>
      </c>
      <c r="E4948" t="s">
        <v>3716</v>
      </c>
      <c r="F4948" t="s">
        <v>3717</v>
      </c>
      <c r="G4948">
        <v>13</v>
      </c>
      <c r="H4948" t="s">
        <v>3718</v>
      </c>
      <c r="I4948" t="s">
        <v>3719</v>
      </c>
      <c r="J4948" t="s">
        <v>3720</v>
      </c>
    </row>
    <row r="4949" spans="1:10" x14ac:dyDescent="0.2">
      <c r="A4949">
        <v>-2.7569612927821301</v>
      </c>
      <c r="B4949">
        <v>3.6768725062158399E-17</v>
      </c>
      <c r="C4949">
        <v>1.17616662875304E-15</v>
      </c>
      <c r="D4949" t="s">
        <v>27276</v>
      </c>
      <c r="E4949" t="s">
        <v>27277</v>
      </c>
      <c r="F4949" t="s">
        <v>27278</v>
      </c>
      <c r="G4949">
        <v>9</v>
      </c>
      <c r="H4949" t="s">
        <v>27279</v>
      </c>
      <c r="I4949" t="s">
        <v>27280</v>
      </c>
      <c r="J4949" t="s">
        <v>823</v>
      </c>
    </row>
    <row r="4950" spans="1:10" x14ac:dyDescent="0.2">
      <c r="A4950">
        <v>-2.76436782455708</v>
      </c>
      <c r="B4950">
        <v>0.44051552917345999</v>
      </c>
      <c r="C4950">
        <v>0.34761413245954897</v>
      </c>
      <c r="D4950" t="s">
        <v>27415</v>
      </c>
      <c r="E4950" t="s">
        <v>27416</v>
      </c>
      <c r="F4950" t="s">
        <v>27417</v>
      </c>
      <c r="G4950">
        <v>1</v>
      </c>
      <c r="H4950" t="s">
        <v>27418</v>
      </c>
      <c r="I4950" t="s">
        <v>27419</v>
      </c>
      <c r="J4950" t="s">
        <v>27420</v>
      </c>
    </row>
    <row r="4951" spans="1:10" x14ac:dyDescent="0.2">
      <c r="A4951">
        <v>-2.7645848978782799</v>
      </c>
      <c r="B4951">
        <v>2.9851243984483399E-12</v>
      </c>
      <c r="C4951">
        <v>5.3515735644270603E-11</v>
      </c>
      <c r="D4951" t="s">
        <v>27133</v>
      </c>
      <c r="E4951" t="s">
        <v>27134</v>
      </c>
      <c r="F4951" t="s">
        <v>27135</v>
      </c>
      <c r="G4951">
        <v>26</v>
      </c>
      <c r="H4951" t="s">
        <v>27136</v>
      </c>
      <c r="I4951" t="s">
        <v>27137</v>
      </c>
      <c r="J4951" t="s">
        <v>27138</v>
      </c>
    </row>
    <row r="4952" spans="1:10" x14ac:dyDescent="0.2">
      <c r="A4952">
        <v>-2.78424590913228</v>
      </c>
      <c r="B4952">
        <v>6.9352357781835603E-53</v>
      </c>
      <c r="C4952">
        <v>1.6638446541953899E-50</v>
      </c>
      <c r="D4952" t="s">
        <v>26962</v>
      </c>
      <c r="E4952" t="s">
        <v>26963</v>
      </c>
      <c r="F4952" t="s">
        <v>26964</v>
      </c>
      <c r="G4952">
        <v>145</v>
      </c>
      <c r="H4952" t="s">
        <v>26965</v>
      </c>
      <c r="I4952" t="s">
        <v>26966</v>
      </c>
      <c r="J4952" t="s">
        <v>26967</v>
      </c>
    </row>
    <row r="4953" spans="1:10" x14ac:dyDescent="0.2">
      <c r="A4953">
        <v>-2.8053710968525198</v>
      </c>
      <c r="B4953">
        <v>0.241000538663555</v>
      </c>
      <c r="C4953">
        <v>0.238754969469027</v>
      </c>
      <c r="D4953" t="s">
        <v>27432</v>
      </c>
      <c r="E4953" t="s">
        <v>27433</v>
      </c>
      <c r="F4953" t="s">
        <v>27434</v>
      </c>
      <c r="G4953">
        <v>2</v>
      </c>
      <c r="H4953" t="s">
        <v>27435</v>
      </c>
      <c r="I4953" t="s">
        <v>27436</v>
      </c>
      <c r="J4953" t="s">
        <v>27437</v>
      </c>
    </row>
    <row r="4954" spans="1:10" x14ac:dyDescent="0.2">
      <c r="A4954">
        <v>-2.8197644700192299</v>
      </c>
      <c r="B4954">
        <v>6.0296737472706703E-2</v>
      </c>
      <c r="C4954">
        <v>9.0381008172994298E-2</v>
      </c>
      <c r="D4954" t="s">
        <v>27387</v>
      </c>
      <c r="E4954" t="s">
        <v>27388</v>
      </c>
      <c r="F4954" t="s">
        <v>27389</v>
      </c>
      <c r="G4954">
        <v>7</v>
      </c>
      <c r="H4954" t="s">
        <v>27390</v>
      </c>
      <c r="I4954" t="s">
        <v>27391</v>
      </c>
      <c r="J4954" t="s">
        <v>27392</v>
      </c>
    </row>
    <row r="4955" spans="1:10" x14ac:dyDescent="0.2">
      <c r="A4955">
        <v>-2.8201280490929199</v>
      </c>
      <c r="B4955">
        <v>5.1940610795284996E-9</v>
      </c>
      <c r="C4955">
        <v>5.7022821299749601E-8</v>
      </c>
      <c r="D4955" t="s">
        <v>21315</v>
      </c>
      <c r="E4955" t="s">
        <v>21316</v>
      </c>
      <c r="F4955" t="s">
        <v>21317</v>
      </c>
      <c r="G4955">
        <v>24</v>
      </c>
      <c r="H4955" t="s">
        <v>21318</v>
      </c>
      <c r="I4955" t="s">
        <v>21319</v>
      </c>
      <c r="J4955" t="s">
        <v>21320</v>
      </c>
    </row>
    <row r="4956" spans="1:10" x14ac:dyDescent="0.2">
      <c r="A4956">
        <v>-2.8250028846430202</v>
      </c>
      <c r="B4956">
        <v>0.29186873799736701</v>
      </c>
      <c r="C4956">
        <v>0.27080399202007799</v>
      </c>
      <c r="D4956" t="s">
        <v>2631</v>
      </c>
      <c r="E4956" t="s">
        <v>2632</v>
      </c>
      <c r="F4956" t="s">
        <v>2633</v>
      </c>
      <c r="G4956">
        <v>3</v>
      </c>
      <c r="H4956" t="s">
        <v>2634</v>
      </c>
      <c r="I4956" t="s">
        <v>2635</v>
      </c>
      <c r="J4956" t="s">
        <v>2636</v>
      </c>
    </row>
    <row r="4957" spans="1:10" x14ac:dyDescent="0.2">
      <c r="A4957">
        <v>-2.91191997039846</v>
      </c>
      <c r="B4957">
        <v>8.7276807816545801E-2</v>
      </c>
      <c r="C4957">
        <v>0.118036983901217</v>
      </c>
      <c r="D4957" t="s">
        <v>27198</v>
      </c>
      <c r="E4957" t="s">
        <v>27199</v>
      </c>
      <c r="F4957" t="s">
        <v>27200</v>
      </c>
      <c r="G4957">
        <v>2</v>
      </c>
      <c r="H4957" t="s">
        <v>27201</v>
      </c>
      <c r="I4957" t="s">
        <v>2077</v>
      </c>
      <c r="J4957" t="s">
        <v>27202</v>
      </c>
    </row>
    <row r="4958" spans="1:10" x14ac:dyDescent="0.2">
      <c r="A4958">
        <v>-2.9176250377860602</v>
      </c>
      <c r="B4958">
        <v>7.6217567015704493E-15</v>
      </c>
      <c r="C4958">
        <v>1.9489238061037699E-13</v>
      </c>
      <c r="D4958" t="s">
        <v>27370</v>
      </c>
      <c r="E4958" t="s">
        <v>27371</v>
      </c>
      <c r="F4958" t="s">
        <v>27372</v>
      </c>
      <c r="G4958">
        <v>58</v>
      </c>
      <c r="H4958" t="s">
        <v>27373</v>
      </c>
      <c r="I4958" t="s">
        <v>27374</v>
      </c>
    </row>
    <row r="4959" spans="1:10" x14ac:dyDescent="0.2">
      <c r="A4959">
        <v>-2.9735633475102601</v>
      </c>
      <c r="B4959">
        <v>1.9684579674151201E-3</v>
      </c>
      <c r="C4959">
        <v>5.9260792176435298E-3</v>
      </c>
      <c r="D4959" t="s">
        <v>27048</v>
      </c>
      <c r="E4959" t="s">
        <v>27049</v>
      </c>
      <c r="F4959" t="s">
        <v>27050</v>
      </c>
      <c r="G4959">
        <v>12</v>
      </c>
      <c r="H4959" t="s">
        <v>27051</v>
      </c>
      <c r="I4959" t="s">
        <v>27052</v>
      </c>
      <c r="J4959" t="s">
        <v>27053</v>
      </c>
    </row>
    <row r="4960" spans="1:10" x14ac:dyDescent="0.2">
      <c r="A4960">
        <v>-3.0303990001805201</v>
      </c>
      <c r="B4960">
        <v>7.9425277719639903E-78</v>
      </c>
      <c r="C4960">
        <v>4.31914660239402E-75</v>
      </c>
      <c r="D4960" t="s">
        <v>27179</v>
      </c>
      <c r="E4960" t="s">
        <v>27180</v>
      </c>
      <c r="F4960" t="s">
        <v>27181</v>
      </c>
      <c r="G4960">
        <v>96</v>
      </c>
      <c r="H4960" t="s">
        <v>27182</v>
      </c>
      <c r="I4960" t="s">
        <v>27183</v>
      </c>
      <c r="J4960" t="s">
        <v>27184</v>
      </c>
    </row>
    <row r="4961" spans="1:10" x14ac:dyDescent="0.2">
      <c r="A4961">
        <v>-3.15815236241122</v>
      </c>
      <c r="B4961">
        <v>9.2158504602532506E-25</v>
      </c>
      <c r="C4961">
        <v>5.3126284243311502E-23</v>
      </c>
      <c r="D4961" t="s">
        <v>25086</v>
      </c>
      <c r="E4961" t="s">
        <v>25087</v>
      </c>
      <c r="F4961" t="s">
        <v>25088</v>
      </c>
      <c r="G4961">
        <v>29</v>
      </c>
      <c r="H4961" t="s">
        <v>25089</v>
      </c>
      <c r="I4961" t="s">
        <v>25090</v>
      </c>
      <c r="J4961" t="s">
        <v>25091</v>
      </c>
    </row>
    <row r="4962" spans="1:10" x14ac:dyDescent="0.2">
      <c r="A4962">
        <v>-3.1684066287999002</v>
      </c>
      <c r="B4962">
        <v>2.08385618425628E-156</v>
      </c>
      <c r="C4962">
        <v>2.8330024824964101E-153</v>
      </c>
      <c r="D4962" t="s">
        <v>27393</v>
      </c>
      <c r="E4962" t="s">
        <v>27394</v>
      </c>
      <c r="F4962" t="s">
        <v>27395</v>
      </c>
      <c r="G4962">
        <v>285</v>
      </c>
      <c r="H4962" t="s">
        <v>27396</v>
      </c>
      <c r="I4962" t="s">
        <v>27397</v>
      </c>
      <c r="J4962" t="s">
        <v>27398</v>
      </c>
    </row>
    <row r="4963" spans="1:10" x14ac:dyDescent="0.2">
      <c r="A4963">
        <v>-3.17396227247204</v>
      </c>
      <c r="B4963">
        <v>3.5340331022247598E-12</v>
      </c>
      <c r="C4963">
        <v>6.2667626119233305E-11</v>
      </c>
      <c r="D4963" t="s">
        <v>27342</v>
      </c>
      <c r="E4963" t="s">
        <v>27343</v>
      </c>
      <c r="F4963" t="s">
        <v>27344</v>
      </c>
      <c r="G4963">
        <v>19</v>
      </c>
      <c r="H4963" t="s">
        <v>1762</v>
      </c>
      <c r="I4963" t="s">
        <v>27345</v>
      </c>
      <c r="J4963" t="s">
        <v>27346</v>
      </c>
    </row>
    <row r="4964" spans="1:10" x14ac:dyDescent="0.2">
      <c r="A4964">
        <v>-3.1741198945186002</v>
      </c>
      <c r="B4964">
        <v>0.28525828930706698</v>
      </c>
      <c r="C4964">
        <v>0.26684081030708101</v>
      </c>
      <c r="D4964" t="s">
        <v>29647</v>
      </c>
      <c r="E4964" t="s">
        <v>29648</v>
      </c>
      <c r="F4964" t="s">
        <v>29649</v>
      </c>
      <c r="G4964">
        <v>1</v>
      </c>
      <c r="H4964" t="s">
        <v>1814</v>
      </c>
      <c r="J4964" t="s">
        <v>29650</v>
      </c>
    </row>
    <row r="4965" spans="1:10" x14ac:dyDescent="0.2">
      <c r="A4965">
        <v>-3.1940891428362699</v>
      </c>
      <c r="B4965">
        <v>9.9905470882575708E-4</v>
      </c>
      <c r="C4965">
        <v>3.3146600872313199E-3</v>
      </c>
      <c r="D4965" t="s">
        <v>22879</v>
      </c>
      <c r="E4965" t="s">
        <v>22880</v>
      </c>
      <c r="F4965" t="s">
        <v>22881</v>
      </c>
      <c r="G4965">
        <v>11</v>
      </c>
      <c r="H4965" t="s">
        <v>22882</v>
      </c>
      <c r="I4965" t="s">
        <v>22883</v>
      </c>
      <c r="J4965" t="s">
        <v>22884</v>
      </c>
    </row>
    <row r="4966" spans="1:10" x14ac:dyDescent="0.2">
      <c r="A4966">
        <v>-3.2070737235168298</v>
      </c>
      <c r="B4966">
        <v>2.5468462775688101E-3</v>
      </c>
      <c r="C4966">
        <v>7.3812844505698203E-3</v>
      </c>
      <c r="D4966" t="s">
        <v>26945</v>
      </c>
      <c r="E4966" t="s">
        <v>26946</v>
      </c>
      <c r="F4966" t="s">
        <v>26947</v>
      </c>
      <c r="G4966">
        <v>4</v>
      </c>
      <c r="H4966" t="s">
        <v>26948</v>
      </c>
      <c r="I4966" t="s">
        <v>26949</v>
      </c>
      <c r="J4966" t="s">
        <v>26950</v>
      </c>
    </row>
    <row r="4967" spans="1:10" x14ac:dyDescent="0.2">
      <c r="A4967">
        <v>-3.2246440626477701</v>
      </c>
      <c r="B4967">
        <v>7.0716352219039297E-2</v>
      </c>
      <c r="C4967">
        <v>0.10156409632022299</v>
      </c>
      <c r="D4967" t="s">
        <v>27316</v>
      </c>
      <c r="E4967" t="s">
        <v>27317</v>
      </c>
      <c r="F4967" t="s">
        <v>27318</v>
      </c>
      <c r="G4967">
        <v>4</v>
      </c>
      <c r="H4967" t="s">
        <v>27319</v>
      </c>
      <c r="I4967" t="s">
        <v>958</v>
      </c>
      <c r="J4967" t="s">
        <v>27320</v>
      </c>
    </row>
    <row r="4968" spans="1:10" x14ac:dyDescent="0.2">
      <c r="A4968">
        <v>-3.2673694830848601</v>
      </c>
      <c r="B4968">
        <v>0.109785283342295</v>
      </c>
      <c r="C4968">
        <v>0.13933694666611099</v>
      </c>
      <c r="D4968" t="s">
        <v>23632</v>
      </c>
      <c r="E4968" t="s">
        <v>23633</v>
      </c>
      <c r="F4968" t="s">
        <v>23634</v>
      </c>
      <c r="G4968">
        <v>4</v>
      </c>
      <c r="H4968" t="s">
        <v>23635</v>
      </c>
      <c r="I4968" t="s">
        <v>23636</v>
      </c>
      <c r="J4968" t="s">
        <v>23637</v>
      </c>
    </row>
    <row r="4969" spans="1:10" x14ac:dyDescent="0.2">
      <c r="A4969">
        <v>-3.2769446096093802</v>
      </c>
      <c r="B4969">
        <v>2.16355451938007E-3</v>
      </c>
      <c r="C4969">
        <v>6.42684421507038E-3</v>
      </c>
      <c r="D4969" t="s">
        <v>26934</v>
      </c>
      <c r="E4969" t="s">
        <v>26935</v>
      </c>
      <c r="F4969" t="s">
        <v>26936</v>
      </c>
      <c r="G4969">
        <v>2</v>
      </c>
      <c r="H4969" t="s">
        <v>26937</v>
      </c>
      <c r="I4969" t="s">
        <v>26938</v>
      </c>
      <c r="J4969" t="s">
        <v>26939</v>
      </c>
    </row>
    <row r="4970" spans="1:10" x14ac:dyDescent="0.2">
      <c r="A4970">
        <v>-3.3068288636380698</v>
      </c>
      <c r="B4970">
        <v>6.6647560130578603E-3</v>
      </c>
      <c r="C4970">
        <v>1.6254870622966901E-2</v>
      </c>
      <c r="D4970" t="s">
        <v>27240</v>
      </c>
      <c r="E4970" t="s">
        <v>27241</v>
      </c>
      <c r="F4970" t="s">
        <v>27242</v>
      </c>
      <c r="G4970">
        <v>9</v>
      </c>
      <c r="H4970" t="s">
        <v>27243</v>
      </c>
      <c r="I4970" t="s">
        <v>27244</v>
      </c>
      <c r="J4970" t="s">
        <v>27245</v>
      </c>
    </row>
    <row r="4971" spans="1:10" x14ac:dyDescent="0.2">
      <c r="A4971">
        <v>-3.4444042784567599</v>
      </c>
      <c r="B4971">
        <v>4.1081978280156702E-6</v>
      </c>
      <c r="C4971">
        <v>2.5827028657513501E-5</v>
      </c>
      <c r="D4971" t="s">
        <v>27270</v>
      </c>
      <c r="E4971" t="s">
        <v>27271</v>
      </c>
      <c r="F4971" t="s">
        <v>27272</v>
      </c>
      <c r="G4971">
        <v>6</v>
      </c>
      <c r="H4971" t="s">
        <v>27273</v>
      </c>
      <c r="I4971" t="s">
        <v>27274</v>
      </c>
      <c r="J4971" t="s">
        <v>27275</v>
      </c>
    </row>
    <row r="4972" spans="1:10" x14ac:dyDescent="0.2">
      <c r="A4972">
        <v>-3.4739747300189401</v>
      </c>
      <c r="B4972">
        <v>6.5672018194616798E-8</v>
      </c>
      <c r="C4972">
        <v>5.9886713517438704E-7</v>
      </c>
      <c r="D4972" t="s">
        <v>27310</v>
      </c>
      <c r="E4972" t="s">
        <v>27311</v>
      </c>
      <c r="F4972" t="s">
        <v>27312</v>
      </c>
      <c r="G4972">
        <v>13</v>
      </c>
      <c r="H4972" t="s">
        <v>27313</v>
      </c>
      <c r="I4972" t="s">
        <v>27314</v>
      </c>
      <c r="J4972" t="s">
        <v>27315</v>
      </c>
    </row>
    <row r="4973" spans="1:10" x14ac:dyDescent="0.2">
      <c r="A4973">
        <v>-3.5371526833985398</v>
      </c>
      <c r="B4973">
        <v>1.9888325197110102E-3</v>
      </c>
      <c r="C4973">
        <v>5.9796141070682096E-3</v>
      </c>
      <c r="D4973" t="s">
        <v>27305</v>
      </c>
      <c r="E4973" t="s">
        <v>27306</v>
      </c>
      <c r="F4973" t="s">
        <v>27307</v>
      </c>
      <c r="G4973">
        <v>6</v>
      </c>
      <c r="H4973" t="s">
        <v>27308</v>
      </c>
      <c r="I4973" t="s">
        <v>2077</v>
      </c>
      <c r="J4973" t="s">
        <v>27309</v>
      </c>
    </row>
    <row r="4974" spans="1:10" x14ac:dyDescent="0.2">
      <c r="A4974">
        <v>-3.5648883553848898</v>
      </c>
      <c r="B4974">
        <v>1.68290796948324E-2</v>
      </c>
      <c r="C4974">
        <v>3.38908290509191E-2</v>
      </c>
      <c r="D4974" t="s">
        <v>27503</v>
      </c>
      <c r="E4974" t="s">
        <v>27504</v>
      </c>
      <c r="F4974" t="s">
        <v>27505</v>
      </c>
      <c r="G4974">
        <v>1</v>
      </c>
      <c r="H4974" t="s">
        <v>27506</v>
      </c>
      <c r="I4974" t="s">
        <v>22245</v>
      </c>
    </row>
    <row r="4975" spans="1:10" x14ac:dyDescent="0.2">
      <c r="A4975">
        <v>-3.5758800711332701</v>
      </c>
      <c r="B4975">
        <v>4.22753334346976E-44</v>
      </c>
      <c r="C4975">
        <v>6.15785526476479E-42</v>
      </c>
      <c r="D4975" t="s">
        <v>27145</v>
      </c>
      <c r="E4975" t="s">
        <v>27146</v>
      </c>
      <c r="F4975" t="s">
        <v>27147</v>
      </c>
      <c r="G4975">
        <v>83</v>
      </c>
      <c r="H4975" t="s">
        <v>27148</v>
      </c>
      <c r="I4975" t="s">
        <v>27149</v>
      </c>
      <c r="J4975" t="s">
        <v>27150</v>
      </c>
    </row>
    <row r="4976" spans="1:10" x14ac:dyDescent="0.2">
      <c r="A4976">
        <v>-3.6548972975035499</v>
      </c>
      <c r="B4976">
        <v>2.6025898233643099E-15</v>
      </c>
      <c r="C4976">
        <v>6.9604344882566198E-14</v>
      </c>
      <c r="D4976" t="s">
        <v>27293</v>
      </c>
      <c r="E4976" t="s">
        <v>27294</v>
      </c>
      <c r="F4976" t="s">
        <v>27295</v>
      </c>
      <c r="G4976">
        <v>26</v>
      </c>
      <c r="H4976" t="s">
        <v>27296</v>
      </c>
      <c r="I4976" t="s">
        <v>27297</v>
      </c>
      <c r="J4976" t="s">
        <v>27298</v>
      </c>
    </row>
    <row r="4977" spans="1:10" x14ac:dyDescent="0.2">
      <c r="A4977">
        <v>-3.6965604595410499</v>
      </c>
      <c r="B4977">
        <v>0.21360437445665101</v>
      </c>
      <c r="C4977">
        <v>0.220651033045387</v>
      </c>
      <c r="D4977" t="s">
        <v>27399</v>
      </c>
      <c r="E4977" t="s">
        <v>27400</v>
      </c>
      <c r="F4977" t="s">
        <v>27401</v>
      </c>
      <c r="G4977">
        <v>3</v>
      </c>
      <c r="H4977" t="s">
        <v>27402</v>
      </c>
      <c r="I4977" t="s">
        <v>3871</v>
      </c>
      <c r="J4977" t="s">
        <v>27403</v>
      </c>
    </row>
    <row r="4978" spans="1:10" x14ac:dyDescent="0.2">
      <c r="A4978">
        <v>-3.7472249295423898</v>
      </c>
      <c r="B4978">
        <v>8.7180695611050497E-7</v>
      </c>
      <c r="C4978">
        <v>6.2820930574146498E-6</v>
      </c>
      <c r="D4978" t="s">
        <v>27485</v>
      </c>
      <c r="E4978" t="s">
        <v>27486</v>
      </c>
      <c r="F4978" t="s">
        <v>27487</v>
      </c>
      <c r="G4978">
        <v>10</v>
      </c>
      <c r="H4978" t="s">
        <v>27488</v>
      </c>
      <c r="I4978" t="s">
        <v>27489</v>
      </c>
      <c r="J4978" t="s">
        <v>27490</v>
      </c>
    </row>
    <row r="4979" spans="1:10" x14ac:dyDescent="0.2">
      <c r="A4979">
        <v>-3.7489887142320701</v>
      </c>
      <c r="B4979">
        <v>0.40924933680506997</v>
      </c>
      <c r="C4979">
        <v>0.33237834428227397</v>
      </c>
      <c r="D4979" t="s">
        <v>2593</v>
      </c>
      <c r="E4979" t="s">
        <v>2594</v>
      </c>
      <c r="F4979" t="s">
        <v>2595</v>
      </c>
      <c r="G4979">
        <v>2</v>
      </c>
      <c r="H4979" t="s">
        <v>2596</v>
      </c>
      <c r="I4979" t="s">
        <v>2597</v>
      </c>
      <c r="J4979" t="s">
        <v>2598</v>
      </c>
    </row>
    <row r="4980" spans="1:10" x14ac:dyDescent="0.2">
      <c r="A4980">
        <v>-3.7697746856265701</v>
      </c>
      <c r="B4980">
        <v>2.1584752901856099E-188</v>
      </c>
      <c r="C4980">
        <v>3.91259620934312E-185</v>
      </c>
      <c r="D4980" t="s">
        <v>27281</v>
      </c>
      <c r="E4980" t="s">
        <v>27282</v>
      </c>
      <c r="F4980" t="s">
        <v>27283</v>
      </c>
      <c r="G4980">
        <v>226</v>
      </c>
      <c r="H4980" t="s">
        <v>27284</v>
      </c>
      <c r="I4980" t="s">
        <v>27285</v>
      </c>
      <c r="J4980" t="s">
        <v>27286</v>
      </c>
    </row>
    <row r="4981" spans="1:10" x14ac:dyDescent="0.2">
      <c r="A4981">
        <v>-3.83845355653159</v>
      </c>
      <c r="B4981">
        <v>5.2493650768962098E-2</v>
      </c>
      <c r="C4981">
        <v>8.1374137081418399E-2</v>
      </c>
      <c r="D4981" t="s">
        <v>29651</v>
      </c>
      <c r="E4981" t="s">
        <v>29652</v>
      </c>
      <c r="F4981" t="s">
        <v>29653</v>
      </c>
      <c r="G4981">
        <v>1</v>
      </c>
      <c r="H4981" t="s">
        <v>29654</v>
      </c>
      <c r="I4981" t="s">
        <v>1299</v>
      </c>
      <c r="J4981" t="s">
        <v>12211</v>
      </c>
    </row>
    <row r="4982" spans="1:10" x14ac:dyDescent="0.2">
      <c r="A4982">
        <v>-3.9586744287201698</v>
      </c>
      <c r="B4982">
        <v>2.8359639755174002E-25</v>
      </c>
      <c r="C4982">
        <v>1.6947222086663299E-23</v>
      </c>
      <c r="D4982" t="s">
        <v>27456</v>
      </c>
      <c r="E4982" t="s">
        <v>27457</v>
      </c>
      <c r="F4982" t="s">
        <v>27458</v>
      </c>
      <c r="G4982">
        <v>55</v>
      </c>
      <c r="H4982" t="s">
        <v>27459</v>
      </c>
      <c r="I4982" t="s">
        <v>27460</v>
      </c>
      <c r="J4982" t="s">
        <v>27461</v>
      </c>
    </row>
    <row r="4983" spans="1:10" x14ac:dyDescent="0.2">
      <c r="A4983">
        <v>-4.1782178299382302</v>
      </c>
      <c r="B4983">
        <v>1.1817587927699201E-25</v>
      </c>
      <c r="C4983">
        <v>7.1937361736001893E-24</v>
      </c>
      <c r="D4983" t="s">
        <v>27353</v>
      </c>
      <c r="E4983" t="s">
        <v>27354</v>
      </c>
      <c r="F4983" t="s">
        <v>27355</v>
      </c>
      <c r="G4983">
        <v>53</v>
      </c>
      <c r="H4983" t="s">
        <v>27356</v>
      </c>
      <c r="I4983" t="s">
        <v>27357</v>
      </c>
      <c r="J4983" t="s">
        <v>27358</v>
      </c>
    </row>
    <row r="4984" spans="1:10" x14ac:dyDescent="0.2">
      <c r="A4984">
        <v>-4.18159980589654</v>
      </c>
      <c r="B4984">
        <v>5.0562659090214501E-14</v>
      </c>
      <c r="C4984">
        <v>1.1650836446296E-12</v>
      </c>
      <c r="D4984" t="s">
        <v>27381</v>
      </c>
      <c r="E4984" t="s">
        <v>27382</v>
      </c>
      <c r="F4984" t="s">
        <v>27383</v>
      </c>
      <c r="G4984">
        <v>17</v>
      </c>
      <c r="H4984" t="s">
        <v>27384</v>
      </c>
      <c r="I4984" t="s">
        <v>27385</v>
      </c>
      <c r="J4984" t="s">
        <v>27386</v>
      </c>
    </row>
    <row r="4985" spans="1:10" x14ac:dyDescent="0.2">
      <c r="A4985">
        <v>-4.2236689505834102</v>
      </c>
      <c r="B4985">
        <v>1.33574785918322E-87</v>
      </c>
      <c r="C4985">
        <v>9.0797460727979101E-85</v>
      </c>
      <c r="D4985" t="s">
        <v>27438</v>
      </c>
      <c r="E4985" t="s">
        <v>27439</v>
      </c>
      <c r="F4985" t="s">
        <v>27440</v>
      </c>
      <c r="G4985">
        <v>118</v>
      </c>
      <c r="H4985" t="s">
        <v>27441</v>
      </c>
      <c r="I4985" t="s">
        <v>27442</v>
      </c>
      <c r="J4985" t="s">
        <v>27443</v>
      </c>
    </row>
    <row r="4986" spans="1:10" x14ac:dyDescent="0.2">
      <c r="A4986">
        <v>-4.3455091586718302</v>
      </c>
      <c r="B4986">
        <v>2.3383477393615799E-52</v>
      </c>
      <c r="C4986">
        <v>5.3729302844992798E-50</v>
      </c>
      <c r="D4986" t="s">
        <v>27497</v>
      </c>
      <c r="E4986" t="s">
        <v>27498</v>
      </c>
      <c r="F4986" t="s">
        <v>27499</v>
      </c>
      <c r="G4986">
        <v>81</v>
      </c>
      <c r="H4986" t="s">
        <v>27500</v>
      </c>
      <c r="I4986" t="s">
        <v>27501</v>
      </c>
      <c r="J4986" t="s">
        <v>27502</v>
      </c>
    </row>
    <row r="4987" spans="1:10" x14ac:dyDescent="0.2">
      <c r="A4987">
        <v>-4.4451609157295202</v>
      </c>
      <c r="B4987">
        <v>3.56801725118113E-59</v>
      </c>
      <c r="C4987">
        <v>1.05833878974125E-56</v>
      </c>
      <c r="D4987" t="s">
        <v>27364</v>
      </c>
      <c r="E4987" t="s">
        <v>27365</v>
      </c>
      <c r="F4987" t="s">
        <v>27366</v>
      </c>
      <c r="G4987">
        <v>94</v>
      </c>
      <c r="H4987" t="s">
        <v>27367</v>
      </c>
      <c r="I4987" t="s">
        <v>27368</v>
      </c>
      <c r="J4987" t="s">
        <v>27369</v>
      </c>
    </row>
    <row r="4988" spans="1:10" x14ac:dyDescent="0.2">
      <c r="A4988">
        <v>-4.4608793035944903</v>
      </c>
      <c r="B4988">
        <v>1.01082455062082E-25</v>
      </c>
      <c r="C4988">
        <v>6.2228647995577303E-24</v>
      </c>
      <c r="D4988" t="s">
        <v>27462</v>
      </c>
      <c r="E4988" t="s">
        <v>27463</v>
      </c>
      <c r="F4988" t="s">
        <v>27464</v>
      </c>
      <c r="G4988">
        <v>50</v>
      </c>
      <c r="H4988" t="s">
        <v>27465</v>
      </c>
      <c r="I4988" t="s">
        <v>27466</v>
      </c>
      <c r="J4988" t="s">
        <v>27467</v>
      </c>
    </row>
    <row r="4989" spans="1:10" x14ac:dyDescent="0.2">
      <c r="A4989">
        <v>-4.5145914345315497</v>
      </c>
      <c r="B4989">
        <v>0.155523319623916</v>
      </c>
      <c r="C4989">
        <v>0.17785820090357601</v>
      </c>
      <c r="D4989" t="s">
        <v>29655</v>
      </c>
      <c r="E4989" t="s">
        <v>29656</v>
      </c>
      <c r="F4989" t="s">
        <v>29657</v>
      </c>
      <c r="G4989">
        <v>1</v>
      </c>
      <c r="H4989" t="s">
        <v>29658</v>
      </c>
      <c r="I4989" t="s">
        <v>29659</v>
      </c>
      <c r="J4989" t="s">
        <v>29660</v>
      </c>
    </row>
    <row r="4990" spans="1:10" x14ac:dyDescent="0.2">
      <c r="A4990">
        <v>-4.6692563842805903</v>
      </c>
      <c r="B4990">
        <v>3.06993125904113E-16</v>
      </c>
      <c r="C4990">
        <v>9.0239384792787397E-15</v>
      </c>
      <c r="D4990" t="s">
        <v>27468</v>
      </c>
      <c r="E4990" t="s">
        <v>27469</v>
      </c>
      <c r="F4990" t="s">
        <v>27470</v>
      </c>
      <c r="G4990">
        <v>14</v>
      </c>
      <c r="H4990" t="s">
        <v>27471</v>
      </c>
      <c r="I4990" t="s">
        <v>27472</v>
      </c>
      <c r="J4990" t="s">
        <v>27473</v>
      </c>
    </row>
    <row r="4991" spans="1:10" x14ac:dyDescent="0.2">
      <c r="A4991">
        <v>-4.7330866123724302</v>
      </c>
      <c r="B4991">
        <v>0.36054978018928102</v>
      </c>
      <c r="C4991">
        <v>0.308297558258186</v>
      </c>
      <c r="D4991" t="s">
        <v>20865</v>
      </c>
      <c r="E4991" t="s">
        <v>20866</v>
      </c>
      <c r="F4991" t="s">
        <v>20867</v>
      </c>
      <c r="G4991">
        <v>1</v>
      </c>
      <c r="H4991" t="s">
        <v>20868</v>
      </c>
      <c r="I4991" t="s">
        <v>20869</v>
      </c>
      <c r="J4991" t="s">
        <v>20870</v>
      </c>
    </row>
    <row r="4992" spans="1:10" x14ac:dyDescent="0.2">
      <c r="A4992">
        <v>-4.7341737022647497</v>
      </c>
      <c r="B4992">
        <v>4.40797471949375E-12</v>
      </c>
      <c r="C4992">
        <v>7.7658422865897499E-11</v>
      </c>
      <c r="D4992" t="s">
        <v>27421</v>
      </c>
      <c r="E4992" t="s">
        <v>27422</v>
      </c>
      <c r="F4992" t="s">
        <v>27423</v>
      </c>
      <c r="G4992">
        <v>11</v>
      </c>
      <c r="H4992" t="s">
        <v>27424</v>
      </c>
      <c r="I4992" t="s">
        <v>27425</v>
      </c>
      <c r="J4992" t="s">
        <v>27386</v>
      </c>
    </row>
    <row r="4993" spans="1:10" x14ac:dyDescent="0.2">
      <c r="A4993">
        <v>-4.7733709869859098</v>
      </c>
      <c r="B4993" t="s">
        <v>29661</v>
      </c>
      <c r="C4993">
        <v>0</v>
      </c>
      <c r="D4993" t="s">
        <v>27409</v>
      </c>
      <c r="E4993" t="s">
        <v>27410</v>
      </c>
      <c r="F4993" t="s">
        <v>27411</v>
      </c>
      <c r="G4993">
        <v>263</v>
      </c>
      <c r="H4993" t="s">
        <v>27412</v>
      </c>
      <c r="I4993" t="s">
        <v>27413</v>
      </c>
      <c r="J4993" t="s">
        <v>27414</v>
      </c>
    </row>
    <row r="4994" spans="1:10" x14ac:dyDescent="0.2">
      <c r="A4994">
        <v>-4.8635544301436902</v>
      </c>
      <c r="B4994">
        <v>5.5799096040612697E-14</v>
      </c>
      <c r="C4994">
        <v>1.27335959950471E-12</v>
      </c>
      <c r="D4994" t="s">
        <v>27426</v>
      </c>
      <c r="E4994" t="s">
        <v>27427</v>
      </c>
      <c r="F4994" t="s">
        <v>27428</v>
      </c>
      <c r="G4994">
        <v>14</v>
      </c>
      <c r="H4994" t="s">
        <v>27429</v>
      </c>
      <c r="I4994" t="s">
        <v>27430</v>
      </c>
      <c r="J4994" t="s">
        <v>27431</v>
      </c>
    </row>
    <row r="4995" spans="1:10" x14ac:dyDescent="0.2">
      <c r="A4995">
        <v>-4.8825283183701398</v>
      </c>
      <c r="B4995">
        <v>1.05094318250783E-281</v>
      </c>
      <c r="C4995">
        <v>3.4290174158865603E-278</v>
      </c>
      <c r="D4995" t="s">
        <v>27479</v>
      </c>
      <c r="E4995" t="s">
        <v>27480</v>
      </c>
      <c r="F4995" t="s">
        <v>27481</v>
      </c>
      <c r="G4995">
        <v>218</v>
      </c>
      <c r="H4995" t="s">
        <v>27482</v>
      </c>
      <c r="I4995" t="s">
        <v>27483</v>
      </c>
      <c r="J4995" t="s">
        <v>27484</v>
      </c>
    </row>
    <row r="4996" spans="1:10" x14ac:dyDescent="0.2">
      <c r="A4996">
        <v>-4.9359171451490704</v>
      </c>
      <c r="B4996">
        <v>2.8792903793679699E-24</v>
      </c>
      <c r="C4996">
        <v>1.59771235540847E-22</v>
      </c>
      <c r="D4996" t="s">
        <v>27327</v>
      </c>
      <c r="E4996" t="s">
        <v>27328</v>
      </c>
      <c r="F4996" t="s">
        <v>27329</v>
      </c>
      <c r="G4996">
        <v>22</v>
      </c>
      <c r="H4996" t="s">
        <v>27330</v>
      </c>
      <c r="I4996" t="s">
        <v>27331</v>
      </c>
      <c r="J4996" t="s">
        <v>27332</v>
      </c>
    </row>
    <row r="4997" spans="1:10" x14ac:dyDescent="0.2">
      <c r="A4997">
        <v>-5.1139280524285597</v>
      </c>
      <c r="B4997">
        <v>4.2983627629382304E-22</v>
      </c>
      <c r="C4997">
        <v>2.0624555916051301E-20</v>
      </c>
      <c r="D4997" t="s">
        <v>27450</v>
      </c>
      <c r="E4997" t="s">
        <v>27451</v>
      </c>
      <c r="F4997" t="s">
        <v>27452</v>
      </c>
      <c r="G4997">
        <v>20</v>
      </c>
      <c r="H4997" t="s">
        <v>27453</v>
      </c>
      <c r="I4997" t="s">
        <v>27454</v>
      </c>
      <c r="J4997" t="s">
        <v>27455</v>
      </c>
    </row>
    <row r="4998" spans="1:10" x14ac:dyDescent="0.2">
      <c r="A4998">
        <v>-5.4330695563060196</v>
      </c>
      <c r="B4998">
        <v>1.5501626191562401E-2</v>
      </c>
      <c r="C4998">
        <v>3.1821969587711899E-2</v>
      </c>
      <c r="D4998" t="s">
        <v>27507</v>
      </c>
      <c r="E4998" t="s">
        <v>27508</v>
      </c>
      <c r="F4998" t="s">
        <v>27509</v>
      </c>
      <c r="G4998">
        <v>1</v>
      </c>
      <c r="H4998" t="s">
        <v>27510</v>
      </c>
      <c r="I4998" t="s">
        <v>12969</v>
      </c>
      <c r="J4998" t="s">
        <v>26058</v>
      </c>
    </row>
    <row r="4999" spans="1:10" x14ac:dyDescent="0.2">
      <c r="A4999">
        <v>-5.6257311926812097</v>
      </c>
      <c r="B4999">
        <v>0.35451195469007701</v>
      </c>
      <c r="C4999">
        <v>0.30508561633243297</v>
      </c>
      <c r="D4999" t="s">
        <v>29662</v>
      </c>
      <c r="E4999" t="s">
        <v>29663</v>
      </c>
      <c r="F4999" t="s">
        <v>29664</v>
      </c>
      <c r="G4999">
        <v>1</v>
      </c>
      <c r="H4999" t="s">
        <v>26943</v>
      </c>
      <c r="I4999" t="s">
        <v>29665</v>
      </c>
      <c r="J4999" t="s">
        <v>29666</v>
      </c>
    </row>
    <row r="5000" spans="1:10" x14ac:dyDescent="0.2">
      <c r="A5000">
        <v>-6.5874731691677804</v>
      </c>
      <c r="B5000">
        <v>0.133455934719342</v>
      </c>
      <c r="C5000">
        <v>0.160017648023765</v>
      </c>
      <c r="D5000" t="s">
        <v>27538</v>
      </c>
      <c r="E5000" t="s">
        <v>27539</v>
      </c>
      <c r="F5000" t="s">
        <v>27540</v>
      </c>
      <c r="G5000">
        <v>1</v>
      </c>
      <c r="H5000" t="s">
        <v>27541</v>
      </c>
      <c r="I5000" t="s">
        <v>27542</v>
      </c>
      <c r="J5000" t="s">
        <v>27543</v>
      </c>
    </row>
    <row r="5001" spans="1:10" x14ac:dyDescent="0.2">
      <c r="A5001">
        <v>-6.6413706480274097</v>
      </c>
      <c r="B5001">
        <v>0.18566416776700301</v>
      </c>
      <c r="C5001">
        <v>0.20035224453968001</v>
      </c>
      <c r="D5001" t="s">
        <v>20948</v>
      </c>
      <c r="E5001" t="s">
        <v>20949</v>
      </c>
      <c r="F5001" t="s">
        <v>20950</v>
      </c>
      <c r="G5001">
        <v>2</v>
      </c>
      <c r="H5001" t="s">
        <v>20951</v>
      </c>
      <c r="I5001" t="s">
        <v>20952</v>
      </c>
      <c r="J5001" t="s">
        <v>20953</v>
      </c>
    </row>
    <row r="5002" spans="1:10" x14ac:dyDescent="0.2">
      <c r="A5002">
        <v>4.0574351997094098</v>
      </c>
      <c r="B5002">
        <v>7.4700831810375699E-6</v>
      </c>
      <c r="C5002">
        <v>4.4250884900307501E-5</v>
      </c>
      <c r="D5002" t="s">
        <v>81</v>
      </c>
      <c r="E5002" t="s">
        <v>82</v>
      </c>
      <c r="F5002" t="s">
        <v>83</v>
      </c>
      <c r="G5002">
        <v>4</v>
      </c>
      <c r="H5002" t="s">
        <v>84</v>
      </c>
      <c r="I5002" t="s">
        <v>85</v>
      </c>
      <c r="J5002" t="s">
        <v>86</v>
      </c>
    </row>
    <row r="5003" spans="1:10" x14ac:dyDescent="0.2">
      <c r="A5003">
        <v>3.76966224849297</v>
      </c>
      <c r="B5003">
        <v>6.5295274155410903E-19</v>
      </c>
      <c r="C5003">
        <v>2.4946770552022801E-17</v>
      </c>
      <c r="D5003" t="s">
        <v>57</v>
      </c>
      <c r="E5003" t="s">
        <v>58</v>
      </c>
      <c r="F5003" t="s">
        <v>59</v>
      </c>
      <c r="G5003">
        <v>8</v>
      </c>
      <c r="H5003" t="s">
        <v>60</v>
      </c>
      <c r="I5003" t="s">
        <v>61</v>
      </c>
      <c r="J5003" t="s">
        <v>62</v>
      </c>
    </row>
    <row r="5004" spans="1:10" x14ac:dyDescent="0.2">
      <c r="A5004">
        <v>3.6777968981277702</v>
      </c>
      <c r="B5004">
        <v>2.3987779839119501E-3</v>
      </c>
      <c r="C5004">
        <v>7.0172471922768896E-3</v>
      </c>
      <c r="D5004" t="s">
        <v>133</v>
      </c>
      <c r="E5004" t="s">
        <v>134</v>
      </c>
      <c r="F5004" t="s">
        <v>135</v>
      </c>
      <c r="G5004">
        <v>1</v>
      </c>
      <c r="H5004" t="s">
        <v>136</v>
      </c>
      <c r="I5004" t="s">
        <v>137</v>
      </c>
      <c r="J5004" t="s">
        <v>138</v>
      </c>
    </row>
    <row r="5005" spans="1:10" x14ac:dyDescent="0.2">
      <c r="A5005">
        <v>3.6548641254674599</v>
      </c>
      <c r="B5005">
        <v>3.0616587968630002E-3</v>
      </c>
      <c r="C5005">
        <v>8.5954055432839304E-3</v>
      </c>
      <c r="D5005" t="s">
        <v>27678</v>
      </c>
      <c r="E5005" t="s">
        <v>27679</v>
      </c>
      <c r="F5005" t="s">
        <v>27680</v>
      </c>
      <c r="G5005">
        <v>1</v>
      </c>
      <c r="H5005" t="s">
        <v>27681</v>
      </c>
      <c r="I5005" t="s">
        <v>27682</v>
      </c>
      <c r="J5005" t="s">
        <v>27683</v>
      </c>
    </row>
    <row r="5006" spans="1:10" x14ac:dyDescent="0.2">
      <c r="A5006">
        <v>3.6069907517129098</v>
      </c>
      <c r="B5006">
        <v>5.5388832582004402E-2</v>
      </c>
      <c r="C5006">
        <v>8.4832098581118495E-2</v>
      </c>
      <c r="D5006" t="s">
        <v>6623</v>
      </c>
      <c r="E5006" t="s">
        <v>6624</v>
      </c>
      <c r="F5006" t="s">
        <v>6625</v>
      </c>
      <c r="G5006">
        <v>2</v>
      </c>
      <c r="H5006" t="s">
        <v>6626</v>
      </c>
      <c r="I5006" t="s">
        <v>6627</v>
      </c>
      <c r="J5006" t="s">
        <v>6628</v>
      </c>
    </row>
    <row r="5007" spans="1:10" x14ac:dyDescent="0.2">
      <c r="A5007">
        <v>3.4803865853659501</v>
      </c>
      <c r="B5007">
        <v>7.6651136058487198E-16</v>
      </c>
      <c r="C5007">
        <v>2.1597351185805901E-14</v>
      </c>
      <c r="D5007" t="s">
        <v>69</v>
      </c>
      <c r="E5007" t="s">
        <v>70</v>
      </c>
      <c r="F5007" t="s">
        <v>71</v>
      </c>
      <c r="G5007">
        <v>11</v>
      </c>
      <c r="H5007" t="s">
        <v>72</v>
      </c>
      <c r="I5007" t="s">
        <v>73</v>
      </c>
      <c r="J5007" t="s">
        <v>74</v>
      </c>
    </row>
    <row r="5008" spans="1:10" x14ac:dyDescent="0.2">
      <c r="A5008">
        <v>3.4524084902971999</v>
      </c>
      <c r="B5008">
        <v>2.0871703224228601E-8</v>
      </c>
      <c r="C5008">
        <v>2.0686571470234801E-7</v>
      </c>
      <c r="D5008" t="s">
        <v>105</v>
      </c>
      <c r="E5008" t="s">
        <v>106</v>
      </c>
      <c r="F5008" t="s">
        <v>107</v>
      </c>
      <c r="G5008">
        <v>4</v>
      </c>
      <c r="J5008" t="s">
        <v>108</v>
      </c>
    </row>
    <row r="5009" spans="1:10" x14ac:dyDescent="0.2">
      <c r="A5009">
        <v>3.4326284005486598</v>
      </c>
      <c r="B5009">
        <v>2.1851629408439901E-4</v>
      </c>
      <c r="C5009">
        <v>8.9817959730231398E-4</v>
      </c>
      <c r="D5009" t="s">
        <v>339</v>
      </c>
      <c r="E5009" t="s">
        <v>340</v>
      </c>
      <c r="F5009" t="s">
        <v>341</v>
      </c>
      <c r="G5009">
        <v>9</v>
      </c>
      <c r="H5009" t="s">
        <v>342</v>
      </c>
      <c r="I5009" t="s">
        <v>343</v>
      </c>
      <c r="J5009" t="s">
        <v>344</v>
      </c>
    </row>
    <row r="5010" spans="1:10" x14ac:dyDescent="0.2">
      <c r="A5010">
        <v>3.35357125960231</v>
      </c>
      <c r="B5010">
        <v>9.6812810287500496E-11</v>
      </c>
      <c r="C5010">
        <v>1.4139697287648E-9</v>
      </c>
      <c r="D5010" t="s">
        <v>27634</v>
      </c>
      <c r="E5010" t="s">
        <v>27635</v>
      </c>
      <c r="F5010" t="s">
        <v>27636</v>
      </c>
      <c r="G5010">
        <v>5</v>
      </c>
      <c r="H5010" t="s">
        <v>247</v>
      </c>
      <c r="I5010" t="s">
        <v>27637</v>
      </c>
      <c r="J5010" t="s">
        <v>27638</v>
      </c>
    </row>
    <row r="5011" spans="1:10" x14ac:dyDescent="0.2">
      <c r="A5011">
        <v>3.3151419916402101</v>
      </c>
      <c r="B5011">
        <v>4.9989409041215397E-14</v>
      </c>
      <c r="C5011">
        <v>1.1535038459666E-12</v>
      </c>
      <c r="D5011" t="s">
        <v>206</v>
      </c>
      <c r="E5011" t="s">
        <v>207</v>
      </c>
      <c r="F5011" t="s">
        <v>208</v>
      </c>
      <c r="G5011">
        <v>9</v>
      </c>
      <c r="H5011" t="s">
        <v>209</v>
      </c>
      <c r="I5011" t="s">
        <v>210</v>
      </c>
      <c r="J5011" t="s">
        <v>211</v>
      </c>
    </row>
    <row r="5012" spans="1:10" x14ac:dyDescent="0.2">
      <c r="A5012">
        <v>3.1791442155171401</v>
      </c>
      <c r="B5012">
        <v>1.2584146356279499E-4</v>
      </c>
      <c r="C5012">
        <v>5.5246976226142205E-4</v>
      </c>
      <c r="D5012" t="s">
        <v>9630</v>
      </c>
      <c r="E5012" t="s">
        <v>9631</v>
      </c>
      <c r="F5012" t="s">
        <v>9632</v>
      </c>
      <c r="G5012">
        <v>4</v>
      </c>
      <c r="H5012" t="s">
        <v>2706</v>
      </c>
      <c r="I5012" t="s">
        <v>9633</v>
      </c>
      <c r="J5012" t="s">
        <v>9634</v>
      </c>
    </row>
    <row r="5013" spans="1:10" x14ac:dyDescent="0.2">
      <c r="A5013">
        <v>3.15233496541323</v>
      </c>
      <c r="B5013">
        <v>8.5338165126473998E-3</v>
      </c>
      <c r="C5013">
        <v>1.98526699283498E-2</v>
      </c>
      <c r="D5013" t="s">
        <v>27614</v>
      </c>
      <c r="E5013" t="s">
        <v>27615</v>
      </c>
      <c r="F5013" t="s">
        <v>27616</v>
      </c>
      <c r="G5013">
        <v>2</v>
      </c>
      <c r="H5013" t="s">
        <v>27617</v>
      </c>
      <c r="I5013" t="s">
        <v>27618</v>
      </c>
      <c r="J5013" t="s">
        <v>27619</v>
      </c>
    </row>
    <row r="5014" spans="1:10" x14ac:dyDescent="0.2">
      <c r="A5014">
        <v>3.0909555087221001</v>
      </c>
      <c r="B5014">
        <v>4.4666050796269401E-5</v>
      </c>
      <c r="C5014">
        <v>2.2054538519683401E-4</v>
      </c>
      <c r="D5014" t="s">
        <v>280</v>
      </c>
      <c r="E5014" t="s">
        <v>281</v>
      </c>
      <c r="F5014" t="s">
        <v>282</v>
      </c>
      <c r="G5014">
        <v>2</v>
      </c>
    </row>
    <row r="5015" spans="1:10" x14ac:dyDescent="0.2">
      <c r="A5015">
        <v>3.0859638683661301</v>
      </c>
      <c r="B5015">
        <v>1.8395787831842699E-7</v>
      </c>
      <c r="C5015">
        <v>1.5280493008588699E-6</v>
      </c>
      <c r="D5015" t="s">
        <v>552</v>
      </c>
      <c r="E5015" t="s">
        <v>553</v>
      </c>
      <c r="F5015" t="s">
        <v>554</v>
      </c>
      <c r="G5015">
        <v>6</v>
      </c>
      <c r="H5015" t="s">
        <v>555</v>
      </c>
      <c r="I5015" t="s">
        <v>556</v>
      </c>
      <c r="J5015" t="s">
        <v>557</v>
      </c>
    </row>
    <row r="5016" spans="1:10" x14ac:dyDescent="0.2">
      <c r="A5016">
        <v>3.0785973898933601</v>
      </c>
      <c r="B5016">
        <v>3.1302431647291802E-5</v>
      </c>
      <c r="C5016">
        <v>1.60739021055687E-4</v>
      </c>
      <c r="D5016" t="s">
        <v>900</v>
      </c>
      <c r="E5016" t="s">
        <v>901</v>
      </c>
      <c r="F5016" t="s">
        <v>902</v>
      </c>
      <c r="G5016">
        <v>3</v>
      </c>
      <c r="H5016" t="s">
        <v>903</v>
      </c>
      <c r="I5016" t="s">
        <v>904</v>
      </c>
      <c r="J5016" t="s">
        <v>905</v>
      </c>
    </row>
    <row r="5017" spans="1:10" x14ac:dyDescent="0.2">
      <c r="A5017">
        <v>3.0555823298407598</v>
      </c>
      <c r="B5017">
        <v>5.6897507482326802E-12</v>
      </c>
      <c r="C5017">
        <v>9.8957989026298497E-11</v>
      </c>
      <c r="D5017" t="s">
        <v>139</v>
      </c>
      <c r="E5017" t="s">
        <v>140</v>
      </c>
      <c r="F5017" t="s">
        <v>141</v>
      </c>
      <c r="G5017">
        <v>7</v>
      </c>
      <c r="H5017" t="s">
        <v>142</v>
      </c>
      <c r="I5017" t="s">
        <v>143</v>
      </c>
      <c r="J5017" t="s">
        <v>144</v>
      </c>
    </row>
    <row r="5018" spans="1:10" x14ac:dyDescent="0.2">
      <c r="A5018">
        <v>3.02213117137038</v>
      </c>
      <c r="B5018">
        <v>8.2656960457885807E-5</v>
      </c>
      <c r="C5018">
        <v>3.8168571568361999E-4</v>
      </c>
      <c r="D5018" t="s">
        <v>163</v>
      </c>
      <c r="E5018" t="s">
        <v>164</v>
      </c>
      <c r="F5018" t="s">
        <v>165</v>
      </c>
      <c r="G5018">
        <v>2</v>
      </c>
      <c r="H5018" t="s">
        <v>166</v>
      </c>
      <c r="I5018" t="s">
        <v>125</v>
      </c>
    </row>
    <row r="5019" spans="1:10" x14ac:dyDescent="0.2">
      <c r="A5019">
        <v>2.9723498331618199</v>
      </c>
      <c r="B5019">
        <v>2.9239800119505301E-21</v>
      </c>
      <c r="C5019">
        <v>1.3213797760377E-19</v>
      </c>
      <c r="D5019" t="s">
        <v>151</v>
      </c>
      <c r="E5019" t="s">
        <v>152</v>
      </c>
      <c r="F5019" t="s">
        <v>153</v>
      </c>
      <c r="G5019">
        <v>14</v>
      </c>
      <c r="H5019" t="s">
        <v>154</v>
      </c>
      <c r="I5019" t="s">
        <v>155</v>
      </c>
      <c r="J5019" t="s">
        <v>156</v>
      </c>
    </row>
    <row r="5020" spans="1:10" x14ac:dyDescent="0.2">
      <c r="A5020">
        <v>2.94123762530517</v>
      </c>
      <c r="B5020">
        <v>0.239408260419365</v>
      </c>
      <c r="C5020">
        <v>0.237862750333832</v>
      </c>
      <c r="D5020" t="s">
        <v>27620</v>
      </c>
      <c r="E5020" t="s">
        <v>27621</v>
      </c>
      <c r="F5020" t="s">
        <v>27622</v>
      </c>
      <c r="G5020">
        <v>2</v>
      </c>
      <c r="I5020" t="s">
        <v>125</v>
      </c>
    </row>
    <row r="5021" spans="1:10" x14ac:dyDescent="0.2">
      <c r="A5021">
        <v>2.9094598148410502</v>
      </c>
      <c r="B5021">
        <v>0.150063011264609</v>
      </c>
      <c r="C5021">
        <v>0.17368768824198899</v>
      </c>
      <c r="D5021" t="s">
        <v>28094</v>
      </c>
      <c r="E5021" t="s">
        <v>28095</v>
      </c>
      <c r="F5021" t="s">
        <v>28096</v>
      </c>
      <c r="G5021">
        <v>2</v>
      </c>
      <c r="H5021" t="s">
        <v>28097</v>
      </c>
      <c r="I5021" t="s">
        <v>28098</v>
      </c>
      <c r="J5021" t="s">
        <v>28099</v>
      </c>
    </row>
    <row r="5022" spans="1:10" x14ac:dyDescent="0.2">
      <c r="A5022">
        <v>2.8960480411903</v>
      </c>
      <c r="B5022">
        <v>7.2739316340938699E-76</v>
      </c>
      <c r="C5022">
        <v>3.5959672932911302E-73</v>
      </c>
      <c r="D5022" t="s">
        <v>528</v>
      </c>
      <c r="E5022" t="s">
        <v>529</v>
      </c>
      <c r="F5022" t="s">
        <v>530</v>
      </c>
      <c r="G5022">
        <v>27</v>
      </c>
      <c r="H5022" t="s">
        <v>531</v>
      </c>
      <c r="I5022" t="s">
        <v>532</v>
      </c>
      <c r="J5022" t="s">
        <v>533</v>
      </c>
    </row>
    <row r="5023" spans="1:10" x14ac:dyDescent="0.2">
      <c r="A5023">
        <v>2.8875071625756199</v>
      </c>
      <c r="B5023">
        <v>1.5518892640958099E-9</v>
      </c>
      <c r="C5023">
        <v>1.85884885862401E-8</v>
      </c>
      <c r="D5023" t="s">
        <v>287</v>
      </c>
      <c r="E5023" t="s">
        <v>288</v>
      </c>
      <c r="F5023" t="s">
        <v>289</v>
      </c>
      <c r="G5023">
        <v>12</v>
      </c>
      <c r="H5023" t="s">
        <v>290</v>
      </c>
      <c r="I5023" t="s">
        <v>291</v>
      </c>
      <c r="J5023" t="s">
        <v>292</v>
      </c>
    </row>
    <row r="5024" spans="1:10" x14ac:dyDescent="0.2">
      <c r="A5024">
        <v>2.8562707253733599</v>
      </c>
      <c r="B5024">
        <v>0.59898574977146601</v>
      </c>
      <c r="C5024">
        <v>0.41476458072036099</v>
      </c>
      <c r="D5024" t="s">
        <v>24703</v>
      </c>
      <c r="E5024" t="s">
        <v>24704</v>
      </c>
      <c r="F5024" t="s">
        <v>24705</v>
      </c>
      <c r="G5024">
        <v>2</v>
      </c>
      <c r="H5024" t="s">
        <v>24706</v>
      </c>
      <c r="I5024" t="s">
        <v>24707</v>
      </c>
      <c r="J5024" t="s">
        <v>24708</v>
      </c>
    </row>
    <row r="5025" spans="1:10" x14ac:dyDescent="0.2">
      <c r="A5025">
        <v>2.8012385150917298</v>
      </c>
      <c r="B5025">
        <v>5.9322924474799798E-3</v>
      </c>
      <c r="C5025">
        <v>1.4793552275785399E-2</v>
      </c>
      <c r="D5025" t="s">
        <v>27766</v>
      </c>
      <c r="E5025" t="s">
        <v>27767</v>
      </c>
      <c r="F5025" t="s">
        <v>27768</v>
      </c>
      <c r="G5025">
        <v>3</v>
      </c>
      <c r="H5025" t="s">
        <v>27769</v>
      </c>
      <c r="I5025" t="s">
        <v>27770</v>
      </c>
      <c r="J5025" t="s">
        <v>27771</v>
      </c>
    </row>
    <row r="5026" spans="1:10" x14ac:dyDescent="0.2">
      <c r="A5026">
        <v>2.7968635764907002</v>
      </c>
      <c r="B5026">
        <v>1.0379867616812401E-24</v>
      </c>
      <c r="C5026">
        <v>5.9625760669252698E-23</v>
      </c>
      <c r="D5026" t="s">
        <v>564</v>
      </c>
      <c r="E5026" t="s">
        <v>565</v>
      </c>
      <c r="F5026" t="s">
        <v>566</v>
      </c>
      <c r="G5026">
        <v>16</v>
      </c>
      <c r="H5026" t="s">
        <v>567</v>
      </c>
      <c r="I5026" t="s">
        <v>568</v>
      </c>
      <c r="J5026" t="s">
        <v>569</v>
      </c>
    </row>
    <row r="5027" spans="1:10" x14ac:dyDescent="0.2">
      <c r="A5027">
        <v>2.7836573655462602</v>
      </c>
      <c r="B5027">
        <v>1.00469374052162E-4</v>
      </c>
      <c r="C5027">
        <v>4.52778278532312E-4</v>
      </c>
      <c r="D5027" t="s">
        <v>87</v>
      </c>
      <c r="E5027" t="s">
        <v>88</v>
      </c>
      <c r="F5027" t="s">
        <v>89</v>
      </c>
      <c r="G5027">
        <v>6</v>
      </c>
      <c r="H5027" t="s">
        <v>90</v>
      </c>
      <c r="I5027" t="s">
        <v>91</v>
      </c>
      <c r="J5027" t="s">
        <v>92</v>
      </c>
    </row>
    <row r="5028" spans="1:10" x14ac:dyDescent="0.2">
      <c r="A5028">
        <v>2.7571033706085499</v>
      </c>
      <c r="B5028">
        <v>1.2810093171057E-9</v>
      </c>
      <c r="C5028">
        <v>1.5526289746851699E-8</v>
      </c>
      <c r="D5028" t="s">
        <v>115</v>
      </c>
      <c r="E5028" t="s">
        <v>116</v>
      </c>
      <c r="F5028" t="s">
        <v>117</v>
      </c>
      <c r="G5028">
        <v>11</v>
      </c>
      <c r="H5028" t="s">
        <v>118</v>
      </c>
      <c r="I5028" t="s">
        <v>119</v>
      </c>
      <c r="J5028" t="s">
        <v>120</v>
      </c>
    </row>
    <row r="5029" spans="1:10" x14ac:dyDescent="0.2">
      <c r="A5029">
        <v>2.7463369402061599</v>
      </c>
      <c r="B5029">
        <v>4.8168358475295598E-10</v>
      </c>
      <c r="C5029">
        <v>6.27149720802851E-9</v>
      </c>
      <c r="D5029" t="s">
        <v>21</v>
      </c>
      <c r="E5029" t="s">
        <v>22</v>
      </c>
      <c r="F5029" t="s">
        <v>23</v>
      </c>
      <c r="G5029">
        <v>6</v>
      </c>
      <c r="H5029" t="s">
        <v>24</v>
      </c>
      <c r="I5029" t="s">
        <v>25</v>
      </c>
      <c r="J5029" t="s">
        <v>26</v>
      </c>
    </row>
    <row r="5030" spans="1:10" x14ac:dyDescent="0.2">
      <c r="A5030">
        <v>2.7379125092994601</v>
      </c>
      <c r="B5030">
        <v>5.69401462160329E-5</v>
      </c>
      <c r="C5030">
        <v>2.7384196939256501E-4</v>
      </c>
      <c r="D5030" t="s">
        <v>173</v>
      </c>
      <c r="E5030" t="s">
        <v>174</v>
      </c>
      <c r="F5030" t="s">
        <v>175</v>
      </c>
      <c r="G5030">
        <v>5</v>
      </c>
      <c r="H5030" t="s">
        <v>176</v>
      </c>
      <c r="I5030" t="s">
        <v>177</v>
      </c>
      <c r="J5030" t="s">
        <v>178</v>
      </c>
    </row>
    <row r="5031" spans="1:10" x14ac:dyDescent="0.2">
      <c r="A5031">
        <v>2.72831117343181</v>
      </c>
      <c r="B5031">
        <v>1.06246736836983E-4</v>
      </c>
      <c r="C5031">
        <v>4.7631471963686299E-4</v>
      </c>
      <c r="D5031" t="s">
        <v>576</v>
      </c>
      <c r="E5031" t="s">
        <v>577</v>
      </c>
      <c r="F5031" t="s">
        <v>578</v>
      </c>
      <c r="G5031">
        <v>2</v>
      </c>
      <c r="H5031" t="s">
        <v>579</v>
      </c>
      <c r="I5031" t="s">
        <v>580</v>
      </c>
      <c r="J5031" t="s">
        <v>581</v>
      </c>
    </row>
    <row r="5032" spans="1:10" x14ac:dyDescent="0.2">
      <c r="A5032">
        <v>2.6954224995271301</v>
      </c>
      <c r="B5032">
        <v>2.3373929830907102E-2</v>
      </c>
      <c r="C5032">
        <v>4.3971666427746602E-2</v>
      </c>
      <c r="D5032" t="s">
        <v>4202</v>
      </c>
      <c r="E5032" t="s">
        <v>4203</v>
      </c>
      <c r="F5032" t="s">
        <v>4204</v>
      </c>
      <c r="G5032">
        <v>1</v>
      </c>
      <c r="H5032" t="s">
        <v>4205</v>
      </c>
      <c r="I5032" t="s">
        <v>4206</v>
      </c>
      <c r="J5032" t="s">
        <v>4207</v>
      </c>
    </row>
    <row r="5033" spans="1:10" x14ac:dyDescent="0.2">
      <c r="A5033">
        <v>2.6899283319215099</v>
      </c>
      <c r="B5033">
        <v>6.67962530934499E-2</v>
      </c>
      <c r="C5033">
        <v>9.74699528592613E-2</v>
      </c>
      <c r="D5033" t="s">
        <v>28548</v>
      </c>
      <c r="E5033" t="s">
        <v>28549</v>
      </c>
      <c r="F5033" t="s">
        <v>28550</v>
      </c>
      <c r="G5033">
        <v>1</v>
      </c>
      <c r="H5033" t="s">
        <v>4205</v>
      </c>
      <c r="I5033" t="s">
        <v>28551</v>
      </c>
      <c r="J5033" t="s">
        <v>28552</v>
      </c>
    </row>
    <row r="5034" spans="1:10" x14ac:dyDescent="0.2">
      <c r="A5034">
        <v>2.6616195920871499</v>
      </c>
      <c r="B5034">
        <v>3.5551825581683802E-4</v>
      </c>
      <c r="C5034">
        <v>1.3662956007999801E-3</v>
      </c>
      <c r="D5034" t="s">
        <v>1412</v>
      </c>
      <c r="E5034" t="s">
        <v>1413</v>
      </c>
      <c r="F5034" t="s">
        <v>1414</v>
      </c>
      <c r="G5034">
        <v>6</v>
      </c>
      <c r="H5034" t="s">
        <v>60</v>
      </c>
      <c r="I5034" t="s">
        <v>1415</v>
      </c>
      <c r="J5034" t="s">
        <v>1416</v>
      </c>
    </row>
    <row r="5035" spans="1:10" x14ac:dyDescent="0.2">
      <c r="A5035">
        <v>2.6461892300312102</v>
      </c>
      <c r="B5035">
        <v>3.7733123122199098E-6</v>
      </c>
      <c r="C5035">
        <v>2.3933832450060499E-5</v>
      </c>
      <c r="D5035" t="s">
        <v>39</v>
      </c>
      <c r="E5035" t="s">
        <v>40</v>
      </c>
      <c r="F5035" t="s">
        <v>41</v>
      </c>
      <c r="G5035">
        <v>3</v>
      </c>
      <c r="H5035" t="s">
        <v>42</v>
      </c>
      <c r="I5035" t="s">
        <v>43</v>
      </c>
      <c r="J5035" t="s">
        <v>44</v>
      </c>
    </row>
    <row r="5036" spans="1:10" x14ac:dyDescent="0.2">
      <c r="A5036">
        <v>2.6268824918587099</v>
      </c>
      <c r="B5036">
        <v>0.43294720562158001</v>
      </c>
      <c r="C5036">
        <v>0.34425869707371598</v>
      </c>
      <c r="D5036" t="s">
        <v>27904</v>
      </c>
      <c r="E5036" t="s">
        <v>27905</v>
      </c>
      <c r="F5036" t="s">
        <v>27906</v>
      </c>
      <c r="G5036">
        <v>2</v>
      </c>
      <c r="H5036" t="s">
        <v>27907</v>
      </c>
      <c r="J5036" t="s">
        <v>14882</v>
      </c>
    </row>
    <row r="5037" spans="1:10" x14ac:dyDescent="0.2">
      <c r="A5037">
        <v>2.5622832924975998</v>
      </c>
      <c r="B5037">
        <v>9.9672185759353092E-7</v>
      </c>
      <c r="C5037">
        <v>7.0821081815247702E-6</v>
      </c>
      <c r="D5037" t="s">
        <v>6174</v>
      </c>
      <c r="E5037" t="s">
        <v>6175</v>
      </c>
      <c r="F5037" t="s">
        <v>6176</v>
      </c>
      <c r="G5037">
        <v>4</v>
      </c>
      <c r="H5037" t="s">
        <v>734</v>
      </c>
      <c r="I5037" t="s">
        <v>1172</v>
      </c>
      <c r="J5037" t="s">
        <v>6177</v>
      </c>
    </row>
    <row r="5038" spans="1:10" x14ac:dyDescent="0.2">
      <c r="A5038">
        <v>2.5576184123816401</v>
      </c>
      <c r="B5038">
        <v>1.2431422374594899E-12</v>
      </c>
      <c r="C5038">
        <v>2.33917214093589E-11</v>
      </c>
      <c r="D5038" t="s">
        <v>167</v>
      </c>
      <c r="E5038" t="s">
        <v>168</v>
      </c>
      <c r="F5038" t="s">
        <v>169</v>
      </c>
      <c r="G5038">
        <v>6</v>
      </c>
      <c r="H5038" t="s">
        <v>170</v>
      </c>
      <c r="I5038" t="s">
        <v>171</v>
      </c>
      <c r="J5038" t="s">
        <v>172</v>
      </c>
    </row>
    <row r="5039" spans="1:10" x14ac:dyDescent="0.2">
      <c r="A5039">
        <v>2.55470224103389</v>
      </c>
      <c r="B5039">
        <v>4.3981549192908001E-6</v>
      </c>
      <c r="C5039">
        <v>2.7480467006246701E-5</v>
      </c>
      <c r="D5039" t="s">
        <v>436</v>
      </c>
      <c r="E5039" t="s">
        <v>437</v>
      </c>
      <c r="F5039" t="s">
        <v>438</v>
      </c>
      <c r="G5039">
        <v>12</v>
      </c>
      <c r="H5039" t="s">
        <v>439</v>
      </c>
      <c r="I5039" t="s">
        <v>440</v>
      </c>
      <c r="J5039" t="s">
        <v>441</v>
      </c>
    </row>
    <row r="5040" spans="1:10" x14ac:dyDescent="0.2">
      <c r="A5040">
        <v>2.5488694019109701</v>
      </c>
      <c r="B5040">
        <v>2.1779247963518499E-14</v>
      </c>
      <c r="C5040">
        <v>5.2716120367483795E-13</v>
      </c>
      <c r="D5040" t="s">
        <v>380</v>
      </c>
      <c r="E5040" t="s">
        <v>381</v>
      </c>
      <c r="F5040" t="s">
        <v>382</v>
      </c>
      <c r="G5040">
        <v>10</v>
      </c>
      <c r="H5040" t="s">
        <v>383</v>
      </c>
      <c r="I5040" t="s">
        <v>384</v>
      </c>
      <c r="J5040" t="s">
        <v>385</v>
      </c>
    </row>
    <row r="5041" spans="1:10" x14ac:dyDescent="0.2">
      <c r="A5041">
        <v>2.5389435767892499</v>
      </c>
      <c r="B5041">
        <v>8.5245584017328603E-3</v>
      </c>
      <c r="C5041">
        <v>1.9841782809605E-2</v>
      </c>
      <c r="D5041" t="s">
        <v>9</v>
      </c>
      <c r="E5041" t="s">
        <v>10</v>
      </c>
      <c r="F5041" t="s">
        <v>11</v>
      </c>
      <c r="G5041">
        <v>3</v>
      </c>
      <c r="H5041" t="s">
        <v>12</v>
      </c>
      <c r="I5041" t="s">
        <v>13</v>
      </c>
      <c r="J5041" t="s">
        <v>14</v>
      </c>
    </row>
    <row r="5042" spans="1:10" x14ac:dyDescent="0.2">
      <c r="A5042">
        <v>2.5224434248632202</v>
      </c>
      <c r="B5042">
        <v>7.6430273348916904E-7</v>
      </c>
      <c r="C5042">
        <v>5.5689302340966104E-6</v>
      </c>
      <c r="D5042" t="s">
        <v>4028</v>
      </c>
      <c r="E5042" t="s">
        <v>4029</v>
      </c>
      <c r="F5042" t="s">
        <v>4030</v>
      </c>
      <c r="G5042">
        <v>6</v>
      </c>
      <c r="H5042" t="s">
        <v>60</v>
      </c>
      <c r="I5042" t="s">
        <v>4031</v>
      </c>
      <c r="J5042" t="s">
        <v>4032</v>
      </c>
    </row>
    <row r="5043" spans="1:10" x14ac:dyDescent="0.2">
      <c r="A5043">
        <v>2.5110701568623499</v>
      </c>
      <c r="B5043">
        <v>1.55645740116735E-3</v>
      </c>
      <c r="C5043">
        <v>4.8476469891299903E-3</v>
      </c>
      <c r="D5043" t="s">
        <v>27673</v>
      </c>
      <c r="E5043" t="s">
        <v>27674</v>
      </c>
      <c r="F5043" t="s">
        <v>27675</v>
      </c>
      <c r="G5043">
        <v>1</v>
      </c>
      <c r="H5043" t="s">
        <v>6937</v>
      </c>
      <c r="I5043" t="s">
        <v>27676</v>
      </c>
      <c r="J5043" t="s">
        <v>27677</v>
      </c>
    </row>
    <row r="5044" spans="1:10" x14ac:dyDescent="0.2">
      <c r="A5044">
        <v>2.4615774110059001</v>
      </c>
      <c r="B5044">
        <v>1.7402547637261401E-2</v>
      </c>
      <c r="C5044">
        <v>3.4783773848846102E-2</v>
      </c>
      <c r="D5044" t="s">
        <v>501</v>
      </c>
      <c r="E5044" t="s">
        <v>502</v>
      </c>
      <c r="F5044" t="s">
        <v>503</v>
      </c>
      <c r="G5044">
        <v>1</v>
      </c>
      <c r="H5044" t="s">
        <v>504</v>
      </c>
      <c r="I5044" t="s">
        <v>505</v>
      </c>
      <c r="J5044" t="s">
        <v>506</v>
      </c>
    </row>
    <row r="5045" spans="1:10" x14ac:dyDescent="0.2">
      <c r="A5045">
        <v>2.45957530657854</v>
      </c>
      <c r="B5045">
        <v>1.58550875363985E-3</v>
      </c>
      <c r="C5045">
        <v>4.9259169314188897E-3</v>
      </c>
      <c r="D5045" t="s">
        <v>27580</v>
      </c>
      <c r="E5045" t="s">
        <v>27581</v>
      </c>
      <c r="F5045" t="s">
        <v>27582</v>
      </c>
      <c r="G5045">
        <v>1</v>
      </c>
      <c r="H5045" t="s">
        <v>1390</v>
      </c>
    </row>
    <row r="5046" spans="1:10" x14ac:dyDescent="0.2">
      <c r="A5046">
        <v>2.4376167189982798</v>
      </c>
      <c r="B5046">
        <v>3.9863584090555799E-2</v>
      </c>
      <c r="C5046">
        <v>6.6279505794264906E-2</v>
      </c>
      <c r="D5046" t="s">
        <v>310</v>
      </c>
      <c r="E5046" t="s">
        <v>311</v>
      </c>
      <c r="F5046" t="s">
        <v>312</v>
      </c>
      <c r="G5046">
        <v>3</v>
      </c>
      <c r="H5046" t="s">
        <v>313</v>
      </c>
      <c r="I5046" t="s">
        <v>125</v>
      </c>
      <c r="J5046" t="s">
        <v>314</v>
      </c>
    </row>
    <row r="5047" spans="1:10" x14ac:dyDescent="0.2">
      <c r="A5047">
        <v>2.4368949864257901</v>
      </c>
      <c r="B5047">
        <v>5.1815862371677102E-19</v>
      </c>
      <c r="C5047">
        <v>1.9936886290838201E-17</v>
      </c>
      <c r="D5047" t="s">
        <v>321</v>
      </c>
      <c r="E5047" t="s">
        <v>322</v>
      </c>
      <c r="F5047" t="s">
        <v>323</v>
      </c>
      <c r="G5047">
        <v>7</v>
      </c>
      <c r="H5047" t="s">
        <v>324</v>
      </c>
      <c r="I5047" t="s">
        <v>325</v>
      </c>
      <c r="J5047" t="s">
        <v>326</v>
      </c>
    </row>
    <row r="5048" spans="1:10" x14ac:dyDescent="0.2">
      <c r="A5048">
        <v>2.4027081161111901</v>
      </c>
      <c r="B5048">
        <v>0.51084101838248097</v>
      </c>
      <c r="C5048">
        <v>0.37851360038736498</v>
      </c>
      <c r="D5048" t="s">
        <v>6996</v>
      </c>
      <c r="E5048" t="s">
        <v>6997</v>
      </c>
      <c r="F5048" t="s">
        <v>6998</v>
      </c>
      <c r="G5048">
        <v>1</v>
      </c>
      <c r="H5048" t="s">
        <v>5813</v>
      </c>
      <c r="I5048" t="s">
        <v>2835</v>
      </c>
      <c r="J5048" t="s">
        <v>3658</v>
      </c>
    </row>
    <row r="5049" spans="1:10" x14ac:dyDescent="0.2">
      <c r="A5049">
        <v>2.3916289124218699</v>
      </c>
      <c r="B5049">
        <v>2.5509323110802699E-4</v>
      </c>
      <c r="C5049">
        <v>1.02732077015881E-3</v>
      </c>
      <c r="D5049" t="s">
        <v>421</v>
      </c>
      <c r="E5049" t="s">
        <v>422</v>
      </c>
      <c r="F5049" t="s">
        <v>423</v>
      </c>
      <c r="G5049">
        <v>1</v>
      </c>
      <c r="H5049" t="s">
        <v>313</v>
      </c>
      <c r="J5049" t="s">
        <v>424</v>
      </c>
    </row>
    <row r="5050" spans="1:10" x14ac:dyDescent="0.2">
      <c r="A5050">
        <v>2.3797068264496199</v>
      </c>
      <c r="B5050">
        <v>1.8220311371091001E-2</v>
      </c>
      <c r="C5050">
        <v>3.6082320916239197E-2</v>
      </c>
      <c r="D5050" t="s">
        <v>27734</v>
      </c>
      <c r="E5050" t="s">
        <v>27735</v>
      </c>
      <c r="F5050" t="s">
        <v>27736</v>
      </c>
      <c r="G5050">
        <v>2</v>
      </c>
      <c r="H5050" t="s">
        <v>8933</v>
      </c>
    </row>
    <row r="5051" spans="1:10" x14ac:dyDescent="0.2">
      <c r="A5051">
        <v>2.3578676623742001</v>
      </c>
      <c r="B5051">
        <v>1.06629119930715E-3</v>
      </c>
      <c r="C5051">
        <v>3.5071521422372601E-3</v>
      </c>
      <c r="D5051" t="s">
        <v>1180</v>
      </c>
      <c r="E5051" t="s">
        <v>1181</v>
      </c>
      <c r="F5051" t="s">
        <v>1182</v>
      </c>
      <c r="G5051">
        <v>8</v>
      </c>
      <c r="H5051" t="s">
        <v>1183</v>
      </c>
      <c r="I5051" t="s">
        <v>1184</v>
      </c>
      <c r="J5051" t="s">
        <v>1185</v>
      </c>
    </row>
    <row r="5052" spans="1:10" x14ac:dyDescent="0.2">
      <c r="A5052">
        <v>2.3418018421153</v>
      </c>
      <c r="B5052">
        <v>3.479566286462E-4</v>
      </c>
      <c r="C5052">
        <v>1.3407095984256301E-3</v>
      </c>
      <c r="D5052" t="s">
        <v>2736</v>
      </c>
      <c r="E5052" t="s">
        <v>2737</v>
      </c>
      <c r="F5052" t="s">
        <v>2738</v>
      </c>
      <c r="G5052">
        <v>8</v>
      </c>
      <c r="H5052" t="s">
        <v>2739</v>
      </c>
      <c r="I5052" t="s">
        <v>2740</v>
      </c>
      <c r="J5052" t="s">
        <v>2741</v>
      </c>
    </row>
    <row r="5053" spans="1:10" x14ac:dyDescent="0.2">
      <c r="A5053">
        <v>2.3350697254048201</v>
      </c>
      <c r="B5053">
        <v>2.27766869040671E-9</v>
      </c>
      <c r="C5053">
        <v>2.6503485745574201E-8</v>
      </c>
      <c r="D5053" t="s">
        <v>93</v>
      </c>
      <c r="E5053" t="s">
        <v>94</v>
      </c>
      <c r="F5053" t="s">
        <v>95</v>
      </c>
      <c r="G5053">
        <v>7</v>
      </c>
      <c r="H5053" t="s">
        <v>96</v>
      </c>
      <c r="I5053" t="s">
        <v>97</v>
      </c>
      <c r="J5053" t="s">
        <v>98</v>
      </c>
    </row>
    <row r="5054" spans="1:10" x14ac:dyDescent="0.2">
      <c r="A5054">
        <v>2.3155074936151299</v>
      </c>
      <c r="B5054">
        <v>8.9952583377499705E-52</v>
      </c>
      <c r="C5054">
        <v>1.98308979083855E-49</v>
      </c>
      <c r="D5054" t="s">
        <v>215</v>
      </c>
      <c r="E5054" t="s">
        <v>216</v>
      </c>
      <c r="F5054" t="s">
        <v>217</v>
      </c>
      <c r="G5054">
        <v>26</v>
      </c>
      <c r="H5054" t="s">
        <v>218</v>
      </c>
      <c r="I5054" t="s">
        <v>219</v>
      </c>
      <c r="J5054" t="s">
        <v>220</v>
      </c>
    </row>
    <row r="5055" spans="1:10" x14ac:dyDescent="0.2">
      <c r="A5055">
        <v>2.2968204719115599</v>
      </c>
      <c r="B5055">
        <v>3.5839715656237302E-11</v>
      </c>
      <c r="C5055">
        <v>5.5211437319721902E-10</v>
      </c>
      <c r="D5055" t="s">
        <v>995</v>
      </c>
      <c r="E5055" t="s">
        <v>996</v>
      </c>
      <c r="F5055" t="s">
        <v>997</v>
      </c>
      <c r="G5055">
        <v>4</v>
      </c>
      <c r="H5055" t="s">
        <v>998</v>
      </c>
      <c r="I5055" t="s">
        <v>999</v>
      </c>
      <c r="J5055" t="s">
        <v>1000</v>
      </c>
    </row>
    <row r="5056" spans="1:10" x14ac:dyDescent="0.2">
      <c r="A5056">
        <v>2.2516872914872001</v>
      </c>
      <c r="B5056">
        <v>5.6787396598719403E-6</v>
      </c>
      <c r="C5056">
        <v>3.46328817985611E-5</v>
      </c>
      <c r="D5056" t="s">
        <v>392</v>
      </c>
      <c r="E5056" t="s">
        <v>393</v>
      </c>
      <c r="F5056" t="s">
        <v>394</v>
      </c>
      <c r="G5056">
        <v>6</v>
      </c>
      <c r="H5056" t="s">
        <v>395</v>
      </c>
      <c r="I5056" t="s">
        <v>396</v>
      </c>
      <c r="J5056" t="s">
        <v>397</v>
      </c>
    </row>
    <row r="5057" spans="1:10" x14ac:dyDescent="0.2">
      <c r="A5057">
        <v>2.2414514122208402</v>
      </c>
      <c r="B5057">
        <v>1.43489426406647E-3</v>
      </c>
      <c r="C5057">
        <v>4.5330877273393596E-3</v>
      </c>
      <c r="D5057" t="s">
        <v>409</v>
      </c>
      <c r="E5057" t="s">
        <v>410</v>
      </c>
      <c r="F5057" t="s">
        <v>411</v>
      </c>
      <c r="G5057">
        <v>2</v>
      </c>
      <c r="H5057" t="s">
        <v>412</v>
      </c>
      <c r="I5057" t="s">
        <v>413</v>
      </c>
      <c r="J5057" t="s">
        <v>414</v>
      </c>
    </row>
    <row r="5058" spans="1:10" x14ac:dyDescent="0.2">
      <c r="A5058">
        <v>2.2359747225984501</v>
      </c>
      <c r="B5058">
        <v>3.6682546922989399E-5</v>
      </c>
      <c r="C5058">
        <v>1.8510333142642999E-4</v>
      </c>
      <c r="D5058" t="s">
        <v>315</v>
      </c>
      <c r="E5058" t="s">
        <v>316</v>
      </c>
      <c r="F5058" t="s">
        <v>317</v>
      </c>
      <c r="G5058">
        <v>3</v>
      </c>
      <c r="H5058" t="s">
        <v>318</v>
      </c>
      <c r="I5058" t="s">
        <v>319</v>
      </c>
      <c r="J5058" t="s">
        <v>320</v>
      </c>
    </row>
    <row r="5059" spans="1:10" x14ac:dyDescent="0.2">
      <c r="A5059">
        <v>2.22696901500849</v>
      </c>
      <c r="B5059">
        <v>2.6663562759604201E-2</v>
      </c>
      <c r="C5059">
        <v>4.8651086328171597E-2</v>
      </c>
      <c r="D5059" t="s">
        <v>26703</v>
      </c>
      <c r="E5059" t="s">
        <v>26704</v>
      </c>
      <c r="F5059" t="s">
        <v>26705</v>
      </c>
      <c r="G5059">
        <v>3</v>
      </c>
      <c r="H5059" t="s">
        <v>26706</v>
      </c>
      <c r="I5059" t="s">
        <v>26707</v>
      </c>
      <c r="J5059" t="s">
        <v>26708</v>
      </c>
    </row>
    <row r="5060" spans="1:10" x14ac:dyDescent="0.2">
      <c r="A5060">
        <v>2.2232303897917198</v>
      </c>
      <c r="B5060">
        <v>2.54697451287878E-8</v>
      </c>
      <c r="C5060">
        <v>2.4866153323222198E-7</v>
      </c>
      <c r="D5060" t="s">
        <v>75</v>
      </c>
      <c r="E5060" t="s">
        <v>76</v>
      </c>
      <c r="F5060" t="s">
        <v>77</v>
      </c>
      <c r="G5060">
        <v>4</v>
      </c>
      <c r="H5060" t="s">
        <v>78</v>
      </c>
      <c r="I5060" t="s">
        <v>79</v>
      </c>
      <c r="J5060" t="s">
        <v>80</v>
      </c>
    </row>
    <row r="5061" spans="1:10" x14ac:dyDescent="0.2">
      <c r="A5061">
        <v>2.2220451080789498</v>
      </c>
      <c r="B5061">
        <v>2.90821113082203E-32</v>
      </c>
      <c r="C5061">
        <v>2.5925987097393799E-30</v>
      </c>
      <c r="D5061" t="s">
        <v>634</v>
      </c>
      <c r="E5061" t="s">
        <v>635</v>
      </c>
      <c r="F5061" t="s">
        <v>636</v>
      </c>
      <c r="G5061">
        <v>36</v>
      </c>
      <c r="H5061" t="s">
        <v>637</v>
      </c>
      <c r="I5061" t="s">
        <v>638</v>
      </c>
      <c r="J5061" t="s">
        <v>639</v>
      </c>
    </row>
    <row r="5062" spans="1:10" x14ac:dyDescent="0.2">
      <c r="A5062">
        <v>2.2114569717877002</v>
      </c>
      <c r="B5062">
        <v>0.13368884726431701</v>
      </c>
      <c r="C5062">
        <v>0.1601869480634</v>
      </c>
      <c r="D5062" t="s">
        <v>27714</v>
      </c>
      <c r="E5062" t="s">
        <v>27715</v>
      </c>
      <c r="F5062" t="s">
        <v>27716</v>
      </c>
      <c r="G5062">
        <v>1</v>
      </c>
      <c r="H5062" t="s">
        <v>27717</v>
      </c>
      <c r="I5062" t="s">
        <v>6396</v>
      </c>
      <c r="J5062" t="s">
        <v>27718</v>
      </c>
    </row>
    <row r="5063" spans="1:10" x14ac:dyDescent="0.2">
      <c r="A5063">
        <v>2.2021297640000999</v>
      </c>
      <c r="B5063">
        <v>4.9217695246706603E-4</v>
      </c>
      <c r="C5063">
        <v>1.81413800328687E-3</v>
      </c>
      <c r="D5063" t="s">
        <v>145</v>
      </c>
      <c r="E5063" t="s">
        <v>146</v>
      </c>
      <c r="F5063" t="s">
        <v>147</v>
      </c>
      <c r="G5063">
        <v>6</v>
      </c>
      <c r="H5063" t="s">
        <v>148</v>
      </c>
      <c r="I5063" t="s">
        <v>149</v>
      </c>
      <c r="J5063" t="s">
        <v>150</v>
      </c>
    </row>
    <row r="5064" spans="1:10" x14ac:dyDescent="0.2">
      <c r="A5064">
        <v>2.1918173490467501</v>
      </c>
      <c r="B5064">
        <v>8.7868069652972301E-8</v>
      </c>
      <c r="C5064">
        <v>7.8076235747199898E-7</v>
      </c>
      <c r="D5064" t="s">
        <v>28145</v>
      </c>
      <c r="E5064" t="s">
        <v>28146</v>
      </c>
      <c r="F5064" t="s">
        <v>28147</v>
      </c>
      <c r="G5064">
        <v>3</v>
      </c>
      <c r="H5064" t="s">
        <v>2822</v>
      </c>
      <c r="I5064" t="s">
        <v>28148</v>
      </c>
      <c r="J5064" t="s">
        <v>28149</v>
      </c>
    </row>
    <row r="5065" spans="1:10" x14ac:dyDescent="0.2">
      <c r="A5065">
        <v>2.1818810035165002</v>
      </c>
      <c r="B5065">
        <v>0.203750341936838</v>
      </c>
      <c r="C5065">
        <v>0.213541248770241</v>
      </c>
      <c r="D5065" t="s">
        <v>27575</v>
      </c>
      <c r="E5065" t="s">
        <v>27576</v>
      </c>
      <c r="F5065" t="s">
        <v>27577</v>
      </c>
      <c r="G5065">
        <v>2</v>
      </c>
      <c r="H5065" t="s">
        <v>60</v>
      </c>
      <c r="I5065" t="s">
        <v>27578</v>
      </c>
      <c r="J5065" t="s">
        <v>27579</v>
      </c>
    </row>
    <row r="5066" spans="1:10" x14ac:dyDescent="0.2">
      <c r="A5066">
        <v>2.1781445407404498</v>
      </c>
      <c r="B5066">
        <v>1.4758065232583701E-3</v>
      </c>
      <c r="C5066">
        <v>4.6407686238313503E-3</v>
      </c>
      <c r="D5066" t="s">
        <v>657</v>
      </c>
      <c r="E5066" t="s">
        <v>658</v>
      </c>
      <c r="F5066" t="s">
        <v>659</v>
      </c>
      <c r="G5066">
        <v>2</v>
      </c>
      <c r="H5066" t="s">
        <v>660</v>
      </c>
      <c r="I5066" t="s">
        <v>661</v>
      </c>
      <c r="J5066" t="s">
        <v>662</v>
      </c>
    </row>
    <row r="5067" spans="1:10" x14ac:dyDescent="0.2">
      <c r="A5067">
        <v>2.1691756426867101</v>
      </c>
      <c r="B5067">
        <v>2.2984457799060898E-6</v>
      </c>
      <c r="C5067">
        <v>1.5317338420501599E-5</v>
      </c>
      <c r="D5067" t="s">
        <v>63</v>
      </c>
      <c r="E5067" t="s">
        <v>64</v>
      </c>
      <c r="F5067" t="s">
        <v>65</v>
      </c>
      <c r="G5067">
        <v>3</v>
      </c>
      <c r="H5067" t="s">
        <v>66</v>
      </c>
      <c r="I5067" t="s">
        <v>67</v>
      </c>
      <c r="J5067" t="s">
        <v>68</v>
      </c>
    </row>
    <row r="5068" spans="1:10" x14ac:dyDescent="0.2">
      <c r="A5068">
        <v>2.1654267754341499</v>
      </c>
      <c r="B5068">
        <v>1.34860265432265E-4</v>
      </c>
      <c r="C5068">
        <v>5.8669609873652703E-4</v>
      </c>
      <c r="D5068" t="s">
        <v>889</v>
      </c>
      <c r="E5068" t="s">
        <v>890</v>
      </c>
      <c r="F5068" t="s">
        <v>891</v>
      </c>
      <c r="G5068">
        <v>3</v>
      </c>
      <c r="H5068" t="s">
        <v>892</v>
      </c>
      <c r="I5068" t="s">
        <v>893</v>
      </c>
      <c r="J5068" t="s">
        <v>894</v>
      </c>
    </row>
    <row r="5069" spans="1:10" x14ac:dyDescent="0.2">
      <c r="A5069">
        <v>2.1410256916655701</v>
      </c>
      <c r="B5069">
        <v>4.72877440667399E-13</v>
      </c>
      <c r="C5069">
        <v>9.5713679491909999E-12</v>
      </c>
      <c r="D5069" t="s">
        <v>293</v>
      </c>
      <c r="E5069" t="s">
        <v>294</v>
      </c>
      <c r="F5069" t="s">
        <v>295</v>
      </c>
      <c r="G5069">
        <v>8</v>
      </c>
      <c r="I5069" t="s">
        <v>296</v>
      </c>
      <c r="J5069" t="s">
        <v>297</v>
      </c>
    </row>
    <row r="5070" spans="1:10" x14ac:dyDescent="0.2">
      <c r="A5070">
        <v>2.1407468959130602</v>
      </c>
      <c r="B5070">
        <v>9.2804066330516497E-7</v>
      </c>
      <c r="C5070">
        <v>6.6345553817530502E-6</v>
      </c>
      <c r="D5070" t="s">
        <v>25299</v>
      </c>
      <c r="E5070" t="s">
        <v>25300</v>
      </c>
      <c r="F5070" t="s">
        <v>25301</v>
      </c>
      <c r="G5070">
        <v>19</v>
      </c>
      <c r="H5070" t="s">
        <v>22397</v>
      </c>
      <c r="I5070" t="s">
        <v>19788</v>
      </c>
      <c r="J5070" t="s">
        <v>25302</v>
      </c>
    </row>
    <row r="5071" spans="1:10" x14ac:dyDescent="0.2">
      <c r="A5071">
        <v>2.13290922201434</v>
      </c>
      <c r="B5071">
        <v>3.2463743306608402E-2</v>
      </c>
      <c r="C5071">
        <v>5.6746331115826602E-2</v>
      </c>
      <c r="D5071" t="s">
        <v>23746</v>
      </c>
      <c r="E5071" t="s">
        <v>23747</v>
      </c>
      <c r="F5071" t="s">
        <v>23748</v>
      </c>
      <c r="G5071">
        <v>1</v>
      </c>
      <c r="I5071" t="s">
        <v>125</v>
      </c>
    </row>
    <row r="5072" spans="1:10" x14ac:dyDescent="0.2">
      <c r="A5072">
        <v>2.1284139440284</v>
      </c>
      <c r="B5072">
        <v>3.7382934641428799E-2</v>
      </c>
      <c r="C5072">
        <v>6.3145179458801895E-2</v>
      </c>
      <c r="D5072" t="s">
        <v>1102</v>
      </c>
      <c r="E5072" t="s">
        <v>1103</v>
      </c>
      <c r="F5072" t="s">
        <v>1104</v>
      </c>
      <c r="G5072">
        <v>1</v>
      </c>
      <c r="H5072" t="s">
        <v>1105</v>
      </c>
      <c r="I5072" t="s">
        <v>1106</v>
      </c>
      <c r="J5072" t="s">
        <v>1107</v>
      </c>
    </row>
    <row r="5073" spans="1:10" x14ac:dyDescent="0.2">
      <c r="A5073">
        <v>2.1142644834118101</v>
      </c>
      <c r="B5073">
        <v>1.58973528401917E-16</v>
      </c>
      <c r="C5073">
        <v>4.7587048483465701E-15</v>
      </c>
      <c r="D5073" t="s">
        <v>477</v>
      </c>
      <c r="E5073" t="s">
        <v>478</v>
      </c>
      <c r="F5073" t="s">
        <v>479</v>
      </c>
      <c r="G5073">
        <v>16</v>
      </c>
    </row>
    <row r="5074" spans="1:10" x14ac:dyDescent="0.2">
      <c r="A5074">
        <v>2.1011530607609998</v>
      </c>
      <c r="B5074">
        <v>6.3095051601641694E-2</v>
      </c>
      <c r="C5074">
        <v>9.3371976762444006E-2</v>
      </c>
      <c r="D5074" t="s">
        <v>157</v>
      </c>
      <c r="E5074" t="s">
        <v>158</v>
      </c>
      <c r="F5074" t="s">
        <v>159</v>
      </c>
      <c r="G5074">
        <v>1</v>
      </c>
      <c r="H5074" t="s">
        <v>160</v>
      </c>
      <c r="I5074" t="s">
        <v>161</v>
      </c>
      <c r="J5074" t="s">
        <v>162</v>
      </c>
    </row>
    <row r="5075" spans="1:10" x14ac:dyDescent="0.2">
      <c r="A5075">
        <v>2.0851813068754002</v>
      </c>
      <c r="B5075">
        <v>5.8772382067011497E-8</v>
      </c>
      <c r="C5075">
        <v>5.4139618353541804E-7</v>
      </c>
      <c r="D5075" t="s">
        <v>109</v>
      </c>
      <c r="E5075" t="s">
        <v>110</v>
      </c>
      <c r="F5075" t="s">
        <v>111</v>
      </c>
      <c r="G5075">
        <v>8</v>
      </c>
      <c r="H5075" t="s">
        <v>112</v>
      </c>
      <c r="I5075" t="s">
        <v>113</v>
      </c>
      <c r="J5075" t="s">
        <v>114</v>
      </c>
    </row>
    <row r="5076" spans="1:10" x14ac:dyDescent="0.2">
      <c r="A5076">
        <v>2.0472203693522801</v>
      </c>
      <c r="B5076">
        <v>1.5166766372785401E-10</v>
      </c>
      <c r="C5076">
        <v>2.1385533846639598E-9</v>
      </c>
      <c r="D5076" t="s">
        <v>495</v>
      </c>
      <c r="E5076" t="s">
        <v>496</v>
      </c>
      <c r="F5076" t="s">
        <v>497</v>
      </c>
      <c r="G5076">
        <v>12</v>
      </c>
      <c r="H5076" t="s">
        <v>498</v>
      </c>
      <c r="I5076" t="s">
        <v>499</v>
      </c>
      <c r="J5076" t="s">
        <v>500</v>
      </c>
    </row>
    <row r="5077" spans="1:10" x14ac:dyDescent="0.2">
      <c r="A5077">
        <v>2.0356169391585599</v>
      </c>
      <c r="B5077">
        <v>8.7435616701387106E-5</v>
      </c>
      <c r="C5077">
        <v>4.0180976080744503E-4</v>
      </c>
      <c r="D5077" t="s">
        <v>357</v>
      </c>
      <c r="E5077" t="s">
        <v>358</v>
      </c>
      <c r="F5077" t="s">
        <v>359</v>
      </c>
      <c r="G5077">
        <v>3</v>
      </c>
      <c r="H5077" t="s">
        <v>60</v>
      </c>
      <c r="I5077" t="s">
        <v>360</v>
      </c>
      <c r="J5077" t="s">
        <v>361</v>
      </c>
    </row>
    <row r="5078" spans="1:10" x14ac:dyDescent="0.2">
      <c r="A5078">
        <v>2.0312366303848099</v>
      </c>
      <c r="B5078">
        <v>3.2799819462203698E-17</v>
      </c>
      <c r="C5078">
        <v>1.0616989180682401E-15</v>
      </c>
      <c r="D5078" t="s">
        <v>465</v>
      </c>
      <c r="E5078" t="s">
        <v>466</v>
      </c>
      <c r="F5078" t="s">
        <v>467</v>
      </c>
      <c r="G5078">
        <v>13</v>
      </c>
      <c r="H5078" t="s">
        <v>468</v>
      </c>
      <c r="I5078" t="s">
        <v>469</v>
      </c>
      <c r="J5078" t="s">
        <v>470</v>
      </c>
    </row>
    <row r="5079" spans="1:10" x14ac:dyDescent="0.2">
      <c r="A5079">
        <v>2.0228691538630601</v>
      </c>
      <c r="B5079">
        <v>8.3548570301996798E-3</v>
      </c>
      <c r="C5079">
        <v>1.9521789972884201E-2</v>
      </c>
      <c r="D5079" t="s">
        <v>179</v>
      </c>
      <c r="E5079" t="s">
        <v>180</v>
      </c>
      <c r="F5079" t="s">
        <v>181</v>
      </c>
      <c r="G5079">
        <v>2</v>
      </c>
      <c r="H5079" t="s">
        <v>182</v>
      </c>
      <c r="I5079" t="s">
        <v>183</v>
      </c>
      <c r="J5079" t="s">
        <v>184</v>
      </c>
    </row>
    <row r="5080" spans="1:10" x14ac:dyDescent="0.2">
      <c r="A5080">
        <v>2.0064485046206602</v>
      </c>
      <c r="B5080">
        <v>2.1456600852356801E-10</v>
      </c>
      <c r="C5080">
        <v>2.9564441410924699E-9</v>
      </c>
      <c r="D5080" t="s">
        <v>1736</v>
      </c>
      <c r="E5080" t="s">
        <v>1737</v>
      </c>
      <c r="F5080" t="s">
        <v>1738</v>
      </c>
      <c r="G5080">
        <v>11</v>
      </c>
      <c r="H5080" t="s">
        <v>1739</v>
      </c>
      <c r="I5080" t="s">
        <v>1740</v>
      </c>
      <c r="J5080" t="s">
        <v>1741</v>
      </c>
    </row>
    <row r="5081" spans="1:10" x14ac:dyDescent="0.2">
      <c r="A5081">
        <v>1.9776048948582501</v>
      </c>
      <c r="B5081">
        <v>9.2361920439303398E-18</v>
      </c>
      <c r="C5081">
        <v>3.1391507709308299E-16</v>
      </c>
      <c r="D5081" t="s">
        <v>5999</v>
      </c>
      <c r="E5081" t="s">
        <v>6000</v>
      </c>
      <c r="F5081" t="s">
        <v>6001</v>
      </c>
      <c r="G5081">
        <v>26</v>
      </c>
      <c r="H5081" t="s">
        <v>6002</v>
      </c>
      <c r="I5081" t="s">
        <v>6003</v>
      </c>
      <c r="J5081" t="s">
        <v>6004</v>
      </c>
    </row>
    <row r="5082" spans="1:10" x14ac:dyDescent="0.2">
      <c r="A5082">
        <v>1.97541110289316</v>
      </c>
      <c r="B5082">
        <v>1.2613103747948799E-4</v>
      </c>
      <c r="C5082">
        <v>5.5344318059181302E-4</v>
      </c>
      <c r="D5082" t="s">
        <v>1377</v>
      </c>
      <c r="E5082" t="s">
        <v>1378</v>
      </c>
      <c r="F5082" t="s">
        <v>1379</v>
      </c>
      <c r="G5082">
        <v>6</v>
      </c>
      <c r="H5082" t="s">
        <v>1380</v>
      </c>
      <c r="I5082" t="s">
        <v>1381</v>
      </c>
      <c r="J5082" t="s">
        <v>1382</v>
      </c>
    </row>
    <row r="5083" spans="1:10" x14ac:dyDescent="0.2">
      <c r="A5083">
        <v>1.95355721878908</v>
      </c>
      <c r="B5083">
        <v>6.4858958531844001E-14</v>
      </c>
      <c r="C5083">
        <v>1.4716398462983301E-12</v>
      </c>
      <c r="D5083" t="s">
        <v>11191</v>
      </c>
      <c r="E5083" t="s">
        <v>11192</v>
      </c>
      <c r="F5083" t="s">
        <v>11193</v>
      </c>
      <c r="G5083">
        <v>10</v>
      </c>
      <c r="H5083" t="s">
        <v>11194</v>
      </c>
      <c r="J5083" t="s">
        <v>11195</v>
      </c>
    </row>
    <row r="5084" spans="1:10" x14ac:dyDescent="0.2">
      <c r="A5084">
        <v>1.9469413240109901</v>
      </c>
      <c r="B5084">
        <v>1.9062384466905701E-4</v>
      </c>
      <c r="C5084">
        <v>7.9494821112755703E-4</v>
      </c>
      <c r="D5084" t="s">
        <v>4608</v>
      </c>
      <c r="E5084" t="s">
        <v>4609</v>
      </c>
      <c r="F5084" t="s">
        <v>4610</v>
      </c>
      <c r="G5084">
        <v>2</v>
      </c>
      <c r="H5084" t="s">
        <v>60</v>
      </c>
    </row>
    <row r="5085" spans="1:10" x14ac:dyDescent="0.2">
      <c r="A5085">
        <v>1.94465700680167</v>
      </c>
      <c r="B5085">
        <v>4.0673874190040298E-6</v>
      </c>
      <c r="C5085">
        <v>2.55901883353767E-5</v>
      </c>
      <c r="D5085" t="s">
        <v>582</v>
      </c>
      <c r="E5085" t="s">
        <v>583</v>
      </c>
      <c r="F5085" t="s">
        <v>584</v>
      </c>
      <c r="G5085">
        <v>4</v>
      </c>
    </row>
    <row r="5086" spans="1:10" x14ac:dyDescent="0.2">
      <c r="A5086">
        <v>1.9372176989246599</v>
      </c>
      <c r="B5086">
        <v>4.7357200432112802E-5</v>
      </c>
      <c r="C5086">
        <v>2.3227580924189099E-4</v>
      </c>
      <c r="D5086" t="s">
        <v>185</v>
      </c>
      <c r="E5086" t="s">
        <v>186</v>
      </c>
      <c r="F5086" t="s">
        <v>187</v>
      </c>
      <c r="G5086">
        <v>7</v>
      </c>
      <c r="H5086" t="s">
        <v>188</v>
      </c>
      <c r="I5086" t="s">
        <v>189</v>
      </c>
      <c r="J5086" t="s">
        <v>190</v>
      </c>
    </row>
    <row r="5087" spans="1:10" x14ac:dyDescent="0.2">
      <c r="A5087">
        <v>1.93718012066263</v>
      </c>
      <c r="B5087">
        <v>0.12286341545160399</v>
      </c>
      <c r="C5087">
        <v>0.150777897618568</v>
      </c>
      <c r="D5087" t="s">
        <v>27804</v>
      </c>
      <c r="E5087" t="s">
        <v>27805</v>
      </c>
      <c r="F5087" t="s">
        <v>27806</v>
      </c>
      <c r="G5087">
        <v>1</v>
      </c>
      <c r="H5087" t="s">
        <v>27807</v>
      </c>
      <c r="I5087" t="s">
        <v>1869</v>
      </c>
      <c r="J5087" t="s">
        <v>27808</v>
      </c>
    </row>
    <row r="5088" spans="1:10" x14ac:dyDescent="0.2">
      <c r="A5088">
        <v>1.9358973837037901</v>
      </c>
      <c r="B5088">
        <v>4.4546390453016702E-3</v>
      </c>
      <c r="C5088">
        <v>1.1753676432969699E-2</v>
      </c>
      <c r="D5088" t="s">
        <v>27639</v>
      </c>
      <c r="E5088" t="s">
        <v>27640</v>
      </c>
      <c r="F5088" t="s">
        <v>27641</v>
      </c>
      <c r="G5088">
        <v>4</v>
      </c>
      <c r="H5088" t="s">
        <v>516</v>
      </c>
      <c r="I5088" t="s">
        <v>27642</v>
      </c>
      <c r="J5088" t="s">
        <v>27643</v>
      </c>
    </row>
    <row r="5089" spans="1:10" x14ac:dyDescent="0.2">
      <c r="A5089">
        <v>1.91420129504309</v>
      </c>
      <c r="B5089">
        <v>7.62428212393636E-12</v>
      </c>
      <c r="C5089">
        <v>1.2997130467074E-10</v>
      </c>
      <c r="D5089" t="s">
        <v>1724</v>
      </c>
      <c r="E5089" t="s">
        <v>1725</v>
      </c>
      <c r="F5089" t="s">
        <v>1726</v>
      </c>
      <c r="G5089">
        <v>16</v>
      </c>
      <c r="H5089" t="s">
        <v>1727</v>
      </c>
      <c r="I5089" t="s">
        <v>1728</v>
      </c>
      <c r="J5089" t="s">
        <v>1729</v>
      </c>
    </row>
    <row r="5090" spans="1:10" x14ac:dyDescent="0.2">
      <c r="A5090">
        <v>1.9113691116223901</v>
      </c>
      <c r="B5090">
        <v>2.0114246597413401E-13</v>
      </c>
      <c r="C5090">
        <v>4.2505676035000196E-12</v>
      </c>
      <c r="D5090" t="s">
        <v>1250</v>
      </c>
      <c r="E5090" t="s">
        <v>1251</v>
      </c>
      <c r="F5090" t="s">
        <v>1252</v>
      </c>
      <c r="G5090">
        <v>13</v>
      </c>
      <c r="H5090" t="s">
        <v>1253</v>
      </c>
      <c r="I5090" t="s">
        <v>1254</v>
      </c>
      <c r="J5090" t="s">
        <v>1255</v>
      </c>
    </row>
    <row r="5091" spans="1:10" x14ac:dyDescent="0.2">
      <c r="A5091">
        <v>1.9005666993739401</v>
      </c>
      <c r="B5091">
        <v>4.2188185350842798E-4</v>
      </c>
      <c r="C5091">
        <v>1.58841000649354E-3</v>
      </c>
      <c r="D5091" t="s">
        <v>27598</v>
      </c>
      <c r="E5091" t="s">
        <v>27599</v>
      </c>
      <c r="F5091" t="s">
        <v>27600</v>
      </c>
      <c r="G5091">
        <v>8</v>
      </c>
      <c r="H5091" t="s">
        <v>27601</v>
      </c>
      <c r="I5091" t="s">
        <v>27602</v>
      </c>
      <c r="J5091" t="s">
        <v>12211</v>
      </c>
    </row>
    <row r="5092" spans="1:10" x14ac:dyDescent="0.2">
      <c r="A5092">
        <v>1.89687549946824</v>
      </c>
      <c r="B5092">
        <v>1.8355922167866601E-3</v>
      </c>
      <c r="C5092">
        <v>5.5785863309719703E-3</v>
      </c>
      <c r="D5092" t="s">
        <v>519</v>
      </c>
      <c r="E5092" t="s">
        <v>520</v>
      </c>
      <c r="F5092" t="s">
        <v>521</v>
      </c>
      <c r="G5092">
        <v>1</v>
      </c>
    </row>
    <row r="5093" spans="1:10" x14ac:dyDescent="0.2">
      <c r="A5093">
        <v>1.89493232697201</v>
      </c>
      <c r="B5093">
        <v>0.142646186135298</v>
      </c>
      <c r="C5093">
        <v>0.16751582785857</v>
      </c>
      <c r="D5093" t="s">
        <v>5164</v>
      </c>
      <c r="E5093" t="s">
        <v>5165</v>
      </c>
      <c r="F5093" t="s">
        <v>5166</v>
      </c>
      <c r="G5093">
        <v>1</v>
      </c>
      <c r="H5093" t="s">
        <v>5167</v>
      </c>
      <c r="I5093" t="s">
        <v>5168</v>
      </c>
      <c r="J5093" t="s">
        <v>5169</v>
      </c>
    </row>
    <row r="5094" spans="1:10" x14ac:dyDescent="0.2">
      <c r="A5094">
        <v>1.88241434710546</v>
      </c>
      <c r="B5094">
        <v>9.2617414903445102E-3</v>
      </c>
      <c r="C5094">
        <v>2.11708071561553E-2</v>
      </c>
      <c r="D5094" t="s">
        <v>699</v>
      </c>
      <c r="E5094" t="s">
        <v>700</v>
      </c>
      <c r="F5094" t="s">
        <v>701</v>
      </c>
      <c r="G5094">
        <v>3</v>
      </c>
      <c r="J5094" t="s">
        <v>702</v>
      </c>
    </row>
    <row r="5095" spans="1:10" x14ac:dyDescent="0.2">
      <c r="A5095">
        <v>1.8820713200763799</v>
      </c>
      <c r="B5095">
        <v>2.8267279261093702E-2</v>
      </c>
      <c r="C5095">
        <v>5.0899822722459499E-2</v>
      </c>
      <c r="D5095" t="s">
        <v>29524</v>
      </c>
      <c r="E5095" t="s">
        <v>29525</v>
      </c>
      <c r="F5095" t="s">
        <v>29526</v>
      </c>
      <c r="G5095">
        <v>1</v>
      </c>
    </row>
    <row r="5096" spans="1:10" x14ac:dyDescent="0.2">
      <c r="A5096">
        <v>1.8765515462498199</v>
      </c>
      <c r="B5096">
        <v>9.3143494869216595E-5</v>
      </c>
      <c r="C5096">
        <v>4.2445334505485999E-4</v>
      </c>
      <c r="D5096" t="s">
        <v>1096</v>
      </c>
      <c r="E5096" t="s">
        <v>1097</v>
      </c>
      <c r="F5096" t="s">
        <v>1098</v>
      </c>
      <c r="G5096">
        <v>5</v>
      </c>
      <c r="H5096" t="s">
        <v>1099</v>
      </c>
      <c r="I5096" t="s">
        <v>1100</v>
      </c>
      <c r="J5096" t="s">
        <v>1101</v>
      </c>
    </row>
    <row r="5097" spans="1:10" x14ac:dyDescent="0.2">
      <c r="A5097">
        <v>1.8552972066964799</v>
      </c>
      <c r="B5097">
        <v>1.9941029194891098E-9</v>
      </c>
      <c r="C5097">
        <v>2.3437892671862699E-8</v>
      </c>
      <c r="D5097" t="s">
        <v>2819</v>
      </c>
      <c r="E5097" t="s">
        <v>2820</v>
      </c>
      <c r="F5097" t="s">
        <v>2821</v>
      </c>
      <c r="G5097">
        <v>5</v>
      </c>
      <c r="H5097" t="s">
        <v>2822</v>
      </c>
      <c r="I5097" t="s">
        <v>2823</v>
      </c>
      <c r="J5097" t="s">
        <v>2824</v>
      </c>
    </row>
    <row r="5098" spans="1:10" x14ac:dyDescent="0.2">
      <c r="A5098">
        <v>1.85191943197208</v>
      </c>
      <c r="B5098">
        <v>0.15655677530233</v>
      </c>
      <c r="C5098">
        <v>0.17873108693367501</v>
      </c>
      <c r="D5098" t="s">
        <v>24537</v>
      </c>
      <c r="E5098" t="s">
        <v>24538</v>
      </c>
      <c r="F5098" t="s">
        <v>24539</v>
      </c>
      <c r="G5098">
        <v>2</v>
      </c>
      <c r="H5098" t="s">
        <v>24540</v>
      </c>
      <c r="I5098" t="s">
        <v>24541</v>
      </c>
      <c r="J5098" t="s">
        <v>24542</v>
      </c>
    </row>
    <row r="5099" spans="1:10" x14ac:dyDescent="0.2">
      <c r="A5099">
        <v>1.85156847660223</v>
      </c>
      <c r="B5099">
        <v>7.5710982304289906E-9</v>
      </c>
      <c r="C5099">
        <v>8.0834356368598499E-8</v>
      </c>
      <c r="D5099" t="s">
        <v>351</v>
      </c>
      <c r="E5099" t="s">
        <v>352</v>
      </c>
      <c r="F5099" t="s">
        <v>353</v>
      </c>
      <c r="G5099">
        <v>11</v>
      </c>
      <c r="H5099" t="s">
        <v>354</v>
      </c>
      <c r="I5099" t="s">
        <v>355</v>
      </c>
      <c r="J5099" t="s">
        <v>356</v>
      </c>
    </row>
    <row r="5100" spans="1:10" x14ac:dyDescent="0.2">
      <c r="A5100">
        <v>1.8445544333579</v>
      </c>
      <c r="B5100">
        <v>0.53299717636223898</v>
      </c>
      <c r="C5100">
        <v>0.38783521825988598</v>
      </c>
      <c r="D5100" t="s">
        <v>24452</v>
      </c>
      <c r="E5100" t="s">
        <v>24453</v>
      </c>
      <c r="F5100" t="s">
        <v>24454</v>
      </c>
      <c r="G5100">
        <v>2</v>
      </c>
      <c r="I5100" t="s">
        <v>24455</v>
      </c>
      <c r="J5100" t="s">
        <v>24456</v>
      </c>
    </row>
    <row r="5101" spans="1:10" x14ac:dyDescent="0.2">
      <c r="A5101">
        <v>1.8367876083599299</v>
      </c>
      <c r="B5101">
        <v>3.2051111113405403E-2</v>
      </c>
      <c r="C5101">
        <v>5.6163461514940401E-2</v>
      </c>
      <c r="D5101" t="s">
        <v>1291</v>
      </c>
      <c r="E5101" t="s">
        <v>1292</v>
      </c>
      <c r="F5101" t="s">
        <v>1293</v>
      </c>
      <c r="G5101">
        <v>1</v>
      </c>
      <c r="H5101" t="s">
        <v>406</v>
      </c>
      <c r="J5101" t="s">
        <v>1294</v>
      </c>
    </row>
    <row r="5102" spans="1:10" x14ac:dyDescent="0.2">
      <c r="A5102">
        <v>1.8336643246379201</v>
      </c>
      <c r="B5102">
        <v>4.0471386843638102E-2</v>
      </c>
      <c r="C5102">
        <v>6.6982875618049303E-2</v>
      </c>
      <c r="D5102" t="s">
        <v>27743</v>
      </c>
      <c r="E5102" t="s">
        <v>27744</v>
      </c>
      <c r="F5102" t="s">
        <v>27745</v>
      </c>
      <c r="G5102">
        <v>1</v>
      </c>
      <c r="H5102" t="s">
        <v>2184</v>
      </c>
      <c r="I5102" t="s">
        <v>27746</v>
      </c>
      <c r="J5102" t="s">
        <v>27747</v>
      </c>
    </row>
    <row r="5103" spans="1:10" x14ac:dyDescent="0.2">
      <c r="A5103">
        <v>1.80063013346854</v>
      </c>
      <c r="B5103">
        <v>4.9540379923667999E-2</v>
      </c>
      <c r="C5103">
        <v>7.7929009553053694E-2</v>
      </c>
      <c r="D5103" t="s">
        <v>2336</v>
      </c>
      <c r="E5103" t="s">
        <v>2337</v>
      </c>
      <c r="F5103" t="s">
        <v>2338</v>
      </c>
      <c r="G5103">
        <v>1</v>
      </c>
      <c r="H5103" t="s">
        <v>2339</v>
      </c>
      <c r="I5103" t="s">
        <v>2340</v>
      </c>
      <c r="J5103" t="s">
        <v>2341</v>
      </c>
    </row>
    <row r="5104" spans="1:10" x14ac:dyDescent="0.2">
      <c r="A5104">
        <v>1.79538250780231</v>
      </c>
      <c r="B5104">
        <v>0.12063751432886199</v>
      </c>
      <c r="C5104">
        <v>0.14871718455435401</v>
      </c>
      <c r="D5104" t="s">
        <v>298</v>
      </c>
      <c r="E5104" t="s">
        <v>299</v>
      </c>
      <c r="F5104" t="s">
        <v>300</v>
      </c>
      <c r="G5104">
        <v>3</v>
      </c>
      <c r="H5104" t="s">
        <v>301</v>
      </c>
      <c r="I5104" t="s">
        <v>302</v>
      </c>
      <c r="J5104" t="s">
        <v>303</v>
      </c>
    </row>
    <row r="5105" spans="1:10" x14ac:dyDescent="0.2">
      <c r="A5105">
        <v>1.78526999414183</v>
      </c>
      <c r="B5105">
        <v>6.4935394244852295E-4</v>
      </c>
      <c r="C5105">
        <v>2.2895094482613398E-3</v>
      </c>
      <c r="D5105" t="s">
        <v>2032</v>
      </c>
      <c r="E5105" t="s">
        <v>2033</v>
      </c>
      <c r="F5105" t="s">
        <v>2034</v>
      </c>
      <c r="G5105">
        <v>5</v>
      </c>
      <c r="H5105" t="s">
        <v>406</v>
      </c>
      <c r="I5105" t="s">
        <v>125</v>
      </c>
      <c r="J5105" t="s">
        <v>823</v>
      </c>
    </row>
    <row r="5106" spans="1:10" x14ac:dyDescent="0.2">
      <c r="A5106">
        <v>1.78475315239556</v>
      </c>
      <c r="B5106">
        <v>3.0033855570341699E-2</v>
      </c>
      <c r="C5106">
        <v>5.3368077526909197E-2</v>
      </c>
      <c r="D5106" t="s">
        <v>4640</v>
      </c>
      <c r="E5106" t="s">
        <v>4641</v>
      </c>
      <c r="F5106" t="s">
        <v>4642</v>
      </c>
      <c r="G5106">
        <v>3</v>
      </c>
      <c r="H5106" t="s">
        <v>4643</v>
      </c>
      <c r="I5106" t="s">
        <v>4644</v>
      </c>
      <c r="J5106" t="s">
        <v>4645</v>
      </c>
    </row>
    <row r="5107" spans="1:10" x14ac:dyDescent="0.2">
      <c r="A5107">
        <v>1.78314890256084</v>
      </c>
      <c r="B5107">
        <v>2.5784775355860899E-6</v>
      </c>
      <c r="C5107">
        <v>1.6982350632035299E-5</v>
      </c>
      <c r="D5107" t="s">
        <v>1029</v>
      </c>
      <c r="E5107" t="s">
        <v>1030</v>
      </c>
      <c r="F5107" t="s">
        <v>1031</v>
      </c>
      <c r="G5107">
        <v>5</v>
      </c>
      <c r="H5107" t="s">
        <v>1032</v>
      </c>
      <c r="J5107" t="s">
        <v>823</v>
      </c>
    </row>
    <row r="5108" spans="1:10" x14ac:dyDescent="0.2">
      <c r="A5108">
        <v>1.78123249891099</v>
      </c>
      <c r="B5108">
        <v>2.7639986730291999E-2</v>
      </c>
      <c r="C5108">
        <v>5.0002078456197002E-2</v>
      </c>
      <c r="D5108" t="s">
        <v>6477</v>
      </c>
      <c r="E5108" t="s">
        <v>6478</v>
      </c>
      <c r="F5108" t="s">
        <v>6479</v>
      </c>
      <c r="G5108">
        <v>8</v>
      </c>
      <c r="H5108" t="s">
        <v>6480</v>
      </c>
      <c r="I5108" t="s">
        <v>6481</v>
      </c>
      <c r="J5108" t="s">
        <v>6482</v>
      </c>
    </row>
    <row r="5109" spans="1:10" x14ac:dyDescent="0.2">
      <c r="A5109">
        <v>1.77128444630711</v>
      </c>
      <c r="B5109">
        <v>2.19467435800976E-2</v>
      </c>
      <c r="C5109">
        <v>4.1804020885118899E-2</v>
      </c>
      <c r="D5109" t="s">
        <v>522</v>
      </c>
      <c r="E5109" t="s">
        <v>523</v>
      </c>
      <c r="F5109" t="s">
        <v>524</v>
      </c>
      <c r="G5109">
        <v>2</v>
      </c>
      <c r="H5109" t="s">
        <v>525</v>
      </c>
      <c r="I5109" t="s">
        <v>526</v>
      </c>
      <c r="J5109" t="s">
        <v>527</v>
      </c>
    </row>
    <row r="5110" spans="1:10" x14ac:dyDescent="0.2">
      <c r="A5110">
        <v>1.7691772045324901</v>
      </c>
      <c r="B5110">
        <v>1.14256917356202E-2</v>
      </c>
      <c r="C5110">
        <v>2.5006538096982601E-2</v>
      </c>
      <c r="D5110" t="s">
        <v>1019</v>
      </c>
      <c r="E5110" t="s">
        <v>1020</v>
      </c>
      <c r="F5110" t="s">
        <v>1021</v>
      </c>
      <c r="G5110">
        <v>3</v>
      </c>
      <c r="H5110" t="s">
        <v>1022</v>
      </c>
      <c r="I5110" t="s">
        <v>125</v>
      </c>
      <c r="J5110" t="s">
        <v>959</v>
      </c>
    </row>
    <row r="5111" spans="1:10" x14ac:dyDescent="0.2">
      <c r="A5111">
        <v>1.76279663988794</v>
      </c>
      <c r="B5111">
        <v>0.116143314587351</v>
      </c>
      <c r="C5111">
        <v>0.14470728350303699</v>
      </c>
      <c r="D5111" t="s">
        <v>1126</v>
      </c>
      <c r="E5111" t="s">
        <v>1127</v>
      </c>
      <c r="F5111" t="s">
        <v>1128</v>
      </c>
      <c r="G5111">
        <v>1</v>
      </c>
      <c r="H5111" t="s">
        <v>1129</v>
      </c>
      <c r="I5111" t="s">
        <v>1130</v>
      </c>
      <c r="J5111" t="s">
        <v>1131</v>
      </c>
    </row>
    <row r="5112" spans="1:10" x14ac:dyDescent="0.2">
      <c r="A5112">
        <v>1.7503736731080499</v>
      </c>
      <c r="B5112">
        <v>3.3050678788719202E-3</v>
      </c>
      <c r="C5112">
        <v>9.1480959239763297E-3</v>
      </c>
      <c r="D5112" t="s">
        <v>2103</v>
      </c>
      <c r="E5112" t="s">
        <v>2104</v>
      </c>
      <c r="F5112" t="s">
        <v>2105</v>
      </c>
      <c r="G5112">
        <v>4</v>
      </c>
      <c r="H5112" t="s">
        <v>2106</v>
      </c>
      <c r="I5112" t="s">
        <v>2107</v>
      </c>
      <c r="J5112" t="s">
        <v>2108</v>
      </c>
    </row>
    <row r="5113" spans="1:10" x14ac:dyDescent="0.2">
      <c r="A5113">
        <v>1.7499865678742701</v>
      </c>
      <c r="B5113">
        <v>0.10591533692418199</v>
      </c>
      <c r="C5113">
        <v>0.13593982316794301</v>
      </c>
      <c r="D5113" t="s">
        <v>27690</v>
      </c>
      <c r="E5113" t="s">
        <v>27691</v>
      </c>
      <c r="F5113" t="s">
        <v>27692</v>
      </c>
      <c r="G5113">
        <v>1</v>
      </c>
      <c r="H5113" t="s">
        <v>27693</v>
      </c>
      <c r="I5113" t="s">
        <v>1283</v>
      </c>
      <c r="J5113" t="s">
        <v>27694</v>
      </c>
    </row>
    <row r="5114" spans="1:10" x14ac:dyDescent="0.2">
      <c r="A5114">
        <v>1.7382905931784201</v>
      </c>
      <c r="B5114">
        <v>3.8500475694698201E-2</v>
      </c>
      <c r="C5114">
        <v>6.4565867648366193E-2</v>
      </c>
      <c r="D5114" t="s">
        <v>6036</v>
      </c>
      <c r="E5114" t="s">
        <v>6037</v>
      </c>
      <c r="F5114" t="s">
        <v>6038</v>
      </c>
      <c r="G5114">
        <v>2</v>
      </c>
      <c r="H5114" t="s">
        <v>6039</v>
      </c>
      <c r="I5114" t="s">
        <v>125</v>
      </c>
    </row>
    <row r="5115" spans="1:10" x14ac:dyDescent="0.2">
      <c r="A5115">
        <v>1.7310275533213799</v>
      </c>
      <c r="B5115">
        <v>3.2917691344330001E-2</v>
      </c>
      <c r="C5115">
        <v>5.7281469657626101E-2</v>
      </c>
      <c r="D5115" t="s">
        <v>28043</v>
      </c>
      <c r="E5115" t="s">
        <v>28044</v>
      </c>
      <c r="F5115" t="s">
        <v>28045</v>
      </c>
      <c r="G5115">
        <v>1</v>
      </c>
      <c r="H5115" t="s">
        <v>5996</v>
      </c>
      <c r="I5115" t="s">
        <v>28046</v>
      </c>
      <c r="J5115" t="s">
        <v>28047</v>
      </c>
    </row>
    <row r="5116" spans="1:10" x14ac:dyDescent="0.2">
      <c r="A5116">
        <v>1.73008752902581</v>
      </c>
      <c r="B5116">
        <v>7.9111063797377094E-3</v>
      </c>
      <c r="C5116">
        <v>1.8655939502607799E-2</v>
      </c>
      <c r="D5116" t="s">
        <v>871</v>
      </c>
      <c r="E5116" t="s">
        <v>872</v>
      </c>
      <c r="F5116" t="s">
        <v>873</v>
      </c>
      <c r="G5116">
        <v>1</v>
      </c>
      <c r="H5116" t="s">
        <v>874</v>
      </c>
      <c r="I5116" t="s">
        <v>875</v>
      </c>
      <c r="J5116" t="s">
        <v>876</v>
      </c>
    </row>
    <row r="5117" spans="1:10" x14ac:dyDescent="0.2">
      <c r="A5117">
        <v>1.7231151754821199</v>
      </c>
      <c r="B5117">
        <v>9.9209688768803596E-4</v>
      </c>
      <c r="C5117">
        <v>3.2956767716845101E-3</v>
      </c>
      <c r="D5117" t="s">
        <v>1045</v>
      </c>
      <c r="E5117" t="s">
        <v>1046</v>
      </c>
      <c r="F5117" t="s">
        <v>1047</v>
      </c>
      <c r="G5117">
        <v>3</v>
      </c>
      <c r="H5117" t="s">
        <v>1048</v>
      </c>
      <c r="I5117" t="s">
        <v>1049</v>
      </c>
    </row>
    <row r="5118" spans="1:10" x14ac:dyDescent="0.2">
      <c r="A5118">
        <v>1.7130209278542501</v>
      </c>
      <c r="B5118">
        <v>0.23975782521543901</v>
      </c>
      <c r="C5118">
        <v>0.23805058490442901</v>
      </c>
      <c r="D5118" t="s">
        <v>27835</v>
      </c>
      <c r="E5118" t="s">
        <v>27836</v>
      </c>
      <c r="F5118" t="s">
        <v>27837</v>
      </c>
      <c r="G5118">
        <v>1</v>
      </c>
      <c r="H5118" t="s">
        <v>247</v>
      </c>
      <c r="I5118" t="s">
        <v>27838</v>
      </c>
      <c r="J5118" t="s">
        <v>27839</v>
      </c>
    </row>
    <row r="5119" spans="1:10" x14ac:dyDescent="0.2">
      <c r="A5119">
        <v>1.70639570014681</v>
      </c>
      <c r="B5119">
        <v>1.28779425748128E-5</v>
      </c>
      <c r="C5119">
        <v>7.2395160291349395E-5</v>
      </c>
      <c r="D5119" t="s">
        <v>7865</v>
      </c>
      <c r="E5119" t="s">
        <v>7866</v>
      </c>
      <c r="F5119" t="s">
        <v>7867</v>
      </c>
      <c r="G5119">
        <v>8</v>
      </c>
      <c r="H5119" t="s">
        <v>54</v>
      </c>
      <c r="I5119" t="s">
        <v>7868</v>
      </c>
      <c r="J5119" t="s">
        <v>7869</v>
      </c>
    </row>
    <row r="5120" spans="1:10" x14ac:dyDescent="0.2">
      <c r="A5120">
        <v>1.6859437878141601</v>
      </c>
      <c r="B5120">
        <v>8.8889478603491508E-3</v>
      </c>
      <c r="C5120">
        <v>2.0482245112109599E-2</v>
      </c>
      <c r="D5120" t="s">
        <v>2193</v>
      </c>
      <c r="E5120" t="s">
        <v>2194</v>
      </c>
      <c r="F5120" t="s">
        <v>2195</v>
      </c>
      <c r="G5120">
        <v>3</v>
      </c>
      <c r="H5120" t="s">
        <v>2196</v>
      </c>
      <c r="I5120" t="s">
        <v>2197</v>
      </c>
      <c r="J5120" t="s">
        <v>2198</v>
      </c>
    </row>
    <row r="5121" spans="1:10" x14ac:dyDescent="0.2">
      <c r="A5121">
        <v>1.6835939982194099</v>
      </c>
      <c r="B5121">
        <v>1.2306709534029299E-5</v>
      </c>
      <c r="C5121">
        <v>6.9447132251177296E-5</v>
      </c>
      <c r="D5121" t="s">
        <v>1687</v>
      </c>
      <c r="E5121" t="s">
        <v>1688</v>
      </c>
      <c r="F5121" t="s">
        <v>1689</v>
      </c>
      <c r="G5121">
        <v>8</v>
      </c>
      <c r="H5121" t="s">
        <v>1690</v>
      </c>
      <c r="I5121" t="s">
        <v>1691</v>
      </c>
      <c r="J5121" t="s">
        <v>1692</v>
      </c>
    </row>
    <row r="5122" spans="1:10" x14ac:dyDescent="0.2">
      <c r="A5122">
        <v>1.67526330888724</v>
      </c>
      <c r="B5122">
        <v>5.0757803559727205E-4</v>
      </c>
      <c r="C5122">
        <v>1.8637470341512201E-3</v>
      </c>
      <c r="D5122" t="s">
        <v>2064</v>
      </c>
      <c r="E5122" t="s">
        <v>2065</v>
      </c>
      <c r="F5122" t="s">
        <v>2066</v>
      </c>
      <c r="G5122">
        <v>4</v>
      </c>
    </row>
    <row r="5123" spans="1:10" x14ac:dyDescent="0.2">
      <c r="A5123">
        <v>1.6718286085539</v>
      </c>
      <c r="B5123">
        <v>3.0439071750397E-2</v>
      </c>
      <c r="C5123">
        <v>5.39391875313169E-2</v>
      </c>
      <c r="D5123" t="s">
        <v>27748</v>
      </c>
      <c r="E5123" t="s">
        <v>27749</v>
      </c>
      <c r="F5123" t="s">
        <v>27750</v>
      </c>
      <c r="G5123">
        <v>2</v>
      </c>
      <c r="H5123" t="s">
        <v>27751</v>
      </c>
      <c r="I5123" t="s">
        <v>27752</v>
      </c>
      <c r="J5123" t="s">
        <v>27753</v>
      </c>
    </row>
    <row r="5124" spans="1:10" x14ac:dyDescent="0.2">
      <c r="A5124">
        <v>1.67140502658496</v>
      </c>
      <c r="B5124">
        <v>3.95124010401648E-6</v>
      </c>
      <c r="C5124">
        <v>2.4917097432131701E-5</v>
      </c>
      <c r="D5124" t="s">
        <v>27623</v>
      </c>
      <c r="E5124" t="s">
        <v>27624</v>
      </c>
      <c r="F5124" t="s">
        <v>27625</v>
      </c>
      <c r="G5124">
        <v>5</v>
      </c>
      <c r="H5124" t="s">
        <v>54</v>
      </c>
      <c r="I5124" t="s">
        <v>27626</v>
      </c>
      <c r="J5124" t="s">
        <v>27627</v>
      </c>
    </row>
    <row r="5125" spans="1:10" x14ac:dyDescent="0.2">
      <c r="A5125">
        <v>1.66895630094328</v>
      </c>
      <c r="B5125">
        <v>2.2899167301516201E-3</v>
      </c>
      <c r="C5125">
        <v>6.7469209925399096E-3</v>
      </c>
      <c r="D5125" t="s">
        <v>27603</v>
      </c>
      <c r="E5125" t="s">
        <v>27604</v>
      </c>
      <c r="F5125" t="s">
        <v>27605</v>
      </c>
      <c r="G5125">
        <v>5</v>
      </c>
      <c r="H5125" t="s">
        <v>27606</v>
      </c>
      <c r="I5125" t="s">
        <v>125</v>
      </c>
      <c r="J5125" t="s">
        <v>27607</v>
      </c>
    </row>
    <row r="5126" spans="1:10" x14ac:dyDescent="0.2">
      <c r="A5126">
        <v>1.6551083110048701</v>
      </c>
      <c r="B5126">
        <v>1.27476562335206E-4</v>
      </c>
      <c r="C5126">
        <v>5.5874600696844301E-4</v>
      </c>
      <c r="D5126" t="s">
        <v>1410</v>
      </c>
      <c r="E5126" t="s">
        <v>849</v>
      </c>
      <c r="F5126" t="s">
        <v>1411</v>
      </c>
      <c r="G5126">
        <v>3</v>
      </c>
    </row>
    <row r="5127" spans="1:10" x14ac:dyDescent="0.2">
      <c r="A5127">
        <v>1.65051414032757</v>
      </c>
      <c r="B5127">
        <v>1.76453816685382E-4</v>
      </c>
      <c r="C5127">
        <v>7.4249872721313202E-4</v>
      </c>
      <c r="D5127" t="s">
        <v>27860</v>
      </c>
      <c r="E5127" t="s">
        <v>27861</v>
      </c>
      <c r="F5127" t="s">
        <v>27862</v>
      </c>
      <c r="G5127">
        <v>4</v>
      </c>
      <c r="H5127" t="s">
        <v>27863</v>
      </c>
    </row>
    <row r="5128" spans="1:10" x14ac:dyDescent="0.2">
      <c r="A5128">
        <v>1.6478544778858699</v>
      </c>
      <c r="B5128">
        <v>1.0389080766982301E-3</v>
      </c>
      <c r="C5128">
        <v>3.4309203164483802E-3</v>
      </c>
      <c r="D5128" t="s">
        <v>121</v>
      </c>
      <c r="E5128" t="s">
        <v>122</v>
      </c>
      <c r="F5128" t="s">
        <v>123</v>
      </c>
      <c r="G5128">
        <v>6</v>
      </c>
      <c r="H5128" t="s">
        <v>124</v>
      </c>
      <c r="I5128" t="s">
        <v>125</v>
      </c>
      <c r="J5128" t="s">
        <v>126</v>
      </c>
    </row>
    <row r="5129" spans="1:10" x14ac:dyDescent="0.2">
      <c r="A5129">
        <v>1.63596502555663</v>
      </c>
      <c r="B5129">
        <v>6.4218083801754003E-9</v>
      </c>
      <c r="C5129">
        <v>6.9243477801838396E-8</v>
      </c>
      <c r="D5129" t="s">
        <v>28890</v>
      </c>
      <c r="E5129" t="s">
        <v>28891</v>
      </c>
      <c r="F5129" t="s">
        <v>28892</v>
      </c>
      <c r="G5129">
        <v>10</v>
      </c>
      <c r="H5129" t="s">
        <v>28893</v>
      </c>
      <c r="I5129" t="s">
        <v>23571</v>
      </c>
      <c r="J5129" t="s">
        <v>28894</v>
      </c>
    </row>
    <row r="5130" spans="1:10" x14ac:dyDescent="0.2">
      <c r="A5130">
        <v>1.6338645628897299</v>
      </c>
      <c r="B5130">
        <v>3.4621500552657001E-5</v>
      </c>
      <c r="C5130">
        <v>1.7590008097665701E-4</v>
      </c>
      <c r="D5130" t="s">
        <v>27321</v>
      </c>
      <c r="E5130" t="s">
        <v>27322</v>
      </c>
      <c r="F5130" t="s">
        <v>27323</v>
      </c>
      <c r="G5130">
        <v>11</v>
      </c>
      <c r="H5130" t="s">
        <v>27324</v>
      </c>
      <c r="I5130" t="s">
        <v>27325</v>
      </c>
      <c r="J5130" t="s">
        <v>27326</v>
      </c>
    </row>
    <row r="5131" spans="1:10" x14ac:dyDescent="0.2">
      <c r="A5131">
        <v>1.6271213278405201</v>
      </c>
      <c r="B5131">
        <v>1.4385741114926001E-3</v>
      </c>
      <c r="C5131">
        <v>4.5420743284091698E-3</v>
      </c>
      <c r="D5131" t="s">
        <v>1628</v>
      </c>
      <c r="E5131" t="s">
        <v>1629</v>
      </c>
      <c r="F5131" t="s">
        <v>1630</v>
      </c>
      <c r="G5131">
        <v>10</v>
      </c>
      <c r="H5131" t="s">
        <v>1631</v>
      </c>
      <c r="I5131" t="s">
        <v>1632</v>
      </c>
      <c r="J5131" t="s">
        <v>1221</v>
      </c>
    </row>
    <row r="5132" spans="1:10" x14ac:dyDescent="0.2">
      <c r="A5132">
        <v>1.6238737286117</v>
      </c>
      <c r="B5132">
        <v>4.8013276443422998E-4</v>
      </c>
      <c r="C5132">
        <v>1.77535945579783E-3</v>
      </c>
      <c r="D5132" t="s">
        <v>804</v>
      </c>
      <c r="E5132" t="s">
        <v>805</v>
      </c>
      <c r="F5132" t="s">
        <v>806</v>
      </c>
      <c r="G5132">
        <v>5</v>
      </c>
      <c r="H5132" t="s">
        <v>498</v>
      </c>
      <c r="I5132" t="s">
        <v>807</v>
      </c>
      <c r="J5132" t="s">
        <v>808</v>
      </c>
    </row>
    <row r="5133" spans="1:10" x14ac:dyDescent="0.2">
      <c r="A5133">
        <v>1.6234976665191401</v>
      </c>
      <c r="B5133">
        <v>8.4459582592014899E-5</v>
      </c>
      <c r="C5133">
        <v>3.8890026260404498E-4</v>
      </c>
      <c r="D5133" t="s">
        <v>27724</v>
      </c>
      <c r="E5133" t="s">
        <v>27725</v>
      </c>
      <c r="F5133" t="s">
        <v>27726</v>
      </c>
      <c r="G5133">
        <v>2</v>
      </c>
      <c r="H5133" t="s">
        <v>2184</v>
      </c>
      <c r="I5133" t="s">
        <v>27727</v>
      </c>
      <c r="J5133" t="s">
        <v>27728</v>
      </c>
    </row>
    <row r="5134" spans="1:10" x14ac:dyDescent="0.2">
      <c r="A5134">
        <v>1.6230435303914901</v>
      </c>
      <c r="B5134">
        <v>6.0715091563716302E-3</v>
      </c>
      <c r="C5134">
        <v>1.50670216575976E-2</v>
      </c>
      <c r="D5134" t="s">
        <v>27815</v>
      </c>
      <c r="E5134" t="s">
        <v>27816</v>
      </c>
      <c r="F5134" t="s">
        <v>27817</v>
      </c>
      <c r="G5134">
        <v>2</v>
      </c>
      <c r="H5134" t="s">
        <v>27818</v>
      </c>
      <c r="I5134" t="s">
        <v>27819</v>
      </c>
      <c r="J5134" t="s">
        <v>27820</v>
      </c>
    </row>
    <row r="5135" spans="1:10" x14ac:dyDescent="0.2">
      <c r="A5135">
        <v>1.62176689843949</v>
      </c>
      <c r="B5135">
        <v>3.4142384324639E-6</v>
      </c>
      <c r="C5135">
        <v>2.1808882453882501E-5</v>
      </c>
      <c r="D5135" t="s">
        <v>2214</v>
      </c>
      <c r="E5135" t="s">
        <v>2215</v>
      </c>
      <c r="F5135" t="s">
        <v>2216</v>
      </c>
      <c r="G5135">
        <v>6</v>
      </c>
      <c r="H5135" t="s">
        <v>2217</v>
      </c>
      <c r="I5135" t="s">
        <v>125</v>
      </c>
      <c r="J5135" t="s">
        <v>2218</v>
      </c>
    </row>
    <row r="5136" spans="1:10" x14ac:dyDescent="0.2">
      <c r="A5136">
        <v>1.62099780524864</v>
      </c>
      <c r="B5136">
        <v>2.8462763540108599E-2</v>
      </c>
      <c r="C5136">
        <v>5.1217904742260303E-2</v>
      </c>
      <c r="D5136" t="s">
        <v>815</v>
      </c>
      <c r="E5136" t="s">
        <v>816</v>
      </c>
      <c r="F5136" t="s">
        <v>817</v>
      </c>
      <c r="G5136">
        <v>1</v>
      </c>
      <c r="H5136" t="s">
        <v>818</v>
      </c>
    </row>
    <row r="5137" spans="1:10" x14ac:dyDescent="0.2">
      <c r="A5137">
        <v>1.62063882822718</v>
      </c>
      <c r="B5137">
        <v>9.7771360534455107E-6</v>
      </c>
      <c r="C5137">
        <v>5.6481656365407199E-5</v>
      </c>
      <c r="D5137" t="s">
        <v>1156</v>
      </c>
      <c r="E5137" t="s">
        <v>1157</v>
      </c>
      <c r="F5137" t="s">
        <v>1158</v>
      </c>
      <c r="G5137">
        <v>3</v>
      </c>
      <c r="H5137" t="s">
        <v>1159</v>
      </c>
      <c r="I5137" t="s">
        <v>1160</v>
      </c>
      <c r="J5137" t="s">
        <v>1161</v>
      </c>
    </row>
    <row r="5138" spans="1:10" x14ac:dyDescent="0.2">
      <c r="A5138">
        <v>1.60675113792207</v>
      </c>
      <c r="B5138">
        <v>1.6827934570466899E-3</v>
      </c>
      <c r="C5138">
        <v>5.1749467404825196E-3</v>
      </c>
      <c r="D5138" t="s">
        <v>1120</v>
      </c>
      <c r="E5138" t="s">
        <v>1121</v>
      </c>
      <c r="F5138" t="s">
        <v>1122</v>
      </c>
      <c r="G5138">
        <v>3</v>
      </c>
      <c r="H5138" t="s">
        <v>1123</v>
      </c>
      <c r="I5138" t="s">
        <v>1124</v>
      </c>
      <c r="J5138" t="s">
        <v>1125</v>
      </c>
    </row>
    <row r="5139" spans="1:10" x14ac:dyDescent="0.2">
      <c r="A5139">
        <v>1.6062869416490599</v>
      </c>
      <c r="B5139">
        <v>0.114797104232013</v>
      </c>
      <c r="C5139">
        <v>0.14364945807222201</v>
      </c>
      <c r="D5139" t="s">
        <v>27777</v>
      </c>
      <c r="E5139" t="s">
        <v>27778</v>
      </c>
      <c r="F5139" t="s">
        <v>27779</v>
      </c>
      <c r="G5139">
        <v>1</v>
      </c>
      <c r="H5139" t="s">
        <v>27780</v>
      </c>
      <c r="I5139" t="s">
        <v>574</v>
      </c>
      <c r="J5139" t="s">
        <v>27781</v>
      </c>
    </row>
    <row r="5140" spans="1:10" x14ac:dyDescent="0.2">
      <c r="A5140">
        <v>1.60191625955862</v>
      </c>
      <c r="B5140">
        <v>2.4700523672139599E-2</v>
      </c>
      <c r="C5140">
        <v>4.5921862471485497E-2</v>
      </c>
      <c r="D5140" t="s">
        <v>28048</v>
      </c>
      <c r="E5140" t="s">
        <v>28049</v>
      </c>
      <c r="F5140" t="s">
        <v>28050</v>
      </c>
      <c r="G5140">
        <v>1</v>
      </c>
      <c r="H5140" t="s">
        <v>18464</v>
      </c>
      <c r="I5140" t="s">
        <v>28051</v>
      </c>
    </row>
    <row r="5141" spans="1:10" x14ac:dyDescent="0.2">
      <c r="A5141">
        <v>1.5979312360308999</v>
      </c>
      <c r="B5141">
        <v>1.24815568206703E-2</v>
      </c>
      <c r="C5141">
        <v>2.6793789826592199E-2</v>
      </c>
      <c r="D5141" t="s">
        <v>26596</v>
      </c>
      <c r="E5141" t="s">
        <v>26597</v>
      </c>
      <c r="F5141" t="s">
        <v>26598</v>
      </c>
      <c r="G5141">
        <v>4</v>
      </c>
      <c r="H5141" t="s">
        <v>26599</v>
      </c>
      <c r="I5141" t="s">
        <v>26600</v>
      </c>
      <c r="J5141" t="s">
        <v>26601</v>
      </c>
    </row>
    <row r="5142" spans="1:10" x14ac:dyDescent="0.2">
      <c r="A5142">
        <v>1.5908453120888999</v>
      </c>
      <c r="B5142">
        <v>4.1634876530449998E-2</v>
      </c>
      <c r="C5142">
        <v>6.84494359911582E-2</v>
      </c>
      <c r="D5142" t="s">
        <v>453</v>
      </c>
      <c r="E5142" t="s">
        <v>454</v>
      </c>
      <c r="F5142" t="s">
        <v>455</v>
      </c>
      <c r="G5142">
        <v>1</v>
      </c>
      <c r="H5142" t="s">
        <v>456</v>
      </c>
      <c r="I5142" t="s">
        <v>457</v>
      </c>
      <c r="J5142" t="s">
        <v>458</v>
      </c>
    </row>
    <row r="5143" spans="1:10" x14ac:dyDescent="0.2">
      <c r="A5143">
        <v>1.58021585750619</v>
      </c>
      <c r="B5143">
        <v>1.5927586013283401E-3</v>
      </c>
      <c r="C5143">
        <v>4.9456166790293604E-3</v>
      </c>
      <c r="D5143" t="s">
        <v>27760</v>
      </c>
      <c r="E5143" t="s">
        <v>27761</v>
      </c>
      <c r="F5143" t="s">
        <v>27762</v>
      </c>
      <c r="G5143">
        <v>1</v>
      </c>
      <c r="H5143" t="s">
        <v>27763</v>
      </c>
      <c r="I5143" t="s">
        <v>27764</v>
      </c>
      <c r="J5143" t="s">
        <v>27765</v>
      </c>
    </row>
    <row r="5144" spans="1:10" x14ac:dyDescent="0.2">
      <c r="A5144">
        <v>1.5755466933892599</v>
      </c>
      <c r="B5144">
        <v>5.6122806616783198E-2</v>
      </c>
      <c r="C5144">
        <v>8.5717880757614995E-2</v>
      </c>
      <c r="D5144" t="s">
        <v>28585</v>
      </c>
      <c r="E5144" t="s">
        <v>28586</v>
      </c>
      <c r="F5144" t="s">
        <v>28587</v>
      </c>
      <c r="G5144">
        <v>1</v>
      </c>
      <c r="H5144" t="s">
        <v>892</v>
      </c>
      <c r="I5144" t="s">
        <v>13553</v>
      </c>
      <c r="J5144" t="s">
        <v>28588</v>
      </c>
    </row>
    <row r="5145" spans="1:10" x14ac:dyDescent="0.2">
      <c r="A5145">
        <v>1.5754904753821899</v>
      </c>
      <c r="B5145">
        <v>4.7190110597627601E-2</v>
      </c>
      <c r="C5145">
        <v>7.5196275082017705E-2</v>
      </c>
      <c r="D5145" t="s">
        <v>27754</v>
      </c>
      <c r="E5145" t="s">
        <v>27755</v>
      </c>
      <c r="F5145" t="s">
        <v>27756</v>
      </c>
      <c r="G5145">
        <v>1</v>
      </c>
      <c r="H5145" t="s">
        <v>27757</v>
      </c>
      <c r="I5145" t="s">
        <v>27758</v>
      </c>
      <c r="J5145" t="s">
        <v>27759</v>
      </c>
    </row>
    <row r="5146" spans="1:10" x14ac:dyDescent="0.2">
      <c r="A5146">
        <v>1.5726030949488401</v>
      </c>
      <c r="B5146">
        <v>1.4110813172661701E-4</v>
      </c>
      <c r="C5146">
        <v>6.1094428370170805E-4</v>
      </c>
      <c r="D5146" t="s">
        <v>685</v>
      </c>
      <c r="E5146" t="s">
        <v>686</v>
      </c>
      <c r="F5146" t="s">
        <v>687</v>
      </c>
      <c r="G5146">
        <v>4</v>
      </c>
      <c r="H5146" t="s">
        <v>406</v>
      </c>
      <c r="J5146" t="s">
        <v>688</v>
      </c>
    </row>
    <row r="5147" spans="1:10" x14ac:dyDescent="0.2">
      <c r="A5147">
        <v>1.5687491520358301</v>
      </c>
      <c r="B5147">
        <v>2.3313883867958501E-14</v>
      </c>
      <c r="C5147">
        <v>5.60977435725478E-13</v>
      </c>
      <c r="D5147" t="s">
        <v>755</v>
      </c>
      <c r="E5147" t="s">
        <v>756</v>
      </c>
      <c r="F5147" t="s">
        <v>757</v>
      </c>
      <c r="G5147">
        <v>13</v>
      </c>
      <c r="H5147" t="s">
        <v>758</v>
      </c>
      <c r="I5147" t="s">
        <v>759</v>
      </c>
      <c r="J5147" t="s">
        <v>760</v>
      </c>
    </row>
    <row r="5148" spans="1:10" x14ac:dyDescent="0.2">
      <c r="A5148">
        <v>1.5607588055413499</v>
      </c>
      <c r="B5148">
        <v>9.2548503862012205E-3</v>
      </c>
      <c r="C5148">
        <v>2.11708071561553E-2</v>
      </c>
      <c r="D5148" t="s">
        <v>1993</v>
      </c>
      <c r="E5148" t="s">
        <v>1994</v>
      </c>
      <c r="F5148" t="s">
        <v>1995</v>
      </c>
      <c r="G5148">
        <v>2</v>
      </c>
      <c r="H5148" t="s">
        <v>1996</v>
      </c>
      <c r="I5148" t="s">
        <v>1997</v>
      </c>
      <c r="J5148" t="s">
        <v>1998</v>
      </c>
    </row>
    <row r="5149" spans="1:10" x14ac:dyDescent="0.2">
      <c r="A5149">
        <v>1.54970969198859</v>
      </c>
      <c r="B5149">
        <v>2.2861936307673599E-17</v>
      </c>
      <c r="C5149">
        <v>7.51954897022957E-16</v>
      </c>
      <c r="D5149" t="s">
        <v>1273</v>
      </c>
      <c r="E5149" t="s">
        <v>1274</v>
      </c>
      <c r="F5149" t="s">
        <v>1275</v>
      </c>
      <c r="G5149">
        <v>14</v>
      </c>
      <c r="H5149" t="s">
        <v>1276</v>
      </c>
      <c r="I5149" t="s">
        <v>1277</v>
      </c>
      <c r="J5149" t="s">
        <v>1278</v>
      </c>
    </row>
    <row r="5150" spans="1:10" x14ac:dyDescent="0.2">
      <c r="A5150">
        <v>1.54509786851794</v>
      </c>
      <c r="B5150">
        <v>3.86618192689695E-3</v>
      </c>
      <c r="C5150">
        <v>1.04206543465848E-2</v>
      </c>
      <c r="D5150" t="s">
        <v>1114</v>
      </c>
      <c r="E5150" t="s">
        <v>1115</v>
      </c>
      <c r="F5150" t="s">
        <v>1116</v>
      </c>
      <c r="G5150">
        <v>3</v>
      </c>
      <c r="H5150" t="s">
        <v>1117</v>
      </c>
      <c r="I5150" t="s">
        <v>1118</v>
      </c>
      <c r="J5150" t="s">
        <v>1119</v>
      </c>
    </row>
    <row r="5151" spans="1:10" x14ac:dyDescent="0.2">
      <c r="A5151">
        <v>1.54148594978333</v>
      </c>
      <c r="B5151">
        <v>2.68703874352065E-7</v>
      </c>
      <c r="C5151">
        <v>2.1562395505064299E-6</v>
      </c>
      <c r="D5151" t="s">
        <v>4772</v>
      </c>
      <c r="E5151" t="s">
        <v>4773</v>
      </c>
      <c r="F5151" t="s">
        <v>4774</v>
      </c>
      <c r="G5151">
        <v>8</v>
      </c>
      <c r="H5151" t="s">
        <v>4775</v>
      </c>
      <c r="I5151" t="s">
        <v>4776</v>
      </c>
      <c r="J5151" t="s">
        <v>4777</v>
      </c>
    </row>
    <row r="5152" spans="1:10" x14ac:dyDescent="0.2">
      <c r="A5152">
        <v>1.5373279851132</v>
      </c>
      <c r="B5152">
        <v>1.04655324415414E-2</v>
      </c>
      <c r="C5152">
        <v>2.33244120561894E-2</v>
      </c>
      <c r="D5152" t="s">
        <v>590</v>
      </c>
      <c r="E5152" t="s">
        <v>591</v>
      </c>
      <c r="F5152" t="s">
        <v>592</v>
      </c>
      <c r="G5152">
        <v>1</v>
      </c>
      <c r="H5152" t="s">
        <v>593</v>
      </c>
      <c r="I5152" t="s">
        <v>594</v>
      </c>
      <c r="J5152" t="s">
        <v>595</v>
      </c>
    </row>
    <row r="5153" spans="1:10" x14ac:dyDescent="0.2">
      <c r="A5153">
        <v>1.5366579644370999</v>
      </c>
      <c r="B5153">
        <v>5.8776156716795501E-2</v>
      </c>
      <c r="C5153">
        <v>8.8733904583705794E-2</v>
      </c>
      <c r="D5153" t="s">
        <v>29405</v>
      </c>
      <c r="E5153" t="s">
        <v>29406</v>
      </c>
      <c r="F5153" t="s">
        <v>29407</v>
      </c>
      <c r="G5153">
        <v>1</v>
      </c>
      <c r="H5153" t="s">
        <v>2008</v>
      </c>
      <c r="I5153" t="s">
        <v>29408</v>
      </c>
      <c r="J5153" t="s">
        <v>29409</v>
      </c>
    </row>
    <row r="5154" spans="1:10" x14ac:dyDescent="0.2">
      <c r="A5154">
        <v>1.5329028209928801</v>
      </c>
      <c r="B5154">
        <v>1.83775239591724E-3</v>
      </c>
      <c r="C5154">
        <v>5.5841111169666396E-3</v>
      </c>
      <c r="D5154" t="s">
        <v>17266</v>
      </c>
      <c r="E5154" t="s">
        <v>17267</v>
      </c>
      <c r="F5154" t="s">
        <v>17268</v>
      </c>
      <c r="G5154">
        <v>3</v>
      </c>
      <c r="H5154" t="s">
        <v>17269</v>
      </c>
      <c r="I5154" t="s">
        <v>17270</v>
      </c>
      <c r="J5154" t="s">
        <v>17271</v>
      </c>
    </row>
    <row r="5155" spans="1:10" x14ac:dyDescent="0.2">
      <c r="A5155">
        <v>1.5264490177091501</v>
      </c>
      <c r="B5155">
        <v>1.9871874770319001E-2</v>
      </c>
      <c r="C5155">
        <v>3.87369775365018E-2</v>
      </c>
      <c r="D5155" t="s">
        <v>27653</v>
      </c>
      <c r="E5155" t="s">
        <v>27654</v>
      </c>
      <c r="F5155" t="s">
        <v>27655</v>
      </c>
      <c r="G5155">
        <v>1</v>
      </c>
      <c r="H5155" t="s">
        <v>3591</v>
      </c>
      <c r="I5155" t="s">
        <v>27656</v>
      </c>
      <c r="J5155" t="s">
        <v>27657</v>
      </c>
    </row>
    <row r="5156" spans="1:10" x14ac:dyDescent="0.2">
      <c r="A5156">
        <v>1.51573114106838</v>
      </c>
      <c r="B5156">
        <v>0.116356376627076</v>
      </c>
      <c r="C5156">
        <v>0.144936850293511</v>
      </c>
      <c r="D5156" t="s">
        <v>403</v>
      </c>
      <c r="E5156" t="s">
        <v>404</v>
      </c>
      <c r="F5156" t="s">
        <v>405</v>
      </c>
      <c r="G5156">
        <v>1</v>
      </c>
      <c r="H5156" t="s">
        <v>406</v>
      </c>
      <c r="I5156" t="s">
        <v>407</v>
      </c>
      <c r="J5156" t="s">
        <v>408</v>
      </c>
    </row>
    <row r="5157" spans="1:10" x14ac:dyDescent="0.2">
      <c r="A5157">
        <v>1.5137453302557899</v>
      </c>
      <c r="B5157">
        <v>4.9648931114785102E-3</v>
      </c>
      <c r="C5157">
        <v>1.2836415844657599E-2</v>
      </c>
      <c r="D5157" t="s">
        <v>1522</v>
      </c>
      <c r="E5157" t="s">
        <v>1523</v>
      </c>
      <c r="F5157" t="s">
        <v>1524</v>
      </c>
      <c r="G5157">
        <v>3</v>
      </c>
      <c r="H5157" t="s">
        <v>1525</v>
      </c>
      <c r="J5157" t="s">
        <v>1526</v>
      </c>
    </row>
    <row r="5158" spans="1:10" x14ac:dyDescent="0.2">
      <c r="A5158">
        <v>1.5135476489747099</v>
      </c>
      <c r="B5158">
        <v>1.4954826697192001E-7</v>
      </c>
      <c r="C5158">
        <v>1.2673302890871999E-6</v>
      </c>
      <c r="D5158" t="s">
        <v>1404</v>
      </c>
      <c r="E5158" t="s">
        <v>1405</v>
      </c>
      <c r="F5158" t="s">
        <v>1406</v>
      </c>
      <c r="G5158">
        <v>14</v>
      </c>
      <c r="H5158" t="s">
        <v>1407</v>
      </c>
      <c r="I5158" t="s">
        <v>1408</v>
      </c>
      <c r="J5158" t="s">
        <v>1409</v>
      </c>
    </row>
    <row r="5159" spans="1:10" x14ac:dyDescent="0.2">
      <c r="A5159">
        <v>1.50675018038674</v>
      </c>
      <c r="B5159">
        <v>3.4895778938415402E-4</v>
      </c>
      <c r="C5159">
        <v>1.34329810665717E-3</v>
      </c>
      <c r="D5159" t="s">
        <v>12398</v>
      </c>
      <c r="E5159" t="s">
        <v>12399</v>
      </c>
      <c r="F5159" t="s">
        <v>12400</v>
      </c>
      <c r="G5159">
        <v>8</v>
      </c>
      <c r="H5159" t="s">
        <v>12401</v>
      </c>
      <c r="I5159" t="s">
        <v>12402</v>
      </c>
      <c r="J5159" t="s">
        <v>12403</v>
      </c>
    </row>
    <row r="5160" spans="1:10" x14ac:dyDescent="0.2">
      <c r="A5160">
        <v>1.5067486334212801</v>
      </c>
      <c r="B5160">
        <v>7.8302286513359503E-3</v>
      </c>
      <c r="C5160">
        <v>1.8518467412655601E-2</v>
      </c>
      <c r="D5160" t="s">
        <v>28142</v>
      </c>
      <c r="E5160" t="s">
        <v>28143</v>
      </c>
      <c r="F5160" t="s">
        <v>28144</v>
      </c>
      <c r="G5160">
        <v>2</v>
      </c>
    </row>
    <row r="5161" spans="1:10" x14ac:dyDescent="0.2">
      <c r="A5161">
        <v>1.5049996339426901</v>
      </c>
      <c r="B5161">
        <v>0.345472172394098</v>
      </c>
      <c r="C5161">
        <v>0.30075312200365101</v>
      </c>
      <c r="D5161" t="s">
        <v>1417</v>
      </c>
      <c r="E5161" t="s">
        <v>1418</v>
      </c>
      <c r="F5161" t="s">
        <v>1419</v>
      </c>
      <c r="G5161">
        <v>1</v>
      </c>
      <c r="H5161" t="s">
        <v>1420</v>
      </c>
    </row>
    <row r="5162" spans="1:10" x14ac:dyDescent="0.2">
      <c r="A5162">
        <v>1.5009502915211299</v>
      </c>
      <c r="B5162">
        <v>8.3807555183761497E-4</v>
      </c>
      <c r="C5162">
        <v>2.8585740505242701E-3</v>
      </c>
      <c r="D5162" t="s">
        <v>27658</v>
      </c>
      <c r="E5162" t="s">
        <v>27659</v>
      </c>
      <c r="F5162" t="s">
        <v>27660</v>
      </c>
      <c r="G5162">
        <v>7</v>
      </c>
      <c r="H5162" t="s">
        <v>60</v>
      </c>
      <c r="I5162" t="s">
        <v>27661</v>
      </c>
      <c r="J5162" t="s">
        <v>27662</v>
      </c>
    </row>
    <row r="5163" spans="1:10" x14ac:dyDescent="0.2">
      <c r="A5163">
        <v>1.5004787489369</v>
      </c>
      <c r="B5163">
        <v>0.15039438314356801</v>
      </c>
      <c r="C5163">
        <v>0.17391082836718</v>
      </c>
      <c r="D5163" t="s">
        <v>4129</v>
      </c>
      <c r="E5163" t="s">
        <v>4130</v>
      </c>
      <c r="F5163" t="s">
        <v>4131</v>
      </c>
      <c r="G5163">
        <v>3</v>
      </c>
      <c r="H5163" t="s">
        <v>4132</v>
      </c>
      <c r="I5163" t="s">
        <v>4133</v>
      </c>
      <c r="J5163" t="s">
        <v>4134</v>
      </c>
    </row>
    <row r="5164" spans="1:10" x14ac:dyDescent="0.2">
      <c r="A5164">
        <v>1.4970959182414401</v>
      </c>
      <c r="B5164">
        <v>5.2626600563373703E-3</v>
      </c>
      <c r="C5164">
        <v>1.34463643162236E-2</v>
      </c>
      <c r="D5164" t="s">
        <v>22636</v>
      </c>
      <c r="E5164" t="s">
        <v>22637</v>
      </c>
      <c r="F5164" t="s">
        <v>22638</v>
      </c>
      <c r="G5164">
        <v>12</v>
      </c>
      <c r="H5164" t="s">
        <v>22639</v>
      </c>
      <c r="I5164" t="s">
        <v>22640</v>
      </c>
      <c r="J5164" t="s">
        <v>22641</v>
      </c>
    </row>
    <row r="5165" spans="1:10" x14ac:dyDescent="0.2">
      <c r="A5165">
        <v>1.4965223101640199</v>
      </c>
      <c r="B5165">
        <v>2.7490886638775999E-11</v>
      </c>
      <c r="C5165">
        <v>4.2917351638755202E-10</v>
      </c>
      <c r="D5165" t="s">
        <v>24009</v>
      </c>
      <c r="E5165" t="s">
        <v>24010</v>
      </c>
      <c r="F5165" t="s">
        <v>24011</v>
      </c>
      <c r="G5165">
        <v>23</v>
      </c>
      <c r="H5165" t="s">
        <v>24012</v>
      </c>
      <c r="I5165" t="s">
        <v>19788</v>
      </c>
      <c r="J5165" t="s">
        <v>24013</v>
      </c>
    </row>
    <row r="5166" spans="1:10" x14ac:dyDescent="0.2">
      <c r="A5166">
        <v>1.4935215930837999</v>
      </c>
      <c r="B5166">
        <v>5.0828720954383601E-4</v>
      </c>
      <c r="C5166">
        <v>1.8655112568049801E-3</v>
      </c>
      <c r="D5166" t="s">
        <v>5139</v>
      </c>
      <c r="E5166" t="s">
        <v>5140</v>
      </c>
      <c r="F5166" t="s">
        <v>5141</v>
      </c>
      <c r="G5166">
        <v>5</v>
      </c>
      <c r="H5166" t="s">
        <v>1159</v>
      </c>
      <c r="I5166" t="s">
        <v>5142</v>
      </c>
      <c r="J5166" t="s">
        <v>5143</v>
      </c>
    </row>
    <row r="5167" spans="1:10" x14ac:dyDescent="0.2">
      <c r="A5167">
        <v>1.48400958444147</v>
      </c>
      <c r="B5167">
        <v>1.5263356483671399E-6</v>
      </c>
      <c r="C5167">
        <v>1.04800672421976E-5</v>
      </c>
      <c r="D5167" t="s">
        <v>749</v>
      </c>
      <c r="E5167" t="s">
        <v>750</v>
      </c>
      <c r="F5167" t="s">
        <v>751</v>
      </c>
      <c r="G5167">
        <v>7</v>
      </c>
      <c r="H5167" t="s">
        <v>752</v>
      </c>
      <c r="I5167" t="s">
        <v>753</v>
      </c>
      <c r="J5167" t="s">
        <v>754</v>
      </c>
    </row>
    <row r="5168" spans="1:10" x14ac:dyDescent="0.2">
      <c r="A5168">
        <v>1.4817699408351901</v>
      </c>
      <c r="B5168">
        <v>2.88553363482959E-3</v>
      </c>
      <c r="C5168">
        <v>8.1968650041110893E-3</v>
      </c>
      <c r="D5168" t="s">
        <v>767</v>
      </c>
      <c r="E5168" t="s">
        <v>768</v>
      </c>
      <c r="F5168" t="s">
        <v>769</v>
      </c>
      <c r="G5168">
        <v>2</v>
      </c>
      <c r="H5168" t="s">
        <v>770</v>
      </c>
      <c r="I5168" t="s">
        <v>667</v>
      </c>
      <c r="J5168" t="s">
        <v>771</v>
      </c>
    </row>
    <row r="5169" spans="1:10" x14ac:dyDescent="0.2">
      <c r="A5169">
        <v>1.4786698811562899</v>
      </c>
      <c r="B5169">
        <v>9.2368633468018705E-4</v>
      </c>
      <c r="C5169">
        <v>3.1018976665237899E-3</v>
      </c>
      <c r="D5169" t="s">
        <v>540</v>
      </c>
      <c r="E5169" t="s">
        <v>541</v>
      </c>
      <c r="F5169" t="s">
        <v>542</v>
      </c>
      <c r="G5169">
        <v>1</v>
      </c>
      <c r="H5169" t="s">
        <v>543</v>
      </c>
      <c r="I5169" t="s">
        <v>544</v>
      </c>
      <c r="J5169" t="s">
        <v>545</v>
      </c>
    </row>
    <row r="5170" spans="1:10" x14ac:dyDescent="0.2">
      <c r="A5170">
        <v>1.4507995173503001</v>
      </c>
      <c r="B5170">
        <v>1.3578446635056301E-5</v>
      </c>
      <c r="C5170">
        <v>7.5784734315534694E-5</v>
      </c>
      <c r="D5170" t="s">
        <v>2478</v>
      </c>
      <c r="E5170" t="s">
        <v>2479</v>
      </c>
      <c r="F5170" t="s">
        <v>2480</v>
      </c>
      <c r="G5170">
        <v>6</v>
      </c>
      <c r="H5170" t="s">
        <v>2481</v>
      </c>
      <c r="I5170" t="s">
        <v>2482</v>
      </c>
      <c r="J5170" t="s">
        <v>2483</v>
      </c>
    </row>
    <row r="5171" spans="1:10" x14ac:dyDescent="0.2">
      <c r="A5171">
        <v>1.4470758329837801</v>
      </c>
      <c r="B5171">
        <v>1.9020020418389399E-5</v>
      </c>
      <c r="C5171">
        <v>1.0225254163393E-4</v>
      </c>
      <c r="D5171" t="s">
        <v>4702</v>
      </c>
      <c r="E5171" t="s">
        <v>4703</v>
      </c>
      <c r="F5171" t="s">
        <v>4704</v>
      </c>
      <c r="G5171">
        <v>11</v>
      </c>
      <c r="H5171" t="s">
        <v>4705</v>
      </c>
      <c r="I5171" t="s">
        <v>4706</v>
      </c>
      <c r="J5171" t="s">
        <v>4707</v>
      </c>
    </row>
    <row r="5172" spans="1:10" x14ac:dyDescent="0.2">
      <c r="A5172">
        <v>1.4412230571770099</v>
      </c>
      <c r="B5172">
        <v>7.8106265631295497E-10</v>
      </c>
      <c r="C5172">
        <v>9.8419305742059301E-9</v>
      </c>
      <c r="D5172" t="s">
        <v>13944</v>
      </c>
      <c r="E5172" t="s">
        <v>13945</v>
      </c>
      <c r="F5172" t="s">
        <v>13946</v>
      </c>
      <c r="G5172">
        <v>16</v>
      </c>
      <c r="H5172" t="s">
        <v>13947</v>
      </c>
      <c r="I5172" t="s">
        <v>13948</v>
      </c>
      <c r="J5172" t="s">
        <v>13949</v>
      </c>
    </row>
    <row r="5173" spans="1:10" x14ac:dyDescent="0.2">
      <c r="A5173">
        <v>1.4214422896754899</v>
      </c>
      <c r="B5173">
        <v>4.7221898513265401E-2</v>
      </c>
      <c r="C5173">
        <v>7.5232613567851297E-2</v>
      </c>
      <c r="D5173" t="s">
        <v>1392</v>
      </c>
      <c r="E5173" t="s">
        <v>1393</v>
      </c>
      <c r="F5173" t="s">
        <v>1394</v>
      </c>
      <c r="G5173">
        <v>1</v>
      </c>
      <c r="H5173" t="s">
        <v>1395</v>
      </c>
      <c r="I5173" t="s">
        <v>1396</v>
      </c>
      <c r="J5173" t="s">
        <v>1397</v>
      </c>
    </row>
    <row r="5174" spans="1:10" x14ac:dyDescent="0.2">
      <c r="A5174">
        <v>1.41597523888831</v>
      </c>
      <c r="B5174">
        <v>6.0710243096739299E-5</v>
      </c>
      <c r="C5174">
        <v>2.9002252002348599E-4</v>
      </c>
      <c r="D5174" t="s">
        <v>4491</v>
      </c>
      <c r="E5174" t="s">
        <v>4492</v>
      </c>
      <c r="F5174" t="s">
        <v>4493</v>
      </c>
      <c r="G5174">
        <v>4</v>
      </c>
      <c r="H5174" t="s">
        <v>313</v>
      </c>
      <c r="I5174" t="s">
        <v>4494</v>
      </c>
      <c r="J5174" t="s">
        <v>4495</v>
      </c>
    </row>
    <row r="5175" spans="1:10" x14ac:dyDescent="0.2">
      <c r="A5175">
        <v>1.41440633837512</v>
      </c>
      <c r="B5175">
        <v>0.376610121113302</v>
      </c>
      <c r="C5175">
        <v>0.31647355083148299</v>
      </c>
      <c r="D5175" t="s">
        <v>27854</v>
      </c>
      <c r="E5175" t="s">
        <v>27855</v>
      </c>
      <c r="F5175" t="s">
        <v>27856</v>
      </c>
      <c r="G5175">
        <v>1</v>
      </c>
      <c r="H5175" t="s">
        <v>27857</v>
      </c>
      <c r="I5175" t="s">
        <v>27858</v>
      </c>
      <c r="J5175" t="s">
        <v>27859</v>
      </c>
    </row>
    <row r="5176" spans="1:10" x14ac:dyDescent="0.2">
      <c r="A5176">
        <v>1.41421408201223</v>
      </c>
      <c r="B5176">
        <v>2.7190433799389399E-9</v>
      </c>
      <c r="C5176">
        <v>3.1260376110164798E-8</v>
      </c>
      <c r="D5176" t="s">
        <v>709</v>
      </c>
      <c r="E5176" t="s">
        <v>710</v>
      </c>
      <c r="F5176" t="s">
        <v>711</v>
      </c>
      <c r="G5176">
        <v>7</v>
      </c>
      <c r="H5176" t="s">
        <v>579</v>
      </c>
      <c r="I5176" t="s">
        <v>712</v>
      </c>
      <c r="J5176" t="s">
        <v>713</v>
      </c>
    </row>
    <row r="5177" spans="1:10" x14ac:dyDescent="0.2">
      <c r="A5177">
        <v>1.40138917813955</v>
      </c>
      <c r="B5177">
        <v>0.165168497043851</v>
      </c>
      <c r="C5177">
        <v>0.18543519790608901</v>
      </c>
      <c r="D5177" t="s">
        <v>2254</v>
      </c>
      <c r="E5177" t="s">
        <v>2255</v>
      </c>
      <c r="F5177" t="s">
        <v>2256</v>
      </c>
      <c r="G5177">
        <v>3</v>
      </c>
      <c r="H5177" t="s">
        <v>2257</v>
      </c>
      <c r="I5177" t="s">
        <v>2258</v>
      </c>
      <c r="J5177" t="s">
        <v>2259</v>
      </c>
    </row>
    <row r="5178" spans="1:10" x14ac:dyDescent="0.2">
      <c r="A5178">
        <v>1.39921960724865</v>
      </c>
      <c r="B5178">
        <v>7.6017656077120702E-2</v>
      </c>
      <c r="C5178">
        <v>0.107214665967161</v>
      </c>
      <c r="D5178" t="s">
        <v>1360</v>
      </c>
      <c r="E5178" t="s">
        <v>1361</v>
      </c>
      <c r="F5178" t="s">
        <v>1362</v>
      </c>
      <c r="G5178">
        <v>1</v>
      </c>
      <c r="H5178" t="s">
        <v>1363</v>
      </c>
      <c r="I5178" t="s">
        <v>1364</v>
      </c>
      <c r="J5178" t="s">
        <v>1365</v>
      </c>
    </row>
    <row r="5179" spans="1:10" x14ac:dyDescent="0.2">
      <c r="A5179">
        <v>1.39920209165573</v>
      </c>
      <c r="B5179">
        <v>7.3549255858167004E-2</v>
      </c>
      <c r="C5179">
        <v>0.104620883281813</v>
      </c>
      <c r="D5179" t="s">
        <v>7463</v>
      </c>
      <c r="E5179" t="s">
        <v>7464</v>
      </c>
      <c r="F5179" t="s">
        <v>7465</v>
      </c>
      <c r="G5179">
        <v>3</v>
      </c>
      <c r="H5179" t="s">
        <v>7466</v>
      </c>
      <c r="I5179" t="s">
        <v>7467</v>
      </c>
      <c r="J5179" t="s">
        <v>7468</v>
      </c>
    </row>
    <row r="5180" spans="1:10" x14ac:dyDescent="0.2">
      <c r="A5180">
        <v>1.39577941115071</v>
      </c>
      <c r="B5180">
        <v>1.9190339436881299E-3</v>
      </c>
      <c r="C5180">
        <v>5.7965413362947799E-3</v>
      </c>
      <c r="D5180" t="s">
        <v>8910</v>
      </c>
      <c r="E5180" t="s">
        <v>8911</v>
      </c>
      <c r="F5180" t="s">
        <v>8912</v>
      </c>
      <c r="G5180">
        <v>11</v>
      </c>
      <c r="H5180" t="s">
        <v>4205</v>
      </c>
      <c r="I5180" t="s">
        <v>8913</v>
      </c>
      <c r="J5180" t="s">
        <v>8914</v>
      </c>
    </row>
    <row r="5181" spans="1:10" x14ac:dyDescent="0.2">
      <c r="A5181">
        <v>1.3863267910057999</v>
      </c>
      <c r="B5181">
        <v>5.1382362834465102E-2</v>
      </c>
      <c r="C5181">
        <v>8.0081889773539194E-2</v>
      </c>
      <c r="D5181" t="s">
        <v>226</v>
      </c>
      <c r="E5181" t="s">
        <v>227</v>
      </c>
      <c r="F5181" t="s">
        <v>228</v>
      </c>
      <c r="G5181">
        <v>1</v>
      </c>
      <c r="H5181" t="s">
        <v>229</v>
      </c>
      <c r="I5181" t="s">
        <v>230</v>
      </c>
      <c r="J5181" t="s">
        <v>231</v>
      </c>
    </row>
    <row r="5182" spans="1:10" x14ac:dyDescent="0.2">
      <c r="A5182">
        <v>1.3789034164006699</v>
      </c>
      <c r="B5182">
        <v>0.19642122111232299</v>
      </c>
      <c r="C5182">
        <v>0.20799713994334201</v>
      </c>
      <c r="D5182" t="s">
        <v>27908</v>
      </c>
      <c r="E5182" t="s">
        <v>27909</v>
      </c>
      <c r="F5182" t="s">
        <v>27910</v>
      </c>
      <c r="G5182">
        <v>1</v>
      </c>
      <c r="H5182" t="s">
        <v>27911</v>
      </c>
      <c r="I5182" t="s">
        <v>27912</v>
      </c>
      <c r="J5182" t="s">
        <v>27913</v>
      </c>
    </row>
    <row r="5183" spans="1:10" x14ac:dyDescent="0.2">
      <c r="A5183">
        <v>1.3776694546475601</v>
      </c>
      <c r="B5183">
        <v>7.7082110015208899E-2</v>
      </c>
      <c r="C5183">
        <v>0.10825736422074</v>
      </c>
      <c r="D5183" t="s">
        <v>720</v>
      </c>
      <c r="E5183" t="s">
        <v>721</v>
      </c>
      <c r="F5183" t="s">
        <v>722</v>
      </c>
      <c r="G5183">
        <v>1</v>
      </c>
      <c r="H5183" t="s">
        <v>723</v>
      </c>
      <c r="I5183" t="s">
        <v>724</v>
      </c>
      <c r="J5183" t="s">
        <v>725</v>
      </c>
    </row>
    <row r="5184" spans="1:10" x14ac:dyDescent="0.2">
      <c r="A5184">
        <v>1.3748925130360099</v>
      </c>
      <c r="B5184">
        <v>2.4340728929485499E-29</v>
      </c>
      <c r="C5184">
        <v>1.8049756897982999E-27</v>
      </c>
      <c r="D5184" t="s">
        <v>1633</v>
      </c>
      <c r="E5184" t="s">
        <v>1634</v>
      </c>
      <c r="F5184" t="s">
        <v>1635</v>
      </c>
      <c r="G5184">
        <v>38</v>
      </c>
      <c r="H5184" t="s">
        <v>1636</v>
      </c>
      <c r="I5184" t="s">
        <v>1637</v>
      </c>
      <c r="J5184" t="s">
        <v>1638</v>
      </c>
    </row>
    <row r="5185" spans="1:10" x14ac:dyDescent="0.2">
      <c r="A5185">
        <v>1.36777416100345</v>
      </c>
      <c r="B5185">
        <v>3.5444234757526803E-2</v>
      </c>
      <c r="C5185">
        <v>6.05610856550369E-2</v>
      </c>
      <c r="D5185" t="s">
        <v>2637</v>
      </c>
      <c r="E5185" t="s">
        <v>2638</v>
      </c>
      <c r="F5185" t="s">
        <v>2639</v>
      </c>
      <c r="G5185">
        <v>3</v>
      </c>
      <c r="H5185" t="s">
        <v>2640</v>
      </c>
      <c r="I5185" t="s">
        <v>2641</v>
      </c>
      <c r="J5185" t="s">
        <v>2642</v>
      </c>
    </row>
    <row r="5186" spans="1:10" x14ac:dyDescent="0.2">
      <c r="A5186">
        <v>1.36528831284823</v>
      </c>
      <c r="B5186">
        <v>4.45870057652792E-4</v>
      </c>
      <c r="C5186">
        <v>1.66413272032662E-3</v>
      </c>
      <c r="D5186" t="s">
        <v>8813</v>
      </c>
      <c r="E5186" t="s">
        <v>8814</v>
      </c>
      <c r="F5186" t="s">
        <v>8815</v>
      </c>
      <c r="G5186">
        <v>10</v>
      </c>
      <c r="H5186" t="s">
        <v>8816</v>
      </c>
      <c r="I5186" t="s">
        <v>8817</v>
      </c>
      <c r="J5186" t="s">
        <v>8818</v>
      </c>
    </row>
    <row r="5187" spans="1:10" x14ac:dyDescent="0.2">
      <c r="A5187">
        <v>1.36395638547175</v>
      </c>
      <c r="B5187">
        <v>5.0367624836550301E-2</v>
      </c>
      <c r="C5187">
        <v>7.8893666322728304E-2</v>
      </c>
      <c r="D5187" t="s">
        <v>4877</v>
      </c>
      <c r="E5187" t="s">
        <v>4878</v>
      </c>
      <c r="F5187" t="s">
        <v>4879</v>
      </c>
      <c r="G5187">
        <v>5</v>
      </c>
      <c r="H5187" t="s">
        <v>4880</v>
      </c>
      <c r="I5187" t="s">
        <v>4881</v>
      </c>
      <c r="J5187" t="s">
        <v>429</v>
      </c>
    </row>
    <row r="5188" spans="1:10" x14ac:dyDescent="0.2">
      <c r="A5188">
        <v>1.3608778301252999</v>
      </c>
      <c r="B5188">
        <v>0.225911954892551</v>
      </c>
      <c r="C5188">
        <v>0.229057031206779</v>
      </c>
      <c r="D5188" t="s">
        <v>27703</v>
      </c>
      <c r="E5188" t="s">
        <v>27704</v>
      </c>
      <c r="F5188" t="s">
        <v>27705</v>
      </c>
      <c r="G5188">
        <v>2</v>
      </c>
      <c r="H5188" t="s">
        <v>7539</v>
      </c>
      <c r="I5188" t="s">
        <v>27706</v>
      </c>
      <c r="J5188" t="s">
        <v>27707</v>
      </c>
    </row>
    <row r="5189" spans="1:10" x14ac:dyDescent="0.2">
      <c r="A5189">
        <v>1.36018306513498</v>
      </c>
      <c r="B5189">
        <v>6.5192807795263097E-2</v>
      </c>
      <c r="C5189">
        <v>9.5652510844101701E-2</v>
      </c>
      <c r="D5189" t="s">
        <v>3600</v>
      </c>
      <c r="E5189" t="s">
        <v>3601</v>
      </c>
      <c r="F5189" t="s">
        <v>3602</v>
      </c>
      <c r="G5189">
        <v>4</v>
      </c>
      <c r="H5189" t="s">
        <v>498</v>
      </c>
      <c r="I5189" t="s">
        <v>3603</v>
      </c>
      <c r="J5189" t="s">
        <v>3604</v>
      </c>
    </row>
    <row r="5190" spans="1:10" x14ac:dyDescent="0.2">
      <c r="A5190">
        <v>1.356951983014</v>
      </c>
      <c r="B5190">
        <v>8.0160066579715809E-3</v>
      </c>
      <c r="C5190">
        <v>1.8862416359173299E-2</v>
      </c>
      <c r="D5190" t="s">
        <v>3189</v>
      </c>
      <c r="E5190" t="s">
        <v>3190</v>
      </c>
      <c r="F5190" t="s">
        <v>3191</v>
      </c>
      <c r="G5190">
        <v>2</v>
      </c>
      <c r="H5190" t="s">
        <v>3192</v>
      </c>
      <c r="I5190" t="s">
        <v>1953</v>
      </c>
      <c r="J5190" t="s">
        <v>3193</v>
      </c>
    </row>
    <row r="5191" spans="1:10" x14ac:dyDescent="0.2">
      <c r="A5191">
        <v>1.35601206691333</v>
      </c>
      <c r="B5191">
        <v>0.110594513269214</v>
      </c>
      <c r="C5191">
        <v>0.14000456968060501</v>
      </c>
      <c r="D5191" t="s">
        <v>6858</v>
      </c>
      <c r="E5191" t="s">
        <v>6859</v>
      </c>
      <c r="F5191" t="s">
        <v>6860</v>
      </c>
      <c r="G5191">
        <v>2</v>
      </c>
      <c r="H5191" t="s">
        <v>6861</v>
      </c>
      <c r="I5191" t="s">
        <v>6862</v>
      </c>
      <c r="J5191" t="s">
        <v>6863</v>
      </c>
    </row>
    <row r="5192" spans="1:10" x14ac:dyDescent="0.2">
      <c r="A5192">
        <v>1.35134270771802</v>
      </c>
      <c r="B5192">
        <v>2.07942585317723E-3</v>
      </c>
      <c r="C5192">
        <v>6.2097297032277796E-3</v>
      </c>
      <c r="D5192" t="s">
        <v>27647</v>
      </c>
      <c r="E5192" t="s">
        <v>27648</v>
      </c>
      <c r="F5192" t="s">
        <v>27649</v>
      </c>
      <c r="G5192">
        <v>11</v>
      </c>
      <c r="I5192" t="s">
        <v>125</v>
      </c>
    </row>
    <row r="5193" spans="1:10" x14ac:dyDescent="0.2">
      <c r="A5193">
        <v>1.35047240219682</v>
      </c>
      <c r="B5193">
        <v>5.2718836730264196E-6</v>
      </c>
      <c r="C5193">
        <v>3.23207479300087E-5</v>
      </c>
      <c r="D5193" t="s">
        <v>1279</v>
      </c>
      <c r="E5193" t="s">
        <v>1280</v>
      </c>
      <c r="F5193" t="s">
        <v>1281</v>
      </c>
      <c r="G5193">
        <v>7</v>
      </c>
      <c r="H5193" t="s">
        <v>1282</v>
      </c>
      <c r="I5193" t="s">
        <v>1283</v>
      </c>
      <c r="J5193" t="s">
        <v>1284</v>
      </c>
    </row>
    <row r="5194" spans="1:10" x14ac:dyDescent="0.2">
      <c r="A5194">
        <v>1.3491482823905401</v>
      </c>
      <c r="B5194">
        <v>7.8161922192486202E-2</v>
      </c>
      <c r="C5194">
        <v>0.109372956273007</v>
      </c>
      <c r="D5194" t="s">
        <v>3442</v>
      </c>
      <c r="E5194" t="s">
        <v>3443</v>
      </c>
      <c r="F5194" t="s">
        <v>3444</v>
      </c>
      <c r="G5194">
        <v>6</v>
      </c>
      <c r="H5194" t="s">
        <v>2217</v>
      </c>
      <c r="I5194" t="s">
        <v>2578</v>
      </c>
      <c r="J5194" t="s">
        <v>3445</v>
      </c>
    </row>
    <row r="5195" spans="1:10" x14ac:dyDescent="0.2">
      <c r="A5195">
        <v>1.3486675607704099</v>
      </c>
      <c r="B5195">
        <v>1.11017782643436E-2</v>
      </c>
      <c r="C5195">
        <v>2.4451790280073101E-2</v>
      </c>
      <c r="D5195" t="s">
        <v>5779</v>
      </c>
      <c r="E5195" t="s">
        <v>5780</v>
      </c>
      <c r="F5195" t="s">
        <v>5781</v>
      </c>
      <c r="G5195">
        <v>9</v>
      </c>
      <c r="H5195" t="s">
        <v>60</v>
      </c>
      <c r="I5195" t="s">
        <v>5782</v>
      </c>
      <c r="J5195" t="s">
        <v>5783</v>
      </c>
    </row>
    <row r="5196" spans="1:10" x14ac:dyDescent="0.2">
      <c r="A5196">
        <v>1.3485036198220699</v>
      </c>
      <c r="B5196">
        <v>1.84857635415531E-31</v>
      </c>
      <c r="C5196">
        <v>1.5834971588995801E-29</v>
      </c>
      <c r="D5196" t="s">
        <v>624</v>
      </c>
      <c r="E5196" t="s">
        <v>625</v>
      </c>
      <c r="F5196" t="s">
        <v>626</v>
      </c>
      <c r="G5196">
        <v>30</v>
      </c>
      <c r="H5196" t="s">
        <v>627</v>
      </c>
      <c r="I5196" t="s">
        <v>125</v>
      </c>
      <c r="J5196" t="s">
        <v>628</v>
      </c>
    </row>
    <row r="5197" spans="1:10" x14ac:dyDescent="0.2">
      <c r="A5197">
        <v>1.3474268485029</v>
      </c>
      <c r="B5197">
        <v>0.15956006472518799</v>
      </c>
      <c r="C5197">
        <v>0.18094417460911499</v>
      </c>
      <c r="D5197" t="s">
        <v>27608</v>
      </c>
      <c r="E5197" t="s">
        <v>27609</v>
      </c>
      <c r="F5197" t="s">
        <v>27610</v>
      </c>
      <c r="G5197">
        <v>2</v>
      </c>
      <c r="H5197" t="s">
        <v>27611</v>
      </c>
      <c r="I5197" t="s">
        <v>27612</v>
      </c>
      <c r="J5197" t="s">
        <v>27613</v>
      </c>
    </row>
    <row r="5198" spans="1:10" x14ac:dyDescent="0.2">
      <c r="A5198">
        <v>1.34673673896619</v>
      </c>
      <c r="B5198">
        <v>0.39489687647460298</v>
      </c>
      <c r="C5198">
        <v>0.32578243452878303</v>
      </c>
      <c r="D5198" t="s">
        <v>16388</v>
      </c>
      <c r="E5198" t="s">
        <v>16389</v>
      </c>
      <c r="F5198" t="s">
        <v>16390</v>
      </c>
      <c r="G5198">
        <v>3</v>
      </c>
      <c r="H5198" t="s">
        <v>16391</v>
      </c>
      <c r="I5198" t="s">
        <v>16392</v>
      </c>
      <c r="J5198" t="s">
        <v>16393</v>
      </c>
    </row>
    <row r="5199" spans="1:10" x14ac:dyDescent="0.2">
      <c r="A5199">
        <v>1.3449844301950999</v>
      </c>
      <c r="B5199">
        <v>5.4321291607847001E-18</v>
      </c>
      <c r="C5199">
        <v>1.9017114834558299E-16</v>
      </c>
      <c r="D5199" t="s">
        <v>842</v>
      </c>
      <c r="E5199" t="s">
        <v>843</v>
      </c>
      <c r="F5199" t="s">
        <v>844</v>
      </c>
      <c r="G5199">
        <v>13</v>
      </c>
      <c r="H5199" t="s">
        <v>845</v>
      </c>
      <c r="I5199" t="s">
        <v>846</v>
      </c>
      <c r="J5199" t="s">
        <v>847</v>
      </c>
    </row>
    <row r="5200" spans="1:10" x14ac:dyDescent="0.2">
      <c r="A5200">
        <v>1.34345142126247</v>
      </c>
      <c r="B5200">
        <v>3.5211266521901299E-7</v>
      </c>
      <c r="C5200">
        <v>2.7422071809390902E-6</v>
      </c>
      <c r="D5200" t="s">
        <v>2115</v>
      </c>
      <c r="E5200" t="s">
        <v>2116</v>
      </c>
      <c r="F5200" t="s">
        <v>2117</v>
      </c>
      <c r="G5200">
        <v>11</v>
      </c>
      <c r="H5200" t="s">
        <v>2118</v>
      </c>
      <c r="I5200" t="s">
        <v>2119</v>
      </c>
      <c r="J5200" t="s">
        <v>2120</v>
      </c>
    </row>
    <row r="5201" spans="1:10" x14ac:dyDescent="0.2">
      <c r="A5201">
        <v>1.3412006458932999</v>
      </c>
      <c r="B5201">
        <v>5.0931906320751098E-2</v>
      </c>
      <c r="C5201">
        <v>7.9519869816894698E-2</v>
      </c>
      <c r="D5201" t="s">
        <v>2748</v>
      </c>
      <c r="E5201" t="s">
        <v>2749</v>
      </c>
      <c r="F5201" t="s">
        <v>2750</v>
      </c>
      <c r="G5201">
        <v>3</v>
      </c>
      <c r="H5201" t="s">
        <v>2751</v>
      </c>
      <c r="I5201" t="s">
        <v>2752</v>
      </c>
      <c r="J5201" t="s">
        <v>2753</v>
      </c>
    </row>
    <row r="5202" spans="1:10" x14ac:dyDescent="0.2">
      <c r="A5202">
        <v>1.33964921768544</v>
      </c>
      <c r="B5202">
        <v>3.2023407557928998E-4</v>
      </c>
      <c r="C5202">
        <v>1.2507298800575901E-3</v>
      </c>
      <c r="D5202" t="s">
        <v>792</v>
      </c>
      <c r="E5202" t="s">
        <v>793</v>
      </c>
      <c r="F5202" t="s">
        <v>794</v>
      </c>
      <c r="G5202">
        <v>4</v>
      </c>
      <c r="H5202" t="s">
        <v>795</v>
      </c>
      <c r="I5202" t="s">
        <v>796</v>
      </c>
      <c r="J5202" t="s">
        <v>797</v>
      </c>
    </row>
    <row r="5203" spans="1:10" x14ac:dyDescent="0.2">
      <c r="A5203">
        <v>1.3366406214925399</v>
      </c>
      <c r="B5203">
        <v>1.72055695059595E-5</v>
      </c>
      <c r="C5203">
        <v>9.3782713304451398E-5</v>
      </c>
      <c r="D5203" t="s">
        <v>848</v>
      </c>
      <c r="E5203" t="s">
        <v>849</v>
      </c>
      <c r="F5203" t="s">
        <v>850</v>
      </c>
      <c r="G5203">
        <v>4</v>
      </c>
      <c r="H5203" t="s">
        <v>851</v>
      </c>
      <c r="I5203" t="s">
        <v>852</v>
      </c>
      <c r="J5203" t="s">
        <v>853</v>
      </c>
    </row>
    <row r="5204" spans="1:10" x14ac:dyDescent="0.2">
      <c r="A5204">
        <v>1.3335101574283299</v>
      </c>
      <c r="B5204">
        <v>9.2339601275428201E-2</v>
      </c>
      <c r="C5204">
        <v>0.122823339193423</v>
      </c>
      <c r="D5204" t="s">
        <v>1501</v>
      </c>
      <c r="E5204" t="s">
        <v>1502</v>
      </c>
      <c r="F5204" t="s">
        <v>1503</v>
      </c>
      <c r="G5204">
        <v>1</v>
      </c>
      <c r="H5204" t="s">
        <v>1504</v>
      </c>
      <c r="I5204" t="s">
        <v>1505</v>
      </c>
      <c r="J5204" t="s">
        <v>1506</v>
      </c>
    </row>
    <row r="5205" spans="1:10" x14ac:dyDescent="0.2">
      <c r="A5205">
        <v>1.32998477696852</v>
      </c>
      <c r="B5205">
        <v>0.93037842743199395</v>
      </c>
      <c r="C5205">
        <v>0.52442916355449598</v>
      </c>
      <c r="D5205" t="s">
        <v>25634</v>
      </c>
      <c r="E5205" t="s">
        <v>25635</v>
      </c>
      <c r="F5205" t="s">
        <v>25636</v>
      </c>
      <c r="G5205">
        <v>2</v>
      </c>
      <c r="H5205" t="s">
        <v>25637</v>
      </c>
      <c r="I5205" t="s">
        <v>25638</v>
      </c>
      <c r="J5205" t="s">
        <v>518</v>
      </c>
    </row>
    <row r="5206" spans="1:10" x14ac:dyDescent="0.2">
      <c r="A5206">
        <v>1.32979827040556</v>
      </c>
      <c r="B5206">
        <v>1.67005228068568E-5</v>
      </c>
      <c r="C5206">
        <v>9.1365636844755997E-5</v>
      </c>
      <c r="D5206" t="s">
        <v>1062</v>
      </c>
      <c r="E5206" t="s">
        <v>1063</v>
      </c>
      <c r="F5206" t="s">
        <v>1064</v>
      </c>
      <c r="G5206">
        <v>6</v>
      </c>
      <c r="H5206" t="s">
        <v>1065</v>
      </c>
      <c r="I5206" t="s">
        <v>1066</v>
      </c>
      <c r="J5206" t="s">
        <v>1067</v>
      </c>
    </row>
    <row r="5207" spans="1:10" x14ac:dyDescent="0.2">
      <c r="A5207">
        <v>1.3286110495510599</v>
      </c>
      <c r="B5207">
        <v>1.2223625260396499E-4</v>
      </c>
      <c r="C5207">
        <v>5.3896276350839998E-4</v>
      </c>
      <c r="D5207" t="s">
        <v>612</v>
      </c>
      <c r="E5207" t="s">
        <v>613</v>
      </c>
      <c r="F5207" t="s">
        <v>614</v>
      </c>
      <c r="G5207">
        <v>6</v>
      </c>
      <c r="H5207" t="s">
        <v>615</v>
      </c>
      <c r="I5207" t="s">
        <v>616</v>
      </c>
      <c r="J5207" t="s">
        <v>617</v>
      </c>
    </row>
    <row r="5208" spans="1:10" x14ac:dyDescent="0.2">
      <c r="A5208">
        <v>1.32652075468137</v>
      </c>
      <c r="B5208">
        <v>0.100449041290342</v>
      </c>
      <c r="C5208">
        <v>0.130735667351009</v>
      </c>
      <c r="D5208" t="s">
        <v>5756</v>
      </c>
      <c r="E5208" t="s">
        <v>5757</v>
      </c>
      <c r="F5208" t="s">
        <v>5758</v>
      </c>
      <c r="G5208">
        <v>2</v>
      </c>
      <c r="H5208" t="s">
        <v>5759</v>
      </c>
      <c r="I5208" t="s">
        <v>5760</v>
      </c>
      <c r="J5208" t="s">
        <v>5761</v>
      </c>
    </row>
    <row r="5209" spans="1:10" x14ac:dyDescent="0.2">
      <c r="A5209">
        <v>1.32648437971457</v>
      </c>
      <c r="B5209">
        <v>1.2687576800224499E-3</v>
      </c>
      <c r="C5209">
        <v>4.0729068854557801E-3</v>
      </c>
      <c r="D5209" t="s">
        <v>830</v>
      </c>
      <c r="E5209" t="s">
        <v>831</v>
      </c>
      <c r="F5209" t="s">
        <v>832</v>
      </c>
      <c r="G5209">
        <v>1</v>
      </c>
      <c r="H5209" t="s">
        <v>833</v>
      </c>
      <c r="I5209" t="s">
        <v>834</v>
      </c>
      <c r="J5209" t="s">
        <v>835</v>
      </c>
    </row>
    <row r="5210" spans="1:10" x14ac:dyDescent="0.2">
      <c r="A5210">
        <v>1.3246286897956101</v>
      </c>
      <c r="B5210">
        <v>2.9413333264072099E-7</v>
      </c>
      <c r="C5210">
        <v>2.3395861475868899E-6</v>
      </c>
      <c r="D5210" t="s">
        <v>51</v>
      </c>
      <c r="E5210" t="s">
        <v>52</v>
      </c>
      <c r="F5210" t="s">
        <v>53</v>
      </c>
      <c r="G5210">
        <v>4</v>
      </c>
      <c r="H5210" t="s">
        <v>54</v>
      </c>
      <c r="I5210" t="s">
        <v>55</v>
      </c>
      <c r="J5210" t="s">
        <v>56</v>
      </c>
    </row>
    <row r="5211" spans="1:10" x14ac:dyDescent="0.2">
      <c r="A5211">
        <v>1.322036155293</v>
      </c>
      <c r="B5211">
        <v>3.2762174717104402E-2</v>
      </c>
      <c r="C5211">
        <v>5.71115082930444E-2</v>
      </c>
      <c r="D5211" t="s">
        <v>4295</v>
      </c>
      <c r="E5211" t="s">
        <v>4296</v>
      </c>
      <c r="F5211" t="s">
        <v>4297</v>
      </c>
      <c r="G5211">
        <v>7</v>
      </c>
      <c r="H5211" t="s">
        <v>4298</v>
      </c>
      <c r="I5211" t="s">
        <v>4299</v>
      </c>
      <c r="J5211" t="s">
        <v>4300</v>
      </c>
    </row>
    <row r="5212" spans="1:10" x14ac:dyDescent="0.2">
      <c r="A5212">
        <v>1.3197871772965999</v>
      </c>
      <c r="B5212">
        <v>1.1493546059492101E-2</v>
      </c>
      <c r="C5212">
        <v>2.5104526765906299E-2</v>
      </c>
      <c r="D5212" t="s">
        <v>27587</v>
      </c>
      <c r="E5212" t="s">
        <v>27588</v>
      </c>
      <c r="F5212" t="s">
        <v>27589</v>
      </c>
      <c r="G5212">
        <v>1</v>
      </c>
      <c r="H5212" t="s">
        <v>27590</v>
      </c>
      <c r="I5212" t="s">
        <v>27591</v>
      </c>
      <c r="J5212" t="s">
        <v>27592</v>
      </c>
    </row>
    <row r="5213" spans="1:10" x14ac:dyDescent="0.2">
      <c r="A5213">
        <v>1.3162205572140999</v>
      </c>
      <c r="B5213">
        <v>0.29628814126273101</v>
      </c>
      <c r="C5213">
        <v>0.27352155863937899</v>
      </c>
      <c r="D5213" t="s">
        <v>26264</v>
      </c>
      <c r="E5213" t="s">
        <v>26265</v>
      </c>
      <c r="F5213" t="s">
        <v>26266</v>
      </c>
      <c r="G5213">
        <v>2</v>
      </c>
    </row>
    <row r="5214" spans="1:10" x14ac:dyDescent="0.2">
      <c r="A5214">
        <v>1.3159053003141199</v>
      </c>
      <c r="B5214">
        <v>1.2512547881737999E-2</v>
      </c>
      <c r="C5214">
        <v>2.6841512970765799E-2</v>
      </c>
      <c r="D5214" t="s">
        <v>1965</v>
      </c>
      <c r="E5214" t="s">
        <v>1966</v>
      </c>
      <c r="F5214" t="s">
        <v>1967</v>
      </c>
      <c r="G5214">
        <v>5</v>
      </c>
      <c r="H5214" t="s">
        <v>1968</v>
      </c>
      <c r="I5214" t="s">
        <v>1969</v>
      </c>
      <c r="J5214" t="s">
        <v>1970</v>
      </c>
    </row>
    <row r="5215" spans="1:10" x14ac:dyDescent="0.2">
      <c r="A5215">
        <v>1.31392738654092</v>
      </c>
      <c r="B5215">
        <v>9.7518283590515393E-12</v>
      </c>
      <c r="C5215">
        <v>1.64284231307711E-10</v>
      </c>
      <c r="D5215" t="s">
        <v>3491</v>
      </c>
      <c r="E5215" t="s">
        <v>3492</v>
      </c>
      <c r="F5215" t="s">
        <v>3493</v>
      </c>
      <c r="G5215">
        <v>20</v>
      </c>
      <c r="H5215" t="s">
        <v>3494</v>
      </c>
      <c r="I5215" t="s">
        <v>3495</v>
      </c>
      <c r="J5215" t="s">
        <v>3496</v>
      </c>
    </row>
    <row r="5216" spans="1:10" x14ac:dyDescent="0.2">
      <c r="A5216">
        <v>1.3076106975043</v>
      </c>
      <c r="B5216">
        <v>6.4875277463094502E-2</v>
      </c>
      <c r="C5216">
        <v>9.5289031829740203E-2</v>
      </c>
      <c r="D5216" t="s">
        <v>27593</v>
      </c>
      <c r="E5216" t="s">
        <v>27594</v>
      </c>
      <c r="F5216" t="s">
        <v>27595</v>
      </c>
      <c r="G5216">
        <v>2</v>
      </c>
      <c r="H5216" t="s">
        <v>188</v>
      </c>
      <c r="I5216" t="s">
        <v>27596</v>
      </c>
      <c r="J5216" t="s">
        <v>27597</v>
      </c>
    </row>
    <row r="5217" spans="1:10" x14ac:dyDescent="0.2">
      <c r="A5217">
        <v>1.30529379107195</v>
      </c>
      <c r="B5217">
        <v>3.1242242654281999E-3</v>
      </c>
      <c r="C5217">
        <v>8.7394709647111903E-3</v>
      </c>
      <c r="D5217" t="s">
        <v>27790</v>
      </c>
      <c r="E5217" t="s">
        <v>27791</v>
      </c>
      <c r="F5217" t="s">
        <v>27792</v>
      </c>
      <c r="G5217">
        <v>3</v>
      </c>
      <c r="H5217" t="s">
        <v>2094</v>
      </c>
      <c r="I5217" t="s">
        <v>27793</v>
      </c>
      <c r="J5217" t="s">
        <v>27794</v>
      </c>
    </row>
    <row r="5218" spans="1:10" x14ac:dyDescent="0.2">
      <c r="A5218">
        <v>1.3051989519773199</v>
      </c>
      <c r="B5218">
        <v>8.3731295317630294E-2</v>
      </c>
      <c r="C5218">
        <v>0.114750701597095</v>
      </c>
      <c r="D5218" t="s">
        <v>28769</v>
      </c>
      <c r="E5218" t="s">
        <v>28770</v>
      </c>
      <c r="F5218" t="s">
        <v>28771</v>
      </c>
      <c r="G5218">
        <v>1</v>
      </c>
      <c r="H5218" t="s">
        <v>28772</v>
      </c>
      <c r="I5218" t="s">
        <v>28773</v>
      </c>
      <c r="J5218" t="s">
        <v>28774</v>
      </c>
    </row>
    <row r="5219" spans="1:10" x14ac:dyDescent="0.2">
      <c r="A5219">
        <v>1.3040604115013601</v>
      </c>
      <c r="B5219">
        <v>0.92830400942866198</v>
      </c>
      <c r="C5219">
        <v>0.52391723551578195</v>
      </c>
      <c r="D5219" t="s">
        <v>3679</v>
      </c>
      <c r="E5219" t="s">
        <v>3680</v>
      </c>
      <c r="F5219" t="s">
        <v>3681</v>
      </c>
      <c r="G5219">
        <v>3</v>
      </c>
      <c r="H5219" t="s">
        <v>60</v>
      </c>
      <c r="I5219" t="s">
        <v>822</v>
      </c>
      <c r="J5219" t="s">
        <v>823</v>
      </c>
    </row>
    <row r="5220" spans="1:10" x14ac:dyDescent="0.2">
      <c r="A5220">
        <v>1.2994450362029999</v>
      </c>
      <c r="B5220">
        <v>2.9723551130558299E-18</v>
      </c>
      <c r="C5220">
        <v>1.08238842219627E-16</v>
      </c>
      <c r="D5220" t="s">
        <v>1895</v>
      </c>
      <c r="E5220" t="s">
        <v>1896</v>
      </c>
      <c r="F5220" t="s">
        <v>1897</v>
      </c>
      <c r="G5220">
        <v>24</v>
      </c>
      <c r="H5220" t="s">
        <v>1898</v>
      </c>
      <c r="I5220" t="s">
        <v>1899</v>
      </c>
      <c r="J5220" t="s">
        <v>1900</v>
      </c>
    </row>
    <row r="5221" spans="1:10" x14ac:dyDescent="0.2">
      <c r="A5221">
        <v>1.2946811457879801</v>
      </c>
      <c r="B5221">
        <v>5.4741539879720798E-11</v>
      </c>
      <c r="C5221">
        <v>8.2461078633219298E-10</v>
      </c>
      <c r="D5221" t="s">
        <v>19785</v>
      </c>
      <c r="E5221" t="s">
        <v>19786</v>
      </c>
      <c r="F5221" t="s">
        <v>19787</v>
      </c>
      <c r="G5221">
        <v>22</v>
      </c>
      <c r="H5221" t="s">
        <v>13947</v>
      </c>
      <c r="I5221" t="s">
        <v>19788</v>
      </c>
      <c r="J5221" t="s">
        <v>19789</v>
      </c>
    </row>
    <row r="5222" spans="1:10" x14ac:dyDescent="0.2">
      <c r="A5222">
        <v>1.2946151769180001</v>
      </c>
      <c r="B5222">
        <v>6.3986046081478497E-16</v>
      </c>
      <c r="C5222">
        <v>1.8249446779252399E-14</v>
      </c>
      <c r="D5222" t="s">
        <v>2657</v>
      </c>
      <c r="E5222" t="s">
        <v>2658</v>
      </c>
      <c r="F5222" t="s">
        <v>2659</v>
      </c>
      <c r="G5222">
        <v>15</v>
      </c>
      <c r="H5222" t="s">
        <v>2660</v>
      </c>
      <c r="I5222" t="s">
        <v>2661</v>
      </c>
      <c r="J5222" t="s">
        <v>2662</v>
      </c>
    </row>
    <row r="5223" spans="1:10" x14ac:dyDescent="0.2">
      <c r="A5223">
        <v>1.29173698415104</v>
      </c>
      <c r="B5223">
        <v>9.6379561142699206E-14</v>
      </c>
      <c r="C5223">
        <v>2.1247785952459399E-12</v>
      </c>
      <c r="D5223" t="s">
        <v>3544</v>
      </c>
      <c r="E5223" t="s">
        <v>3545</v>
      </c>
      <c r="F5223" t="s">
        <v>3546</v>
      </c>
      <c r="G5223">
        <v>32</v>
      </c>
      <c r="H5223" t="s">
        <v>3547</v>
      </c>
      <c r="I5223" t="s">
        <v>3548</v>
      </c>
      <c r="J5223" t="s">
        <v>3549</v>
      </c>
    </row>
    <row r="5224" spans="1:10" x14ac:dyDescent="0.2">
      <c r="A5224">
        <v>1.2903514812738299</v>
      </c>
      <c r="B5224">
        <v>3.5536896998633799E-2</v>
      </c>
      <c r="C5224">
        <v>6.0681278797960203E-2</v>
      </c>
      <c r="D5224" t="s">
        <v>24148</v>
      </c>
      <c r="E5224" t="s">
        <v>24149</v>
      </c>
      <c r="F5224" t="s">
        <v>24150</v>
      </c>
      <c r="G5224">
        <v>4</v>
      </c>
      <c r="H5224" t="s">
        <v>313</v>
      </c>
      <c r="I5224" t="s">
        <v>24151</v>
      </c>
      <c r="J5224" t="s">
        <v>24152</v>
      </c>
    </row>
    <row r="5225" spans="1:10" x14ac:dyDescent="0.2">
      <c r="A5225">
        <v>1.28914244605724</v>
      </c>
      <c r="B5225">
        <v>1.72107811200685E-10</v>
      </c>
      <c r="C5225">
        <v>2.4101002849167101E-9</v>
      </c>
      <c r="D5225" t="s">
        <v>2687</v>
      </c>
      <c r="E5225" t="s">
        <v>2688</v>
      </c>
      <c r="F5225" t="s">
        <v>2689</v>
      </c>
      <c r="G5225">
        <v>16</v>
      </c>
      <c r="H5225" t="s">
        <v>2690</v>
      </c>
      <c r="I5225" t="s">
        <v>2691</v>
      </c>
      <c r="J5225" t="s">
        <v>2692</v>
      </c>
    </row>
    <row r="5226" spans="1:10" x14ac:dyDescent="0.2">
      <c r="A5226">
        <v>1.2886647239813001</v>
      </c>
      <c r="B5226">
        <v>0.53421915232273698</v>
      </c>
      <c r="C5226">
        <v>0.38834556862102898</v>
      </c>
      <c r="D5226" t="s">
        <v>26014</v>
      </c>
      <c r="E5226" t="s">
        <v>26015</v>
      </c>
      <c r="F5226" t="s">
        <v>26016</v>
      </c>
      <c r="G5226">
        <v>3</v>
      </c>
      <c r="H5226" t="s">
        <v>26017</v>
      </c>
      <c r="I5226" t="s">
        <v>26018</v>
      </c>
      <c r="J5226" t="s">
        <v>26019</v>
      </c>
    </row>
    <row r="5227" spans="1:10" x14ac:dyDescent="0.2">
      <c r="A5227">
        <v>1.2834337774859399</v>
      </c>
      <c r="B5227">
        <v>1.66172526407233E-2</v>
      </c>
      <c r="C5227">
        <v>3.35636820082654E-2</v>
      </c>
      <c r="D5227" t="s">
        <v>28319</v>
      </c>
      <c r="E5227" t="s">
        <v>28320</v>
      </c>
      <c r="F5227" t="s">
        <v>28321</v>
      </c>
      <c r="G5227">
        <v>2</v>
      </c>
      <c r="I5227" t="s">
        <v>28322</v>
      </c>
      <c r="J5227" t="s">
        <v>3977</v>
      </c>
    </row>
    <row r="5228" spans="1:10" x14ac:dyDescent="0.2">
      <c r="A5228">
        <v>1.2833427166359599</v>
      </c>
      <c r="B5228">
        <v>0.180433309481494</v>
      </c>
      <c r="C5228">
        <v>0.19672452121105999</v>
      </c>
      <c r="D5228" t="s">
        <v>27809</v>
      </c>
      <c r="E5228" t="s">
        <v>27810</v>
      </c>
      <c r="F5228" t="s">
        <v>27811</v>
      </c>
      <c r="G5228">
        <v>4</v>
      </c>
      <c r="H5228" t="s">
        <v>27812</v>
      </c>
      <c r="I5228" t="s">
        <v>27813</v>
      </c>
      <c r="J5228" t="s">
        <v>27814</v>
      </c>
    </row>
    <row r="5229" spans="1:10" x14ac:dyDescent="0.2">
      <c r="A5229">
        <v>1.2812487360937601</v>
      </c>
      <c r="B5229">
        <v>6.7864141493214597E-2</v>
      </c>
      <c r="C5229">
        <v>9.8596099770264803E-2</v>
      </c>
      <c r="D5229" t="s">
        <v>2199</v>
      </c>
      <c r="E5229" t="s">
        <v>2200</v>
      </c>
      <c r="F5229" t="s">
        <v>2201</v>
      </c>
      <c r="G5229">
        <v>2</v>
      </c>
      <c r="H5229" t="s">
        <v>2202</v>
      </c>
      <c r="I5229" t="s">
        <v>2203</v>
      </c>
      <c r="J5229" t="s">
        <v>2204</v>
      </c>
    </row>
    <row r="5230" spans="1:10" x14ac:dyDescent="0.2">
      <c r="A5230">
        <v>1.26488674404173</v>
      </c>
      <c r="B5230">
        <v>1.6292789471002599E-11</v>
      </c>
      <c r="C5230">
        <v>2.65270027375187E-10</v>
      </c>
      <c r="D5230" t="s">
        <v>1837</v>
      </c>
      <c r="E5230" t="s">
        <v>1838</v>
      </c>
      <c r="F5230" t="s">
        <v>1839</v>
      </c>
      <c r="G5230">
        <v>36</v>
      </c>
      <c r="H5230" t="s">
        <v>1840</v>
      </c>
      <c r="I5230" t="s">
        <v>1841</v>
      </c>
      <c r="J5230" t="s">
        <v>1842</v>
      </c>
    </row>
    <row r="5231" spans="1:10" x14ac:dyDescent="0.2">
      <c r="A5231">
        <v>1.26482915421348</v>
      </c>
      <c r="B5231">
        <v>3.1030547891935499E-7</v>
      </c>
      <c r="C5231">
        <v>2.4514884179614298E-6</v>
      </c>
      <c r="D5231" t="s">
        <v>1078</v>
      </c>
      <c r="E5231" t="s">
        <v>1079</v>
      </c>
      <c r="F5231" t="s">
        <v>1080</v>
      </c>
      <c r="G5231">
        <v>6</v>
      </c>
      <c r="H5231" t="s">
        <v>1081</v>
      </c>
      <c r="I5231" t="s">
        <v>1082</v>
      </c>
      <c r="J5231" t="s">
        <v>1083</v>
      </c>
    </row>
    <row r="5232" spans="1:10" x14ac:dyDescent="0.2">
      <c r="A5232">
        <v>1.2646063367856699</v>
      </c>
      <c r="B5232">
        <v>4.26771339611332E-4</v>
      </c>
      <c r="C5232">
        <v>1.6042275655343901E-3</v>
      </c>
      <c r="D5232" t="s">
        <v>1719</v>
      </c>
      <c r="E5232" t="s">
        <v>1720</v>
      </c>
      <c r="F5232" t="s">
        <v>1721</v>
      </c>
      <c r="G5232">
        <v>11</v>
      </c>
      <c r="H5232" t="s">
        <v>1722</v>
      </c>
      <c r="J5232" t="s">
        <v>1723</v>
      </c>
    </row>
    <row r="5233" spans="1:10" x14ac:dyDescent="0.2">
      <c r="A5233">
        <v>1.26412987560208</v>
      </c>
      <c r="B5233">
        <v>1.01804080201622E-16</v>
      </c>
      <c r="C5233">
        <v>3.09856672464415E-15</v>
      </c>
      <c r="D5233" t="s">
        <v>1517</v>
      </c>
      <c r="E5233" t="s">
        <v>1518</v>
      </c>
      <c r="F5233" t="s">
        <v>1519</v>
      </c>
      <c r="G5233">
        <v>33</v>
      </c>
      <c r="H5233" t="s">
        <v>498</v>
      </c>
      <c r="I5233" t="s">
        <v>1520</v>
      </c>
      <c r="J5233" t="s">
        <v>1521</v>
      </c>
    </row>
    <row r="5234" spans="1:10" x14ac:dyDescent="0.2">
      <c r="A5234">
        <v>1.2615311307100801</v>
      </c>
      <c r="B5234">
        <v>1.11128503633856E-3</v>
      </c>
      <c r="C5234">
        <v>3.6390012209609099E-3</v>
      </c>
      <c r="D5234" t="s">
        <v>2260</v>
      </c>
      <c r="E5234" t="s">
        <v>2261</v>
      </c>
      <c r="F5234" t="s">
        <v>2262</v>
      </c>
      <c r="G5234">
        <v>6</v>
      </c>
      <c r="H5234" t="s">
        <v>2263</v>
      </c>
      <c r="I5234" t="s">
        <v>2264</v>
      </c>
      <c r="J5234" t="s">
        <v>2265</v>
      </c>
    </row>
    <row r="5235" spans="1:10" x14ac:dyDescent="0.2">
      <c r="A5235">
        <v>1.25815545449416</v>
      </c>
      <c r="B5235">
        <v>0.30320891528817701</v>
      </c>
      <c r="C5235">
        <v>0.27758418877729102</v>
      </c>
      <c r="D5235" t="s">
        <v>1198</v>
      </c>
      <c r="E5235" t="s">
        <v>1199</v>
      </c>
      <c r="F5235" t="s">
        <v>1200</v>
      </c>
      <c r="G5235">
        <v>4</v>
      </c>
      <c r="H5235" t="s">
        <v>1201</v>
      </c>
      <c r="I5235" t="s">
        <v>1202</v>
      </c>
      <c r="J5235" t="s">
        <v>1203</v>
      </c>
    </row>
    <row r="5236" spans="1:10" x14ac:dyDescent="0.2">
      <c r="A5236">
        <v>1.2578721443758001</v>
      </c>
      <c r="B5236">
        <v>2.4973638087276498E-3</v>
      </c>
      <c r="C5236">
        <v>7.2623873753267102E-3</v>
      </c>
      <c r="D5236" t="s">
        <v>9135</v>
      </c>
      <c r="E5236" t="s">
        <v>9136</v>
      </c>
      <c r="F5236" t="s">
        <v>9137</v>
      </c>
      <c r="G5236">
        <v>6</v>
      </c>
      <c r="H5236" t="s">
        <v>9138</v>
      </c>
      <c r="I5236" t="s">
        <v>9139</v>
      </c>
      <c r="J5236" t="s">
        <v>9140</v>
      </c>
    </row>
    <row r="5237" spans="1:10" x14ac:dyDescent="0.2">
      <c r="A5237">
        <v>1.25344263025436</v>
      </c>
      <c r="B5237">
        <v>8.1473501920959507E-2</v>
      </c>
      <c r="C5237">
        <v>0.112583322915342</v>
      </c>
      <c r="D5237" t="s">
        <v>1461</v>
      </c>
      <c r="E5237" t="s">
        <v>1462</v>
      </c>
      <c r="F5237" t="s">
        <v>1463</v>
      </c>
      <c r="G5237">
        <v>1</v>
      </c>
      <c r="H5237" t="s">
        <v>1464</v>
      </c>
      <c r="I5237" t="s">
        <v>1465</v>
      </c>
      <c r="J5237" t="s">
        <v>1466</v>
      </c>
    </row>
    <row r="5238" spans="1:10" x14ac:dyDescent="0.2">
      <c r="A5238">
        <v>1.25223905857732</v>
      </c>
      <c r="B5238">
        <v>5.2413233056301605E-4</v>
      </c>
      <c r="C5238">
        <v>1.9146204300951701E-3</v>
      </c>
      <c r="D5238" t="s">
        <v>8492</v>
      </c>
      <c r="E5238" t="s">
        <v>8493</v>
      </c>
      <c r="F5238" t="s">
        <v>8494</v>
      </c>
      <c r="G5238">
        <v>9</v>
      </c>
      <c r="H5238" t="s">
        <v>406</v>
      </c>
      <c r="I5238" t="s">
        <v>8495</v>
      </c>
      <c r="J5238" t="s">
        <v>8496</v>
      </c>
    </row>
    <row r="5239" spans="1:10" x14ac:dyDescent="0.2">
      <c r="A5239">
        <v>1.2520255145652801</v>
      </c>
      <c r="B5239">
        <v>2.9318903965582101E-15</v>
      </c>
      <c r="C5239">
        <v>7.7647499885471897E-14</v>
      </c>
      <c r="D5239" t="s">
        <v>1588</v>
      </c>
      <c r="E5239" t="s">
        <v>1589</v>
      </c>
      <c r="F5239" t="s">
        <v>1590</v>
      </c>
      <c r="G5239">
        <v>31</v>
      </c>
      <c r="H5239" t="s">
        <v>1591</v>
      </c>
      <c r="I5239" t="s">
        <v>1592</v>
      </c>
      <c r="J5239" t="s">
        <v>1593</v>
      </c>
    </row>
    <row r="5240" spans="1:10" x14ac:dyDescent="0.2">
      <c r="A5240">
        <v>1.2511291271948299</v>
      </c>
      <c r="B5240">
        <v>8.6203512670960598E-10</v>
      </c>
      <c r="C5240">
        <v>1.07764299288433E-8</v>
      </c>
      <c r="D5240" t="s">
        <v>1999</v>
      </c>
      <c r="E5240" t="s">
        <v>2000</v>
      </c>
      <c r="F5240" t="s">
        <v>2001</v>
      </c>
      <c r="G5240">
        <v>11</v>
      </c>
      <c r="H5240" t="s">
        <v>2002</v>
      </c>
      <c r="I5240" t="s">
        <v>2003</v>
      </c>
      <c r="J5240" t="s">
        <v>2004</v>
      </c>
    </row>
    <row r="5241" spans="1:10" x14ac:dyDescent="0.2">
      <c r="A5241">
        <v>1.2509761648478901</v>
      </c>
      <c r="B5241">
        <v>4.7222138220840898E-2</v>
      </c>
      <c r="C5241">
        <v>7.5232613567851297E-2</v>
      </c>
      <c r="D5241" t="s">
        <v>13601</v>
      </c>
      <c r="E5241" t="s">
        <v>13602</v>
      </c>
      <c r="F5241" t="s">
        <v>13603</v>
      </c>
      <c r="G5241">
        <v>2</v>
      </c>
      <c r="H5241" t="s">
        <v>13604</v>
      </c>
      <c r="J5241" t="s">
        <v>13605</v>
      </c>
    </row>
    <row r="5242" spans="1:10" x14ac:dyDescent="0.2">
      <c r="A5242">
        <v>1.25064031082496</v>
      </c>
      <c r="B5242">
        <v>1.4850215820487E-3</v>
      </c>
      <c r="C5242">
        <v>4.6625562143076298E-3</v>
      </c>
      <c r="D5242" t="s">
        <v>4903</v>
      </c>
      <c r="E5242" t="s">
        <v>4904</v>
      </c>
      <c r="F5242" t="s">
        <v>4905</v>
      </c>
      <c r="G5242">
        <v>5</v>
      </c>
      <c r="H5242" t="s">
        <v>4906</v>
      </c>
      <c r="I5242" t="s">
        <v>4907</v>
      </c>
      <c r="J5242" t="s">
        <v>4908</v>
      </c>
    </row>
    <row r="5243" spans="1:10" x14ac:dyDescent="0.2">
      <c r="A5243">
        <v>1.24164437383619</v>
      </c>
      <c r="B5243">
        <v>2.0261393447398399E-2</v>
      </c>
      <c r="C5243">
        <v>3.93224331074064E-2</v>
      </c>
      <c r="D5243" t="s">
        <v>1753</v>
      </c>
      <c r="E5243" t="s">
        <v>1754</v>
      </c>
      <c r="F5243" t="s">
        <v>1755</v>
      </c>
      <c r="G5243">
        <v>1</v>
      </c>
      <c r="H5243" t="s">
        <v>1756</v>
      </c>
      <c r="I5243" t="s">
        <v>1757</v>
      </c>
      <c r="J5243" t="s">
        <v>1758</v>
      </c>
    </row>
    <row r="5244" spans="1:10" x14ac:dyDescent="0.2">
      <c r="A5244">
        <v>1.2352592837558101</v>
      </c>
      <c r="B5244">
        <v>3.9804292692393201E-4</v>
      </c>
      <c r="C5244">
        <v>1.5088677106369201E-3</v>
      </c>
      <c r="D5244" t="s">
        <v>2913</v>
      </c>
      <c r="E5244" t="s">
        <v>2914</v>
      </c>
      <c r="F5244" t="s">
        <v>2915</v>
      </c>
      <c r="G5244">
        <v>7</v>
      </c>
      <c r="H5244" t="s">
        <v>2916</v>
      </c>
      <c r="I5244" t="s">
        <v>125</v>
      </c>
      <c r="J5244" t="s">
        <v>2917</v>
      </c>
    </row>
    <row r="5245" spans="1:10" x14ac:dyDescent="0.2">
      <c r="A5245">
        <v>1.23436076934698</v>
      </c>
      <c r="B5245">
        <v>0.145416083075116</v>
      </c>
      <c r="C5245">
        <v>0.170046446798612</v>
      </c>
      <c r="D5245" t="s">
        <v>27729</v>
      </c>
      <c r="E5245" t="s">
        <v>27730</v>
      </c>
      <c r="F5245" t="s">
        <v>27731</v>
      </c>
      <c r="G5245">
        <v>1</v>
      </c>
      <c r="H5245" t="s">
        <v>21368</v>
      </c>
      <c r="I5245" t="s">
        <v>27732</v>
      </c>
      <c r="J5245" t="s">
        <v>27733</v>
      </c>
    </row>
    <row r="5246" spans="1:10" x14ac:dyDescent="0.2">
      <c r="A5246">
        <v>1.2329082072240001</v>
      </c>
      <c r="B5246">
        <v>8.7863047241881903E-2</v>
      </c>
      <c r="C5246">
        <v>0.118538110396984</v>
      </c>
      <c r="D5246" t="s">
        <v>27695</v>
      </c>
      <c r="E5246" t="s">
        <v>27696</v>
      </c>
      <c r="F5246" t="s">
        <v>27697</v>
      </c>
      <c r="G5246">
        <v>1</v>
      </c>
      <c r="H5246" t="s">
        <v>498</v>
      </c>
      <c r="I5246" t="s">
        <v>14648</v>
      </c>
      <c r="J5246" t="s">
        <v>27698</v>
      </c>
    </row>
    <row r="5247" spans="1:10" x14ac:dyDescent="0.2">
      <c r="A5247">
        <v>1.2304255119024901</v>
      </c>
      <c r="B5247">
        <v>1.8971114468477698E-2</v>
      </c>
      <c r="C5247">
        <v>3.7288525474547599E-2</v>
      </c>
      <c r="D5247" t="s">
        <v>11772</v>
      </c>
      <c r="E5247" t="s">
        <v>11773</v>
      </c>
      <c r="F5247" t="s">
        <v>11774</v>
      </c>
      <c r="G5247">
        <v>3</v>
      </c>
      <c r="H5247" t="s">
        <v>60</v>
      </c>
      <c r="I5247" t="s">
        <v>11775</v>
      </c>
      <c r="J5247" t="s">
        <v>11776</v>
      </c>
    </row>
    <row r="5248" spans="1:10" x14ac:dyDescent="0.2">
      <c r="A5248">
        <v>1.2298728067017899</v>
      </c>
      <c r="B5248">
        <v>1.4870266092349001E-9</v>
      </c>
      <c r="C5248">
        <v>1.7837758899307499E-8</v>
      </c>
      <c r="D5248" t="s">
        <v>3945</v>
      </c>
      <c r="E5248" t="s">
        <v>3946</v>
      </c>
      <c r="F5248" t="s">
        <v>3947</v>
      </c>
      <c r="G5248">
        <v>8</v>
      </c>
      <c r="H5248" t="s">
        <v>3948</v>
      </c>
      <c r="I5248" t="s">
        <v>355</v>
      </c>
      <c r="J5248" t="s">
        <v>3949</v>
      </c>
    </row>
    <row r="5249" spans="1:10" x14ac:dyDescent="0.2">
      <c r="A5249">
        <v>1.2290888542593299</v>
      </c>
      <c r="B5249">
        <v>1.0726636846387199E-2</v>
      </c>
      <c r="C5249">
        <v>2.3802278769309002E-2</v>
      </c>
      <c r="D5249" t="s">
        <v>1562</v>
      </c>
      <c r="E5249" t="s">
        <v>1563</v>
      </c>
      <c r="F5249" t="s">
        <v>1564</v>
      </c>
      <c r="G5249">
        <v>3</v>
      </c>
      <c r="H5249" t="s">
        <v>1565</v>
      </c>
      <c r="I5249" t="s">
        <v>1566</v>
      </c>
      <c r="J5249" t="s">
        <v>1567</v>
      </c>
    </row>
    <row r="5250" spans="1:10" x14ac:dyDescent="0.2">
      <c r="A5250">
        <v>1.2257049670246301</v>
      </c>
      <c r="B5250">
        <v>6.5836616873340905E-4</v>
      </c>
      <c r="C5250">
        <v>2.3152803786843801E-3</v>
      </c>
      <c r="D5250" t="s">
        <v>19075</v>
      </c>
      <c r="E5250" t="s">
        <v>19076</v>
      </c>
      <c r="F5250" t="s">
        <v>19077</v>
      </c>
      <c r="G5250">
        <v>6</v>
      </c>
      <c r="H5250" t="s">
        <v>4649</v>
      </c>
      <c r="I5250" t="s">
        <v>125</v>
      </c>
      <c r="J5250" t="s">
        <v>19078</v>
      </c>
    </row>
    <row r="5251" spans="1:10" x14ac:dyDescent="0.2">
      <c r="A5251">
        <v>1.22510622973553</v>
      </c>
      <c r="B5251">
        <v>2.4411149011562298E-3</v>
      </c>
      <c r="C5251">
        <v>7.1236230992627204E-3</v>
      </c>
      <c r="D5251" t="s">
        <v>27898</v>
      </c>
      <c r="E5251" t="s">
        <v>27899</v>
      </c>
      <c r="F5251" t="s">
        <v>27900</v>
      </c>
      <c r="G5251">
        <v>1</v>
      </c>
      <c r="H5251" t="s">
        <v>27901</v>
      </c>
      <c r="I5251" t="s">
        <v>27902</v>
      </c>
      <c r="J5251" t="s">
        <v>27903</v>
      </c>
    </row>
    <row r="5252" spans="1:10" x14ac:dyDescent="0.2">
      <c r="A5252">
        <v>1.2248761294144299</v>
      </c>
      <c r="B5252">
        <v>2.2529526438297798E-2</v>
      </c>
      <c r="C5252">
        <v>4.2668527317667897E-2</v>
      </c>
      <c r="D5252" t="s">
        <v>1383</v>
      </c>
      <c r="E5252" t="s">
        <v>1384</v>
      </c>
      <c r="F5252" t="s">
        <v>1385</v>
      </c>
      <c r="G5252">
        <v>2</v>
      </c>
      <c r="H5252" t="s">
        <v>1386</v>
      </c>
      <c r="I5252" t="s">
        <v>125</v>
      </c>
    </row>
    <row r="5253" spans="1:10" x14ac:dyDescent="0.2">
      <c r="A5253">
        <v>1.2238153516856201</v>
      </c>
      <c r="B5253">
        <v>3.7570996835887299E-2</v>
      </c>
      <c r="C5253">
        <v>6.3319549832713401E-2</v>
      </c>
      <c r="D5253" t="s">
        <v>4543</v>
      </c>
      <c r="E5253" t="s">
        <v>4544</v>
      </c>
      <c r="F5253" t="s">
        <v>4545</v>
      </c>
      <c r="G5253">
        <v>3</v>
      </c>
      <c r="H5253" t="s">
        <v>4546</v>
      </c>
      <c r="I5253" t="s">
        <v>3938</v>
      </c>
      <c r="J5253" t="s">
        <v>4547</v>
      </c>
    </row>
    <row r="5254" spans="1:10" x14ac:dyDescent="0.2">
      <c r="A5254">
        <v>1.2163708252752401</v>
      </c>
      <c r="B5254">
        <v>4.55650876269815E-8</v>
      </c>
      <c r="C5254">
        <v>4.2794982127033697E-7</v>
      </c>
      <c r="D5254" t="s">
        <v>1222</v>
      </c>
      <c r="E5254" t="s">
        <v>1223</v>
      </c>
      <c r="F5254" t="s">
        <v>1224</v>
      </c>
      <c r="G5254">
        <v>14</v>
      </c>
      <c r="H5254" t="s">
        <v>1225</v>
      </c>
      <c r="I5254" t="s">
        <v>1226</v>
      </c>
      <c r="J5254" t="s">
        <v>1227</v>
      </c>
    </row>
    <row r="5255" spans="1:10" x14ac:dyDescent="0.2">
      <c r="A5255">
        <v>1.2152019511057499</v>
      </c>
      <c r="B5255">
        <v>0.13168277864688199</v>
      </c>
      <c r="C5255">
        <v>0.15855326442780601</v>
      </c>
      <c r="D5255" t="s">
        <v>2348</v>
      </c>
      <c r="E5255" t="s">
        <v>2349</v>
      </c>
      <c r="F5255" t="s">
        <v>2350</v>
      </c>
      <c r="G5255">
        <v>1</v>
      </c>
      <c r="H5255" t="s">
        <v>2351</v>
      </c>
      <c r="I5255" t="s">
        <v>2352</v>
      </c>
      <c r="J5255" t="s">
        <v>2353</v>
      </c>
    </row>
    <row r="5256" spans="1:10" x14ac:dyDescent="0.2">
      <c r="A5256">
        <v>1.21235102856732</v>
      </c>
      <c r="B5256">
        <v>6.9679164165656699E-14</v>
      </c>
      <c r="C5256">
        <v>1.5614641266463201E-12</v>
      </c>
      <c r="D5256" t="s">
        <v>2382</v>
      </c>
      <c r="E5256" t="s">
        <v>2383</v>
      </c>
      <c r="F5256" t="s">
        <v>2384</v>
      </c>
      <c r="G5256">
        <v>19</v>
      </c>
      <c r="H5256" t="s">
        <v>2385</v>
      </c>
      <c r="I5256" t="s">
        <v>2386</v>
      </c>
      <c r="J5256" t="s">
        <v>2387</v>
      </c>
    </row>
    <row r="5257" spans="1:10" x14ac:dyDescent="0.2">
      <c r="A5257">
        <v>1.2103193619749999</v>
      </c>
      <c r="B5257">
        <v>2.0015370552162802E-3</v>
      </c>
      <c r="C5257">
        <v>6.0123504914009196E-3</v>
      </c>
      <c r="D5257" t="s">
        <v>1834</v>
      </c>
      <c r="E5257" t="s">
        <v>1835</v>
      </c>
      <c r="F5257" t="s">
        <v>1836</v>
      </c>
      <c r="G5257">
        <v>4</v>
      </c>
      <c r="H5257" t="s">
        <v>60</v>
      </c>
      <c r="I5257" t="s">
        <v>822</v>
      </c>
      <c r="J5257" t="s">
        <v>823</v>
      </c>
    </row>
    <row r="5258" spans="1:10" x14ac:dyDescent="0.2">
      <c r="A5258">
        <v>1.2101289502371799</v>
      </c>
      <c r="B5258">
        <v>3.1626495030709099E-6</v>
      </c>
      <c r="C5258">
        <v>2.0385406555945799E-5</v>
      </c>
      <c r="D5258" t="s">
        <v>1144</v>
      </c>
      <c r="E5258" t="s">
        <v>1145</v>
      </c>
      <c r="F5258" t="s">
        <v>1146</v>
      </c>
      <c r="G5258">
        <v>9</v>
      </c>
      <c r="H5258" t="s">
        <v>1147</v>
      </c>
      <c r="I5258" t="s">
        <v>1148</v>
      </c>
      <c r="J5258" t="s">
        <v>1149</v>
      </c>
    </row>
    <row r="5259" spans="1:10" x14ac:dyDescent="0.2">
      <c r="A5259">
        <v>1.19882413535688</v>
      </c>
      <c r="B5259">
        <v>7.6986830591092403E-2</v>
      </c>
      <c r="C5259">
        <v>0.108160795234506</v>
      </c>
      <c r="D5259" t="s">
        <v>2271</v>
      </c>
      <c r="E5259" t="s">
        <v>2272</v>
      </c>
      <c r="F5259" t="s">
        <v>2273</v>
      </c>
      <c r="G5259">
        <v>1</v>
      </c>
      <c r="H5259" t="s">
        <v>406</v>
      </c>
      <c r="I5259" t="s">
        <v>2274</v>
      </c>
      <c r="J5259" t="s">
        <v>2275</v>
      </c>
    </row>
    <row r="5260" spans="1:10" x14ac:dyDescent="0.2">
      <c r="A5260">
        <v>1.1987856219039299</v>
      </c>
      <c r="B5260">
        <v>0.182767940863378</v>
      </c>
      <c r="C5260">
        <v>0.19826292886795299</v>
      </c>
      <c r="D5260" t="s">
        <v>3209</v>
      </c>
      <c r="E5260" t="s">
        <v>3210</v>
      </c>
      <c r="F5260" t="s">
        <v>3211</v>
      </c>
      <c r="G5260">
        <v>1</v>
      </c>
      <c r="H5260" t="s">
        <v>3212</v>
      </c>
      <c r="I5260" t="s">
        <v>3213</v>
      </c>
      <c r="J5260" t="s">
        <v>3214</v>
      </c>
    </row>
    <row r="5261" spans="1:10" x14ac:dyDescent="0.2">
      <c r="A5261">
        <v>1.19622699055703</v>
      </c>
      <c r="B5261">
        <v>6.8405741275187996E-3</v>
      </c>
      <c r="C5261">
        <v>1.6582039571521798E-2</v>
      </c>
      <c r="D5261" t="s">
        <v>15259</v>
      </c>
      <c r="E5261" t="s">
        <v>15260</v>
      </c>
      <c r="F5261" t="s">
        <v>15261</v>
      </c>
      <c r="G5261">
        <v>1</v>
      </c>
      <c r="H5261" t="s">
        <v>15262</v>
      </c>
      <c r="I5261" t="s">
        <v>15263</v>
      </c>
      <c r="J5261" t="s">
        <v>8508</v>
      </c>
    </row>
    <row r="5262" spans="1:10" x14ac:dyDescent="0.2">
      <c r="A5262">
        <v>1.1962148808108199</v>
      </c>
      <c r="B5262">
        <v>0.66566539252260304</v>
      </c>
      <c r="C5262">
        <v>0.44059261388744803</v>
      </c>
      <c r="D5262" t="s">
        <v>4923</v>
      </c>
      <c r="E5262" t="s">
        <v>4924</v>
      </c>
      <c r="F5262" t="s">
        <v>4925</v>
      </c>
      <c r="G5262">
        <v>3</v>
      </c>
      <c r="H5262" t="s">
        <v>406</v>
      </c>
      <c r="J5262" t="s">
        <v>4926</v>
      </c>
    </row>
    <row r="5263" spans="1:10" x14ac:dyDescent="0.2">
      <c r="A5263">
        <v>1.19138694944201</v>
      </c>
      <c r="B5263">
        <v>7.5943906911405496E-3</v>
      </c>
      <c r="C5263">
        <v>1.8039442302747101E-2</v>
      </c>
      <c r="D5263" t="s">
        <v>1232</v>
      </c>
      <c r="E5263" t="s">
        <v>1233</v>
      </c>
      <c r="F5263" t="s">
        <v>1234</v>
      </c>
      <c r="G5263">
        <v>2</v>
      </c>
      <c r="H5263" t="s">
        <v>1235</v>
      </c>
      <c r="I5263" t="s">
        <v>1236</v>
      </c>
      <c r="J5263" t="s">
        <v>1237</v>
      </c>
    </row>
    <row r="5264" spans="1:10" x14ac:dyDescent="0.2">
      <c r="A5264">
        <v>1.1877650873696499</v>
      </c>
      <c r="B5264">
        <v>1.38298305213019E-7</v>
      </c>
      <c r="C5264">
        <v>1.1787871218626899E-6</v>
      </c>
      <c r="D5264" t="s">
        <v>1033</v>
      </c>
      <c r="E5264" t="s">
        <v>1034</v>
      </c>
      <c r="F5264" t="s">
        <v>1035</v>
      </c>
      <c r="G5264">
        <v>5</v>
      </c>
      <c r="H5264" t="s">
        <v>1036</v>
      </c>
      <c r="I5264" t="s">
        <v>1037</v>
      </c>
      <c r="J5264" t="s">
        <v>1038</v>
      </c>
    </row>
    <row r="5265" spans="1:10" x14ac:dyDescent="0.2">
      <c r="A5265">
        <v>1.1871517419419799</v>
      </c>
      <c r="B5265">
        <v>1.1026975603673E-3</v>
      </c>
      <c r="C5265">
        <v>3.61378224183048E-3</v>
      </c>
      <c r="D5265" t="s">
        <v>2881</v>
      </c>
      <c r="E5265" t="s">
        <v>2882</v>
      </c>
      <c r="F5265" t="s">
        <v>2883</v>
      </c>
      <c r="G5265">
        <v>10</v>
      </c>
      <c r="H5265" t="s">
        <v>2884</v>
      </c>
      <c r="I5265" t="s">
        <v>2885</v>
      </c>
      <c r="J5265" t="s">
        <v>2886</v>
      </c>
    </row>
    <row r="5266" spans="1:10" x14ac:dyDescent="0.2">
      <c r="A5266">
        <v>1.18417436367218</v>
      </c>
      <c r="B5266">
        <v>8.99826856617576E-2</v>
      </c>
      <c r="C5266">
        <v>0.120564573675424</v>
      </c>
      <c r="D5266" t="s">
        <v>10069</v>
      </c>
      <c r="E5266" t="s">
        <v>10070</v>
      </c>
      <c r="F5266" t="s">
        <v>10071</v>
      </c>
      <c r="G5266">
        <v>3</v>
      </c>
      <c r="H5266" t="s">
        <v>10072</v>
      </c>
      <c r="I5266" t="s">
        <v>10073</v>
      </c>
      <c r="J5266" t="s">
        <v>10074</v>
      </c>
    </row>
    <row r="5267" spans="1:10" x14ac:dyDescent="0.2">
      <c r="A5267">
        <v>1.18380778758682</v>
      </c>
      <c r="B5267">
        <v>0.118439745689795</v>
      </c>
      <c r="C5267">
        <v>0.14671419978612901</v>
      </c>
      <c r="D5267" t="s">
        <v>5984</v>
      </c>
      <c r="E5267" t="s">
        <v>5985</v>
      </c>
      <c r="F5267" t="s">
        <v>5986</v>
      </c>
      <c r="G5267">
        <v>6</v>
      </c>
      <c r="H5267" t="s">
        <v>2612</v>
      </c>
      <c r="I5267" t="s">
        <v>526</v>
      </c>
      <c r="J5267" t="s">
        <v>2901</v>
      </c>
    </row>
    <row r="5268" spans="1:10" x14ac:dyDescent="0.2">
      <c r="A5268">
        <v>1.17873003839068</v>
      </c>
      <c r="B5268">
        <v>0.10585658993764201</v>
      </c>
      <c r="C5268">
        <v>0.13592088619914999</v>
      </c>
      <c r="D5268" t="s">
        <v>7288</v>
      </c>
      <c r="E5268" t="s">
        <v>7289</v>
      </c>
      <c r="F5268" t="s">
        <v>7290</v>
      </c>
      <c r="G5268">
        <v>3</v>
      </c>
      <c r="I5268" t="s">
        <v>7291</v>
      </c>
      <c r="J5268" t="s">
        <v>7292</v>
      </c>
    </row>
    <row r="5269" spans="1:10" x14ac:dyDescent="0.2">
      <c r="A5269">
        <v>1.1747486671906899</v>
      </c>
      <c r="B5269">
        <v>2.4809044734142999E-2</v>
      </c>
      <c r="C5269">
        <v>4.6081392550776597E-2</v>
      </c>
      <c r="D5269" t="s">
        <v>28121</v>
      </c>
      <c r="E5269" t="s">
        <v>28122</v>
      </c>
      <c r="F5269" t="s">
        <v>28123</v>
      </c>
      <c r="G5269">
        <v>1</v>
      </c>
      <c r="H5269" t="s">
        <v>28124</v>
      </c>
      <c r="I5269" t="s">
        <v>28125</v>
      </c>
      <c r="J5269" t="s">
        <v>28126</v>
      </c>
    </row>
    <row r="5270" spans="1:10" x14ac:dyDescent="0.2">
      <c r="A5270">
        <v>1.17373984324707</v>
      </c>
      <c r="B5270">
        <v>7.4956099634813796E-10</v>
      </c>
      <c r="C5270">
        <v>9.4940513155462197E-9</v>
      </c>
      <c r="D5270" t="s">
        <v>21392</v>
      </c>
      <c r="E5270" t="s">
        <v>21393</v>
      </c>
      <c r="F5270" t="s">
        <v>21394</v>
      </c>
      <c r="G5270">
        <v>19</v>
      </c>
      <c r="H5270" t="s">
        <v>21395</v>
      </c>
      <c r="I5270" t="s">
        <v>19788</v>
      </c>
      <c r="J5270" t="s">
        <v>21396</v>
      </c>
    </row>
    <row r="5271" spans="1:10" x14ac:dyDescent="0.2">
      <c r="A5271">
        <v>1.1732235408248199</v>
      </c>
      <c r="B5271">
        <v>8.7536055179629498E-5</v>
      </c>
      <c r="C5271">
        <v>4.0215804117163501E-4</v>
      </c>
      <c r="D5271" t="s">
        <v>2248</v>
      </c>
      <c r="E5271" t="s">
        <v>2249</v>
      </c>
      <c r="F5271" t="s">
        <v>2250</v>
      </c>
      <c r="G5271">
        <v>7</v>
      </c>
      <c r="H5271" t="s">
        <v>2251</v>
      </c>
      <c r="I5271" t="s">
        <v>2252</v>
      </c>
      <c r="J5271" t="s">
        <v>2253</v>
      </c>
    </row>
    <row r="5272" spans="1:10" x14ac:dyDescent="0.2">
      <c r="A5272">
        <v>1.1711944059989401</v>
      </c>
      <c r="B5272">
        <v>1.40358071253093E-2</v>
      </c>
      <c r="C5272">
        <v>2.9397889002734101E-2</v>
      </c>
      <c r="D5272" t="s">
        <v>195</v>
      </c>
      <c r="E5272" t="s">
        <v>196</v>
      </c>
      <c r="F5272" t="s">
        <v>197</v>
      </c>
      <c r="G5272">
        <v>5</v>
      </c>
      <c r="H5272" t="s">
        <v>198</v>
      </c>
      <c r="I5272" t="s">
        <v>125</v>
      </c>
      <c r="J5272" t="s">
        <v>199</v>
      </c>
    </row>
    <row r="5273" spans="1:10" x14ac:dyDescent="0.2">
      <c r="A5273">
        <v>1.1709830229798299</v>
      </c>
      <c r="B5273">
        <v>5.3565691377894596E-9</v>
      </c>
      <c r="C5273">
        <v>5.85704215240598E-8</v>
      </c>
      <c r="D5273" t="s">
        <v>268</v>
      </c>
      <c r="E5273" t="s">
        <v>269</v>
      </c>
      <c r="F5273" t="s">
        <v>270</v>
      </c>
      <c r="G5273">
        <v>14</v>
      </c>
      <c r="H5273" t="s">
        <v>271</v>
      </c>
      <c r="I5273" t="s">
        <v>272</v>
      </c>
      <c r="J5273" t="s">
        <v>273</v>
      </c>
    </row>
    <row r="5274" spans="1:10" x14ac:dyDescent="0.2">
      <c r="A5274">
        <v>1.1628096434513699</v>
      </c>
      <c r="B5274">
        <v>0.198279316447356</v>
      </c>
      <c r="C5274">
        <v>0.209381110008555</v>
      </c>
      <c r="D5274" t="s">
        <v>5581</v>
      </c>
      <c r="E5274" t="s">
        <v>5582</v>
      </c>
      <c r="F5274" t="s">
        <v>5583</v>
      </c>
      <c r="G5274">
        <v>4</v>
      </c>
      <c r="H5274" t="s">
        <v>5584</v>
      </c>
      <c r="I5274" t="s">
        <v>5585</v>
      </c>
      <c r="J5274" t="s">
        <v>5586</v>
      </c>
    </row>
    <row r="5275" spans="1:10" x14ac:dyDescent="0.2">
      <c r="A5275">
        <v>1.1600628824219601</v>
      </c>
      <c r="B5275">
        <v>0.20679859989566499</v>
      </c>
      <c r="C5275">
        <v>0.21564423329159699</v>
      </c>
      <c r="D5275" t="s">
        <v>25080</v>
      </c>
      <c r="E5275" t="s">
        <v>25081</v>
      </c>
      <c r="F5275" t="s">
        <v>25082</v>
      </c>
      <c r="G5275">
        <v>5</v>
      </c>
      <c r="H5275" t="s">
        <v>25083</v>
      </c>
      <c r="I5275" t="s">
        <v>25084</v>
      </c>
      <c r="J5275" t="s">
        <v>25085</v>
      </c>
    </row>
    <row r="5276" spans="1:10" x14ac:dyDescent="0.2">
      <c r="A5276">
        <v>1.1539053541805899</v>
      </c>
      <c r="B5276">
        <v>6.6475824262476002E-2</v>
      </c>
      <c r="C5276">
        <v>9.7099269275074396E-2</v>
      </c>
      <c r="D5276" t="s">
        <v>3227</v>
      </c>
      <c r="E5276" t="s">
        <v>3228</v>
      </c>
      <c r="F5276" t="s">
        <v>3229</v>
      </c>
      <c r="G5276">
        <v>8</v>
      </c>
      <c r="H5276" t="s">
        <v>3230</v>
      </c>
      <c r="I5276" t="s">
        <v>3231</v>
      </c>
      <c r="J5276" t="s">
        <v>3232</v>
      </c>
    </row>
    <row r="5277" spans="1:10" x14ac:dyDescent="0.2">
      <c r="A5277">
        <v>1.15057559255873</v>
      </c>
      <c r="B5277">
        <v>3.3346590157028798E-5</v>
      </c>
      <c r="C5277">
        <v>1.7000508494430301E-4</v>
      </c>
      <c r="D5277" t="s">
        <v>4161</v>
      </c>
      <c r="E5277" t="s">
        <v>4162</v>
      </c>
      <c r="F5277" t="s">
        <v>4163</v>
      </c>
      <c r="G5277">
        <v>8</v>
      </c>
      <c r="H5277" t="s">
        <v>4164</v>
      </c>
      <c r="I5277" t="s">
        <v>4165</v>
      </c>
      <c r="J5277" t="s">
        <v>4166</v>
      </c>
    </row>
    <row r="5278" spans="1:10" x14ac:dyDescent="0.2">
      <c r="A5278">
        <v>1.1483389414490801</v>
      </c>
      <c r="B5278">
        <v>4.5554037689391001E-2</v>
      </c>
      <c r="C5278">
        <v>7.3189735164932504E-2</v>
      </c>
      <c r="D5278" t="s">
        <v>3950</v>
      </c>
      <c r="E5278" t="s">
        <v>3951</v>
      </c>
      <c r="F5278" t="s">
        <v>3952</v>
      </c>
      <c r="G5278">
        <v>3</v>
      </c>
      <c r="I5278" t="s">
        <v>3953</v>
      </c>
      <c r="J5278" t="s">
        <v>3954</v>
      </c>
    </row>
    <row r="5279" spans="1:10" x14ac:dyDescent="0.2">
      <c r="A5279">
        <v>1.14750719936548</v>
      </c>
      <c r="B5279">
        <v>1.27360576266128E-3</v>
      </c>
      <c r="C5279">
        <v>4.0858869117585701E-3</v>
      </c>
      <c r="D5279" t="s">
        <v>9424</v>
      </c>
      <c r="E5279" t="s">
        <v>9425</v>
      </c>
      <c r="F5279" t="s">
        <v>9426</v>
      </c>
      <c r="G5279">
        <v>4</v>
      </c>
      <c r="H5279" t="s">
        <v>9427</v>
      </c>
      <c r="I5279" t="s">
        <v>9428</v>
      </c>
      <c r="J5279" t="s">
        <v>9429</v>
      </c>
    </row>
    <row r="5280" spans="1:10" x14ac:dyDescent="0.2">
      <c r="A5280">
        <v>1.14444583343207</v>
      </c>
      <c r="B5280">
        <v>0.230762877175056</v>
      </c>
      <c r="C5280">
        <v>0.232429806645296</v>
      </c>
      <c r="D5280" t="s">
        <v>7727</v>
      </c>
      <c r="E5280" t="s">
        <v>7728</v>
      </c>
      <c r="F5280" t="s">
        <v>7729</v>
      </c>
      <c r="G5280">
        <v>1</v>
      </c>
      <c r="H5280" t="s">
        <v>3197</v>
      </c>
      <c r="I5280" t="s">
        <v>7730</v>
      </c>
      <c r="J5280" t="s">
        <v>7731</v>
      </c>
    </row>
    <row r="5281" spans="1:10" x14ac:dyDescent="0.2">
      <c r="A5281">
        <v>1.1432116220693</v>
      </c>
      <c r="B5281">
        <v>2.5267653826834699E-8</v>
      </c>
      <c r="C5281">
        <v>2.4698412494366801E-7</v>
      </c>
      <c r="D5281" t="s">
        <v>3487</v>
      </c>
      <c r="E5281" t="s">
        <v>3488</v>
      </c>
      <c r="F5281" t="s">
        <v>3489</v>
      </c>
      <c r="G5281">
        <v>7</v>
      </c>
      <c r="H5281" t="s">
        <v>60</v>
      </c>
      <c r="I5281" t="s">
        <v>1881</v>
      </c>
      <c r="J5281" t="s">
        <v>3490</v>
      </c>
    </row>
    <row r="5282" spans="1:10" x14ac:dyDescent="0.2">
      <c r="A5282">
        <v>1.1424755250201899</v>
      </c>
      <c r="B5282">
        <v>1.62852088415966E-2</v>
      </c>
      <c r="C5282">
        <v>3.3052612222170499E-2</v>
      </c>
      <c r="D5282" t="s">
        <v>27976</v>
      </c>
      <c r="E5282" t="s">
        <v>27977</v>
      </c>
      <c r="F5282" t="s">
        <v>27978</v>
      </c>
      <c r="G5282">
        <v>1</v>
      </c>
      <c r="H5282" t="s">
        <v>27979</v>
      </c>
      <c r="I5282" t="s">
        <v>27980</v>
      </c>
      <c r="J5282" t="s">
        <v>27981</v>
      </c>
    </row>
    <row r="5283" spans="1:10" x14ac:dyDescent="0.2">
      <c r="A5283">
        <v>1.13612420359258</v>
      </c>
      <c r="B5283">
        <v>9.1197018665538102E-2</v>
      </c>
      <c r="C5283">
        <v>0.121730335665978</v>
      </c>
      <c r="D5283" t="s">
        <v>16940</v>
      </c>
      <c r="E5283" t="s">
        <v>16941</v>
      </c>
      <c r="F5283" t="s">
        <v>16942</v>
      </c>
      <c r="G5283">
        <v>17</v>
      </c>
      <c r="H5283" t="s">
        <v>16943</v>
      </c>
      <c r="I5283" t="s">
        <v>16944</v>
      </c>
      <c r="J5283" t="s">
        <v>16945</v>
      </c>
    </row>
    <row r="5284" spans="1:10" x14ac:dyDescent="0.2">
      <c r="A5284">
        <v>1.1338640898366801</v>
      </c>
      <c r="B5284">
        <v>4.2532489322304E-4</v>
      </c>
      <c r="C5284">
        <v>1.5998963126679E-3</v>
      </c>
      <c r="D5284" t="s">
        <v>345</v>
      </c>
      <c r="E5284" t="s">
        <v>346</v>
      </c>
      <c r="F5284" t="s">
        <v>347</v>
      </c>
      <c r="G5284">
        <v>4</v>
      </c>
      <c r="H5284" t="s">
        <v>348</v>
      </c>
      <c r="I5284" t="s">
        <v>349</v>
      </c>
      <c r="J5284" t="s">
        <v>350</v>
      </c>
    </row>
    <row r="5285" spans="1:10" x14ac:dyDescent="0.2">
      <c r="A5285">
        <v>1.1329984109881399</v>
      </c>
      <c r="B5285">
        <v>7.3603217392402401E-2</v>
      </c>
      <c r="C5285">
        <v>0.10467813517040001</v>
      </c>
      <c r="D5285" t="s">
        <v>13377</v>
      </c>
      <c r="E5285" t="s">
        <v>13378</v>
      </c>
      <c r="F5285" t="s">
        <v>13379</v>
      </c>
      <c r="G5285">
        <v>3</v>
      </c>
      <c r="H5285" t="s">
        <v>60</v>
      </c>
      <c r="I5285" t="s">
        <v>13380</v>
      </c>
      <c r="J5285" t="s">
        <v>13381</v>
      </c>
    </row>
    <row r="5286" spans="1:10" x14ac:dyDescent="0.2">
      <c r="A5286">
        <v>1.13209197565172</v>
      </c>
      <c r="B5286">
        <v>7.3871854360998396E-5</v>
      </c>
      <c r="C5286">
        <v>3.4531387737688499E-4</v>
      </c>
      <c r="D5286" t="s">
        <v>8059</v>
      </c>
      <c r="E5286" t="s">
        <v>8060</v>
      </c>
      <c r="F5286" t="s">
        <v>8061</v>
      </c>
      <c r="G5286">
        <v>11</v>
      </c>
      <c r="H5286" t="s">
        <v>8062</v>
      </c>
      <c r="I5286" t="s">
        <v>8063</v>
      </c>
      <c r="J5286" t="s">
        <v>8064</v>
      </c>
    </row>
    <row r="5287" spans="1:10" x14ac:dyDescent="0.2">
      <c r="A5287">
        <v>1.1273353084801301</v>
      </c>
      <c r="B5287">
        <v>3.5908125470891303E-11</v>
      </c>
      <c r="C5287">
        <v>5.5264637635105801E-10</v>
      </c>
      <c r="D5287" t="s">
        <v>4927</v>
      </c>
      <c r="E5287" t="s">
        <v>4928</v>
      </c>
      <c r="F5287" t="s">
        <v>4929</v>
      </c>
      <c r="G5287">
        <v>25</v>
      </c>
      <c r="H5287" t="s">
        <v>4930</v>
      </c>
      <c r="I5287" t="s">
        <v>4931</v>
      </c>
      <c r="J5287" t="s">
        <v>4932</v>
      </c>
    </row>
    <row r="5288" spans="1:10" x14ac:dyDescent="0.2">
      <c r="A5288">
        <v>1.12415619398662</v>
      </c>
      <c r="B5288">
        <v>3.1411928883056601E-9</v>
      </c>
      <c r="C5288">
        <v>3.57859083657951E-8</v>
      </c>
      <c r="D5288" t="s">
        <v>798</v>
      </c>
      <c r="E5288" t="s">
        <v>799</v>
      </c>
      <c r="F5288" t="s">
        <v>800</v>
      </c>
      <c r="G5288">
        <v>19</v>
      </c>
      <c r="H5288" t="s">
        <v>801</v>
      </c>
      <c r="I5288" t="s">
        <v>802</v>
      </c>
      <c r="J5288" t="s">
        <v>803</v>
      </c>
    </row>
    <row r="5289" spans="1:10" x14ac:dyDescent="0.2">
      <c r="A5289">
        <v>1.1186245518236</v>
      </c>
      <c r="B5289">
        <v>0.78073750665766595</v>
      </c>
      <c r="C5289">
        <v>0.479969540023859</v>
      </c>
      <c r="D5289" t="s">
        <v>4860</v>
      </c>
      <c r="E5289" t="s">
        <v>4861</v>
      </c>
      <c r="F5289" t="s">
        <v>4862</v>
      </c>
      <c r="G5289">
        <v>1</v>
      </c>
      <c r="H5289" t="s">
        <v>4863</v>
      </c>
      <c r="I5289" t="s">
        <v>4864</v>
      </c>
      <c r="J5289" t="s">
        <v>4865</v>
      </c>
    </row>
    <row r="5290" spans="1:10" x14ac:dyDescent="0.2">
      <c r="A5290">
        <v>1.11484299035101</v>
      </c>
      <c r="B5290">
        <v>1.2410305579766601E-3</v>
      </c>
      <c r="C5290">
        <v>3.9996389811993802E-3</v>
      </c>
      <c r="D5290" t="s">
        <v>2058</v>
      </c>
      <c r="E5290" t="s">
        <v>2059</v>
      </c>
      <c r="F5290" t="s">
        <v>2060</v>
      </c>
      <c r="G5290">
        <v>4</v>
      </c>
      <c r="H5290" t="s">
        <v>2061</v>
      </c>
      <c r="I5290" t="s">
        <v>2062</v>
      </c>
      <c r="J5290" t="s">
        <v>2063</v>
      </c>
    </row>
    <row r="5291" spans="1:10" x14ac:dyDescent="0.2">
      <c r="A5291">
        <v>1.1129845858012699</v>
      </c>
      <c r="B5291">
        <v>0.57208774799531803</v>
      </c>
      <c r="C5291">
        <v>0.40381790934560502</v>
      </c>
      <c r="D5291" t="s">
        <v>8852</v>
      </c>
      <c r="E5291" t="s">
        <v>8853</v>
      </c>
      <c r="F5291" t="s">
        <v>8854</v>
      </c>
      <c r="G5291">
        <v>1</v>
      </c>
      <c r="H5291" t="s">
        <v>286</v>
      </c>
    </row>
    <row r="5292" spans="1:10" x14ac:dyDescent="0.2">
      <c r="A5292">
        <v>1.11270614389705</v>
      </c>
      <c r="B5292">
        <v>7.4413571602863604E-2</v>
      </c>
      <c r="C5292">
        <v>0.10560047034874</v>
      </c>
      <c r="D5292" t="s">
        <v>25174</v>
      </c>
      <c r="E5292" t="s">
        <v>25175</v>
      </c>
      <c r="F5292" t="s">
        <v>25176</v>
      </c>
      <c r="G5292">
        <v>1</v>
      </c>
      <c r="H5292" t="s">
        <v>25177</v>
      </c>
      <c r="I5292" t="s">
        <v>25178</v>
      </c>
      <c r="J5292" t="s">
        <v>25179</v>
      </c>
    </row>
    <row r="5293" spans="1:10" x14ac:dyDescent="0.2">
      <c r="A5293">
        <v>1.1121928732034501</v>
      </c>
      <c r="B5293">
        <v>9.3124438398933307E-2</v>
      </c>
      <c r="C5293">
        <v>0.123655550060247</v>
      </c>
      <c r="D5293" t="s">
        <v>28013</v>
      </c>
      <c r="E5293" t="s">
        <v>28014</v>
      </c>
      <c r="F5293" t="s">
        <v>28015</v>
      </c>
      <c r="G5293">
        <v>1</v>
      </c>
      <c r="H5293" t="s">
        <v>28016</v>
      </c>
      <c r="I5293" t="s">
        <v>28017</v>
      </c>
      <c r="J5293" t="s">
        <v>4615</v>
      </c>
    </row>
    <row r="5294" spans="1:10" x14ac:dyDescent="0.2">
      <c r="A5294">
        <v>1.1106305072722999</v>
      </c>
      <c r="B5294">
        <v>9.9553949006931904E-10</v>
      </c>
      <c r="C5294">
        <v>1.2285348896362199E-8</v>
      </c>
      <c r="D5294" t="s">
        <v>26216</v>
      </c>
      <c r="E5294" t="s">
        <v>26217</v>
      </c>
      <c r="F5294" t="s">
        <v>26218</v>
      </c>
      <c r="G5294">
        <v>21</v>
      </c>
      <c r="H5294" t="s">
        <v>26219</v>
      </c>
      <c r="I5294" t="s">
        <v>26220</v>
      </c>
      <c r="J5294" t="s">
        <v>26221</v>
      </c>
    </row>
    <row r="5295" spans="1:10" x14ac:dyDescent="0.2">
      <c r="A5295">
        <v>1.1091872276986801</v>
      </c>
      <c r="B5295">
        <v>1.01896974419943E-2</v>
      </c>
      <c r="C5295">
        <v>2.2843853795340902E-2</v>
      </c>
      <c r="D5295" t="s">
        <v>27952</v>
      </c>
      <c r="E5295" t="s">
        <v>27953</v>
      </c>
      <c r="F5295" t="s">
        <v>27954</v>
      </c>
      <c r="G5295">
        <v>1</v>
      </c>
      <c r="H5295" t="s">
        <v>27955</v>
      </c>
      <c r="I5295" t="s">
        <v>8823</v>
      </c>
      <c r="J5295" t="s">
        <v>27956</v>
      </c>
    </row>
    <row r="5296" spans="1:10" x14ac:dyDescent="0.2">
      <c r="A5296">
        <v>1.10523396240538</v>
      </c>
      <c r="B5296">
        <v>3.3186640267035899E-9</v>
      </c>
      <c r="C5296">
        <v>3.7609544606943997E-8</v>
      </c>
      <c r="D5296" t="s">
        <v>1495</v>
      </c>
      <c r="E5296" t="s">
        <v>1496</v>
      </c>
      <c r="F5296" t="s">
        <v>1497</v>
      </c>
      <c r="G5296">
        <v>10</v>
      </c>
      <c r="H5296" t="s">
        <v>1498</v>
      </c>
      <c r="I5296" t="s">
        <v>1499</v>
      </c>
      <c r="J5296" t="s">
        <v>1500</v>
      </c>
    </row>
    <row r="5297" spans="1:10" x14ac:dyDescent="0.2">
      <c r="A5297">
        <v>1.10420721635895</v>
      </c>
      <c r="B5297">
        <v>0.51882268817365795</v>
      </c>
      <c r="C5297">
        <v>0.382209534003499</v>
      </c>
      <c r="D5297" t="s">
        <v>28181</v>
      </c>
      <c r="E5297" t="s">
        <v>28182</v>
      </c>
      <c r="F5297" t="s">
        <v>28183</v>
      </c>
      <c r="G5297">
        <v>1</v>
      </c>
      <c r="H5297" t="s">
        <v>6379</v>
      </c>
    </row>
    <row r="5298" spans="1:10" x14ac:dyDescent="0.2">
      <c r="A5298">
        <v>1.1025199055269099</v>
      </c>
      <c r="B5298">
        <v>8.5180730168530894E-6</v>
      </c>
      <c r="C5298">
        <v>4.9934687089618403E-5</v>
      </c>
      <c r="D5298" t="s">
        <v>368</v>
      </c>
      <c r="E5298" t="s">
        <v>369</v>
      </c>
      <c r="F5298" t="s">
        <v>370</v>
      </c>
      <c r="G5298">
        <v>8</v>
      </c>
      <c r="H5298" t="s">
        <v>371</v>
      </c>
      <c r="I5298" t="s">
        <v>372</v>
      </c>
      <c r="J5298" t="s">
        <v>373</v>
      </c>
    </row>
    <row r="5299" spans="1:10" x14ac:dyDescent="0.2">
      <c r="A5299">
        <v>1.1023983191545801</v>
      </c>
      <c r="B5299">
        <v>1.83825263960893E-4</v>
      </c>
      <c r="C5299">
        <v>7.6895521955333698E-4</v>
      </c>
      <c r="D5299" t="s">
        <v>4496</v>
      </c>
      <c r="E5299" t="s">
        <v>4497</v>
      </c>
      <c r="F5299" t="s">
        <v>4498</v>
      </c>
      <c r="G5299">
        <v>6</v>
      </c>
      <c r="H5299" t="s">
        <v>4499</v>
      </c>
      <c r="I5299" t="s">
        <v>4500</v>
      </c>
      <c r="J5299" t="s">
        <v>4501</v>
      </c>
    </row>
    <row r="5300" spans="1:10" x14ac:dyDescent="0.2">
      <c r="A5300">
        <v>1.1015452750149399</v>
      </c>
      <c r="B5300">
        <v>1.6823108422553499E-3</v>
      </c>
      <c r="C5300">
        <v>5.1749467404825196E-3</v>
      </c>
      <c r="D5300" t="s">
        <v>4602</v>
      </c>
      <c r="E5300" t="s">
        <v>4603</v>
      </c>
      <c r="F5300" t="s">
        <v>4604</v>
      </c>
      <c r="G5300">
        <v>1</v>
      </c>
      <c r="H5300" t="s">
        <v>4605</v>
      </c>
      <c r="I5300" t="s">
        <v>4606</v>
      </c>
      <c r="J5300" t="s">
        <v>4607</v>
      </c>
    </row>
    <row r="5301" spans="1:10" x14ac:dyDescent="0.2">
      <c r="A5301">
        <v>1.1014827511139</v>
      </c>
      <c r="B5301">
        <v>2.7063019824677102E-16</v>
      </c>
      <c r="C5301">
        <v>7.9694242855556295E-15</v>
      </c>
      <c r="D5301" t="s">
        <v>1971</v>
      </c>
      <c r="E5301" t="s">
        <v>1972</v>
      </c>
      <c r="F5301" t="s">
        <v>1973</v>
      </c>
      <c r="G5301">
        <v>7</v>
      </c>
      <c r="H5301" t="s">
        <v>1974</v>
      </c>
      <c r="I5301" t="s">
        <v>125</v>
      </c>
      <c r="J5301" t="s">
        <v>1975</v>
      </c>
    </row>
    <row r="5302" spans="1:10" x14ac:dyDescent="0.2">
      <c r="A5302">
        <v>1.10111320056797</v>
      </c>
      <c r="B5302">
        <v>2.8195595805132198E-6</v>
      </c>
      <c r="C5302">
        <v>1.8408747932611401E-5</v>
      </c>
      <c r="D5302" t="s">
        <v>640</v>
      </c>
      <c r="E5302" t="s">
        <v>641</v>
      </c>
      <c r="F5302" t="s">
        <v>642</v>
      </c>
      <c r="G5302">
        <v>17</v>
      </c>
      <c r="H5302" t="s">
        <v>643</v>
      </c>
      <c r="I5302" t="s">
        <v>644</v>
      </c>
      <c r="J5302" t="s">
        <v>645</v>
      </c>
    </row>
    <row r="5303" spans="1:10" x14ac:dyDescent="0.2">
      <c r="A5303">
        <v>1.10081234856372</v>
      </c>
      <c r="B5303">
        <v>0.25482249241884197</v>
      </c>
      <c r="C5303">
        <v>0.2477014639749</v>
      </c>
      <c r="D5303" t="s">
        <v>5784</v>
      </c>
      <c r="E5303" t="s">
        <v>5785</v>
      </c>
      <c r="F5303" t="s">
        <v>5786</v>
      </c>
      <c r="G5303">
        <v>4</v>
      </c>
      <c r="H5303" t="s">
        <v>5787</v>
      </c>
      <c r="I5303" t="s">
        <v>5788</v>
      </c>
      <c r="J5303" t="s">
        <v>2114</v>
      </c>
    </row>
    <row r="5304" spans="1:10" x14ac:dyDescent="0.2">
      <c r="A5304">
        <v>1.0981933998812401</v>
      </c>
      <c r="B5304">
        <v>1.7488738787906501E-2</v>
      </c>
      <c r="C5304">
        <v>3.49090033752485E-2</v>
      </c>
      <c r="D5304" t="s">
        <v>12079</v>
      </c>
      <c r="E5304" t="s">
        <v>12080</v>
      </c>
      <c r="F5304" t="s">
        <v>12081</v>
      </c>
      <c r="G5304">
        <v>1</v>
      </c>
      <c r="H5304" t="s">
        <v>60</v>
      </c>
      <c r="I5304" t="s">
        <v>5569</v>
      </c>
      <c r="J5304" t="s">
        <v>823</v>
      </c>
    </row>
    <row r="5305" spans="1:10" x14ac:dyDescent="0.2">
      <c r="A5305">
        <v>1.0978562253775099</v>
      </c>
      <c r="B5305">
        <v>6.2883395510322402E-3</v>
      </c>
      <c r="C5305">
        <v>1.55036982674233E-2</v>
      </c>
      <c r="D5305" t="s">
        <v>283</v>
      </c>
      <c r="E5305" t="s">
        <v>284</v>
      </c>
      <c r="F5305" t="s">
        <v>285</v>
      </c>
      <c r="G5305">
        <v>3</v>
      </c>
      <c r="H5305" t="s">
        <v>286</v>
      </c>
    </row>
    <row r="5306" spans="1:10" x14ac:dyDescent="0.2">
      <c r="A5306">
        <v>1.0969838763219</v>
      </c>
      <c r="B5306">
        <v>3.6398418911899703E-2</v>
      </c>
      <c r="C5306">
        <v>6.18352396260263E-2</v>
      </c>
      <c r="D5306" t="s">
        <v>1444</v>
      </c>
      <c r="E5306" t="s">
        <v>1445</v>
      </c>
      <c r="F5306" t="s">
        <v>1446</v>
      </c>
      <c r="G5306">
        <v>1</v>
      </c>
      <c r="H5306" t="s">
        <v>1447</v>
      </c>
      <c r="I5306" t="s">
        <v>1448</v>
      </c>
      <c r="J5306" t="s">
        <v>314</v>
      </c>
    </row>
    <row r="5307" spans="1:10" x14ac:dyDescent="0.2">
      <c r="A5307">
        <v>1.09616191416598</v>
      </c>
      <c r="B5307">
        <v>3.9389561522368698E-7</v>
      </c>
      <c r="C5307">
        <v>3.0368681789977498E-6</v>
      </c>
      <c r="D5307" t="s">
        <v>2005</v>
      </c>
      <c r="E5307" t="s">
        <v>2006</v>
      </c>
      <c r="F5307" t="s">
        <v>2007</v>
      </c>
      <c r="G5307">
        <v>12</v>
      </c>
      <c r="H5307" t="s">
        <v>2008</v>
      </c>
      <c r="I5307" t="s">
        <v>2009</v>
      </c>
      <c r="J5307" t="s">
        <v>2010</v>
      </c>
    </row>
    <row r="5308" spans="1:10" x14ac:dyDescent="0.2">
      <c r="A5308">
        <v>1.09576764414854</v>
      </c>
      <c r="B5308">
        <v>2.9606059025502601E-2</v>
      </c>
      <c r="C5308">
        <v>5.2797687684963797E-2</v>
      </c>
      <c r="D5308" t="s">
        <v>809</v>
      </c>
      <c r="E5308" t="s">
        <v>810</v>
      </c>
      <c r="F5308" t="s">
        <v>811</v>
      </c>
      <c r="G5308">
        <v>1</v>
      </c>
      <c r="H5308" t="s">
        <v>812</v>
      </c>
      <c r="I5308" t="s">
        <v>813</v>
      </c>
      <c r="J5308" t="s">
        <v>814</v>
      </c>
    </row>
    <row r="5309" spans="1:10" x14ac:dyDescent="0.2">
      <c r="A5309">
        <v>1.0953597705537399</v>
      </c>
      <c r="B5309">
        <v>0.51823187916561297</v>
      </c>
      <c r="C5309">
        <v>0.38196276559917203</v>
      </c>
      <c r="D5309" t="s">
        <v>1960</v>
      </c>
      <c r="E5309" t="s">
        <v>1961</v>
      </c>
      <c r="F5309" t="s">
        <v>1962</v>
      </c>
      <c r="G5309">
        <v>3</v>
      </c>
      <c r="H5309" t="s">
        <v>1963</v>
      </c>
      <c r="I5309" t="s">
        <v>1299</v>
      </c>
      <c r="J5309" t="s">
        <v>1964</v>
      </c>
    </row>
    <row r="5310" spans="1:10" x14ac:dyDescent="0.2">
      <c r="A5310">
        <v>1.0944990205389</v>
      </c>
      <c r="B5310">
        <v>1.04547571924607E-2</v>
      </c>
      <c r="C5310">
        <v>2.3303580931521101E-2</v>
      </c>
      <c r="D5310" t="s">
        <v>6055</v>
      </c>
      <c r="E5310" t="s">
        <v>6056</v>
      </c>
      <c r="F5310" t="s">
        <v>6057</v>
      </c>
      <c r="G5310">
        <v>4</v>
      </c>
      <c r="H5310" t="s">
        <v>6058</v>
      </c>
      <c r="I5310" t="s">
        <v>6059</v>
      </c>
      <c r="J5310" t="s">
        <v>6060</v>
      </c>
    </row>
    <row r="5311" spans="1:10" x14ac:dyDescent="0.2">
      <c r="A5311">
        <v>1.0941040840273499</v>
      </c>
      <c r="B5311">
        <v>6.8238816861649301E-2</v>
      </c>
      <c r="C5311">
        <v>9.9008187324879607E-2</v>
      </c>
      <c r="D5311" t="s">
        <v>28086</v>
      </c>
      <c r="E5311" t="s">
        <v>28087</v>
      </c>
      <c r="F5311" t="s">
        <v>28088</v>
      </c>
      <c r="G5311">
        <v>1</v>
      </c>
      <c r="H5311" t="s">
        <v>2706</v>
      </c>
      <c r="I5311" t="s">
        <v>125</v>
      </c>
    </row>
    <row r="5312" spans="1:10" x14ac:dyDescent="0.2">
      <c r="A5312">
        <v>1.08750752503153</v>
      </c>
      <c r="B5312">
        <v>1.40918438315024E-2</v>
      </c>
      <c r="C5312">
        <v>2.9484973742097E-2</v>
      </c>
      <c r="D5312" t="s">
        <v>27684</v>
      </c>
      <c r="E5312" t="s">
        <v>27685</v>
      </c>
      <c r="F5312" t="s">
        <v>27686</v>
      </c>
      <c r="G5312">
        <v>4</v>
      </c>
      <c r="H5312" t="s">
        <v>27687</v>
      </c>
      <c r="I5312" t="s">
        <v>27688</v>
      </c>
      <c r="J5312" t="s">
        <v>27689</v>
      </c>
    </row>
    <row r="5313" spans="1:10" x14ac:dyDescent="0.2">
      <c r="A5313">
        <v>1.08731574948539</v>
      </c>
      <c r="B5313">
        <v>1.2634194632593999E-2</v>
      </c>
      <c r="C5313">
        <v>2.70668747519551E-2</v>
      </c>
      <c r="D5313" t="s">
        <v>737</v>
      </c>
      <c r="E5313" t="s">
        <v>738</v>
      </c>
      <c r="F5313" t="s">
        <v>739</v>
      </c>
      <c r="G5313">
        <v>3</v>
      </c>
      <c r="H5313" t="s">
        <v>740</v>
      </c>
      <c r="I5313" t="s">
        <v>741</v>
      </c>
      <c r="J5313" t="s">
        <v>742</v>
      </c>
    </row>
    <row r="5314" spans="1:10" x14ac:dyDescent="0.2">
      <c r="A5314">
        <v>1.0867173193786499</v>
      </c>
      <c r="B5314">
        <v>1.8191251287345201E-10</v>
      </c>
      <c r="C5314">
        <v>2.5365134487329101E-9</v>
      </c>
      <c r="D5314" t="s">
        <v>20608</v>
      </c>
      <c r="E5314" t="s">
        <v>20609</v>
      </c>
      <c r="F5314" t="s">
        <v>20610</v>
      </c>
      <c r="G5314">
        <v>32</v>
      </c>
      <c r="H5314" t="s">
        <v>20611</v>
      </c>
      <c r="I5314" t="s">
        <v>20612</v>
      </c>
      <c r="J5314" t="s">
        <v>19789</v>
      </c>
    </row>
    <row r="5315" spans="1:10" x14ac:dyDescent="0.2">
      <c r="A5315">
        <v>1.08623017920503</v>
      </c>
      <c r="B5315">
        <v>4.5064158701225098E-4</v>
      </c>
      <c r="C5315">
        <v>1.6796360179387401E-3</v>
      </c>
      <c r="D5315" t="s">
        <v>2147</v>
      </c>
      <c r="E5315" t="s">
        <v>2148</v>
      </c>
      <c r="F5315" t="s">
        <v>2149</v>
      </c>
      <c r="G5315">
        <v>4</v>
      </c>
      <c r="H5315" t="s">
        <v>2150</v>
      </c>
      <c r="I5315" t="s">
        <v>2151</v>
      </c>
      <c r="J5315" t="s">
        <v>2152</v>
      </c>
    </row>
    <row r="5316" spans="1:10" x14ac:dyDescent="0.2">
      <c r="A5316">
        <v>1.0862103176106599</v>
      </c>
      <c r="B5316">
        <v>0.100661516618906</v>
      </c>
      <c r="C5316">
        <v>0.13095629841473899</v>
      </c>
      <c r="D5316" t="s">
        <v>20215</v>
      </c>
      <c r="E5316" t="s">
        <v>20216</v>
      </c>
      <c r="F5316" t="s">
        <v>20217</v>
      </c>
      <c r="G5316">
        <v>2</v>
      </c>
      <c r="H5316" t="s">
        <v>20218</v>
      </c>
      <c r="I5316" t="s">
        <v>20219</v>
      </c>
      <c r="J5316" t="s">
        <v>20220</v>
      </c>
    </row>
    <row r="5317" spans="1:10" x14ac:dyDescent="0.2">
      <c r="A5317">
        <v>1.08401102359608</v>
      </c>
      <c r="B5317">
        <v>0.112125780700202</v>
      </c>
      <c r="C5317">
        <v>0.14141757157932999</v>
      </c>
      <c r="D5317" t="s">
        <v>28127</v>
      </c>
      <c r="E5317" t="s">
        <v>28128</v>
      </c>
      <c r="F5317" t="s">
        <v>28129</v>
      </c>
      <c r="G5317">
        <v>2</v>
      </c>
      <c r="I5317" t="s">
        <v>2536</v>
      </c>
      <c r="J5317" t="s">
        <v>28130</v>
      </c>
    </row>
    <row r="5318" spans="1:10" x14ac:dyDescent="0.2">
      <c r="A5318">
        <v>1.0837521775410199</v>
      </c>
      <c r="B5318">
        <v>3.0371406442415E-5</v>
      </c>
      <c r="C5318">
        <v>1.5635188535864899E-4</v>
      </c>
      <c r="D5318" t="s">
        <v>7302</v>
      </c>
      <c r="E5318" t="s">
        <v>7303</v>
      </c>
      <c r="F5318" t="s">
        <v>7304</v>
      </c>
      <c r="G5318">
        <v>7</v>
      </c>
      <c r="H5318" t="s">
        <v>7305</v>
      </c>
      <c r="I5318" t="s">
        <v>7306</v>
      </c>
      <c r="J5318" t="s">
        <v>7307</v>
      </c>
    </row>
    <row r="5319" spans="1:10" x14ac:dyDescent="0.2">
      <c r="A5319">
        <v>1.0792343506716999</v>
      </c>
      <c r="B5319">
        <v>8.7461065590717299E-2</v>
      </c>
      <c r="C5319">
        <v>0.118194153748092</v>
      </c>
      <c r="D5319" t="s">
        <v>20016</v>
      </c>
      <c r="E5319" t="s">
        <v>20017</v>
      </c>
      <c r="F5319" t="s">
        <v>20018</v>
      </c>
      <c r="G5319">
        <v>2</v>
      </c>
      <c r="H5319" t="s">
        <v>20019</v>
      </c>
      <c r="I5319" t="s">
        <v>183</v>
      </c>
      <c r="J5319" t="s">
        <v>20020</v>
      </c>
    </row>
    <row r="5320" spans="1:10" x14ac:dyDescent="0.2">
      <c r="A5320">
        <v>1.0784069082443399</v>
      </c>
      <c r="B5320">
        <v>0.15349765966120599</v>
      </c>
      <c r="C5320">
        <v>0.17632451906160601</v>
      </c>
      <c r="D5320" t="s">
        <v>1860</v>
      </c>
      <c r="E5320" t="s">
        <v>1861</v>
      </c>
      <c r="F5320" t="s">
        <v>1862</v>
      </c>
      <c r="G5320">
        <v>1</v>
      </c>
      <c r="H5320" t="s">
        <v>1863</v>
      </c>
      <c r="I5320" t="s">
        <v>1864</v>
      </c>
      <c r="J5320" t="s">
        <v>1865</v>
      </c>
    </row>
    <row r="5321" spans="1:10" x14ac:dyDescent="0.2">
      <c r="A5321">
        <v>1.07818034999829</v>
      </c>
      <c r="B5321">
        <v>6.3420902274778701E-11</v>
      </c>
      <c r="C5321">
        <v>9.4661354044898304E-10</v>
      </c>
      <c r="D5321" t="s">
        <v>2940</v>
      </c>
      <c r="E5321" t="s">
        <v>2941</v>
      </c>
      <c r="F5321" t="s">
        <v>2942</v>
      </c>
      <c r="G5321">
        <v>15</v>
      </c>
      <c r="H5321" t="s">
        <v>2943</v>
      </c>
      <c r="I5321" t="s">
        <v>2944</v>
      </c>
      <c r="J5321" t="s">
        <v>2945</v>
      </c>
    </row>
    <row r="5322" spans="1:10" x14ac:dyDescent="0.2">
      <c r="A5322">
        <v>1.07728707459872</v>
      </c>
      <c r="B5322">
        <v>7.6391486658572705E-2</v>
      </c>
      <c r="C5322">
        <v>0.107583797768297</v>
      </c>
      <c r="D5322" t="s">
        <v>7473</v>
      </c>
      <c r="E5322" t="s">
        <v>7474</v>
      </c>
      <c r="F5322" t="s">
        <v>7475</v>
      </c>
      <c r="G5322">
        <v>1</v>
      </c>
      <c r="H5322" t="s">
        <v>7476</v>
      </c>
      <c r="I5322" t="s">
        <v>7477</v>
      </c>
      <c r="J5322" t="s">
        <v>7478</v>
      </c>
    </row>
    <row r="5323" spans="1:10" x14ac:dyDescent="0.2">
      <c r="A5323">
        <v>1.07669764217841</v>
      </c>
      <c r="B5323">
        <v>1.4757332121526599E-2</v>
      </c>
      <c r="C5323">
        <v>3.0598769220969199E-2</v>
      </c>
      <c r="D5323" t="s">
        <v>29427</v>
      </c>
      <c r="E5323" t="s">
        <v>29428</v>
      </c>
      <c r="F5323" t="s">
        <v>29429</v>
      </c>
      <c r="G5323">
        <v>3</v>
      </c>
      <c r="H5323" t="s">
        <v>29430</v>
      </c>
      <c r="I5323" t="s">
        <v>29431</v>
      </c>
      <c r="J5323" t="s">
        <v>29432</v>
      </c>
    </row>
    <row r="5324" spans="1:10" x14ac:dyDescent="0.2">
      <c r="A5324">
        <v>1.0764459936574799</v>
      </c>
      <c r="B5324">
        <v>8.3047925080106396E-5</v>
      </c>
      <c r="C5324">
        <v>3.8337403784857298E-4</v>
      </c>
      <c r="D5324" t="s">
        <v>977</v>
      </c>
      <c r="E5324" t="s">
        <v>978</v>
      </c>
      <c r="F5324" t="s">
        <v>979</v>
      </c>
      <c r="G5324">
        <v>4</v>
      </c>
      <c r="H5324" t="s">
        <v>980</v>
      </c>
      <c r="I5324" t="s">
        <v>981</v>
      </c>
      <c r="J5324" t="s">
        <v>982</v>
      </c>
    </row>
    <row r="5325" spans="1:10" x14ac:dyDescent="0.2">
      <c r="A5325">
        <v>1.07578883188635</v>
      </c>
      <c r="B5325">
        <v>4.4637763729077102E-4</v>
      </c>
      <c r="C5325">
        <v>1.66564610584667E-3</v>
      </c>
      <c r="D5325" t="s">
        <v>1001</v>
      </c>
      <c r="E5325" t="s">
        <v>1002</v>
      </c>
      <c r="F5325" t="s">
        <v>1003</v>
      </c>
      <c r="G5325">
        <v>4</v>
      </c>
      <c r="H5325" t="s">
        <v>1004</v>
      </c>
      <c r="I5325" t="s">
        <v>1005</v>
      </c>
      <c r="J5325" t="s">
        <v>1006</v>
      </c>
    </row>
    <row r="5326" spans="1:10" x14ac:dyDescent="0.2">
      <c r="A5326">
        <v>1.07537530066581</v>
      </c>
      <c r="B5326">
        <v>6.6989951477414997E-3</v>
      </c>
      <c r="C5326">
        <v>1.6326173713811599E-2</v>
      </c>
      <c r="D5326" t="s">
        <v>27772</v>
      </c>
      <c r="E5326" t="s">
        <v>27773</v>
      </c>
      <c r="F5326" t="s">
        <v>27774</v>
      </c>
      <c r="G5326">
        <v>3</v>
      </c>
      <c r="H5326" t="s">
        <v>2822</v>
      </c>
      <c r="I5326" t="s">
        <v>27775</v>
      </c>
      <c r="J5326" t="s">
        <v>27776</v>
      </c>
    </row>
    <row r="5327" spans="1:10" x14ac:dyDescent="0.2">
      <c r="A5327">
        <v>1.07522547291274</v>
      </c>
      <c r="B5327">
        <v>0.511454304962497</v>
      </c>
      <c r="C5327">
        <v>0.37876733084380498</v>
      </c>
      <c r="D5327" t="s">
        <v>27795</v>
      </c>
      <c r="E5327" t="s">
        <v>27796</v>
      </c>
      <c r="F5327" t="s">
        <v>27797</v>
      </c>
      <c r="G5327">
        <v>1</v>
      </c>
      <c r="H5327" t="s">
        <v>27798</v>
      </c>
    </row>
    <row r="5328" spans="1:10" x14ac:dyDescent="0.2">
      <c r="A5328">
        <v>1.0743777013031599</v>
      </c>
      <c r="B5328">
        <v>0.114365139464256</v>
      </c>
      <c r="C5328">
        <v>0.143309999632834</v>
      </c>
      <c r="D5328" t="s">
        <v>27943</v>
      </c>
      <c r="E5328" t="s">
        <v>27944</v>
      </c>
      <c r="F5328" t="s">
        <v>27945</v>
      </c>
      <c r="G5328">
        <v>1</v>
      </c>
      <c r="H5328" t="s">
        <v>27946</v>
      </c>
      <c r="I5328" t="s">
        <v>27947</v>
      </c>
      <c r="J5328" t="s">
        <v>27948</v>
      </c>
    </row>
    <row r="5329" spans="1:10" x14ac:dyDescent="0.2">
      <c r="A5329">
        <v>1.0742412732825399</v>
      </c>
      <c r="B5329">
        <v>1.4063603493599201E-3</v>
      </c>
      <c r="C5329">
        <v>4.4602182619474396E-3</v>
      </c>
      <c r="D5329" t="s">
        <v>9995</v>
      </c>
      <c r="E5329" t="s">
        <v>9996</v>
      </c>
      <c r="F5329" t="s">
        <v>9997</v>
      </c>
      <c r="G5329">
        <v>10</v>
      </c>
      <c r="H5329" t="s">
        <v>9998</v>
      </c>
      <c r="I5329" t="s">
        <v>1515</v>
      </c>
      <c r="J5329" t="s">
        <v>2753</v>
      </c>
    </row>
    <row r="5330" spans="1:10" x14ac:dyDescent="0.2">
      <c r="A5330">
        <v>1.0742210990633201</v>
      </c>
      <c r="B5330">
        <v>4.7506123567956499E-3</v>
      </c>
      <c r="C5330">
        <v>1.23824825752959E-2</v>
      </c>
      <c r="D5330" t="s">
        <v>6386</v>
      </c>
      <c r="E5330" t="s">
        <v>6387</v>
      </c>
      <c r="F5330" t="s">
        <v>6388</v>
      </c>
      <c r="G5330">
        <v>2</v>
      </c>
      <c r="H5330" t="s">
        <v>6389</v>
      </c>
      <c r="I5330" t="s">
        <v>6390</v>
      </c>
      <c r="J5330" t="s">
        <v>6391</v>
      </c>
    </row>
    <row r="5331" spans="1:10" x14ac:dyDescent="0.2">
      <c r="A5331">
        <v>1.0731403767615799</v>
      </c>
      <c r="B5331">
        <v>0.12185704519929</v>
      </c>
      <c r="C5331">
        <v>0.14987755091836599</v>
      </c>
      <c r="D5331" t="s">
        <v>4737</v>
      </c>
      <c r="E5331" t="s">
        <v>4738</v>
      </c>
      <c r="F5331" t="s">
        <v>4739</v>
      </c>
      <c r="G5331">
        <v>7</v>
      </c>
      <c r="H5331" t="s">
        <v>4740</v>
      </c>
      <c r="I5331" t="s">
        <v>4741</v>
      </c>
      <c r="J5331" t="s">
        <v>4742</v>
      </c>
    </row>
    <row r="5332" spans="1:10" x14ac:dyDescent="0.2">
      <c r="A5332">
        <v>1.0721282904759999</v>
      </c>
      <c r="B5332">
        <v>4.31633633788269E-5</v>
      </c>
      <c r="C5332">
        <v>2.1403255628029899E-4</v>
      </c>
      <c r="D5332" t="s">
        <v>2967</v>
      </c>
      <c r="E5332" t="s">
        <v>2968</v>
      </c>
      <c r="F5332" t="s">
        <v>2969</v>
      </c>
      <c r="G5332">
        <v>10</v>
      </c>
      <c r="H5332" t="s">
        <v>2970</v>
      </c>
      <c r="I5332" t="s">
        <v>1154</v>
      </c>
      <c r="J5332" t="s">
        <v>2971</v>
      </c>
    </row>
    <row r="5333" spans="1:10" x14ac:dyDescent="0.2">
      <c r="A5333">
        <v>1.0707136081010999</v>
      </c>
      <c r="B5333">
        <v>5.7745973451492703E-2</v>
      </c>
      <c r="C5333">
        <v>8.7585330130871303E-2</v>
      </c>
      <c r="D5333" t="s">
        <v>1530</v>
      </c>
      <c r="E5333" t="s">
        <v>1531</v>
      </c>
      <c r="F5333" t="s">
        <v>1532</v>
      </c>
      <c r="G5333">
        <v>1</v>
      </c>
      <c r="H5333" t="s">
        <v>1533</v>
      </c>
      <c r="I5333" t="s">
        <v>1534</v>
      </c>
      <c r="J5333" t="s">
        <v>1535</v>
      </c>
    </row>
    <row r="5334" spans="1:10" x14ac:dyDescent="0.2">
      <c r="A5334">
        <v>1.0701412344585399</v>
      </c>
      <c r="B5334">
        <v>3.5618865875875302E-2</v>
      </c>
      <c r="C5334">
        <v>6.0783639386894399E-2</v>
      </c>
      <c r="D5334" t="s">
        <v>4945</v>
      </c>
      <c r="E5334" t="s">
        <v>4946</v>
      </c>
      <c r="F5334" t="s">
        <v>4947</v>
      </c>
      <c r="G5334">
        <v>6</v>
      </c>
      <c r="H5334" t="s">
        <v>4948</v>
      </c>
      <c r="I5334" t="s">
        <v>4949</v>
      </c>
    </row>
    <row r="5335" spans="1:10" x14ac:dyDescent="0.2">
      <c r="A5335">
        <v>1.06941001203653</v>
      </c>
      <c r="B5335">
        <v>8.4614339444021303E-2</v>
      </c>
      <c r="C5335">
        <v>0.115576294670885</v>
      </c>
      <c r="D5335" t="s">
        <v>20288</v>
      </c>
      <c r="E5335" t="s">
        <v>20289</v>
      </c>
      <c r="F5335" t="s">
        <v>20290</v>
      </c>
      <c r="G5335">
        <v>10</v>
      </c>
      <c r="H5335" t="s">
        <v>20291</v>
      </c>
      <c r="I5335" t="s">
        <v>20292</v>
      </c>
      <c r="J5335" t="s">
        <v>20293</v>
      </c>
    </row>
    <row r="5336" spans="1:10" x14ac:dyDescent="0.2">
      <c r="A5336">
        <v>1.06788760472433</v>
      </c>
      <c r="B5336">
        <v>5.3151023311375802E-4</v>
      </c>
      <c r="C5336">
        <v>1.93377741815742E-3</v>
      </c>
      <c r="D5336" t="s">
        <v>1210</v>
      </c>
      <c r="E5336" t="s">
        <v>1211</v>
      </c>
      <c r="F5336" t="s">
        <v>1212</v>
      </c>
      <c r="G5336">
        <v>3</v>
      </c>
      <c r="H5336" t="s">
        <v>1213</v>
      </c>
      <c r="I5336" t="s">
        <v>1214</v>
      </c>
      <c r="J5336" t="s">
        <v>1215</v>
      </c>
    </row>
    <row r="5337" spans="1:10" x14ac:dyDescent="0.2">
      <c r="A5337">
        <v>1.0671058203530399</v>
      </c>
      <c r="B5337">
        <v>0.20442128830201101</v>
      </c>
      <c r="C5337">
        <v>0.21406502935729599</v>
      </c>
      <c r="D5337" t="s">
        <v>1318</v>
      </c>
      <c r="E5337" t="s">
        <v>1319</v>
      </c>
      <c r="F5337" t="s">
        <v>1320</v>
      </c>
      <c r="G5337">
        <v>1</v>
      </c>
      <c r="H5337" t="s">
        <v>1321</v>
      </c>
      <c r="I5337" t="s">
        <v>125</v>
      </c>
      <c r="J5337" t="s">
        <v>1322</v>
      </c>
    </row>
    <row r="5338" spans="1:10" x14ac:dyDescent="0.2">
      <c r="A5338">
        <v>1.0670796635461901</v>
      </c>
      <c r="B5338">
        <v>2.2641186961897099E-3</v>
      </c>
      <c r="C5338">
        <v>6.68903158450541E-3</v>
      </c>
      <c r="D5338" t="s">
        <v>27867</v>
      </c>
      <c r="E5338" t="s">
        <v>27868</v>
      </c>
      <c r="F5338" t="s">
        <v>27869</v>
      </c>
      <c r="G5338">
        <v>2</v>
      </c>
      <c r="H5338" t="s">
        <v>5606</v>
      </c>
      <c r="I5338" t="s">
        <v>193</v>
      </c>
      <c r="J5338" t="s">
        <v>27870</v>
      </c>
    </row>
    <row r="5339" spans="1:10" x14ac:dyDescent="0.2">
      <c r="A5339">
        <v>1.0670561731724799</v>
      </c>
      <c r="B5339">
        <v>1.0285880064115099E-2</v>
      </c>
      <c r="C5339">
        <v>2.29994308341522E-2</v>
      </c>
      <c r="D5339" t="s">
        <v>13053</v>
      </c>
      <c r="E5339" t="s">
        <v>13054</v>
      </c>
      <c r="F5339" t="s">
        <v>13055</v>
      </c>
      <c r="G5339">
        <v>5</v>
      </c>
      <c r="H5339" t="s">
        <v>13056</v>
      </c>
      <c r="I5339" t="s">
        <v>13057</v>
      </c>
      <c r="J5339" t="s">
        <v>13058</v>
      </c>
    </row>
    <row r="5340" spans="1:10" x14ac:dyDescent="0.2">
      <c r="A5340">
        <v>1.06699395435023</v>
      </c>
      <c r="B5340">
        <v>3.4172657731184101E-2</v>
      </c>
      <c r="C5340">
        <v>5.8863133589540401E-2</v>
      </c>
      <c r="D5340" t="s">
        <v>1295</v>
      </c>
      <c r="E5340" t="s">
        <v>1296</v>
      </c>
      <c r="F5340" t="s">
        <v>1297</v>
      </c>
      <c r="G5340">
        <v>2</v>
      </c>
      <c r="H5340" t="s">
        <v>1298</v>
      </c>
      <c r="I5340" t="s">
        <v>1299</v>
      </c>
      <c r="J5340" t="s">
        <v>1300</v>
      </c>
    </row>
    <row r="5341" spans="1:10" x14ac:dyDescent="0.2">
      <c r="A5341">
        <v>1.06612415646271</v>
      </c>
      <c r="B5341">
        <v>2.4743035187610599E-3</v>
      </c>
      <c r="C5341">
        <v>7.2043169025643302E-3</v>
      </c>
      <c r="D5341" t="s">
        <v>3925</v>
      </c>
      <c r="E5341" t="s">
        <v>3926</v>
      </c>
      <c r="F5341" t="s">
        <v>3927</v>
      </c>
      <c r="G5341">
        <v>5</v>
      </c>
      <c r="H5341" t="s">
        <v>3928</v>
      </c>
    </row>
    <row r="5342" spans="1:10" x14ac:dyDescent="0.2">
      <c r="A5342">
        <v>1.06292026574006</v>
      </c>
      <c r="B5342">
        <v>1.8659337722614399E-9</v>
      </c>
      <c r="C5342">
        <v>2.2106640203829401E-8</v>
      </c>
      <c r="D5342" t="s">
        <v>1216</v>
      </c>
      <c r="E5342" t="s">
        <v>1217</v>
      </c>
      <c r="F5342" t="s">
        <v>1218</v>
      </c>
      <c r="G5342">
        <v>21</v>
      </c>
      <c r="H5342" t="s">
        <v>1219</v>
      </c>
      <c r="I5342" t="s">
        <v>1220</v>
      </c>
      <c r="J5342" t="s">
        <v>1221</v>
      </c>
    </row>
    <row r="5343" spans="1:10" x14ac:dyDescent="0.2">
      <c r="A5343">
        <v>1.0625912686779999</v>
      </c>
      <c r="B5343">
        <v>7.1641429186026996E-4</v>
      </c>
      <c r="C5343">
        <v>2.4946814850391602E-3</v>
      </c>
      <c r="D5343" t="s">
        <v>28392</v>
      </c>
      <c r="E5343" t="s">
        <v>28393</v>
      </c>
      <c r="F5343" t="s">
        <v>28394</v>
      </c>
      <c r="G5343">
        <v>3</v>
      </c>
      <c r="H5343" t="s">
        <v>28395</v>
      </c>
      <c r="I5343" t="s">
        <v>28396</v>
      </c>
      <c r="J5343" t="s">
        <v>16743</v>
      </c>
    </row>
    <row r="5344" spans="1:10" x14ac:dyDescent="0.2">
      <c r="A5344">
        <v>1.0611007499351599</v>
      </c>
      <c r="B5344">
        <v>4.0736389032770201E-3</v>
      </c>
      <c r="C5344">
        <v>1.09000073918421E-2</v>
      </c>
      <c r="D5344" t="s">
        <v>3973</v>
      </c>
      <c r="E5344" t="s">
        <v>3974</v>
      </c>
      <c r="F5344" t="s">
        <v>3975</v>
      </c>
      <c r="G5344">
        <v>1</v>
      </c>
      <c r="I5344" t="s">
        <v>3976</v>
      </c>
      <c r="J5344" t="s">
        <v>3977</v>
      </c>
    </row>
    <row r="5345" spans="1:10" x14ac:dyDescent="0.2">
      <c r="A5345">
        <v>1.05818138829606</v>
      </c>
      <c r="B5345">
        <v>9.0877533147588603E-4</v>
      </c>
      <c r="C5345">
        <v>3.0593810890832901E-3</v>
      </c>
      <c r="D5345" t="s">
        <v>6645</v>
      </c>
      <c r="E5345" t="s">
        <v>6646</v>
      </c>
      <c r="F5345" t="s">
        <v>6647</v>
      </c>
      <c r="G5345">
        <v>8</v>
      </c>
      <c r="H5345" t="s">
        <v>286</v>
      </c>
    </row>
    <row r="5346" spans="1:10" x14ac:dyDescent="0.2">
      <c r="A5346">
        <v>1.0573085480362401</v>
      </c>
      <c r="B5346">
        <v>2.19249557262663E-2</v>
      </c>
      <c r="C5346">
        <v>4.1775721527482899E-2</v>
      </c>
      <c r="D5346" t="s">
        <v>954</v>
      </c>
      <c r="E5346" t="s">
        <v>955</v>
      </c>
      <c r="F5346" t="s">
        <v>956</v>
      </c>
      <c r="G5346">
        <v>4</v>
      </c>
      <c r="H5346" t="s">
        <v>957</v>
      </c>
      <c r="I5346" t="s">
        <v>958</v>
      </c>
      <c r="J5346" t="s">
        <v>959</v>
      </c>
    </row>
    <row r="5347" spans="1:10" x14ac:dyDescent="0.2">
      <c r="A5347">
        <v>1.0570795111479301</v>
      </c>
      <c r="B5347">
        <v>1.0890828322413899E-8</v>
      </c>
      <c r="C5347">
        <v>1.13095463559428E-7</v>
      </c>
      <c r="D5347" t="s">
        <v>1449</v>
      </c>
      <c r="E5347" t="s">
        <v>1450</v>
      </c>
      <c r="F5347" t="s">
        <v>1451</v>
      </c>
      <c r="G5347">
        <v>19</v>
      </c>
      <c r="H5347" t="s">
        <v>1452</v>
      </c>
      <c r="I5347" t="s">
        <v>1453</v>
      </c>
      <c r="J5347" t="s">
        <v>1454</v>
      </c>
    </row>
    <row r="5348" spans="1:10" x14ac:dyDescent="0.2">
      <c r="A5348">
        <v>1.054120490214</v>
      </c>
      <c r="B5348">
        <v>1.6859315537300201E-3</v>
      </c>
      <c r="C5348">
        <v>5.18203755644734E-3</v>
      </c>
      <c r="D5348" t="s">
        <v>2934</v>
      </c>
      <c r="E5348" t="s">
        <v>2935</v>
      </c>
      <c r="F5348" t="s">
        <v>2936</v>
      </c>
      <c r="G5348">
        <v>2</v>
      </c>
      <c r="H5348" t="s">
        <v>2937</v>
      </c>
      <c r="I5348" t="s">
        <v>2938</v>
      </c>
      <c r="J5348" t="s">
        <v>2939</v>
      </c>
    </row>
    <row r="5349" spans="1:10" x14ac:dyDescent="0.2">
      <c r="A5349">
        <v>1.05093856275593</v>
      </c>
      <c r="B5349">
        <v>2.73070304977149E-5</v>
      </c>
      <c r="C5349">
        <v>1.42101083106769E-4</v>
      </c>
      <c r="D5349" t="s">
        <v>3497</v>
      </c>
      <c r="E5349" t="s">
        <v>3498</v>
      </c>
      <c r="F5349" t="s">
        <v>3499</v>
      </c>
      <c r="G5349">
        <v>5</v>
      </c>
      <c r="H5349" t="s">
        <v>3500</v>
      </c>
      <c r="I5349" t="s">
        <v>3501</v>
      </c>
      <c r="J5349" t="s">
        <v>3502</v>
      </c>
    </row>
    <row r="5350" spans="1:10" x14ac:dyDescent="0.2">
      <c r="A5350">
        <v>1.05045525868614</v>
      </c>
      <c r="B5350">
        <v>1.2267120525496101E-3</v>
      </c>
      <c r="C5350">
        <v>3.9589674431838402E-3</v>
      </c>
      <c r="D5350" t="s">
        <v>3890</v>
      </c>
      <c r="E5350" t="s">
        <v>3891</v>
      </c>
      <c r="F5350" t="s">
        <v>3892</v>
      </c>
      <c r="G5350">
        <v>7</v>
      </c>
      <c r="H5350" t="s">
        <v>3893</v>
      </c>
      <c r="I5350" t="s">
        <v>3894</v>
      </c>
      <c r="J5350" t="s">
        <v>3895</v>
      </c>
    </row>
    <row r="5351" spans="1:10" x14ac:dyDescent="0.2">
      <c r="A5351">
        <v>1.0487410995734501</v>
      </c>
      <c r="B5351">
        <v>1.3719561470873301E-3</v>
      </c>
      <c r="C5351">
        <v>4.3669541913532303E-3</v>
      </c>
      <c r="D5351" t="s">
        <v>480</v>
      </c>
      <c r="E5351" t="s">
        <v>481</v>
      </c>
      <c r="F5351" t="s">
        <v>482</v>
      </c>
      <c r="G5351">
        <v>5</v>
      </c>
      <c r="H5351" t="s">
        <v>483</v>
      </c>
      <c r="I5351" t="s">
        <v>125</v>
      </c>
      <c r="J5351" t="s">
        <v>484</v>
      </c>
    </row>
    <row r="5352" spans="1:10" x14ac:dyDescent="0.2">
      <c r="A5352">
        <v>1.04845220488775</v>
      </c>
      <c r="B5352">
        <v>3.0364583190594499E-2</v>
      </c>
      <c r="C5352">
        <v>5.3832624448093697E-2</v>
      </c>
      <c r="D5352" t="s">
        <v>6010</v>
      </c>
      <c r="E5352" t="s">
        <v>6011</v>
      </c>
      <c r="F5352" t="s">
        <v>6012</v>
      </c>
      <c r="G5352">
        <v>3</v>
      </c>
      <c r="H5352" t="s">
        <v>6013</v>
      </c>
      <c r="I5352" t="s">
        <v>6014</v>
      </c>
      <c r="J5352" t="s">
        <v>6015</v>
      </c>
    </row>
    <row r="5353" spans="1:10" x14ac:dyDescent="0.2">
      <c r="A5353">
        <v>1.04823691884204</v>
      </c>
      <c r="B5353">
        <v>8.7066421818610001E-8</v>
      </c>
      <c r="C5353">
        <v>7.7448288197862799E-7</v>
      </c>
      <c r="D5353" t="s">
        <v>1568</v>
      </c>
      <c r="E5353" t="s">
        <v>1569</v>
      </c>
      <c r="F5353" t="s">
        <v>1570</v>
      </c>
      <c r="G5353">
        <v>18</v>
      </c>
      <c r="H5353" t="s">
        <v>1571</v>
      </c>
      <c r="J5353" t="s">
        <v>1572</v>
      </c>
    </row>
    <row r="5354" spans="1:10" x14ac:dyDescent="0.2">
      <c r="A5354">
        <v>1.0477386918127201</v>
      </c>
      <c r="B5354">
        <v>5.2079037424449103E-2</v>
      </c>
      <c r="C5354">
        <v>8.0869733156526097E-2</v>
      </c>
      <c r="D5354" t="s">
        <v>22323</v>
      </c>
      <c r="E5354" t="s">
        <v>22324</v>
      </c>
      <c r="F5354" t="s">
        <v>22325</v>
      </c>
      <c r="G5354">
        <v>10</v>
      </c>
      <c r="H5354" t="s">
        <v>22326</v>
      </c>
      <c r="J5354" t="s">
        <v>22327</v>
      </c>
    </row>
    <row r="5355" spans="1:10" x14ac:dyDescent="0.2">
      <c r="A5355">
        <v>1.0465490764673999</v>
      </c>
      <c r="B5355">
        <v>3.3838679801908599E-2</v>
      </c>
      <c r="C5355">
        <v>5.84469938281151E-2</v>
      </c>
      <c r="D5355" t="s">
        <v>6203</v>
      </c>
      <c r="E5355" t="s">
        <v>6204</v>
      </c>
      <c r="F5355" t="s">
        <v>6205</v>
      </c>
      <c r="G5355">
        <v>2</v>
      </c>
      <c r="H5355" t="s">
        <v>6206</v>
      </c>
      <c r="I5355" t="s">
        <v>6207</v>
      </c>
      <c r="J5355" t="s">
        <v>6208</v>
      </c>
    </row>
    <row r="5356" spans="1:10" x14ac:dyDescent="0.2">
      <c r="A5356">
        <v>1.0451842938949101</v>
      </c>
      <c r="B5356">
        <v>5.8293942985720099E-3</v>
      </c>
      <c r="C5356">
        <v>1.45815299887924E-2</v>
      </c>
      <c r="D5356" t="s">
        <v>4151</v>
      </c>
      <c r="E5356" t="s">
        <v>4152</v>
      </c>
      <c r="F5356" t="s">
        <v>4153</v>
      </c>
      <c r="G5356">
        <v>9</v>
      </c>
      <c r="H5356" t="s">
        <v>4154</v>
      </c>
      <c r="I5356" t="s">
        <v>125</v>
      </c>
    </row>
    <row r="5357" spans="1:10" x14ac:dyDescent="0.2">
      <c r="A5357">
        <v>1.04290475967237</v>
      </c>
      <c r="B5357">
        <v>1.4856817863038399E-3</v>
      </c>
      <c r="C5357">
        <v>4.6637315108256404E-3</v>
      </c>
      <c r="D5357" t="s">
        <v>8029</v>
      </c>
      <c r="E5357" t="s">
        <v>8030</v>
      </c>
      <c r="F5357" t="s">
        <v>8031</v>
      </c>
      <c r="G5357">
        <v>1</v>
      </c>
      <c r="H5357" t="s">
        <v>2706</v>
      </c>
      <c r="I5357" t="s">
        <v>8032</v>
      </c>
      <c r="J5357" t="s">
        <v>8033</v>
      </c>
    </row>
    <row r="5358" spans="1:10" x14ac:dyDescent="0.2">
      <c r="A5358">
        <v>1.0427416974841499</v>
      </c>
      <c r="B5358">
        <v>0.97845163875059604</v>
      </c>
      <c r="C5358">
        <v>0.53801813457067005</v>
      </c>
      <c r="D5358" t="s">
        <v>4656</v>
      </c>
      <c r="E5358" t="s">
        <v>4657</v>
      </c>
      <c r="F5358" t="s">
        <v>4658</v>
      </c>
      <c r="G5358">
        <v>3</v>
      </c>
      <c r="H5358" t="s">
        <v>839</v>
      </c>
      <c r="I5358" t="s">
        <v>4659</v>
      </c>
      <c r="J5358" t="s">
        <v>4660</v>
      </c>
    </row>
    <row r="5359" spans="1:10" x14ac:dyDescent="0.2">
      <c r="A5359">
        <v>1.0415630999080101</v>
      </c>
      <c r="B5359">
        <v>1.85653430119418E-3</v>
      </c>
      <c r="C5359">
        <v>5.6286007414387499E-3</v>
      </c>
      <c r="D5359" t="s">
        <v>2977</v>
      </c>
      <c r="E5359" t="s">
        <v>2978</v>
      </c>
      <c r="F5359" t="s">
        <v>2979</v>
      </c>
      <c r="G5359">
        <v>4</v>
      </c>
    </row>
    <row r="5360" spans="1:10" x14ac:dyDescent="0.2">
      <c r="A5360">
        <v>1.0377267273797399</v>
      </c>
      <c r="B5360">
        <v>6.4689008515127502E-2</v>
      </c>
      <c r="C5360">
        <v>9.5079918402805302E-2</v>
      </c>
      <c r="D5360" t="s">
        <v>2165</v>
      </c>
      <c r="E5360" t="s">
        <v>2166</v>
      </c>
      <c r="F5360" t="s">
        <v>2167</v>
      </c>
      <c r="G5360">
        <v>2</v>
      </c>
      <c r="H5360" t="s">
        <v>2168</v>
      </c>
      <c r="I5360" t="s">
        <v>125</v>
      </c>
      <c r="J5360" t="s">
        <v>2169</v>
      </c>
    </row>
    <row r="5361" spans="1:10" x14ac:dyDescent="0.2">
      <c r="A5361">
        <v>1.03761865283164</v>
      </c>
      <c r="B5361">
        <v>2.3421001785694099E-4</v>
      </c>
      <c r="C5361">
        <v>9.5522555782953504E-4</v>
      </c>
      <c r="D5361" t="s">
        <v>4429</v>
      </c>
      <c r="E5361" t="s">
        <v>4430</v>
      </c>
      <c r="F5361" t="s">
        <v>4431</v>
      </c>
      <c r="G5361">
        <v>9</v>
      </c>
      <c r="H5361" t="s">
        <v>4432</v>
      </c>
      <c r="I5361" t="s">
        <v>2817</v>
      </c>
      <c r="J5361" t="s">
        <v>4433</v>
      </c>
    </row>
    <row r="5362" spans="1:10" x14ac:dyDescent="0.2">
      <c r="A5362">
        <v>1.03680029119872</v>
      </c>
      <c r="B5362">
        <v>0.123849661688889</v>
      </c>
      <c r="C5362">
        <v>0.151574147096215</v>
      </c>
      <c r="D5362" t="s">
        <v>28025</v>
      </c>
      <c r="E5362" t="s">
        <v>28026</v>
      </c>
      <c r="F5362" t="s">
        <v>28027</v>
      </c>
      <c r="G5362">
        <v>1</v>
      </c>
      <c r="H5362" t="s">
        <v>28028</v>
      </c>
      <c r="I5362" t="s">
        <v>28029</v>
      </c>
      <c r="J5362" t="s">
        <v>28030</v>
      </c>
    </row>
    <row r="5363" spans="1:10" x14ac:dyDescent="0.2">
      <c r="A5363">
        <v>1.0367923814371101</v>
      </c>
      <c r="B5363">
        <v>1.08527106413229E-3</v>
      </c>
      <c r="C5363">
        <v>3.5609638254734698E-3</v>
      </c>
      <c r="D5363" t="s">
        <v>4333</v>
      </c>
      <c r="E5363" t="s">
        <v>4334</v>
      </c>
      <c r="F5363" t="s">
        <v>4335</v>
      </c>
      <c r="G5363">
        <v>11</v>
      </c>
      <c r="H5363" t="s">
        <v>4336</v>
      </c>
      <c r="I5363" t="s">
        <v>4337</v>
      </c>
      <c r="J5363" t="s">
        <v>4338</v>
      </c>
    </row>
    <row r="5364" spans="1:10" x14ac:dyDescent="0.2">
      <c r="A5364">
        <v>1.03649280420014</v>
      </c>
      <c r="B5364">
        <v>1.03467616279882E-12</v>
      </c>
      <c r="C5364">
        <v>1.9719283784929901E-11</v>
      </c>
      <c r="D5364" t="s">
        <v>5464</v>
      </c>
      <c r="E5364" t="s">
        <v>5465</v>
      </c>
      <c r="F5364" t="s">
        <v>5466</v>
      </c>
      <c r="G5364">
        <v>50</v>
      </c>
      <c r="H5364" t="s">
        <v>5467</v>
      </c>
      <c r="I5364" t="s">
        <v>5468</v>
      </c>
      <c r="J5364" t="s">
        <v>5469</v>
      </c>
    </row>
    <row r="5365" spans="1:10" x14ac:dyDescent="0.2">
      <c r="A5365">
        <v>1.03620939296698</v>
      </c>
      <c r="B5365">
        <v>0.41098909490289198</v>
      </c>
      <c r="C5365">
        <v>0.33324433868020797</v>
      </c>
      <c r="D5365" t="s">
        <v>10805</v>
      </c>
      <c r="E5365" t="s">
        <v>10806</v>
      </c>
      <c r="F5365" t="s">
        <v>10807</v>
      </c>
      <c r="G5365">
        <v>3</v>
      </c>
      <c r="H5365" t="s">
        <v>10808</v>
      </c>
      <c r="I5365" t="s">
        <v>6503</v>
      </c>
      <c r="J5365" t="s">
        <v>10809</v>
      </c>
    </row>
    <row r="5366" spans="1:10" x14ac:dyDescent="0.2">
      <c r="A5366">
        <v>1.0341898092210999</v>
      </c>
      <c r="B5366">
        <v>1.3510206456300199E-2</v>
      </c>
      <c r="C5366">
        <v>2.849866238511E-2</v>
      </c>
      <c r="D5366" t="s">
        <v>4359</v>
      </c>
      <c r="E5366" t="s">
        <v>4360</v>
      </c>
      <c r="F5366" t="s">
        <v>4361</v>
      </c>
      <c r="G5366">
        <v>2</v>
      </c>
      <c r="H5366" t="s">
        <v>4362</v>
      </c>
      <c r="I5366" t="s">
        <v>4363</v>
      </c>
      <c r="J5366" t="s">
        <v>4364</v>
      </c>
    </row>
    <row r="5367" spans="1:10" x14ac:dyDescent="0.2">
      <c r="A5367">
        <v>1.0317288772970401</v>
      </c>
      <c r="B5367">
        <v>0.123190857638818</v>
      </c>
      <c r="C5367">
        <v>0.15105115757382001</v>
      </c>
      <c r="D5367" t="s">
        <v>28190</v>
      </c>
      <c r="E5367" t="s">
        <v>28191</v>
      </c>
      <c r="F5367" t="s">
        <v>28192</v>
      </c>
      <c r="G5367">
        <v>1</v>
      </c>
      <c r="H5367" t="s">
        <v>28193</v>
      </c>
      <c r="I5367" t="s">
        <v>28194</v>
      </c>
      <c r="J5367" t="s">
        <v>28195</v>
      </c>
    </row>
    <row r="5368" spans="1:10" x14ac:dyDescent="0.2">
      <c r="A5368">
        <v>1.0316490786364401</v>
      </c>
      <c r="B5368">
        <v>1.3469090281852099E-3</v>
      </c>
      <c r="C5368">
        <v>4.2958893227397002E-3</v>
      </c>
      <c r="D5368" t="s">
        <v>2121</v>
      </c>
      <c r="E5368" t="s">
        <v>2122</v>
      </c>
      <c r="F5368" t="s">
        <v>2123</v>
      </c>
      <c r="G5368">
        <v>4</v>
      </c>
      <c r="H5368" t="s">
        <v>2124</v>
      </c>
      <c r="I5368" t="s">
        <v>2125</v>
      </c>
      <c r="J5368" t="s">
        <v>2126</v>
      </c>
    </row>
    <row r="5369" spans="1:10" x14ac:dyDescent="0.2">
      <c r="A5369">
        <v>1.03027749565258</v>
      </c>
      <c r="B5369">
        <v>0.14027481147292301</v>
      </c>
      <c r="C5369">
        <v>0.165541324824165</v>
      </c>
      <c r="D5369" t="s">
        <v>28293</v>
      </c>
      <c r="E5369" t="s">
        <v>28294</v>
      </c>
      <c r="F5369" t="s">
        <v>28295</v>
      </c>
      <c r="G5369">
        <v>1</v>
      </c>
      <c r="H5369" t="s">
        <v>188</v>
      </c>
      <c r="I5369" t="s">
        <v>28296</v>
      </c>
      <c r="J5369" t="s">
        <v>28297</v>
      </c>
    </row>
    <row r="5370" spans="1:10" x14ac:dyDescent="0.2">
      <c r="A5370">
        <v>1.0244811846651301</v>
      </c>
      <c r="B5370">
        <v>8.8389209078754903E-5</v>
      </c>
      <c r="C5370">
        <v>4.0544524493992998E-4</v>
      </c>
      <c r="D5370" t="s">
        <v>3297</v>
      </c>
      <c r="E5370" t="s">
        <v>3298</v>
      </c>
      <c r="F5370" t="s">
        <v>3299</v>
      </c>
      <c r="G5370">
        <v>9</v>
      </c>
      <c r="H5370" t="s">
        <v>406</v>
      </c>
      <c r="I5370" t="s">
        <v>125</v>
      </c>
      <c r="J5370" t="s">
        <v>823</v>
      </c>
    </row>
    <row r="5371" spans="1:10" x14ac:dyDescent="0.2">
      <c r="A5371">
        <v>1.0239085650934601</v>
      </c>
      <c r="B5371">
        <v>2.59269906475958E-2</v>
      </c>
      <c r="C5371">
        <v>4.7633218397864198E-2</v>
      </c>
      <c r="D5371" t="s">
        <v>27799</v>
      </c>
      <c r="E5371" t="s">
        <v>27800</v>
      </c>
      <c r="F5371" t="s">
        <v>27801</v>
      </c>
      <c r="G5371">
        <v>2</v>
      </c>
      <c r="H5371" t="s">
        <v>90</v>
      </c>
      <c r="I5371" t="s">
        <v>27802</v>
      </c>
      <c r="J5371" t="s">
        <v>27803</v>
      </c>
    </row>
    <row r="5372" spans="1:10" x14ac:dyDescent="0.2">
      <c r="A5372">
        <v>1.0221539088017799</v>
      </c>
      <c r="B5372">
        <v>1.6723426810986999E-4</v>
      </c>
      <c r="C5372">
        <v>7.0716947899026098E-4</v>
      </c>
      <c r="D5372" t="s">
        <v>23753</v>
      </c>
      <c r="E5372" t="s">
        <v>23754</v>
      </c>
      <c r="F5372" t="s">
        <v>23755</v>
      </c>
      <c r="G5372">
        <v>4</v>
      </c>
      <c r="H5372" t="s">
        <v>23756</v>
      </c>
      <c r="I5372" t="s">
        <v>23757</v>
      </c>
      <c r="J5372" t="s">
        <v>23758</v>
      </c>
    </row>
    <row r="5373" spans="1:10" x14ac:dyDescent="0.2">
      <c r="A5373">
        <v>1.0215582391963101</v>
      </c>
      <c r="B5373">
        <v>0.51836354813699903</v>
      </c>
      <c r="C5373">
        <v>0.38199398881141</v>
      </c>
      <c r="D5373" t="s">
        <v>20253</v>
      </c>
      <c r="E5373" t="s">
        <v>20254</v>
      </c>
      <c r="F5373" t="s">
        <v>20255</v>
      </c>
      <c r="G5373">
        <v>6</v>
      </c>
      <c r="H5373" t="s">
        <v>20256</v>
      </c>
      <c r="I5373" t="s">
        <v>125</v>
      </c>
    </row>
    <row r="5374" spans="1:10" x14ac:dyDescent="0.2">
      <c r="A5374">
        <v>1.02108049077906</v>
      </c>
      <c r="B5374">
        <v>0.21560326786020301</v>
      </c>
      <c r="C5374">
        <v>0.22195685893950701</v>
      </c>
      <c r="D5374" t="s">
        <v>28693</v>
      </c>
      <c r="E5374" t="s">
        <v>28694</v>
      </c>
      <c r="F5374" t="s">
        <v>28695</v>
      </c>
      <c r="G5374">
        <v>1</v>
      </c>
      <c r="H5374" t="s">
        <v>28696</v>
      </c>
      <c r="I5374" t="s">
        <v>574</v>
      </c>
      <c r="J5374" t="s">
        <v>719</v>
      </c>
    </row>
    <row r="5375" spans="1:10" x14ac:dyDescent="0.2">
      <c r="A5375">
        <v>1.01930233438568</v>
      </c>
      <c r="B5375">
        <v>3.4658409307387898E-3</v>
      </c>
      <c r="C5375">
        <v>9.5300402737354805E-3</v>
      </c>
      <c r="D5375" t="s">
        <v>743</v>
      </c>
      <c r="E5375" t="s">
        <v>744</v>
      </c>
      <c r="F5375" t="s">
        <v>745</v>
      </c>
      <c r="G5375">
        <v>9</v>
      </c>
      <c r="H5375" t="s">
        <v>746</v>
      </c>
      <c r="I5375" t="s">
        <v>747</v>
      </c>
      <c r="J5375" t="s">
        <v>748</v>
      </c>
    </row>
    <row r="5376" spans="1:10" x14ac:dyDescent="0.2">
      <c r="A5376">
        <v>1.0187832032767801</v>
      </c>
      <c r="B5376">
        <v>0.13843823768430499</v>
      </c>
      <c r="C5376">
        <v>0.164098046180466</v>
      </c>
      <c r="D5376" t="s">
        <v>2371</v>
      </c>
      <c r="E5376" t="s">
        <v>2372</v>
      </c>
      <c r="F5376" t="s">
        <v>2373</v>
      </c>
      <c r="G5376">
        <v>1</v>
      </c>
      <c r="H5376" t="s">
        <v>2374</v>
      </c>
      <c r="I5376" t="s">
        <v>2375</v>
      </c>
      <c r="J5376" t="s">
        <v>2376</v>
      </c>
    </row>
    <row r="5377" spans="1:10" x14ac:dyDescent="0.2">
      <c r="A5377">
        <v>1.01823683283361</v>
      </c>
      <c r="B5377">
        <v>1.5166134879121799E-2</v>
      </c>
      <c r="C5377">
        <v>3.1265061364003699E-2</v>
      </c>
      <c r="D5377" t="s">
        <v>2354</v>
      </c>
      <c r="E5377" t="s">
        <v>2355</v>
      </c>
      <c r="F5377" t="s">
        <v>2356</v>
      </c>
      <c r="G5377">
        <v>4</v>
      </c>
      <c r="H5377" t="s">
        <v>2357</v>
      </c>
      <c r="I5377" t="s">
        <v>2358</v>
      </c>
      <c r="J5377" t="s">
        <v>2359</v>
      </c>
    </row>
    <row r="5378" spans="1:10" x14ac:dyDescent="0.2">
      <c r="A5378">
        <v>1.01713092331396</v>
      </c>
      <c r="B5378">
        <v>3.8834768620131999E-20</v>
      </c>
      <c r="C5378">
        <v>1.6120875706586101E-18</v>
      </c>
      <c r="D5378" t="s">
        <v>3306</v>
      </c>
      <c r="E5378" t="s">
        <v>3307</v>
      </c>
      <c r="F5378" t="s">
        <v>3308</v>
      </c>
      <c r="G5378">
        <v>55</v>
      </c>
      <c r="H5378" t="s">
        <v>3309</v>
      </c>
      <c r="I5378" t="s">
        <v>3310</v>
      </c>
      <c r="J5378" t="s">
        <v>3311</v>
      </c>
    </row>
    <row r="5379" spans="1:10" x14ac:dyDescent="0.2">
      <c r="A5379">
        <v>1.0161592837441999</v>
      </c>
      <c r="B5379">
        <v>3.39554088687308E-13</v>
      </c>
      <c r="C5379">
        <v>6.9766818675626604E-12</v>
      </c>
      <c r="D5379" t="s">
        <v>3561</v>
      </c>
      <c r="E5379" t="s">
        <v>3562</v>
      </c>
      <c r="F5379" t="s">
        <v>3563</v>
      </c>
      <c r="G5379">
        <v>27</v>
      </c>
      <c r="H5379" t="s">
        <v>3564</v>
      </c>
      <c r="I5379" t="s">
        <v>3565</v>
      </c>
      <c r="J5379" t="s">
        <v>3566</v>
      </c>
    </row>
    <row r="5380" spans="1:10" x14ac:dyDescent="0.2">
      <c r="A5380">
        <v>1.0122237756351899</v>
      </c>
      <c r="B5380">
        <v>8.0855996427194696E-2</v>
      </c>
      <c r="C5380">
        <v>0.111948122355364</v>
      </c>
      <c r="D5380" t="s">
        <v>2052</v>
      </c>
      <c r="E5380" t="s">
        <v>2053</v>
      </c>
      <c r="F5380" t="s">
        <v>2054</v>
      </c>
      <c r="G5380">
        <v>3</v>
      </c>
      <c r="H5380" t="s">
        <v>2055</v>
      </c>
      <c r="I5380" t="s">
        <v>2056</v>
      </c>
      <c r="J5380" t="s">
        <v>2057</v>
      </c>
    </row>
    <row r="5381" spans="1:10" x14ac:dyDescent="0.2">
      <c r="A5381">
        <v>1.01069081840117</v>
      </c>
      <c r="B5381">
        <v>1.4740230694549399E-3</v>
      </c>
      <c r="C5381">
        <v>4.63605404956389E-3</v>
      </c>
      <c r="D5381" t="s">
        <v>5715</v>
      </c>
      <c r="E5381" t="s">
        <v>5716</v>
      </c>
      <c r="F5381" t="s">
        <v>5717</v>
      </c>
      <c r="G5381">
        <v>6</v>
      </c>
      <c r="H5381" t="s">
        <v>5718</v>
      </c>
      <c r="I5381" t="s">
        <v>5719</v>
      </c>
      <c r="J5381" t="s">
        <v>5720</v>
      </c>
    </row>
    <row r="5382" spans="1:10" x14ac:dyDescent="0.2">
      <c r="A5382">
        <v>1.0091227369076201</v>
      </c>
      <c r="B5382">
        <v>6.3151107725116697E-3</v>
      </c>
      <c r="C5382">
        <v>1.55523200976451E-2</v>
      </c>
      <c r="D5382" t="s">
        <v>6356</v>
      </c>
      <c r="E5382" t="s">
        <v>6357</v>
      </c>
      <c r="F5382" t="s">
        <v>6358</v>
      </c>
      <c r="G5382">
        <v>1</v>
      </c>
      <c r="H5382" t="s">
        <v>6359</v>
      </c>
      <c r="I5382" t="s">
        <v>6360</v>
      </c>
      <c r="J5382" t="s">
        <v>6361</v>
      </c>
    </row>
    <row r="5383" spans="1:10" x14ac:dyDescent="0.2">
      <c r="A5383">
        <v>1.0073548227201099</v>
      </c>
      <c r="B5383">
        <v>0.100915532173947</v>
      </c>
      <c r="C5383">
        <v>0.131129907756733</v>
      </c>
      <c r="D5383" t="s">
        <v>3573</v>
      </c>
      <c r="E5383" t="s">
        <v>3574</v>
      </c>
      <c r="F5383" t="s">
        <v>3575</v>
      </c>
      <c r="G5383">
        <v>2</v>
      </c>
      <c r="H5383" t="s">
        <v>3576</v>
      </c>
      <c r="I5383" t="s">
        <v>1520</v>
      </c>
      <c r="J5383" t="s">
        <v>3577</v>
      </c>
    </row>
    <row r="5384" spans="1:10" x14ac:dyDescent="0.2">
      <c r="A5384">
        <v>1.0068996405136601</v>
      </c>
      <c r="B5384">
        <v>2.81448877010823E-2</v>
      </c>
      <c r="C5384">
        <v>5.0729830732013703E-2</v>
      </c>
      <c r="D5384" t="s">
        <v>6607</v>
      </c>
      <c r="E5384" t="s">
        <v>6608</v>
      </c>
      <c r="F5384" t="s">
        <v>6609</v>
      </c>
      <c r="G5384">
        <v>7</v>
      </c>
      <c r="H5384" t="s">
        <v>6610</v>
      </c>
      <c r="I5384" t="s">
        <v>6611</v>
      </c>
      <c r="J5384" t="s">
        <v>6612</v>
      </c>
    </row>
    <row r="5385" spans="1:10" x14ac:dyDescent="0.2">
      <c r="A5385">
        <v>1.0062555990793101</v>
      </c>
      <c r="B5385">
        <v>1.57947809779239E-14</v>
      </c>
      <c r="C5385">
        <v>3.87482792291504E-13</v>
      </c>
      <c r="D5385" t="s">
        <v>1696</v>
      </c>
      <c r="E5385" t="s">
        <v>1697</v>
      </c>
      <c r="F5385" t="s">
        <v>1698</v>
      </c>
      <c r="G5385">
        <v>29</v>
      </c>
      <c r="H5385" t="s">
        <v>1699</v>
      </c>
      <c r="I5385" t="s">
        <v>1700</v>
      </c>
      <c r="J5385" t="s">
        <v>1701</v>
      </c>
    </row>
    <row r="5386" spans="1:10" x14ac:dyDescent="0.2">
      <c r="A5386">
        <v>1.0055631617863099</v>
      </c>
      <c r="B5386">
        <v>1.14571096002369E-14</v>
      </c>
      <c r="C5386">
        <v>2.86234741222458E-13</v>
      </c>
      <c r="D5386" t="s">
        <v>1616</v>
      </c>
      <c r="E5386" t="s">
        <v>1617</v>
      </c>
      <c r="F5386" t="s">
        <v>1618</v>
      </c>
      <c r="G5386">
        <v>19</v>
      </c>
      <c r="H5386" t="s">
        <v>1619</v>
      </c>
      <c r="I5386" t="s">
        <v>1620</v>
      </c>
      <c r="J5386" t="s">
        <v>1621</v>
      </c>
    </row>
    <row r="5387" spans="1:10" x14ac:dyDescent="0.2">
      <c r="A5387">
        <v>1.0045382937077201</v>
      </c>
      <c r="B5387">
        <v>2.4147286581129102E-3</v>
      </c>
      <c r="C5387">
        <v>7.0547785330326001E-3</v>
      </c>
      <c r="D5387" t="s">
        <v>695</v>
      </c>
      <c r="E5387" t="s">
        <v>696</v>
      </c>
      <c r="F5387" t="s">
        <v>697</v>
      </c>
      <c r="G5387">
        <v>4</v>
      </c>
      <c r="H5387" t="s">
        <v>698</v>
      </c>
      <c r="I5387" t="s">
        <v>137</v>
      </c>
      <c r="J5387" t="s">
        <v>138</v>
      </c>
    </row>
    <row r="5388" spans="1:10" x14ac:dyDescent="0.2">
      <c r="A5388">
        <v>1.00127697826964</v>
      </c>
      <c r="B5388">
        <v>1.2615317145291301E-11</v>
      </c>
      <c r="C5388">
        <v>2.0894038975460101E-10</v>
      </c>
      <c r="D5388" t="s">
        <v>3221</v>
      </c>
      <c r="E5388" t="s">
        <v>3222</v>
      </c>
      <c r="F5388" t="s">
        <v>3223</v>
      </c>
      <c r="G5388">
        <v>17</v>
      </c>
      <c r="H5388" t="s">
        <v>3224</v>
      </c>
      <c r="I5388" t="s">
        <v>3225</v>
      </c>
      <c r="J5388" t="s">
        <v>3226</v>
      </c>
    </row>
    <row r="5389" spans="1:10" x14ac:dyDescent="0.2">
      <c r="A5389">
        <v>0.99960200179028802</v>
      </c>
      <c r="B5389">
        <v>0.29982806255569899</v>
      </c>
      <c r="C5389">
        <v>0.27568026898121401</v>
      </c>
      <c r="D5389" t="s">
        <v>27939</v>
      </c>
      <c r="E5389" t="s">
        <v>27940</v>
      </c>
      <c r="F5389" t="s">
        <v>27941</v>
      </c>
      <c r="G5389">
        <v>1</v>
      </c>
      <c r="H5389" t="s">
        <v>3197</v>
      </c>
      <c r="I5389" t="s">
        <v>125</v>
      </c>
      <c r="J5389" t="s">
        <v>27942</v>
      </c>
    </row>
    <row r="5390" spans="1:10" x14ac:dyDescent="0.2">
      <c r="A5390">
        <v>0.99800911930373204</v>
      </c>
      <c r="B5390">
        <v>7.5538922902221896E-17</v>
      </c>
      <c r="C5390">
        <v>2.3562944325561198E-15</v>
      </c>
      <c r="D5390" t="s">
        <v>1944</v>
      </c>
      <c r="E5390" t="s">
        <v>1945</v>
      </c>
      <c r="F5390" t="s">
        <v>1946</v>
      </c>
      <c r="G5390">
        <v>22</v>
      </c>
      <c r="H5390" t="s">
        <v>54</v>
      </c>
      <c r="I5390" t="s">
        <v>1947</v>
      </c>
      <c r="J5390" t="s">
        <v>1948</v>
      </c>
    </row>
    <row r="5391" spans="1:10" x14ac:dyDescent="0.2">
      <c r="A5391">
        <v>0.99605157720962501</v>
      </c>
      <c r="B5391">
        <v>3.5574312796155503E-7</v>
      </c>
      <c r="C5391">
        <v>2.7675695706079201E-6</v>
      </c>
      <c r="D5391" t="s">
        <v>3983</v>
      </c>
      <c r="E5391" t="s">
        <v>3984</v>
      </c>
      <c r="F5391" t="s">
        <v>3985</v>
      </c>
      <c r="G5391">
        <v>15</v>
      </c>
      <c r="H5391" t="s">
        <v>3986</v>
      </c>
      <c r="I5391" t="s">
        <v>3987</v>
      </c>
      <c r="J5391" t="s">
        <v>3988</v>
      </c>
    </row>
    <row r="5392" spans="1:10" x14ac:dyDescent="0.2">
      <c r="A5392">
        <v>0.99464276066282897</v>
      </c>
      <c r="B5392">
        <v>9.1079336359285804E-7</v>
      </c>
      <c r="C5392">
        <v>6.5198257716778799E-6</v>
      </c>
      <c r="D5392" t="s">
        <v>28018</v>
      </c>
      <c r="E5392" t="s">
        <v>28019</v>
      </c>
      <c r="F5392" t="s">
        <v>28020</v>
      </c>
      <c r="G5392">
        <v>4</v>
      </c>
      <c r="H5392" t="s">
        <v>9903</v>
      </c>
      <c r="I5392" t="s">
        <v>1214</v>
      </c>
      <c r="J5392" t="s">
        <v>28021</v>
      </c>
    </row>
    <row r="5393" spans="1:10" x14ac:dyDescent="0.2">
      <c r="A5393">
        <v>0.99463869874230904</v>
      </c>
      <c r="B5393">
        <v>6.1661285919486802E-2</v>
      </c>
      <c r="C5393">
        <v>9.1858480366223003E-2</v>
      </c>
      <c r="D5393" t="s">
        <v>14244</v>
      </c>
      <c r="E5393" t="s">
        <v>14245</v>
      </c>
      <c r="F5393" t="s">
        <v>14246</v>
      </c>
      <c r="G5393">
        <v>1</v>
      </c>
      <c r="H5393" t="s">
        <v>60</v>
      </c>
      <c r="I5393" t="s">
        <v>6723</v>
      </c>
      <c r="J5393" t="s">
        <v>14247</v>
      </c>
    </row>
    <row r="5394" spans="1:10" x14ac:dyDescent="0.2">
      <c r="A5394">
        <v>0.99096382750046597</v>
      </c>
      <c r="B5394">
        <v>3.8212814037470698E-3</v>
      </c>
      <c r="C5394">
        <v>1.03298069296984E-2</v>
      </c>
      <c r="D5394" t="s">
        <v>244</v>
      </c>
      <c r="E5394" t="s">
        <v>245</v>
      </c>
      <c r="F5394" t="s">
        <v>246</v>
      </c>
      <c r="G5394">
        <v>3</v>
      </c>
      <c r="H5394" t="s">
        <v>247</v>
      </c>
    </row>
    <row r="5395" spans="1:10" x14ac:dyDescent="0.2">
      <c r="A5395">
        <v>0.99069332994945103</v>
      </c>
      <c r="B5395">
        <v>3.15015703287474E-3</v>
      </c>
      <c r="C5395">
        <v>8.7990677636193403E-3</v>
      </c>
      <c r="D5395" t="s">
        <v>761</v>
      </c>
      <c r="E5395" t="s">
        <v>762</v>
      </c>
      <c r="F5395" t="s">
        <v>763</v>
      </c>
      <c r="G5395">
        <v>2</v>
      </c>
      <c r="H5395" t="s">
        <v>764</v>
      </c>
      <c r="I5395" t="s">
        <v>765</v>
      </c>
      <c r="J5395" t="s">
        <v>766</v>
      </c>
    </row>
    <row r="5396" spans="1:10" x14ac:dyDescent="0.2">
      <c r="A5396">
        <v>0.99022716234142505</v>
      </c>
      <c r="B5396">
        <v>9.7691058977369101E-6</v>
      </c>
      <c r="C5396">
        <v>5.64552580997804E-5</v>
      </c>
      <c r="D5396" t="s">
        <v>5065</v>
      </c>
      <c r="E5396" t="s">
        <v>5066</v>
      </c>
      <c r="F5396" t="s">
        <v>5067</v>
      </c>
      <c r="G5396">
        <v>8</v>
      </c>
      <c r="H5396" t="s">
        <v>5068</v>
      </c>
      <c r="I5396" t="s">
        <v>5069</v>
      </c>
      <c r="J5396" t="s">
        <v>5070</v>
      </c>
    </row>
    <row r="5397" spans="1:10" x14ac:dyDescent="0.2">
      <c r="A5397">
        <v>0.98488175168758596</v>
      </c>
      <c r="B5397">
        <v>4.7178906413198503E-2</v>
      </c>
      <c r="C5397">
        <v>7.5185765285232103E-2</v>
      </c>
      <c r="D5397" t="s">
        <v>6144</v>
      </c>
      <c r="E5397" t="s">
        <v>6145</v>
      </c>
      <c r="F5397" t="s">
        <v>6146</v>
      </c>
      <c r="G5397">
        <v>11</v>
      </c>
      <c r="H5397" t="s">
        <v>60</v>
      </c>
      <c r="I5397" t="s">
        <v>6147</v>
      </c>
    </row>
    <row r="5398" spans="1:10" x14ac:dyDescent="0.2">
      <c r="A5398">
        <v>0.98457615940349996</v>
      </c>
      <c r="B5398">
        <v>0.102231363177234</v>
      </c>
      <c r="C5398">
        <v>0.132449369351445</v>
      </c>
      <c r="D5398" t="s">
        <v>11079</v>
      </c>
      <c r="E5398" t="s">
        <v>11080</v>
      </c>
      <c r="F5398" t="s">
        <v>11081</v>
      </c>
      <c r="G5398">
        <v>4</v>
      </c>
      <c r="H5398" t="s">
        <v>1545</v>
      </c>
      <c r="I5398" t="s">
        <v>125</v>
      </c>
      <c r="J5398" t="s">
        <v>11082</v>
      </c>
    </row>
    <row r="5399" spans="1:10" x14ac:dyDescent="0.2">
      <c r="A5399">
        <v>0.98412547049906296</v>
      </c>
      <c r="B5399">
        <v>3.7151971976348298E-4</v>
      </c>
      <c r="C5399">
        <v>1.4207624726257501E-3</v>
      </c>
      <c r="D5399" t="s">
        <v>27949</v>
      </c>
      <c r="E5399" t="s">
        <v>27950</v>
      </c>
      <c r="F5399" t="s">
        <v>27951</v>
      </c>
      <c r="G5399">
        <v>9</v>
      </c>
      <c r="H5399" t="s">
        <v>313</v>
      </c>
      <c r="I5399" t="s">
        <v>1953</v>
      </c>
      <c r="J5399" t="s">
        <v>3193</v>
      </c>
    </row>
    <row r="5400" spans="1:10" x14ac:dyDescent="0.2">
      <c r="A5400">
        <v>0.983582101199033</v>
      </c>
      <c r="B5400">
        <v>1.6657379062384801E-6</v>
      </c>
      <c r="C5400">
        <v>1.13892909481872E-5</v>
      </c>
      <c r="D5400" t="s">
        <v>4235</v>
      </c>
      <c r="E5400" t="s">
        <v>4236</v>
      </c>
      <c r="F5400" t="s">
        <v>4237</v>
      </c>
      <c r="G5400">
        <v>12</v>
      </c>
      <c r="H5400" t="s">
        <v>4238</v>
      </c>
      <c r="I5400" t="s">
        <v>4239</v>
      </c>
      <c r="J5400" t="s">
        <v>4240</v>
      </c>
    </row>
    <row r="5401" spans="1:10" x14ac:dyDescent="0.2">
      <c r="A5401">
        <v>0.98327671546746398</v>
      </c>
      <c r="B5401">
        <v>0.16577214421891501</v>
      </c>
      <c r="C5401">
        <v>0.18579326468723401</v>
      </c>
      <c r="D5401" t="s">
        <v>28652</v>
      </c>
      <c r="E5401" t="s">
        <v>28653</v>
      </c>
      <c r="F5401" t="s">
        <v>28654</v>
      </c>
      <c r="G5401">
        <v>1</v>
      </c>
      <c r="H5401" t="s">
        <v>28655</v>
      </c>
      <c r="I5401" t="s">
        <v>28656</v>
      </c>
      <c r="J5401" t="s">
        <v>28657</v>
      </c>
    </row>
    <row r="5402" spans="1:10" x14ac:dyDescent="0.2">
      <c r="A5402">
        <v>0.98291618578744999</v>
      </c>
      <c r="B5402">
        <v>1.87136237740636E-2</v>
      </c>
      <c r="C5402">
        <v>3.6857908758912698E-2</v>
      </c>
      <c r="D5402" t="s">
        <v>6732</v>
      </c>
      <c r="E5402" t="s">
        <v>6733</v>
      </c>
      <c r="F5402" t="s">
        <v>6734</v>
      </c>
      <c r="G5402">
        <v>3</v>
      </c>
      <c r="H5402" t="s">
        <v>6735</v>
      </c>
      <c r="I5402" t="s">
        <v>6736</v>
      </c>
      <c r="J5402" t="s">
        <v>6737</v>
      </c>
    </row>
    <row r="5403" spans="1:10" x14ac:dyDescent="0.2">
      <c r="A5403">
        <v>0.98169340596232701</v>
      </c>
      <c r="B5403">
        <v>2.1093548015916699E-2</v>
      </c>
      <c r="C5403">
        <v>4.0546735281214302E-2</v>
      </c>
      <c r="D5403" t="s">
        <v>4283</v>
      </c>
      <c r="E5403" t="s">
        <v>4284</v>
      </c>
      <c r="F5403" t="s">
        <v>4285</v>
      </c>
      <c r="G5403">
        <v>4</v>
      </c>
      <c r="H5403" t="s">
        <v>4286</v>
      </c>
      <c r="I5403" t="s">
        <v>4287</v>
      </c>
      <c r="J5403" t="s">
        <v>4288</v>
      </c>
    </row>
    <row r="5404" spans="1:10" x14ac:dyDescent="0.2">
      <c r="A5404">
        <v>0.98009111964018403</v>
      </c>
      <c r="B5404">
        <v>1.6714484748911399E-3</v>
      </c>
      <c r="C5404">
        <v>5.1497658960102197E-3</v>
      </c>
      <c r="D5404" t="s">
        <v>1421</v>
      </c>
      <c r="E5404" t="s">
        <v>1422</v>
      </c>
      <c r="F5404" t="s">
        <v>1423</v>
      </c>
      <c r="G5404">
        <v>7</v>
      </c>
      <c r="H5404" t="s">
        <v>1424</v>
      </c>
      <c r="I5404" t="s">
        <v>1425</v>
      </c>
      <c r="J5404" t="s">
        <v>1426</v>
      </c>
    </row>
    <row r="5405" spans="1:10" x14ac:dyDescent="0.2">
      <c r="A5405">
        <v>0.97957618652711698</v>
      </c>
      <c r="B5405">
        <v>4.8127343204146904E-3</v>
      </c>
      <c r="C5405">
        <v>1.25203233460764E-2</v>
      </c>
      <c r="D5405" t="s">
        <v>7674</v>
      </c>
      <c r="E5405" t="s">
        <v>7675</v>
      </c>
      <c r="F5405" t="s">
        <v>7676</v>
      </c>
      <c r="G5405">
        <v>5</v>
      </c>
      <c r="H5405" t="s">
        <v>7677</v>
      </c>
      <c r="I5405" t="s">
        <v>1832</v>
      </c>
      <c r="J5405" t="s">
        <v>7678</v>
      </c>
    </row>
    <row r="5406" spans="1:10" x14ac:dyDescent="0.2">
      <c r="A5406">
        <v>0.97897987330385405</v>
      </c>
      <c r="B5406">
        <v>0.336282131300495</v>
      </c>
      <c r="C5406">
        <v>0.29574699137661797</v>
      </c>
      <c r="D5406" t="s">
        <v>22032</v>
      </c>
      <c r="E5406" t="s">
        <v>22033</v>
      </c>
      <c r="F5406" t="s">
        <v>22034</v>
      </c>
      <c r="G5406">
        <v>1</v>
      </c>
      <c r="H5406" t="s">
        <v>10964</v>
      </c>
      <c r="I5406" t="s">
        <v>544</v>
      </c>
    </row>
    <row r="5407" spans="1:10" x14ac:dyDescent="0.2">
      <c r="A5407">
        <v>0.976901983558635</v>
      </c>
      <c r="B5407">
        <v>0.23216518405810299</v>
      </c>
      <c r="C5407">
        <v>0.233237441512649</v>
      </c>
      <c r="D5407" t="s">
        <v>425</v>
      </c>
      <c r="E5407" t="s">
        <v>426</v>
      </c>
      <c r="F5407" t="s">
        <v>427</v>
      </c>
      <c r="G5407">
        <v>8</v>
      </c>
      <c r="H5407" t="s">
        <v>428</v>
      </c>
      <c r="J5407" t="s">
        <v>429</v>
      </c>
    </row>
    <row r="5408" spans="1:10" x14ac:dyDescent="0.2">
      <c r="A5408">
        <v>0.97610938332959996</v>
      </c>
      <c r="B5408">
        <v>1.17769205214701E-7</v>
      </c>
      <c r="C5408">
        <v>1.0160162950146101E-6</v>
      </c>
      <c r="D5408" t="s">
        <v>2047</v>
      </c>
      <c r="E5408" t="s">
        <v>2048</v>
      </c>
      <c r="F5408" t="s">
        <v>2049</v>
      </c>
      <c r="G5408">
        <v>25</v>
      </c>
      <c r="H5408" t="s">
        <v>498</v>
      </c>
      <c r="I5408" t="s">
        <v>2050</v>
      </c>
      <c r="J5408" t="s">
        <v>2051</v>
      </c>
    </row>
    <row r="5409" spans="1:10" x14ac:dyDescent="0.2">
      <c r="A5409">
        <v>0.976028776845276</v>
      </c>
      <c r="B5409">
        <v>1.6203182031288199E-3</v>
      </c>
      <c r="C5409">
        <v>5.0140119813815399E-3</v>
      </c>
      <c r="D5409" t="s">
        <v>1138</v>
      </c>
      <c r="E5409" t="s">
        <v>1139</v>
      </c>
      <c r="F5409" t="s">
        <v>1140</v>
      </c>
      <c r="G5409">
        <v>4</v>
      </c>
      <c r="H5409" t="s">
        <v>1141</v>
      </c>
      <c r="I5409" t="s">
        <v>1142</v>
      </c>
      <c r="J5409" t="s">
        <v>1143</v>
      </c>
    </row>
    <row r="5410" spans="1:10" x14ac:dyDescent="0.2">
      <c r="A5410">
        <v>0.97465405108069203</v>
      </c>
      <c r="B5410">
        <v>1.4008885890328501E-5</v>
      </c>
      <c r="C5410">
        <v>7.7893989234771498E-5</v>
      </c>
      <c r="D5410" t="s">
        <v>15642</v>
      </c>
      <c r="E5410" t="s">
        <v>15643</v>
      </c>
      <c r="F5410" t="s">
        <v>15644</v>
      </c>
      <c r="G5410">
        <v>9</v>
      </c>
      <c r="H5410" t="s">
        <v>15645</v>
      </c>
      <c r="I5410" t="s">
        <v>125</v>
      </c>
      <c r="J5410" t="s">
        <v>15646</v>
      </c>
    </row>
    <row r="5411" spans="1:10" x14ac:dyDescent="0.2">
      <c r="A5411">
        <v>0.97287541461204197</v>
      </c>
      <c r="B5411">
        <v>2.8040501399270099E-2</v>
      </c>
      <c r="C5411">
        <v>5.0597582106812602E-2</v>
      </c>
      <c r="D5411" t="s">
        <v>28503</v>
      </c>
      <c r="E5411" t="s">
        <v>28504</v>
      </c>
      <c r="F5411" t="s">
        <v>28505</v>
      </c>
      <c r="G5411">
        <v>3</v>
      </c>
    </row>
    <row r="5412" spans="1:10" x14ac:dyDescent="0.2">
      <c r="A5412">
        <v>0.97228025585934397</v>
      </c>
      <c r="B5412">
        <v>1.1503701944895E-3</v>
      </c>
      <c r="C5412">
        <v>3.74967819238794E-3</v>
      </c>
      <c r="D5412" t="s">
        <v>13169</v>
      </c>
      <c r="E5412" t="s">
        <v>13170</v>
      </c>
      <c r="F5412" t="s">
        <v>13171</v>
      </c>
      <c r="G5412">
        <v>7</v>
      </c>
      <c r="H5412" t="s">
        <v>643</v>
      </c>
      <c r="I5412" t="s">
        <v>13172</v>
      </c>
      <c r="J5412" t="s">
        <v>13173</v>
      </c>
    </row>
    <row r="5413" spans="1:10" x14ac:dyDescent="0.2">
      <c r="A5413">
        <v>0.97077168229310296</v>
      </c>
      <c r="B5413">
        <v>6.9518937661539104E-2</v>
      </c>
      <c r="C5413">
        <v>0.100276918568554</v>
      </c>
      <c r="D5413" t="s">
        <v>9730</v>
      </c>
      <c r="E5413" t="s">
        <v>9731</v>
      </c>
      <c r="F5413" t="s">
        <v>9732</v>
      </c>
      <c r="G5413">
        <v>4</v>
      </c>
      <c r="H5413" t="s">
        <v>9733</v>
      </c>
      <c r="I5413" t="s">
        <v>9734</v>
      </c>
      <c r="J5413" t="s">
        <v>9735</v>
      </c>
    </row>
    <row r="5414" spans="1:10" x14ac:dyDescent="0.2">
      <c r="A5414">
        <v>0.97035453500909497</v>
      </c>
      <c r="B5414">
        <v>0.29193550866116602</v>
      </c>
      <c r="C5414">
        <v>0.27081973662562597</v>
      </c>
      <c r="D5414" t="s">
        <v>8240</v>
      </c>
      <c r="E5414" t="s">
        <v>8241</v>
      </c>
      <c r="F5414" t="s">
        <v>8242</v>
      </c>
      <c r="G5414">
        <v>15</v>
      </c>
      <c r="H5414" t="s">
        <v>4205</v>
      </c>
      <c r="I5414" t="s">
        <v>8243</v>
      </c>
      <c r="J5414" t="s">
        <v>8244</v>
      </c>
    </row>
    <row r="5415" spans="1:10" x14ac:dyDescent="0.2">
      <c r="A5415">
        <v>0.96899002786889799</v>
      </c>
      <c r="B5415">
        <v>1.7082924932408101E-2</v>
      </c>
      <c r="C5415">
        <v>3.4254036055470102E-2</v>
      </c>
      <c r="D5415" t="s">
        <v>2897</v>
      </c>
      <c r="E5415" t="s">
        <v>2898</v>
      </c>
      <c r="F5415" t="s">
        <v>2899</v>
      </c>
      <c r="G5415">
        <v>2</v>
      </c>
      <c r="H5415" t="s">
        <v>2900</v>
      </c>
      <c r="I5415" t="s">
        <v>526</v>
      </c>
      <c r="J5415" t="s">
        <v>2901</v>
      </c>
    </row>
    <row r="5416" spans="1:10" x14ac:dyDescent="0.2">
      <c r="A5416">
        <v>0.96818085242726404</v>
      </c>
      <c r="B5416">
        <v>2.8205343778495002E-28</v>
      </c>
      <c r="C5416">
        <v>2.00935361747759E-26</v>
      </c>
      <c r="D5416" t="s">
        <v>2669</v>
      </c>
      <c r="E5416" t="s">
        <v>2670</v>
      </c>
      <c r="F5416" t="s">
        <v>2671</v>
      </c>
      <c r="G5416">
        <v>45</v>
      </c>
      <c r="H5416" t="s">
        <v>2672</v>
      </c>
      <c r="I5416" t="s">
        <v>2673</v>
      </c>
      <c r="J5416" t="s">
        <v>2674</v>
      </c>
    </row>
    <row r="5417" spans="1:10" x14ac:dyDescent="0.2">
      <c r="A5417">
        <v>0.96797937260379896</v>
      </c>
      <c r="B5417">
        <v>1.64045518079958E-3</v>
      </c>
      <c r="C5417">
        <v>5.0619227954538304E-3</v>
      </c>
      <c r="D5417" t="s">
        <v>1573</v>
      </c>
      <c r="E5417" t="s">
        <v>1574</v>
      </c>
      <c r="F5417" t="s">
        <v>1575</v>
      </c>
      <c r="G5417">
        <v>6</v>
      </c>
      <c r="H5417" t="s">
        <v>1576</v>
      </c>
      <c r="I5417" t="s">
        <v>1577</v>
      </c>
      <c r="J5417" t="s">
        <v>1578</v>
      </c>
    </row>
    <row r="5418" spans="1:10" x14ac:dyDescent="0.2">
      <c r="A5418">
        <v>0.96358671251694905</v>
      </c>
      <c r="B5418">
        <v>0.157427879466328</v>
      </c>
      <c r="C5418">
        <v>0.17938663306654201</v>
      </c>
      <c r="D5418" t="s">
        <v>6654</v>
      </c>
      <c r="E5418" t="s">
        <v>6655</v>
      </c>
      <c r="F5418" t="s">
        <v>6656</v>
      </c>
      <c r="G5418">
        <v>2</v>
      </c>
      <c r="H5418" t="s">
        <v>6657</v>
      </c>
      <c r="I5418" t="s">
        <v>6658</v>
      </c>
      <c r="J5418" t="s">
        <v>6659</v>
      </c>
    </row>
    <row r="5419" spans="1:10" x14ac:dyDescent="0.2">
      <c r="A5419">
        <v>0.96277475798121004</v>
      </c>
      <c r="B5419">
        <v>4.1873566935780003E-2</v>
      </c>
      <c r="C5419">
        <v>6.8745634596992497E-2</v>
      </c>
      <c r="D5419" t="s">
        <v>11233</v>
      </c>
      <c r="E5419" t="s">
        <v>11234</v>
      </c>
      <c r="F5419" t="s">
        <v>11235</v>
      </c>
      <c r="G5419">
        <v>3</v>
      </c>
      <c r="H5419" t="s">
        <v>11236</v>
      </c>
      <c r="I5419" t="s">
        <v>11237</v>
      </c>
      <c r="J5419" t="s">
        <v>11238</v>
      </c>
    </row>
    <row r="5420" spans="1:10" x14ac:dyDescent="0.2">
      <c r="A5420">
        <v>0.962273888145318</v>
      </c>
      <c r="B5420">
        <v>1.0526825289289599E-2</v>
      </c>
      <c r="C5420">
        <v>2.34418001323328E-2</v>
      </c>
      <c r="D5420" t="s">
        <v>6031</v>
      </c>
      <c r="E5420" t="s">
        <v>6032</v>
      </c>
      <c r="F5420" t="s">
        <v>6033</v>
      </c>
      <c r="G5420">
        <v>3</v>
      </c>
      <c r="I5420" t="s">
        <v>6034</v>
      </c>
      <c r="J5420" t="s">
        <v>6035</v>
      </c>
    </row>
    <row r="5421" spans="1:10" x14ac:dyDescent="0.2">
      <c r="A5421">
        <v>0.96213580628807205</v>
      </c>
      <c r="B5421">
        <v>0.95240468186006999</v>
      </c>
      <c r="C5421">
        <v>0.53041681346412595</v>
      </c>
      <c r="D5421" t="s">
        <v>6868</v>
      </c>
      <c r="E5421" t="s">
        <v>6869</v>
      </c>
      <c r="F5421" t="s">
        <v>6870</v>
      </c>
      <c r="G5421">
        <v>3</v>
      </c>
      <c r="H5421" t="s">
        <v>6871</v>
      </c>
      <c r="I5421" t="s">
        <v>6872</v>
      </c>
      <c r="J5421" t="s">
        <v>6873</v>
      </c>
    </row>
    <row r="5422" spans="1:10" x14ac:dyDescent="0.2">
      <c r="A5422">
        <v>0.96160889542639005</v>
      </c>
      <c r="B5422">
        <v>0.14974563968249999</v>
      </c>
      <c r="C5422">
        <v>0.17343109227462</v>
      </c>
      <c r="D5422" t="s">
        <v>1800</v>
      </c>
      <c r="E5422" t="s">
        <v>1801</v>
      </c>
      <c r="F5422" t="s">
        <v>1802</v>
      </c>
      <c r="G5422">
        <v>2</v>
      </c>
      <c r="H5422" t="s">
        <v>1803</v>
      </c>
      <c r="I5422" t="s">
        <v>1804</v>
      </c>
      <c r="J5422" t="s">
        <v>1805</v>
      </c>
    </row>
    <row r="5423" spans="1:10" x14ac:dyDescent="0.2">
      <c r="A5423">
        <v>0.95991872915004495</v>
      </c>
      <c r="B5423">
        <v>8.5098498344376301E-6</v>
      </c>
      <c r="C5423">
        <v>4.99207803664205E-5</v>
      </c>
      <c r="D5423" t="s">
        <v>4684</v>
      </c>
      <c r="E5423" t="s">
        <v>4685</v>
      </c>
      <c r="F5423" t="s">
        <v>4686</v>
      </c>
      <c r="G5423">
        <v>23</v>
      </c>
      <c r="H5423" t="s">
        <v>4687</v>
      </c>
      <c r="I5423" t="s">
        <v>4688</v>
      </c>
      <c r="J5423" t="s">
        <v>4689</v>
      </c>
    </row>
    <row r="5424" spans="1:10" x14ac:dyDescent="0.2">
      <c r="A5424">
        <v>0.95814624432583695</v>
      </c>
      <c r="B5424">
        <v>1.13966981861083E-7</v>
      </c>
      <c r="C5424">
        <v>9.8739104730839907E-7</v>
      </c>
      <c r="D5424" t="s">
        <v>3153</v>
      </c>
      <c r="E5424" t="s">
        <v>3154</v>
      </c>
      <c r="F5424" t="s">
        <v>3155</v>
      </c>
      <c r="G5424">
        <v>17</v>
      </c>
      <c r="H5424" t="s">
        <v>3156</v>
      </c>
      <c r="I5424" t="s">
        <v>125</v>
      </c>
      <c r="J5424" t="s">
        <v>3157</v>
      </c>
    </row>
    <row r="5425" spans="1:10" x14ac:dyDescent="0.2">
      <c r="A5425">
        <v>0.95761243277765296</v>
      </c>
      <c r="B5425">
        <v>5.7577980526983899E-4</v>
      </c>
      <c r="C5425">
        <v>2.0712837360908798E-3</v>
      </c>
      <c r="D5425" t="s">
        <v>2011</v>
      </c>
      <c r="E5425" t="s">
        <v>2012</v>
      </c>
      <c r="F5425" t="s">
        <v>2013</v>
      </c>
      <c r="G5425">
        <v>12</v>
      </c>
      <c r="H5425" t="s">
        <v>2014</v>
      </c>
      <c r="I5425" t="s">
        <v>1054</v>
      </c>
      <c r="J5425" t="s">
        <v>2015</v>
      </c>
    </row>
    <row r="5426" spans="1:10" x14ac:dyDescent="0.2">
      <c r="A5426">
        <v>0.95743342897885797</v>
      </c>
      <c r="B5426">
        <v>3.5128201629335402E-3</v>
      </c>
      <c r="C5426">
        <v>9.6316215358147605E-3</v>
      </c>
      <c r="D5426" t="s">
        <v>3017</v>
      </c>
      <c r="E5426" t="s">
        <v>3018</v>
      </c>
      <c r="F5426" t="s">
        <v>3019</v>
      </c>
      <c r="G5426">
        <v>5</v>
      </c>
      <c r="H5426" t="s">
        <v>3020</v>
      </c>
      <c r="I5426" t="s">
        <v>3021</v>
      </c>
      <c r="J5426" t="s">
        <v>3022</v>
      </c>
    </row>
    <row r="5427" spans="1:10" x14ac:dyDescent="0.2">
      <c r="A5427">
        <v>0.95674996771166199</v>
      </c>
      <c r="B5427">
        <v>1.03024929463107E-7</v>
      </c>
      <c r="C5427">
        <v>9.0217321484762401E-7</v>
      </c>
      <c r="D5427" t="s">
        <v>1427</v>
      </c>
      <c r="E5427" t="s">
        <v>1428</v>
      </c>
      <c r="F5427" t="s">
        <v>1429</v>
      </c>
      <c r="G5427">
        <v>24</v>
      </c>
      <c r="H5427" t="s">
        <v>188</v>
      </c>
      <c r="I5427" t="s">
        <v>1430</v>
      </c>
      <c r="J5427" t="s">
        <v>1431</v>
      </c>
    </row>
    <row r="5428" spans="1:10" x14ac:dyDescent="0.2">
      <c r="A5428">
        <v>0.95615096374646902</v>
      </c>
      <c r="B5428">
        <v>0.37348143593006</v>
      </c>
      <c r="C5428">
        <v>0.31493131471354702</v>
      </c>
      <c r="D5428" t="s">
        <v>27650</v>
      </c>
      <c r="E5428" t="s">
        <v>27651</v>
      </c>
      <c r="F5428" t="s">
        <v>27652</v>
      </c>
      <c r="G5428">
        <v>2</v>
      </c>
      <c r="H5428" t="s">
        <v>1814</v>
      </c>
      <c r="I5428" t="s">
        <v>5596</v>
      </c>
      <c r="J5428" t="s">
        <v>633</v>
      </c>
    </row>
    <row r="5429" spans="1:10" x14ac:dyDescent="0.2">
      <c r="A5429">
        <v>0.95611959965013504</v>
      </c>
      <c r="B5429">
        <v>2.6770688447537699E-2</v>
      </c>
      <c r="C5429">
        <v>4.8808338325114997E-2</v>
      </c>
      <c r="D5429" t="s">
        <v>1928</v>
      </c>
      <c r="E5429" t="s">
        <v>1929</v>
      </c>
      <c r="F5429" t="s">
        <v>1930</v>
      </c>
      <c r="G5429">
        <v>2</v>
      </c>
      <c r="H5429" t="s">
        <v>1931</v>
      </c>
      <c r="I5429" t="s">
        <v>125</v>
      </c>
      <c r="J5429" t="s">
        <v>1932</v>
      </c>
    </row>
    <row r="5430" spans="1:10" x14ac:dyDescent="0.2">
      <c r="A5430">
        <v>0.95539519160911301</v>
      </c>
      <c r="B5430">
        <v>6.1243228564012403E-2</v>
      </c>
      <c r="C5430">
        <v>9.1319077853331404E-2</v>
      </c>
      <c r="D5430" t="s">
        <v>28439</v>
      </c>
      <c r="E5430" t="s">
        <v>28440</v>
      </c>
      <c r="F5430" t="s">
        <v>28441</v>
      </c>
      <c r="G5430">
        <v>1</v>
      </c>
      <c r="H5430" t="s">
        <v>28442</v>
      </c>
      <c r="I5430" t="s">
        <v>28443</v>
      </c>
      <c r="J5430" t="s">
        <v>28444</v>
      </c>
    </row>
    <row r="5431" spans="1:10" x14ac:dyDescent="0.2">
      <c r="A5431">
        <v>0.95336257628541499</v>
      </c>
      <c r="B5431">
        <v>0.131041724113274</v>
      </c>
      <c r="C5431">
        <v>0.15799712790793599</v>
      </c>
      <c r="D5431" t="s">
        <v>28005</v>
      </c>
      <c r="E5431" t="s">
        <v>28006</v>
      </c>
      <c r="F5431" t="s">
        <v>28007</v>
      </c>
      <c r="G5431">
        <v>1</v>
      </c>
      <c r="H5431" t="s">
        <v>7539</v>
      </c>
      <c r="I5431" t="s">
        <v>28008</v>
      </c>
      <c r="J5431" t="s">
        <v>28009</v>
      </c>
    </row>
    <row r="5432" spans="1:10" x14ac:dyDescent="0.2">
      <c r="A5432">
        <v>0.95313868898329102</v>
      </c>
      <c r="B5432">
        <v>8.0304264766680095E-2</v>
      </c>
      <c r="C5432">
        <v>0.111459113237572</v>
      </c>
      <c r="D5432" t="s">
        <v>601</v>
      </c>
      <c r="E5432" t="s">
        <v>602</v>
      </c>
      <c r="F5432" t="s">
        <v>603</v>
      </c>
      <c r="G5432">
        <v>1</v>
      </c>
      <c r="H5432" t="s">
        <v>604</v>
      </c>
      <c r="I5432" t="s">
        <v>605</v>
      </c>
      <c r="J5432" t="s">
        <v>606</v>
      </c>
    </row>
    <row r="5433" spans="1:10" x14ac:dyDescent="0.2">
      <c r="A5433">
        <v>0.95025868396951296</v>
      </c>
      <c r="B5433">
        <v>0.63088787092030496</v>
      </c>
      <c r="C5433">
        <v>0.42763439945960802</v>
      </c>
      <c r="D5433" t="s">
        <v>1398</v>
      </c>
      <c r="E5433" t="s">
        <v>1399</v>
      </c>
      <c r="F5433" t="s">
        <v>1400</v>
      </c>
      <c r="G5433">
        <v>2</v>
      </c>
      <c r="H5433" t="s">
        <v>1401</v>
      </c>
      <c r="I5433" t="s">
        <v>1402</v>
      </c>
      <c r="J5433" t="s">
        <v>1403</v>
      </c>
    </row>
    <row r="5434" spans="1:10" x14ac:dyDescent="0.2">
      <c r="A5434">
        <v>0.94725170218194399</v>
      </c>
      <c r="B5434">
        <v>1.3447214898169399E-29</v>
      </c>
      <c r="C5434">
        <v>1.0156382585589601E-27</v>
      </c>
      <c r="D5434" t="s">
        <v>2625</v>
      </c>
      <c r="E5434" t="s">
        <v>2626</v>
      </c>
      <c r="F5434" t="s">
        <v>2627</v>
      </c>
      <c r="G5434">
        <v>66</v>
      </c>
      <c r="H5434" t="s">
        <v>2628</v>
      </c>
      <c r="I5434" t="s">
        <v>2629</v>
      </c>
      <c r="J5434" t="s">
        <v>2630</v>
      </c>
    </row>
    <row r="5435" spans="1:10" x14ac:dyDescent="0.2">
      <c r="A5435">
        <v>0.94573489590762205</v>
      </c>
      <c r="B5435">
        <v>1.8899729349206602E-2</v>
      </c>
      <c r="C5435">
        <v>3.7161646932982503E-2</v>
      </c>
      <c r="D5435" t="s">
        <v>1489</v>
      </c>
      <c r="E5435" t="s">
        <v>1490</v>
      </c>
      <c r="F5435" t="s">
        <v>1491</v>
      </c>
      <c r="G5435">
        <v>1</v>
      </c>
      <c r="H5435" t="s">
        <v>1492</v>
      </c>
      <c r="I5435" t="s">
        <v>1493</v>
      </c>
      <c r="J5435" t="s">
        <v>1494</v>
      </c>
    </row>
    <row r="5436" spans="1:10" x14ac:dyDescent="0.2">
      <c r="A5436">
        <v>0.94490833153402398</v>
      </c>
      <c r="B5436">
        <v>2.6488371004623703E-7</v>
      </c>
      <c r="C5436">
        <v>2.1339816521947199E-6</v>
      </c>
      <c r="D5436" t="s">
        <v>4380</v>
      </c>
      <c r="E5436" t="s">
        <v>4381</v>
      </c>
      <c r="F5436" t="s">
        <v>4382</v>
      </c>
      <c r="G5436">
        <v>12</v>
      </c>
      <c r="H5436" t="s">
        <v>4383</v>
      </c>
      <c r="I5436" t="s">
        <v>4384</v>
      </c>
      <c r="J5436" t="s">
        <v>4385</v>
      </c>
    </row>
    <row r="5437" spans="1:10" x14ac:dyDescent="0.2">
      <c r="A5437">
        <v>0.94125404078306696</v>
      </c>
      <c r="B5437">
        <v>0.95546156831808904</v>
      </c>
      <c r="C5437">
        <v>0.53130411158024804</v>
      </c>
      <c r="D5437" t="s">
        <v>3621</v>
      </c>
      <c r="E5437" t="s">
        <v>3622</v>
      </c>
      <c r="F5437" t="s">
        <v>3623</v>
      </c>
      <c r="G5437">
        <v>5</v>
      </c>
      <c r="H5437" t="s">
        <v>3624</v>
      </c>
      <c r="I5437" t="s">
        <v>3625</v>
      </c>
      <c r="J5437" t="s">
        <v>3626</v>
      </c>
    </row>
    <row r="5438" spans="1:10" x14ac:dyDescent="0.2">
      <c r="A5438">
        <v>0.939900638073496</v>
      </c>
      <c r="B5438">
        <v>3.0977748714127498E-4</v>
      </c>
      <c r="C5438">
        <v>1.21629601088394E-3</v>
      </c>
      <c r="D5438" t="s">
        <v>4397</v>
      </c>
      <c r="E5438" t="s">
        <v>4398</v>
      </c>
      <c r="F5438" t="s">
        <v>4399</v>
      </c>
      <c r="G5438">
        <v>2</v>
      </c>
      <c r="I5438" t="s">
        <v>4400</v>
      </c>
      <c r="J5438" t="s">
        <v>4401</v>
      </c>
    </row>
    <row r="5439" spans="1:10" x14ac:dyDescent="0.2">
      <c r="A5439">
        <v>0.93950110793956498</v>
      </c>
      <c r="B5439">
        <v>1.5497670590624299E-2</v>
      </c>
      <c r="C5439">
        <v>3.1821969587711899E-2</v>
      </c>
      <c r="D5439" t="s">
        <v>786</v>
      </c>
      <c r="E5439" t="s">
        <v>787</v>
      </c>
      <c r="F5439" t="s">
        <v>788</v>
      </c>
      <c r="G5439">
        <v>6</v>
      </c>
      <c r="H5439" t="s">
        <v>789</v>
      </c>
      <c r="I5439" t="s">
        <v>790</v>
      </c>
      <c r="J5439" t="s">
        <v>791</v>
      </c>
    </row>
    <row r="5440" spans="1:10" x14ac:dyDescent="0.2">
      <c r="A5440">
        <v>0.93827609328573802</v>
      </c>
      <c r="B5440">
        <v>2.7655342528552002E-9</v>
      </c>
      <c r="C5440">
        <v>3.1750123716452997E-8</v>
      </c>
      <c r="D5440" t="s">
        <v>2187</v>
      </c>
      <c r="E5440" t="s">
        <v>2188</v>
      </c>
      <c r="F5440" t="s">
        <v>2189</v>
      </c>
      <c r="G5440">
        <v>12</v>
      </c>
      <c r="H5440" t="s">
        <v>2190</v>
      </c>
      <c r="I5440" t="s">
        <v>2191</v>
      </c>
      <c r="J5440" t="s">
        <v>2192</v>
      </c>
    </row>
    <row r="5441" spans="1:10" x14ac:dyDescent="0.2">
      <c r="A5441">
        <v>0.937538101143641</v>
      </c>
      <c r="B5441">
        <v>4.9481350815124898E-2</v>
      </c>
      <c r="C5441">
        <v>7.7866186669040993E-2</v>
      </c>
      <c r="D5441" t="s">
        <v>23598</v>
      </c>
      <c r="E5441" t="s">
        <v>23599</v>
      </c>
      <c r="F5441" t="s">
        <v>23600</v>
      </c>
      <c r="G5441">
        <v>4</v>
      </c>
      <c r="H5441" t="s">
        <v>23601</v>
      </c>
      <c r="I5441" t="s">
        <v>23602</v>
      </c>
      <c r="J5441" t="s">
        <v>23603</v>
      </c>
    </row>
    <row r="5442" spans="1:10" x14ac:dyDescent="0.2">
      <c r="A5442">
        <v>0.93206387577241501</v>
      </c>
      <c r="B5442">
        <v>6.4555458340807305E-5</v>
      </c>
      <c r="C5442">
        <v>3.0579493245410299E-4</v>
      </c>
      <c r="D5442" t="s">
        <v>8637</v>
      </c>
      <c r="E5442" t="s">
        <v>8638</v>
      </c>
      <c r="F5442" t="s">
        <v>8639</v>
      </c>
      <c r="G5442">
        <v>10</v>
      </c>
      <c r="H5442" t="s">
        <v>8640</v>
      </c>
      <c r="I5442" t="s">
        <v>8641</v>
      </c>
      <c r="J5442" t="s">
        <v>8642</v>
      </c>
    </row>
    <row r="5443" spans="1:10" x14ac:dyDescent="0.2">
      <c r="A5443">
        <v>0.92714769444233702</v>
      </c>
      <c r="B5443">
        <v>8.3965054606949495E-3</v>
      </c>
      <c r="C5443">
        <v>1.95990978993522E-2</v>
      </c>
      <c r="D5443" t="s">
        <v>5383</v>
      </c>
      <c r="E5443" t="s">
        <v>5384</v>
      </c>
      <c r="F5443" t="s">
        <v>5385</v>
      </c>
      <c r="G5443">
        <v>3</v>
      </c>
      <c r="H5443" t="s">
        <v>5386</v>
      </c>
      <c r="I5443" t="s">
        <v>5387</v>
      </c>
      <c r="J5443" t="s">
        <v>5388</v>
      </c>
    </row>
    <row r="5444" spans="1:10" x14ac:dyDescent="0.2">
      <c r="A5444">
        <v>0.92659219297906703</v>
      </c>
      <c r="B5444">
        <v>9.7421395644430198E-2</v>
      </c>
      <c r="C5444">
        <v>0.12777013011843699</v>
      </c>
      <c r="D5444" t="s">
        <v>26478</v>
      </c>
      <c r="E5444" t="s">
        <v>26479</v>
      </c>
      <c r="F5444" t="s">
        <v>26480</v>
      </c>
      <c r="G5444">
        <v>2</v>
      </c>
      <c r="H5444" t="s">
        <v>26481</v>
      </c>
      <c r="I5444" t="s">
        <v>26482</v>
      </c>
      <c r="J5444" t="s">
        <v>26483</v>
      </c>
    </row>
    <row r="5445" spans="1:10" x14ac:dyDescent="0.2">
      <c r="A5445">
        <v>0.92604544428935498</v>
      </c>
      <c r="B5445">
        <v>3.2510209078110401E-9</v>
      </c>
      <c r="C5445">
        <v>3.6933952012555301E-8</v>
      </c>
      <c r="D5445" t="s">
        <v>2980</v>
      </c>
      <c r="E5445" t="s">
        <v>2981</v>
      </c>
      <c r="F5445" t="s">
        <v>2982</v>
      </c>
      <c r="G5445">
        <v>15</v>
      </c>
      <c r="H5445" t="s">
        <v>2983</v>
      </c>
      <c r="I5445" t="s">
        <v>2984</v>
      </c>
      <c r="J5445" t="s">
        <v>2985</v>
      </c>
    </row>
    <row r="5446" spans="1:10" x14ac:dyDescent="0.2">
      <c r="A5446">
        <v>0.92587181485260905</v>
      </c>
      <c r="B5446">
        <v>1.97689998984079E-7</v>
      </c>
      <c r="C5446">
        <v>1.62556181624308E-6</v>
      </c>
      <c r="D5446" t="s">
        <v>1866</v>
      </c>
      <c r="E5446" t="s">
        <v>1867</v>
      </c>
      <c r="F5446" t="s">
        <v>1868</v>
      </c>
      <c r="G5446">
        <v>20</v>
      </c>
      <c r="H5446" t="s">
        <v>1762</v>
      </c>
      <c r="I5446" t="s">
        <v>1869</v>
      </c>
      <c r="J5446" t="s">
        <v>1870</v>
      </c>
    </row>
    <row r="5447" spans="1:10" x14ac:dyDescent="0.2">
      <c r="A5447">
        <v>0.92374836770728797</v>
      </c>
      <c r="B5447">
        <v>2.48791455140915E-2</v>
      </c>
      <c r="C5447">
        <v>4.6180268508008701E-2</v>
      </c>
      <c r="D5447" t="s">
        <v>9803</v>
      </c>
      <c r="E5447" t="s">
        <v>9804</v>
      </c>
      <c r="F5447" t="s">
        <v>9805</v>
      </c>
      <c r="G5447">
        <v>4</v>
      </c>
      <c r="H5447" t="s">
        <v>3197</v>
      </c>
      <c r="I5447" t="s">
        <v>9806</v>
      </c>
      <c r="J5447" t="s">
        <v>9807</v>
      </c>
    </row>
    <row r="5448" spans="1:10" x14ac:dyDescent="0.2">
      <c r="A5448">
        <v>0.92351388003345003</v>
      </c>
      <c r="B5448">
        <v>4.2062463302735401E-2</v>
      </c>
      <c r="C5448">
        <v>6.8951670651208302E-2</v>
      </c>
      <c r="D5448" t="s">
        <v>28426</v>
      </c>
      <c r="E5448" t="s">
        <v>28427</v>
      </c>
      <c r="F5448" t="s">
        <v>28428</v>
      </c>
      <c r="G5448">
        <v>1</v>
      </c>
      <c r="H5448" t="s">
        <v>247</v>
      </c>
      <c r="I5448" t="s">
        <v>28429</v>
      </c>
      <c r="J5448" t="s">
        <v>28430</v>
      </c>
    </row>
    <row r="5449" spans="1:10" x14ac:dyDescent="0.2">
      <c r="A5449">
        <v>0.92221590593207703</v>
      </c>
      <c r="B5449">
        <v>2.1133834732726198E-3</v>
      </c>
      <c r="C5449">
        <v>6.2927063301641897E-3</v>
      </c>
      <c r="D5449" t="s">
        <v>10947</v>
      </c>
      <c r="E5449" t="s">
        <v>10948</v>
      </c>
      <c r="F5449" t="s">
        <v>10949</v>
      </c>
      <c r="G5449">
        <v>5</v>
      </c>
      <c r="I5449" t="s">
        <v>10950</v>
      </c>
      <c r="J5449" t="s">
        <v>994</v>
      </c>
    </row>
    <row r="5450" spans="1:10" x14ac:dyDescent="0.2">
      <c r="A5450">
        <v>0.92077028326659605</v>
      </c>
      <c r="B5450">
        <v>0.13638821454397099</v>
      </c>
      <c r="C5450">
        <v>0.16248264437493301</v>
      </c>
      <c r="D5450" t="s">
        <v>29054</v>
      </c>
      <c r="E5450" t="s">
        <v>29055</v>
      </c>
      <c r="F5450" t="s">
        <v>29056</v>
      </c>
      <c r="G5450">
        <v>1</v>
      </c>
      <c r="H5450" t="s">
        <v>60</v>
      </c>
      <c r="I5450" t="s">
        <v>822</v>
      </c>
      <c r="J5450" t="s">
        <v>823</v>
      </c>
    </row>
    <row r="5451" spans="1:10" x14ac:dyDescent="0.2">
      <c r="A5451">
        <v>0.91684025920147805</v>
      </c>
      <c r="B5451">
        <v>3.7778445450901499E-3</v>
      </c>
      <c r="C5451">
        <v>1.02225503248633E-2</v>
      </c>
      <c r="D5451" t="s">
        <v>8659</v>
      </c>
      <c r="E5451" t="s">
        <v>8660</v>
      </c>
      <c r="F5451" t="s">
        <v>8661</v>
      </c>
      <c r="G5451">
        <v>10</v>
      </c>
      <c r="H5451" t="s">
        <v>8662</v>
      </c>
      <c r="I5451" t="s">
        <v>8663</v>
      </c>
      <c r="J5451" t="s">
        <v>8664</v>
      </c>
    </row>
    <row r="5452" spans="1:10" x14ac:dyDescent="0.2">
      <c r="A5452">
        <v>0.91624120705544898</v>
      </c>
      <c r="B5452">
        <v>0.50132693546181195</v>
      </c>
      <c r="C5452">
        <v>0.37434308060801902</v>
      </c>
      <c r="D5452" t="s">
        <v>28435</v>
      </c>
      <c r="E5452" t="s">
        <v>28436</v>
      </c>
      <c r="F5452" t="s">
        <v>28437</v>
      </c>
      <c r="G5452">
        <v>1</v>
      </c>
      <c r="H5452" t="s">
        <v>483</v>
      </c>
      <c r="I5452" t="s">
        <v>1299</v>
      </c>
      <c r="J5452" t="s">
        <v>28438</v>
      </c>
    </row>
    <row r="5453" spans="1:10" x14ac:dyDescent="0.2">
      <c r="A5453">
        <v>0.91570912078975197</v>
      </c>
      <c r="B5453">
        <v>3.3772005069185002E-5</v>
      </c>
      <c r="C5453">
        <v>1.71905301310042E-4</v>
      </c>
      <c r="D5453" t="s">
        <v>5350</v>
      </c>
      <c r="E5453" t="s">
        <v>5351</v>
      </c>
      <c r="F5453" t="s">
        <v>5352</v>
      </c>
      <c r="G5453">
        <v>6</v>
      </c>
      <c r="H5453" t="s">
        <v>5353</v>
      </c>
      <c r="I5453" t="s">
        <v>5354</v>
      </c>
      <c r="J5453" t="s">
        <v>5355</v>
      </c>
    </row>
    <row r="5454" spans="1:10" x14ac:dyDescent="0.2">
      <c r="A5454">
        <v>0.91500474055102698</v>
      </c>
      <c r="B5454">
        <v>8.8504597608393101E-5</v>
      </c>
      <c r="C5454">
        <v>4.0569373570759298E-4</v>
      </c>
      <c r="D5454" t="s">
        <v>14040</v>
      </c>
      <c r="E5454" t="s">
        <v>14041</v>
      </c>
      <c r="F5454" t="s">
        <v>14042</v>
      </c>
      <c r="G5454">
        <v>17</v>
      </c>
      <c r="H5454" t="s">
        <v>14043</v>
      </c>
      <c r="I5454" t="s">
        <v>14044</v>
      </c>
      <c r="J5454" t="s">
        <v>14045</v>
      </c>
    </row>
    <row r="5455" spans="1:10" x14ac:dyDescent="0.2">
      <c r="A5455">
        <v>0.91191513941073299</v>
      </c>
      <c r="B5455">
        <v>2.6974672192383E-2</v>
      </c>
      <c r="C5455">
        <v>4.9089854920972099E-2</v>
      </c>
      <c r="D5455" t="s">
        <v>10558</v>
      </c>
      <c r="E5455" t="s">
        <v>10559</v>
      </c>
      <c r="F5455" t="s">
        <v>10560</v>
      </c>
      <c r="G5455">
        <v>2</v>
      </c>
      <c r="H5455" t="s">
        <v>10561</v>
      </c>
      <c r="I5455" t="s">
        <v>10562</v>
      </c>
      <c r="J5455" t="s">
        <v>10563</v>
      </c>
    </row>
    <row r="5456" spans="1:10" x14ac:dyDescent="0.2">
      <c r="A5456">
        <v>0.907627139108521</v>
      </c>
      <c r="B5456">
        <v>1.93035186334467E-2</v>
      </c>
      <c r="C5456">
        <v>3.78006965533609E-2</v>
      </c>
      <c r="D5456" t="s">
        <v>7542</v>
      </c>
      <c r="E5456" t="s">
        <v>7543</v>
      </c>
      <c r="F5456" t="s">
        <v>7544</v>
      </c>
      <c r="G5456">
        <v>4</v>
      </c>
      <c r="H5456" t="s">
        <v>60</v>
      </c>
      <c r="I5456" t="s">
        <v>822</v>
      </c>
      <c r="J5456" t="s">
        <v>823</v>
      </c>
    </row>
    <row r="5457" spans="1:10" x14ac:dyDescent="0.2">
      <c r="A5457">
        <v>0.90737797754614702</v>
      </c>
      <c r="B5457">
        <v>5.2576920368558904E-6</v>
      </c>
      <c r="C5457">
        <v>3.2257987171593499E-5</v>
      </c>
      <c r="D5457" t="s">
        <v>10630</v>
      </c>
      <c r="E5457" t="s">
        <v>10631</v>
      </c>
      <c r="F5457" t="s">
        <v>10632</v>
      </c>
      <c r="G5457">
        <v>26</v>
      </c>
      <c r="H5457" t="s">
        <v>10633</v>
      </c>
      <c r="I5457" t="s">
        <v>10634</v>
      </c>
      <c r="J5457" t="s">
        <v>10635</v>
      </c>
    </row>
    <row r="5458" spans="1:10" x14ac:dyDescent="0.2">
      <c r="A5458">
        <v>0.90708164229239896</v>
      </c>
      <c r="B5458">
        <v>0.108226854428025</v>
      </c>
      <c r="C5458">
        <v>0.13780931182788</v>
      </c>
      <c r="D5458" t="s">
        <v>29198</v>
      </c>
      <c r="E5458" t="s">
        <v>29199</v>
      </c>
      <c r="F5458" t="s">
        <v>29200</v>
      </c>
      <c r="G5458">
        <v>2</v>
      </c>
      <c r="H5458" t="s">
        <v>1762</v>
      </c>
      <c r="I5458" t="s">
        <v>1869</v>
      </c>
      <c r="J5458" t="s">
        <v>518</v>
      </c>
    </row>
    <row r="5459" spans="1:10" x14ac:dyDescent="0.2">
      <c r="A5459">
        <v>0.90587243998238798</v>
      </c>
      <c r="B5459">
        <v>4.5028845154904702E-5</v>
      </c>
      <c r="C5459">
        <v>2.2213504077929101E-4</v>
      </c>
      <c r="D5459" t="s">
        <v>3940</v>
      </c>
      <c r="E5459" t="s">
        <v>3941</v>
      </c>
      <c r="F5459" t="s">
        <v>3942</v>
      </c>
      <c r="G5459">
        <v>16</v>
      </c>
      <c r="H5459" t="s">
        <v>60</v>
      </c>
      <c r="I5459" t="s">
        <v>3943</v>
      </c>
      <c r="J5459" t="s">
        <v>3944</v>
      </c>
    </row>
    <row r="5460" spans="1:10" x14ac:dyDescent="0.2">
      <c r="A5460">
        <v>0.90439621334909104</v>
      </c>
      <c r="B5460">
        <v>0.138165867127166</v>
      </c>
      <c r="C5460">
        <v>0.16388938433363001</v>
      </c>
      <c r="D5460" t="s">
        <v>1312</v>
      </c>
      <c r="E5460" t="s">
        <v>1313</v>
      </c>
      <c r="F5460" t="s">
        <v>1314</v>
      </c>
      <c r="G5460">
        <v>1</v>
      </c>
      <c r="H5460" t="s">
        <v>1315</v>
      </c>
      <c r="I5460" t="s">
        <v>1316</v>
      </c>
      <c r="J5460" t="s">
        <v>1317</v>
      </c>
    </row>
    <row r="5461" spans="1:10" x14ac:dyDescent="0.2">
      <c r="A5461">
        <v>0.90398955920044299</v>
      </c>
      <c r="B5461">
        <v>2.4625893207354099E-13</v>
      </c>
      <c r="C5461">
        <v>5.12432170643846E-12</v>
      </c>
      <c r="D5461" t="s">
        <v>1579</v>
      </c>
      <c r="E5461" t="s">
        <v>1580</v>
      </c>
      <c r="F5461" t="s">
        <v>1581</v>
      </c>
      <c r="G5461">
        <v>9</v>
      </c>
      <c r="H5461" t="s">
        <v>1582</v>
      </c>
      <c r="I5461" t="s">
        <v>1583</v>
      </c>
      <c r="J5461" t="s">
        <v>1584</v>
      </c>
    </row>
    <row r="5462" spans="1:10" x14ac:dyDescent="0.2">
      <c r="A5462">
        <v>0.90342940015045403</v>
      </c>
      <c r="B5462">
        <v>1.14416032356571E-2</v>
      </c>
      <c r="C5462">
        <v>2.5024951265682101E-2</v>
      </c>
      <c r="D5462" t="s">
        <v>9291</v>
      </c>
      <c r="E5462" t="s">
        <v>9292</v>
      </c>
      <c r="F5462" t="s">
        <v>9293</v>
      </c>
      <c r="G5462">
        <v>4</v>
      </c>
      <c r="H5462" t="s">
        <v>9294</v>
      </c>
      <c r="I5462" t="s">
        <v>9295</v>
      </c>
      <c r="J5462" t="s">
        <v>9296</v>
      </c>
    </row>
    <row r="5463" spans="1:10" x14ac:dyDescent="0.2">
      <c r="A5463">
        <v>0.90099369736798596</v>
      </c>
      <c r="B5463">
        <v>5.8144400216165799E-2</v>
      </c>
      <c r="C5463">
        <v>8.8063900377976803E-2</v>
      </c>
      <c r="D5463" t="s">
        <v>3184</v>
      </c>
      <c r="E5463" t="s">
        <v>3185</v>
      </c>
      <c r="F5463" t="s">
        <v>3186</v>
      </c>
      <c r="G5463">
        <v>1</v>
      </c>
      <c r="H5463" t="s">
        <v>3187</v>
      </c>
      <c r="I5463" t="s">
        <v>1515</v>
      </c>
      <c r="J5463" t="s">
        <v>3188</v>
      </c>
    </row>
    <row r="5464" spans="1:10" x14ac:dyDescent="0.2">
      <c r="A5464">
        <v>0.89988806626413398</v>
      </c>
      <c r="B5464">
        <v>5.53995689430699E-4</v>
      </c>
      <c r="C5464">
        <v>2.0039657821224899E-3</v>
      </c>
      <c r="D5464" t="s">
        <v>5360</v>
      </c>
      <c r="E5464" t="s">
        <v>5361</v>
      </c>
      <c r="F5464" t="s">
        <v>5362</v>
      </c>
      <c r="G5464">
        <v>23</v>
      </c>
      <c r="H5464" t="s">
        <v>5363</v>
      </c>
      <c r="I5464" t="s">
        <v>5364</v>
      </c>
      <c r="J5464" t="s">
        <v>5365</v>
      </c>
    </row>
    <row r="5465" spans="1:10" x14ac:dyDescent="0.2">
      <c r="A5465">
        <v>0.899769005777875</v>
      </c>
      <c r="B5465">
        <v>9.8179926113352696E-5</v>
      </c>
      <c r="C5465">
        <v>4.4417840116839602E-4</v>
      </c>
      <c r="D5465" t="s">
        <v>5150</v>
      </c>
      <c r="E5465" t="s">
        <v>5151</v>
      </c>
      <c r="F5465" t="s">
        <v>5152</v>
      </c>
      <c r="G5465">
        <v>5</v>
      </c>
      <c r="H5465" t="s">
        <v>60</v>
      </c>
      <c r="I5465" t="s">
        <v>2707</v>
      </c>
      <c r="J5465" t="s">
        <v>823</v>
      </c>
    </row>
    <row r="5466" spans="1:10" x14ac:dyDescent="0.2">
      <c r="A5466">
        <v>0.89965127519042298</v>
      </c>
      <c r="B5466">
        <v>5.1028565641594102E-2</v>
      </c>
      <c r="C5466">
        <v>7.9647916176517994E-2</v>
      </c>
      <c r="D5466" t="s">
        <v>4230</v>
      </c>
      <c r="E5466" t="s">
        <v>4231</v>
      </c>
      <c r="F5466" t="s">
        <v>4232</v>
      </c>
      <c r="G5466">
        <v>1</v>
      </c>
      <c r="H5466" t="s">
        <v>60</v>
      </c>
      <c r="I5466" t="s">
        <v>4233</v>
      </c>
      <c r="J5466" t="s">
        <v>4234</v>
      </c>
    </row>
    <row r="5467" spans="1:10" x14ac:dyDescent="0.2">
      <c r="A5467">
        <v>0.89929284908043605</v>
      </c>
      <c r="B5467">
        <v>7.3827809153905596E-3</v>
      </c>
      <c r="C5467">
        <v>1.76240397795847E-2</v>
      </c>
      <c r="D5467" t="s">
        <v>906</v>
      </c>
      <c r="E5467" t="s">
        <v>907</v>
      </c>
      <c r="F5467" t="s">
        <v>908</v>
      </c>
      <c r="G5467">
        <v>1</v>
      </c>
      <c r="H5467" t="s">
        <v>909</v>
      </c>
      <c r="I5467" t="s">
        <v>125</v>
      </c>
      <c r="J5467" t="s">
        <v>910</v>
      </c>
    </row>
    <row r="5468" spans="1:10" x14ac:dyDescent="0.2">
      <c r="A5468">
        <v>0.89494911779961805</v>
      </c>
      <c r="B5468">
        <v>1.12993931280264E-2</v>
      </c>
      <c r="C5468">
        <v>2.48099999314432E-2</v>
      </c>
      <c r="D5468" t="s">
        <v>28277</v>
      </c>
      <c r="E5468" t="s">
        <v>28278</v>
      </c>
      <c r="F5468" t="s">
        <v>28279</v>
      </c>
      <c r="G5468">
        <v>2</v>
      </c>
      <c r="H5468" t="s">
        <v>28280</v>
      </c>
      <c r="I5468" t="s">
        <v>28281</v>
      </c>
      <c r="J5468" t="s">
        <v>28282</v>
      </c>
    </row>
    <row r="5469" spans="1:10" x14ac:dyDescent="0.2">
      <c r="A5469">
        <v>0.89145466135000995</v>
      </c>
      <c r="B5469">
        <v>0.14276296360743401</v>
      </c>
      <c r="C5469">
        <v>0.167616767779177</v>
      </c>
      <c r="D5469" t="s">
        <v>28589</v>
      </c>
      <c r="E5469" t="s">
        <v>28590</v>
      </c>
      <c r="F5469" t="s">
        <v>28591</v>
      </c>
      <c r="G5469">
        <v>1</v>
      </c>
      <c r="I5469" t="s">
        <v>125</v>
      </c>
      <c r="J5469" t="s">
        <v>730</v>
      </c>
    </row>
    <row r="5470" spans="1:10" x14ac:dyDescent="0.2">
      <c r="A5470">
        <v>0.88614919008553605</v>
      </c>
      <c r="B5470">
        <v>6.1788280410922103E-9</v>
      </c>
      <c r="C5470">
        <v>6.6768320153975001E-8</v>
      </c>
      <c r="D5470" t="s">
        <v>2783</v>
      </c>
      <c r="E5470" t="s">
        <v>2784</v>
      </c>
      <c r="F5470" t="s">
        <v>2785</v>
      </c>
      <c r="G5470">
        <v>20</v>
      </c>
      <c r="H5470" t="s">
        <v>2786</v>
      </c>
      <c r="I5470" t="s">
        <v>1869</v>
      </c>
      <c r="J5470" t="s">
        <v>518</v>
      </c>
    </row>
    <row r="5471" spans="1:10" x14ac:dyDescent="0.2">
      <c r="A5471">
        <v>0.88237632221450202</v>
      </c>
      <c r="B5471">
        <v>8.3533365294884601E-2</v>
      </c>
      <c r="C5471">
        <v>0.114556432533688</v>
      </c>
      <c r="D5471" t="s">
        <v>17217</v>
      </c>
      <c r="E5471" t="s">
        <v>17218</v>
      </c>
      <c r="F5471" t="s">
        <v>17219</v>
      </c>
      <c r="G5471">
        <v>3</v>
      </c>
      <c r="H5471" t="s">
        <v>17220</v>
      </c>
      <c r="I5471" t="s">
        <v>355</v>
      </c>
      <c r="J5471" t="s">
        <v>17221</v>
      </c>
    </row>
    <row r="5472" spans="1:10" x14ac:dyDescent="0.2">
      <c r="A5472">
        <v>0.88137641689394297</v>
      </c>
      <c r="B5472">
        <v>0.23129828782480299</v>
      </c>
      <c r="C5472">
        <v>0.23276199816778501</v>
      </c>
      <c r="D5472" t="s">
        <v>2584</v>
      </c>
      <c r="E5472" t="s">
        <v>2585</v>
      </c>
      <c r="F5472" t="s">
        <v>2586</v>
      </c>
      <c r="G5472">
        <v>3</v>
      </c>
      <c r="H5472" t="s">
        <v>2217</v>
      </c>
      <c r="I5472" t="s">
        <v>1515</v>
      </c>
      <c r="J5472" t="s">
        <v>2587</v>
      </c>
    </row>
    <row r="5473" spans="1:10" x14ac:dyDescent="0.2">
      <c r="A5473">
        <v>0.881357938677648</v>
      </c>
      <c r="B5473">
        <v>2.3769321318690299E-5</v>
      </c>
      <c r="C5473">
        <v>1.2488654041646201E-4</v>
      </c>
      <c r="D5473" t="s">
        <v>3632</v>
      </c>
      <c r="E5473" t="s">
        <v>3633</v>
      </c>
      <c r="F5473" t="s">
        <v>3634</v>
      </c>
      <c r="G5473">
        <v>17</v>
      </c>
      <c r="H5473" t="s">
        <v>3635</v>
      </c>
      <c r="I5473" t="s">
        <v>3636</v>
      </c>
      <c r="J5473" t="s">
        <v>3637</v>
      </c>
    </row>
    <row r="5474" spans="1:10" x14ac:dyDescent="0.2">
      <c r="A5474">
        <v>0.88088633610500999</v>
      </c>
      <c r="B5474">
        <v>3.3628959051730599E-2</v>
      </c>
      <c r="C5474">
        <v>5.8184625938056303E-2</v>
      </c>
      <c r="D5474" t="s">
        <v>27840</v>
      </c>
      <c r="E5474" t="s">
        <v>27841</v>
      </c>
      <c r="F5474" t="s">
        <v>27842</v>
      </c>
      <c r="G5474">
        <v>3</v>
      </c>
      <c r="H5474" t="s">
        <v>2706</v>
      </c>
      <c r="I5474" t="s">
        <v>11237</v>
      </c>
      <c r="J5474" t="s">
        <v>27843</v>
      </c>
    </row>
    <row r="5475" spans="1:10" x14ac:dyDescent="0.2">
      <c r="A5475">
        <v>0.87985526698994898</v>
      </c>
      <c r="B5475">
        <v>3.151275200705E-5</v>
      </c>
      <c r="C5475">
        <v>1.61666363598432E-4</v>
      </c>
      <c r="D5475" t="s">
        <v>2408</v>
      </c>
      <c r="E5475" t="s">
        <v>2409</v>
      </c>
      <c r="F5475" t="s">
        <v>2410</v>
      </c>
      <c r="G5475">
        <v>7</v>
      </c>
      <c r="H5475" t="s">
        <v>2411</v>
      </c>
      <c r="I5475" t="s">
        <v>2412</v>
      </c>
      <c r="J5475" t="s">
        <v>2413</v>
      </c>
    </row>
    <row r="5476" spans="1:10" x14ac:dyDescent="0.2">
      <c r="A5476">
        <v>0.87984817187768705</v>
      </c>
      <c r="B5476">
        <v>7.7658299494165505E-4</v>
      </c>
      <c r="C5476">
        <v>2.6773404436766998E-3</v>
      </c>
      <c r="D5476" t="s">
        <v>2527</v>
      </c>
      <c r="E5476" t="s">
        <v>2528</v>
      </c>
      <c r="F5476" t="s">
        <v>2529</v>
      </c>
      <c r="G5476">
        <v>3</v>
      </c>
      <c r="H5476" t="s">
        <v>2530</v>
      </c>
      <c r="J5476" t="s">
        <v>2531</v>
      </c>
    </row>
    <row r="5477" spans="1:10" x14ac:dyDescent="0.2">
      <c r="A5477">
        <v>0.87851790270253705</v>
      </c>
      <c r="B5477">
        <v>1.21632317549625E-3</v>
      </c>
      <c r="C5477">
        <v>3.9324408016341303E-3</v>
      </c>
      <c r="D5477" t="s">
        <v>6133</v>
      </c>
      <c r="E5477" t="s">
        <v>6134</v>
      </c>
      <c r="F5477" t="s">
        <v>6135</v>
      </c>
      <c r="G5477">
        <v>9</v>
      </c>
      <c r="H5477" t="s">
        <v>6136</v>
      </c>
      <c r="I5477" t="s">
        <v>6137</v>
      </c>
      <c r="J5477" t="s">
        <v>6138</v>
      </c>
    </row>
    <row r="5478" spans="1:10" x14ac:dyDescent="0.2">
      <c r="A5478">
        <v>0.87605232315544501</v>
      </c>
      <c r="B5478">
        <v>9.9897423413246805E-8</v>
      </c>
      <c r="C5478">
        <v>8.7673326365045796E-7</v>
      </c>
      <c r="D5478" t="s">
        <v>16680</v>
      </c>
      <c r="E5478" t="s">
        <v>16681</v>
      </c>
      <c r="F5478" t="s">
        <v>16682</v>
      </c>
      <c r="G5478">
        <v>14</v>
      </c>
      <c r="H5478" t="s">
        <v>16683</v>
      </c>
      <c r="I5478" t="s">
        <v>4949</v>
      </c>
      <c r="J5478" t="s">
        <v>16684</v>
      </c>
    </row>
    <row r="5479" spans="1:10" x14ac:dyDescent="0.2">
      <c r="A5479">
        <v>0.87578562388634096</v>
      </c>
      <c r="B5479">
        <v>0.33518179712525498</v>
      </c>
      <c r="C5479">
        <v>0.29513138580318998</v>
      </c>
      <c r="D5479" t="s">
        <v>10227</v>
      </c>
      <c r="E5479" t="s">
        <v>10228</v>
      </c>
      <c r="F5479" t="s">
        <v>10229</v>
      </c>
      <c r="G5479">
        <v>5</v>
      </c>
      <c r="H5479" t="s">
        <v>10230</v>
      </c>
      <c r="I5479" t="s">
        <v>10231</v>
      </c>
      <c r="J5479" t="s">
        <v>10232</v>
      </c>
    </row>
    <row r="5480" spans="1:10" x14ac:dyDescent="0.2">
      <c r="A5480">
        <v>0.87457751022494001</v>
      </c>
      <c r="B5480">
        <v>8.5846721112089099E-3</v>
      </c>
      <c r="C5480">
        <v>1.99575121471459E-2</v>
      </c>
      <c r="D5480" t="s">
        <v>29175</v>
      </c>
      <c r="E5480" t="s">
        <v>29176</v>
      </c>
      <c r="F5480" t="s">
        <v>29177</v>
      </c>
      <c r="G5480">
        <v>2</v>
      </c>
      <c r="H5480" t="s">
        <v>28626</v>
      </c>
      <c r="I5480" t="s">
        <v>20705</v>
      </c>
      <c r="J5480" t="s">
        <v>24723</v>
      </c>
    </row>
    <row r="5481" spans="1:10" x14ac:dyDescent="0.2">
      <c r="A5481">
        <v>0.87396770285062797</v>
      </c>
      <c r="B5481">
        <v>3.57377000811804E-2</v>
      </c>
      <c r="C5481">
        <v>6.09221357496737E-2</v>
      </c>
      <c r="D5481" t="s">
        <v>17308</v>
      </c>
      <c r="E5481" t="s">
        <v>17309</v>
      </c>
      <c r="F5481" t="s">
        <v>17310</v>
      </c>
      <c r="G5481">
        <v>11</v>
      </c>
      <c r="H5481" t="s">
        <v>17311</v>
      </c>
      <c r="I5481" t="s">
        <v>17312</v>
      </c>
      <c r="J5481" t="s">
        <v>17313</v>
      </c>
    </row>
    <row r="5482" spans="1:10" x14ac:dyDescent="0.2">
      <c r="A5482">
        <v>0.87386451663686004</v>
      </c>
      <c r="B5482">
        <v>0.26763341083558001</v>
      </c>
      <c r="C5482">
        <v>0.256005362906576</v>
      </c>
      <c r="D5482" t="s">
        <v>4743</v>
      </c>
      <c r="E5482" t="s">
        <v>4744</v>
      </c>
      <c r="F5482" t="s">
        <v>4745</v>
      </c>
      <c r="G5482">
        <v>3</v>
      </c>
      <c r="H5482" t="s">
        <v>4746</v>
      </c>
      <c r="I5482" t="s">
        <v>4747</v>
      </c>
      <c r="J5482" t="s">
        <v>4748</v>
      </c>
    </row>
    <row r="5483" spans="1:10" x14ac:dyDescent="0.2">
      <c r="A5483">
        <v>0.87377604659280395</v>
      </c>
      <c r="B5483">
        <v>1.27753896261198E-4</v>
      </c>
      <c r="C5483">
        <v>5.5981119086897298E-4</v>
      </c>
      <c r="D5483" t="s">
        <v>327</v>
      </c>
      <c r="E5483" t="s">
        <v>328</v>
      </c>
      <c r="F5483" t="s">
        <v>329</v>
      </c>
      <c r="G5483">
        <v>2</v>
      </c>
      <c r="H5483" t="s">
        <v>330</v>
      </c>
      <c r="I5483" t="s">
        <v>331</v>
      </c>
      <c r="J5483" t="s">
        <v>332</v>
      </c>
    </row>
    <row r="5484" spans="1:10" x14ac:dyDescent="0.2">
      <c r="A5484">
        <v>0.87278752978099305</v>
      </c>
      <c r="B5484">
        <v>2.91757323197065E-2</v>
      </c>
      <c r="C5484">
        <v>5.2212911042528801E-2</v>
      </c>
      <c r="D5484" t="s">
        <v>442</v>
      </c>
      <c r="E5484" t="s">
        <v>443</v>
      </c>
      <c r="F5484" t="s">
        <v>444</v>
      </c>
      <c r="G5484">
        <v>6</v>
      </c>
      <c r="H5484" t="s">
        <v>60</v>
      </c>
      <c r="I5484" t="s">
        <v>445</v>
      </c>
      <c r="J5484" t="s">
        <v>446</v>
      </c>
    </row>
    <row r="5485" spans="1:10" x14ac:dyDescent="0.2">
      <c r="A5485">
        <v>0.87096776284889199</v>
      </c>
      <c r="B5485">
        <v>0.123744232187421</v>
      </c>
      <c r="C5485">
        <v>0.15149071969664801</v>
      </c>
      <c r="D5485" t="s">
        <v>2021</v>
      </c>
      <c r="E5485" t="s">
        <v>2022</v>
      </c>
      <c r="F5485" t="s">
        <v>2023</v>
      </c>
      <c r="G5485">
        <v>3</v>
      </c>
      <c r="H5485" t="s">
        <v>2024</v>
      </c>
      <c r="I5485" t="s">
        <v>2025</v>
      </c>
      <c r="J5485" t="s">
        <v>2026</v>
      </c>
    </row>
    <row r="5486" spans="1:10" x14ac:dyDescent="0.2">
      <c r="A5486">
        <v>0.86854426921610495</v>
      </c>
      <c r="B5486">
        <v>0.22392887214568899</v>
      </c>
      <c r="C5486">
        <v>0.22761218817350601</v>
      </c>
      <c r="D5486" t="s">
        <v>27719</v>
      </c>
      <c r="E5486" t="s">
        <v>27720</v>
      </c>
      <c r="F5486" t="s">
        <v>27721</v>
      </c>
      <c r="G5486">
        <v>5</v>
      </c>
      <c r="H5486" t="s">
        <v>27722</v>
      </c>
      <c r="I5486" t="s">
        <v>27723</v>
      </c>
    </row>
    <row r="5487" spans="1:10" x14ac:dyDescent="0.2">
      <c r="A5487">
        <v>0.86800428927683704</v>
      </c>
      <c r="B5487">
        <v>1.3781047729566801E-4</v>
      </c>
      <c r="C5487">
        <v>5.9841366159210196E-4</v>
      </c>
      <c r="D5487" t="s">
        <v>17548</v>
      </c>
      <c r="E5487" t="s">
        <v>17549</v>
      </c>
      <c r="F5487" t="s">
        <v>17550</v>
      </c>
      <c r="G5487">
        <v>3</v>
      </c>
      <c r="H5487" t="s">
        <v>6212</v>
      </c>
      <c r="I5487" t="s">
        <v>7054</v>
      </c>
      <c r="J5487" t="s">
        <v>17551</v>
      </c>
    </row>
    <row r="5488" spans="1:10" x14ac:dyDescent="0.2">
      <c r="A5488">
        <v>0.86768958770496396</v>
      </c>
      <c r="B5488">
        <v>1.51140718625919E-2</v>
      </c>
      <c r="C5488">
        <v>3.11878280250854E-2</v>
      </c>
      <c r="D5488" t="s">
        <v>2571</v>
      </c>
      <c r="E5488" t="s">
        <v>2572</v>
      </c>
      <c r="F5488" t="s">
        <v>2573</v>
      </c>
      <c r="G5488">
        <v>3</v>
      </c>
      <c r="H5488" t="s">
        <v>247</v>
      </c>
      <c r="I5488" t="s">
        <v>1299</v>
      </c>
      <c r="J5488" t="s">
        <v>2574</v>
      </c>
    </row>
    <row r="5489" spans="1:10" x14ac:dyDescent="0.2">
      <c r="A5489">
        <v>0.86757327162190401</v>
      </c>
      <c r="B5489">
        <v>0.13248238358671299</v>
      </c>
      <c r="C5489">
        <v>0.15914274396831099</v>
      </c>
      <c r="D5489" t="s">
        <v>27168</v>
      </c>
      <c r="E5489" t="s">
        <v>27169</v>
      </c>
      <c r="F5489" t="s">
        <v>27170</v>
      </c>
      <c r="G5489">
        <v>1</v>
      </c>
      <c r="H5489" t="s">
        <v>27171</v>
      </c>
      <c r="I5489" t="s">
        <v>27172</v>
      </c>
      <c r="J5489" t="s">
        <v>27173</v>
      </c>
    </row>
    <row r="5490" spans="1:10" x14ac:dyDescent="0.2">
      <c r="A5490">
        <v>0.86611518663537301</v>
      </c>
      <c r="B5490">
        <v>1.6560796731400199E-5</v>
      </c>
      <c r="C5490">
        <v>9.0692459844264004E-5</v>
      </c>
      <c r="D5490" t="s">
        <v>3046</v>
      </c>
      <c r="E5490" t="s">
        <v>3047</v>
      </c>
      <c r="F5490" t="s">
        <v>3048</v>
      </c>
      <c r="G5490">
        <v>6</v>
      </c>
      <c r="H5490" t="s">
        <v>3049</v>
      </c>
      <c r="I5490" t="s">
        <v>3050</v>
      </c>
      <c r="J5490" t="s">
        <v>3051</v>
      </c>
    </row>
    <row r="5491" spans="1:10" x14ac:dyDescent="0.2">
      <c r="A5491">
        <v>0.86607889560353302</v>
      </c>
      <c r="B5491">
        <v>0.28268851661430899</v>
      </c>
      <c r="C5491">
        <v>0.26522776972888401</v>
      </c>
      <c r="D5491" t="s">
        <v>29433</v>
      </c>
      <c r="E5491" t="s">
        <v>29434</v>
      </c>
      <c r="F5491" t="s">
        <v>29435</v>
      </c>
      <c r="G5491">
        <v>2</v>
      </c>
      <c r="H5491" t="s">
        <v>406</v>
      </c>
      <c r="I5491" t="s">
        <v>28322</v>
      </c>
      <c r="J5491" t="s">
        <v>3977</v>
      </c>
    </row>
    <row r="5492" spans="1:10" x14ac:dyDescent="0.2">
      <c r="A5492">
        <v>0.86404849138798501</v>
      </c>
      <c r="B5492">
        <v>0.18305754607536401</v>
      </c>
      <c r="C5492">
        <v>0.19846580058039601</v>
      </c>
      <c r="D5492" t="s">
        <v>28365</v>
      </c>
      <c r="E5492" t="s">
        <v>28366</v>
      </c>
      <c r="F5492" t="s">
        <v>28367</v>
      </c>
      <c r="G5492">
        <v>1</v>
      </c>
      <c r="H5492" t="s">
        <v>60</v>
      </c>
      <c r="I5492" t="s">
        <v>1299</v>
      </c>
      <c r="J5492" t="s">
        <v>28368</v>
      </c>
    </row>
    <row r="5493" spans="1:10" x14ac:dyDescent="0.2">
      <c r="A5493">
        <v>0.86355602313505997</v>
      </c>
      <c r="B5493">
        <v>2.6745402237447799E-7</v>
      </c>
      <c r="C5493">
        <v>2.1498101475418298E-6</v>
      </c>
      <c r="D5493" t="s">
        <v>14862</v>
      </c>
      <c r="E5493" t="s">
        <v>14863</v>
      </c>
      <c r="F5493" t="s">
        <v>14864</v>
      </c>
      <c r="G5493">
        <v>25</v>
      </c>
      <c r="H5493" t="s">
        <v>14865</v>
      </c>
      <c r="I5493" t="s">
        <v>7719</v>
      </c>
      <c r="J5493" t="s">
        <v>14866</v>
      </c>
    </row>
    <row r="5494" spans="1:10" x14ac:dyDescent="0.2">
      <c r="A5494">
        <v>0.86352077239696101</v>
      </c>
      <c r="B5494">
        <v>2.3649308131111801E-7</v>
      </c>
      <c r="C5494">
        <v>1.9192869377850999E-6</v>
      </c>
      <c r="D5494" t="s">
        <v>731</v>
      </c>
      <c r="E5494" t="s">
        <v>732</v>
      </c>
      <c r="F5494" t="s">
        <v>733</v>
      </c>
      <c r="G5494">
        <v>12</v>
      </c>
      <c r="H5494" t="s">
        <v>734</v>
      </c>
      <c r="I5494" t="s">
        <v>735</v>
      </c>
      <c r="J5494" t="s">
        <v>736</v>
      </c>
    </row>
    <row r="5495" spans="1:10" x14ac:dyDescent="0.2">
      <c r="A5495">
        <v>0.86337850968196495</v>
      </c>
      <c r="B5495">
        <v>1.74390703315497E-4</v>
      </c>
      <c r="C5495">
        <v>7.3514468575943803E-4</v>
      </c>
      <c r="D5495" t="s">
        <v>689</v>
      </c>
      <c r="E5495" t="s">
        <v>690</v>
      </c>
      <c r="F5495" t="s">
        <v>691</v>
      </c>
      <c r="G5495">
        <v>6</v>
      </c>
      <c r="H5495" t="s">
        <v>692</v>
      </c>
      <c r="I5495" t="s">
        <v>693</v>
      </c>
      <c r="J5495" t="s">
        <v>694</v>
      </c>
    </row>
    <row r="5496" spans="1:10" x14ac:dyDescent="0.2">
      <c r="A5496">
        <v>0.86324788910370498</v>
      </c>
      <c r="B5496">
        <v>1.09323177237449E-2</v>
      </c>
      <c r="C5496">
        <v>2.4153552457363898E-2</v>
      </c>
      <c r="D5496" t="s">
        <v>11245</v>
      </c>
      <c r="E5496" t="s">
        <v>11246</v>
      </c>
      <c r="F5496" t="s">
        <v>11247</v>
      </c>
      <c r="G5496">
        <v>3</v>
      </c>
      <c r="H5496" t="s">
        <v>6359</v>
      </c>
      <c r="I5496" t="s">
        <v>6360</v>
      </c>
      <c r="J5496" t="s">
        <v>6361</v>
      </c>
    </row>
    <row r="5497" spans="1:10" x14ac:dyDescent="0.2">
      <c r="A5497">
        <v>0.85937954557737695</v>
      </c>
      <c r="B5497">
        <v>5.2951466080771802E-2</v>
      </c>
      <c r="C5497">
        <v>8.1889299236108701E-2</v>
      </c>
      <c r="D5497" t="s">
        <v>7077</v>
      </c>
      <c r="E5497" t="s">
        <v>7078</v>
      </c>
      <c r="F5497" t="s">
        <v>7079</v>
      </c>
      <c r="G5497">
        <v>1</v>
      </c>
      <c r="H5497" t="s">
        <v>7080</v>
      </c>
      <c r="I5497" t="s">
        <v>7081</v>
      </c>
      <c r="J5497" t="s">
        <v>7082</v>
      </c>
    </row>
    <row r="5498" spans="1:10" x14ac:dyDescent="0.2">
      <c r="A5498">
        <v>0.85866283759647899</v>
      </c>
      <c r="B5498">
        <v>1.21462825500031E-2</v>
      </c>
      <c r="C5498">
        <v>2.6197045679634001E-2</v>
      </c>
      <c r="D5498" t="s">
        <v>10306</v>
      </c>
      <c r="E5498" t="s">
        <v>10307</v>
      </c>
      <c r="F5498" t="s">
        <v>10308</v>
      </c>
      <c r="G5498">
        <v>8</v>
      </c>
      <c r="H5498" t="s">
        <v>247</v>
      </c>
      <c r="I5498" t="s">
        <v>125</v>
      </c>
      <c r="J5498" t="s">
        <v>10309</v>
      </c>
    </row>
    <row r="5499" spans="1:10" x14ac:dyDescent="0.2">
      <c r="A5499">
        <v>0.85624085750921097</v>
      </c>
      <c r="B5499">
        <v>3.2633815561818901E-6</v>
      </c>
      <c r="C5499">
        <v>2.0954077278135899E-5</v>
      </c>
      <c r="D5499" t="s">
        <v>1682</v>
      </c>
      <c r="E5499" t="s">
        <v>1683</v>
      </c>
      <c r="F5499" t="s">
        <v>1684</v>
      </c>
      <c r="G5499">
        <v>10</v>
      </c>
      <c r="H5499" t="s">
        <v>54</v>
      </c>
      <c r="I5499" t="s">
        <v>1685</v>
      </c>
      <c r="J5499" t="s">
        <v>1686</v>
      </c>
    </row>
    <row r="5500" spans="1:10" x14ac:dyDescent="0.2">
      <c r="A5500">
        <v>0.85377935888805701</v>
      </c>
      <c r="B5500">
        <v>9.0084781898838798E-2</v>
      </c>
      <c r="C5500">
        <v>0.120660355656622</v>
      </c>
      <c r="D5500" t="s">
        <v>4548</v>
      </c>
      <c r="E5500" t="s">
        <v>4549</v>
      </c>
      <c r="F5500" t="s">
        <v>4550</v>
      </c>
      <c r="G5500">
        <v>4</v>
      </c>
      <c r="H5500" t="s">
        <v>4551</v>
      </c>
      <c r="I5500" t="s">
        <v>4552</v>
      </c>
      <c r="J5500" t="s">
        <v>4553</v>
      </c>
    </row>
    <row r="5501" spans="1:10" x14ac:dyDescent="0.2">
      <c r="A5501">
        <v>0.85249434020398396</v>
      </c>
      <c r="B5501">
        <v>2.4247896784172299E-4</v>
      </c>
      <c r="C5501">
        <v>9.8403031874872197E-4</v>
      </c>
      <c r="D5501" t="s">
        <v>1702</v>
      </c>
      <c r="E5501" t="s">
        <v>1703</v>
      </c>
      <c r="F5501" t="s">
        <v>1704</v>
      </c>
      <c r="G5501">
        <v>5</v>
      </c>
      <c r="H5501" t="s">
        <v>1705</v>
      </c>
      <c r="I5501" t="s">
        <v>1706</v>
      </c>
      <c r="J5501" t="s">
        <v>1322</v>
      </c>
    </row>
    <row r="5502" spans="1:10" x14ac:dyDescent="0.2">
      <c r="A5502">
        <v>0.85227435811275098</v>
      </c>
      <c r="B5502">
        <v>6.0304200421721996E-3</v>
      </c>
      <c r="C5502">
        <v>1.49832885421866E-2</v>
      </c>
      <c r="D5502" t="s">
        <v>971</v>
      </c>
      <c r="E5502" t="s">
        <v>972</v>
      </c>
      <c r="F5502" t="s">
        <v>973</v>
      </c>
      <c r="G5502">
        <v>2</v>
      </c>
      <c r="H5502" t="s">
        <v>974</v>
      </c>
      <c r="I5502" t="s">
        <v>975</v>
      </c>
      <c r="J5502" t="s">
        <v>976</v>
      </c>
    </row>
    <row r="5503" spans="1:10" x14ac:dyDescent="0.2">
      <c r="A5503">
        <v>0.851027914043756</v>
      </c>
      <c r="B5503">
        <v>0.82092075975114398</v>
      </c>
      <c r="C5503">
        <v>0.49279811280232699</v>
      </c>
      <c r="D5503" t="s">
        <v>16462</v>
      </c>
      <c r="E5503" t="s">
        <v>16463</v>
      </c>
      <c r="F5503" t="s">
        <v>16464</v>
      </c>
      <c r="G5503">
        <v>9</v>
      </c>
      <c r="H5503" t="s">
        <v>16465</v>
      </c>
      <c r="I5503" t="s">
        <v>6576</v>
      </c>
      <c r="J5503" t="s">
        <v>16466</v>
      </c>
    </row>
    <row r="5504" spans="1:10" x14ac:dyDescent="0.2">
      <c r="A5504">
        <v>0.85032057348330703</v>
      </c>
      <c r="B5504">
        <v>4.5597861485128103E-3</v>
      </c>
      <c r="C5504">
        <v>1.1986521306290399E-2</v>
      </c>
      <c r="D5504" t="s">
        <v>3831</v>
      </c>
      <c r="E5504" t="s">
        <v>3832</v>
      </c>
      <c r="F5504" t="s">
        <v>3833</v>
      </c>
      <c r="G5504">
        <v>6</v>
      </c>
      <c r="H5504" t="s">
        <v>3834</v>
      </c>
      <c r="I5504" t="s">
        <v>3835</v>
      </c>
      <c r="J5504" t="s">
        <v>3836</v>
      </c>
    </row>
    <row r="5505" spans="1:10" x14ac:dyDescent="0.2">
      <c r="A5505">
        <v>0.84861544356949903</v>
      </c>
      <c r="B5505">
        <v>4.3777634925691603E-2</v>
      </c>
      <c r="C5505">
        <v>7.1094364380510894E-2</v>
      </c>
      <c r="D5505" t="s">
        <v>27892</v>
      </c>
      <c r="E5505" t="s">
        <v>27893</v>
      </c>
      <c r="F5505" t="s">
        <v>27894</v>
      </c>
      <c r="G5505">
        <v>4</v>
      </c>
      <c r="H5505" t="s">
        <v>27895</v>
      </c>
      <c r="I5505" t="s">
        <v>27896</v>
      </c>
      <c r="J5505" t="s">
        <v>27897</v>
      </c>
    </row>
    <row r="5506" spans="1:10" x14ac:dyDescent="0.2">
      <c r="A5506">
        <v>0.84846268362412902</v>
      </c>
      <c r="B5506">
        <v>0.13040341485531701</v>
      </c>
      <c r="C5506">
        <v>0.157466883432761</v>
      </c>
      <c r="D5506" t="s">
        <v>28402</v>
      </c>
      <c r="E5506" t="s">
        <v>28403</v>
      </c>
      <c r="F5506" t="s">
        <v>28404</v>
      </c>
      <c r="G5506">
        <v>1</v>
      </c>
      <c r="H5506" t="s">
        <v>28405</v>
      </c>
      <c r="I5506" t="s">
        <v>28406</v>
      </c>
      <c r="J5506" t="s">
        <v>28407</v>
      </c>
    </row>
    <row r="5507" spans="1:10" x14ac:dyDescent="0.2">
      <c r="A5507">
        <v>0.84834446857597501</v>
      </c>
      <c r="B5507">
        <v>6.2200564113213796E-3</v>
      </c>
      <c r="C5507">
        <v>1.53585591485238E-2</v>
      </c>
      <c r="D5507" t="s">
        <v>2237</v>
      </c>
      <c r="E5507" t="s">
        <v>2238</v>
      </c>
      <c r="F5507" t="s">
        <v>2239</v>
      </c>
      <c r="G5507">
        <v>2</v>
      </c>
      <c r="H5507" t="s">
        <v>2240</v>
      </c>
      <c r="I5507" t="s">
        <v>2241</v>
      </c>
      <c r="J5507" t="s">
        <v>2242</v>
      </c>
    </row>
    <row r="5508" spans="1:10" x14ac:dyDescent="0.2">
      <c r="A5508">
        <v>0.847745879962299</v>
      </c>
      <c r="B5508">
        <v>3.32783432182443E-2</v>
      </c>
      <c r="C5508">
        <v>5.7724921984310097E-2</v>
      </c>
      <c r="D5508" t="s">
        <v>12590</v>
      </c>
      <c r="E5508" t="s">
        <v>12591</v>
      </c>
      <c r="F5508" t="s">
        <v>12592</v>
      </c>
      <c r="G5508">
        <v>8</v>
      </c>
      <c r="H5508" t="s">
        <v>12593</v>
      </c>
      <c r="I5508" t="s">
        <v>12594</v>
      </c>
      <c r="J5508" t="s">
        <v>12595</v>
      </c>
    </row>
    <row r="5509" spans="1:10" x14ac:dyDescent="0.2">
      <c r="A5509">
        <v>0.84651472337137301</v>
      </c>
      <c r="B5509">
        <v>1.1942690314569399E-6</v>
      </c>
      <c r="C5509">
        <v>8.3583461944180495E-6</v>
      </c>
      <c r="D5509" t="s">
        <v>26442</v>
      </c>
      <c r="E5509" t="s">
        <v>26443</v>
      </c>
      <c r="F5509" t="s">
        <v>26444</v>
      </c>
      <c r="G5509">
        <v>32</v>
      </c>
      <c r="H5509" t="s">
        <v>26445</v>
      </c>
      <c r="I5509" t="s">
        <v>26446</v>
      </c>
      <c r="J5509" t="s">
        <v>26447</v>
      </c>
    </row>
    <row r="5510" spans="1:10" x14ac:dyDescent="0.2">
      <c r="A5510">
        <v>0.84615613523751299</v>
      </c>
      <c r="B5510">
        <v>9.5018987407982702E-2</v>
      </c>
      <c r="C5510">
        <v>0.125490460775184</v>
      </c>
      <c r="D5510" t="s">
        <v>28058</v>
      </c>
      <c r="E5510" t="s">
        <v>28059</v>
      </c>
      <c r="F5510" t="s">
        <v>28060</v>
      </c>
      <c r="G5510">
        <v>3</v>
      </c>
      <c r="H5510" t="s">
        <v>28061</v>
      </c>
      <c r="I5510" t="s">
        <v>28062</v>
      </c>
      <c r="J5510" t="s">
        <v>28063</v>
      </c>
    </row>
    <row r="5511" spans="1:10" x14ac:dyDescent="0.2">
      <c r="A5511">
        <v>0.84390655202752196</v>
      </c>
      <c r="B5511">
        <v>0.57968720743102897</v>
      </c>
      <c r="C5511">
        <v>0.40692844673105899</v>
      </c>
      <c r="D5511" t="s">
        <v>2436</v>
      </c>
      <c r="E5511" t="s">
        <v>2437</v>
      </c>
      <c r="F5511" t="s">
        <v>2438</v>
      </c>
      <c r="G5511">
        <v>1</v>
      </c>
      <c r="H5511" t="s">
        <v>2439</v>
      </c>
      <c r="I5511" t="s">
        <v>2440</v>
      </c>
      <c r="J5511" t="s">
        <v>2441</v>
      </c>
    </row>
    <row r="5512" spans="1:10" x14ac:dyDescent="0.2">
      <c r="A5512">
        <v>0.841572361409758</v>
      </c>
      <c r="B5512">
        <v>4.5340607133328397E-5</v>
      </c>
      <c r="C5512">
        <v>2.2340279817974001E-4</v>
      </c>
      <c r="D5512" t="s">
        <v>4147</v>
      </c>
      <c r="E5512" t="s">
        <v>4148</v>
      </c>
      <c r="F5512" t="s">
        <v>4149</v>
      </c>
      <c r="G5512">
        <v>20</v>
      </c>
      <c r="H5512" t="s">
        <v>4150</v>
      </c>
      <c r="I5512" t="s">
        <v>2113</v>
      </c>
      <c r="J5512" t="s">
        <v>518</v>
      </c>
    </row>
    <row r="5513" spans="1:10" x14ac:dyDescent="0.2">
      <c r="A5513">
        <v>0.84126979163089199</v>
      </c>
      <c r="B5513">
        <v>4.8600943638478803E-3</v>
      </c>
      <c r="C5513">
        <v>1.26193823733589E-2</v>
      </c>
      <c r="D5513" t="s">
        <v>13897</v>
      </c>
      <c r="E5513" t="s">
        <v>13898</v>
      </c>
      <c r="F5513" t="s">
        <v>13899</v>
      </c>
      <c r="G5513">
        <v>4</v>
      </c>
      <c r="H5513" t="s">
        <v>13900</v>
      </c>
      <c r="I5513" t="s">
        <v>2145</v>
      </c>
      <c r="J5513" t="s">
        <v>814</v>
      </c>
    </row>
    <row r="5514" spans="1:10" x14ac:dyDescent="0.2">
      <c r="A5514">
        <v>0.84082052700639998</v>
      </c>
      <c r="B5514">
        <v>1.5619839678455301E-2</v>
      </c>
      <c r="C5514">
        <v>3.1992329545048902E-2</v>
      </c>
      <c r="D5514" t="s">
        <v>26862</v>
      </c>
      <c r="E5514" t="s">
        <v>26863</v>
      </c>
      <c r="F5514" t="s">
        <v>26864</v>
      </c>
      <c r="G5514">
        <v>6</v>
      </c>
      <c r="H5514" t="s">
        <v>26865</v>
      </c>
      <c r="I5514" t="s">
        <v>26866</v>
      </c>
      <c r="J5514" t="s">
        <v>26867</v>
      </c>
    </row>
    <row r="5515" spans="1:10" x14ac:dyDescent="0.2">
      <c r="A5515">
        <v>0.83969150484358401</v>
      </c>
      <c r="B5515">
        <v>0.19772192567883401</v>
      </c>
      <c r="C5515">
        <v>0.20898189151438301</v>
      </c>
      <c r="D5515" t="s">
        <v>28154</v>
      </c>
      <c r="E5515" t="s">
        <v>28155</v>
      </c>
      <c r="F5515" t="s">
        <v>28156</v>
      </c>
      <c r="G5515">
        <v>1</v>
      </c>
      <c r="H5515" t="s">
        <v>734</v>
      </c>
      <c r="I5515" t="s">
        <v>28157</v>
      </c>
      <c r="J5515" t="s">
        <v>28158</v>
      </c>
    </row>
    <row r="5516" spans="1:10" x14ac:dyDescent="0.2">
      <c r="A5516">
        <v>0.83931985134906295</v>
      </c>
      <c r="B5516">
        <v>3.3205897900748398E-2</v>
      </c>
      <c r="C5516">
        <v>5.7617636497852599E-2</v>
      </c>
      <c r="D5516" t="s">
        <v>2394</v>
      </c>
      <c r="E5516" t="s">
        <v>2395</v>
      </c>
      <c r="F5516" t="s">
        <v>2396</v>
      </c>
      <c r="G5516">
        <v>4</v>
      </c>
      <c r="H5516" t="s">
        <v>2397</v>
      </c>
      <c r="I5516" t="s">
        <v>1214</v>
      </c>
      <c r="J5516" t="s">
        <v>2398</v>
      </c>
    </row>
    <row r="5517" spans="1:10" x14ac:dyDescent="0.2">
      <c r="A5517">
        <v>0.83900146074422199</v>
      </c>
      <c r="B5517">
        <v>0.18548953952258501</v>
      </c>
      <c r="C5517">
        <v>0.20021677568952301</v>
      </c>
      <c r="D5517" t="s">
        <v>415</v>
      </c>
      <c r="E5517" t="s">
        <v>416</v>
      </c>
      <c r="F5517" t="s">
        <v>417</v>
      </c>
      <c r="G5517">
        <v>1</v>
      </c>
      <c r="H5517" t="s">
        <v>418</v>
      </c>
      <c r="I5517" t="s">
        <v>419</v>
      </c>
      <c r="J5517" t="s">
        <v>420</v>
      </c>
    </row>
    <row r="5518" spans="1:10" x14ac:dyDescent="0.2">
      <c r="A5518">
        <v>0.838885646506629</v>
      </c>
      <c r="B5518">
        <v>7.9337441087694001E-5</v>
      </c>
      <c r="C5518">
        <v>3.6791103294617401E-4</v>
      </c>
      <c r="D5518" t="s">
        <v>5480</v>
      </c>
      <c r="E5518" t="s">
        <v>5481</v>
      </c>
      <c r="F5518" t="s">
        <v>5482</v>
      </c>
      <c r="G5518">
        <v>5</v>
      </c>
      <c r="H5518" t="s">
        <v>5483</v>
      </c>
      <c r="I5518" t="s">
        <v>5484</v>
      </c>
      <c r="J5518" t="s">
        <v>5485</v>
      </c>
    </row>
    <row r="5519" spans="1:10" x14ac:dyDescent="0.2">
      <c r="A5519">
        <v>0.83723995626769598</v>
      </c>
      <c r="B5519">
        <v>1.7371669670246501E-3</v>
      </c>
      <c r="C5519">
        <v>5.3181385269149301E-3</v>
      </c>
      <c r="D5519" t="s">
        <v>2742</v>
      </c>
      <c r="E5519" t="s">
        <v>2743</v>
      </c>
      <c r="F5519" t="s">
        <v>2744</v>
      </c>
      <c r="G5519">
        <v>2</v>
      </c>
      <c r="H5519" t="s">
        <v>2745</v>
      </c>
      <c r="I5519" t="s">
        <v>2746</v>
      </c>
      <c r="J5519" t="s">
        <v>2747</v>
      </c>
    </row>
    <row r="5520" spans="1:10" x14ac:dyDescent="0.2">
      <c r="A5520">
        <v>0.83652566522310001</v>
      </c>
      <c r="B5520">
        <v>6.5300181430266801E-8</v>
      </c>
      <c r="C5520">
        <v>5.9647657326616598E-7</v>
      </c>
      <c r="D5520" t="s">
        <v>2928</v>
      </c>
      <c r="E5520" t="s">
        <v>2929</v>
      </c>
      <c r="F5520" t="s">
        <v>2930</v>
      </c>
      <c r="G5520">
        <v>24</v>
      </c>
      <c r="H5520" t="s">
        <v>2931</v>
      </c>
      <c r="I5520" t="s">
        <v>2932</v>
      </c>
      <c r="J5520" t="s">
        <v>2933</v>
      </c>
    </row>
    <row r="5521" spans="1:10" x14ac:dyDescent="0.2">
      <c r="A5521">
        <v>0.83284128914101996</v>
      </c>
      <c r="B5521">
        <v>0.45217844745209002</v>
      </c>
      <c r="C5521">
        <v>0.35267724918430499</v>
      </c>
      <c r="D5521" t="s">
        <v>28623</v>
      </c>
      <c r="E5521" t="s">
        <v>28624</v>
      </c>
      <c r="F5521" t="s">
        <v>28625</v>
      </c>
      <c r="G5521">
        <v>2</v>
      </c>
      <c r="H5521" t="s">
        <v>28626</v>
      </c>
      <c r="I5521" t="s">
        <v>28627</v>
      </c>
      <c r="J5521" t="s">
        <v>16743</v>
      </c>
    </row>
    <row r="5522" spans="1:10" x14ac:dyDescent="0.2">
      <c r="A5522">
        <v>0.83275771137805599</v>
      </c>
      <c r="B5522">
        <v>0.64592552982187001</v>
      </c>
      <c r="C5522">
        <v>0.43341461563401801</v>
      </c>
      <c r="D5522" t="s">
        <v>29037</v>
      </c>
      <c r="E5522" t="s">
        <v>29038</v>
      </c>
      <c r="F5522" t="s">
        <v>29039</v>
      </c>
      <c r="G5522">
        <v>2</v>
      </c>
      <c r="H5522" t="s">
        <v>406</v>
      </c>
      <c r="I5522" t="s">
        <v>2817</v>
      </c>
      <c r="J5522" t="s">
        <v>29040</v>
      </c>
    </row>
    <row r="5523" spans="1:10" x14ac:dyDescent="0.2">
      <c r="A5523">
        <v>0.83258823225406198</v>
      </c>
      <c r="B5523">
        <v>1.0495391937520301E-2</v>
      </c>
      <c r="C5523">
        <v>2.3381377040653701E-2</v>
      </c>
      <c r="D5523" t="s">
        <v>3919</v>
      </c>
      <c r="E5523" t="s">
        <v>3920</v>
      </c>
      <c r="F5523" t="s">
        <v>3921</v>
      </c>
      <c r="G5523">
        <v>3</v>
      </c>
      <c r="H5523" t="s">
        <v>3922</v>
      </c>
      <c r="I5523" t="s">
        <v>3923</v>
      </c>
      <c r="J5523" t="s">
        <v>3924</v>
      </c>
    </row>
    <row r="5524" spans="1:10" x14ac:dyDescent="0.2">
      <c r="A5524">
        <v>0.83232189754090902</v>
      </c>
      <c r="B5524">
        <v>0.34466429279967897</v>
      </c>
      <c r="C5524">
        <v>0.30032421448243901</v>
      </c>
      <c r="D5524" t="s">
        <v>6421</v>
      </c>
      <c r="E5524" t="s">
        <v>6422</v>
      </c>
      <c r="F5524" t="s">
        <v>6423</v>
      </c>
      <c r="G5524">
        <v>2</v>
      </c>
      <c r="H5524" t="s">
        <v>6424</v>
      </c>
      <c r="I5524" t="s">
        <v>1338</v>
      </c>
      <c r="J5524" t="s">
        <v>6425</v>
      </c>
    </row>
    <row r="5525" spans="1:10" x14ac:dyDescent="0.2">
      <c r="A5525">
        <v>0.83162085590607904</v>
      </c>
      <c r="B5525">
        <v>0.39570613211426398</v>
      </c>
      <c r="C5525">
        <v>0.32615317735118998</v>
      </c>
      <c r="D5525" t="s">
        <v>15283</v>
      </c>
      <c r="E5525" t="s">
        <v>15284</v>
      </c>
      <c r="F5525" t="s">
        <v>15285</v>
      </c>
      <c r="G5525">
        <v>2</v>
      </c>
      <c r="H5525" t="s">
        <v>15286</v>
      </c>
      <c r="I5525" t="s">
        <v>11016</v>
      </c>
      <c r="J5525" t="s">
        <v>15287</v>
      </c>
    </row>
    <row r="5526" spans="1:10" x14ac:dyDescent="0.2">
      <c r="A5526">
        <v>0.83087839468775604</v>
      </c>
      <c r="B5526">
        <v>2.9656539408018798E-2</v>
      </c>
      <c r="C5526">
        <v>5.2853046089405602E-2</v>
      </c>
      <c r="D5526" t="s">
        <v>4318</v>
      </c>
      <c r="E5526" t="s">
        <v>4319</v>
      </c>
      <c r="F5526" t="s">
        <v>4320</v>
      </c>
      <c r="G5526">
        <v>7</v>
      </c>
      <c r="H5526" t="s">
        <v>60</v>
      </c>
      <c r="I5526" t="s">
        <v>2235</v>
      </c>
    </row>
    <row r="5527" spans="1:10" x14ac:dyDescent="0.2">
      <c r="A5527">
        <v>0.83084035703194903</v>
      </c>
      <c r="B5527">
        <v>8.0027601913375795E-2</v>
      </c>
      <c r="C5527">
        <v>0.11115020412181301</v>
      </c>
      <c r="D5527" t="s">
        <v>1455</v>
      </c>
      <c r="E5527" t="s">
        <v>1456</v>
      </c>
      <c r="F5527" t="s">
        <v>1457</v>
      </c>
      <c r="G5527">
        <v>1</v>
      </c>
      <c r="H5527" t="s">
        <v>1458</v>
      </c>
      <c r="I5527" t="s">
        <v>1459</v>
      </c>
      <c r="J5527" t="s">
        <v>1460</v>
      </c>
    </row>
    <row r="5528" spans="1:10" x14ac:dyDescent="0.2">
      <c r="A5528">
        <v>0.83038618046704304</v>
      </c>
      <c r="B5528">
        <v>0.33348050244890098</v>
      </c>
      <c r="C5528">
        <v>0.29422065071765902</v>
      </c>
      <c r="D5528" t="s">
        <v>19556</v>
      </c>
      <c r="E5528" t="s">
        <v>19557</v>
      </c>
      <c r="F5528" t="s">
        <v>19558</v>
      </c>
      <c r="G5528">
        <v>2</v>
      </c>
      <c r="H5528" t="s">
        <v>19559</v>
      </c>
      <c r="I5528" t="s">
        <v>19560</v>
      </c>
      <c r="J5528" t="s">
        <v>19561</v>
      </c>
    </row>
    <row r="5529" spans="1:10" x14ac:dyDescent="0.2">
      <c r="A5529">
        <v>0.82865823591838805</v>
      </c>
      <c r="B5529">
        <v>0.107429902371191</v>
      </c>
      <c r="C5529">
        <v>0.137051253306507</v>
      </c>
      <c r="D5529" t="s">
        <v>1806</v>
      </c>
      <c r="E5529" t="s">
        <v>1807</v>
      </c>
      <c r="F5529" t="s">
        <v>1808</v>
      </c>
      <c r="G5529">
        <v>3</v>
      </c>
      <c r="H5529" t="s">
        <v>1809</v>
      </c>
      <c r="I5529" t="s">
        <v>1810</v>
      </c>
      <c r="J5529" t="s">
        <v>1231</v>
      </c>
    </row>
    <row r="5530" spans="1:10" x14ac:dyDescent="0.2">
      <c r="A5530">
        <v>0.82754679255951602</v>
      </c>
      <c r="B5530">
        <v>1.40486635016894E-7</v>
      </c>
      <c r="C5530">
        <v>1.1961894382388401E-6</v>
      </c>
      <c r="D5530" t="s">
        <v>3126</v>
      </c>
      <c r="E5530" t="s">
        <v>3127</v>
      </c>
      <c r="F5530" t="s">
        <v>3128</v>
      </c>
      <c r="G5530">
        <v>10</v>
      </c>
      <c r="H5530" t="s">
        <v>3129</v>
      </c>
      <c r="I5530" t="s">
        <v>1299</v>
      </c>
      <c r="J5530" t="s">
        <v>3130</v>
      </c>
    </row>
    <row r="5531" spans="1:10" x14ac:dyDescent="0.2">
      <c r="A5531">
        <v>0.82475636677164399</v>
      </c>
      <c r="B5531">
        <v>0.364645746155215</v>
      </c>
      <c r="C5531">
        <v>0.310416964244217</v>
      </c>
      <c r="D5531" t="s">
        <v>15501</v>
      </c>
      <c r="E5531" t="s">
        <v>15502</v>
      </c>
      <c r="F5531" t="s">
        <v>15503</v>
      </c>
      <c r="G5531">
        <v>10</v>
      </c>
      <c r="H5531" t="s">
        <v>15504</v>
      </c>
      <c r="I5531" t="s">
        <v>15505</v>
      </c>
      <c r="J5531" t="s">
        <v>15506</v>
      </c>
    </row>
    <row r="5532" spans="1:10" x14ac:dyDescent="0.2">
      <c r="A5532">
        <v>0.82389739979937204</v>
      </c>
      <c r="B5532">
        <v>7.44695245751896E-2</v>
      </c>
      <c r="C5532">
        <v>0.105670681388157</v>
      </c>
      <c r="D5532" t="s">
        <v>4760</v>
      </c>
      <c r="E5532" t="s">
        <v>4761</v>
      </c>
      <c r="F5532" t="s">
        <v>4762</v>
      </c>
      <c r="G5532">
        <v>2</v>
      </c>
      <c r="H5532" t="s">
        <v>4763</v>
      </c>
      <c r="I5532" t="s">
        <v>4764</v>
      </c>
      <c r="J5532" t="s">
        <v>4765</v>
      </c>
    </row>
    <row r="5533" spans="1:10" x14ac:dyDescent="0.2">
      <c r="A5533">
        <v>0.82328737946906705</v>
      </c>
      <c r="B5533">
        <v>1.8523594290764599E-4</v>
      </c>
      <c r="C5533">
        <v>7.7426061301443297E-4</v>
      </c>
      <c r="D5533" t="s">
        <v>1511</v>
      </c>
      <c r="E5533" t="s">
        <v>1512</v>
      </c>
      <c r="F5533" t="s">
        <v>1513</v>
      </c>
      <c r="G5533">
        <v>4</v>
      </c>
      <c r="H5533" t="s">
        <v>1514</v>
      </c>
      <c r="I5533" t="s">
        <v>1515</v>
      </c>
      <c r="J5533" t="s">
        <v>1516</v>
      </c>
    </row>
    <row r="5534" spans="1:10" x14ac:dyDescent="0.2">
      <c r="A5534">
        <v>0.82013112630655305</v>
      </c>
      <c r="B5534">
        <v>8.5807582350807599E-2</v>
      </c>
      <c r="C5534">
        <v>0.116645687731945</v>
      </c>
      <c r="D5534" t="s">
        <v>28256</v>
      </c>
      <c r="E5534" t="s">
        <v>28257</v>
      </c>
      <c r="F5534" t="s">
        <v>28258</v>
      </c>
      <c r="G5534">
        <v>2</v>
      </c>
      <c r="H5534" t="s">
        <v>28259</v>
      </c>
      <c r="I5534" t="s">
        <v>28260</v>
      </c>
      <c r="J5534" t="s">
        <v>633</v>
      </c>
    </row>
    <row r="5535" spans="1:10" x14ac:dyDescent="0.2">
      <c r="A5535">
        <v>0.81909737869503496</v>
      </c>
      <c r="B5535">
        <v>6.47957676935874E-2</v>
      </c>
      <c r="C5535">
        <v>9.5197960568550496E-2</v>
      </c>
      <c r="D5535" t="s">
        <v>13861</v>
      </c>
      <c r="E5535" t="s">
        <v>13862</v>
      </c>
      <c r="F5535" t="s">
        <v>13863</v>
      </c>
      <c r="G5535">
        <v>3</v>
      </c>
      <c r="H5535" t="s">
        <v>13864</v>
      </c>
    </row>
    <row r="5536" spans="1:10" x14ac:dyDescent="0.2">
      <c r="A5536">
        <v>0.81851752055726801</v>
      </c>
      <c r="B5536">
        <v>4.2982210166429599E-2</v>
      </c>
      <c r="C5536">
        <v>7.0114166248888304E-2</v>
      </c>
      <c r="D5536" t="s">
        <v>6874</v>
      </c>
      <c r="E5536" t="s">
        <v>6875</v>
      </c>
      <c r="F5536" t="s">
        <v>6876</v>
      </c>
      <c r="G5536">
        <v>3</v>
      </c>
      <c r="H5536" t="s">
        <v>579</v>
      </c>
      <c r="I5536" t="s">
        <v>6877</v>
      </c>
      <c r="J5536" t="s">
        <v>6878</v>
      </c>
    </row>
    <row r="5537" spans="1:10" x14ac:dyDescent="0.2">
      <c r="A5537">
        <v>0.81779493395945901</v>
      </c>
      <c r="B5537">
        <v>8.6353670969905594E-3</v>
      </c>
      <c r="C5537">
        <v>2.0040396228673901E-2</v>
      </c>
      <c r="D5537" t="s">
        <v>1707</v>
      </c>
      <c r="E5537" t="s">
        <v>1708</v>
      </c>
      <c r="F5537" t="s">
        <v>1709</v>
      </c>
      <c r="G5537">
        <v>18</v>
      </c>
      <c r="H5537" t="s">
        <v>1710</v>
      </c>
      <c r="I5537" t="s">
        <v>1711</v>
      </c>
      <c r="J5537" t="s">
        <v>1712</v>
      </c>
    </row>
    <row r="5538" spans="1:10" x14ac:dyDescent="0.2">
      <c r="A5538">
        <v>0.81739785509659402</v>
      </c>
      <c r="B5538">
        <v>4.0633992980918E-2</v>
      </c>
      <c r="C5538">
        <v>6.7196953047784794E-2</v>
      </c>
      <c r="D5538" t="s">
        <v>7219</v>
      </c>
      <c r="E5538" t="s">
        <v>7220</v>
      </c>
      <c r="F5538" t="s">
        <v>7221</v>
      </c>
      <c r="G5538">
        <v>2</v>
      </c>
      <c r="H5538" t="s">
        <v>7222</v>
      </c>
      <c r="I5538" t="s">
        <v>7223</v>
      </c>
      <c r="J5538" t="s">
        <v>7224</v>
      </c>
    </row>
    <row r="5539" spans="1:10" x14ac:dyDescent="0.2">
      <c r="A5539">
        <v>0.816637181216187</v>
      </c>
      <c r="B5539">
        <v>0.24793728331588699</v>
      </c>
      <c r="C5539">
        <v>0.24310840102296599</v>
      </c>
      <c r="D5539" t="s">
        <v>22968</v>
      </c>
      <c r="E5539" t="s">
        <v>22969</v>
      </c>
      <c r="F5539" t="s">
        <v>22970</v>
      </c>
      <c r="G5539">
        <v>3</v>
      </c>
      <c r="H5539" t="s">
        <v>22971</v>
      </c>
      <c r="I5539" t="s">
        <v>1515</v>
      </c>
      <c r="J5539" t="s">
        <v>22972</v>
      </c>
    </row>
    <row r="5540" spans="1:10" x14ac:dyDescent="0.2">
      <c r="A5540">
        <v>0.81604267310329404</v>
      </c>
      <c r="B5540">
        <v>1.7281791951607501E-4</v>
      </c>
      <c r="C5540">
        <v>7.2870290488116795E-4</v>
      </c>
      <c r="D5540" t="s">
        <v>2136</v>
      </c>
      <c r="E5540" t="s">
        <v>2137</v>
      </c>
      <c r="F5540" t="s">
        <v>2138</v>
      </c>
      <c r="G5540">
        <v>5</v>
      </c>
      <c r="H5540" t="s">
        <v>516</v>
      </c>
      <c r="I5540" t="s">
        <v>2139</v>
      </c>
      <c r="J5540" t="s">
        <v>2140</v>
      </c>
    </row>
    <row r="5541" spans="1:10" x14ac:dyDescent="0.2">
      <c r="A5541">
        <v>0.815509807047618</v>
      </c>
      <c r="B5541">
        <v>0.17613055253764101</v>
      </c>
      <c r="C5541">
        <v>0.19370323810833701</v>
      </c>
      <c r="D5541" t="s">
        <v>5503</v>
      </c>
      <c r="E5541" t="s">
        <v>5504</v>
      </c>
      <c r="F5541" t="s">
        <v>5505</v>
      </c>
      <c r="G5541">
        <v>9</v>
      </c>
      <c r="H5541" t="s">
        <v>5506</v>
      </c>
      <c r="I5541" t="s">
        <v>5507</v>
      </c>
      <c r="J5541" t="s">
        <v>5508</v>
      </c>
    </row>
    <row r="5542" spans="1:10" x14ac:dyDescent="0.2">
      <c r="A5542">
        <v>0.815177663171061</v>
      </c>
      <c r="B5542">
        <v>1.22812254840519E-11</v>
      </c>
      <c r="C5542">
        <v>2.040284241821E-10</v>
      </c>
      <c r="D5542" t="s">
        <v>5059</v>
      </c>
      <c r="E5542" t="s">
        <v>5060</v>
      </c>
      <c r="F5542" t="s">
        <v>5061</v>
      </c>
      <c r="G5542">
        <v>37</v>
      </c>
      <c r="H5542" t="s">
        <v>5062</v>
      </c>
      <c r="I5542" t="s">
        <v>5063</v>
      </c>
      <c r="J5542" t="s">
        <v>5064</v>
      </c>
    </row>
    <row r="5543" spans="1:10" x14ac:dyDescent="0.2">
      <c r="A5543">
        <v>0.81506858881377797</v>
      </c>
      <c r="B5543">
        <v>6.8385852919771706E-5</v>
      </c>
      <c r="C5543">
        <v>3.2206893895298899E-4</v>
      </c>
      <c r="D5543" t="s">
        <v>4327</v>
      </c>
      <c r="E5543" t="s">
        <v>4328</v>
      </c>
      <c r="F5543" t="s">
        <v>4329</v>
      </c>
      <c r="G5543">
        <v>15</v>
      </c>
      <c r="H5543" t="s">
        <v>4330</v>
      </c>
      <c r="I5543" t="s">
        <v>4331</v>
      </c>
      <c r="J5543" t="s">
        <v>4332</v>
      </c>
    </row>
    <row r="5544" spans="1:10" x14ac:dyDescent="0.2">
      <c r="A5544">
        <v>0.81331272468123295</v>
      </c>
      <c r="B5544">
        <v>3.3795279160686399E-2</v>
      </c>
      <c r="C5544">
        <v>5.8391885641541803E-2</v>
      </c>
      <c r="D5544" t="s">
        <v>1174</v>
      </c>
      <c r="E5544" t="s">
        <v>1175</v>
      </c>
      <c r="F5544" t="s">
        <v>1176</v>
      </c>
      <c r="G5544">
        <v>5</v>
      </c>
      <c r="H5544" t="s">
        <v>1177</v>
      </c>
      <c r="I5544" t="s">
        <v>1178</v>
      </c>
      <c r="J5544" t="s">
        <v>1179</v>
      </c>
    </row>
    <row r="5545" spans="1:10" x14ac:dyDescent="0.2">
      <c r="A5545">
        <v>0.80942672514039404</v>
      </c>
      <c r="B5545">
        <v>0.65208323640841104</v>
      </c>
      <c r="C5545">
        <v>0.43564789380264601</v>
      </c>
      <c r="D5545" t="s">
        <v>18239</v>
      </c>
      <c r="E5545" t="s">
        <v>18240</v>
      </c>
      <c r="F5545" t="s">
        <v>18241</v>
      </c>
      <c r="G5545">
        <v>7</v>
      </c>
      <c r="H5545" t="s">
        <v>18242</v>
      </c>
      <c r="I5545" t="s">
        <v>8876</v>
      </c>
      <c r="J5545" t="s">
        <v>18243</v>
      </c>
    </row>
    <row r="5546" spans="1:10" x14ac:dyDescent="0.2">
      <c r="A5546">
        <v>0.80878664598730698</v>
      </c>
      <c r="B5546">
        <v>1.5123411442689199E-4</v>
      </c>
      <c r="C5546">
        <v>6.48248382228145E-4</v>
      </c>
      <c r="D5546" t="s">
        <v>4611</v>
      </c>
      <c r="E5546" t="s">
        <v>4612</v>
      </c>
      <c r="F5546" t="s">
        <v>4613</v>
      </c>
      <c r="G5546">
        <v>5</v>
      </c>
      <c r="H5546" t="s">
        <v>1767</v>
      </c>
      <c r="I5546" t="s">
        <v>4614</v>
      </c>
      <c r="J5546" t="s">
        <v>4615</v>
      </c>
    </row>
    <row r="5547" spans="1:10" x14ac:dyDescent="0.2">
      <c r="A5547">
        <v>0.80572668907406897</v>
      </c>
      <c r="B5547">
        <v>2.7727650781246501E-2</v>
      </c>
      <c r="C5547">
        <v>5.0121761201690401E-2</v>
      </c>
      <c r="D5547" t="s">
        <v>28518</v>
      </c>
      <c r="E5547" t="s">
        <v>28519</v>
      </c>
      <c r="F5547" t="s">
        <v>28520</v>
      </c>
      <c r="G5547">
        <v>62</v>
      </c>
      <c r="H5547" t="s">
        <v>28521</v>
      </c>
      <c r="I5547" t="s">
        <v>28522</v>
      </c>
      <c r="J5547" t="s">
        <v>28523</v>
      </c>
    </row>
    <row r="5548" spans="1:10" x14ac:dyDescent="0.2">
      <c r="A5548">
        <v>0.805338033451381</v>
      </c>
      <c r="B5548">
        <v>4.5996391603394596E-3</v>
      </c>
      <c r="C5548">
        <v>1.2069891147141401E-2</v>
      </c>
      <c r="D5548" t="s">
        <v>1483</v>
      </c>
      <c r="E5548" t="s">
        <v>1484</v>
      </c>
      <c r="F5548" t="s">
        <v>1485</v>
      </c>
      <c r="G5548">
        <v>2</v>
      </c>
      <c r="H5548" t="s">
        <v>1486</v>
      </c>
      <c r="I5548" t="s">
        <v>1487</v>
      </c>
      <c r="J5548" t="s">
        <v>1488</v>
      </c>
    </row>
    <row r="5549" spans="1:10" x14ac:dyDescent="0.2">
      <c r="A5549">
        <v>0.80186790617230896</v>
      </c>
      <c r="B5549">
        <v>7.8353984830632894E-3</v>
      </c>
      <c r="C5549">
        <v>1.8525607369955701E-2</v>
      </c>
      <c r="D5549" t="s">
        <v>1050</v>
      </c>
      <c r="E5549" t="s">
        <v>1051</v>
      </c>
      <c r="F5549" t="s">
        <v>1052</v>
      </c>
      <c r="G5549">
        <v>3</v>
      </c>
      <c r="H5549" t="s">
        <v>1053</v>
      </c>
      <c r="I5549" t="s">
        <v>1054</v>
      </c>
      <c r="J5549" t="s">
        <v>1055</v>
      </c>
    </row>
    <row r="5550" spans="1:10" x14ac:dyDescent="0.2">
      <c r="A5550">
        <v>0.79995467592940805</v>
      </c>
      <c r="B5550">
        <v>3.3944315260907201E-6</v>
      </c>
      <c r="C5550">
        <v>2.17163748692722E-5</v>
      </c>
      <c r="D5550" t="s">
        <v>248</v>
      </c>
      <c r="E5550" t="s">
        <v>249</v>
      </c>
      <c r="F5550" t="s">
        <v>250</v>
      </c>
      <c r="G5550">
        <v>7</v>
      </c>
      <c r="H5550" t="s">
        <v>251</v>
      </c>
      <c r="I5550" t="s">
        <v>252</v>
      </c>
      <c r="J5550" t="s">
        <v>253</v>
      </c>
    </row>
    <row r="5551" spans="1:10" x14ac:dyDescent="0.2">
      <c r="A5551">
        <v>0.79986468293732305</v>
      </c>
      <c r="B5551">
        <v>8.5438845619624005E-4</v>
      </c>
      <c r="C5551">
        <v>2.9074871244024699E-3</v>
      </c>
      <c r="D5551" t="s">
        <v>6005</v>
      </c>
      <c r="E5551" t="s">
        <v>6006</v>
      </c>
      <c r="F5551" t="s">
        <v>6007</v>
      </c>
      <c r="G5551">
        <v>10</v>
      </c>
      <c r="H5551" t="s">
        <v>6008</v>
      </c>
      <c r="J5551" t="s">
        <v>6009</v>
      </c>
    </row>
    <row r="5552" spans="1:10" x14ac:dyDescent="0.2">
      <c r="A5552">
        <v>0.799833594339174</v>
      </c>
      <c r="B5552">
        <v>8.7610409362418804E-2</v>
      </c>
      <c r="C5552">
        <v>0.118317567743253</v>
      </c>
      <c r="D5552" t="s">
        <v>28362</v>
      </c>
      <c r="E5552" t="s">
        <v>28363</v>
      </c>
      <c r="F5552" t="s">
        <v>28364</v>
      </c>
      <c r="G5552">
        <v>2</v>
      </c>
      <c r="I5552" t="s">
        <v>125</v>
      </c>
    </row>
    <row r="5553" spans="1:10" x14ac:dyDescent="0.2">
      <c r="A5553">
        <v>0.79925636662485899</v>
      </c>
      <c r="B5553">
        <v>1.48530002948045E-2</v>
      </c>
      <c r="C5553">
        <v>3.07658515502084E-2</v>
      </c>
      <c r="D5553" t="s">
        <v>28314</v>
      </c>
      <c r="E5553" t="s">
        <v>28315</v>
      </c>
      <c r="F5553" t="s">
        <v>28316</v>
      </c>
      <c r="G5553">
        <v>1</v>
      </c>
      <c r="H5553" t="s">
        <v>28317</v>
      </c>
      <c r="I5553" t="s">
        <v>11775</v>
      </c>
      <c r="J5553" t="s">
        <v>28318</v>
      </c>
    </row>
    <row r="5554" spans="1:10" x14ac:dyDescent="0.2">
      <c r="A5554">
        <v>0.79884783642589596</v>
      </c>
      <c r="B5554">
        <v>3.2445533595166102E-6</v>
      </c>
      <c r="C5554">
        <v>2.0872099174745299E-5</v>
      </c>
      <c r="D5554" t="s">
        <v>5576</v>
      </c>
      <c r="E5554" t="s">
        <v>5577</v>
      </c>
      <c r="F5554" t="s">
        <v>5578</v>
      </c>
      <c r="G5554">
        <v>24</v>
      </c>
      <c r="H5554" t="s">
        <v>5579</v>
      </c>
      <c r="I5554" t="s">
        <v>2113</v>
      </c>
      <c r="J5554" t="s">
        <v>5580</v>
      </c>
    </row>
    <row r="5555" spans="1:10" x14ac:dyDescent="0.2">
      <c r="A5555">
        <v>0.79805668707571398</v>
      </c>
      <c r="B5555">
        <v>7.4848399467562901E-2</v>
      </c>
      <c r="C5555">
        <v>0.106021744687801</v>
      </c>
      <c r="D5555" t="s">
        <v>18316</v>
      </c>
      <c r="E5555" t="s">
        <v>18317</v>
      </c>
      <c r="F5555" t="s">
        <v>18318</v>
      </c>
      <c r="G5555">
        <v>5</v>
      </c>
      <c r="H5555" t="s">
        <v>18319</v>
      </c>
      <c r="I5555" t="s">
        <v>18320</v>
      </c>
      <c r="J5555" t="s">
        <v>18321</v>
      </c>
    </row>
    <row r="5556" spans="1:10" x14ac:dyDescent="0.2">
      <c r="A5556">
        <v>0.79719673521904999</v>
      </c>
      <c r="B5556">
        <v>0.36026707855083701</v>
      </c>
      <c r="C5556">
        <v>0.308120425660727</v>
      </c>
      <c r="D5556" t="s">
        <v>28229</v>
      </c>
      <c r="E5556" t="s">
        <v>28230</v>
      </c>
      <c r="F5556" t="s">
        <v>28231</v>
      </c>
      <c r="G5556">
        <v>1</v>
      </c>
      <c r="H5556" t="s">
        <v>28232</v>
      </c>
      <c r="I5556" t="s">
        <v>28233</v>
      </c>
      <c r="J5556" t="s">
        <v>28234</v>
      </c>
    </row>
    <row r="5557" spans="1:10" x14ac:dyDescent="0.2">
      <c r="A5557">
        <v>0.796219244076106</v>
      </c>
      <c r="B5557">
        <v>3.3031371414910802E-6</v>
      </c>
      <c r="C5557">
        <v>2.1173822917990301E-5</v>
      </c>
      <c r="D5557" t="s">
        <v>1192</v>
      </c>
      <c r="E5557" t="s">
        <v>1193</v>
      </c>
      <c r="F5557" t="s">
        <v>1194</v>
      </c>
      <c r="G5557">
        <v>12</v>
      </c>
      <c r="H5557" t="s">
        <v>1195</v>
      </c>
      <c r="I5557" t="s">
        <v>1196</v>
      </c>
      <c r="J5557" t="s">
        <v>1197</v>
      </c>
    </row>
    <row r="5558" spans="1:10" x14ac:dyDescent="0.2">
      <c r="A5558">
        <v>0.79547260891328797</v>
      </c>
      <c r="B5558">
        <v>0.113562709374761</v>
      </c>
      <c r="C5558">
        <v>0.14255632815788299</v>
      </c>
      <c r="D5558" t="s">
        <v>4834</v>
      </c>
      <c r="E5558" t="s">
        <v>4835</v>
      </c>
      <c r="F5558" t="s">
        <v>4836</v>
      </c>
      <c r="G5558">
        <v>9</v>
      </c>
      <c r="H5558" t="s">
        <v>4837</v>
      </c>
      <c r="I5558" t="s">
        <v>4838</v>
      </c>
      <c r="J5558" t="s">
        <v>4839</v>
      </c>
    </row>
    <row r="5559" spans="1:10" x14ac:dyDescent="0.2">
      <c r="A5559">
        <v>0.79486527158507503</v>
      </c>
      <c r="B5559">
        <v>6.9398761152325503E-2</v>
      </c>
      <c r="C5559">
        <v>0.10014904385411</v>
      </c>
      <c r="D5559" t="s">
        <v>2035</v>
      </c>
      <c r="E5559" t="s">
        <v>2036</v>
      </c>
      <c r="F5559" t="s">
        <v>2037</v>
      </c>
      <c r="G5559">
        <v>2</v>
      </c>
      <c r="H5559" t="s">
        <v>2038</v>
      </c>
      <c r="I5559" t="s">
        <v>2039</v>
      </c>
      <c r="J5559" t="s">
        <v>2040</v>
      </c>
    </row>
    <row r="5560" spans="1:10" x14ac:dyDescent="0.2">
      <c r="A5560">
        <v>0.79271718574310301</v>
      </c>
      <c r="B5560">
        <v>1.5923275541721499E-40</v>
      </c>
      <c r="C5560">
        <v>1.89614830063974E-38</v>
      </c>
      <c r="D5560" t="s">
        <v>3513</v>
      </c>
      <c r="E5560" t="s">
        <v>3514</v>
      </c>
      <c r="F5560" t="s">
        <v>3515</v>
      </c>
      <c r="G5560">
        <v>117</v>
      </c>
      <c r="H5560" t="s">
        <v>3516</v>
      </c>
      <c r="I5560" t="s">
        <v>3517</v>
      </c>
      <c r="J5560" t="s">
        <v>3518</v>
      </c>
    </row>
    <row r="5561" spans="1:10" x14ac:dyDescent="0.2">
      <c r="A5561">
        <v>0.79188107160546695</v>
      </c>
      <c r="B5561">
        <v>6.5081317994039102E-4</v>
      </c>
      <c r="C5561">
        <v>2.2926905196293101E-3</v>
      </c>
      <c r="D5561" t="s">
        <v>4661</v>
      </c>
      <c r="E5561" t="s">
        <v>4662</v>
      </c>
      <c r="F5561" t="s">
        <v>4663</v>
      </c>
      <c r="G5561">
        <v>9</v>
      </c>
      <c r="H5561" t="s">
        <v>4664</v>
      </c>
      <c r="I5561" t="s">
        <v>4665</v>
      </c>
      <c r="J5561" t="s">
        <v>4666</v>
      </c>
    </row>
    <row r="5562" spans="1:10" x14ac:dyDescent="0.2">
      <c r="A5562">
        <v>0.790383130539142</v>
      </c>
      <c r="B5562">
        <v>3.0464278724705901E-3</v>
      </c>
      <c r="C5562">
        <v>8.5614856695064908E-3</v>
      </c>
      <c r="D5562" t="s">
        <v>3181</v>
      </c>
      <c r="E5562" t="s">
        <v>3182</v>
      </c>
      <c r="F5562" t="s">
        <v>3183</v>
      </c>
      <c r="G5562">
        <v>1</v>
      </c>
      <c r="I5562" t="s">
        <v>125</v>
      </c>
    </row>
    <row r="5563" spans="1:10" x14ac:dyDescent="0.2">
      <c r="A5563">
        <v>0.78995248748137004</v>
      </c>
      <c r="B5563">
        <v>0.219937533241542</v>
      </c>
      <c r="C5563">
        <v>0.224886300050298</v>
      </c>
      <c r="D5563" t="s">
        <v>27157</v>
      </c>
      <c r="E5563" t="s">
        <v>27158</v>
      </c>
      <c r="F5563" t="s">
        <v>27159</v>
      </c>
      <c r="G5563">
        <v>1</v>
      </c>
      <c r="I5563" t="s">
        <v>125</v>
      </c>
    </row>
    <row r="5564" spans="1:10" x14ac:dyDescent="0.2">
      <c r="A5564">
        <v>0.78990599705152198</v>
      </c>
      <c r="B5564">
        <v>2.3106725059961E-2</v>
      </c>
      <c r="C5564">
        <v>4.3564441537987199E-2</v>
      </c>
      <c r="D5564" t="s">
        <v>2681</v>
      </c>
      <c r="E5564" t="s">
        <v>2682</v>
      </c>
      <c r="F5564" t="s">
        <v>2683</v>
      </c>
      <c r="G5564">
        <v>2</v>
      </c>
      <c r="H5564" t="s">
        <v>2684</v>
      </c>
      <c r="I5564" t="s">
        <v>2685</v>
      </c>
      <c r="J5564" t="s">
        <v>2686</v>
      </c>
    </row>
    <row r="5565" spans="1:10" x14ac:dyDescent="0.2">
      <c r="A5565">
        <v>0.78987996886412604</v>
      </c>
      <c r="B5565">
        <v>8.6632909318343904E-4</v>
      </c>
      <c r="C5565">
        <v>2.9389255201070102E-3</v>
      </c>
      <c r="D5565" t="s">
        <v>1794</v>
      </c>
      <c r="E5565" t="s">
        <v>1795</v>
      </c>
      <c r="F5565" t="s">
        <v>1796</v>
      </c>
      <c r="G5565">
        <v>12</v>
      </c>
      <c r="H5565" t="s">
        <v>1797</v>
      </c>
      <c r="I5565" t="s">
        <v>1798</v>
      </c>
      <c r="J5565" t="s">
        <v>1799</v>
      </c>
    </row>
    <row r="5566" spans="1:10" x14ac:dyDescent="0.2">
      <c r="A5566">
        <v>0.78856433474166998</v>
      </c>
      <c r="B5566">
        <v>8.1407165834363997E-5</v>
      </c>
      <c r="C5566">
        <v>3.7681304931548798E-4</v>
      </c>
      <c r="D5566" t="s">
        <v>3709</v>
      </c>
      <c r="E5566" t="s">
        <v>3710</v>
      </c>
      <c r="F5566" t="s">
        <v>3711</v>
      </c>
      <c r="G5566">
        <v>14</v>
      </c>
      <c r="H5566" t="s">
        <v>3712</v>
      </c>
      <c r="I5566" t="s">
        <v>3713</v>
      </c>
      <c r="J5566" t="s">
        <v>3714</v>
      </c>
    </row>
    <row r="5567" spans="1:10" x14ac:dyDescent="0.2">
      <c r="A5567">
        <v>0.78803980330159995</v>
      </c>
      <c r="B5567">
        <v>1.6393584582252601E-3</v>
      </c>
      <c r="C5567">
        <v>5.0604529588433199E-3</v>
      </c>
      <c r="D5567" t="s">
        <v>9372</v>
      </c>
      <c r="E5567" t="s">
        <v>9373</v>
      </c>
      <c r="F5567" t="s">
        <v>9374</v>
      </c>
      <c r="G5567">
        <v>5</v>
      </c>
      <c r="H5567" t="s">
        <v>7741</v>
      </c>
      <c r="I5567" t="s">
        <v>9375</v>
      </c>
      <c r="J5567" t="s">
        <v>9376</v>
      </c>
    </row>
    <row r="5568" spans="1:10" x14ac:dyDescent="0.2">
      <c r="A5568">
        <v>0.78750171007369096</v>
      </c>
      <c r="B5568">
        <v>6.0391027135744103E-2</v>
      </c>
      <c r="C5568">
        <v>9.0445447744110605E-2</v>
      </c>
      <c r="D5568" t="s">
        <v>28416</v>
      </c>
      <c r="E5568" t="s">
        <v>28417</v>
      </c>
      <c r="F5568" t="s">
        <v>28418</v>
      </c>
      <c r="G5568">
        <v>2</v>
      </c>
      <c r="H5568" t="s">
        <v>17992</v>
      </c>
      <c r="I5568" t="s">
        <v>28419</v>
      </c>
      <c r="J5568" t="s">
        <v>10798</v>
      </c>
    </row>
    <row r="5569" spans="1:10" x14ac:dyDescent="0.2">
      <c r="A5569">
        <v>0.78625448394653097</v>
      </c>
      <c r="B5569">
        <v>1.5545537902333299E-12</v>
      </c>
      <c r="C5569">
        <v>2.8786595384638601E-11</v>
      </c>
      <c r="D5569" t="s">
        <v>1371</v>
      </c>
      <c r="E5569" t="s">
        <v>1372</v>
      </c>
      <c r="F5569" t="s">
        <v>1373</v>
      </c>
      <c r="G5569">
        <v>11</v>
      </c>
      <c r="H5569" t="s">
        <v>1374</v>
      </c>
      <c r="I5569" t="s">
        <v>1375</v>
      </c>
      <c r="J5569" t="s">
        <v>1376</v>
      </c>
    </row>
    <row r="5570" spans="1:10" x14ac:dyDescent="0.2">
      <c r="A5570">
        <v>0.78566170893774001</v>
      </c>
      <c r="B5570">
        <v>1.70989298629526E-4</v>
      </c>
      <c r="C5570">
        <v>7.2192531517652203E-4</v>
      </c>
      <c r="D5570" t="s">
        <v>11474</v>
      </c>
      <c r="E5570" t="s">
        <v>11475</v>
      </c>
      <c r="F5570" t="s">
        <v>11476</v>
      </c>
      <c r="G5570">
        <v>15</v>
      </c>
      <c r="H5570" t="s">
        <v>11477</v>
      </c>
      <c r="I5570" t="s">
        <v>11478</v>
      </c>
      <c r="J5570" t="s">
        <v>11479</v>
      </c>
    </row>
    <row r="5571" spans="1:10" x14ac:dyDescent="0.2">
      <c r="A5571">
        <v>0.78463568982105303</v>
      </c>
      <c r="B5571">
        <v>0.41929695740705603</v>
      </c>
      <c r="C5571">
        <v>0.337464753978229</v>
      </c>
      <c r="D5571" t="s">
        <v>1843</v>
      </c>
      <c r="E5571" t="s">
        <v>1844</v>
      </c>
      <c r="F5571" t="s">
        <v>1845</v>
      </c>
      <c r="G5571">
        <v>5</v>
      </c>
      <c r="H5571" t="s">
        <v>1846</v>
      </c>
      <c r="I5571" t="s">
        <v>1847</v>
      </c>
      <c r="J5571" t="s">
        <v>1848</v>
      </c>
    </row>
    <row r="5572" spans="1:10" x14ac:dyDescent="0.2">
      <c r="A5572">
        <v>0.78330078305085205</v>
      </c>
      <c r="B5572">
        <v>0.308299526322663</v>
      </c>
      <c r="C5572">
        <v>0.28042023422509299</v>
      </c>
      <c r="D5572" t="s">
        <v>7015</v>
      </c>
      <c r="E5572" t="s">
        <v>7016</v>
      </c>
      <c r="F5572" t="s">
        <v>7017</v>
      </c>
      <c r="G5572">
        <v>6</v>
      </c>
      <c r="H5572" t="s">
        <v>7018</v>
      </c>
      <c r="I5572" t="s">
        <v>7019</v>
      </c>
      <c r="J5572" t="s">
        <v>7020</v>
      </c>
    </row>
    <row r="5573" spans="1:10" x14ac:dyDescent="0.2">
      <c r="A5573">
        <v>0.78310141490248697</v>
      </c>
      <c r="B5573">
        <v>1.76818799901805E-3</v>
      </c>
      <c r="C5573">
        <v>5.3998912422277201E-3</v>
      </c>
      <c r="D5573" t="s">
        <v>7732</v>
      </c>
      <c r="E5573" t="s">
        <v>7733</v>
      </c>
      <c r="F5573" t="s">
        <v>7734</v>
      </c>
      <c r="G5573">
        <v>6</v>
      </c>
      <c r="H5573" t="s">
        <v>7735</v>
      </c>
      <c r="I5573" t="s">
        <v>7736</v>
      </c>
      <c r="J5573" t="s">
        <v>7737</v>
      </c>
    </row>
    <row r="5574" spans="1:10" x14ac:dyDescent="0.2">
      <c r="A5574">
        <v>0.780822924534468</v>
      </c>
      <c r="B5574">
        <v>1.0160523915909801E-3</v>
      </c>
      <c r="C5574">
        <v>3.3629293399097598E-3</v>
      </c>
      <c r="D5574" t="s">
        <v>1955</v>
      </c>
      <c r="E5574" t="s">
        <v>1956</v>
      </c>
      <c r="F5574" t="s">
        <v>1957</v>
      </c>
      <c r="G5574">
        <v>9</v>
      </c>
      <c r="H5574" t="s">
        <v>1958</v>
      </c>
      <c r="I5574" t="s">
        <v>125</v>
      </c>
      <c r="J5574" t="s">
        <v>1959</v>
      </c>
    </row>
    <row r="5575" spans="1:10" x14ac:dyDescent="0.2">
      <c r="A5575">
        <v>0.78001198036687802</v>
      </c>
      <c r="B5575">
        <v>4.7244564675083402E-2</v>
      </c>
      <c r="C5575">
        <v>7.5259865984517199E-2</v>
      </c>
      <c r="D5575" t="s">
        <v>3239</v>
      </c>
      <c r="E5575" t="s">
        <v>3240</v>
      </c>
      <c r="F5575" t="s">
        <v>3241</v>
      </c>
      <c r="G5575">
        <v>2</v>
      </c>
      <c r="H5575" t="s">
        <v>3242</v>
      </c>
      <c r="I5575" t="s">
        <v>3243</v>
      </c>
      <c r="J5575" t="s">
        <v>3244</v>
      </c>
    </row>
    <row r="5576" spans="1:10" x14ac:dyDescent="0.2">
      <c r="A5576">
        <v>0.77941639751454606</v>
      </c>
      <c r="B5576">
        <v>0.14082024855984901</v>
      </c>
      <c r="C5576">
        <v>0.16596317053562501</v>
      </c>
      <c r="D5576" t="s">
        <v>10938</v>
      </c>
      <c r="E5576" t="s">
        <v>10939</v>
      </c>
      <c r="F5576" t="s">
        <v>10940</v>
      </c>
      <c r="G5576">
        <v>9</v>
      </c>
      <c r="H5576" t="s">
        <v>313</v>
      </c>
      <c r="I5576" t="s">
        <v>1465</v>
      </c>
      <c r="J5576" t="s">
        <v>10941</v>
      </c>
    </row>
    <row r="5577" spans="1:10" x14ac:dyDescent="0.2">
      <c r="A5577">
        <v>0.778979885234095</v>
      </c>
      <c r="B5577">
        <v>0.31801614472430101</v>
      </c>
      <c r="C5577">
        <v>0.28579933812770603</v>
      </c>
      <c r="D5577" t="s">
        <v>28323</v>
      </c>
      <c r="E5577" t="s">
        <v>28324</v>
      </c>
      <c r="F5577" t="s">
        <v>28325</v>
      </c>
      <c r="G5577">
        <v>1</v>
      </c>
      <c r="H5577" t="s">
        <v>28326</v>
      </c>
      <c r="I5577" t="s">
        <v>28327</v>
      </c>
      <c r="J5577" t="s">
        <v>28328</v>
      </c>
    </row>
    <row r="5578" spans="1:10" x14ac:dyDescent="0.2">
      <c r="A5578">
        <v>0.77876747404935298</v>
      </c>
      <c r="B5578">
        <v>3.1147540084024099E-9</v>
      </c>
      <c r="C5578">
        <v>3.5534333491662203E-8</v>
      </c>
      <c r="D5578" t="s">
        <v>13353</v>
      </c>
      <c r="E5578" t="s">
        <v>13354</v>
      </c>
      <c r="F5578" t="s">
        <v>13355</v>
      </c>
      <c r="G5578">
        <v>15</v>
      </c>
      <c r="H5578" t="s">
        <v>13356</v>
      </c>
      <c r="I5578" t="s">
        <v>13357</v>
      </c>
      <c r="J5578" t="s">
        <v>13358</v>
      </c>
    </row>
    <row r="5579" spans="1:10" x14ac:dyDescent="0.2">
      <c r="A5579">
        <v>0.77823077851813505</v>
      </c>
      <c r="B5579">
        <v>7.6271101902638302E-3</v>
      </c>
      <c r="C5579">
        <v>1.8109252749812899E-2</v>
      </c>
      <c r="D5579" t="s">
        <v>3432</v>
      </c>
      <c r="E5579" t="s">
        <v>3433</v>
      </c>
      <c r="F5579" t="s">
        <v>3434</v>
      </c>
      <c r="G5579">
        <v>4</v>
      </c>
      <c r="H5579" t="s">
        <v>3435</v>
      </c>
      <c r="I5579" t="s">
        <v>125</v>
      </c>
      <c r="J5579" t="s">
        <v>3436</v>
      </c>
    </row>
    <row r="5580" spans="1:10" x14ac:dyDescent="0.2">
      <c r="A5580">
        <v>0.77806441551366701</v>
      </c>
      <c r="B5580">
        <v>3.5475980773846003E-5</v>
      </c>
      <c r="C5580">
        <v>1.8001715407294701E-4</v>
      </c>
      <c r="D5580" t="s">
        <v>3659</v>
      </c>
      <c r="E5580" t="s">
        <v>3660</v>
      </c>
      <c r="F5580" t="s">
        <v>3661</v>
      </c>
      <c r="G5580">
        <v>24</v>
      </c>
      <c r="H5580" t="s">
        <v>3662</v>
      </c>
      <c r="I5580" t="s">
        <v>3663</v>
      </c>
      <c r="J5580" t="s">
        <v>3664</v>
      </c>
    </row>
    <row r="5581" spans="1:10" x14ac:dyDescent="0.2">
      <c r="A5581">
        <v>0.77768649566154202</v>
      </c>
      <c r="B5581">
        <v>0.131479555344619</v>
      </c>
      <c r="C5581">
        <v>0.158381264556754</v>
      </c>
      <c r="D5581" t="s">
        <v>1547</v>
      </c>
      <c r="E5581" t="s">
        <v>1548</v>
      </c>
      <c r="F5581" t="s">
        <v>1549</v>
      </c>
      <c r="G5581">
        <v>6</v>
      </c>
      <c r="H5581" t="s">
        <v>1550</v>
      </c>
      <c r="I5581" t="s">
        <v>1551</v>
      </c>
      <c r="J5581" t="s">
        <v>1552</v>
      </c>
    </row>
    <row r="5582" spans="1:10" x14ac:dyDescent="0.2">
      <c r="A5582">
        <v>0.77716419470175702</v>
      </c>
      <c r="B5582">
        <v>9.9220723897158105E-3</v>
      </c>
      <c r="C5582">
        <v>2.23544660911233E-2</v>
      </c>
      <c r="D5582" t="s">
        <v>859</v>
      </c>
      <c r="E5582" t="s">
        <v>860</v>
      </c>
      <c r="F5582" t="s">
        <v>861</v>
      </c>
      <c r="G5582">
        <v>2</v>
      </c>
      <c r="H5582" t="s">
        <v>862</v>
      </c>
      <c r="I5582" t="s">
        <v>863</v>
      </c>
      <c r="J5582" t="s">
        <v>864</v>
      </c>
    </row>
    <row r="5583" spans="1:10" x14ac:dyDescent="0.2">
      <c r="A5583">
        <v>0.77698682619775605</v>
      </c>
      <c r="B5583">
        <v>0.20903536095862299</v>
      </c>
      <c r="C5583">
        <v>0.217210374438151</v>
      </c>
      <c r="D5583" t="s">
        <v>28329</v>
      </c>
      <c r="E5583" t="s">
        <v>28330</v>
      </c>
      <c r="F5583" t="s">
        <v>28331</v>
      </c>
      <c r="G5583">
        <v>1</v>
      </c>
      <c r="H5583" t="s">
        <v>28332</v>
      </c>
      <c r="I5583" t="s">
        <v>125</v>
      </c>
      <c r="J5583" t="s">
        <v>28333</v>
      </c>
    </row>
    <row r="5584" spans="1:10" x14ac:dyDescent="0.2">
      <c r="A5584">
        <v>0.77682566918728402</v>
      </c>
      <c r="B5584">
        <v>0.115838840425835</v>
      </c>
      <c r="C5584">
        <v>0.144427873265179</v>
      </c>
      <c r="D5584" t="s">
        <v>10642</v>
      </c>
      <c r="E5584" t="s">
        <v>10643</v>
      </c>
      <c r="F5584" t="s">
        <v>10644</v>
      </c>
      <c r="G5584">
        <v>10</v>
      </c>
      <c r="H5584" t="s">
        <v>10645</v>
      </c>
      <c r="I5584" t="s">
        <v>1299</v>
      </c>
      <c r="J5584" t="s">
        <v>10646</v>
      </c>
    </row>
    <row r="5585" spans="1:10" x14ac:dyDescent="0.2">
      <c r="A5585">
        <v>0.775316933599147</v>
      </c>
      <c r="B5585">
        <v>6.16043490932753E-2</v>
      </c>
      <c r="C5585">
        <v>9.1782041197049594E-2</v>
      </c>
      <c r="D5585" t="s">
        <v>24178</v>
      </c>
      <c r="E5585" t="s">
        <v>24179</v>
      </c>
      <c r="F5585" t="s">
        <v>24180</v>
      </c>
      <c r="G5585">
        <v>3</v>
      </c>
      <c r="H5585" t="s">
        <v>24181</v>
      </c>
      <c r="I5585" t="s">
        <v>24182</v>
      </c>
      <c r="J5585" t="s">
        <v>24183</v>
      </c>
    </row>
    <row r="5586" spans="1:10" x14ac:dyDescent="0.2">
      <c r="A5586">
        <v>0.77436859422725501</v>
      </c>
      <c r="B5586">
        <v>0.138264326472024</v>
      </c>
      <c r="C5586">
        <v>0.16397289139610499</v>
      </c>
      <c r="D5586" t="s">
        <v>1542</v>
      </c>
      <c r="E5586" t="s">
        <v>1543</v>
      </c>
      <c r="F5586" t="s">
        <v>1544</v>
      </c>
      <c r="G5586">
        <v>3</v>
      </c>
      <c r="H5586" t="s">
        <v>1545</v>
      </c>
      <c r="I5586" t="s">
        <v>125</v>
      </c>
      <c r="J5586" t="s">
        <v>1546</v>
      </c>
    </row>
    <row r="5587" spans="1:10" x14ac:dyDescent="0.2">
      <c r="A5587">
        <v>0.77398072687555597</v>
      </c>
      <c r="B5587">
        <v>0.55612238044806495</v>
      </c>
      <c r="C5587">
        <v>0.39737990077656399</v>
      </c>
      <c r="D5587" t="s">
        <v>2041</v>
      </c>
      <c r="E5587" t="s">
        <v>2042</v>
      </c>
      <c r="F5587" t="s">
        <v>2043</v>
      </c>
      <c r="G5587">
        <v>1</v>
      </c>
      <c r="H5587" t="s">
        <v>2044</v>
      </c>
      <c r="I5587" t="s">
        <v>2045</v>
      </c>
      <c r="J5587" t="s">
        <v>2046</v>
      </c>
    </row>
    <row r="5588" spans="1:10" x14ac:dyDescent="0.2">
      <c r="A5588">
        <v>0.77320566396353996</v>
      </c>
      <c r="B5588">
        <v>6.9240810244487194E-2</v>
      </c>
      <c r="C5588">
        <v>9.9999520036169007E-2</v>
      </c>
      <c r="D5588" t="s">
        <v>21866</v>
      </c>
      <c r="E5588" t="s">
        <v>21867</v>
      </c>
      <c r="F5588" t="s">
        <v>21868</v>
      </c>
      <c r="G5588">
        <v>8</v>
      </c>
      <c r="H5588" t="s">
        <v>21869</v>
      </c>
      <c r="I5588" t="s">
        <v>21870</v>
      </c>
      <c r="J5588" t="s">
        <v>21871</v>
      </c>
    </row>
    <row r="5589" spans="1:10" x14ac:dyDescent="0.2">
      <c r="A5589">
        <v>0.77117609410454901</v>
      </c>
      <c r="B5589">
        <v>0.88819928582663399</v>
      </c>
      <c r="C5589">
        <v>0.51310492737166102</v>
      </c>
      <c r="D5589" t="s">
        <v>8159</v>
      </c>
      <c r="E5589" t="s">
        <v>8160</v>
      </c>
      <c r="F5589" t="s">
        <v>8161</v>
      </c>
      <c r="G5589">
        <v>3</v>
      </c>
      <c r="H5589" t="s">
        <v>2822</v>
      </c>
      <c r="I5589" t="s">
        <v>8162</v>
      </c>
      <c r="J5589" t="s">
        <v>8163</v>
      </c>
    </row>
    <row r="5590" spans="1:10" x14ac:dyDescent="0.2">
      <c r="A5590">
        <v>0.77109209516896204</v>
      </c>
      <c r="B5590">
        <v>3.1303062923618903E-2</v>
      </c>
      <c r="C5590">
        <v>5.5142875341314998E-2</v>
      </c>
      <c r="D5590" t="s">
        <v>27014</v>
      </c>
      <c r="E5590" t="s">
        <v>27015</v>
      </c>
      <c r="F5590" t="s">
        <v>27016</v>
      </c>
      <c r="G5590">
        <v>16</v>
      </c>
      <c r="H5590" t="s">
        <v>4423</v>
      </c>
      <c r="I5590" t="s">
        <v>27017</v>
      </c>
      <c r="J5590" t="s">
        <v>27018</v>
      </c>
    </row>
    <row r="5591" spans="1:10" x14ac:dyDescent="0.2">
      <c r="A5591">
        <v>0.769291802587866</v>
      </c>
      <c r="B5591">
        <v>0.60940062093032799</v>
      </c>
      <c r="C5591">
        <v>0.41914759179802602</v>
      </c>
      <c r="D5591" t="s">
        <v>4479</v>
      </c>
      <c r="E5591" t="s">
        <v>4480</v>
      </c>
      <c r="F5591" t="s">
        <v>4481</v>
      </c>
      <c r="G5591">
        <v>14</v>
      </c>
      <c r="H5591" t="s">
        <v>4482</v>
      </c>
      <c r="I5591" t="s">
        <v>4483</v>
      </c>
      <c r="J5591" t="s">
        <v>4484</v>
      </c>
    </row>
    <row r="5592" spans="1:10" x14ac:dyDescent="0.2">
      <c r="A5592">
        <v>0.76883676682357505</v>
      </c>
      <c r="B5592">
        <v>3.4386909621794998E-8</v>
      </c>
      <c r="C5592">
        <v>3.2883238192846698E-7</v>
      </c>
      <c r="D5592" t="s">
        <v>1168</v>
      </c>
      <c r="E5592" t="s">
        <v>1169</v>
      </c>
      <c r="F5592" t="s">
        <v>1170</v>
      </c>
      <c r="G5592">
        <v>27</v>
      </c>
      <c r="H5592" t="s">
        <v>1171</v>
      </c>
      <c r="I5592" t="s">
        <v>1172</v>
      </c>
      <c r="J5592" t="s">
        <v>1173</v>
      </c>
    </row>
    <row r="5593" spans="1:10" x14ac:dyDescent="0.2">
      <c r="A5593">
        <v>0.76853100365578797</v>
      </c>
      <c r="B5593">
        <v>0.30033438614725899</v>
      </c>
      <c r="C5593">
        <v>0.27598735263778401</v>
      </c>
      <c r="D5593" t="s">
        <v>12911</v>
      </c>
      <c r="E5593" t="s">
        <v>12912</v>
      </c>
      <c r="F5593" t="s">
        <v>12913</v>
      </c>
      <c r="G5593">
        <v>8</v>
      </c>
      <c r="H5593" t="s">
        <v>12914</v>
      </c>
      <c r="I5593" t="s">
        <v>12915</v>
      </c>
      <c r="J5593" t="s">
        <v>12916</v>
      </c>
    </row>
    <row r="5594" spans="1:10" x14ac:dyDescent="0.2">
      <c r="A5594">
        <v>0.76849840446345896</v>
      </c>
      <c r="B5594">
        <v>0.134914857179047</v>
      </c>
      <c r="C5594">
        <v>0.16115104554246301</v>
      </c>
      <c r="D5594" t="s">
        <v>26158</v>
      </c>
      <c r="E5594" t="s">
        <v>26159</v>
      </c>
      <c r="F5594" t="s">
        <v>26160</v>
      </c>
      <c r="G5594">
        <v>1</v>
      </c>
      <c r="H5594" t="s">
        <v>26161</v>
      </c>
      <c r="I5594" t="s">
        <v>26162</v>
      </c>
      <c r="J5594" t="s">
        <v>26163</v>
      </c>
    </row>
    <row r="5595" spans="1:10" x14ac:dyDescent="0.2">
      <c r="A5595">
        <v>0.76792131998746604</v>
      </c>
      <c r="B5595">
        <v>0.72177935140150196</v>
      </c>
      <c r="C5595">
        <v>0.46066696681523001</v>
      </c>
      <c r="D5595" t="s">
        <v>9217</v>
      </c>
      <c r="E5595" t="s">
        <v>9218</v>
      </c>
      <c r="F5595" t="s">
        <v>9219</v>
      </c>
      <c r="G5595">
        <v>8</v>
      </c>
      <c r="H5595" t="s">
        <v>9220</v>
      </c>
      <c r="I5595" t="s">
        <v>9221</v>
      </c>
      <c r="J5595" t="s">
        <v>9222</v>
      </c>
    </row>
    <row r="5596" spans="1:10" x14ac:dyDescent="0.2">
      <c r="A5596">
        <v>0.76696442952924104</v>
      </c>
      <c r="B5596">
        <v>5.7675057984597799E-4</v>
      </c>
      <c r="C5596">
        <v>2.0738613532306099E-3</v>
      </c>
      <c r="D5596" t="s">
        <v>2675</v>
      </c>
      <c r="E5596" t="s">
        <v>2676</v>
      </c>
      <c r="F5596" t="s">
        <v>2677</v>
      </c>
      <c r="G5596">
        <v>4</v>
      </c>
      <c r="H5596" t="s">
        <v>2678</v>
      </c>
      <c r="I5596" t="s">
        <v>2679</v>
      </c>
      <c r="J5596" t="s">
        <v>2680</v>
      </c>
    </row>
    <row r="5597" spans="1:10" x14ac:dyDescent="0.2">
      <c r="A5597">
        <v>0.76655748545761204</v>
      </c>
      <c r="B5597">
        <v>8.2808722905349699E-2</v>
      </c>
      <c r="C5597">
        <v>0.113868973826524</v>
      </c>
      <c r="D5597" t="s">
        <v>9538</v>
      </c>
      <c r="E5597" t="s">
        <v>9539</v>
      </c>
      <c r="F5597" t="s">
        <v>9540</v>
      </c>
      <c r="G5597">
        <v>10</v>
      </c>
      <c r="H5597" t="s">
        <v>9541</v>
      </c>
      <c r="I5597" t="s">
        <v>9542</v>
      </c>
      <c r="J5597" t="s">
        <v>9543</v>
      </c>
    </row>
    <row r="5598" spans="1:10" x14ac:dyDescent="0.2">
      <c r="A5598">
        <v>0.76604461953875902</v>
      </c>
      <c r="B5598">
        <v>9.2585301426412296E-3</v>
      </c>
      <c r="C5598">
        <v>2.11708071561553E-2</v>
      </c>
      <c r="D5598" t="s">
        <v>2949</v>
      </c>
      <c r="E5598" t="s">
        <v>2950</v>
      </c>
      <c r="F5598" t="s">
        <v>2951</v>
      </c>
      <c r="G5598">
        <v>7</v>
      </c>
      <c r="H5598" t="s">
        <v>2952</v>
      </c>
      <c r="I5598" t="s">
        <v>2953</v>
      </c>
      <c r="J5598" t="s">
        <v>2954</v>
      </c>
    </row>
    <row r="5599" spans="1:10" x14ac:dyDescent="0.2">
      <c r="A5599">
        <v>0.76586997334011198</v>
      </c>
      <c r="B5599">
        <v>0.41794375431262198</v>
      </c>
      <c r="C5599">
        <v>0.33680766685714902</v>
      </c>
      <c r="D5599" t="s">
        <v>5393</v>
      </c>
      <c r="E5599" t="s">
        <v>5394</v>
      </c>
      <c r="F5599" t="s">
        <v>5395</v>
      </c>
      <c r="G5599">
        <v>1</v>
      </c>
      <c r="H5599" t="s">
        <v>5396</v>
      </c>
      <c r="I5599" t="s">
        <v>319</v>
      </c>
      <c r="J5599" t="s">
        <v>5397</v>
      </c>
    </row>
    <row r="5600" spans="1:10" x14ac:dyDescent="0.2">
      <c r="A5600">
        <v>0.76543510761955402</v>
      </c>
      <c r="B5600">
        <v>0.24197692007697599</v>
      </c>
      <c r="C5600">
        <v>0.239420122342376</v>
      </c>
      <c r="D5600" t="s">
        <v>21779</v>
      </c>
      <c r="E5600" t="s">
        <v>21780</v>
      </c>
      <c r="F5600" t="s">
        <v>21781</v>
      </c>
      <c r="G5600">
        <v>1</v>
      </c>
      <c r="H5600" t="s">
        <v>21782</v>
      </c>
      <c r="I5600" t="s">
        <v>21783</v>
      </c>
      <c r="J5600" t="s">
        <v>21784</v>
      </c>
    </row>
    <row r="5601" spans="1:10" x14ac:dyDescent="0.2">
      <c r="A5601">
        <v>0.76419185365042996</v>
      </c>
      <c r="B5601">
        <v>0.93312686519896404</v>
      </c>
      <c r="C5601">
        <v>0.52516754679186906</v>
      </c>
      <c r="D5601" t="s">
        <v>5095</v>
      </c>
      <c r="E5601" t="s">
        <v>5096</v>
      </c>
      <c r="F5601" t="s">
        <v>5097</v>
      </c>
      <c r="G5601">
        <v>5</v>
      </c>
      <c r="H5601" t="s">
        <v>5098</v>
      </c>
      <c r="I5601" t="s">
        <v>5099</v>
      </c>
      <c r="J5601" t="s">
        <v>5100</v>
      </c>
    </row>
    <row r="5602" spans="1:10" x14ac:dyDescent="0.2">
      <c r="A5602">
        <v>0.76326220142393797</v>
      </c>
      <c r="B5602">
        <v>1.43733432536565E-3</v>
      </c>
      <c r="C5602">
        <v>4.5399171701868603E-3</v>
      </c>
      <c r="D5602" t="s">
        <v>6685</v>
      </c>
      <c r="E5602" t="s">
        <v>6686</v>
      </c>
      <c r="F5602" t="s">
        <v>6687</v>
      </c>
      <c r="G5602">
        <v>4</v>
      </c>
      <c r="H5602" t="s">
        <v>6688</v>
      </c>
      <c r="I5602" t="s">
        <v>125</v>
      </c>
      <c r="J5602" t="s">
        <v>6689</v>
      </c>
    </row>
    <row r="5603" spans="1:10" x14ac:dyDescent="0.2">
      <c r="A5603">
        <v>0.76234832589206403</v>
      </c>
      <c r="B5603">
        <v>2.5288484199593002E-3</v>
      </c>
      <c r="C5603">
        <v>7.3416285952890396E-3</v>
      </c>
      <c r="D5603" t="s">
        <v>5083</v>
      </c>
      <c r="E5603" t="s">
        <v>5084</v>
      </c>
      <c r="F5603" t="s">
        <v>5085</v>
      </c>
      <c r="G5603">
        <v>5</v>
      </c>
      <c r="H5603" t="s">
        <v>5086</v>
      </c>
      <c r="I5603" t="s">
        <v>5087</v>
      </c>
      <c r="J5603" t="s">
        <v>5088</v>
      </c>
    </row>
    <row r="5604" spans="1:10" x14ac:dyDescent="0.2">
      <c r="A5604">
        <v>0.76060516336008799</v>
      </c>
      <c r="B5604">
        <v>0.17541120730613</v>
      </c>
      <c r="C5604">
        <v>0.19308133297295699</v>
      </c>
      <c r="D5604" t="s">
        <v>2575</v>
      </c>
      <c r="E5604" t="s">
        <v>2576</v>
      </c>
      <c r="F5604" t="s">
        <v>2577</v>
      </c>
      <c r="G5604">
        <v>1</v>
      </c>
      <c r="H5604" t="s">
        <v>60</v>
      </c>
      <c r="I5604" t="s">
        <v>2578</v>
      </c>
    </row>
    <row r="5605" spans="1:10" x14ac:dyDescent="0.2">
      <c r="A5605">
        <v>0.76018280037708397</v>
      </c>
      <c r="B5605">
        <v>2.3431277906622499E-5</v>
      </c>
      <c r="C5605">
        <v>1.2334877953166799E-4</v>
      </c>
      <c r="D5605" t="s">
        <v>2992</v>
      </c>
      <c r="E5605" t="s">
        <v>2993</v>
      </c>
      <c r="F5605" t="s">
        <v>2994</v>
      </c>
      <c r="G5605">
        <v>18</v>
      </c>
      <c r="H5605" t="s">
        <v>2995</v>
      </c>
      <c r="I5605" t="s">
        <v>2996</v>
      </c>
      <c r="J5605" t="s">
        <v>2997</v>
      </c>
    </row>
    <row r="5606" spans="1:10" x14ac:dyDescent="0.2">
      <c r="A5606">
        <v>0.75998650769347997</v>
      </c>
      <c r="B5606">
        <v>1.16585906992859E-2</v>
      </c>
      <c r="C5606">
        <v>2.53800705455231E-2</v>
      </c>
      <c r="D5606" t="s">
        <v>911</v>
      </c>
      <c r="E5606" t="s">
        <v>912</v>
      </c>
      <c r="F5606" t="s">
        <v>913</v>
      </c>
      <c r="G5606">
        <v>3</v>
      </c>
      <c r="H5606" t="s">
        <v>60</v>
      </c>
    </row>
    <row r="5607" spans="1:10" x14ac:dyDescent="0.2">
      <c r="A5607">
        <v>0.75950768337064201</v>
      </c>
      <c r="B5607">
        <v>0.79608652215098097</v>
      </c>
      <c r="C5607">
        <v>0.484928516256109</v>
      </c>
      <c r="D5607" t="s">
        <v>4173</v>
      </c>
      <c r="E5607" t="s">
        <v>4174</v>
      </c>
      <c r="F5607" t="s">
        <v>4175</v>
      </c>
      <c r="G5607">
        <v>5</v>
      </c>
      <c r="H5607" t="s">
        <v>4176</v>
      </c>
      <c r="I5607" t="s">
        <v>4177</v>
      </c>
      <c r="J5607" t="s">
        <v>4178</v>
      </c>
    </row>
    <row r="5608" spans="1:10" x14ac:dyDescent="0.2">
      <c r="A5608">
        <v>0.75924303304529805</v>
      </c>
      <c r="B5608">
        <v>0.10704955365227301</v>
      </c>
      <c r="C5608">
        <v>0.136732893189739</v>
      </c>
      <c r="D5608" t="s">
        <v>4508</v>
      </c>
      <c r="E5608" t="s">
        <v>4509</v>
      </c>
      <c r="F5608" t="s">
        <v>4510</v>
      </c>
      <c r="G5608">
        <v>3</v>
      </c>
      <c r="H5608" t="s">
        <v>4511</v>
      </c>
      <c r="I5608" t="s">
        <v>4512</v>
      </c>
      <c r="J5608" t="s">
        <v>4513</v>
      </c>
    </row>
    <row r="5609" spans="1:10" x14ac:dyDescent="0.2">
      <c r="A5609">
        <v>0.75678884105890998</v>
      </c>
      <c r="B5609">
        <v>5.9874236759423695E-7</v>
      </c>
      <c r="C5609">
        <v>4.4554968795638802E-6</v>
      </c>
      <c r="D5609" t="s">
        <v>2998</v>
      </c>
      <c r="E5609" t="s">
        <v>2999</v>
      </c>
      <c r="F5609" t="s">
        <v>3000</v>
      </c>
      <c r="G5609">
        <v>18</v>
      </c>
      <c r="H5609" t="s">
        <v>3001</v>
      </c>
      <c r="I5609" t="s">
        <v>3002</v>
      </c>
      <c r="J5609" t="s">
        <v>3003</v>
      </c>
    </row>
    <row r="5610" spans="1:10" x14ac:dyDescent="0.2">
      <c r="A5610">
        <v>0.75445107612793305</v>
      </c>
      <c r="B5610">
        <v>0.231740603099376</v>
      </c>
      <c r="C5610">
        <v>0.23296870834133701</v>
      </c>
      <c r="D5610" t="s">
        <v>1039</v>
      </c>
      <c r="E5610" t="s">
        <v>1040</v>
      </c>
      <c r="F5610" t="s">
        <v>1041</v>
      </c>
      <c r="G5610">
        <v>3</v>
      </c>
      <c r="H5610" t="s">
        <v>1042</v>
      </c>
      <c r="I5610" t="s">
        <v>1043</v>
      </c>
      <c r="J5610" t="s">
        <v>1044</v>
      </c>
    </row>
    <row r="5611" spans="1:10" x14ac:dyDescent="0.2">
      <c r="A5611">
        <v>0.75382432237938002</v>
      </c>
      <c r="B5611">
        <v>7.0400621502817701E-2</v>
      </c>
      <c r="C5611">
        <v>0.101190814026165</v>
      </c>
      <c r="D5611" t="s">
        <v>15054</v>
      </c>
      <c r="E5611" t="s">
        <v>15055</v>
      </c>
      <c r="F5611" t="s">
        <v>15056</v>
      </c>
      <c r="G5611">
        <v>3</v>
      </c>
      <c r="H5611" t="s">
        <v>60</v>
      </c>
      <c r="I5611" t="s">
        <v>5569</v>
      </c>
      <c r="J5611" t="s">
        <v>823</v>
      </c>
    </row>
    <row r="5612" spans="1:10" x14ac:dyDescent="0.2">
      <c r="A5612">
        <v>0.75360736658758398</v>
      </c>
      <c r="B5612">
        <v>1.64155131238591E-2</v>
      </c>
      <c r="C5612">
        <v>3.3255495427701801E-2</v>
      </c>
      <c r="D5612" t="s">
        <v>4696</v>
      </c>
      <c r="E5612" t="s">
        <v>4697</v>
      </c>
      <c r="F5612" t="s">
        <v>4698</v>
      </c>
      <c r="G5612">
        <v>9</v>
      </c>
      <c r="H5612" t="s">
        <v>4699</v>
      </c>
      <c r="I5612" t="s">
        <v>4700</v>
      </c>
      <c r="J5612" t="s">
        <v>4701</v>
      </c>
    </row>
    <row r="5613" spans="1:10" x14ac:dyDescent="0.2">
      <c r="A5613">
        <v>0.75357937787632201</v>
      </c>
      <c r="B5613">
        <v>3.55553054331183E-2</v>
      </c>
      <c r="C5613">
        <v>6.0706358224583201E-2</v>
      </c>
      <c r="D5613" t="s">
        <v>13336</v>
      </c>
      <c r="E5613" t="s">
        <v>13337</v>
      </c>
      <c r="F5613" t="s">
        <v>13338</v>
      </c>
      <c r="G5613">
        <v>8</v>
      </c>
      <c r="H5613" t="s">
        <v>13339</v>
      </c>
      <c r="I5613" t="s">
        <v>13340</v>
      </c>
      <c r="J5613" t="s">
        <v>13341</v>
      </c>
    </row>
    <row r="5614" spans="1:10" x14ac:dyDescent="0.2">
      <c r="A5614">
        <v>0.75064107522687595</v>
      </c>
      <c r="B5614">
        <v>0.25818355349626099</v>
      </c>
      <c r="C5614">
        <v>0.25000241226437597</v>
      </c>
      <c r="D5614" t="s">
        <v>3611</v>
      </c>
      <c r="E5614" t="s">
        <v>3612</v>
      </c>
      <c r="F5614" t="s">
        <v>3613</v>
      </c>
      <c r="G5614">
        <v>12</v>
      </c>
      <c r="H5614" t="s">
        <v>3614</v>
      </c>
      <c r="I5614" t="s">
        <v>125</v>
      </c>
      <c r="J5614" t="s">
        <v>3615</v>
      </c>
    </row>
    <row r="5615" spans="1:10" x14ac:dyDescent="0.2">
      <c r="A5615">
        <v>0.75028661840555899</v>
      </c>
      <c r="B5615">
        <v>8.8960796784958607E-2</v>
      </c>
      <c r="C5615">
        <v>0.119630718190265</v>
      </c>
      <c r="D5615" t="s">
        <v>19406</v>
      </c>
      <c r="E5615" t="s">
        <v>19407</v>
      </c>
      <c r="F5615" t="s">
        <v>19408</v>
      </c>
      <c r="G5615">
        <v>3</v>
      </c>
      <c r="H5615" t="s">
        <v>19409</v>
      </c>
      <c r="J5615" t="s">
        <v>19410</v>
      </c>
    </row>
    <row r="5616" spans="1:10" x14ac:dyDescent="0.2">
      <c r="A5616">
        <v>0.74982942306256295</v>
      </c>
      <c r="B5616">
        <v>6.3169953769424604E-12</v>
      </c>
      <c r="C5616">
        <v>1.08823086145131E-10</v>
      </c>
      <c r="D5616" t="s">
        <v>3136</v>
      </c>
      <c r="E5616" t="s">
        <v>3137</v>
      </c>
      <c r="F5616" t="s">
        <v>3138</v>
      </c>
      <c r="G5616">
        <v>24</v>
      </c>
      <c r="H5616" t="s">
        <v>3139</v>
      </c>
      <c r="I5616" t="s">
        <v>2235</v>
      </c>
      <c r="J5616" t="s">
        <v>3140</v>
      </c>
    </row>
    <row r="5617" spans="1:10" x14ac:dyDescent="0.2">
      <c r="A5617">
        <v>0.74925648183938998</v>
      </c>
      <c r="B5617">
        <v>2.9306058729072302E-3</v>
      </c>
      <c r="C5617">
        <v>8.2974495332538301E-3</v>
      </c>
      <c r="D5617" t="s">
        <v>10437</v>
      </c>
      <c r="E5617" t="s">
        <v>10438</v>
      </c>
      <c r="F5617" t="s">
        <v>10439</v>
      </c>
      <c r="G5617">
        <v>11</v>
      </c>
    </row>
    <row r="5618" spans="1:10" x14ac:dyDescent="0.2">
      <c r="A5618">
        <v>0.74924274082172304</v>
      </c>
      <c r="B5618">
        <v>0.114812141951925</v>
      </c>
      <c r="C5618">
        <v>0.14364945807222201</v>
      </c>
      <c r="D5618" t="s">
        <v>1473</v>
      </c>
      <c r="E5618" t="s">
        <v>1474</v>
      </c>
      <c r="F5618" t="s">
        <v>1475</v>
      </c>
      <c r="G5618">
        <v>6</v>
      </c>
      <c r="H5618" t="s">
        <v>313</v>
      </c>
      <c r="I5618" t="s">
        <v>1476</v>
      </c>
      <c r="J5618" t="s">
        <v>1477</v>
      </c>
    </row>
    <row r="5619" spans="1:10" x14ac:dyDescent="0.2">
      <c r="A5619">
        <v>0.74838821963843105</v>
      </c>
      <c r="B5619">
        <v>1.4185129840942399E-3</v>
      </c>
      <c r="C5619">
        <v>4.4909025465774202E-3</v>
      </c>
      <c r="D5619" t="s">
        <v>5773</v>
      </c>
      <c r="E5619" t="s">
        <v>5774</v>
      </c>
      <c r="F5619" t="s">
        <v>5775</v>
      </c>
      <c r="G5619">
        <v>13</v>
      </c>
      <c r="H5619" t="s">
        <v>5776</v>
      </c>
      <c r="I5619" t="s">
        <v>5777</v>
      </c>
      <c r="J5619" t="s">
        <v>5778</v>
      </c>
    </row>
    <row r="5620" spans="1:10" x14ac:dyDescent="0.2">
      <c r="A5620">
        <v>0.74819653116025597</v>
      </c>
      <c r="B5620">
        <v>0.72819065340374001</v>
      </c>
      <c r="C5620">
        <v>0.462606226033763</v>
      </c>
      <c r="D5620" t="s">
        <v>9888</v>
      </c>
      <c r="E5620" t="s">
        <v>9889</v>
      </c>
      <c r="F5620" t="s">
        <v>9890</v>
      </c>
      <c r="G5620">
        <v>6</v>
      </c>
      <c r="H5620" t="s">
        <v>9891</v>
      </c>
      <c r="I5620" t="s">
        <v>9892</v>
      </c>
      <c r="J5620" t="s">
        <v>9893</v>
      </c>
    </row>
    <row r="5621" spans="1:10" x14ac:dyDescent="0.2">
      <c r="A5621">
        <v>0.746443335255907</v>
      </c>
      <c r="B5621">
        <v>0.21541580628638601</v>
      </c>
      <c r="C5621">
        <v>0.221819949741596</v>
      </c>
      <c r="D5621" t="s">
        <v>1976</v>
      </c>
      <c r="E5621" t="s">
        <v>1977</v>
      </c>
      <c r="F5621" t="s">
        <v>1978</v>
      </c>
      <c r="G5621">
        <v>2</v>
      </c>
      <c r="H5621" t="s">
        <v>1979</v>
      </c>
      <c r="I5621" t="s">
        <v>1338</v>
      </c>
      <c r="J5621" t="s">
        <v>1980</v>
      </c>
    </row>
    <row r="5622" spans="1:10" x14ac:dyDescent="0.2">
      <c r="A5622">
        <v>0.74574143553953598</v>
      </c>
      <c r="B5622">
        <v>4.9373787118429699E-2</v>
      </c>
      <c r="C5622">
        <v>7.7743207855793903E-2</v>
      </c>
      <c r="D5622" t="s">
        <v>3120</v>
      </c>
      <c r="E5622" t="s">
        <v>3121</v>
      </c>
      <c r="F5622" t="s">
        <v>3122</v>
      </c>
      <c r="G5622">
        <v>9</v>
      </c>
      <c r="H5622" t="s">
        <v>3123</v>
      </c>
      <c r="I5622" t="s">
        <v>3124</v>
      </c>
      <c r="J5622" t="s">
        <v>3125</v>
      </c>
    </row>
    <row r="5623" spans="1:10" x14ac:dyDescent="0.2">
      <c r="A5623">
        <v>0.74356002518597397</v>
      </c>
      <c r="B5623">
        <v>7.4575783824738701E-2</v>
      </c>
      <c r="C5623">
        <v>0.105757070350903</v>
      </c>
      <c r="D5623" t="s">
        <v>27699</v>
      </c>
      <c r="E5623" t="s">
        <v>27700</v>
      </c>
      <c r="F5623" t="s">
        <v>27701</v>
      </c>
      <c r="G5623">
        <v>6</v>
      </c>
      <c r="H5623" t="s">
        <v>516</v>
      </c>
      <c r="I5623" t="s">
        <v>27702</v>
      </c>
      <c r="J5623" t="s">
        <v>1712</v>
      </c>
    </row>
    <row r="5624" spans="1:10" x14ac:dyDescent="0.2">
      <c r="A5624">
        <v>0.74353432522799101</v>
      </c>
      <c r="B5624">
        <v>1.7541570967140801E-13</v>
      </c>
      <c r="C5624">
        <v>3.7506315695666499E-12</v>
      </c>
      <c r="D5624" t="s">
        <v>1600</v>
      </c>
      <c r="E5624" t="s">
        <v>1601</v>
      </c>
      <c r="F5624" t="s">
        <v>1602</v>
      </c>
      <c r="G5624">
        <v>27</v>
      </c>
      <c r="H5624" t="s">
        <v>1603</v>
      </c>
      <c r="I5624" t="s">
        <v>1604</v>
      </c>
      <c r="J5624" t="s">
        <v>1605</v>
      </c>
    </row>
    <row r="5625" spans="1:10" x14ac:dyDescent="0.2">
      <c r="A5625">
        <v>0.74323055555359996</v>
      </c>
      <c r="B5625">
        <v>0.29537469779620501</v>
      </c>
      <c r="C5625">
        <v>0.27303205959812399</v>
      </c>
      <c r="D5625" t="s">
        <v>9393</v>
      </c>
      <c r="E5625" t="s">
        <v>9394</v>
      </c>
      <c r="F5625" t="s">
        <v>9395</v>
      </c>
      <c r="G5625">
        <v>3</v>
      </c>
      <c r="H5625" t="s">
        <v>9396</v>
      </c>
      <c r="I5625" t="s">
        <v>9397</v>
      </c>
      <c r="J5625" t="s">
        <v>9398</v>
      </c>
    </row>
    <row r="5626" spans="1:10" x14ac:dyDescent="0.2">
      <c r="A5626">
        <v>0.74215399535111903</v>
      </c>
      <c r="B5626">
        <v>0.113737451783769</v>
      </c>
      <c r="C5626">
        <v>0.14272077443276701</v>
      </c>
      <c r="D5626" t="s">
        <v>3649</v>
      </c>
      <c r="E5626" t="s">
        <v>3650</v>
      </c>
      <c r="F5626" t="s">
        <v>3651</v>
      </c>
      <c r="G5626">
        <v>5</v>
      </c>
      <c r="H5626" t="s">
        <v>3652</v>
      </c>
      <c r="I5626" t="s">
        <v>3653</v>
      </c>
      <c r="J5626" t="s">
        <v>3654</v>
      </c>
    </row>
    <row r="5627" spans="1:10" x14ac:dyDescent="0.2">
      <c r="A5627">
        <v>0.74065259346393897</v>
      </c>
      <c r="B5627">
        <v>2.6108322529483702E-16</v>
      </c>
      <c r="C5627">
        <v>7.7021912069800697E-15</v>
      </c>
      <c r="D5627" t="s">
        <v>5206</v>
      </c>
      <c r="E5627" t="s">
        <v>5207</v>
      </c>
      <c r="F5627" t="s">
        <v>5208</v>
      </c>
      <c r="G5627">
        <v>43</v>
      </c>
      <c r="H5627" t="s">
        <v>5209</v>
      </c>
      <c r="I5627" t="s">
        <v>5210</v>
      </c>
      <c r="J5627" t="s">
        <v>5211</v>
      </c>
    </row>
    <row r="5628" spans="1:10" x14ac:dyDescent="0.2">
      <c r="A5628">
        <v>0.74024514898244798</v>
      </c>
      <c r="B5628">
        <v>2.81987624638935E-6</v>
      </c>
      <c r="C5628">
        <v>1.8408747932611401E-5</v>
      </c>
      <c r="D5628" t="s">
        <v>5677</v>
      </c>
      <c r="E5628" t="s">
        <v>5678</v>
      </c>
      <c r="F5628" t="s">
        <v>5679</v>
      </c>
      <c r="G5628">
        <v>8</v>
      </c>
      <c r="H5628" t="s">
        <v>5680</v>
      </c>
      <c r="I5628" t="s">
        <v>1583</v>
      </c>
      <c r="J5628" t="s">
        <v>518</v>
      </c>
    </row>
    <row r="5629" spans="1:10" x14ac:dyDescent="0.2">
      <c r="A5629">
        <v>0.74009068122477795</v>
      </c>
      <c r="B5629">
        <v>4.32766273877669E-2</v>
      </c>
      <c r="C5629">
        <v>7.0453537491670395E-2</v>
      </c>
      <c r="D5629" t="s">
        <v>20465</v>
      </c>
      <c r="E5629" t="s">
        <v>20466</v>
      </c>
      <c r="F5629" t="s">
        <v>20466</v>
      </c>
      <c r="G5629">
        <v>3</v>
      </c>
      <c r="H5629" t="s">
        <v>7074</v>
      </c>
      <c r="I5629" t="s">
        <v>9898</v>
      </c>
      <c r="J5629" t="s">
        <v>20467</v>
      </c>
    </row>
    <row r="5630" spans="1:10" x14ac:dyDescent="0.2">
      <c r="A5630">
        <v>0.73979397221152299</v>
      </c>
      <c r="B5630">
        <v>0.47976909661143302</v>
      </c>
      <c r="C5630">
        <v>0.36479087631053903</v>
      </c>
      <c r="D5630" t="s">
        <v>9736</v>
      </c>
      <c r="E5630" t="s">
        <v>9737</v>
      </c>
      <c r="F5630" t="s">
        <v>9738</v>
      </c>
      <c r="G5630">
        <v>1</v>
      </c>
      <c r="H5630" t="s">
        <v>9739</v>
      </c>
      <c r="I5630" t="s">
        <v>9740</v>
      </c>
      <c r="J5630" t="s">
        <v>9741</v>
      </c>
    </row>
    <row r="5631" spans="1:10" x14ac:dyDescent="0.2">
      <c r="A5631">
        <v>0.73836335528967001</v>
      </c>
      <c r="B5631">
        <v>0.31086062257790498</v>
      </c>
      <c r="C5631">
        <v>0.28186861920497702</v>
      </c>
      <c r="D5631" t="s">
        <v>2231</v>
      </c>
      <c r="E5631" t="s">
        <v>2232</v>
      </c>
      <c r="F5631" t="s">
        <v>2233</v>
      </c>
      <c r="G5631">
        <v>5</v>
      </c>
      <c r="H5631" t="s">
        <v>2234</v>
      </c>
      <c r="I5631" t="s">
        <v>2235</v>
      </c>
      <c r="J5631" t="s">
        <v>2236</v>
      </c>
    </row>
    <row r="5632" spans="1:10" x14ac:dyDescent="0.2">
      <c r="A5632">
        <v>0.73761623269457</v>
      </c>
      <c r="B5632">
        <v>0.32882930627941098</v>
      </c>
      <c r="C5632">
        <v>0.291643942381345</v>
      </c>
      <c r="D5632" t="s">
        <v>17138</v>
      </c>
      <c r="E5632" t="s">
        <v>17139</v>
      </c>
      <c r="F5632" t="s">
        <v>17140</v>
      </c>
      <c r="G5632">
        <v>2</v>
      </c>
      <c r="H5632" t="s">
        <v>17141</v>
      </c>
      <c r="I5632" t="s">
        <v>17142</v>
      </c>
      <c r="J5632" t="s">
        <v>17143</v>
      </c>
    </row>
    <row r="5633" spans="1:10" x14ac:dyDescent="0.2">
      <c r="A5633">
        <v>0.73666100202987095</v>
      </c>
      <c r="B5633">
        <v>9.3080716537990507E-3</v>
      </c>
      <c r="C5633">
        <v>2.1243967677682898E-2</v>
      </c>
      <c r="D5633" t="s">
        <v>19962</v>
      </c>
      <c r="E5633" t="s">
        <v>19963</v>
      </c>
      <c r="F5633" t="s">
        <v>19964</v>
      </c>
      <c r="G5633">
        <v>1</v>
      </c>
      <c r="H5633" t="s">
        <v>19965</v>
      </c>
      <c r="I5633" t="s">
        <v>19966</v>
      </c>
      <c r="J5633" t="s">
        <v>19967</v>
      </c>
    </row>
    <row r="5634" spans="1:10" x14ac:dyDescent="0.2">
      <c r="A5634">
        <v>0.73615169894649601</v>
      </c>
      <c r="B5634">
        <v>4.1901450329819297E-5</v>
      </c>
      <c r="C5634">
        <v>2.0821817261062201E-4</v>
      </c>
      <c r="D5634" t="s">
        <v>5570</v>
      </c>
      <c r="E5634" t="s">
        <v>5571</v>
      </c>
      <c r="F5634" t="s">
        <v>5572</v>
      </c>
      <c r="G5634">
        <v>15</v>
      </c>
      <c r="H5634" t="s">
        <v>5573</v>
      </c>
      <c r="I5634" t="s">
        <v>5574</v>
      </c>
      <c r="J5634" t="s">
        <v>5575</v>
      </c>
    </row>
    <row r="5635" spans="1:10" x14ac:dyDescent="0.2">
      <c r="A5635">
        <v>0.73609955943535399</v>
      </c>
      <c r="B5635">
        <v>3.3329905882527301E-2</v>
      </c>
      <c r="C5635">
        <v>5.7783643418443199E-2</v>
      </c>
      <c r="D5635" t="s">
        <v>1922</v>
      </c>
      <c r="E5635" t="s">
        <v>1923</v>
      </c>
      <c r="F5635" t="s">
        <v>1924</v>
      </c>
      <c r="G5635">
        <v>2</v>
      </c>
      <c r="H5635" t="s">
        <v>1925</v>
      </c>
      <c r="I5635" t="s">
        <v>1926</v>
      </c>
      <c r="J5635" t="s">
        <v>1927</v>
      </c>
    </row>
    <row r="5636" spans="1:10" x14ac:dyDescent="0.2">
      <c r="A5636">
        <v>0.73554143440233399</v>
      </c>
      <c r="B5636">
        <v>0.101622187423868</v>
      </c>
      <c r="C5636">
        <v>0.13181715557231299</v>
      </c>
      <c r="D5636" t="s">
        <v>24298</v>
      </c>
      <c r="E5636" t="s">
        <v>24299</v>
      </c>
      <c r="F5636" t="s">
        <v>24300</v>
      </c>
      <c r="G5636">
        <v>4</v>
      </c>
      <c r="H5636" t="s">
        <v>24301</v>
      </c>
      <c r="I5636" t="s">
        <v>125</v>
      </c>
      <c r="J5636" t="s">
        <v>24302</v>
      </c>
    </row>
    <row r="5637" spans="1:10" x14ac:dyDescent="0.2">
      <c r="A5637">
        <v>0.73521913574268505</v>
      </c>
      <c r="B5637">
        <v>1.8067527117416601E-2</v>
      </c>
      <c r="C5637">
        <v>3.5836308497694098E-2</v>
      </c>
      <c r="D5637" t="s">
        <v>21695</v>
      </c>
      <c r="E5637" t="s">
        <v>21696</v>
      </c>
      <c r="F5637" t="s">
        <v>21697</v>
      </c>
      <c r="G5637">
        <v>3</v>
      </c>
      <c r="H5637" t="s">
        <v>21698</v>
      </c>
      <c r="I5637" t="s">
        <v>3943</v>
      </c>
      <c r="J5637" t="s">
        <v>21699</v>
      </c>
    </row>
    <row r="5638" spans="1:10" x14ac:dyDescent="0.2">
      <c r="A5638">
        <v>0.73415476361883103</v>
      </c>
      <c r="B5638">
        <v>4.4793052334658701E-13</v>
      </c>
      <c r="C5638">
        <v>9.0889783058161906E-12</v>
      </c>
      <c r="D5638" t="s">
        <v>4626</v>
      </c>
      <c r="E5638" t="s">
        <v>4627</v>
      </c>
      <c r="F5638" t="s">
        <v>4628</v>
      </c>
      <c r="G5638">
        <v>36</v>
      </c>
      <c r="H5638" t="s">
        <v>4629</v>
      </c>
      <c r="I5638" t="s">
        <v>4630</v>
      </c>
      <c r="J5638" t="s">
        <v>4631</v>
      </c>
    </row>
    <row r="5639" spans="1:10" x14ac:dyDescent="0.2">
      <c r="A5639">
        <v>0.733432210759283</v>
      </c>
      <c r="B5639">
        <v>0.42037629584935898</v>
      </c>
      <c r="C5639">
        <v>0.338030099808662</v>
      </c>
      <c r="D5639" t="s">
        <v>3007</v>
      </c>
      <c r="E5639" t="s">
        <v>3008</v>
      </c>
      <c r="F5639" t="s">
        <v>3009</v>
      </c>
      <c r="G5639">
        <v>2</v>
      </c>
      <c r="H5639" t="s">
        <v>3010</v>
      </c>
      <c r="I5639" t="s">
        <v>3011</v>
      </c>
      <c r="J5639" t="s">
        <v>3012</v>
      </c>
    </row>
    <row r="5640" spans="1:10" x14ac:dyDescent="0.2">
      <c r="A5640">
        <v>0.72957343668594599</v>
      </c>
      <c r="B5640">
        <v>0.32134795989491399</v>
      </c>
      <c r="C5640">
        <v>0.287636926244137</v>
      </c>
      <c r="D5640" t="s">
        <v>8017</v>
      </c>
      <c r="E5640" t="s">
        <v>8018</v>
      </c>
      <c r="F5640" t="s">
        <v>8019</v>
      </c>
      <c r="G5640">
        <v>3</v>
      </c>
      <c r="H5640" t="s">
        <v>8020</v>
      </c>
      <c r="I5640" t="s">
        <v>8021</v>
      </c>
      <c r="J5640" t="s">
        <v>8022</v>
      </c>
    </row>
    <row r="5641" spans="1:10" x14ac:dyDescent="0.2">
      <c r="A5641">
        <v>0.72944785165682702</v>
      </c>
      <c r="B5641">
        <v>0.144484648848311</v>
      </c>
      <c r="C5641">
        <v>0.16923625511999901</v>
      </c>
      <c r="D5641" t="s">
        <v>8469</v>
      </c>
      <c r="E5641" t="s">
        <v>8470</v>
      </c>
      <c r="F5641" t="s">
        <v>8471</v>
      </c>
      <c r="G5641">
        <v>1</v>
      </c>
      <c r="H5641" t="s">
        <v>8472</v>
      </c>
      <c r="I5641" t="s">
        <v>125</v>
      </c>
      <c r="J5641" t="s">
        <v>8473</v>
      </c>
    </row>
    <row r="5642" spans="1:10" x14ac:dyDescent="0.2">
      <c r="A5642">
        <v>0.72759145456635299</v>
      </c>
      <c r="B5642">
        <v>0.39644850970376799</v>
      </c>
      <c r="C5642">
        <v>0.32654407693217802</v>
      </c>
      <c r="D5642" t="s">
        <v>18222</v>
      </c>
      <c r="E5642" t="s">
        <v>18223</v>
      </c>
      <c r="F5642" t="s">
        <v>18224</v>
      </c>
      <c r="G5642">
        <v>2</v>
      </c>
      <c r="H5642" t="s">
        <v>7539</v>
      </c>
      <c r="I5642" t="s">
        <v>18225</v>
      </c>
      <c r="J5642" t="s">
        <v>18226</v>
      </c>
    </row>
    <row r="5643" spans="1:10" x14ac:dyDescent="0.2">
      <c r="A5643">
        <v>0.72740081312188898</v>
      </c>
      <c r="B5643">
        <v>1.08839617330133E-2</v>
      </c>
      <c r="C5643">
        <v>2.40727971410492E-2</v>
      </c>
      <c r="D5643" t="s">
        <v>2955</v>
      </c>
      <c r="E5643" t="s">
        <v>2956</v>
      </c>
      <c r="F5643" t="s">
        <v>2957</v>
      </c>
      <c r="G5643">
        <v>1</v>
      </c>
      <c r="H5643" t="s">
        <v>2958</v>
      </c>
      <c r="I5643" t="s">
        <v>2959</v>
      </c>
      <c r="J5643" t="s">
        <v>2960</v>
      </c>
    </row>
    <row r="5644" spans="1:10" x14ac:dyDescent="0.2">
      <c r="A5644">
        <v>0.72443949596424895</v>
      </c>
      <c r="B5644">
        <v>2.5851403782270599E-7</v>
      </c>
      <c r="C5644">
        <v>2.0867877352991701E-6</v>
      </c>
      <c r="D5644" t="s">
        <v>5609</v>
      </c>
      <c r="E5644" t="s">
        <v>5610</v>
      </c>
      <c r="F5644" t="s">
        <v>5611</v>
      </c>
      <c r="G5644">
        <v>30</v>
      </c>
      <c r="H5644" t="s">
        <v>3197</v>
      </c>
      <c r="I5644" t="s">
        <v>759</v>
      </c>
    </row>
    <row r="5645" spans="1:10" x14ac:dyDescent="0.2">
      <c r="A5645">
        <v>0.72434564136806501</v>
      </c>
      <c r="B5645">
        <v>0.45867961577521199</v>
      </c>
      <c r="C5645">
        <v>0.35548214972716402</v>
      </c>
      <c r="D5645" t="s">
        <v>28150</v>
      </c>
      <c r="E5645" t="s">
        <v>28151</v>
      </c>
      <c r="F5645" t="s">
        <v>28152</v>
      </c>
      <c r="G5645">
        <v>1</v>
      </c>
      <c r="H5645" t="s">
        <v>9903</v>
      </c>
      <c r="I5645" t="s">
        <v>4788</v>
      </c>
      <c r="J5645" t="s">
        <v>28153</v>
      </c>
    </row>
    <row r="5646" spans="1:10" x14ac:dyDescent="0.2">
      <c r="A5646">
        <v>0.72186953757827699</v>
      </c>
      <c r="B5646">
        <v>1.6365886547680499E-3</v>
      </c>
      <c r="C5646">
        <v>5.0538155051837799E-3</v>
      </c>
      <c r="D5646" t="s">
        <v>14518</v>
      </c>
      <c r="E5646" t="s">
        <v>14519</v>
      </c>
      <c r="F5646" t="s">
        <v>14520</v>
      </c>
      <c r="G5646">
        <v>10</v>
      </c>
      <c r="H5646" t="s">
        <v>8553</v>
      </c>
    </row>
    <row r="5647" spans="1:10" x14ac:dyDescent="0.2">
      <c r="A5647">
        <v>0.72168567193368804</v>
      </c>
      <c r="B5647">
        <v>3.6586518268662299E-2</v>
      </c>
      <c r="C5647">
        <v>6.2064308935734301E-2</v>
      </c>
      <c r="D5647" t="s">
        <v>15693</v>
      </c>
      <c r="E5647" t="s">
        <v>15694</v>
      </c>
      <c r="F5647" t="s">
        <v>15695</v>
      </c>
      <c r="G5647">
        <v>1</v>
      </c>
      <c r="H5647" t="s">
        <v>60</v>
      </c>
      <c r="I5647" t="s">
        <v>3724</v>
      </c>
      <c r="J5647" t="s">
        <v>15696</v>
      </c>
    </row>
    <row r="5648" spans="1:10" x14ac:dyDescent="0.2">
      <c r="A5648">
        <v>0.72164550527411497</v>
      </c>
      <c r="B5648">
        <v>2.0652511983874899E-12</v>
      </c>
      <c r="C5648">
        <v>3.7645260391612897E-11</v>
      </c>
      <c r="D5648" t="s">
        <v>1855</v>
      </c>
      <c r="E5648" t="s">
        <v>1856</v>
      </c>
      <c r="F5648" t="s">
        <v>1857</v>
      </c>
      <c r="G5648">
        <v>44</v>
      </c>
      <c r="H5648" t="s">
        <v>1858</v>
      </c>
      <c r="J5648" t="s">
        <v>1859</v>
      </c>
    </row>
    <row r="5649" spans="1:10" x14ac:dyDescent="0.2">
      <c r="A5649">
        <v>0.720323403696432</v>
      </c>
      <c r="B5649">
        <v>0.23872607325818501</v>
      </c>
      <c r="C5649">
        <v>0.237416310603147</v>
      </c>
      <c r="D5649" t="s">
        <v>21343</v>
      </c>
      <c r="E5649" t="s">
        <v>21344</v>
      </c>
      <c r="F5649" t="s">
        <v>21345</v>
      </c>
      <c r="G5649">
        <v>15</v>
      </c>
      <c r="H5649" t="s">
        <v>5896</v>
      </c>
      <c r="I5649" t="s">
        <v>21346</v>
      </c>
      <c r="J5649" t="s">
        <v>21347</v>
      </c>
    </row>
    <row r="5650" spans="1:10" x14ac:dyDescent="0.2">
      <c r="A5650">
        <v>0.71935950975655405</v>
      </c>
      <c r="B5650">
        <v>0.28187111501350998</v>
      </c>
      <c r="C5650">
        <v>0.26483575371863799</v>
      </c>
      <c r="D5650" t="s">
        <v>27988</v>
      </c>
      <c r="E5650" t="s">
        <v>27989</v>
      </c>
      <c r="F5650" t="s">
        <v>27990</v>
      </c>
      <c r="G5650">
        <v>1</v>
      </c>
      <c r="H5650" t="s">
        <v>27991</v>
      </c>
      <c r="I5650" t="s">
        <v>27992</v>
      </c>
      <c r="J5650" t="s">
        <v>27993</v>
      </c>
    </row>
    <row r="5651" spans="1:10" x14ac:dyDescent="0.2">
      <c r="A5651">
        <v>0.71868117135456799</v>
      </c>
      <c r="B5651">
        <v>0.276950580466437</v>
      </c>
      <c r="C5651">
        <v>0.26177138555402002</v>
      </c>
      <c r="D5651" t="s">
        <v>989</v>
      </c>
      <c r="E5651" t="s">
        <v>990</v>
      </c>
      <c r="F5651" t="s">
        <v>991</v>
      </c>
      <c r="G5651">
        <v>2</v>
      </c>
      <c r="H5651" t="s">
        <v>992</v>
      </c>
      <c r="I5651" t="s">
        <v>993</v>
      </c>
      <c r="J5651" t="s">
        <v>994</v>
      </c>
    </row>
    <row r="5652" spans="1:10" x14ac:dyDescent="0.2">
      <c r="A5652">
        <v>0.71720065055357396</v>
      </c>
      <c r="B5652">
        <v>0.13463232893044799</v>
      </c>
      <c r="C5652">
        <v>0.16090645576425899</v>
      </c>
      <c r="D5652" t="s">
        <v>3070</v>
      </c>
      <c r="E5652" t="s">
        <v>3071</v>
      </c>
      <c r="F5652" t="s">
        <v>3072</v>
      </c>
      <c r="G5652">
        <v>2</v>
      </c>
      <c r="H5652" t="s">
        <v>60</v>
      </c>
      <c r="I5652" t="s">
        <v>822</v>
      </c>
      <c r="J5652" t="s">
        <v>823</v>
      </c>
    </row>
    <row r="5653" spans="1:10" x14ac:dyDescent="0.2">
      <c r="A5653">
        <v>0.71706508816132097</v>
      </c>
      <c r="B5653">
        <v>8.5053315824659898E-7</v>
      </c>
      <c r="C5653">
        <v>6.1450832345593499E-6</v>
      </c>
      <c r="D5653" t="s">
        <v>854</v>
      </c>
      <c r="E5653" t="s">
        <v>855</v>
      </c>
      <c r="F5653" t="s">
        <v>856</v>
      </c>
      <c r="G5653">
        <v>9</v>
      </c>
      <c r="H5653" t="s">
        <v>60</v>
      </c>
      <c r="I5653" t="s">
        <v>857</v>
      </c>
      <c r="J5653" t="s">
        <v>858</v>
      </c>
    </row>
    <row r="5654" spans="1:10" x14ac:dyDescent="0.2">
      <c r="A5654">
        <v>0.71559933458524605</v>
      </c>
      <c r="B5654">
        <v>0.119819435892266</v>
      </c>
      <c r="C5654">
        <v>0.14799623539873</v>
      </c>
      <c r="D5654" t="s">
        <v>14212</v>
      </c>
      <c r="E5654" t="s">
        <v>14213</v>
      </c>
      <c r="F5654" t="s">
        <v>14214</v>
      </c>
      <c r="G5654">
        <v>1</v>
      </c>
      <c r="H5654" t="s">
        <v>14215</v>
      </c>
      <c r="I5654" t="s">
        <v>14216</v>
      </c>
      <c r="J5654" t="s">
        <v>14217</v>
      </c>
    </row>
    <row r="5655" spans="1:10" x14ac:dyDescent="0.2">
      <c r="A5655">
        <v>0.71516355796142905</v>
      </c>
      <c r="B5655">
        <v>9.4794844862855401E-2</v>
      </c>
      <c r="C5655">
        <v>0.12525172909148999</v>
      </c>
      <c r="D5655" t="s">
        <v>13686</v>
      </c>
      <c r="E5655" t="s">
        <v>13687</v>
      </c>
      <c r="F5655" t="s">
        <v>13688</v>
      </c>
      <c r="G5655">
        <v>6</v>
      </c>
      <c r="H5655" t="s">
        <v>13689</v>
      </c>
      <c r="I5655" t="s">
        <v>125</v>
      </c>
      <c r="J5655" t="s">
        <v>13690</v>
      </c>
    </row>
    <row r="5656" spans="1:10" x14ac:dyDescent="0.2">
      <c r="A5656">
        <v>0.71497821334276301</v>
      </c>
      <c r="B5656">
        <v>0.129898235143769</v>
      </c>
      <c r="C5656">
        <v>0.15703497221458601</v>
      </c>
      <c r="D5656" t="s">
        <v>7988</v>
      </c>
      <c r="E5656" t="s">
        <v>7989</v>
      </c>
      <c r="F5656" t="s">
        <v>7990</v>
      </c>
      <c r="G5656">
        <v>2</v>
      </c>
      <c r="H5656" t="s">
        <v>7991</v>
      </c>
      <c r="I5656" t="s">
        <v>7992</v>
      </c>
      <c r="J5656" t="s">
        <v>7993</v>
      </c>
    </row>
    <row r="5657" spans="1:10" x14ac:dyDescent="0.2">
      <c r="A5657">
        <v>0.713907984936897</v>
      </c>
      <c r="B5657">
        <v>6.09405713245404E-2</v>
      </c>
      <c r="C5657">
        <v>9.0992538951908494E-2</v>
      </c>
      <c r="D5657" t="s">
        <v>29152</v>
      </c>
      <c r="E5657" t="s">
        <v>29153</v>
      </c>
      <c r="F5657" t="s">
        <v>29154</v>
      </c>
      <c r="G5657">
        <v>3</v>
      </c>
      <c r="H5657" t="s">
        <v>29155</v>
      </c>
      <c r="I5657" t="s">
        <v>125</v>
      </c>
      <c r="J5657" t="s">
        <v>29156</v>
      </c>
    </row>
    <row r="5658" spans="1:10" x14ac:dyDescent="0.2">
      <c r="A5658">
        <v>0.713524976080815</v>
      </c>
      <c r="B5658">
        <v>0.29943158967134098</v>
      </c>
      <c r="C5658">
        <v>0.275405461371862</v>
      </c>
      <c r="D5658" t="s">
        <v>7453</v>
      </c>
      <c r="E5658" t="s">
        <v>7454</v>
      </c>
      <c r="F5658" t="s">
        <v>7455</v>
      </c>
      <c r="G5658">
        <v>1</v>
      </c>
      <c r="I5658" t="s">
        <v>2113</v>
      </c>
      <c r="J5658" t="s">
        <v>7456</v>
      </c>
    </row>
    <row r="5659" spans="1:10" x14ac:dyDescent="0.2">
      <c r="A5659">
        <v>0.71331529406620298</v>
      </c>
      <c r="B5659">
        <v>4.6052136085675599E-2</v>
      </c>
      <c r="C5659">
        <v>7.3815538229682898E-2</v>
      </c>
      <c r="D5659" t="s">
        <v>19663</v>
      </c>
      <c r="E5659" t="s">
        <v>19664</v>
      </c>
      <c r="F5659" t="s">
        <v>19665</v>
      </c>
      <c r="G5659">
        <v>3</v>
      </c>
      <c r="H5659" t="s">
        <v>19666</v>
      </c>
      <c r="I5659" t="s">
        <v>19667</v>
      </c>
      <c r="J5659" t="s">
        <v>19668</v>
      </c>
    </row>
    <row r="5660" spans="1:10" x14ac:dyDescent="0.2">
      <c r="A5660">
        <v>0.71217641010700805</v>
      </c>
      <c r="B5660">
        <v>0.725927803549693</v>
      </c>
      <c r="C5660">
        <v>0.46189009369962802</v>
      </c>
      <c r="D5660" t="s">
        <v>9950</v>
      </c>
      <c r="E5660" t="s">
        <v>9951</v>
      </c>
      <c r="F5660" t="s">
        <v>9952</v>
      </c>
      <c r="G5660">
        <v>1</v>
      </c>
      <c r="H5660" t="s">
        <v>9953</v>
      </c>
      <c r="I5660" t="s">
        <v>125</v>
      </c>
      <c r="J5660" t="s">
        <v>9954</v>
      </c>
    </row>
    <row r="5661" spans="1:10" x14ac:dyDescent="0.2">
      <c r="A5661">
        <v>0.71169169462873005</v>
      </c>
      <c r="B5661">
        <v>0.17040676225757301</v>
      </c>
      <c r="C5661">
        <v>0.189297012084301</v>
      </c>
      <c r="D5661" t="s">
        <v>21550</v>
      </c>
      <c r="E5661" t="s">
        <v>21551</v>
      </c>
      <c r="F5661" t="s">
        <v>21552</v>
      </c>
      <c r="G5661">
        <v>3</v>
      </c>
      <c r="H5661" t="s">
        <v>313</v>
      </c>
      <c r="I5661" t="s">
        <v>21553</v>
      </c>
      <c r="J5661" t="s">
        <v>21554</v>
      </c>
    </row>
    <row r="5662" spans="1:10" x14ac:dyDescent="0.2">
      <c r="A5662">
        <v>0.70984709419631797</v>
      </c>
      <c r="B5662">
        <v>0.59136510731788605</v>
      </c>
      <c r="C5662">
        <v>0.41186519641325098</v>
      </c>
      <c r="D5662" t="s">
        <v>3203</v>
      </c>
      <c r="E5662" t="s">
        <v>3204</v>
      </c>
      <c r="F5662" t="s">
        <v>3205</v>
      </c>
      <c r="G5662">
        <v>5</v>
      </c>
      <c r="H5662" t="s">
        <v>3206</v>
      </c>
      <c r="I5662" t="s">
        <v>3207</v>
      </c>
      <c r="J5662" t="s">
        <v>3208</v>
      </c>
    </row>
    <row r="5663" spans="1:10" x14ac:dyDescent="0.2">
      <c r="A5663">
        <v>0.70979954969592995</v>
      </c>
      <c r="B5663">
        <v>4.18119286302781E-3</v>
      </c>
      <c r="C5663">
        <v>1.1133014585839001E-2</v>
      </c>
      <c r="D5663" t="s">
        <v>2448</v>
      </c>
      <c r="E5663" t="s">
        <v>2449</v>
      </c>
      <c r="F5663" t="s">
        <v>2450</v>
      </c>
      <c r="G5663">
        <v>2</v>
      </c>
      <c r="H5663" t="s">
        <v>2451</v>
      </c>
      <c r="I5663" t="s">
        <v>2452</v>
      </c>
      <c r="J5663" t="s">
        <v>2453</v>
      </c>
    </row>
    <row r="5664" spans="1:10" x14ac:dyDescent="0.2">
      <c r="A5664">
        <v>0.70944498040350601</v>
      </c>
      <c r="B5664">
        <v>0.29039929364599099</v>
      </c>
      <c r="C5664">
        <v>0.26991026547733599</v>
      </c>
      <c r="D5664" t="s">
        <v>4012</v>
      </c>
      <c r="E5664" t="s">
        <v>4013</v>
      </c>
      <c r="F5664" t="s">
        <v>4014</v>
      </c>
      <c r="G5664">
        <v>1</v>
      </c>
      <c r="H5664" t="s">
        <v>54</v>
      </c>
      <c r="I5664" t="s">
        <v>4015</v>
      </c>
      <c r="J5664" t="s">
        <v>4016</v>
      </c>
    </row>
    <row r="5665" spans="1:10" x14ac:dyDescent="0.2">
      <c r="A5665">
        <v>0.709255555656638</v>
      </c>
      <c r="B5665">
        <v>0.29659330406217099</v>
      </c>
      <c r="C5665">
        <v>0.27363135002376598</v>
      </c>
      <c r="D5665" t="s">
        <v>304</v>
      </c>
      <c r="E5665" t="s">
        <v>305</v>
      </c>
      <c r="F5665" t="s">
        <v>306</v>
      </c>
      <c r="G5665">
        <v>1</v>
      </c>
      <c r="H5665" t="s">
        <v>307</v>
      </c>
      <c r="I5665" t="s">
        <v>308</v>
      </c>
      <c r="J5665" t="s">
        <v>309</v>
      </c>
    </row>
    <row r="5666" spans="1:10" x14ac:dyDescent="0.2">
      <c r="A5666">
        <v>0.70893438271120501</v>
      </c>
      <c r="B5666">
        <v>8.6001635591243701E-4</v>
      </c>
      <c r="C5666">
        <v>2.9229805896573901E-3</v>
      </c>
      <c r="D5666" t="s">
        <v>10363</v>
      </c>
      <c r="E5666" t="s">
        <v>10364</v>
      </c>
      <c r="F5666" t="s">
        <v>10365</v>
      </c>
      <c r="G5666">
        <v>14</v>
      </c>
      <c r="H5666" t="s">
        <v>10366</v>
      </c>
      <c r="I5666" t="s">
        <v>1515</v>
      </c>
      <c r="J5666" t="s">
        <v>10367</v>
      </c>
    </row>
    <row r="5667" spans="1:10" x14ac:dyDescent="0.2">
      <c r="A5667">
        <v>0.70892201268436095</v>
      </c>
      <c r="B5667">
        <v>8.6031038611537505E-2</v>
      </c>
      <c r="C5667">
        <v>0.116837198800117</v>
      </c>
      <c r="D5667" t="s">
        <v>607</v>
      </c>
      <c r="E5667" t="s">
        <v>608</v>
      </c>
      <c r="F5667" t="s">
        <v>609</v>
      </c>
      <c r="G5667">
        <v>1</v>
      </c>
      <c r="H5667" t="s">
        <v>610</v>
      </c>
      <c r="J5667" t="s">
        <v>611</v>
      </c>
    </row>
    <row r="5668" spans="1:10" x14ac:dyDescent="0.2">
      <c r="A5668">
        <v>0.70850571360357795</v>
      </c>
      <c r="B5668">
        <v>0.167245086108957</v>
      </c>
      <c r="C5668">
        <v>0.18702010657217999</v>
      </c>
      <c r="D5668" t="s">
        <v>27920</v>
      </c>
      <c r="E5668" t="s">
        <v>27921</v>
      </c>
      <c r="F5668" t="s">
        <v>27922</v>
      </c>
      <c r="G5668">
        <v>2</v>
      </c>
      <c r="H5668" t="s">
        <v>27923</v>
      </c>
      <c r="I5668" t="s">
        <v>27924</v>
      </c>
      <c r="J5668" t="s">
        <v>27925</v>
      </c>
    </row>
    <row r="5669" spans="1:10" x14ac:dyDescent="0.2">
      <c r="A5669">
        <v>0.70812168501110895</v>
      </c>
      <c r="B5669">
        <v>0.54952407906151801</v>
      </c>
      <c r="C5669">
        <v>0.39470505110771797</v>
      </c>
      <c r="D5669" t="s">
        <v>12145</v>
      </c>
      <c r="E5669" t="s">
        <v>12146</v>
      </c>
      <c r="F5669" t="s">
        <v>12147</v>
      </c>
      <c r="G5669">
        <v>1</v>
      </c>
      <c r="H5669" t="s">
        <v>12148</v>
      </c>
      <c r="I5669" t="s">
        <v>125</v>
      </c>
      <c r="J5669" t="s">
        <v>12149</v>
      </c>
    </row>
    <row r="5670" spans="1:10" x14ac:dyDescent="0.2">
      <c r="A5670">
        <v>0.70755418109442103</v>
      </c>
      <c r="B5670">
        <v>1.85033438613535E-3</v>
      </c>
      <c r="C5670">
        <v>5.6171111230763097E-3</v>
      </c>
      <c r="D5670" t="s">
        <v>4871</v>
      </c>
      <c r="E5670" t="s">
        <v>4872</v>
      </c>
      <c r="F5670" t="s">
        <v>4873</v>
      </c>
      <c r="G5670">
        <v>4</v>
      </c>
      <c r="H5670" t="s">
        <v>4874</v>
      </c>
      <c r="I5670" t="s">
        <v>4875</v>
      </c>
      <c r="J5670" t="s">
        <v>4876</v>
      </c>
    </row>
    <row r="5671" spans="1:10" x14ac:dyDescent="0.2">
      <c r="A5671">
        <v>0.70701781684990495</v>
      </c>
      <c r="B5671">
        <v>0.83803062644652204</v>
      </c>
      <c r="C5671">
        <v>0.49803765399615901</v>
      </c>
      <c r="D5671" t="s">
        <v>14470</v>
      </c>
      <c r="E5671" t="s">
        <v>14471</v>
      </c>
      <c r="F5671" t="s">
        <v>14472</v>
      </c>
      <c r="G5671">
        <v>5</v>
      </c>
      <c r="H5671" t="s">
        <v>14473</v>
      </c>
      <c r="I5671" t="s">
        <v>14474</v>
      </c>
      <c r="J5671" t="s">
        <v>14475</v>
      </c>
    </row>
    <row r="5672" spans="1:10" x14ac:dyDescent="0.2">
      <c r="A5672">
        <v>0.70677002145416501</v>
      </c>
      <c r="B5672">
        <v>9.4381900687891006E-8</v>
      </c>
      <c r="C5672">
        <v>8.3364717261627202E-7</v>
      </c>
      <c r="D5672" t="s">
        <v>13846</v>
      </c>
      <c r="E5672" t="s">
        <v>13847</v>
      </c>
      <c r="F5672" t="s">
        <v>13848</v>
      </c>
      <c r="G5672">
        <v>15</v>
      </c>
      <c r="H5672" t="s">
        <v>13849</v>
      </c>
      <c r="J5672" t="s">
        <v>13358</v>
      </c>
    </row>
    <row r="5673" spans="1:10" x14ac:dyDescent="0.2">
      <c r="A5673">
        <v>0.70646795140114704</v>
      </c>
      <c r="B5673">
        <v>0.11002495764117</v>
      </c>
      <c r="C5673">
        <v>0.139512619433663</v>
      </c>
      <c r="D5673" t="s">
        <v>11593</v>
      </c>
      <c r="E5673" t="s">
        <v>11594</v>
      </c>
      <c r="F5673" t="s">
        <v>11595</v>
      </c>
      <c r="G5673">
        <v>1</v>
      </c>
      <c r="H5673" t="s">
        <v>11596</v>
      </c>
      <c r="I5673" t="s">
        <v>11597</v>
      </c>
      <c r="J5673" t="s">
        <v>11598</v>
      </c>
    </row>
    <row r="5674" spans="1:10" x14ac:dyDescent="0.2">
      <c r="A5674">
        <v>0.70554201070578104</v>
      </c>
      <c r="B5674">
        <v>3.68808499393177E-2</v>
      </c>
      <c r="C5674">
        <v>6.2477398141702098E-2</v>
      </c>
      <c r="D5674" t="s">
        <v>2648</v>
      </c>
      <c r="E5674" t="s">
        <v>2649</v>
      </c>
      <c r="F5674" t="s">
        <v>2650</v>
      </c>
      <c r="G5674">
        <v>8</v>
      </c>
      <c r="H5674" t="s">
        <v>579</v>
      </c>
      <c r="I5674" t="s">
        <v>2651</v>
      </c>
      <c r="J5674" t="s">
        <v>2652</v>
      </c>
    </row>
    <row r="5675" spans="1:10" x14ac:dyDescent="0.2">
      <c r="A5675">
        <v>0.70480978251073001</v>
      </c>
      <c r="B5675">
        <v>4.9780298164403102E-4</v>
      </c>
      <c r="C5675">
        <v>1.8314141100208401E-3</v>
      </c>
      <c r="D5675" t="s">
        <v>9753</v>
      </c>
      <c r="E5675" t="s">
        <v>9754</v>
      </c>
      <c r="F5675" t="s">
        <v>9755</v>
      </c>
      <c r="G5675">
        <v>11</v>
      </c>
      <c r="H5675" t="s">
        <v>9756</v>
      </c>
      <c r="I5675" t="s">
        <v>9757</v>
      </c>
      <c r="J5675" t="s">
        <v>4783</v>
      </c>
    </row>
    <row r="5676" spans="1:10" x14ac:dyDescent="0.2">
      <c r="A5676">
        <v>0.70404218967827903</v>
      </c>
      <c r="B5676">
        <v>3.4650674496020099E-2</v>
      </c>
      <c r="C5676">
        <v>5.9529391715256098E-2</v>
      </c>
      <c r="D5676" t="s">
        <v>19246</v>
      </c>
      <c r="E5676" t="s">
        <v>19247</v>
      </c>
      <c r="F5676" t="s">
        <v>19248</v>
      </c>
      <c r="G5676">
        <v>11</v>
      </c>
      <c r="H5676" t="s">
        <v>18688</v>
      </c>
      <c r="I5676" t="s">
        <v>4975</v>
      </c>
      <c r="J5676" t="s">
        <v>19249</v>
      </c>
    </row>
    <row r="5677" spans="1:10" x14ac:dyDescent="0.2">
      <c r="A5677">
        <v>0.70376836907354301</v>
      </c>
      <c r="B5677">
        <v>8.5040821123925206E-2</v>
      </c>
      <c r="C5677">
        <v>0.115912436779657</v>
      </c>
      <c r="D5677" t="s">
        <v>25323</v>
      </c>
      <c r="E5677" t="s">
        <v>25324</v>
      </c>
      <c r="F5677" t="s">
        <v>25325</v>
      </c>
      <c r="G5677">
        <v>1</v>
      </c>
      <c r="H5677" t="s">
        <v>16257</v>
      </c>
      <c r="I5677" t="s">
        <v>1338</v>
      </c>
      <c r="J5677" t="s">
        <v>2619</v>
      </c>
    </row>
    <row r="5678" spans="1:10" x14ac:dyDescent="0.2">
      <c r="A5678">
        <v>0.70350739123503703</v>
      </c>
      <c r="B5678">
        <v>5.7482636946104497E-2</v>
      </c>
      <c r="C5678">
        <v>8.7261291831069801E-2</v>
      </c>
      <c r="D5678" t="s">
        <v>5231</v>
      </c>
      <c r="E5678" t="s">
        <v>5232</v>
      </c>
      <c r="F5678" t="s">
        <v>5233</v>
      </c>
      <c r="G5678">
        <v>12</v>
      </c>
      <c r="H5678" t="s">
        <v>5234</v>
      </c>
      <c r="I5678" t="s">
        <v>5235</v>
      </c>
      <c r="J5678" t="s">
        <v>5236</v>
      </c>
    </row>
    <row r="5679" spans="1:10" x14ac:dyDescent="0.2">
      <c r="A5679">
        <v>0.70222660759887801</v>
      </c>
      <c r="B5679">
        <v>0.28248750294988501</v>
      </c>
      <c r="C5679">
        <v>0.265202771937883</v>
      </c>
      <c r="D5679" t="s">
        <v>28010</v>
      </c>
      <c r="E5679" t="s">
        <v>28011</v>
      </c>
      <c r="F5679" t="s">
        <v>28012</v>
      </c>
      <c r="G5679">
        <v>1</v>
      </c>
      <c r="H5679" t="s">
        <v>13028</v>
      </c>
      <c r="J5679" t="s">
        <v>11276</v>
      </c>
    </row>
    <row r="5680" spans="1:10" x14ac:dyDescent="0.2">
      <c r="A5680">
        <v>0.701954571499805</v>
      </c>
      <c r="B5680">
        <v>7.0093105057676899E-16</v>
      </c>
      <c r="C5680">
        <v>1.9921583900887501E-14</v>
      </c>
      <c r="D5680" t="s">
        <v>5903</v>
      </c>
      <c r="E5680" t="s">
        <v>5904</v>
      </c>
      <c r="F5680" t="s">
        <v>5905</v>
      </c>
      <c r="G5680">
        <v>49</v>
      </c>
      <c r="H5680" t="s">
        <v>313</v>
      </c>
      <c r="I5680" t="s">
        <v>5906</v>
      </c>
      <c r="J5680" t="s">
        <v>5907</v>
      </c>
    </row>
    <row r="5681" spans="1:10" x14ac:dyDescent="0.2">
      <c r="A5681">
        <v>0.70135822802904202</v>
      </c>
      <c r="B5681">
        <v>6.12873985325186E-9</v>
      </c>
      <c r="C5681">
        <v>6.6390612195186498E-8</v>
      </c>
      <c r="D5681" t="s">
        <v>1742</v>
      </c>
      <c r="E5681" t="s">
        <v>1743</v>
      </c>
      <c r="F5681" t="s">
        <v>1744</v>
      </c>
      <c r="G5681">
        <v>27</v>
      </c>
      <c r="H5681" t="s">
        <v>1745</v>
      </c>
      <c r="I5681" t="s">
        <v>1746</v>
      </c>
      <c r="J5681" t="s">
        <v>1747</v>
      </c>
    </row>
    <row r="5682" spans="1:10" x14ac:dyDescent="0.2">
      <c r="A5682">
        <v>0.70021991652785498</v>
      </c>
      <c r="B5682">
        <v>2.2620191961873801E-2</v>
      </c>
      <c r="C5682">
        <v>4.2825323391668703E-2</v>
      </c>
      <c r="D5682" t="s">
        <v>8155</v>
      </c>
      <c r="E5682" t="s">
        <v>8156</v>
      </c>
      <c r="F5682" t="s">
        <v>8157</v>
      </c>
      <c r="G5682">
        <v>2</v>
      </c>
      <c r="H5682" t="s">
        <v>8158</v>
      </c>
      <c r="I5682" t="s">
        <v>125</v>
      </c>
      <c r="J5682" t="s">
        <v>1322</v>
      </c>
    </row>
    <row r="5683" spans="1:10" x14ac:dyDescent="0.2">
      <c r="A5683">
        <v>0.699349338861745</v>
      </c>
      <c r="B5683">
        <v>4.9655401491358999E-3</v>
      </c>
      <c r="C5683">
        <v>1.2836415844657599E-2</v>
      </c>
      <c r="D5683" t="s">
        <v>6833</v>
      </c>
      <c r="E5683" t="s">
        <v>6834</v>
      </c>
      <c r="F5683" t="s">
        <v>6835</v>
      </c>
      <c r="G5683">
        <v>10</v>
      </c>
      <c r="H5683" t="s">
        <v>4711</v>
      </c>
      <c r="I5683" t="s">
        <v>6836</v>
      </c>
      <c r="J5683" t="s">
        <v>6837</v>
      </c>
    </row>
    <row r="5684" spans="1:10" x14ac:dyDescent="0.2">
      <c r="A5684">
        <v>0.69703582238574502</v>
      </c>
      <c r="B5684">
        <v>0.50640386098694001</v>
      </c>
      <c r="C5684">
        <v>0.37639403107845198</v>
      </c>
      <c r="D5684" t="s">
        <v>1639</v>
      </c>
      <c r="E5684" t="s">
        <v>1640</v>
      </c>
      <c r="F5684" t="s">
        <v>1641</v>
      </c>
      <c r="G5684">
        <v>2</v>
      </c>
      <c r="H5684" t="s">
        <v>60</v>
      </c>
      <c r="I5684" t="s">
        <v>1642</v>
      </c>
      <c r="J5684" t="s">
        <v>1643</v>
      </c>
    </row>
    <row r="5685" spans="1:10" x14ac:dyDescent="0.2">
      <c r="A5685">
        <v>0.69654379812437905</v>
      </c>
      <c r="B5685">
        <v>2.82893282885329E-3</v>
      </c>
      <c r="C5685">
        <v>8.0641639297418296E-3</v>
      </c>
      <c r="D5685" t="s">
        <v>12942</v>
      </c>
      <c r="E5685" t="s">
        <v>12943</v>
      </c>
      <c r="F5685" t="s">
        <v>12944</v>
      </c>
      <c r="G5685">
        <v>14</v>
      </c>
      <c r="H5685" t="s">
        <v>12945</v>
      </c>
      <c r="I5685" t="s">
        <v>12946</v>
      </c>
      <c r="J5685" t="s">
        <v>12947</v>
      </c>
    </row>
    <row r="5686" spans="1:10" x14ac:dyDescent="0.2">
      <c r="A5686">
        <v>0.69513358533796099</v>
      </c>
      <c r="B5686">
        <v>4.2095476804067699E-13</v>
      </c>
      <c r="C5686">
        <v>8.5629128252065006E-12</v>
      </c>
      <c r="D5686" t="s">
        <v>3420</v>
      </c>
      <c r="E5686" t="s">
        <v>3421</v>
      </c>
      <c r="F5686" t="s">
        <v>3422</v>
      </c>
      <c r="G5686">
        <v>41</v>
      </c>
      <c r="H5686" t="s">
        <v>3423</v>
      </c>
      <c r="I5686" t="s">
        <v>3424</v>
      </c>
      <c r="J5686" t="s">
        <v>3425</v>
      </c>
    </row>
    <row r="5687" spans="1:10" x14ac:dyDescent="0.2">
      <c r="A5687">
        <v>0.694872096994122</v>
      </c>
      <c r="B5687">
        <v>8.0377349038817394E-2</v>
      </c>
      <c r="C5687">
        <v>0.11151149949105101</v>
      </c>
      <c r="D5687" t="s">
        <v>27663</v>
      </c>
      <c r="E5687" t="s">
        <v>27664</v>
      </c>
      <c r="F5687" t="s">
        <v>27665</v>
      </c>
      <c r="G5687">
        <v>3</v>
      </c>
      <c r="H5687" t="s">
        <v>27666</v>
      </c>
      <c r="I5687" t="s">
        <v>3400</v>
      </c>
      <c r="J5687" t="s">
        <v>27667</v>
      </c>
    </row>
    <row r="5688" spans="1:10" x14ac:dyDescent="0.2">
      <c r="A5688">
        <v>0.69476577474665802</v>
      </c>
      <c r="B5688">
        <v>4.0186855477007899E-2</v>
      </c>
      <c r="C5688">
        <v>6.6647185143021995E-2</v>
      </c>
      <c r="D5688" t="s">
        <v>5949</v>
      </c>
      <c r="E5688" t="s">
        <v>5950</v>
      </c>
      <c r="F5688" t="s">
        <v>5951</v>
      </c>
      <c r="G5688">
        <v>1</v>
      </c>
      <c r="H5688" t="s">
        <v>5952</v>
      </c>
      <c r="I5688" t="s">
        <v>5953</v>
      </c>
      <c r="J5688" t="s">
        <v>5954</v>
      </c>
    </row>
    <row r="5689" spans="1:10" x14ac:dyDescent="0.2">
      <c r="A5689">
        <v>0.69435726374456497</v>
      </c>
      <c r="B5689">
        <v>1.39887724831143E-2</v>
      </c>
      <c r="C5689">
        <v>2.9310664563257999E-2</v>
      </c>
      <c r="D5689" t="s">
        <v>28926</v>
      </c>
      <c r="E5689" t="s">
        <v>28927</v>
      </c>
      <c r="F5689" t="s">
        <v>28928</v>
      </c>
      <c r="G5689">
        <v>1</v>
      </c>
      <c r="H5689" t="s">
        <v>28929</v>
      </c>
      <c r="I5689" t="s">
        <v>2525</v>
      </c>
      <c r="J5689" t="s">
        <v>28930</v>
      </c>
    </row>
    <row r="5690" spans="1:10" x14ac:dyDescent="0.2">
      <c r="A5690">
        <v>0.69430104663397496</v>
      </c>
      <c r="B5690">
        <v>0.111857988074498</v>
      </c>
      <c r="C5690">
        <v>0.14117395691468501</v>
      </c>
      <c r="D5690" t="s">
        <v>274</v>
      </c>
      <c r="E5690" t="s">
        <v>275</v>
      </c>
      <c r="F5690" t="s">
        <v>276</v>
      </c>
      <c r="G5690">
        <v>3</v>
      </c>
      <c r="H5690" t="s">
        <v>277</v>
      </c>
      <c r="I5690" t="s">
        <v>278</v>
      </c>
      <c r="J5690" t="s">
        <v>279</v>
      </c>
    </row>
    <row r="5691" spans="1:10" x14ac:dyDescent="0.2">
      <c r="A5691">
        <v>0.69414987600646405</v>
      </c>
      <c r="B5691">
        <v>8.8560196744934897E-13</v>
      </c>
      <c r="C5691">
        <v>1.7158801065283499E-11</v>
      </c>
      <c r="D5691" t="s">
        <v>3318</v>
      </c>
      <c r="E5691" t="s">
        <v>3319</v>
      </c>
      <c r="F5691" t="s">
        <v>3320</v>
      </c>
      <c r="G5691">
        <v>33</v>
      </c>
      <c r="H5691" t="s">
        <v>3321</v>
      </c>
      <c r="I5691" t="s">
        <v>3322</v>
      </c>
      <c r="J5691" t="s">
        <v>3323</v>
      </c>
    </row>
    <row r="5692" spans="1:10" x14ac:dyDescent="0.2">
      <c r="A5692">
        <v>0.69396424901693998</v>
      </c>
      <c r="B5692">
        <v>3.9646351888724E-2</v>
      </c>
      <c r="C5692">
        <v>6.5958656405531696E-2</v>
      </c>
      <c r="D5692" t="s">
        <v>19212</v>
      </c>
      <c r="E5692" t="s">
        <v>19213</v>
      </c>
      <c r="F5692" t="s">
        <v>19214</v>
      </c>
      <c r="G5692">
        <v>7</v>
      </c>
      <c r="H5692" t="s">
        <v>19215</v>
      </c>
      <c r="I5692" t="s">
        <v>19216</v>
      </c>
      <c r="J5692" t="s">
        <v>19217</v>
      </c>
    </row>
    <row r="5693" spans="1:10" x14ac:dyDescent="0.2">
      <c r="A5693">
        <v>0.69362842513127299</v>
      </c>
      <c r="B5693">
        <v>0.343606832183875</v>
      </c>
      <c r="C5693">
        <v>0.29968467576838997</v>
      </c>
      <c r="D5693" t="s">
        <v>22537</v>
      </c>
      <c r="E5693" t="s">
        <v>22538</v>
      </c>
      <c r="F5693" t="s">
        <v>22539</v>
      </c>
      <c r="G5693">
        <v>2</v>
      </c>
      <c r="H5693" t="s">
        <v>7222</v>
      </c>
      <c r="I5693" t="s">
        <v>22540</v>
      </c>
      <c r="J5693" t="s">
        <v>22541</v>
      </c>
    </row>
    <row r="5694" spans="1:10" x14ac:dyDescent="0.2">
      <c r="A5694">
        <v>0.69361030351034902</v>
      </c>
      <c r="B5694">
        <v>0.15888711522150401</v>
      </c>
      <c r="C5694">
        <v>0.18048213324910201</v>
      </c>
      <c r="D5694" t="s">
        <v>19589</v>
      </c>
      <c r="E5694" t="s">
        <v>19590</v>
      </c>
      <c r="F5694" t="s">
        <v>19591</v>
      </c>
      <c r="G5694">
        <v>1</v>
      </c>
      <c r="H5694" t="s">
        <v>3197</v>
      </c>
      <c r="I5694" t="s">
        <v>822</v>
      </c>
      <c r="J5694" t="s">
        <v>823</v>
      </c>
    </row>
    <row r="5695" spans="1:10" x14ac:dyDescent="0.2">
      <c r="A5695">
        <v>0.69275261079594797</v>
      </c>
      <c r="B5695">
        <v>1.15488549656709E-3</v>
      </c>
      <c r="C5695">
        <v>3.7613898963856098E-3</v>
      </c>
      <c r="D5695" t="s">
        <v>10278</v>
      </c>
      <c r="E5695" t="s">
        <v>10279</v>
      </c>
      <c r="F5695" t="s">
        <v>10280</v>
      </c>
      <c r="G5695">
        <v>3</v>
      </c>
      <c r="H5695" t="s">
        <v>10281</v>
      </c>
      <c r="I5695" t="s">
        <v>10282</v>
      </c>
      <c r="J5695" t="s">
        <v>10283</v>
      </c>
    </row>
    <row r="5696" spans="1:10" x14ac:dyDescent="0.2">
      <c r="A5696">
        <v>0.69200281577340494</v>
      </c>
      <c r="B5696">
        <v>2.99123602475505E-2</v>
      </c>
      <c r="C5696">
        <v>5.3181151381706399E-2</v>
      </c>
      <c r="D5696" t="s">
        <v>25209</v>
      </c>
      <c r="E5696" t="s">
        <v>25210</v>
      </c>
      <c r="F5696" t="s">
        <v>25211</v>
      </c>
      <c r="G5696">
        <v>1</v>
      </c>
      <c r="H5696" t="s">
        <v>25212</v>
      </c>
      <c r="I5696" t="s">
        <v>25213</v>
      </c>
      <c r="J5696" t="s">
        <v>25214</v>
      </c>
    </row>
    <row r="5697" spans="1:10" x14ac:dyDescent="0.2">
      <c r="A5697">
        <v>0.69200057750865995</v>
      </c>
      <c r="B5697">
        <v>0.56078906833264497</v>
      </c>
      <c r="C5697">
        <v>0.39930459884318797</v>
      </c>
      <c r="D5697" t="s">
        <v>25150</v>
      </c>
      <c r="E5697" t="s">
        <v>25151</v>
      </c>
      <c r="F5697" t="s">
        <v>25152</v>
      </c>
      <c r="G5697">
        <v>1</v>
      </c>
      <c r="H5697" t="s">
        <v>25153</v>
      </c>
    </row>
    <row r="5698" spans="1:10" x14ac:dyDescent="0.2">
      <c r="A5698">
        <v>0.69126327425118295</v>
      </c>
      <c r="B5698">
        <v>2.1018615588081099E-2</v>
      </c>
      <c r="C5698">
        <v>4.0436048903768201E-2</v>
      </c>
      <c r="D5698" t="s">
        <v>14359</v>
      </c>
      <c r="E5698" t="s">
        <v>14360</v>
      </c>
      <c r="F5698" t="s">
        <v>14361</v>
      </c>
      <c r="G5698">
        <v>2</v>
      </c>
      <c r="H5698" t="s">
        <v>14362</v>
      </c>
      <c r="I5698" t="s">
        <v>14363</v>
      </c>
      <c r="J5698" t="s">
        <v>14364</v>
      </c>
    </row>
    <row r="5699" spans="1:10" x14ac:dyDescent="0.2">
      <c r="A5699">
        <v>0.69097756290404</v>
      </c>
      <c r="B5699">
        <v>1.4932049964094999E-4</v>
      </c>
      <c r="C5699">
        <v>6.4181856609431297E-4</v>
      </c>
      <c r="D5699" t="s">
        <v>26437</v>
      </c>
      <c r="E5699" t="s">
        <v>26438</v>
      </c>
      <c r="F5699" t="s">
        <v>26439</v>
      </c>
      <c r="G5699">
        <v>23</v>
      </c>
      <c r="H5699" t="s">
        <v>26440</v>
      </c>
      <c r="I5699" t="s">
        <v>19788</v>
      </c>
      <c r="J5699" t="s">
        <v>26441</v>
      </c>
    </row>
    <row r="5700" spans="1:10" x14ac:dyDescent="0.2">
      <c r="A5700">
        <v>0.69007545603292497</v>
      </c>
      <c r="B5700">
        <v>0.783753647818623</v>
      </c>
      <c r="C5700">
        <v>0.48089954154178599</v>
      </c>
      <c r="D5700" t="s">
        <v>13657</v>
      </c>
      <c r="E5700" t="s">
        <v>13658</v>
      </c>
      <c r="F5700" t="s">
        <v>13659</v>
      </c>
      <c r="G5700">
        <v>9</v>
      </c>
      <c r="H5700" t="s">
        <v>5353</v>
      </c>
      <c r="I5700" t="s">
        <v>13660</v>
      </c>
      <c r="J5700" t="s">
        <v>13661</v>
      </c>
    </row>
    <row r="5701" spans="1:10" x14ac:dyDescent="0.2">
      <c r="A5701">
        <v>0.68896826595928296</v>
      </c>
      <c r="B5701">
        <v>1.4643941883002399E-2</v>
      </c>
      <c r="C5701">
        <v>3.0416534661437102E-2</v>
      </c>
      <c r="D5701" t="s">
        <v>3644</v>
      </c>
      <c r="E5701" t="s">
        <v>3645</v>
      </c>
      <c r="F5701" t="s">
        <v>3646</v>
      </c>
      <c r="G5701">
        <v>4</v>
      </c>
      <c r="H5701" t="s">
        <v>60</v>
      </c>
      <c r="I5701" t="s">
        <v>3647</v>
      </c>
      <c r="J5701" t="s">
        <v>3648</v>
      </c>
    </row>
    <row r="5702" spans="1:10" x14ac:dyDescent="0.2">
      <c r="A5702">
        <v>0.68820047757256098</v>
      </c>
      <c r="B5702">
        <v>5.2000148230901396E-9</v>
      </c>
      <c r="C5702">
        <v>5.7049792753122098E-8</v>
      </c>
      <c r="D5702" t="s">
        <v>6810</v>
      </c>
      <c r="E5702" t="s">
        <v>6811</v>
      </c>
      <c r="F5702" t="s">
        <v>6812</v>
      </c>
      <c r="G5702">
        <v>7</v>
      </c>
      <c r="H5702" t="s">
        <v>6813</v>
      </c>
      <c r="I5702" t="s">
        <v>6814</v>
      </c>
      <c r="J5702" t="s">
        <v>6815</v>
      </c>
    </row>
    <row r="5703" spans="1:10" x14ac:dyDescent="0.2">
      <c r="A5703">
        <v>0.68772232350943197</v>
      </c>
      <c r="B5703">
        <v>1.2730154263060999E-6</v>
      </c>
      <c r="C5703">
        <v>8.8600570242140402E-6</v>
      </c>
      <c r="D5703" t="s">
        <v>7098</v>
      </c>
      <c r="E5703" t="s">
        <v>7099</v>
      </c>
      <c r="F5703" t="s">
        <v>7100</v>
      </c>
      <c r="G5703">
        <v>10</v>
      </c>
      <c r="H5703" t="s">
        <v>7101</v>
      </c>
      <c r="I5703" t="s">
        <v>125</v>
      </c>
      <c r="J5703" t="s">
        <v>7102</v>
      </c>
    </row>
    <row r="5704" spans="1:10" x14ac:dyDescent="0.2">
      <c r="A5704">
        <v>0.68756528198969702</v>
      </c>
      <c r="B5704">
        <v>1.18200322777744E-2</v>
      </c>
      <c r="C5704">
        <v>2.5656200981853498E-2</v>
      </c>
      <c r="D5704" t="s">
        <v>13374</v>
      </c>
      <c r="E5704" t="s">
        <v>13375</v>
      </c>
      <c r="F5704" t="s">
        <v>13376</v>
      </c>
      <c r="G5704">
        <v>4</v>
      </c>
      <c r="H5704" t="s">
        <v>60</v>
      </c>
      <c r="I5704" t="s">
        <v>5569</v>
      </c>
      <c r="J5704" t="s">
        <v>823</v>
      </c>
    </row>
    <row r="5705" spans="1:10" x14ac:dyDescent="0.2">
      <c r="A5705">
        <v>0.686640950999857</v>
      </c>
      <c r="B5705">
        <v>0.15898865359309999</v>
      </c>
      <c r="C5705">
        <v>0.180582021492808</v>
      </c>
      <c r="D5705" t="s">
        <v>11813</v>
      </c>
      <c r="E5705" t="s">
        <v>11814</v>
      </c>
      <c r="F5705" t="s">
        <v>11815</v>
      </c>
      <c r="G5705">
        <v>4</v>
      </c>
      <c r="H5705" t="s">
        <v>510</v>
      </c>
      <c r="I5705" t="s">
        <v>11816</v>
      </c>
      <c r="J5705" t="s">
        <v>11817</v>
      </c>
    </row>
    <row r="5706" spans="1:10" x14ac:dyDescent="0.2">
      <c r="A5706">
        <v>0.68577561173125601</v>
      </c>
      <c r="B5706">
        <v>0.29813925435870198</v>
      </c>
      <c r="C5706">
        <v>0.27446640111075399</v>
      </c>
      <c r="D5706" t="s">
        <v>8183</v>
      </c>
      <c r="E5706" t="s">
        <v>8184</v>
      </c>
      <c r="F5706" t="s">
        <v>8185</v>
      </c>
      <c r="G5706">
        <v>8</v>
      </c>
      <c r="H5706" t="s">
        <v>8186</v>
      </c>
      <c r="I5706" t="s">
        <v>8187</v>
      </c>
      <c r="J5706" t="s">
        <v>8188</v>
      </c>
    </row>
    <row r="5707" spans="1:10" x14ac:dyDescent="0.2">
      <c r="A5707">
        <v>0.68332915872337097</v>
      </c>
      <c r="B5707">
        <v>2.8871716582944E-12</v>
      </c>
      <c r="C5707">
        <v>5.1816631939950303E-11</v>
      </c>
      <c r="D5707" t="s">
        <v>4045</v>
      </c>
      <c r="E5707" t="s">
        <v>4046</v>
      </c>
      <c r="F5707" t="s">
        <v>4047</v>
      </c>
      <c r="G5707">
        <v>63</v>
      </c>
      <c r="H5707" t="s">
        <v>188</v>
      </c>
      <c r="I5707" t="s">
        <v>125</v>
      </c>
    </row>
    <row r="5708" spans="1:10" x14ac:dyDescent="0.2">
      <c r="A5708">
        <v>0.682985934565842</v>
      </c>
      <c r="B5708">
        <v>0.27007581025236799</v>
      </c>
      <c r="C5708">
        <v>0.25754131216139498</v>
      </c>
      <c r="D5708" t="s">
        <v>2299</v>
      </c>
      <c r="E5708" t="s">
        <v>2300</v>
      </c>
      <c r="F5708" t="s">
        <v>2301</v>
      </c>
      <c r="G5708">
        <v>5</v>
      </c>
      <c r="H5708" t="s">
        <v>2302</v>
      </c>
      <c r="I5708" t="s">
        <v>2303</v>
      </c>
      <c r="J5708" t="s">
        <v>2304</v>
      </c>
    </row>
    <row r="5709" spans="1:10" x14ac:dyDescent="0.2">
      <c r="A5709">
        <v>0.68050995566071704</v>
      </c>
      <c r="B5709">
        <v>1.893731361826E-6</v>
      </c>
      <c r="C5709">
        <v>1.2824546881207699E-5</v>
      </c>
      <c r="D5709" t="s">
        <v>7066</v>
      </c>
      <c r="E5709" t="s">
        <v>7067</v>
      </c>
      <c r="F5709" t="s">
        <v>7068</v>
      </c>
      <c r="G5709">
        <v>14</v>
      </c>
      <c r="H5709" t="s">
        <v>498</v>
      </c>
      <c r="I5709" t="s">
        <v>7069</v>
      </c>
      <c r="J5709" t="s">
        <v>7070</v>
      </c>
    </row>
    <row r="5710" spans="1:10" x14ac:dyDescent="0.2">
      <c r="A5710">
        <v>0.68037749121948299</v>
      </c>
      <c r="B5710">
        <v>1.53715387780262E-14</v>
      </c>
      <c r="C5710">
        <v>3.7880858553583002E-13</v>
      </c>
      <c r="D5710" t="s">
        <v>3342</v>
      </c>
      <c r="E5710" t="s">
        <v>3343</v>
      </c>
      <c r="F5710" t="s">
        <v>3344</v>
      </c>
      <c r="G5710">
        <v>33</v>
      </c>
      <c r="H5710" t="s">
        <v>3345</v>
      </c>
      <c r="I5710" t="s">
        <v>3346</v>
      </c>
      <c r="J5710" t="s">
        <v>3347</v>
      </c>
    </row>
    <row r="5711" spans="1:10" x14ac:dyDescent="0.2">
      <c r="A5711">
        <v>0.67954753353873898</v>
      </c>
      <c r="B5711">
        <v>2.7063291688874199E-4</v>
      </c>
      <c r="C5711">
        <v>1.08001599954083E-3</v>
      </c>
      <c r="D5711" t="s">
        <v>4155</v>
      </c>
      <c r="E5711" t="s">
        <v>4156</v>
      </c>
      <c r="F5711" t="s">
        <v>4157</v>
      </c>
      <c r="G5711">
        <v>14</v>
      </c>
      <c r="H5711" t="s">
        <v>4158</v>
      </c>
      <c r="I5711" t="s">
        <v>4159</v>
      </c>
      <c r="J5711" t="s">
        <v>4160</v>
      </c>
    </row>
    <row r="5712" spans="1:10" x14ac:dyDescent="0.2">
      <c r="A5712">
        <v>0.67939680109948697</v>
      </c>
      <c r="B5712">
        <v>0.24663493841277401</v>
      </c>
      <c r="C5712">
        <v>0.24219601428194701</v>
      </c>
      <c r="D5712" t="s">
        <v>13233</v>
      </c>
      <c r="E5712" t="s">
        <v>13234</v>
      </c>
      <c r="F5712" t="s">
        <v>13235</v>
      </c>
      <c r="G5712">
        <v>2</v>
      </c>
      <c r="H5712" t="s">
        <v>13236</v>
      </c>
      <c r="I5712" t="s">
        <v>13237</v>
      </c>
      <c r="J5712" t="s">
        <v>13238</v>
      </c>
    </row>
    <row r="5713" spans="1:10" x14ac:dyDescent="0.2">
      <c r="A5713">
        <v>0.67832426870512896</v>
      </c>
      <c r="B5713">
        <v>0.275695671125741</v>
      </c>
      <c r="C5713">
        <v>0.26113156473395199</v>
      </c>
      <c r="D5713" t="s">
        <v>2305</v>
      </c>
      <c r="E5713" t="s">
        <v>2306</v>
      </c>
      <c r="F5713" t="s">
        <v>2307</v>
      </c>
      <c r="G5713">
        <v>3</v>
      </c>
      <c r="H5713" t="s">
        <v>2308</v>
      </c>
      <c r="I5713" t="s">
        <v>2309</v>
      </c>
      <c r="J5713" t="s">
        <v>2310</v>
      </c>
    </row>
    <row r="5714" spans="1:10" x14ac:dyDescent="0.2">
      <c r="A5714">
        <v>0.67667269710671696</v>
      </c>
      <c r="B5714">
        <v>0.94526878188527996</v>
      </c>
      <c r="C5714">
        <v>0.528516711234152</v>
      </c>
      <c r="D5714" t="s">
        <v>19319</v>
      </c>
      <c r="E5714" t="s">
        <v>19320</v>
      </c>
      <c r="F5714" t="s">
        <v>19321</v>
      </c>
      <c r="G5714">
        <v>1</v>
      </c>
      <c r="H5714" t="s">
        <v>19322</v>
      </c>
      <c r="I5714" t="s">
        <v>11979</v>
      </c>
      <c r="J5714" t="s">
        <v>19323</v>
      </c>
    </row>
    <row r="5715" spans="1:10" x14ac:dyDescent="0.2">
      <c r="A5715">
        <v>0.67543998658277105</v>
      </c>
      <c r="B5715">
        <v>0.118139053673834</v>
      </c>
      <c r="C5715">
        <v>0.146441799379601</v>
      </c>
      <c r="D5715" t="s">
        <v>28741</v>
      </c>
      <c r="E5715" t="s">
        <v>28742</v>
      </c>
      <c r="F5715" t="s">
        <v>28743</v>
      </c>
      <c r="G5715">
        <v>1</v>
      </c>
      <c r="I5715" t="s">
        <v>125</v>
      </c>
    </row>
    <row r="5716" spans="1:10" x14ac:dyDescent="0.2">
      <c r="A5716">
        <v>0.67387406120218196</v>
      </c>
      <c r="B5716">
        <v>7.7389600405957997E-4</v>
      </c>
      <c r="C5716">
        <v>2.6692049493082402E-3</v>
      </c>
      <c r="D5716" t="s">
        <v>7350</v>
      </c>
      <c r="E5716" t="s">
        <v>7351</v>
      </c>
      <c r="F5716" t="s">
        <v>7352</v>
      </c>
      <c r="G5716">
        <v>15</v>
      </c>
      <c r="H5716" t="s">
        <v>7353</v>
      </c>
      <c r="I5716" t="s">
        <v>6718</v>
      </c>
      <c r="J5716" t="s">
        <v>7354</v>
      </c>
    </row>
    <row r="5717" spans="1:10" x14ac:dyDescent="0.2">
      <c r="A5717">
        <v>0.67205134181644599</v>
      </c>
      <c r="B5717">
        <v>1.0903541877918E-2</v>
      </c>
      <c r="C5717">
        <v>2.4106299254147499E-2</v>
      </c>
      <c r="D5717" t="s">
        <v>13463</v>
      </c>
      <c r="E5717" t="s">
        <v>13464</v>
      </c>
      <c r="F5717" t="s">
        <v>13465</v>
      </c>
      <c r="G5717">
        <v>3</v>
      </c>
      <c r="H5717" t="s">
        <v>13466</v>
      </c>
      <c r="I5717" t="s">
        <v>13467</v>
      </c>
      <c r="J5717" t="s">
        <v>13468</v>
      </c>
    </row>
    <row r="5718" spans="1:10" x14ac:dyDescent="0.2">
      <c r="A5718">
        <v>0.67098254239141797</v>
      </c>
      <c r="B5718">
        <v>1.4522215553993899E-2</v>
      </c>
      <c r="C5718">
        <v>3.02110972389514E-2</v>
      </c>
      <c r="D5718" t="s">
        <v>1301</v>
      </c>
      <c r="E5718" t="s">
        <v>1302</v>
      </c>
      <c r="F5718" t="s">
        <v>1303</v>
      </c>
      <c r="G5718">
        <v>5</v>
      </c>
      <c r="H5718" t="s">
        <v>1304</v>
      </c>
      <c r="I5718" t="s">
        <v>1305</v>
      </c>
      <c r="J5718" t="s">
        <v>1306</v>
      </c>
    </row>
    <row r="5719" spans="1:10" x14ac:dyDescent="0.2">
      <c r="A5719">
        <v>0.67026150086210301</v>
      </c>
      <c r="B5719">
        <v>0.31540579323531198</v>
      </c>
      <c r="C5719">
        <v>0.28431235282406098</v>
      </c>
      <c r="D5719" t="s">
        <v>1238</v>
      </c>
      <c r="E5719" t="s">
        <v>1239</v>
      </c>
      <c r="F5719" t="s">
        <v>1240</v>
      </c>
      <c r="G5719">
        <v>3</v>
      </c>
      <c r="H5719" t="s">
        <v>1241</v>
      </c>
      <c r="I5719" t="s">
        <v>1242</v>
      </c>
      <c r="J5719" t="s">
        <v>1243</v>
      </c>
    </row>
    <row r="5720" spans="1:10" x14ac:dyDescent="0.2">
      <c r="A5720">
        <v>0.66970548910674399</v>
      </c>
      <c r="B5720">
        <v>2.5763078083895601E-2</v>
      </c>
      <c r="C5720">
        <v>4.7399761276798902E-2</v>
      </c>
      <c r="D5720" t="s">
        <v>27844</v>
      </c>
      <c r="E5720" t="s">
        <v>27845</v>
      </c>
      <c r="F5720" t="s">
        <v>27846</v>
      </c>
      <c r="G5720">
        <v>3</v>
      </c>
      <c r="H5720" t="s">
        <v>27847</v>
      </c>
      <c r="I5720" t="s">
        <v>27848</v>
      </c>
      <c r="J5720" t="s">
        <v>27849</v>
      </c>
    </row>
    <row r="5721" spans="1:10" x14ac:dyDescent="0.2">
      <c r="A5721">
        <v>0.66951260233862997</v>
      </c>
      <c r="B5721">
        <v>5.8912180369354696E-3</v>
      </c>
      <c r="C5721">
        <v>1.47068601460697E-2</v>
      </c>
      <c r="D5721" t="s">
        <v>7332</v>
      </c>
      <c r="E5721" t="s">
        <v>7333</v>
      </c>
      <c r="F5721" t="s">
        <v>7334</v>
      </c>
      <c r="G5721">
        <v>19</v>
      </c>
      <c r="H5721" t="s">
        <v>7335</v>
      </c>
      <c r="I5721" t="s">
        <v>7336</v>
      </c>
      <c r="J5721" t="s">
        <v>7337</v>
      </c>
    </row>
    <row r="5722" spans="1:10" x14ac:dyDescent="0.2">
      <c r="A5722">
        <v>0.66946851239142102</v>
      </c>
      <c r="B5722">
        <v>1.17510877273009E-3</v>
      </c>
      <c r="C5722">
        <v>3.8203914942843199E-3</v>
      </c>
      <c r="D5722" t="s">
        <v>18244</v>
      </c>
      <c r="E5722" t="s">
        <v>18245</v>
      </c>
      <c r="F5722" t="s">
        <v>18246</v>
      </c>
      <c r="G5722">
        <v>14</v>
      </c>
      <c r="I5722" t="s">
        <v>16381</v>
      </c>
    </row>
    <row r="5723" spans="1:10" x14ac:dyDescent="0.2">
      <c r="A5723">
        <v>0.66913658356151295</v>
      </c>
      <c r="B5723">
        <v>2.6847123296583602E-4</v>
      </c>
      <c r="C5723">
        <v>1.07322707537482E-3</v>
      </c>
      <c r="D5723" t="s">
        <v>14257</v>
      </c>
      <c r="E5723" t="s">
        <v>14258</v>
      </c>
      <c r="F5723" t="s">
        <v>14259</v>
      </c>
      <c r="G5723">
        <v>7</v>
      </c>
      <c r="H5723" t="s">
        <v>14260</v>
      </c>
      <c r="I5723" t="s">
        <v>14261</v>
      </c>
      <c r="J5723" t="s">
        <v>14262</v>
      </c>
    </row>
    <row r="5724" spans="1:10" x14ac:dyDescent="0.2">
      <c r="A5724">
        <v>0.66857378597695705</v>
      </c>
      <c r="B5724">
        <v>9.5528601554725104E-2</v>
      </c>
      <c r="C5724">
        <v>0.125976364543189</v>
      </c>
      <c r="D5724" t="s">
        <v>15087</v>
      </c>
      <c r="E5724" t="s">
        <v>15088</v>
      </c>
      <c r="F5724" t="s">
        <v>15089</v>
      </c>
      <c r="G5724">
        <v>15</v>
      </c>
      <c r="H5724" t="s">
        <v>9475</v>
      </c>
      <c r="I5724" t="s">
        <v>15090</v>
      </c>
      <c r="J5724" t="s">
        <v>1567</v>
      </c>
    </row>
    <row r="5725" spans="1:10" x14ac:dyDescent="0.2">
      <c r="A5725">
        <v>0.66809688101627795</v>
      </c>
      <c r="B5725">
        <v>1.8767744331383299E-2</v>
      </c>
      <c r="C5725">
        <v>3.6937746534224498E-2</v>
      </c>
      <c r="D5725" t="s">
        <v>6088</v>
      </c>
      <c r="E5725" t="s">
        <v>6089</v>
      </c>
      <c r="F5725" t="s">
        <v>6090</v>
      </c>
      <c r="G5725">
        <v>9</v>
      </c>
      <c r="H5725" t="s">
        <v>6091</v>
      </c>
      <c r="I5725" t="s">
        <v>6092</v>
      </c>
      <c r="J5725" t="s">
        <v>6093</v>
      </c>
    </row>
    <row r="5726" spans="1:10" x14ac:dyDescent="0.2">
      <c r="A5726">
        <v>0.66700837723143602</v>
      </c>
      <c r="B5726">
        <v>0.539863784535488</v>
      </c>
      <c r="C5726">
        <v>0.390621270275954</v>
      </c>
      <c r="D5726" t="s">
        <v>25293</v>
      </c>
      <c r="E5726" t="s">
        <v>25294</v>
      </c>
      <c r="F5726" t="s">
        <v>25295</v>
      </c>
      <c r="G5726">
        <v>2</v>
      </c>
      <c r="H5726" t="s">
        <v>25296</v>
      </c>
      <c r="I5726" t="s">
        <v>25297</v>
      </c>
      <c r="J5726" t="s">
        <v>25298</v>
      </c>
    </row>
    <row r="5727" spans="1:10" x14ac:dyDescent="0.2">
      <c r="A5727">
        <v>0.66644158706713397</v>
      </c>
      <c r="B5727">
        <v>1.50220041913609E-6</v>
      </c>
      <c r="C5727">
        <v>1.03361019138702E-5</v>
      </c>
      <c r="D5727" t="s">
        <v>4708</v>
      </c>
      <c r="E5727" t="s">
        <v>4709</v>
      </c>
      <c r="F5727" t="s">
        <v>4710</v>
      </c>
      <c r="G5727">
        <v>18</v>
      </c>
      <c r="H5727" t="s">
        <v>4711</v>
      </c>
      <c r="I5727" t="s">
        <v>4712</v>
      </c>
      <c r="J5727" t="s">
        <v>4713</v>
      </c>
    </row>
    <row r="5728" spans="1:10" x14ac:dyDescent="0.2">
      <c r="A5728">
        <v>0.66633444731077696</v>
      </c>
      <c r="B5728">
        <v>0.221049626892936</v>
      </c>
      <c r="C5728">
        <v>0.22565569195490601</v>
      </c>
      <c r="D5728" t="s">
        <v>4270</v>
      </c>
      <c r="E5728" t="s">
        <v>4271</v>
      </c>
      <c r="F5728" t="s">
        <v>4272</v>
      </c>
      <c r="G5728">
        <v>1</v>
      </c>
      <c r="H5728" t="s">
        <v>60</v>
      </c>
      <c r="I5728" t="s">
        <v>2707</v>
      </c>
      <c r="J5728" t="s">
        <v>823</v>
      </c>
    </row>
    <row r="5729" spans="1:10" x14ac:dyDescent="0.2">
      <c r="A5729">
        <v>0.66614427060271897</v>
      </c>
      <c r="B5729">
        <v>0.37740364479420102</v>
      </c>
      <c r="C5729">
        <v>0.31697709334702401</v>
      </c>
      <c r="D5729" t="s">
        <v>15682</v>
      </c>
      <c r="E5729" t="s">
        <v>15683</v>
      </c>
      <c r="F5729" t="s">
        <v>15684</v>
      </c>
      <c r="G5729">
        <v>2</v>
      </c>
      <c r="H5729" t="s">
        <v>9463</v>
      </c>
      <c r="I5729" t="s">
        <v>15685</v>
      </c>
      <c r="J5729" t="s">
        <v>15686</v>
      </c>
    </row>
    <row r="5730" spans="1:10" x14ac:dyDescent="0.2">
      <c r="A5730">
        <v>0.66590042062438304</v>
      </c>
      <c r="B5730">
        <v>9.9853037846200698E-2</v>
      </c>
      <c r="C5730">
        <v>0.130153600145647</v>
      </c>
      <c r="D5730" t="s">
        <v>13612</v>
      </c>
      <c r="E5730" t="s">
        <v>13613</v>
      </c>
      <c r="F5730" t="s">
        <v>13614</v>
      </c>
      <c r="G5730">
        <v>1</v>
      </c>
      <c r="H5730" t="s">
        <v>13615</v>
      </c>
      <c r="I5730" t="s">
        <v>13616</v>
      </c>
      <c r="J5730" t="s">
        <v>13617</v>
      </c>
    </row>
    <row r="5731" spans="1:10" x14ac:dyDescent="0.2">
      <c r="A5731">
        <v>0.66588994517039501</v>
      </c>
      <c r="B5731">
        <v>1.1487862410924801E-2</v>
      </c>
      <c r="C5731">
        <v>2.5101444218796801E-2</v>
      </c>
      <c r="D5731" t="s">
        <v>12229</v>
      </c>
      <c r="E5731" t="s">
        <v>12230</v>
      </c>
      <c r="F5731" t="s">
        <v>12231</v>
      </c>
      <c r="G5731">
        <v>6</v>
      </c>
      <c r="H5731" t="s">
        <v>12232</v>
      </c>
      <c r="I5731" t="s">
        <v>12233</v>
      </c>
      <c r="J5731" t="s">
        <v>12234</v>
      </c>
    </row>
    <row r="5732" spans="1:10" x14ac:dyDescent="0.2">
      <c r="A5732">
        <v>0.66523709713129298</v>
      </c>
      <c r="B5732">
        <v>2.4573107587800701E-2</v>
      </c>
      <c r="C5732">
        <v>4.5742318255063898E-2</v>
      </c>
      <c r="D5732" t="s">
        <v>2946</v>
      </c>
      <c r="E5732" t="s">
        <v>2947</v>
      </c>
      <c r="F5732" t="s">
        <v>2948</v>
      </c>
      <c r="G5732">
        <v>6</v>
      </c>
      <c r="H5732" t="s">
        <v>1936</v>
      </c>
      <c r="I5732" t="s">
        <v>2145</v>
      </c>
      <c r="J5732" t="s">
        <v>2146</v>
      </c>
    </row>
    <row r="5733" spans="1:10" x14ac:dyDescent="0.2">
      <c r="A5733">
        <v>0.66331498530475097</v>
      </c>
      <c r="B5733">
        <v>0.17004047107720199</v>
      </c>
      <c r="C5733">
        <v>0.18904458533143401</v>
      </c>
      <c r="D5733" t="s">
        <v>15195</v>
      </c>
      <c r="E5733" t="s">
        <v>15196</v>
      </c>
      <c r="F5733" t="s">
        <v>15197</v>
      </c>
      <c r="G5733">
        <v>3</v>
      </c>
      <c r="H5733" t="s">
        <v>2094</v>
      </c>
      <c r="I5733" t="s">
        <v>15198</v>
      </c>
      <c r="J5733" t="s">
        <v>15199</v>
      </c>
    </row>
    <row r="5734" spans="1:10" x14ac:dyDescent="0.2">
      <c r="A5734">
        <v>0.66255293488820499</v>
      </c>
      <c r="B5734">
        <v>0.145182753703962</v>
      </c>
      <c r="C5734">
        <v>0.169858824148483</v>
      </c>
      <c r="D5734" t="s">
        <v>13112</v>
      </c>
      <c r="E5734" t="s">
        <v>13113</v>
      </c>
      <c r="F5734" t="s">
        <v>13114</v>
      </c>
      <c r="G5734">
        <v>7</v>
      </c>
      <c r="H5734" t="s">
        <v>406</v>
      </c>
      <c r="I5734" t="s">
        <v>13115</v>
      </c>
      <c r="J5734" t="s">
        <v>13116</v>
      </c>
    </row>
    <row r="5735" spans="1:10" x14ac:dyDescent="0.2">
      <c r="A5735">
        <v>0.66224310544777198</v>
      </c>
      <c r="B5735">
        <v>0.24381622791538601</v>
      </c>
      <c r="C5735">
        <v>0.24045862969564899</v>
      </c>
      <c r="D5735" t="s">
        <v>9313</v>
      </c>
      <c r="E5735" t="s">
        <v>9314</v>
      </c>
      <c r="F5735" t="s">
        <v>9315</v>
      </c>
      <c r="G5735">
        <v>4</v>
      </c>
      <c r="H5735" t="s">
        <v>9316</v>
      </c>
      <c r="I5735" t="s">
        <v>9317</v>
      </c>
      <c r="J5735" t="s">
        <v>9318</v>
      </c>
    </row>
    <row r="5736" spans="1:10" x14ac:dyDescent="0.2">
      <c r="A5736">
        <v>0.66118109075871201</v>
      </c>
      <c r="B5736">
        <v>0.65564832116670602</v>
      </c>
      <c r="C5736">
        <v>0.43702744480137501</v>
      </c>
      <c r="D5736" t="s">
        <v>9604</v>
      </c>
      <c r="E5736" t="s">
        <v>9605</v>
      </c>
      <c r="F5736" t="s">
        <v>9606</v>
      </c>
      <c r="G5736">
        <v>9</v>
      </c>
      <c r="H5736" t="s">
        <v>9607</v>
      </c>
      <c r="I5736" t="s">
        <v>125</v>
      </c>
      <c r="J5736" t="s">
        <v>9608</v>
      </c>
    </row>
    <row r="5737" spans="1:10" x14ac:dyDescent="0.2">
      <c r="A5737">
        <v>0.66025572628194695</v>
      </c>
      <c r="B5737">
        <v>2.1614995947627E-7</v>
      </c>
      <c r="C5737">
        <v>1.7657838952908701E-6</v>
      </c>
      <c r="D5737" t="s">
        <v>4795</v>
      </c>
      <c r="E5737" t="s">
        <v>4796</v>
      </c>
      <c r="F5737" t="s">
        <v>4797</v>
      </c>
      <c r="G5737">
        <v>26</v>
      </c>
      <c r="H5737" t="s">
        <v>4798</v>
      </c>
      <c r="I5737" t="s">
        <v>4799</v>
      </c>
      <c r="J5737" t="s">
        <v>4800</v>
      </c>
    </row>
    <row r="5738" spans="1:10" x14ac:dyDescent="0.2">
      <c r="A5738">
        <v>0.65980583061933196</v>
      </c>
      <c r="B5738">
        <v>0.53904925265511505</v>
      </c>
      <c r="C5738">
        <v>0.39033050243301698</v>
      </c>
      <c r="D5738" t="s">
        <v>10139</v>
      </c>
      <c r="E5738" t="s">
        <v>10140</v>
      </c>
      <c r="F5738" t="s">
        <v>10141</v>
      </c>
      <c r="G5738">
        <v>6</v>
      </c>
      <c r="H5738" t="s">
        <v>10142</v>
      </c>
      <c r="I5738" t="s">
        <v>2113</v>
      </c>
      <c r="J5738" t="s">
        <v>10143</v>
      </c>
    </row>
    <row r="5739" spans="1:10" x14ac:dyDescent="0.2">
      <c r="A5739">
        <v>0.65977019260991199</v>
      </c>
      <c r="B5739">
        <v>0.98127484113893704</v>
      </c>
      <c r="C5739">
        <v>0.53869898570988395</v>
      </c>
      <c r="D5739" t="s">
        <v>8807</v>
      </c>
      <c r="E5739" t="s">
        <v>8808</v>
      </c>
      <c r="F5739" t="s">
        <v>8809</v>
      </c>
      <c r="G5739">
        <v>3</v>
      </c>
      <c r="H5739" t="s">
        <v>8810</v>
      </c>
      <c r="I5739" t="s">
        <v>8811</v>
      </c>
      <c r="J5739" t="s">
        <v>8812</v>
      </c>
    </row>
    <row r="5740" spans="1:10" x14ac:dyDescent="0.2">
      <c r="A5740">
        <v>0.659079658567569</v>
      </c>
      <c r="B5740">
        <v>8.3822804348190395E-4</v>
      </c>
      <c r="C5740">
        <v>2.8585740505242701E-3</v>
      </c>
      <c r="D5740" t="s">
        <v>3094</v>
      </c>
      <c r="E5740" t="s">
        <v>3095</v>
      </c>
      <c r="F5740" t="s">
        <v>3096</v>
      </c>
      <c r="G5740">
        <v>9</v>
      </c>
      <c r="H5740" t="s">
        <v>3097</v>
      </c>
      <c r="I5740" t="s">
        <v>3098</v>
      </c>
      <c r="J5740" t="s">
        <v>3099</v>
      </c>
    </row>
    <row r="5741" spans="1:10" x14ac:dyDescent="0.2">
      <c r="A5741">
        <v>0.65897796137562004</v>
      </c>
      <c r="B5741">
        <v>6.1784405443490696E-3</v>
      </c>
      <c r="C5741">
        <v>1.5278926639458901E-2</v>
      </c>
      <c r="D5741" t="s">
        <v>27737</v>
      </c>
      <c r="E5741" t="s">
        <v>27738</v>
      </c>
      <c r="F5741" t="s">
        <v>27739</v>
      </c>
      <c r="G5741">
        <v>2</v>
      </c>
      <c r="H5741" t="s">
        <v>27740</v>
      </c>
      <c r="I5741" t="s">
        <v>27741</v>
      </c>
      <c r="J5741" t="s">
        <v>27742</v>
      </c>
    </row>
    <row r="5742" spans="1:10" x14ac:dyDescent="0.2">
      <c r="A5742">
        <v>0.657189886720279</v>
      </c>
      <c r="B5742">
        <v>2.2040687928258501E-2</v>
      </c>
      <c r="C5742">
        <v>4.1937460095825697E-2</v>
      </c>
      <c r="D5742" t="s">
        <v>3756</v>
      </c>
      <c r="E5742" t="s">
        <v>3757</v>
      </c>
      <c r="F5742" t="s">
        <v>3758</v>
      </c>
      <c r="G5742">
        <v>2</v>
      </c>
      <c r="H5742" t="s">
        <v>3759</v>
      </c>
      <c r="I5742" t="s">
        <v>125</v>
      </c>
      <c r="J5742" t="s">
        <v>3760</v>
      </c>
    </row>
    <row r="5743" spans="1:10" x14ac:dyDescent="0.2">
      <c r="A5743">
        <v>0.65683221951053705</v>
      </c>
      <c r="B5743">
        <v>2.97630574709861E-2</v>
      </c>
      <c r="C5743">
        <v>5.2961880408122497E-2</v>
      </c>
      <c r="D5743" t="s">
        <v>5111</v>
      </c>
      <c r="E5743" t="s">
        <v>5112</v>
      </c>
      <c r="F5743" t="s">
        <v>5113</v>
      </c>
      <c r="G5743">
        <v>8</v>
      </c>
      <c r="H5743" t="s">
        <v>5114</v>
      </c>
      <c r="I5743" t="s">
        <v>5115</v>
      </c>
      <c r="J5743" t="s">
        <v>5116</v>
      </c>
    </row>
    <row r="5744" spans="1:10" x14ac:dyDescent="0.2">
      <c r="A5744">
        <v>0.65576912167633306</v>
      </c>
      <c r="B5744">
        <v>0.11199055332732299</v>
      </c>
      <c r="C5744">
        <v>0.141300377956841</v>
      </c>
      <c r="D5744" t="s">
        <v>3175</v>
      </c>
      <c r="E5744" t="s">
        <v>3176</v>
      </c>
      <c r="F5744" t="s">
        <v>3177</v>
      </c>
      <c r="G5744">
        <v>9</v>
      </c>
      <c r="H5744" t="s">
        <v>3178</v>
      </c>
      <c r="I5744" t="s">
        <v>3179</v>
      </c>
      <c r="J5744" t="s">
        <v>3180</v>
      </c>
    </row>
    <row r="5745" spans="1:10" x14ac:dyDescent="0.2">
      <c r="A5745">
        <v>0.65522641704804097</v>
      </c>
      <c r="B5745">
        <v>1.3098823989867101E-2</v>
      </c>
      <c r="C5745">
        <v>2.7842894406604899E-2</v>
      </c>
      <c r="D5745" t="s">
        <v>3088</v>
      </c>
      <c r="E5745" t="s">
        <v>3089</v>
      </c>
      <c r="F5745" t="s">
        <v>3090</v>
      </c>
      <c r="G5745">
        <v>24</v>
      </c>
      <c r="H5745" t="s">
        <v>3091</v>
      </c>
      <c r="I5745" t="s">
        <v>3092</v>
      </c>
      <c r="J5745" t="s">
        <v>3093</v>
      </c>
    </row>
    <row r="5746" spans="1:10" x14ac:dyDescent="0.2">
      <c r="A5746">
        <v>0.65522481061973703</v>
      </c>
      <c r="B5746">
        <v>3.2896195296058202E-2</v>
      </c>
      <c r="C5746">
        <v>5.7262967355942503E-2</v>
      </c>
      <c r="D5746" t="s">
        <v>18936</v>
      </c>
      <c r="E5746" t="s">
        <v>18937</v>
      </c>
      <c r="F5746" t="s">
        <v>18938</v>
      </c>
      <c r="G5746">
        <v>3</v>
      </c>
      <c r="H5746" t="s">
        <v>60</v>
      </c>
      <c r="I5746" t="s">
        <v>18939</v>
      </c>
      <c r="J5746" t="s">
        <v>18940</v>
      </c>
    </row>
    <row r="5747" spans="1:10" x14ac:dyDescent="0.2">
      <c r="A5747">
        <v>0.65280819377730404</v>
      </c>
      <c r="B5747">
        <v>0.16704314795608999</v>
      </c>
      <c r="C5747">
        <v>0.18685833212806199</v>
      </c>
      <c r="D5747" t="s">
        <v>23627</v>
      </c>
      <c r="E5747" t="s">
        <v>23628</v>
      </c>
      <c r="F5747" t="s">
        <v>23629</v>
      </c>
      <c r="G5747">
        <v>6</v>
      </c>
      <c r="H5747" t="s">
        <v>313</v>
      </c>
      <c r="I5747" t="s">
        <v>23630</v>
      </c>
      <c r="J5747" t="s">
        <v>23631</v>
      </c>
    </row>
    <row r="5748" spans="1:10" x14ac:dyDescent="0.2">
      <c r="A5748">
        <v>0.65116232228617299</v>
      </c>
      <c r="B5748">
        <v>2.7646373821728298E-2</v>
      </c>
      <c r="C5748">
        <v>5.0004675302714303E-2</v>
      </c>
      <c r="D5748" t="s">
        <v>10273</v>
      </c>
      <c r="E5748" t="s">
        <v>10274</v>
      </c>
      <c r="F5748" t="s">
        <v>10275</v>
      </c>
      <c r="G5748">
        <v>10</v>
      </c>
      <c r="H5748" t="s">
        <v>10276</v>
      </c>
      <c r="I5748" t="s">
        <v>125</v>
      </c>
      <c r="J5748" t="s">
        <v>10277</v>
      </c>
    </row>
    <row r="5749" spans="1:10" x14ac:dyDescent="0.2">
      <c r="A5749">
        <v>0.65045911120009303</v>
      </c>
      <c r="B5749">
        <v>4.4260433462870001E-2</v>
      </c>
      <c r="C5749">
        <v>7.1704539375696194E-2</v>
      </c>
      <c r="D5749" t="s">
        <v>16288</v>
      </c>
      <c r="E5749" t="s">
        <v>16289</v>
      </c>
      <c r="F5749" t="s">
        <v>16290</v>
      </c>
      <c r="G5749">
        <v>19</v>
      </c>
      <c r="H5749" t="s">
        <v>16291</v>
      </c>
      <c r="I5749" t="s">
        <v>1515</v>
      </c>
      <c r="J5749" t="s">
        <v>16292</v>
      </c>
    </row>
    <row r="5750" spans="1:10" x14ac:dyDescent="0.2">
      <c r="A5750">
        <v>0.64992032815066603</v>
      </c>
      <c r="B5750">
        <v>0.16873871094908199</v>
      </c>
      <c r="C5750">
        <v>0.18821260795179201</v>
      </c>
      <c r="D5750" t="s">
        <v>28397</v>
      </c>
      <c r="E5750" t="s">
        <v>28398</v>
      </c>
      <c r="F5750" t="s">
        <v>28399</v>
      </c>
      <c r="G5750">
        <v>1</v>
      </c>
      <c r="H5750" t="s">
        <v>28400</v>
      </c>
      <c r="I5750" t="s">
        <v>125</v>
      </c>
      <c r="J5750" t="s">
        <v>28401</v>
      </c>
    </row>
    <row r="5751" spans="1:10" x14ac:dyDescent="0.2">
      <c r="A5751">
        <v>0.64948291030499095</v>
      </c>
      <c r="B5751">
        <v>0.236357309599252</v>
      </c>
      <c r="C5751">
        <v>0.23580444648922699</v>
      </c>
      <c r="D5751" t="s">
        <v>2579</v>
      </c>
      <c r="E5751" t="s">
        <v>2580</v>
      </c>
      <c r="F5751" t="s">
        <v>2581</v>
      </c>
      <c r="G5751">
        <v>3</v>
      </c>
      <c r="H5751" t="s">
        <v>2582</v>
      </c>
      <c r="I5751" t="s">
        <v>1520</v>
      </c>
      <c r="J5751" t="s">
        <v>2583</v>
      </c>
    </row>
    <row r="5752" spans="1:10" x14ac:dyDescent="0.2">
      <c r="A5752">
        <v>0.649480204643478</v>
      </c>
      <c r="B5752">
        <v>1.6697833536361201E-2</v>
      </c>
      <c r="C5752">
        <v>3.3697236060390399E-2</v>
      </c>
      <c r="D5752" t="s">
        <v>1644</v>
      </c>
      <c r="E5752" t="s">
        <v>1645</v>
      </c>
      <c r="F5752" t="s">
        <v>1646</v>
      </c>
      <c r="G5752">
        <v>5</v>
      </c>
      <c r="H5752" t="s">
        <v>1647</v>
      </c>
      <c r="I5752" t="s">
        <v>1648</v>
      </c>
      <c r="J5752" t="s">
        <v>1649</v>
      </c>
    </row>
    <row r="5753" spans="1:10" x14ac:dyDescent="0.2">
      <c r="A5753">
        <v>0.64860370289215097</v>
      </c>
      <c r="B5753">
        <v>8.1238488895082798E-11</v>
      </c>
      <c r="C5753">
        <v>1.1983044374632699E-9</v>
      </c>
      <c r="D5753" t="s">
        <v>6240</v>
      </c>
      <c r="E5753" t="s">
        <v>6241</v>
      </c>
      <c r="F5753" t="s">
        <v>6242</v>
      </c>
      <c r="G5753">
        <v>68</v>
      </c>
      <c r="H5753" t="s">
        <v>6243</v>
      </c>
      <c r="I5753" t="s">
        <v>6244</v>
      </c>
      <c r="J5753" t="s">
        <v>6245</v>
      </c>
    </row>
    <row r="5754" spans="1:10" x14ac:dyDescent="0.2">
      <c r="A5754">
        <v>0.64853713406426305</v>
      </c>
      <c r="B5754">
        <v>4.8927621695061896E-3</v>
      </c>
      <c r="C5754">
        <v>1.2684017485034799E-2</v>
      </c>
      <c r="D5754" t="s">
        <v>22334</v>
      </c>
      <c r="E5754" t="s">
        <v>22335</v>
      </c>
      <c r="F5754" t="s">
        <v>22336</v>
      </c>
      <c r="G5754">
        <v>2</v>
      </c>
      <c r="H5754" t="s">
        <v>22337</v>
      </c>
      <c r="I5754" t="s">
        <v>22338</v>
      </c>
      <c r="J5754" t="s">
        <v>22339</v>
      </c>
    </row>
    <row r="5755" spans="1:10" x14ac:dyDescent="0.2">
      <c r="A5755">
        <v>0.64779064201113401</v>
      </c>
      <c r="B5755">
        <v>6.3450033182230303E-2</v>
      </c>
      <c r="C5755">
        <v>9.3699961217175901E-2</v>
      </c>
      <c r="D5755" t="s">
        <v>11545</v>
      </c>
      <c r="E5755" t="s">
        <v>11546</v>
      </c>
      <c r="F5755" t="s">
        <v>11547</v>
      </c>
      <c r="G5755">
        <v>14</v>
      </c>
      <c r="H5755" t="s">
        <v>11548</v>
      </c>
      <c r="I5755" t="s">
        <v>125</v>
      </c>
      <c r="J5755" t="s">
        <v>11549</v>
      </c>
    </row>
    <row r="5756" spans="1:10" x14ac:dyDescent="0.2">
      <c r="A5756">
        <v>0.64692063846732895</v>
      </c>
      <c r="B5756">
        <v>6.8105941205004697E-2</v>
      </c>
      <c r="C5756">
        <v>9.8885753365828305E-2</v>
      </c>
      <c r="D5756" t="s">
        <v>25813</v>
      </c>
      <c r="E5756" t="s">
        <v>25814</v>
      </c>
      <c r="F5756" t="s">
        <v>25815</v>
      </c>
      <c r="G5756">
        <v>13</v>
      </c>
      <c r="H5756" t="s">
        <v>13947</v>
      </c>
      <c r="I5756" t="s">
        <v>25816</v>
      </c>
      <c r="J5756" t="s">
        <v>19789</v>
      </c>
    </row>
    <row r="5757" spans="1:10" x14ac:dyDescent="0.2">
      <c r="A5757">
        <v>0.64682491239321105</v>
      </c>
      <c r="B5757">
        <v>1.4243722808515E-2</v>
      </c>
      <c r="C5757">
        <v>2.97410877730305E-2</v>
      </c>
      <c r="D5757" t="s">
        <v>1023</v>
      </c>
      <c r="E5757" t="s">
        <v>1024</v>
      </c>
      <c r="F5757" t="s">
        <v>1025</v>
      </c>
      <c r="G5757">
        <v>7</v>
      </c>
      <c r="H5757" t="s">
        <v>1026</v>
      </c>
      <c r="I5757" t="s">
        <v>1027</v>
      </c>
      <c r="J5757" t="s">
        <v>1028</v>
      </c>
    </row>
    <row r="5758" spans="1:10" x14ac:dyDescent="0.2">
      <c r="A5758">
        <v>0.64639035692653501</v>
      </c>
      <c r="B5758">
        <v>5.0211331758368801E-5</v>
      </c>
      <c r="C5758">
        <v>2.4437579543735999E-4</v>
      </c>
      <c r="D5758" t="s">
        <v>2342</v>
      </c>
      <c r="E5758" t="s">
        <v>2343</v>
      </c>
      <c r="F5758" t="s">
        <v>2344</v>
      </c>
      <c r="G5758">
        <v>7</v>
      </c>
      <c r="H5758" t="s">
        <v>2345</v>
      </c>
      <c r="I5758" t="s">
        <v>2346</v>
      </c>
      <c r="J5758" t="s">
        <v>2347</v>
      </c>
    </row>
    <row r="5759" spans="1:10" x14ac:dyDescent="0.2">
      <c r="A5759">
        <v>0.64524458778552696</v>
      </c>
      <c r="B5759">
        <v>1.8836408250760499E-5</v>
      </c>
      <c r="C5759">
        <v>1.01384745695449E-4</v>
      </c>
      <c r="D5759" t="s">
        <v>7083</v>
      </c>
      <c r="E5759" t="s">
        <v>7084</v>
      </c>
      <c r="F5759" t="s">
        <v>7085</v>
      </c>
      <c r="G5759">
        <v>39</v>
      </c>
      <c r="H5759" t="s">
        <v>7086</v>
      </c>
      <c r="I5759" t="s">
        <v>7087</v>
      </c>
      <c r="J5759" t="s">
        <v>7088</v>
      </c>
    </row>
    <row r="5760" spans="1:10" x14ac:dyDescent="0.2">
      <c r="A5760">
        <v>0.64320414993133501</v>
      </c>
      <c r="B5760">
        <v>8.1539537919708999E-2</v>
      </c>
      <c r="C5760">
        <v>0.112637790844534</v>
      </c>
      <c r="D5760" t="s">
        <v>1883</v>
      </c>
      <c r="E5760" t="s">
        <v>1884</v>
      </c>
      <c r="F5760" t="s">
        <v>1885</v>
      </c>
      <c r="G5760">
        <v>5</v>
      </c>
      <c r="H5760" t="s">
        <v>1886</v>
      </c>
      <c r="I5760" t="s">
        <v>1887</v>
      </c>
      <c r="J5760" t="s">
        <v>1888</v>
      </c>
    </row>
    <row r="5761" spans="1:10" x14ac:dyDescent="0.2">
      <c r="A5761">
        <v>0.64306901811028006</v>
      </c>
      <c r="B5761">
        <v>5.58641815113523E-2</v>
      </c>
      <c r="C5761">
        <v>8.5398075072732602E-2</v>
      </c>
      <c r="D5761" t="s">
        <v>7485</v>
      </c>
      <c r="E5761" t="s">
        <v>7486</v>
      </c>
      <c r="F5761" t="s">
        <v>7487</v>
      </c>
      <c r="G5761">
        <v>7</v>
      </c>
      <c r="H5761" t="s">
        <v>7488</v>
      </c>
      <c r="I5761" t="s">
        <v>7489</v>
      </c>
      <c r="J5761" t="s">
        <v>7490</v>
      </c>
    </row>
    <row r="5762" spans="1:10" x14ac:dyDescent="0.2">
      <c r="A5762">
        <v>0.64289306555257897</v>
      </c>
      <c r="B5762">
        <v>6.8778676674268902E-2</v>
      </c>
      <c r="C5762">
        <v>9.9534758384105596E-2</v>
      </c>
      <c r="D5762" t="s">
        <v>10451</v>
      </c>
      <c r="E5762" t="s">
        <v>10452</v>
      </c>
      <c r="F5762" t="s">
        <v>10453</v>
      </c>
      <c r="G5762">
        <v>18</v>
      </c>
      <c r="H5762" t="s">
        <v>60</v>
      </c>
      <c r="I5762" t="s">
        <v>10454</v>
      </c>
      <c r="J5762" t="s">
        <v>10455</v>
      </c>
    </row>
    <row r="5763" spans="1:10" x14ac:dyDescent="0.2">
      <c r="A5763">
        <v>0.64287438053590495</v>
      </c>
      <c r="B5763">
        <v>0.70885357198180898</v>
      </c>
      <c r="C5763">
        <v>0.45632210568222298</v>
      </c>
      <c r="D5763" t="s">
        <v>6919</v>
      </c>
      <c r="E5763" t="s">
        <v>6920</v>
      </c>
      <c r="F5763" t="s">
        <v>6921</v>
      </c>
      <c r="G5763">
        <v>1</v>
      </c>
      <c r="H5763" t="s">
        <v>579</v>
      </c>
      <c r="I5763" t="s">
        <v>1953</v>
      </c>
      <c r="J5763" t="s">
        <v>6922</v>
      </c>
    </row>
    <row r="5764" spans="1:10" x14ac:dyDescent="0.2">
      <c r="A5764">
        <v>0.64287004645030998</v>
      </c>
      <c r="B5764">
        <v>0.52541889904537498</v>
      </c>
      <c r="C5764">
        <v>0.38501573810130402</v>
      </c>
      <c r="D5764" t="s">
        <v>2521</v>
      </c>
      <c r="E5764" t="s">
        <v>2522</v>
      </c>
      <c r="F5764" t="s">
        <v>2523</v>
      </c>
      <c r="G5764">
        <v>2</v>
      </c>
      <c r="H5764" t="s">
        <v>2524</v>
      </c>
      <c r="I5764" t="s">
        <v>2525</v>
      </c>
      <c r="J5764" t="s">
        <v>2526</v>
      </c>
    </row>
    <row r="5765" spans="1:10" x14ac:dyDescent="0.2">
      <c r="A5765">
        <v>0.64279970284863797</v>
      </c>
      <c r="B5765">
        <v>2.3848483534614901E-2</v>
      </c>
      <c r="C5765">
        <v>4.4653295120361203E-2</v>
      </c>
      <c r="D5765" t="s">
        <v>5890</v>
      </c>
      <c r="E5765" t="s">
        <v>5891</v>
      </c>
      <c r="F5765" t="s">
        <v>5892</v>
      </c>
      <c r="G5765">
        <v>12</v>
      </c>
      <c r="H5765" t="s">
        <v>365</v>
      </c>
      <c r="I5765" t="s">
        <v>125</v>
      </c>
    </row>
    <row r="5766" spans="1:10" x14ac:dyDescent="0.2">
      <c r="A5766">
        <v>0.64201428705039099</v>
      </c>
      <c r="B5766">
        <v>4.4858688549460402E-2</v>
      </c>
      <c r="C5766">
        <v>7.2371899228233505E-2</v>
      </c>
      <c r="D5766" t="s">
        <v>2775</v>
      </c>
      <c r="E5766" t="s">
        <v>2776</v>
      </c>
      <c r="F5766" t="s">
        <v>2777</v>
      </c>
      <c r="G5766">
        <v>2</v>
      </c>
      <c r="H5766" t="s">
        <v>2778</v>
      </c>
      <c r="I5766" t="s">
        <v>125</v>
      </c>
    </row>
    <row r="5767" spans="1:10" x14ac:dyDescent="0.2">
      <c r="A5767">
        <v>0.64086260580840704</v>
      </c>
      <c r="B5767">
        <v>0.190056641483344</v>
      </c>
      <c r="C5767">
        <v>0.203490454102465</v>
      </c>
      <c r="D5767" t="s">
        <v>3665</v>
      </c>
      <c r="E5767" t="s">
        <v>3666</v>
      </c>
      <c r="F5767" t="s">
        <v>3667</v>
      </c>
      <c r="G5767">
        <v>3</v>
      </c>
      <c r="H5767" t="s">
        <v>60</v>
      </c>
      <c r="I5767" t="s">
        <v>2707</v>
      </c>
      <c r="J5767" t="s">
        <v>823</v>
      </c>
    </row>
    <row r="5768" spans="1:10" x14ac:dyDescent="0.2">
      <c r="A5768">
        <v>0.64077822036902199</v>
      </c>
      <c r="B5768">
        <v>0.16452908850537901</v>
      </c>
      <c r="C5768">
        <v>0.18497827294421701</v>
      </c>
      <c r="D5768" t="s">
        <v>27963</v>
      </c>
      <c r="E5768" t="s">
        <v>27964</v>
      </c>
      <c r="F5768" t="s">
        <v>27965</v>
      </c>
      <c r="G5768">
        <v>2</v>
      </c>
      <c r="H5768" t="s">
        <v>286</v>
      </c>
    </row>
    <row r="5769" spans="1:10" x14ac:dyDescent="0.2">
      <c r="A5769">
        <v>0.63980656502664002</v>
      </c>
      <c r="B5769">
        <v>0.74982862053028099</v>
      </c>
      <c r="C5769">
        <v>0.47002398440248</v>
      </c>
      <c r="D5769" t="s">
        <v>24661</v>
      </c>
      <c r="E5769" t="s">
        <v>24662</v>
      </c>
      <c r="F5769" t="s">
        <v>24663</v>
      </c>
      <c r="G5769">
        <v>3</v>
      </c>
      <c r="H5769" t="s">
        <v>24664</v>
      </c>
      <c r="I5769" t="s">
        <v>24665</v>
      </c>
      <c r="J5769" t="s">
        <v>24666</v>
      </c>
    </row>
    <row r="5770" spans="1:10" x14ac:dyDescent="0.2">
      <c r="A5770">
        <v>0.63873494681219201</v>
      </c>
      <c r="B5770">
        <v>3.5737255006142702E-9</v>
      </c>
      <c r="C5770">
        <v>4.0263644901257801E-8</v>
      </c>
      <c r="D5770" t="s">
        <v>8632</v>
      </c>
      <c r="E5770" t="s">
        <v>8633</v>
      </c>
      <c r="F5770" t="s">
        <v>8634</v>
      </c>
      <c r="G5770">
        <v>32</v>
      </c>
      <c r="H5770" t="s">
        <v>8635</v>
      </c>
      <c r="I5770" t="s">
        <v>125</v>
      </c>
      <c r="J5770" t="s">
        <v>8636</v>
      </c>
    </row>
    <row r="5771" spans="1:10" x14ac:dyDescent="0.2">
      <c r="A5771">
        <v>0.63840899770938397</v>
      </c>
      <c r="B5771">
        <v>3.5800522316046997E-5</v>
      </c>
      <c r="C5771">
        <v>1.81325588656936E-4</v>
      </c>
      <c r="D5771" t="s">
        <v>4824</v>
      </c>
      <c r="E5771" t="s">
        <v>4825</v>
      </c>
      <c r="F5771" t="s">
        <v>4826</v>
      </c>
      <c r="G5771">
        <v>10</v>
      </c>
      <c r="I5771" t="s">
        <v>4827</v>
      </c>
      <c r="J5771" t="s">
        <v>4828</v>
      </c>
    </row>
    <row r="5772" spans="1:10" x14ac:dyDescent="0.2">
      <c r="A5772">
        <v>0.63768387879439203</v>
      </c>
      <c r="B5772">
        <v>0.22087213003714101</v>
      </c>
      <c r="C5772">
        <v>0.225502717906372</v>
      </c>
      <c r="D5772" t="s">
        <v>22150</v>
      </c>
      <c r="E5772" t="s">
        <v>22151</v>
      </c>
      <c r="F5772" t="s">
        <v>22152</v>
      </c>
      <c r="G5772">
        <v>1</v>
      </c>
      <c r="H5772" t="s">
        <v>22153</v>
      </c>
      <c r="I5772" t="s">
        <v>12969</v>
      </c>
      <c r="J5772" t="s">
        <v>12970</v>
      </c>
    </row>
    <row r="5773" spans="1:10" x14ac:dyDescent="0.2">
      <c r="A5773">
        <v>0.63741388264135501</v>
      </c>
      <c r="B5773">
        <v>1.2999577140231301E-5</v>
      </c>
      <c r="C5773">
        <v>7.2954450281563304E-5</v>
      </c>
      <c r="D5773" t="s">
        <v>4554</v>
      </c>
      <c r="E5773" t="s">
        <v>4555</v>
      </c>
      <c r="F5773" t="s">
        <v>4556</v>
      </c>
      <c r="G5773">
        <v>24</v>
      </c>
      <c r="H5773" t="s">
        <v>4557</v>
      </c>
      <c r="I5773" t="s">
        <v>4558</v>
      </c>
      <c r="J5773" t="s">
        <v>4559</v>
      </c>
    </row>
    <row r="5774" spans="1:10" x14ac:dyDescent="0.2">
      <c r="A5774">
        <v>0.63523590457326795</v>
      </c>
      <c r="B5774">
        <v>0.38052809754603001</v>
      </c>
      <c r="C5774">
        <v>0.31879707201591601</v>
      </c>
      <c r="D5774" t="s">
        <v>10085</v>
      </c>
      <c r="E5774" t="s">
        <v>10086</v>
      </c>
      <c r="F5774" t="s">
        <v>10087</v>
      </c>
      <c r="G5774">
        <v>9</v>
      </c>
      <c r="H5774" t="s">
        <v>10088</v>
      </c>
      <c r="I5774" t="s">
        <v>2113</v>
      </c>
      <c r="J5774" t="s">
        <v>10089</v>
      </c>
    </row>
    <row r="5775" spans="1:10" x14ac:dyDescent="0.2">
      <c r="A5775">
        <v>0.63414956826507896</v>
      </c>
      <c r="B5775">
        <v>0.117571582600906</v>
      </c>
      <c r="C5775">
        <v>0.145941288152621</v>
      </c>
      <c r="D5775" t="s">
        <v>11001</v>
      </c>
      <c r="E5775" t="s">
        <v>11002</v>
      </c>
      <c r="F5775" t="s">
        <v>11003</v>
      </c>
      <c r="G5775">
        <v>4</v>
      </c>
      <c r="H5775" t="s">
        <v>11004</v>
      </c>
      <c r="I5775" t="s">
        <v>11005</v>
      </c>
      <c r="J5775" t="s">
        <v>11006</v>
      </c>
    </row>
    <row r="5776" spans="1:10" x14ac:dyDescent="0.2">
      <c r="A5776">
        <v>0.63202141493547104</v>
      </c>
      <c r="B5776">
        <v>0.13893086857739201</v>
      </c>
      <c r="C5776">
        <v>0.164447359183266</v>
      </c>
      <c r="D5776" t="s">
        <v>28950</v>
      </c>
      <c r="E5776" t="s">
        <v>28951</v>
      </c>
      <c r="F5776" t="s">
        <v>28952</v>
      </c>
      <c r="G5776">
        <v>1</v>
      </c>
      <c r="H5776" t="s">
        <v>3591</v>
      </c>
      <c r="I5776" t="s">
        <v>125</v>
      </c>
      <c r="J5776" t="s">
        <v>28953</v>
      </c>
    </row>
    <row r="5777" spans="1:10" x14ac:dyDescent="0.2">
      <c r="A5777">
        <v>0.62818239551381805</v>
      </c>
      <c r="B5777">
        <v>3.3133729474685303E-4</v>
      </c>
      <c r="C5777">
        <v>1.2860900848204E-3</v>
      </c>
      <c r="D5777" t="s">
        <v>10108</v>
      </c>
      <c r="E5777" t="s">
        <v>10109</v>
      </c>
      <c r="F5777" t="s">
        <v>10110</v>
      </c>
      <c r="G5777">
        <v>11</v>
      </c>
      <c r="H5777" t="s">
        <v>10111</v>
      </c>
      <c r="I5777" t="s">
        <v>10112</v>
      </c>
      <c r="J5777" t="s">
        <v>10113</v>
      </c>
    </row>
    <row r="5778" spans="1:10" x14ac:dyDescent="0.2">
      <c r="A5778">
        <v>0.62771877906130003</v>
      </c>
      <c r="B5778">
        <v>3.2713525998965501E-2</v>
      </c>
      <c r="C5778">
        <v>5.70423752829331E-2</v>
      </c>
      <c r="D5778" t="s">
        <v>10075</v>
      </c>
      <c r="E5778" t="s">
        <v>10076</v>
      </c>
      <c r="F5778" t="s">
        <v>10077</v>
      </c>
      <c r="G5778">
        <v>4</v>
      </c>
      <c r="H5778" t="s">
        <v>10078</v>
      </c>
      <c r="I5778" t="s">
        <v>10079</v>
      </c>
      <c r="J5778" t="s">
        <v>10080</v>
      </c>
    </row>
    <row r="5779" spans="1:10" x14ac:dyDescent="0.2">
      <c r="A5779">
        <v>0.62693178083878298</v>
      </c>
      <c r="B5779">
        <v>1.4906302112031299E-8</v>
      </c>
      <c r="C5779">
        <v>1.5076343004071799E-7</v>
      </c>
      <c r="D5779" t="s">
        <v>4909</v>
      </c>
      <c r="E5779" t="s">
        <v>4910</v>
      </c>
      <c r="F5779" t="s">
        <v>4911</v>
      </c>
      <c r="G5779">
        <v>47</v>
      </c>
    </row>
    <row r="5780" spans="1:10" x14ac:dyDescent="0.2">
      <c r="A5780">
        <v>0.62679617346054595</v>
      </c>
      <c r="B5780">
        <v>2.5623914774747798E-2</v>
      </c>
      <c r="C5780">
        <v>4.72081926183213E-2</v>
      </c>
      <c r="D5780" t="s">
        <v>9102</v>
      </c>
      <c r="E5780" t="s">
        <v>9103</v>
      </c>
      <c r="F5780" t="s">
        <v>9104</v>
      </c>
      <c r="G5780">
        <v>10</v>
      </c>
      <c r="H5780" t="s">
        <v>9105</v>
      </c>
      <c r="I5780" t="s">
        <v>9106</v>
      </c>
      <c r="J5780" t="s">
        <v>9107</v>
      </c>
    </row>
    <row r="5781" spans="1:10" x14ac:dyDescent="0.2">
      <c r="A5781">
        <v>0.62668924120092795</v>
      </c>
      <c r="B5781">
        <v>1.28825572754535E-3</v>
      </c>
      <c r="C5781">
        <v>4.12899880926813E-3</v>
      </c>
      <c r="D5781" t="s">
        <v>6896</v>
      </c>
      <c r="E5781" t="s">
        <v>6897</v>
      </c>
      <c r="F5781" t="s">
        <v>6898</v>
      </c>
      <c r="G5781">
        <v>14</v>
      </c>
      <c r="H5781" t="s">
        <v>6899</v>
      </c>
      <c r="I5781" t="s">
        <v>6900</v>
      </c>
      <c r="J5781" t="s">
        <v>6901</v>
      </c>
    </row>
    <row r="5782" spans="1:10" x14ac:dyDescent="0.2">
      <c r="A5782">
        <v>0.62668779758506099</v>
      </c>
      <c r="B5782">
        <v>0.268265072444764</v>
      </c>
      <c r="C5782">
        <v>0.25635405294423003</v>
      </c>
      <c r="D5782" t="s">
        <v>28628</v>
      </c>
      <c r="E5782" t="s">
        <v>28629</v>
      </c>
      <c r="F5782" t="s">
        <v>28630</v>
      </c>
      <c r="G5782">
        <v>2</v>
      </c>
      <c r="H5782" t="s">
        <v>28631</v>
      </c>
      <c r="I5782" t="s">
        <v>28632</v>
      </c>
      <c r="J5782" t="s">
        <v>28633</v>
      </c>
    </row>
    <row r="5783" spans="1:10" x14ac:dyDescent="0.2">
      <c r="A5783">
        <v>0.62638054687548494</v>
      </c>
      <c r="B5783">
        <v>1.8631618708855598E-2</v>
      </c>
      <c r="C5783">
        <v>3.6714123398510698E-2</v>
      </c>
      <c r="D5783" t="s">
        <v>10766</v>
      </c>
      <c r="E5783" t="s">
        <v>10767</v>
      </c>
      <c r="F5783" t="s">
        <v>10768</v>
      </c>
      <c r="G5783">
        <v>29</v>
      </c>
      <c r="H5783" t="s">
        <v>10769</v>
      </c>
      <c r="I5783" t="s">
        <v>10770</v>
      </c>
      <c r="J5783" t="s">
        <v>10771</v>
      </c>
    </row>
    <row r="5784" spans="1:10" x14ac:dyDescent="0.2">
      <c r="A5784">
        <v>0.62619771267077196</v>
      </c>
      <c r="B5784">
        <v>0.38378949033217502</v>
      </c>
      <c r="C5784">
        <v>0.32019525616864802</v>
      </c>
      <c r="D5784" t="s">
        <v>16828</v>
      </c>
      <c r="E5784" t="s">
        <v>16829</v>
      </c>
      <c r="F5784" t="s">
        <v>16830</v>
      </c>
      <c r="G5784">
        <v>4</v>
      </c>
      <c r="H5784" t="s">
        <v>16831</v>
      </c>
      <c r="I5784" t="s">
        <v>16832</v>
      </c>
      <c r="J5784" t="s">
        <v>10750</v>
      </c>
    </row>
    <row r="5785" spans="1:10" x14ac:dyDescent="0.2">
      <c r="A5785">
        <v>0.62513858159361102</v>
      </c>
      <c r="B5785">
        <v>9.8228892902151296E-2</v>
      </c>
      <c r="C5785">
        <v>0.12857077654089299</v>
      </c>
      <c r="D5785" t="s">
        <v>2588</v>
      </c>
      <c r="E5785" t="s">
        <v>2589</v>
      </c>
      <c r="F5785" t="s">
        <v>2590</v>
      </c>
      <c r="G5785">
        <v>2</v>
      </c>
      <c r="H5785" t="s">
        <v>2591</v>
      </c>
      <c r="I5785" t="s">
        <v>125</v>
      </c>
      <c r="J5785" t="s">
        <v>2592</v>
      </c>
    </row>
    <row r="5786" spans="1:10" x14ac:dyDescent="0.2">
      <c r="A5786">
        <v>0.624719606758941</v>
      </c>
      <c r="B5786">
        <v>5.6589554763812203E-3</v>
      </c>
      <c r="C5786">
        <v>1.4264554950816299E-2</v>
      </c>
      <c r="D5786" t="s">
        <v>11204</v>
      </c>
      <c r="E5786" t="s">
        <v>11205</v>
      </c>
      <c r="F5786" t="s">
        <v>11206</v>
      </c>
      <c r="G5786">
        <v>10</v>
      </c>
      <c r="H5786" t="s">
        <v>11207</v>
      </c>
      <c r="I5786" t="s">
        <v>4747</v>
      </c>
      <c r="J5786" t="s">
        <v>4748</v>
      </c>
    </row>
    <row r="5787" spans="1:10" x14ac:dyDescent="0.2">
      <c r="A5787">
        <v>0.62422149029311402</v>
      </c>
      <c r="B5787">
        <v>0.58232753553905403</v>
      </c>
      <c r="C5787">
        <v>0.40814965693349903</v>
      </c>
      <c r="D5787" t="s">
        <v>9967</v>
      </c>
      <c r="E5787" t="s">
        <v>9968</v>
      </c>
      <c r="F5787" t="s">
        <v>9969</v>
      </c>
      <c r="G5787">
        <v>6</v>
      </c>
      <c r="H5787" t="s">
        <v>9970</v>
      </c>
      <c r="I5787" t="s">
        <v>9971</v>
      </c>
      <c r="J5787" t="s">
        <v>9972</v>
      </c>
    </row>
    <row r="5788" spans="1:10" x14ac:dyDescent="0.2">
      <c r="A5788">
        <v>0.62193974192894397</v>
      </c>
      <c r="B5788">
        <v>1.1231835053657499E-2</v>
      </c>
      <c r="C5788">
        <v>2.46915721688949E-2</v>
      </c>
      <c r="D5788" t="s">
        <v>28100</v>
      </c>
      <c r="E5788" t="s">
        <v>28101</v>
      </c>
      <c r="F5788" t="s">
        <v>28102</v>
      </c>
      <c r="G5788">
        <v>1</v>
      </c>
      <c r="H5788" t="s">
        <v>28103</v>
      </c>
      <c r="I5788" t="s">
        <v>28104</v>
      </c>
      <c r="J5788" t="s">
        <v>28105</v>
      </c>
    </row>
    <row r="5789" spans="1:10" x14ac:dyDescent="0.2">
      <c r="A5789">
        <v>0.61993997874482698</v>
      </c>
      <c r="B5789">
        <v>4.5507248652682201E-5</v>
      </c>
      <c r="C5789">
        <v>2.23953319613833E-4</v>
      </c>
      <c r="D5789" t="s">
        <v>9005</v>
      </c>
      <c r="E5789" t="s">
        <v>9006</v>
      </c>
      <c r="F5789" t="s">
        <v>9007</v>
      </c>
      <c r="G5789">
        <v>10</v>
      </c>
      <c r="H5789" t="s">
        <v>9008</v>
      </c>
      <c r="I5789" t="s">
        <v>9009</v>
      </c>
      <c r="J5789" t="s">
        <v>9010</v>
      </c>
    </row>
    <row r="5790" spans="1:10" x14ac:dyDescent="0.2">
      <c r="A5790">
        <v>0.61854292010622203</v>
      </c>
      <c r="B5790">
        <v>6.8661999387093595E-2</v>
      </c>
      <c r="C5790">
        <v>9.9426306851732996E-2</v>
      </c>
      <c r="D5790" t="s">
        <v>12284</v>
      </c>
      <c r="E5790" t="s">
        <v>12285</v>
      </c>
      <c r="F5790" t="s">
        <v>12286</v>
      </c>
      <c r="G5790">
        <v>1</v>
      </c>
      <c r="H5790" t="s">
        <v>12287</v>
      </c>
      <c r="I5790" t="s">
        <v>125</v>
      </c>
      <c r="J5790" t="s">
        <v>12288</v>
      </c>
    </row>
    <row r="5791" spans="1:10" x14ac:dyDescent="0.2">
      <c r="A5791">
        <v>0.61835209522950596</v>
      </c>
      <c r="B5791">
        <v>0.111267574357378</v>
      </c>
      <c r="C5791">
        <v>0.140692854446308</v>
      </c>
      <c r="D5791" t="s">
        <v>14371</v>
      </c>
      <c r="E5791" t="s">
        <v>14372</v>
      </c>
      <c r="F5791" t="s">
        <v>14373</v>
      </c>
      <c r="G5791">
        <v>3</v>
      </c>
      <c r="H5791" t="s">
        <v>14374</v>
      </c>
      <c r="J5791" t="s">
        <v>5744</v>
      </c>
    </row>
    <row r="5792" spans="1:10" x14ac:dyDescent="0.2">
      <c r="A5792">
        <v>0.61784053630843805</v>
      </c>
      <c r="B5792">
        <v>3.2921060655253E-2</v>
      </c>
      <c r="C5792">
        <v>5.7281469657626101E-2</v>
      </c>
      <c r="D5792" t="s">
        <v>17014</v>
      </c>
      <c r="E5792" t="s">
        <v>17015</v>
      </c>
      <c r="F5792" t="s">
        <v>17016</v>
      </c>
      <c r="G5792">
        <v>13</v>
      </c>
      <c r="H5792" t="s">
        <v>17017</v>
      </c>
      <c r="I5792" t="s">
        <v>17018</v>
      </c>
      <c r="J5792" t="s">
        <v>17019</v>
      </c>
    </row>
    <row r="5793" spans="1:10" x14ac:dyDescent="0.2">
      <c r="A5793">
        <v>0.61583231618952905</v>
      </c>
      <c r="B5793">
        <v>7.4298809851983298E-5</v>
      </c>
      <c r="C5793">
        <v>3.4711076286519297E-4</v>
      </c>
      <c r="D5793" t="s">
        <v>3348</v>
      </c>
      <c r="E5793" t="s">
        <v>3349</v>
      </c>
      <c r="F5793" t="s">
        <v>3350</v>
      </c>
      <c r="G5793">
        <v>12</v>
      </c>
      <c r="H5793" t="s">
        <v>3351</v>
      </c>
      <c r="I5793" t="s">
        <v>1214</v>
      </c>
      <c r="J5793" t="s">
        <v>3352</v>
      </c>
    </row>
    <row r="5794" spans="1:10" x14ac:dyDescent="0.2">
      <c r="A5794">
        <v>0.61565764119687005</v>
      </c>
      <c r="B5794">
        <v>0.78080114065188999</v>
      </c>
      <c r="C5794">
        <v>0.47997248609951199</v>
      </c>
      <c r="D5794" t="s">
        <v>2860</v>
      </c>
      <c r="E5794" t="s">
        <v>2861</v>
      </c>
      <c r="F5794" t="s">
        <v>2862</v>
      </c>
      <c r="G5794">
        <v>3</v>
      </c>
      <c r="H5794" t="s">
        <v>2863</v>
      </c>
      <c r="I5794" t="s">
        <v>2864</v>
      </c>
      <c r="J5794" t="s">
        <v>2865</v>
      </c>
    </row>
    <row r="5795" spans="1:10" x14ac:dyDescent="0.2">
      <c r="A5795">
        <v>0.61387786605767103</v>
      </c>
      <c r="B5795">
        <v>1.29823039279479E-4</v>
      </c>
      <c r="C5795">
        <v>5.6750617974421795E-4</v>
      </c>
      <c r="D5795" t="s">
        <v>11610</v>
      </c>
      <c r="E5795" t="s">
        <v>11611</v>
      </c>
      <c r="F5795" t="s">
        <v>11612</v>
      </c>
      <c r="G5795">
        <v>10</v>
      </c>
      <c r="H5795" t="s">
        <v>11613</v>
      </c>
      <c r="I5795" t="s">
        <v>11614</v>
      </c>
      <c r="J5795" t="s">
        <v>11615</v>
      </c>
    </row>
    <row r="5796" spans="1:10" x14ac:dyDescent="0.2">
      <c r="A5796">
        <v>0.613547660725553</v>
      </c>
      <c r="B5796">
        <v>3.9364467550594999E-3</v>
      </c>
      <c r="C5796">
        <v>1.0586744537098699E-2</v>
      </c>
      <c r="D5796" t="s">
        <v>7277</v>
      </c>
      <c r="E5796" t="s">
        <v>7278</v>
      </c>
      <c r="F5796" t="s">
        <v>7279</v>
      </c>
      <c r="G5796">
        <v>14</v>
      </c>
      <c r="H5796" t="s">
        <v>7280</v>
      </c>
      <c r="I5796" t="s">
        <v>125</v>
      </c>
      <c r="J5796" t="s">
        <v>7281</v>
      </c>
    </row>
    <row r="5797" spans="1:10" x14ac:dyDescent="0.2">
      <c r="A5797">
        <v>0.61290255767286395</v>
      </c>
      <c r="B5797">
        <v>2.01508858349672E-2</v>
      </c>
      <c r="C5797">
        <v>3.91545440104401E-2</v>
      </c>
      <c r="D5797" t="s">
        <v>5435</v>
      </c>
      <c r="E5797" t="s">
        <v>5436</v>
      </c>
      <c r="F5797" t="s">
        <v>5437</v>
      </c>
      <c r="G5797">
        <v>8</v>
      </c>
      <c r="H5797" t="s">
        <v>579</v>
      </c>
      <c r="I5797" t="s">
        <v>5438</v>
      </c>
      <c r="J5797" t="s">
        <v>5439</v>
      </c>
    </row>
    <row r="5798" spans="1:10" x14ac:dyDescent="0.2">
      <c r="A5798">
        <v>0.61257543898675304</v>
      </c>
      <c r="B5798">
        <v>0.113707962047957</v>
      </c>
      <c r="C5798">
        <v>0.14269985738563901</v>
      </c>
      <c r="D5798" t="s">
        <v>7139</v>
      </c>
      <c r="E5798" t="s">
        <v>7140</v>
      </c>
      <c r="F5798" t="s">
        <v>7141</v>
      </c>
      <c r="G5798">
        <v>10</v>
      </c>
      <c r="H5798" t="s">
        <v>7142</v>
      </c>
      <c r="I5798" t="s">
        <v>7143</v>
      </c>
      <c r="J5798" t="s">
        <v>7144</v>
      </c>
    </row>
    <row r="5799" spans="1:10" x14ac:dyDescent="0.2">
      <c r="A5799">
        <v>0.61166733225657799</v>
      </c>
      <c r="B5799">
        <v>9.2402718359438796E-3</v>
      </c>
      <c r="C5799">
        <v>2.11543354941887E-2</v>
      </c>
      <c r="D5799" t="s">
        <v>2399</v>
      </c>
      <c r="E5799" t="s">
        <v>2400</v>
      </c>
      <c r="F5799" t="s">
        <v>2401</v>
      </c>
      <c r="G5799">
        <v>4</v>
      </c>
      <c r="H5799" t="s">
        <v>60</v>
      </c>
      <c r="I5799" t="s">
        <v>1648</v>
      </c>
    </row>
    <row r="5800" spans="1:10" x14ac:dyDescent="0.2">
      <c r="A5800">
        <v>0.61161373615334702</v>
      </c>
      <c r="B5800">
        <v>0.60229139257909503</v>
      </c>
      <c r="C5800">
        <v>0.41621692864419602</v>
      </c>
      <c r="D5800" t="s">
        <v>4068</v>
      </c>
      <c r="E5800" t="s">
        <v>4069</v>
      </c>
      <c r="F5800" t="s">
        <v>4070</v>
      </c>
      <c r="G5800">
        <v>7</v>
      </c>
      <c r="H5800" t="s">
        <v>4071</v>
      </c>
      <c r="I5800" t="s">
        <v>4072</v>
      </c>
      <c r="J5800" t="s">
        <v>4073</v>
      </c>
    </row>
    <row r="5801" spans="1:10" x14ac:dyDescent="0.2">
      <c r="A5801">
        <v>0.61147745816350796</v>
      </c>
      <c r="B5801">
        <v>6.3540466725073796E-2</v>
      </c>
      <c r="C5801">
        <v>9.3801391200149603E-2</v>
      </c>
      <c r="D5801" t="s">
        <v>8480</v>
      </c>
      <c r="E5801" t="s">
        <v>8481</v>
      </c>
      <c r="F5801" t="s">
        <v>8482</v>
      </c>
      <c r="G5801">
        <v>2</v>
      </c>
      <c r="H5801" t="s">
        <v>8483</v>
      </c>
      <c r="I5801" t="s">
        <v>8484</v>
      </c>
      <c r="J5801" t="s">
        <v>8485</v>
      </c>
    </row>
    <row r="5802" spans="1:10" x14ac:dyDescent="0.2">
      <c r="A5802">
        <v>0.61141985549331401</v>
      </c>
      <c r="B5802">
        <v>6.7832083494435104E-3</v>
      </c>
      <c r="C5802">
        <v>1.6477257446816801E-2</v>
      </c>
      <c r="D5802" t="s">
        <v>2544</v>
      </c>
      <c r="E5802" t="s">
        <v>2545</v>
      </c>
      <c r="F5802" t="s">
        <v>2546</v>
      </c>
      <c r="G5802">
        <v>9</v>
      </c>
      <c r="H5802" t="s">
        <v>2547</v>
      </c>
      <c r="I5802" t="s">
        <v>1515</v>
      </c>
      <c r="J5802" t="s">
        <v>2548</v>
      </c>
    </row>
    <row r="5803" spans="1:10" x14ac:dyDescent="0.2">
      <c r="A5803">
        <v>0.61068144451350004</v>
      </c>
      <c r="B5803">
        <v>0.48597697948132601</v>
      </c>
      <c r="C5803">
        <v>0.367175316204153</v>
      </c>
      <c r="D5803" t="s">
        <v>7509</v>
      </c>
      <c r="E5803" t="s">
        <v>7510</v>
      </c>
      <c r="F5803" t="s">
        <v>7511</v>
      </c>
      <c r="G5803">
        <v>9</v>
      </c>
      <c r="H5803" t="s">
        <v>7512</v>
      </c>
      <c r="I5803" t="s">
        <v>7513</v>
      </c>
      <c r="J5803" t="s">
        <v>7514</v>
      </c>
    </row>
    <row r="5804" spans="1:10" x14ac:dyDescent="0.2">
      <c r="A5804">
        <v>0.60917266110378299</v>
      </c>
      <c r="B5804">
        <v>6.6396546627918496E-2</v>
      </c>
      <c r="C5804">
        <v>9.7034243634136194E-2</v>
      </c>
      <c r="D5804" t="s">
        <v>10696</v>
      </c>
      <c r="E5804" t="s">
        <v>10697</v>
      </c>
      <c r="F5804" t="s">
        <v>10698</v>
      </c>
      <c r="G5804">
        <v>11</v>
      </c>
      <c r="H5804" t="s">
        <v>60</v>
      </c>
      <c r="I5804" t="s">
        <v>10699</v>
      </c>
      <c r="J5804" t="s">
        <v>10700</v>
      </c>
    </row>
    <row r="5805" spans="1:10" x14ac:dyDescent="0.2">
      <c r="A5805">
        <v>0.60880069287441296</v>
      </c>
      <c r="B5805">
        <v>0.182931001528542</v>
      </c>
      <c r="C5805">
        <v>0.198400236599963</v>
      </c>
      <c r="D5805" t="s">
        <v>28456</v>
      </c>
      <c r="E5805" t="s">
        <v>28457</v>
      </c>
      <c r="F5805" t="s">
        <v>28458</v>
      </c>
      <c r="G5805">
        <v>2</v>
      </c>
      <c r="H5805" t="s">
        <v>6642</v>
      </c>
      <c r="I5805" t="s">
        <v>28459</v>
      </c>
      <c r="J5805" t="s">
        <v>28460</v>
      </c>
    </row>
    <row r="5806" spans="1:10" x14ac:dyDescent="0.2">
      <c r="A5806">
        <v>0.60864425566135505</v>
      </c>
      <c r="B5806">
        <v>2.3905724502242599E-5</v>
      </c>
      <c r="C5806">
        <v>1.25562778341786E-4</v>
      </c>
      <c r="D5806" t="s">
        <v>2609</v>
      </c>
      <c r="E5806" t="s">
        <v>2610</v>
      </c>
      <c r="F5806" t="s">
        <v>2611</v>
      </c>
      <c r="G5806">
        <v>11</v>
      </c>
      <c r="H5806" t="s">
        <v>2612</v>
      </c>
      <c r="I5806" t="s">
        <v>2613</v>
      </c>
      <c r="J5806" t="s">
        <v>2614</v>
      </c>
    </row>
    <row r="5807" spans="1:10" x14ac:dyDescent="0.2">
      <c r="A5807">
        <v>0.60839468949423103</v>
      </c>
      <c r="B5807">
        <v>9.1793992264494306E-2</v>
      </c>
      <c r="C5807">
        <v>0.12232022949651999</v>
      </c>
      <c r="D5807" t="s">
        <v>18695</v>
      </c>
      <c r="E5807" t="s">
        <v>18696</v>
      </c>
      <c r="F5807" t="s">
        <v>18697</v>
      </c>
      <c r="G5807">
        <v>1</v>
      </c>
      <c r="H5807" t="s">
        <v>60</v>
      </c>
      <c r="I5807" t="s">
        <v>1220</v>
      </c>
    </row>
    <row r="5808" spans="1:10" x14ac:dyDescent="0.2">
      <c r="A5808">
        <v>0.60721515092835099</v>
      </c>
      <c r="B5808">
        <v>6.3243724060432402E-4</v>
      </c>
      <c r="C5808">
        <v>2.24003064333889E-3</v>
      </c>
      <c r="D5808" t="s">
        <v>4464</v>
      </c>
      <c r="E5808" t="s">
        <v>4465</v>
      </c>
      <c r="F5808" t="s">
        <v>4466</v>
      </c>
      <c r="G5808">
        <v>16</v>
      </c>
      <c r="H5808" t="s">
        <v>643</v>
      </c>
      <c r="I5808" t="s">
        <v>4467</v>
      </c>
      <c r="J5808" t="s">
        <v>4468</v>
      </c>
    </row>
    <row r="5809" spans="1:10" x14ac:dyDescent="0.2">
      <c r="A5809">
        <v>0.60591257510708396</v>
      </c>
      <c r="B5809">
        <v>3.2770322397698799E-4</v>
      </c>
      <c r="C5809">
        <v>1.2738028105695901E-3</v>
      </c>
      <c r="D5809" t="s">
        <v>4520</v>
      </c>
      <c r="E5809" t="s">
        <v>4521</v>
      </c>
      <c r="F5809" t="s">
        <v>4522</v>
      </c>
      <c r="G5809">
        <v>21</v>
      </c>
      <c r="H5809" t="s">
        <v>4523</v>
      </c>
      <c r="I5809" t="s">
        <v>1515</v>
      </c>
      <c r="J5809" t="s">
        <v>4524</v>
      </c>
    </row>
    <row r="5810" spans="1:10" x14ac:dyDescent="0.2">
      <c r="A5810">
        <v>0.60545901826633697</v>
      </c>
      <c r="B5810">
        <v>5.2461185800413999E-8</v>
      </c>
      <c r="C5810">
        <v>4.8822121229204501E-7</v>
      </c>
      <c r="D5810" t="s">
        <v>12983</v>
      </c>
      <c r="E5810" t="s">
        <v>12984</v>
      </c>
      <c r="F5810" t="s">
        <v>12985</v>
      </c>
      <c r="G5810">
        <v>32</v>
      </c>
      <c r="H5810" t="s">
        <v>12986</v>
      </c>
      <c r="I5810" t="s">
        <v>12987</v>
      </c>
      <c r="J5810" t="s">
        <v>12988</v>
      </c>
    </row>
    <row r="5811" spans="1:10" x14ac:dyDescent="0.2">
      <c r="A5811">
        <v>0.604901767678094</v>
      </c>
      <c r="B5811">
        <v>4.8153678404387501E-2</v>
      </c>
      <c r="C5811">
        <v>7.6312346558093005E-2</v>
      </c>
      <c r="D5811" t="s">
        <v>7432</v>
      </c>
      <c r="E5811" t="s">
        <v>7433</v>
      </c>
      <c r="F5811" t="s">
        <v>7434</v>
      </c>
      <c r="G5811">
        <v>10</v>
      </c>
      <c r="H5811" t="s">
        <v>3166</v>
      </c>
      <c r="I5811" t="s">
        <v>7435</v>
      </c>
      <c r="J5811" t="s">
        <v>7436</v>
      </c>
    </row>
    <row r="5812" spans="1:10" x14ac:dyDescent="0.2">
      <c r="A5812">
        <v>0.60472781911931395</v>
      </c>
      <c r="B5812">
        <v>2.4527204518930801E-2</v>
      </c>
      <c r="C5812">
        <v>4.5677718552721097E-2</v>
      </c>
      <c r="D5812" t="s">
        <v>12612</v>
      </c>
      <c r="E5812" t="s">
        <v>12613</v>
      </c>
      <c r="F5812" t="s">
        <v>12614</v>
      </c>
      <c r="G5812">
        <v>2</v>
      </c>
      <c r="H5812" t="s">
        <v>12615</v>
      </c>
      <c r="I5812" t="s">
        <v>12616</v>
      </c>
      <c r="J5812" t="s">
        <v>12617</v>
      </c>
    </row>
    <row r="5813" spans="1:10" x14ac:dyDescent="0.2">
      <c r="A5813">
        <v>0.604264413209189</v>
      </c>
      <c r="B5813">
        <v>0.12373231219277001</v>
      </c>
      <c r="C5813">
        <v>0.15149071969664801</v>
      </c>
      <c r="D5813" t="s">
        <v>3797</v>
      </c>
      <c r="E5813" t="s">
        <v>3798</v>
      </c>
      <c r="F5813" t="s">
        <v>3799</v>
      </c>
      <c r="G5813">
        <v>3</v>
      </c>
      <c r="H5813" t="s">
        <v>3800</v>
      </c>
      <c r="I5813" t="s">
        <v>3801</v>
      </c>
      <c r="J5813" t="s">
        <v>3802</v>
      </c>
    </row>
    <row r="5814" spans="1:10" x14ac:dyDescent="0.2">
      <c r="A5814">
        <v>0.60424867953568095</v>
      </c>
      <c r="B5814">
        <v>0.212893732106373</v>
      </c>
      <c r="C5814">
        <v>0.22012602012824001</v>
      </c>
      <c r="D5814" t="s">
        <v>5993</v>
      </c>
      <c r="E5814" t="s">
        <v>5994</v>
      </c>
      <c r="F5814" t="s">
        <v>5995</v>
      </c>
      <c r="G5814">
        <v>5</v>
      </c>
      <c r="H5814" t="s">
        <v>5996</v>
      </c>
      <c r="I5814" t="s">
        <v>5997</v>
      </c>
      <c r="J5814" t="s">
        <v>5998</v>
      </c>
    </row>
    <row r="5815" spans="1:10" x14ac:dyDescent="0.2">
      <c r="A5815">
        <v>0.60389458343870295</v>
      </c>
      <c r="B5815">
        <v>0.36967726157235697</v>
      </c>
      <c r="C5815">
        <v>0.31287169772211199</v>
      </c>
      <c r="D5815" t="s">
        <v>4339</v>
      </c>
      <c r="E5815" t="s">
        <v>4340</v>
      </c>
      <c r="F5815" t="s">
        <v>4341</v>
      </c>
      <c r="G5815">
        <v>1</v>
      </c>
      <c r="H5815" t="s">
        <v>4342</v>
      </c>
      <c r="I5815" t="s">
        <v>4343</v>
      </c>
      <c r="J5815" t="s">
        <v>4344</v>
      </c>
    </row>
    <row r="5816" spans="1:10" x14ac:dyDescent="0.2">
      <c r="A5816">
        <v>0.602400517228318</v>
      </c>
      <c r="B5816">
        <v>1.8525848290808399E-2</v>
      </c>
      <c r="C5816">
        <v>3.6554268144200201E-2</v>
      </c>
      <c r="D5816" t="s">
        <v>13078</v>
      </c>
      <c r="E5816" t="s">
        <v>13079</v>
      </c>
      <c r="F5816" t="s">
        <v>13080</v>
      </c>
      <c r="G5816">
        <v>2</v>
      </c>
      <c r="H5816" t="s">
        <v>13081</v>
      </c>
      <c r="I5816" t="s">
        <v>13082</v>
      </c>
      <c r="J5816" t="s">
        <v>13083</v>
      </c>
    </row>
    <row r="5817" spans="1:10" x14ac:dyDescent="0.2">
      <c r="A5817">
        <v>0.602151653511519</v>
      </c>
      <c r="B5817">
        <v>9.9054656468062205E-2</v>
      </c>
      <c r="C5817">
        <v>0.12932994522768801</v>
      </c>
      <c r="D5817" t="s">
        <v>28755</v>
      </c>
      <c r="E5817" t="s">
        <v>28756</v>
      </c>
      <c r="F5817" t="s">
        <v>28757</v>
      </c>
      <c r="G5817">
        <v>1</v>
      </c>
      <c r="H5817" t="s">
        <v>28758</v>
      </c>
      <c r="I5817" t="s">
        <v>28759</v>
      </c>
      <c r="J5817" t="s">
        <v>28760</v>
      </c>
    </row>
    <row r="5818" spans="1:10" x14ac:dyDescent="0.2">
      <c r="A5818">
        <v>0.60206362052519502</v>
      </c>
      <c r="B5818">
        <v>7.30824136438282E-3</v>
      </c>
      <c r="C5818">
        <v>1.7471666122295001E-2</v>
      </c>
      <c r="D5818" t="s">
        <v>16759</v>
      </c>
      <c r="E5818" t="s">
        <v>16760</v>
      </c>
      <c r="F5818" t="s">
        <v>16761</v>
      </c>
      <c r="G5818">
        <v>13</v>
      </c>
      <c r="H5818" t="s">
        <v>16762</v>
      </c>
      <c r="I5818" t="s">
        <v>16763</v>
      </c>
      <c r="J5818" t="s">
        <v>16764</v>
      </c>
    </row>
    <row r="5819" spans="1:10" x14ac:dyDescent="0.2">
      <c r="A5819">
        <v>0.601539573973633</v>
      </c>
      <c r="B5819">
        <v>3.8306052178057199E-4</v>
      </c>
      <c r="C5819">
        <v>1.4587416788814801E-3</v>
      </c>
      <c r="D5819" t="s">
        <v>9587</v>
      </c>
      <c r="E5819" t="s">
        <v>9588</v>
      </c>
      <c r="F5819" t="s">
        <v>9589</v>
      </c>
      <c r="G5819">
        <v>10</v>
      </c>
      <c r="H5819" t="s">
        <v>4810</v>
      </c>
      <c r="I5819" t="s">
        <v>9590</v>
      </c>
      <c r="J5819" t="s">
        <v>9591</v>
      </c>
    </row>
    <row r="5820" spans="1:10" x14ac:dyDescent="0.2">
      <c r="A5820">
        <v>0.60114950957700697</v>
      </c>
      <c r="B5820">
        <v>1.4358983182429201E-6</v>
      </c>
      <c r="C5820">
        <v>9.9133496249745792E-6</v>
      </c>
      <c r="D5820" t="s">
        <v>2866</v>
      </c>
      <c r="E5820" t="s">
        <v>2867</v>
      </c>
      <c r="F5820" t="s">
        <v>2868</v>
      </c>
      <c r="G5820">
        <v>21</v>
      </c>
      <c r="H5820" t="s">
        <v>2869</v>
      </c>
      <c r="I5820" t="s">
        <v>2870</v>
      </c>
      <c r="J5820" t="s">
        <v>2871</v>
      </c>
    </row>
    <row r="5821" spans="1:10" x14ac:dyDescent="0.2">
      <c r="A5821">
        <v>0.60100957076314798</v>
      </c>
      <c r="B5821">
        <v>2.09150018604164E-9</v>
      </c>
      <c r="C5821">
        <v>2.4476853683703899E-8</v>
      </c>
      <c r="D5821" t="s">
        <v>5914</v>
      </c>
      <c r="E5821" t="s">
        <v>5915</v>
      </c>
      <c r="F5821" t="s">
        <v>5916</v>
      </c>
      <c r="G5821">
        <v>31</v>
      </c>
      <c r="H5821" t="s">
        <v>5917</v>
      </c>
      <c r="I5821" t="s">
        <v>5918</v>
      </c>
      <c r="J5821" t="s">
        <v>5919</v>
      </c>
    </row>
    <row r="5822" spans="1:10" x14ac:dyDescent="0.2">
      <c r="A5822">
        <v>0.60070288191834997</v>
      </c>
      <c r="B5822">
        <v>6.8405928100193705E-2</v>
      </c>
      <c r="C5822">
        <v>9.9188899744605902E-2</v>
      </c>
      <c r="D5822" t="s">
        <v>10348</v>
      </c>
      <c r="E5822" t="s">
        <v>10349</v>
      </c>
      <c r="F5822" t="s">
        <v>10350</v>
      </c>
      <c r="G5822">
        <v>8</v>
      </c>
      <c r="H5822" t="s">
        <v>2822</v>
      </c>
      <c r="I5822" t="s">
        <v>10351</v>
      </c>
      <c r="J5822" t="s">
        <v>10352</v>
      </c>
    </row>
    <row r="5823" spans="1:10" x14ac:dyDescent="0.2">
      <c r="A5823">
        <v>0.60068821002295802</v>
      </c>
      <c r="B5823">
        <v>0.200876989535722</v>
      </c>
      <c r="C5823">
        <v>0.211437169713944</v>
      </c>
      <c r="D5823" t="s">
        <v>12289</v>
      </c>
      <c r="E5823" t="s">
        <v>12290</v>
      </c>
      <c r="F5823" t="s">
        <v>12291</v>
      </c>
      <c r="G5823">
        <v>13</v>
      </c>
      <c r="H5823" t="s">
        <v>12292</v>
      </c>
      <c r="I5823" t="s">
        <v>12293</v>
      </c>
      <c r="J5823" t="s">
        <v>12294</v>
      </c>
    </row>
    <row r="5824" spans="1:10" x14ac:dyDescent="0.2">
      <c r="A5824">
        <v>0.60023058726802703</v>
      </c>
      <c r="B5824">
        <v>2.0349518650442301E-2</v>
      </c>
      <c r="C5824">
        <v>3.9451223679538398E-2</v>
      </c>
      <c r="D5824" t="s">
        <v>28663</v>
      </c>
      <c r="E5824" t="s">
        <v>28664</v>
      </c>
      <c r="F5824" t="s">
        <v>28665</v>
      </c>
      <c r="G5824">
        <v>1</v>
      </c>
      <c r="H5824" t="s">
        <v>28666</v>
      </c>
      <c r="I5824" t="s">
        <v>28667</v>
      </c>
      <c r="J5824" t="s">
        <v>28668</v>
      </c>
    </row>
    <row r="5825" spans="1:10" x14ac:dyDescent="0.2">
      <c r="A5825">
        <v>0.59971026559868201</v>
      </c>
      <c r="B5825">
        <v>0.13716266020427401</v>
      </c>
      <c r="C5825">
        <v>0.16305073773332501</v>
      </c>
      <c r="D5825" t="s">
        <v>12818</v>
      </c>
      <c r="E5825" t="s">
        <v>12819</v>
      </c>
      <c r="F5825" t="s">
        <v>12820</v>
      </c>
      <c r="G5825">
        <v>2</v>
      </c>
      <c r="H5825" t="s">
        <v>10964</v>
      </c>
    </row>
    <row r="5826" spans="1:10" x14ac:dyDescent="0.2">
      <c r="A5826">
        <v>0.59885385799453095</v>
      </c>
      <c r="B5826">
        <v>4.5182955476199901E-7</v>
      </c>
      <c r="C5826">
        <v>3.4492968443552898E-6</v>
      </c>
      <c r="D5826" t="s">
        <v>12971</v>
      </c>
      <c r="E5826" t="s">
        <v>12972</v>
      </c>
      <c r="F5826" t="s">
        <v>12973</v>
      </c>
      <c r="G5826">
        <v>21</v>
      </c>
      <c r="H5826" t="s">
        <v>12974</v>
      </c>
      <c r="I5826" t="s">
        <v>12975</v>
      </c>
      <c r="J5826" t="s">
        <v>12976</v>
      </c>
    </row>
    <row r="5827" spans="1:10" x14ac:dyDescent="0.2">
      <c r="A5827">
        <v>0.59881582050152304</v>
      </c>
      <c r="B5827">
        <v>5.0194716013461101E-2</v>
      </c>
      <c r="C5827">
        <v>7.8700297649553594E-2</v>
      </c>
      <c r="D5827" t="s">
        <v>28137</v>
      </c>
      <c r="E5827" t="s">
        <v>28138</v>
      </c>
      <c r="F5827" t="s">
        <v>28139</v>
      </c>
      <c r="G5827">
        <v>2</v>
      </c>
      <c r="H5827" t="s">
        <v>28140</v>
      </c>
      <c r="I5827" t="s">
        <v>125</v>
      </c>
      <c r="J5827" t="s">
        <v>28141</v>
      </c>
    </row>
    <row r="5828" spans="1:10" x14ac:dyDescent="0.2">
      <c r="A5828">
        <v>0.59879585372080102</v>
      </c>
      <c r="B5828">
        <v>0.29181637364436902</v>
      </c>
      <c r="C5828">
        <v>0.27077105919911698</v>
      </c>
      <c r="D5828" t="s">
        <v>28420</v>
      </c>
      <c r="E5828" t="s">
        <v>28421</v>
      </c>
      <c r="F5828" t="s">
        <v>28422</v>
      </c>
      <c r="G5828">
        <v>1</v>
      </c>
      <c r="H5828" t="s">
        <v>28423</v>
      </c>
      <c r="I5828" t="s">
        <v>28424</v>
      </c>
      <c r="J5828" t="s">
        <v>28425</v>
      </c>
    </row>
    <row r="5829" spans="1:10" x14ac:dyDescent="0.2">
      <c r="A5829">
        <v>0.59871341332005501</v>
      </c>
      <c r="B5829">
        <v>3.2055228728710999E-2</v>
      </c>
      <c r="C5829">
        <v>5.6164644128470803E-2</v>
      </c>
      <c r="D5829" t="s">
        <v>28199</v>
      </c>
      <c r="E5829" t="s">
        <v>28200</v>
      </c>
      <c r="F5829" t="s">
        <v>28201</v>
      </c>
      <c r="G5829">
        <v>4</v>
      </c>
      <c r="H5829" t="s">
        <v>28202</v>
      </c>
    </row>
    <row r="5830" spans="1:10" x14ac:dyDescent="0.2">
      <c r="A5830">
        <v>0.59846738579038905</v>
      </c>
      <c r="B5830">
        <v>4.5313782115600998E-2</v>
      </c>
      <c r="C5830">
        <v>7.2954607858868606E-2</v>
      </c>
      <c r="D5830" t="s">
        <v>2515</v>
      </c>
      <c r="E5830" t="s">
        <v>2516</v>
      </c>
      <c r="F5830" t="s">
        <v>2517</v>
      </c>
      <c r="G5830">
        <v>1</v>
      </c>
      <c r="H5830" t="s">
        <v>2518</v>
      </c>
      <c r="I5830" t="s">
        <v>2519</v>
      </c>
      <c r="J5830" t="s">
        <v>2520</v>
      </c>
    </row>
    <row r="5831" spans="1:10" x14ac:dyDescent="0.2">
      <c r="A5831">
        <v>0.59816145000370502</v>
      </c>
      <c r="B5831">
        <v>0.577717943848574</v>
      </c>
      <c r="C5831">
        <v>0.40613722214800002</v>
      </c>
      <c r="D5831" t="s">
        <v>14223</v>
      </c>
      <c r="E5831" t="s">
        <v>14224</v>
      </c>
      <c r="F5831" t="s">
        <v>14225</v>
      </c>
      <c r="G5831">
        <v>4</v>
      </c>
      <c r="H5831" t="s">
        <v>892</v>
      </c>
      <c r="I5831" t="s">
        <v>1515</v>
      </c>
      <c r="J5831" t="s">
        <v>14226</v>
      </c>
    </row>
    <row r="5832" spans="1:10" x14ac:dyDescent="0.2">
      <c r="A5832">
        <v>0.59811508002090097</v>
      </c>
      <c r="B5832">
        <v>0.29879090634320099</v>
      </c>
      <c r="C5832">
        <v>0.274928079305301</v>
      </c>
      <c r="D5832" t="s">
        <v>23395</v>
      </c>
      <c r="E5832" t="s">
        <v>23396</v>
      </c>
      <c r="F5832" t="s">
        <v>23397</v>
      </c>
      <c r="G5832">
        <v>3</v>
      </c>
      <c r="H5832" t="s">
        <v>23398</v>
      </c>
      <c r="I5832" t="s">
        <v>23399</v>
      </c>
      <c r="J5832" t="s">
        <v>23400</v>
      </c>
    </row>
    <row r="5833" spans="1:10" x14ac:dyDescent="0.2">
      <c r="A5833">
        <v>0.59806557444561104</v>
      </c>
      <c r="B5833">
        <v>5.8663610143560299E-3</v>
      </c>
      <c r="C5833">
        <v>1.4658265214918699E-2</v>
      </c>
      <c r="D5833" t="s">
        <v>11055</v>
      </c>
      <c r="E5833" t="s">
        <v>11056</v>
      </c>
      <c r="F5833" t="s">
        <v>11057</v>
      </c>
      <c r="G5833">
        <v>5</v>
      </c>
      <c r="H5833" t="s">
        <v>11058</v>
      </c>
      <c r="I5833" t="s">
        <v>11059</v>
      </c>
      <c r="J5833" t="s">
        <v>11060</v>
      </c>
    </row>
    <row r="5834" spans="1:10" x14ac:dyDescent="0.2">
      <c r="A5834">
        <v>0.59743859685383705</v>
      </c>
      <c r="B5834">
        <v>0.794200108966018</v>
      </c>
      <c r="C5834">
        <v>0.48443075433217397</v>
      </c>
      <c r="D5834" t="s">
        <v>26562</v>
      </c>
      <c r="E5834" t="s">
        <v>26563</v>
      </c>
      <c r="F5834" t="s">
        <v>26564</v>
      </c>
      <c r="G5834">
        <v>7</v>
      </c>
      <c r="H5834" t="s">
        <v>1727</v>
      </c>
      <c r="J5834" t="s">
        <v>26565</v>
      </c>
    </row>
    <row r="5835" spans="1:10" x14ac:dyDescent="0.2">
      <c r="A5835">
        <v>0.59724561831328105</v>
      </c>
      <c r="B5835">
        <v>8.3206635022212304E-6</v>
      </c>
      <c r="C5835">
        <v>4.8898884861396698E-5</v>
      </c>
      <c r="D5835" t="s">
        <v>4778</v>
      </c>
      <c r="E5835" t="s">
        <v>4779</v>
      </c>
      <c r="F5835" t="s">
        <v>4780</v>
      </c>
      <c r="G5835">
        <v>44</v>
      </c>
      <c r="H5835" t="s">
        <v>4781</v>
      </c>
      <c r="I5835" t="s">
        <v>4782</v>
      </c>
      <c r="J5835" t="s">
        <v>4783</v>
      </c>
    </row>
    <row r="5836" spans="1:10" x14ac:dyDescent="0.2">
      <c r="A5836">
        <v>0.59637522161656098</v>
      </c>
      <c r="B5836">
        <v>2.9239018532016901E-2</v>
      </c>
      <c r="C5836">
        <v>5.2300229672569899E-2</v>
      </c>
      <c r="D5836" t="s">
        <v>1307</v>
      </c>
      <c r="E5836" t="s">
        <v>1308</v>
      </c>
      <c r="F5836" t="s">
        <v>1309</v>
      </c>
      <c r="G5836">
        <v>3</v>
      </c>
      <c r="H5836" t="s">
        <v>1310</v>
      </c>
      <c r="I5836" t="s">
        <v>125</v>
      </c>
      <c r="J5836" t="s">
        <v>1311</v>
      </c>
    </row>
    <row r="5837" spans="1:10" x14ac:dyDescent="0.2">
      <c r="A5837">
        <v>0.59481352485384498</v>
      </c>
      <c r="B5837">
        <v>0.144690143153096</v>
      </c>
      <c r="C5837">
        <v>0.16941613402710201</v>
      </c>
      <c r="D5837" t="s">
        <v>11012</v>
      </c>
      <c r="E5837" t="s">
        <v>11013</v>
      </c>
      <c r="F5837" t="s">
        <v>11014</v>
      </c>
      <c r="G5837">
        <v>13</v>
      </c>
      <c r="H5837" t="s">
        <v>11015</v>
      </c>
      <c r="I5837" t="s">
        <v>11016</v>
      </c>
      <c r="J5837" t="s">
        <v>11017</v>
      </c>
    </row>
    <row r="5838" spans="1:10" x14ac:dyDescent="0.2">
      <c r="A5838">
        <v>0.59471316976340705</v>
      </c>
      <c r="B5838">
        <v>3.9946303580094603E-8</v>
      </c>
      <c r="C5838">
        <v>3.7888604453817601E-7</v>
      </c>
      <c r="D5838" t="s">
        <v>4983</v>
      </c>
      <c r="E5838" t="s">
        <v>4984</v>
      </c>
      <c r="F5838" t="s">
        <v>4985</v>
      </c>
      <c r="G5838">
        <v>25</v>
      </c>
      <c r="H5838" t="s">
        <v>4986</v>
      </c>
      <c r="I5838" t="s">
        <v>4987</v>
      </c>
      <c r="J5838" t="s">
        <v>4988</v>
      </c>
    </row>
    <row r="5839" spans="1:10" x14ac:dyDescent="0.2">
      <c r="A5839">
        <v>0.59424815621808202</v>
      </c>
      <c r="B5839">
        <v>3.2203711759056799E-4</v>
      </c>
      <c r="C5839">
        <v>1.2568692670747699E-3</v>
      </c>
      <c r="D5839" t="s">
        <v>1256</v>
      </c>
      <c r="E5839" t="s">
        <v>1257</v>
      </c>
      <c r="F5839" t="s">
        <v>1258</v>
      </c>
      <c r="G5839">
        <v>16</v>
      </c>
      <c r="H5839" t="s">
        <v>60</v>
      </c>
      <c r="I5839" t="s">
        <v>822</v>
      </c>
      <c r="J5839" t="s">
        <v>823</v>
      </c>
    </row>
    <row r="5840" spans="1:10" x14ac:dyDescent="0.2">
      <c r="A5840">
        <v>0.59380488319619396</v>
      </c>
      <c r="B5840">
        <v>2.46751004222177E-2</v>
      </c>
      <c r="C5840">
        <v>4.5879825426038197E-2</v>
      </c>
      <c r="D5840" t="s">
        <v>3169</v>
      </c>
      <c r="E5840" t="s">
        <v>3170</v>
      </c>
      <c r="F5840" t="s">
        <v>3171</v>
      </c>
      <c r="G5840">
        <v>10</v>
      </c>
      <c r="H5840" t="s">
        <v>3172</v>
      </c>
      <c r="I5840" t="s">
        <v>3173</v>
      </c>
      <c r="J5840" t="s">
        <v>3174</v>
      </c>
    </row>
    <row r="5841" spans="1:10" x14ac:dyDescent="0.2">
      <c r="A5841">
        <v>0.59167399617112404</v>
      </c>
      <c r="B5841">
        <v>0.102161267600291</v>
      </c>
      <c r="C5841">
        <v>0.13239009608635699</v>
      </c>
      <c r="D5841" t="s">
        <v>15529</v>
      </c>
      <c r="E5841" t="s">
        <v>15530</v>
      </c>
      <c r="F5841" t="s">
        <v>15531</v>
      </c>
      <c r="G5841">
        <v>9</v>
      </c>
      <c r="H5841" t="s">
        <v>15532</v>
      </c>
      <c r="I5841" t="s">
        <v>15533</v>
      </c>
      <c r="J5841" t="s">
        <v>15534</v>
      </c>
    </row>
    <row r="5842" spans="1:10" x14ac:dyDescent="0.2">
      <c r="A5842">
        <v>0.59018523182256799</v>
      </c>
      <c r="B5842">
        <v>0.31499144216550701</v>
      </c>
      <c r="C5842">
        <v>0.28403550671501698</v>
      </c>
      <c r="D5842" t="s">
        <v>13662</v>
      </c>
      <c r="E5842" t="s">
        <v>13663</v>
      </c>
      <c r="F5842" t="s">
        <v>13664</v>
      </c>
      <c r="G5842">
        <v>1</v>
      </c>
      <c r="H5842" t="s">
        <v>13665</v>
      </c>
      <c r="I5842" t="s">
        <v>13666</v>
      </c>
      <c r="J5842" t="s">
        <v>13667</v>
      </c>
    </row>
    <row r="5843" spans="1:10" x14ac:dyDescent="0.2">
      <c r="A5843">
        <v>0.58989207564921797</v>
      </c>
      <c r="B5843">
        <v>0.115682027911876</v>
      </c>
      <c r="C5843">
        <v>0.144356048018947</v>
      </c>
      <c r="D5843" t="s">
        <v>28224</v>
      </c>
      <c r="E5843" t="s">
        <v>28225</v>
      </c>
      <c r="F5843" t="s">
        <v>28226</v>
      </c>
      <c r="G5843">
        <v>3</v>
      </c>
      <c r="H5843" t="s">
        <v>160</v>
      </c>
      <c r="I5843" t="s">
        <v>28227</v>
      </c>
      <c r="J5843" t="s">
        <v>28228</v>
      </c>
    </row>
    <row r="5844" spans="1:10" x14ac:dyDescent="0.2">
      <c r="A5844">
        <v>0.58981444388423199</v>
      </c>
      <c r="B5844">
        <v>1.14105893199155E-5</v>
      </c>
      <c r="C5844">
        <v>6.4974643687644302E-5</v>
      </c>
      <c r="D5844" t="s">
        <v>1432</v>
      </c>
      <c r="E5844" t="s">
        <v>1433</v>
      </c>
      <c r="F5844" t="s">
        <v>1434</v>
      </c>
      <c r="G5844">
        <v>10</v>
      </c>
      <c r="H5844" t="s">
        <v>1435</v>
      </c>
      <c r="I5844" t="s">
        <v>1436</v>
      </c>
      <c r="J5844" t="s">
        <v>1437</v>
      </c>
    </row>
    <row r="5845" spans="1:10" x14ac:dyDescent="0.2">
      <c r="A5845">
        <v>0.58979207791662902</v>
      </c>
      <c r="B5845">
        <v>2.3008511726393902E-6</v>
      </c>
      <c r="C5845">
        <v>1.53271074032009E-5</v>
      </c>
      <c r="D5845" t="s">
        <v>14232</v>
      </c>
      <c r="E5845" t="s">
        <v>14233</v>
      </c>
      <c r="F5845" t="s">
        <v>14234</v>
      </c>
      <c r="G5845">
        <v>22</v>
      </c>
      <c r="H5845" t="s">
        <v>14235</v>
      </c>
      <c r="I5845" t="s">
        <v>14236</v>
      </c>
      <c r="J5845" t="s">
        <v>14237</v>
      </c>
    </row>
    <row r="5846" spans="1:10" x14ac:dyDescent="0.2">
      <c r="A5846">
        <v>0.58965620546464503</v>
      </c>
      <c r="B5846">
        <v>0.43693812019400602</v>
      </c>
      <c r="C5846">
        <v>0.346051320473172</v>
      </c>
      <c r="D5846" t="s">
        <v>28196</v>
      </c>
      <c r="E5846" t="s">
        <v>28197</v>
      </c>
      <c r="F5846" t="s">
        <v>28198</v>
      </c>
      <c r="G5846">
        <v>1</v>
      </c>
      <c r="H5846" t="s">
        <v>8316</v>
      </c>
      <c r="I5846" t="s">
        <v>125</v>
      </c>
      <c r="J5846" t="s">
        <v>959</v>
      </c>
    </row>
    <row r="5847" spans="1:10" x14ac:dyDescent="0.2">
      <c r="A5847">
        <v>0.58924964017267301</v>
      </c>
      <c r="B5847">
        <v>0.36796500587266701</v>
      </c>
      <c r="C5847">
        <v>0.312070134425384</v>
      </c>
      <c r="D5847" t="s">
        <v>28847</v>
      </c>
      <c r="E5847" t="s">
        <v>28848</v>
      </c>
      <c r="F5847" t="s">
        <v>28849</v>
      </c>
      <c r="G5847">
        <v>1</v>
      </c>
      <c r="H5847" t="s">
        <v>28850</v>
      </c>
      <c r="I5847" t="s">
        <v>28851</v>
      </c>
      <c r="J5847" t="s">
        <v>28852</v>
      </c>
    </row>
    <row r="5848" spans="1:10" x14ac:dyDescent="0.2">
      <c r="A5848">
        <v>0.588793723861747</v>
      </c>
      <c r="B5848">
        <v>1.86096931285397E-2</v>
      </c>
      <c r="C5848">
        <v>3.6684801442445798E-2</v>
      </c>
      <c r="D5848" t="s">
        <v>6511</v>
      </c>
      <c r="E5848" t="s">
        <v>6512</v>
      </c>
      <c r="F5848" t="s">
        <v>6513</v>
      </c>
      <c r="G5848">
        <v>18</v>
      </c>
      <c r="H5848" t="s">
        <v>6514</v>
      </c>
      <c r="I5848" t="s">
        <v>6515</v>
      </c>
      <c r="J5848" t="s">
        <v>6516</v>
      </c>
    </row>
    <row r="5849" spans="1:10" x14ac:dyDescent="0.2">
      <c r="A5849">
        <v>0.58852730563344502</v>
      </c>
      <c r="B5849">
        <v>5.8876880858352204E-9</v>
      </c>
      <c r="C5849">
        <v>6.3949229981568404E-8</v>
      </c>
      <c r="D5849" t="s">
        <v>2757</v>
      </c>
      <c r="E5849" t="s">
        <v>2758</v>
      </c>
      <c r="F5849" t="s">
        <v>2759</v>
      </c>
      <c r="G5849">
        <v>19</v>
      </c>
      <c r="H5849" t="s">
        <v>2760</v>
      </c>
      <c r="I5849" t="s">
        <v>2761</v>
      </c>
      <c r="J5849" t="s">
        <v>2762</v>
      </c>
    </row>
    <row r="5850" spans="1:10" x14ac:dyDescent="0.2">
      <c r="A5850">
        <v>0.58828213191100198</v>
      </c>
      <c r="B5850">
        <v>0.35199660805923999</v>
      </c>
      <c r="C5850">
        <v>0.303722042834846</v>
      </c>
      <c r="D5850" t="s">
        <v>6781</v>
      </c>
      <c r="E5850" t="s">
        <v>6782</v>
      </c>
      <c r="F5850" t="s">
        <v>6783</v>
      </c>
      <c r="G5850">
        <v>4</v>
      </c>
      <c r="H5850" t="s">
        <v>6784</v>
      </c>
      <c r="I5850" t="s">
        <v>6785</v>
      </c>
      <c r="J5850" t="s">
        <v>6786</v>
      </c>
    </row>
    <row r="5851" spans="1:10" x14ac:dyDescent="0.2">
      <c r="A5851">
        <v>0.58826358409889801</v>
      </c>
      <c r="B5851">
        <v>2.4507276612207498E-3</v>
      </c>
      <c r="C5851">
        <v>7.1458750786693899E-3</v>
      </c>
      <c r="D5851" t="s">
        <v>5593</v>
      </c>
      <c r="E5851" t="s">
        <v>5594</v>
      </c>
      <c r="F5851" t="s">
        <v>5595</v>
      </c>
      <c r="G5851">
        <v>5</v>
      </c>
      <c r="I5851" t="s">
        <v>5596</v>
      </c>
    </row>
    <row r="5852" spans="1:10" x14ac:dyDescent="0.2">
      <c r="A5852">
        <v>0.58612116738017594</v>
      </c>
      <c r="B5852">
        <v>0.17323171101424001</v>
      </c>
      <c r="C5852">
        <v>0.19140549498722101</v>
      </c>
      <c r="D5852" t="s">
        <v>14710</v>
      </c>
      <c r="E5852" t="s">
        <v>14711</v>
      </c>
      <c r="F5852" t="s">
        <v>14712</v>
      </c>
      <c r="G5852">
        <v>4</v>
      </c>
      <c r="H5852" t="s">
        <v>14713</v>
      </c>
      <c r="I5852" t="s">
        <v>14714</v>
      </c>
      <c r="J5852" t="s">
        <v>14715</v>
      </c>
    </row>
    <row r="5853" spans="1:10" x14ac:dyDescent="0.2">
      <c r="A5853">
        <v>0.58590072376414304</v>
      </c>
      <c r="B5853">
        <v>0.47328813911972401</v>
      </c>
      <c r="C5853">
        <v>0.36197190481455099</v>
      </c>
      <c r="D5853" t="s">
        <v>2420</v>
      </c>
      <c r="E5853" t="s">
        <v>2421</v>
      </c>
      <c r="F5853" t="s">
        <v>2422</v>
      </c>
      <c r="G5853">
        <v>2</v>
      </c>
      <c r="H5853" t="s">
        <v>2423</v>
      </c>
      <c r="I5853" t="s">
        <v>2424</v>
      </c>
      <c r="J5853" t="s">
        <v>2425</v>
      </c>
    </row>
    <row r="5854" spans="1:10" x14ac:dyDescent="0.2">
      <c r="A5854">
        <v>0.58554899269989602</v>
      </c>
      <c r="B5854">
        <v>8.7306393923713404E-3</v>
      </c>
      <c r="C5854">
        <v>2.0200205793099699E-2</v>
      </c>
      <c r="D5854" t="s">
        <v>14737</v>
      </c>
      <c r="E5854" t="s">
        <v>14738</v>
      </c>
      <c r="F5854" t="s">
        <v>14739</v>
      </c>
      <c r="G5854">
        <v>5</v>
      </c>
      <c r="H5854" t="s">
        <v>247</v>
      </c>
      <c r="J5854" t="s">
        <v>14740</v>
      </c>
    </row>
    <row r="5855" spans="1:10" x14ac:dyDescent="0.2">
      <c r="A5855">
        <v>0.58527223748109203</v>
      </c>
      <c r="B5855">
        <v>4.3343917232954401E-2</v>
      </c>
      <c r="C5855">
        <v>7.0528547958759194E-2</v>
      </c>
      <c r="D5855" t="s">
        <v>4690</v>
      </c>
      <c r="E5855" t="s">
        <v>4691</v>
      </c>
      <c r="F5855" t="s">
        <v>4692</v>
      </c>
      <c r="G5855">
        <v>5</v>
      </c>
      <c r="H5855" t="s">
        <v>4693</v>
      </c>
      <c r="I5855" t="s">
        <v>4694</v>
      </c>
      <c r="J5855" t="s">
        <v>4695</v>
      </c>
    </row>
    <row r="5856" spans="1:10" x14ac:dyDescent="0.2">
      <c r="A5856">
        <v>0.58503263239130598</v>
      </c>
      <c r="B5856">
        <v>0.136365031650937</v>
      </c>
      <c r="C5856">
        <v>0.16246689011563401</v>
      </c>
      <c r="D5856" t="s">
        <v>4965</v>
      </c>
      <c r="E5856" t="s">
        <v>4966</v>
      </c>
      <c r="F5856" t="s">
        <v>4967</v>
      </c>
      <c r="G5856">
        <v>2</v>
      </c>
      <c r="H5856" t="s">
        <v>4968</v>
      </c>
      <c r="I5856" t="s">
        <v>4969</v>
      </c>
      <c r="J5856" t="s">
        <v>4970</v>
      </c>
    </row>
    <row r="5857" spans="1:10" x14ac:dyDescent="0.2">
      <c r="A5857">
        <v>0.58493574684598104</v>
      </c>
      <c r="B5857">
        <v>2.74865016980421E-2</v>
      </c>
      <c r="C5857">
        <v>4.9785143632936499E-2</v>
      </c>
      <c r="D5857" t="s">
        <v>5799</v>
      </c>
      <c r="E5857" t="s">
        <v>5800</v>
      </c>
      <c r="F5857" t="s">
        <v>5801</v>
      </c>
      <c r="G5857">
        <v>6</v>
      </c>
      <c r="H5857" t="s">
        <v>5802</v>
      </c>
      <c r="I5857" t="s">
        <v>5803</v>
      </c>
      <c r="J5857" t="s">
        <v>5804</v>
      </c>
    </row>
    <row r="5858" spans="1:10" x14ac:dyDescent="0.2">
      <c r="A5858">
        <v>0.58442012026356405</v>
      </c>
      <c r="B5858">
        <v>0.259111441163973</v>
      </c>
      <c r="C5858">
        <v>0.25058652268356502</v>
      </c>
      <c r="D5858" t="s">
        <v>10716</v>
      </c>
      <c r="E5858" t="s">
        <v>10717</v>
      </c>
      <c r="F5858" t="s">
        <v>10718</v>
      </c>
      <c r="G5858">
        <v>3</v>
      </c>
      <c r="H5858" t="s">
        <v>10719</v>
      </c>
      <c r="I5858" t="s">
        <v>10720</v>
      </c>
      <c r="J5858" t="s">
        <v>10721</v>
      </c>
    </row>
    <row r="5859" spans="1:10" x14ac:dyDescent="0.2">
      <c r="A5859">
        <v>0.58409807911162204</v>
      </c>
      <c r="B5859">
        <v>4.6538689200663397E-2</v>
      </c>
      <c r="C5859">
        <v>7.4332502018760793E-2</v>
      </c>
      <c r="D5859" t="s">
        <v>9808</v>
      </c>
      <c r="E5859" t="s">
        <v>9809</v>
      </c>
      <c r="F5859" t="s">
        <v>9810</v>
      </c>
      <c r="G5859">
        <v>3</v>
      </c>
      <c r="H5859" t="s">
        <v>9811</v>
      </c>
      <c r="I5859" t="s">
        <v>9812</v>
      </c>
      <c r="J5859" t="s">
        <v>9813</v>
      </c>
    </row>
    <row r="5860" spans="1:10" x14ac:dyDescent="0.2">
      <c r="A5860">
        <v>0.58225632787265702</v>
      </c>
      <c r="B5860">
        <v>2.4533398619301899E-2</v>
      </c>
      <c r="C5860">
        <v>4.5684038931091402E-2</v>
      </c>
      <c r="D5860" t="s">
        <v>7703</v>
      </c>
      <c r="E5860" t="s">
        <v>7704</v>
      </c>
      <c r="F5860" t="s">
        <v>7705</v>
      </c>
      <c r="G5860">
        <v>5</v>
      </c>
      <c r="H5860" t="s">
        <v>7706</v>
      </c>
      <c r="I5860" t="s">
        <v>7707</v>
      </c>
      <c r="J5860" t="s">
        <v>7708</v>
      </c>
    </row>
    <row r="5861" spans="1:10" x14ac:dyDescent="0.2">
      <c r="A5861">
        <v>0.58156046903972802</v>
      </c>
      <c r="B5861">
        <v>8.0555927160073998E-10</v>
      </c>
      <c r="C5861">
        <v>1.01091491976111E-8</v>
      </c>
      <c r="D5861" t="s">
        <v>2287</v>
      </c>
      <c r="E5861" t="s">
        <v>2288</v>
      </c>
      <c r="F5861" t="s">
        <v>2289</v>
      </c>
      <c r="G5861">
        <v>42</v>
      </c>
      <c r="H5861" t="s">
        <v>2290</v>
      </c>
      <c r="I5861" t="s">
        <v>2291</v>
      </c>
      <c r="J5861" t="s">
        <v>2292</v>
      </c>
    </row>
    <row r="5862" spans="1:10" x14ac:dyDescent="0.2">
      <c r="A5862">
        <v>0.58150420454672602</v>
      </c>
      <c r="B5862">
        <v>0.16417774497175699</v>
      </c>
      <c r="C5862">
        <v>0.184669763955147</v>
      </c>
      <c r="D5862" t="s">
        <v>10659</v>
      </c>
      <c r="E5862" t="s">
        <v>10660</v>
      </c>
      <c r="F5862" t="s">
        <v>10661</v>
      </c>
      <c r="G5862">
        <v>2</v>
      </c>
      <c r="H5862" t="s">
        <v>1171</v>
      </c>
      <c r="I5862" t="s">
        <v>10662</v>
      </c>
      <c r="J5862" t="s">
        <v>1567</v>
      </c>
    </row>
    <row r="5863" spans="1:10" x14ac:dyDescent="0.2">
      <c r="A5863">
        <v>0.58131531117504898</v>
      </c>
      <c r="B5863">
        <v>0.121942263839105</v>
      </c>
      <c r="C5863">
        <v>0.149948450461383</v>
      </c>
      <c r="D5863" t="s">
        <v>13618</v>
      </c>
      <c r="E5863" t="s">
        <v>13619</v>
      </c>
      <c r="F5863" t="s">
        <v>13620</v>
      </c>
      <c r="G5863">
        <v>20</v>
      </c>
      <c r="H5863" t="s">
        <v>13621</v>
      </c>
      <c r="I5863" t="s">
        <v>13622</v>
      </c>
      <c r="J5863" t="s">
        <v>13623</v>
      </c>
    </row>
    <row r="5864" spans="1:10" x14ac:dyDescent="0.2">
      <c r="A5864">
        <v>0.58104088167880497</v>
      </c>
      <c r="B5864">
        <v>0.71857703913992199</v>
      </c>
      <c r="C5864">
        <v>0.45961721087061003</v>
      </c>
      <c r="D5864" t="s">
        <v>1666</v>
      </c>
      <c r="E5864" t="s">
        <v>1667</v>
      </c>
      <c r="F5864" t="s">
        <v>1668</v>
      </c>
      <c r="G5864">
        <v>7</v>
      </c>
      <c r="H5864" t="s">
        <v>1669</v>
      </c>
      <c r="I5864" t="s">
        <v>1670</v>
      </c>
      <c r="J5864" t="s">
        <v>1671</v>
      </c>
    </row>
    <row r="5865" spans="1:10" x14ac:dyDescent="0.2">
      <c r="A5865">
        <v>0.58034100871132299</v>
      </c>
      <c r="B5865">
        <v>5.4538318042924398E-6</v>
      </c>
      <c r="C5865">
        <v>3.3373522901435402E-5</v>
      </c>
      <c r="D5865" t="s">
        <v>3469</v>
      </c>
      <c r="E5865" t="s">
        <v>3470</v>
      </c>
      <c r="F5865" t="s">
        <v>3471</v>
      </c>
      <c r="G5865">
        <v>9</v>
      </c>
      <c r="H5865" t="s">
        <v>3472</v>
      </c>
      <c r="I5865" t="s">
        <v>3473</v>
      </c>
      <c r="J5865" t="s">
        <v>3474</v>
      </c>
    </row>
    <row r="5866" spans="1:10" x14ac:dyDescent="0.2">
      <c r="A5866">
        <v>0.57963920966059301</v>
      </c>
      <c r="B5866">
        <v>9.1225174957077005E-5</v>
      </c>
      <c r="C5866">
        <v>4.16642638367792E-4</v>
      </c>
      <c r="D5866" t="s">
        <v>10527</v>
      </c>
      <c r="E5866" t="s">
        <v>10528</v>
      </c>
      <c r="F5866" t="s">
        <v>10529</v>
      </c>
      <c r="G5866">
        <v>14</v>
      </c>
      <c r="H5866" t="s">
        <v>3393</v>
      </c>
      <c r="I5866" t="s">
        <v>10530</v>
      </c>
      <c r="J5866" t="s">
        <v>10531</v>
      </c>
    </row>
    <row r="5867" spans="1:10" x14ac:dyDescent="0.2">
      <c r="A5867">
        <v>0.57953732176866901</v>
      </c>
      <c r="B5867">
        <v>1.7857014352721301E-2</v>
      </c>
      <c r="C5867">
        <v>3.5505098372979299E-2</v>
      </c>
      <c r="D5867" t="s">
        <v>27966</v>
      </c>
      <c r="E5867" t="s">
        <v>27967</v>
      </c>
      <c r="F5867" t="s">
        <v>27968</v>
      </c>
      <c r="G5867">
        <v>2</v>
      </c>
      <c r="H5867" t="s">
        <v>643</v>
      </c>
      <c r="I5867" t="s">
        <v>12005</v>
      </c>
      <c r="J5867" t="s">
        <v>27969</v>
      </c>
    </row>
    <row r="5868" spans="1:10" x14ac:dyDescent="0.2">
      <c r="A5868">
        <v>0.57924457958462106</v>
      </c>
      <c r="B5868">
        <v>3.3844142946948602E-3</v>
      </c>
      <c r="C5868">
        <v>9.3313055270664094E-3</v>
      </c>
      <c r="D5868" t="s">
        <v>15507</v>
      </c>
      <c r="E5868" t="s">
        <v>15508</v>
      </c>
      <c r="F5868" t="s">
        <v>15509</v>
      </c>
      <c r="G5868">
        <v>5</v>
      </c>
      <c r="H5868" t="s">
        <v>15510</v>
      </c>
      <c r="I5868" t="s">
        <v>15511</v>
      </c>
      <c r="J5868" t="s">
        <v>15512</v>
      </c>
    </row>
    <row r="5869" spans="1:10" x14ac:dyDescent="0.2">
      <c r="A5869">
        <v>0.57922149964837999</v>
      </c>
      <c r="B5869">
        <v>0.135075558030187</v>
      </c>
      <c r="C5869">
        <v>0.161283953282916</v>
      </c>
      <c r="D5869" t="s">
        <v>24225</v>
      </c>
      <c r="E5869" t="s">
        <v>24226</v>
      </c>
      <c r="F5869" t="s">
        <v>24227</v>
      </c>
      <c r="G5869">
        <v>8</v>
      </c>
      <c r="H5869" t="s">
        <v>24228</v>
      </c>
      <c r="I5869" t="s">
        <v>24229</v>
      </c>
      <c r="J5869" t="s">
        <v>24230</v>
      </c>
    </row>
    <row r="5870" spans="1:10" x14ac:dyDescent="0.2">
      <c r="A5870">
        <v>0.57915469753754001</v>
      </c>
      <c r="B5870">
        <v>0.36327562808028802</v>
      </c>
      <c r="C5870">
        <v>0.30964569529559799</v>
      </c>
      <c r="D5870" t="s">
        <v>24020</v>
      </c>
      <c r="E5870" t="s">
        <v>24021</v>
      </c>
      <c r="F5870" t="s">
        <v>24022</v>
      </c>
      <c r="G5870">
        <v>2</v>
      </c>
      <c r="H5870" t="s">
        <v>21378</v>
      </c>
      <c r="I5870" t="s">
        <v>24023</v>
      </c>
      <c r="J5870" t="s">
        <v>24024</v>
      </c>
    </row>
    <row r="5871" spans="1:10" x14ac:dyDescent="0.2">
      <c r="A5871">
        <v>0.57868384167002396</v>
      </c>
      <c r="B5871">
        <v>0.27222944364751001</v>
      </c>
      <c r="C5871">
        <v>0.25896125801182301</v>
      </c>
      <c r="D5871" t="s">
        <v>15910</v>
      </c>
      <c r="E5871" t="s">
        <v>15911</v>
      </c>
      <c r="F5871" t="s">
        <v>15912</v>
      </c>
      <c r="G5871">
        <v>19</v>
      </c>
      <c r="H5871" t="s">
        <v>15913</v>
      </c>
      <c r="I5871" t="s">
        <v>15914</v>
      </c>
      <c r="J5871" t="s">
        <v>15915</v>
      </c>
    </row>
    <row r="5872" spans="1:10" x14ac:dyDescent="0.2">
      <c r="A5872">
        <v>0.57674488375118504</v>
      </c>
      <c r="B5872">
        <v>0.343354912565207</v>
      </c>
      <c r="C5872">
        <v>0.29957706939719703</v>
      </c>
      <c r="D5872" t="s">
        <v>28658</v>
      </c>
      <c r="E5872" t="s">
        <v>28659</v>
      </c>
      <c r="F5872" t="s">
        <v>28660</v>
      </c>
      <c r="G5872">
        <v>1</v>
      </c>
      <c r="H5872" t="s">
        <v>28661</v>
      </c>
      <c r="I5872" t="s">
        <v>1283</v>
      </c>
      <c r="J5872" t="s">
        <v>28662</v>
      </c>
    </row>
    <row r="5873" spans="1:10" x14ac:dyDescent="0.2">
      <c r="A5873">
        <v>0.57637416283232101</v>
      </c>
      <c r="B5873">
        <v>0.18092058245089199</v>
      </c>
      <c r="C5873">
        <v>0.19704508859762601</v>
      </c>
      <c r="D5873" t="s">
        <v>4345</v>
      </c>
      <c r="E5873" t="s">
        <v>4346</v>
      </c>
      <c r="F5873" t="s">
        <v>4347</v>
      </c>
      <c r="G5873">
        <v>8</v>
      </c>
      <c r="H5873" t="s">
        <v>734</v>
      </c>
      <c r="I5873" t="s">
        <v>4348</v>
      </c>
      <c r="J5873" t="s">
        <v>4349</v>
      </c>
    </row>
    <row r="5874" spans="1:10" x14ac:dyDescent="0.2">
      <c r="A5874">
        <v>0.57602625576892896</v>
      </c>
      <c r="B5874">
        <v>3.11355062391428E-2</v>
      </c>
      <c r="C5874">
        <v>5.4895131177496503E-2</v>
      </c>
      <c r="D5874" t="s">
        <v>19422</v>
      </c>
      <c r="E5874" t="s">
        <v>19423</v>
      </c>
      <c r="F5874" t="s">
        <v>19424</v>
      </c>
      <c r="G5874">
        <v>1</v>
      </c>
      <c r="I5874" t="s">
        <v>12067</v>
      </c>
    </row>
    <row r="5875" spans="1:10" x14ac:dyDescent="0.2">
      <c r="A5875">
        <v>0.57507824420576603</v>
      </c>
      <c r="B5875">
        <v>1.97605059529103E-2</v>
      </c>
      <c r="C5875">
        <v>3.8552127973664099E-2</v>
      </c>
      <c r="D5875" t="s">
        <v>16635</v>
      </c>
      <c r="E5875" t="s">
        <v>16636</v>
      </c>
      <c r="F5875" t="s">
        <v>16637</v>
      </c>
      <c r="G5875">
        <v>2</v>
      </c>
      <c r="H5875" t="s">
        <v>16638</v>
      </c>
      <c r="I5875" t="s">
        <v>16639</v>
      </c>
      <c r="J5875" t="s">
        <v>16640</v>
      </c>
    </row>
    <row r="5876" spans="1:10" x14ac:dyDescent="0.2">
      <c r="A5876">
        <v>0.574949262993254</v>
      </c>
      <c r="B5876">
        <v>4.4090669348861002E-2</v>
      </c>
      <c r="C5876">
        <v>7.1500514886413402E-2</v>
      </c>
      <c r="D5876" t="s">
        <v>2225</v>
      </c>
      <c r="E5876" t="s">
        <v>2226</v>
      </c>
      <c r="F5876" t="s">
        <v>2227</v>
      </c>
      <c r="G5876">
        <v>6</v>
      </c>
      <c r="H5876" t="s">
        <v>2228</v>
      </c>
      <c r="I5876" t="s">
        <v>2229</v>
      </c>
      <c r="J5876" t="s">
        <v>2230</v>
      </c>
    </row>
    <row r="5877" spans="1:10" x14ac:dyDescent="0.2">
      <c r="A5877">
        <v>0.57483364628041</v>
      </c>
      <c r="B5877">
        <v>2.6310536429248001E-2</v>
      </c>
      <c r="C5877">
        <v>4.8168565964173703E-2</v>
      </c>
      <c r="D5877" t="s">
        <v>5011</v>
      </c>
      <c r="E5877" t="s">
        <v>5012</v>
      </c>
      <c r="F5877" t="s">
        <v>5013</v>
      </c>
      <c r="G5877">
        <v>15</v>
      </c>
      <c r="H5877" t="s">
        <v>5014</v>
      </c>
      <c r="I5877" t="s">
        <v>5015</v>
      </c>
      <c r="J5877" t="s">
        <v>5016</v>
      </c>
    </row>
    <row r="5878" spans="1:10" x14ac:dyDescent="0.2">
      <c r="A5878">
        <v>0.57436263541198695</v>
      </c>
      <c r="B5878">
        <v>9.35929452896571E-4</v>
      </c>
      <c r="C5878">
        <v>3.1365556891032602E-3</v>
      </c>
      <c r="D5878" t="s">
        <v>6215</v>
      </c>
      <c r="E5878" t="s">
        <v>6216</v>
      </c>
      <c r="F5878" t="s">
        <v>6217</v>
      </c>
      <c r="G5878">
        <v>10</v>
      </c>
      <c r="H5878" t="s">
        <v>1762</v>
      </c>
      <c r="I5878" t="s">
        <v>1299</v>
      </c>
      <c r="J5878" t="s">
        <v>518</v>
      </c>
    </row>
    <row r="5879" spans="1:10" x14ac:dyDescent="0.2">
      <c r="A5879">
        <v>0.573195251903167</v>
      </c>
      <c r="B5879">
        <v>4.31765529955324E-2</v>
      </c>
      <c r="C5879">
        <v>7.0346777745841901E-2</v>
      </c>
      <c r="D5879" t="s">
        <v>23972</v>
      </c>
      <c r="E5879" t="s">
        <v>23973</v>
      </c>
      <c r="F5879" t="s">
        <v>23974</v>
      </c>
      <c r="G5879">
        <v>2</v>
      </c>
      <c r="H5879" t="s">
        <v>23975</v>
      </c>
      <c r="I5879" t="s">
        <v>1648</v>
      </c>
      <c r="J5879" t="s">
        <v>23976</v>
      </c>
    </row>
    <row r="5880" spans="1:10" x14ac:dyDescent="0.2">
      <c r="A5880">
        <v>0.57301246035269604</v>
      </c>
      <c r="B5880">
        <v>0.729343219471563</v>
      </c>
      <c r="C5880">
        <v>0.46296643203188897</v>
      </c>
      <c r="D5880" t="s">
        <v>6902</v>
      </c>
      <c r="E5880" t="s">
        <v>6903</v>
      </c>
      <c r="F5880" t="s">
        <v>6904</v>
      </c>
      <c r="G5880">
        <v>6</v>
      </c>
      <c r="H5880" t="s">
        <v>6905</v>
      </c>
      <c r="I5880" t="s">
        <v>6906</v>
      </c>
      <c r="J5880" t="s">
        <v>6907</v>
      </c>
    </row>
    <row r="5881" spans="1:10" x14ac:dyDescent="0.2">
      <c r="A5881">
        <v>0.57288404946448701</v>
      </c>
      <c r="B5881">
        <v>0.82918969855774005</v>
      </c>
      <c r="C5881">
        <v>0.49575519910361698</v>
      </c>
      <c r="D5881" t="s">
        <v>8952</v>
      </c>
      <c r="E5881" t="s">
        <v>8953</v>
      </c>
      <c r="F5881" t="s">
        <v>8954</v>
      </c>
      <c r="G5881">
        <v>5</v>
      </c>
      <c r="H5881" t="s">
        <v>8955</v>
      </c>
      <c r="J5881" t="s">
        <v>3779</v>
      </c>
    </row>
    <row r="5882" spans="1:10" x14ac:dyDescent="0.2">
      <c r="A5882">
        <v>0.57198069848492705</v>
      </c>
      <c r="B5882">
        <v>1.37068930748704E-3</v>
      </c>
      <c r="C5882">
        <v>4.3640564719639903E-3</v>
      </c>
      <c r="D5882" t="s">
        <v>18428</v>
      </c>
      <c r="E5882" t="s">
        <v>18429</v>
      </c>
      <c r="F5882" t="s">
        <v>18430</v>
      </c>
      <c r="G5882">
        <v>5</v>
      </c>
      <c r="H5882" t="s">
        <v>18431</v>
      </c>
      <c r="I5882" t="s">
        <v>18432</v>
      </c>
      <c r="J5882" t="s">
        <v>18433</v>
      </c>
    </row>
    <row r="5883" spans="1:10" x14ac:dyDescent="0.2">
      <c r="A5883">
        <v>0.57161266408506906</v>
      </c>
      <c r="B5883">
        <v>0.15344593874475401</v>
      </c>
      <c r="C5883">
        <v>0.176277997256748</v>
      </c>
      <c r="D5883" t="s">
        <v>19833</v>
      </c>
      <c r="E5883" t="s">
        <v>19834</v>
      </c>
      <c r="F5883" t="s">
        <v>19835</v>
      </c>
      <c r="G5883">
        <v>1</v>
      </c>
      <c r="H5883" t="s">
        <v>7382</v>
      </c>
      <c r="I5883" t="s">
        <v>125</v>
      </c>
      <c r="J5883" t="s">
        <v>19836</v>
      </c>
    </row>
    <row r="5884" spans="1:10" x14ac:dyDescent="0.2">
      <c r="A5884">
        <v>0.57051896007578995</v>
      </c>
      <c r="B5884">
        <v>0.12547423926832099</v>
      </c>
      <c r="C5884">
        <v>0.15303429571048099</v>
      </c>
      <c r="D5884" t="s">
        <v>8245</v>
      </c>
      <c r="E5884" t="s">
        <v>8246</v>
      </c>
      <c r="F5884" t="s">
        <v>8247</v>
      </c>
      <c r="G5884">
        <v>5</v>
      </c>
      <c r="H5884" t="s">
        <v>8248</v>
      </c>
      <c r="I5884" t="s">
        <v>7820</v>
      </c>
      <c r="J5884" t="s">
        <v>8249</v>
      </c>
    </row>
    <row r="5885" spans="1:10" x14ac:dyDescent="0.2">
      <c r="A5885">
        <v>0.57012133958510602</v>
      </c>
      <c r="B5885">
        <v>2.2630041982166602E-2</v>
      </c>
      <c r="C5885">
        <v>4.2839000336164598E-2</v>
      </c>
      <c r="D5885" t="s">
        <v>10789</v>
      </c>
      <c r="E5885" t="s">
        <v>10790</v>
      </c>
      <c r="F5885" t="s">
        <v>10791</v>
      </c>
      <c r="G5885">
        <v>4</v>
      </c>
      <c r="J5885" t="s">
        <v>10792</v>
      </c>
    </row>
    <row r="5886" spans="1:10" x14ac:dyDescent="0.2">
      <c r="A5886">
        <v>0.56964388109234398</v>
      </c>
      <c r="B5886">
        <v>0.28603484869489798</v>
      </c>
      <c r="C5886">
        <v>0.26726641455537697</v>
      </c>
      <c r="D5886" t="s">
        <v>12110</v>
      </c>
      <c r="E5886" t="s">
        <v>12111</v>
      </c>
      <c r="F5886" t="s">
        <v>12112</v>
      </c>
      <c r="G5886">
        <v>3</v>
      </c>
      <c r="H5886" t="s">
        <v>12113</v>
      </c>
      <c r="I5886" t="s">
        <v>12114</v>
      </c>
      <c r="J5886" t="s">
        <v>12115</v>
      </c>
    </row>
    <row r="5887" spans="1:10" x14ac:dyDescent="0.2">
      <c r="A5887">
        <v>0.56912411907045002</v>
      </c>
      <c r="B5887">
        <v>0.107226770767341</v>
      </c>
      <c r="C5887">
        <v>0.13685632438573</v>
      </c>
      <c r="D5887" t="s">
        <v>27037</v>
      </c>
      <c r="E5887" t="s">
        <v>27038</v>
      </c>
      <c r="F5887" t="s">
        <v>27039</v>
      </c>
      <c r="G5887">
        <v>2</v>
      </c>
      <c r="H5887" t="s">
        <v>27040</v>
      </c>
      <c r="I5887" t="s">
        <v>27041</v>
      </c>
      <c r="J5887" t="s">
        <v>27042</v>
      </c>
    </row>
    <row r="5888" spans="1:10" x14ac:dyDescent="0.2">
      <c r="A5888">
        <v>0.56886838145711005</v>
      </c>
      <c r="B5888">
        <v>0.182313719266879</v>
      </c>
      <c r="C5888">
        <v>0.197963205647186</v>
      </c>
      <c r="D5888" t="s">
        <v>29366</v>
      </c>
      <c r="E5888" t="s">
        <v>29367</v>
      </c>
      <c r="F5888" t="s">
        <v>29368</v>
      </c>
      <c r="G5888">
        <v>4</v>
      </c>
      <c r="H5888" t="s">
        <v>60</v>
      </c>
      <c r="I5888" t="s">
        <v>822</v>
      </c>
      <c r="J5888" t="s">
        <v>823</v>
      </c>
    </row>
    <row r="5889" spans="1:10" x14ac:dyDescent="0.2">
      <c r="A5889">
        <v>0.56858665102957295</v>
      </c>
      <c r="B5889">
        <v>1.5945560829885099E-2</v>
      </c>
      <c r="C5889">
        <v>3.2525116201393603E-2</v>
      </c>
      <c r="D5889" t="s">
        <v>8106</v>
      </c>
      <c r="E5889" t="s">
        <v>8107</v>
      </c>
      <c r="F5889" t="s">
        <v>8108</v>
      </c>
      <c r="G5889">
        <v>3</v>
      </c>
      <c r="H5889" t="s">
        <v>8109</v>
      </c>
      <c r="I5889" t="s">
        <v>8110</v>
      </c>
      <c r="J5889" t="s">
        <v>8111</v>
      </c>
    </row>
    <row r="5890" spans="1:10" x14ac:dyDescent="0.2">
      <c r="A5890">
        <v>0.56766388970256199</v>
      </c>
      <c r="B5890">
        <v>0.11743225933696699</v>
      </c>
      <c r="C5890">
        <v>0.14582887275317599</v>
      </c>
      <c r="D5890" t="s">
        <v>4616</v>
      </c>
      <c r="E5890" t="s">
        <v>4617</v>
      </c>
      <c r="F5890" t="s">
        <v>4618</v>
      </c>
      <c r="G5890">
        <v>5</v>
      </c>
      <c r="H5890" t="s">
        <v>247</v>
      </c>
      <c r="I5890" t="s">
        <v>125</v>
      </c>
      <c r="J5890" t="s">
        <v>4619</v>
      </c>
    </row>
    <row r="5891" spans="1:10" x14ac:dyDescent="0.2">
      <c r="A5891">
        <v>0.56736429429333202</v>
      </c>
      <c r="B5891">
        <v>0.253836555440206</v>
      </c>
      <c r="C5891">
        <v>0.24715223024382801</v>
      </c>
      <c r="D5891" t="s">
        <v>18247</v>
      </c>
      <c r="E5891" t="s">
        <v>18248</v>
      </c>
      <c r="F5891" t="s">
        <v>18249</v>
      </c>
      <c r="G5891">
        <v>20</v>
      </c>
      <c r="H5891" t="s">
        <v>18250</v>
      </c>
      <c r="I5891" t="s">
        <v>580</v>
      </c>
      <c r="J5891" t="s">
        <v>18251</v>
      </c>
    </row>
    <row r="5892" spans="1:10" x14ac:dyDescent="0.2">
      <c r="A5892">
        <v>0.56725775331988304</v>
      </c>
      <c r="B5892">
        <v>0.23741521656497899</v>
      </c>
      <c r="C5892">
        <v>0.236509784837557</v>
      </c>
      <c r="D5892" t="s">
        <v>6209</v>
      </c>
      <c r="E5892" t="s">
        <v>6210</v>
      </c>
      <c r="F5892" t="s">
        <v>6211</v>
      </c>
      <c r="G5892">
        <v>3</v>
      </c>
      <c r="H5892" t="s">
        <v>6212</v>
      </c>
      <c r="I5892" t="s">
        <v>6213</v>
      </c>
      <c r="J5892" t="s">
        <v>6214</v>
      </c>
    </row>
    <row r="5893" spans="1:10" x14ac:dyDescent="0.2">
      <c r="A5893">
        <v>0.56718676296181503</v>
      </c>
      <c r="B5893">
        <v>1.51458670040581E-2</v>
      </c>
      <c r="C5893">
        <v>3.1244099997794299E-2</v>
      </c>
      <c r="D5893" t="s">
        <v>26354</v>
      </c>
      <c r="E5893" t="s">
        <v>26355</v>
      </c>
      <c r="F5893" t="s">
        <v>26356</v>
      </c>
      <c r="G5893">
        <v>6</v>
      </c>
      <c r="H5893" t="s">
        <v>2706</v>
      </c>
      <c r="I5893" t="s">
        <v>125</v>
      </c>
      <c r="J5893" t="s">
        <v>823</v>
      </c>
    </row>
    <row r="5894" spans="1:10" x14ac:dyDescent="0.2">
      <c r="A5894">
        <v>0.567140746869089</v>
      </c>
      <c r="B5894">
        <v>0.24278599842724499</v>
      </c>
      <c r="C5894">
        <v>0.23988921194004501</v>
      </c>
      <c r="D5894" t="s">
        <v>28869</v>
      </c>
      <c r="E5894" t="s">
        <v>28870</v>
      </c>
      <c r="F5894" t="s">
        <v>28871</v>
      </c>
      <c r="G5894">
        <v>4</v>
      </c>
      <c r="H5894" t="s">
        <v>313</v>
      </c>
      <c r="I5894" t="s">
        <v>6658</v>
      </c>
      <c r="J5894" t="s">
        <v>28872</v>
      </c>
    </row>
    <row r="5895" spans="1:10" x14ac:dyDescent="0.2">
      <c r="A5895">
        <v>0.56709864102377405</v>
      </c>
      <c r="B5895">
        <v>6.3623560781802505E-4</v>
      </c>
      <c r="C5895">
        <v>2.25006453629813E-3</v>
      </c>
      <c r="D5895" t="s">
        <v>9186</v>
      </c>
      <c r="E5895" t="s">
        <v>9187</v>
      </c>
      <c r="F5895" t="s">
        <v>9188</v>
      </c>
      <c r="G5895">
        <v>2</v>
      </c>
      <c r="H5895" t="s">
        <v>9189</v>
      </c>
      <c r="I5895" t="s">
        <v>125</v>
      </c>
      <c r="J5895" t="s">
        <v>823</v>
      </c>
    </row>
    <row r="5896" spans="1:10" x14ac:dyDescent="0.2">
      <c r="A5896">
        <v>0.56582018208999596</v>
      </c>
      <c r="B5896">
        <v>2.0685155021595001E-4</v>
      </c>
      <c r="C5896">
        <v>8.5540587838352602E-4</v>
      </c>
      <c r="D5896" t="s">
        <v>4784</v>
      </c>
      <c r="E5896" t="s">
        <v>4785</v>
      </c>
      <c r="F5896" t="s">
        <v>4786</v>
      </c>
      <c r="G5896">
        <v>14</v>
      </c>
      <c r="H5896" t="s">
        <v>4787</v>
      </c>
      <c r="I5896" t="s">
        <v>4788</v>
      </c>
      <c r="J5896" t="s">
        <v>633</v>
      </c>
    </row>
    <row r="5897" spans="1:10" x14ac:dyDescent="0.2">
      <c r="A5897">
        <v>0.56563374496880903</v>
      </c>
      <c r="B5897">
        <v>3.1813134071602599E-2</v>
      </c>
      <c r="C5897">
        <v>5.5809869104790001E-2</v>
      </c>
      <c r="D5897" t="s">
        <v>9584</v>
      </c>
      <c r="E5897" t="s">
        <v>9585</v>
      </c>
      <c r="F5897" t="s">
        <v>9586</v>
      </c>
      <c r="G5897">
        <v>3</v>
      </c>
      <c r="H5897" t="s">
        <v>1369</v>
      </c>
      <c r="I5897" t="s">
        <v>125</v>
      </c>
    </row>
    <row r="5898" spans="1:10" x14ac:dyDescent="0.2">
      <c r="A5898">
        <v>0.56557994937366696</v>
      </c>
      <c r="B5898">
        <v>2.0906407016058198E-2</v>
      </c>
      <c r="C5898">
        <v>4.0272419891365402E-2</v>
      </c>
      <c r="D5898" t="s">
        <v>5128</v>
      </c>
      <c r="E5898" t="s">
        <v>5129</v>
      </c>
      <c r="F5898" t="s">
        <v>5130</v>
      </c>
      <c r="G5898">
        <v>11</v>
      </c>
      <c r="H5898" t="s">
        <v>5131</v>
      </c>
      <c r="I5898" t="s">
        <v>5132</v>
      </c>
      <c r="J5898" t="s">
        <v>5133</v>
      </c>
    </row>
    <row r="5899" spans="1:10" x14ac:dyDescent="0.2">
      <c r="A5899">
        <v>0.56547455842016703</v>
      </c>
      <c r="B5899">
        <v>6.9811042254567607E-2</v>
      </c>
      <c r="C5899">
        <v>0.100582649769585</v>
      </c>
      <c r="D5899" t="s">
        <v>13967</v>
      </c>
      <c r="E5899" t="s">
        <v>13968</v>
      </c>
      <c r="F5899" t="s">
        <v>13969</v>
      </c>
      <c r="G5899">
        <v>12</v>
      </c>
      <c r="H5899" t="s">
        <v>60</v>
      </c>
      <c r="I5899" t="s">
        <v>13970</v>
      </c>
      <c r="J5899" t="s">
        <v>13971</v>
      </c>
    </row>
    <row r="5900" spans="1:10" x14ac:dyDescent="0.2">
      <c r="A5900">
        <v>0.564911420927389</v>
      </c>
      <c r="B5900">
        <v>2.4983382620237098E-4</v>
      </c>
      <c r="C5900">
        <v>1.0091084527520399E-3</v>
      </c>
      <c r="D5900" t="s">
        <v>9088</v>
      </c>
      <c r="E5900" t="s">
        <v>9089</v>
      </c>
      <c r="F5900" t="s">
        <v>9090</v>
      </c>
      <c r="G5900">
        <v>11</v>
      </c>
      <c r="H5900" t="s">
        <v>9091</v>
      </c>
      <c r="I5900" t="s">
        <v>2430</v>
      </c>
      <c r="J5900" t="s">
        <v>2046</v>
      </c>
    </row>
    <row r="5901" spans="1:10" x14ac:dyDescent="0.2">
      <c r="A5901">
        <v>0.56455746856409506</v>
      </c>
      <c r="B5901">
        <v>7.92092667742742E-7</v>
      </c>
      <c r="C5901">
        <v>5.7534282197484898E-6</v>
      </c>
      <c r="D5901" t="s">
        <v>5560</v>
      </c>
      <c r="E5901" t="s">
        <v>5561</v>
      </c>
      <c r="F5901" t="s">
        <v>5562</v>
      </c>
      <c r="G5901">
        <v>31</v>
      </c>
      <c r="H5901" t="s">
        <v>5563</v>
      </c>
      <c r="I5901" t="s">
        <v>5564</v>
      </c>
      <c r="J5901" t="s">
        <v>5565</v>
      </c>
    </row>
    <row r="5902" spans="1:10" x14ac:dyDescent="0.2">
      <c r="A5902">
        <v>0.56295405122286601</v>
      </c>
      <c r="B5902">
        <v>0.198425225728244</v>
      </c>
      <c r="C5902">
        <v>0.20949450767088801</v>
      </c>
      <c r="D5902" t="s">
        <v>20499</v>
      </c>
      <c r="E5902" t="s">
        <v>20500</v>
      </c>
      <c r="F5902" t="s">
        <v>20501</v>
      </c>
      <c r="G5902">
        <v>1</v>
      </c>
      <c r="H5902" t="s">
        <v>4810</v>
      </c>
      <c r="I5902" t="s">
        <v>20502</v>
      </c>
      <c r="J5902" t="s">
        <v>20503</v>
      </c>
    </row>
    <row r="5903" spans="1:10" x14ac:dyDescent="0.2">
      <c r="A5903">
        <v>0.56245862822049097</v>
      </c>
      <c r="B5903">
        <v>5.90965584345112E-6</v>
      </c>
      <c r="C5903">
        <v>3.5866862139159798E-5</v>
      </c>
      <c r="D5903" t="s">
        <v>11421</v>
      </c>
      <c r="E5903" t="s">
        <v>11422</v>
      </c>
      <c r="F5903" t="s">
        <v>11423</v>
      </c>
      <c r="G5903">
        <v>22</v>
      </c>
      <c r="H5903" t="s">
        <v>11424</v>
      </c>
      <c r="I5903" t="s">
        <v>125</v>
      </c>
      <c r="J5903" t="s">
        <v>11425</v>
      </c>
    </row>
    <row r="5904" spans="1:10" x14ac:dyDescent="0.2">
      <c r="A5904">
        <v>0.56185819668870196</v>
      </c>
      <c r="B5904">
        <v>0.10661792870121101</v>
      </c>
      <c r="C5904">
        <v>0.13643147610256101</v>
      </c>
      <c r="D5904" t="s">
        <v>27217</v>
      </c>
      <c r="E5904" t="s">
        <v>27218</v>
      </c>
      <c r="F5904" t="s">
        <v>27219</v>
      </c>
      <c r="G5904">
        <v>2</v>
      </c>
      <c r="H5904" t="s">
        <v>27220</v>
      </c>
      <c r="I5904" t="s">
        <v>27221</v>
      </c>
      <c r="J5904" t="s">
        <v>27222</v>
      </c>
    </row>
    <row r="5905" spans="1:10" x14ac:dyDescent="0.2">
      <c r="A5905">
        <v>0.56140660927763397</v>
      </c>
      <c r="B5905">
        <v>4.2195723613377902E-2</v>
      </c>
      <c r="C5905">
        <v>6.9135923068080501E-2</v>
      </c>
      <c r="D5905" t="s">
        <v>10971</v>
      </c>
      <c r="E5905" t="s">
        <v>10972</v>
      </c>
      <c r="F5905" t="s">
        <v>10973</v>
      </c>
      <c r="G5905">
        <v>15</v>
      </c>
      <c r="H5905" t="s">
        <v>10974</v>
      </c>
      <c r="I5905" t="s">
        <v>10975</v>
      </c>
      <c r="J5905" t="s">
        <v>10976</v>
      </c>
    </row>
    <row r="5906" spans="1:10" x14ac:dyDescent="0.2">
      <c r="A5906">
        <v>0.56138841597483102</v>
      </c>
      <c r="B5906">
        <v>0.27278081556478601</v>
      </c>
      <c r="C5906">
        <v>0.25933253060162698</v>
      </c>
      <c r="D5906" t="s">
        <v>3855</v>
      </c>
      <c r="E5906" t="s">
        <v>3856</v>
      </c>
      <c r="F5906" t="s">
        <v>3857</v>
      </c>
      <c r="G5906">
        <v>3</v>
      </c>
      <c r="H5906" t="s">
        <v>3858</v>
      </c>
      <c r="I5906" t="s">
        <v>3859</v>
      </c>
      <c r="J5906" t="s">
        <v>3860</v>
      </c>
    </row>
    <row r="5907" spans="1:10" x14ac:dyDescent="0.2">
      <c r="A5907">
        <v>0.56096652368426803</v>
      </c>
      <c r="B5907">
        <v>2.5224341098617799E-3</v>
      </c>
      <c r="C5907">
        <v>7.3275659327606902E-3</v>
      </c>
      <c r="D5907" t="s">
        <v>15002</v>
      </c>
      <c r="E5907" t="s">
        <v>15003</v>
      </c>
      <c r="F5907" t="s">
        <v>15004</v>
      </c>
      <c r="G5907">
        <v>26</v>
      </c>
      <c r="H5907" t="s">
        <v>15005</v>
      </c>
      <c r="I5907" t="s">
        <v>1869</v>
      </c>
      <c r="J5907" t="s">
        <v>15006</v>
      </c>
    </row>
    <row r="5908" spans="1:10" x14ac:dyDescent="0.2">
      <c r="A5908">
        <v>0.55978791060602395</v>
      </c>
      <c r="B5908">
        <v>4.3276925022601198E-5</v>
      </c>
      <c r="C5908">
        <v>2.1446529611747101E-4</v>
      </c>
      <c r="D5908" t="s">
        <v>6351</v>
      </c>
      <c r="E5908" t="s">
        <v>6352</v>
      </c>
      <c r="F5908" t="s">
        <v>6353</v>
      </c>
      <c r="G5908">
        <v>18</v>
      </c>
      <c r="H5908" t="s">
        <v>313</v>
      </c>
      <c r="I5908" t="s">
        <v>6354</v>
      </c>
      <c r="J5908" t="s">
        <v>6355</v>
      </c>
    </row>
    <row r="5909" spans="1:10" x14ac:dyDescent="0.2">
      <c r="A5909">
        <v>0.55940898216117396</v>
      </c>
      <c r="B5909">
        <v>0.115386245022402</v>
      </c>
      <c r="C5909">
        <v>0.14417977951098801</v>
      </c>
      <c r="D5909" t="s">
        <v>17798</v>
      </c>
      <c r="E5909" t="s">
        <v>17799</v>
      </c>
      <c r="F5909" t="s">
        <v>17800</v>
      </c>
      <c r="G5909">
        <v>10</v>
      </c>
      <c r="H5909" t="s">
        <v>17801</v>
      </c>
      <c r="I5909" t="s">
        <v>8032</v>
      </c>
      <c r="J5909" t="s">
        <v>17802</v>
      </c>
    </row>
    <row r="5910" spans="1:10" x14ac:dyDescent="0.2">
      <c r="A5910">
        <v>0.55933063971543295</v>
      </c>
      <c r="B5910">
        <v>0.72725270058112601</v>
      </c>
      <c r="C5910">
        <v>0.46238748810477698</v>
      </c>
      <c r="D5910" t="s">
        <v>2763</v>
      </c>
      <c r="E5910" t="s">
        <v>2764</v>
      </c>
      <c r="F5910" t="s">
        <v>2765</v>
      </c>
      <c r="G5910">
        <v>4</v>
      </c>
      <c r="H5910" t="s">
        <v>2766</v>
      </c>
      <c r="I5910" t="s">
        <v>2767</v>
      </c>
      <c r="J5910" t="s">
        <v>2768</v>
      </c>
    </row>
    <row r="5911" spans="1:10" x14ac:dyDescent="0.2">
      <c r="A5911">
        <v>0.55745082151963299</v>
      </c>
      <c r="B5911">
        <v>8.4390251845503E-2</v>
      </c>
      <c r="C5911">
        <v>0.115347512574144</v>
      </c>
      <c r="D5911" t="s">
        <v>10593</v>
      </c>
      <c r="E5911" t="s">
        <v>10594</v>
      </c>
      <c r="F5911" t="s">
        <v>10595</v>
      </c>
      <c r="G5911">
        <v>18</v>
      </c>
      <c r="H5911" t="s">
        <v>10596</v>
      </c>
      <c r="I5911" t="s">
        <v>10597</v>
      </c>
      <c r="J5911" t="s">
        <v>10598</v>
      </c>
    </row>
    <row r="5912" spans="1:10" x14ac:dyDescent="0.2">
      <c r="A5912">
        <v>0.55649317119263397</v>
      </c>
      <c r="B5912">
        <v>6.5498737971714294E-2</v>
      </c>
      <c r="C5912">
        <v>9.6014593518783997E-2</v>
      </c>
      <c r="D5912" t="s">
        <v>12343</v>
      </c>
      <c r="E5912" t="s">
        <v>12344</v>
      </c>
      <c r="F5912" t="s">
        <v>12345</v>
      </c>
      <c r="G5912">
        <v>4</v>
      </c>
      <c r="H5912" t="s">
        <v>12346</v>
      </c>
      <c r="I5912" t="s">
        <v>12347</v>
      </c>
      <c r="J5912" t="s">
        <v>12348</v>
      </c>
    </row>
    <row r="5913" spans="1:10" x14ac:dyDescent="0.2">
      <c r="A5913">
        <v>0.556387678009161</v>
      </c>
      <c r="B5913">
        <v>0.102541195041375</v>
      </c>
      <c r="C5913">
        <v>0.13272429831045601</v>
      </c>
      <c r="D5913" t="s">
        <v>15221</v>
      </c>
      <c r="E5913" t="s">
        <v>15222</v>
      </c>
      <c r="F5913" t="s">
        <v>15223</v>
      </c>
      <c r="G5913">
        <v>4</v>
      </c>
      <c r="H5913" t="s">
        <v>15224</v>
      </c>
      <c r="I5913" t="s">
        <v>15225</v>
      </c>
      <c r="J5913" t="s">
        <v>14691</v>
      </c>
    </row>
    <row r="5914" spans="1:10" x14ac:dyDescent="0.2">
      <c r="A5914">
        <v>0.55632018831289698</v>
      </c>
      <c r="B5914">
        <v>0.40464008006732</v>
      </c>
      <c r="C5914">
        <v>0.330333428424054</v>
      </c>
      <c r="D5914" t="s">
        <v>12307</v>
      </c>
      <c r="E5914" t="s">
        <v>12308</v>
      </c>
      <c r="F5914" t="s">
        <v>12309</v>
      </c>
      <c r="G5914">
        <v>5</v>
      </c>
      <c r="H5914" t="s">
        <v>12310</v>
      </c>
      <c r="I5914" t="s">
        <v>12311</v>
      </c>
      <c r="J5914" t="s">
        <v>12312</v>
      </c>
    </row>
    <row r="5915" spans="1:10" x14ac:dyDescent="0.2">
      <c r="A5915">
        <v>0.554424845994275</v>
      </c>
      <c r="B5915">
        <v>1.3654829267745601E-7</v>
      </c>
      <c r="C5915">
        <v>1.1656979836420801E-6</v>
      </c>
      <c r="D5915" t="s">
        <v>15156</v>
      </c>
      <c r="E5915" t="s">
        <v>15157</v>
      </c>
      <c r="F5915" t="s">
        <v>15158</v>
      </c>
      <c r="G5915">
        <v>46</v>
      </c>
      <c r="H5915" t="s">
        <v>15159</v>
      </c>
      <c r="I5915" t="s">
        <v>15160</v>
      </c>
      <c r="J5915" t="s">
        <v>13358</v>
      </c>
    </row>
    <row r="5916" spans="1:10" x14ac:dyDescent="0.2">
      <c r="A5916">
        <v>0.55371283743479405</v>
      </c>
      <c r="B5916">
        <v>7.5776174493610501E-2</v>
      </c>
      <c r="C5916">
        <v>0.106945525503543</v>
      </c>
      <c r="D5916" t="s">
        <v>15585</v>
      </c>
      <c r="E5916" t="s">
        <v>15586</v>
      </c>
      <c r="F5916" t="s">
        <v>15587</v>
      </c>
      <c r="G5916">
        <v>42</v>
      </c>
      <c r="H5916" t="s">
        <v>15588</v>
      </c>
      <c r="I5916" t="s">
        <v>15589</v>
      </c>
      <c r="J5916" t="s">
        <v>15590</v>
      </c>
    </row>
    <row r="5917" spans="1:10" x14ac:dyDescent="0.2">
      <c r="A5917">
        <v>0.55347571160154796</v>
      </c>
      <c r="B5917">
        <v>1.88179895610151E-7</v>
      </c>
      <c r="C5917">
        <v>1.55835879034721E-6</v>
      </c>
      <c r="D5917" t="s">
        <v>9235</v>
      </c>
      <c r="E5917" t="s">
        <v>9236</v>
      </c>
      <c r="F5917" t="s">
        <v>9237</v>
      </c>
      <c r="G5917">
        <v>34</v>
      </c>
      <c r="H5917" t="s">
        <v>2943</v>
      </c>
      <c r="I5917" t="s">
        <v>9238</v>
      </c>
      <c r="J5917" t="s">
        <v>9239</v>
      </c>
    </row>
    <row r="5918" spans="1:10" x14ac:dyDescent="0.2">
      <c r="A5918">
        <v>0.55321458398207901</v>
      </c>
      <c r="B5918">
        <v>0.106817258492118</v>
      </c>
      <c r="C5918">
        <v>0.13662224657314101</v>
      </c>
      <c r="D5918" t="s">
        <v>16020</v>
      </c>
      <c r="E5918" t="s">
        <v>16021</v>
      </c>
      <c r="F5918" t="s">
        <v>16022</v>
      </c>
      <c r="G5918">
        <v>4</v>
      </c>
      <c r="H5918" t="s">
        <v>16023</v>
      </c>
      <c r="I5918" t="s">
        <v>16024</v>
      </c>
      <c r="J5918" t="s">
        <v>16025</v>
      </c>
    </row>
    <row r="5919" spans="1:10" x14ac:dyDescent="0.2">
      <c r="A5919">
        <v>0.55269393362997898</v>
      </c>
      <c r="B5919">
        <v>0.207782958466667</v>
      </c>
      <c r="C5919">
        <v>0.21630854345129299</v>
      </c>
      <c r="D5919" t="s">
        <v>2027</v>
      </c>
      <c r="E5919" t="s">
        <v>2028</v>
      </c>
      <c r="F5919" t="s">
        <v>2029</v>
      </c>
      <c r="G5919">
        <v>1</v>
      </c>
      <c r="H5919" t="s">
        <v>406</v>
      </c>
      <c r="I5919" t="s">
        <v>2030</v>
      </c>
      <c r="J5919" t="s">
        <v>2031</v>
      </c>
    </row>
    <row r="5920" spans="1:10" x14ac:dyDescent="0.2">
      <c r="A5920">
        <v>0.55180008590100005</v>
      </c>
      <c r="B5920">
        <v>0.87366777904972803</v>
      </c>
      <c r="C5920">
        <v>0.50921121529339897</v>
      </c>
      <c r="D5920" t="s">
        <v>28106</v>
      </c>
      <c r="E5920" t="s">
        <v>28107</v>
      </c>
      <c r="F5920" t="s">
        <v>28108</v>
      </c>
      <c r="G5920">
        <v>1</v>
      </c>
      <c r="H5920" t="s">
        <v>28109</v>
      </c>
      <c r="I5920" t="s">
        <v>3971</v>
      </c>
      <c r="J5920" t="s">
        <v>28110</v>
      </c>
    </row>
    <row r="5921" spans="1:10" x14ac:dyDescent="0.2">
      <c r="A5921">
        <v>0.55156936366769704</v>
      </c>
      <c r="B5921">
        <v>9.1419649774685992E-6</v>
      </c>
      <c r="C5921">
        <v>5.3322136804584502E-5</v>
      </c>
      <c r="D5921" t="s">
        <v>6535</v>
      </c>
      <c r="E5921" t="s">
        <v>6536</v>
      </c>
      <c r="F5921" t="s">
        <v>6537</v>
      </c>
      <c r="G5921">
        <v>19</v>
      </c>
      <c r="H5921" t="s">
        <v>6538</v>
      </c>
      <c r="I5921" t="s">
        <v>6539</v>
      </c>
      <c r="J5921" t="s">
        <v>6540</v>
      </c>
    </row>
    <row r="5922" spans="1:10" x14ac:dyDescent="0.2">
      <c r="A5922">
        <v>0.55136118516049004</v>
      </c>
      <c r="B5922">
        <v>0.18080424483215399</v>
      </c>
      <c r="C5922">
        <v>0.19697098164886601</v>
      </c>
      <c r="D5922" t="s">
        <v>23197</v>
      </c>
      <c r="E5922" t="s">
        <v>23198</v>
      </c>
      <c r="F5922" t="s">
        <v>23199</v>
      </c>
      <c r="G5922">
        <v>10</v>
      </c>
      <c r="H5922" t="s">
        <v>23200</v>
      </c>
      <c r="I5922" t="s">
        <v>2446</v>
      </c>
      <c r="J5922" t="s">
        <v>23201</v>
      </c>
    </row>
    <row r="5923" spans="1:10" x14ac:dyDescent="0.2">
      <c r="A5923">
        <v>0.55099149674361902</v>
      </c>
      <c r="B5923">
        <v>0.82979174363334396</v>
      </c>
      <c r="C5923">
        <v>0.49597379274216002</v>
      </c>
      <c r="D5923" t="s">
        <v>3867</v>
      </c>
      <c r="E5923" t="s">
        <v>3868</v>
      </c>
      <c r="F5923" t="s">
        <v>3869</v>
      </c>
      <c r="G5923">
        <v>8</v>
      </c>
      <c r="H5923" t="s">
        <v>3870</v>
      </c>
      <c r="I5923" t="s">
        <v>3871</v>
      </c>
      <c r="J5923" t="s">
        <v>3872</v>
      </c>
    </row>
    <row r="5924" spans="1:10" x14ac:dyDescent="0.2">
      <c r="A5924">
        <v>0.55089412407342697</v>
      </c>
      <c r="B5924">
        <v>9.6106731054920007E-3</v>
      </c>
      <c r="C5924">
        <v>2.17913163367612E-2</v>
      </c>
      <c r="D5924" t="s">
        <v>11735</v>
      </c>
      <c r="E5924" t="s">
        <v>11736</v>
      </c>
      <c r="F5924" t="s">
        <v>11737</v>
      </c>
      <c r="G5924">
        <v>13</v>
      </c>
      <c r="H5924" t="s">
        <v>11738</v>
      </c>
      <c r="I5924" t="s">
        <v>11739</v>
      </c>
      <c r="J5924" t="s">
        <v>11740</v>
      </c>
    </row>
    <row r="5925" spans="1:10" x14ac:dyDescent="0.2">
      <c r="A5925">
        <v>0.55083595660899998</v>
      </c>
      <c r="B5925">
        <v>2.5357487542764698E-3</v>
      </c>
      <c r="C5925">
        <v>7.3582719988022601E-3</v>
      </c>
      <c r="D5925" t="s">
        <v>8095</v>
      </c>
      <c r="E5925" t="s">
        <v>8096</v>
      </c>
      <c r="F5925" t="s">
        <v>8097</v>
      </c>
      <c r="G5925">
        <v>9</v>
      </c>
      <c r="H5925" t="s">
        <v>8098</v>
      </c>
      <c r="I5925" t="s">
        <v>125</v>
      </c>
      <c r="J5925" t="s">
        <v>8099</v>
      </c>
    </row>
    <row r="5926" spans="1:10" x14ac:dyDescent="0.2">
      <c r="A5926">
        <v>0.55007395378657198</v>
      </c>
      <c r="B5926">
        <v>0.212040706188068</v>
      </c>
      <c r="C5926">
        <v>0.219536211255451</v>
      </c>
      <c r="D5926" t="s">
        <v>18456</v>
      </c>
      <c r="E5926" t="s">
        <v>18457</v>
      </c>
      <c r="F5926" t="s">
        <v>18458</v>
      </c>
      <c r="G5926">
        <v>1</v>
      </c>
      <c r="H5926" t="s">
        <v>18459</v>
      </c>
      <c r="I5926" t="s">
        <v>9397</v>
      </c>
      <c r="J5926" t="s">
        <v>18460</v>
      </c>
    </row>
    <row r="5927" spans="1:10" x14ac:dyDescent="0.2">
      <c r="A5927">
        <v>0.549799368364004</v>
      </c>
      <c r="B5927">
        <v>0.17536185838085599</v>
      </c>
      <c r="C5927">
        <v>0.193063193401426</v>
      </c>
      <c r="D5927" t="s">
        <v>3023</v>
      </c>
      <c r="E5927" t="s">
        <v>3024</v>
      </c>
      <c r="F5927" t="s">
        <v>3025</v>
      </c>
      <c r="G5927">
        <v>11</v>
      </c>
      <c r="H5927" t="s">
        <v>3026</v>
      </c>
      <c r="I5927" t="s">
        <v>3027</v>
      </c>
      <c r="J5927" t="s">
        <v>3028</v>
      </c>
    </row>
    <row r="5928" spans="1:10" x14ac:dyDescent="0.2">
      <c r="A5928">
        <v>0.54944337200210103</v>
      </c>
      <c r="B5928">
        <v>7.2115558947502406E-2</v>
      </c>
      <c r="C5928">
        <v>0.10312878932937899</v>
      </c>
      <c r="D5928" t="s">
        <v>10428</v>
      </c>
      <c r="E5928" t="s">
        <v>10429</v>
      </c>
      <c r="F5928" t="s">
        <v>10430</v>
      </c>
      <c r="G5928">
        <v>6</v>
      </c>
      <c r="H5928" t="s">
        <v>10431</v>
      </c>
      <c r="I5928" t="s">
        <v>1515</v>
      </c>
      <c r="J5928" t="s">
        <v>5110</v>
      </c>
    </row>
    <row r="5929" spans="1:10" x14ac:dyDescent="0.2">
      <c r="A5929">
        <v>0.54929068074860099</v>
      </c>
      <c r="B5929">
        <v>6.6702039189732401E-2</v>
      </c>
      <c r="C5929">
        <v>9.7366641910065596E-2</v>
      </c>
      <c r="D5929" t="s">
        <v>6884</v>
      </c>
      <c r="E5929" t="s">
        <v>6885</v>
      </c>
      <c r="F5929" t="s">
        <v>6886</v>
      </c>
      <c r="G5929">
        <v>5</v>
      </c>
      <c r="H5929" t="s">
        <v>6887</v>
      </c>
      <c r="I5929" t="s">
        <v>6888</v>
      </c>
      <c r="J5929" t="s">
        <v>6889</v>
      </c>
    </row>
    <row r="5930" spans="1:10" x14ac:dyDescent="0.2">
      <c r="A5930">
        <v>0.54925429723333996</v>
      </c>
      <c r="B5930">
        <v>0.223152113628344</v>
      </c>
      <c r="C5930">
        <v>0.227034835156396</v>
      </c>
      <c r="D5930" t="s">
        <v>12161</v>
      </c>
      <c r="E5930" t="s">
        <v>12162</v>
      </c>
      <c r="F5930" t="s">
        <v>12163</v>
      </c>
      <c r="G5930">
        <v>6</v>
      </c>
      <c r="H5930" t="s">
        <v>12164</v>
      </c>
      <c r="I5930" t="s">
        <v>12165</v>
      </c>
      <c r="J5930" t="s">
        <v>12166</v>
      </c>
    </row>
    <row r="5931" spans="1:10" x14ac:dyDescent="0.2">
      <c r="A5931">
        <v>0.54890933262276298</v>
      </c>
      <c r="B5931">
        <v>0.76503525456067301</v>
      </c>
      <c r="C5931">
        <v>0.47522800904565998</v>
      </c>
      <c r="D5931" t="s">
        <v>4074</v>
      </c>
      <c r="E5931" t="s">
        <v>4075</v>
      </c>
      <c r="F5931" t="s">
        <v>4076</v>
      </c>
      <c r="G5931">
        <v>8</v>
      </c>
      <c r="H5931" t="s">
        <v>4077</v>
      </c>
      <c r="I5931" t="s">
        <v>4078</v>
      </c>
      <c r="J5931" t="s">
        <v>4079</v>
      </c>
    </row>
    <row r="5932" spans="1:10" x14ac:dyDescent="0.2">
      <c r="A5932">
        <v>0.548762651987308</v>
      </c>
      <c r="B5932">
        <v>0.75319977334549004</v>
      </c>
      <c r="C5932">
        <v>0.47106387204747302</v>
      </c>
      <c r="D5932" t="s">
        <v>10048</v>
      </c>
      <c r="E5932" t="s">
        <v>10049</v>
      </c>
      <c r="F5932" t="s">
        <v>10050</v>
      </c>
      <c r="G5932">
        <v>4</v>
      </c>
      <c r="H5932" t="s">
        <v>10051</v>
      </c>
      <c r="I5932" t="s">
        <v>10052</v>
      </c>
      <c r="J5932" t="s">
        <v>10053</v>
      </c>
    </row>
    <row r="5933" spans="1:10" x14ac:dyDescent="0.2">
      <c r="A5933">
        <v>0.54834035046893903</v>
      </c>
      <c r="B5933">
        <v>8.4753973616584294E-2</v>
      </c>
      <c r="C5933">
        <v>0.115656739906395</v>
      </c>
      <c r="D5933" t="s">
        <v>4939</v>
      </c>
      <c r="E5933" t="s">
        <v>4940</v>
      </c>
      <c r="F5933" t="s">
        <v>4941</v>
      </c>
      <c r="G5933">
        <v>1</v>
      </c>
      <c r="H5933" t="s">
        <v>4942</v>
      </c>
      <c r="I5933" t="s">
        <v>4943</v>
      </c>
      <c r="J5933" t="s">
        <v>4944</v>
      </c>
    </row>
    <row r="5934" spans="1:10" x14ac:dyDescent="0.2">
      <c r="A5934">
        <v>0.54769822568414195</v>
      </c>
      <c r="B5934">
        <v>2.6417378711474002E-3</v>
      </c>
      <c r="C5934">
        <v>7.6305438438205803E-3</v>
      </c>
      <c r="D5934" t="s">
        <v>3694</v>
      </c>
      <c r="E5934" t="s">
        <v>3695</v>
      </c>
      <c r="F5934" t="s">
        <v>3696</v>
      </c>
      <c r="G5934">
        <v>12</v>
      </c>
      <c r="H5934" t="s">
        <v>3697</v>
      </c>
      <c r="I5934" t="s">
        <v>125</v>
      </c>
      <c r="J5934" t="s">
        <v>3698</v>
      </c>
    </row>
    <row r="5935" spans="1:10" x14ac:dyDescent="0.2">
      <c r="A5935">
        <v>0.54711359452547104</v>
      </c>
      <c r="B5935">
        <v>0.32447400302838603</v>
      </c>
      <c r="C5935">
        <v>0.28940292413783197</v>
      </c>
      <c r="D5935" t="s">
        <v>21977</v>
      </c>
      <c r="E5935" t="s">
        <v>21978</v>
      </c>
      <c r="F5935" t="s">
        <v>21979</v>
      </c>
      <c r="G5935">
        <v>4</v>
      </c>
      <c r="H5935" t="s">
        <v>21980</v>
      </c>
      <c r="I5935" t="s">
        <v>21981</v>
      </c>
      <c r="J5935" t="s">
        <v>21982</v>
      </c>
    </row>
    <row r="5936" spans="1:10" x14ac:dyDescent="0.2">
      <c r="A5936">
        <v>0.545887199696234</v>
      </c>
      <c r="B5936">
        <v>8.5157070698707003E-3</v>
      </c>
      <c r="C5936">
        <v>1.9829466905205598E-2</v>
      </c>
      <c r="D5936" t="s">
        <v>8417</v>
      </c>
      <c r="E5936" t="s">
        <v>8418</v>
      </c>
      <c r="F5936" t="s">
        <v>8419</v>
      </c>
      <c r="G5936">
        <v>15</v>
      </c>
      <c r="H5936" t="s">
        <v>54</v>
      </c>
      <c r="I5936" t="s">
        <v>1515</v>
      </c>
      <c r="J5936" t="s">
        <v>8420</v>
      </c>
    </row>
    <row r="5937" spans="1:10" x14ac:dyDescent="0.2">
      <c r="A5937">
        <v>0.54562723440652805</v>
      </c>
      <c r="B5937">
        <v>7.6546453361830094E-2</v>
      </c>
      <c r="C5937">
        <v>0.10772891456016701</v>
      </c>
      <c r="D5937" t="s">
        <v>21846</v>
      </c>
      <c r="E5937" t="s">
        <v>21847</v>
      </c>
      <c r="F5937" t="s">
        <v>21848</v>
      </c>
      <c r="G5937">
        <v>5</v>
      </c>
      <c r="H5937" t="s">
        <v>2822</v>
      </c>
      <c r="I5937" t="s">
        <v>21849</v>
      </c>
      <c r="J5937" t="s">
        <v>21850</v>
      </c>
    </row>
    <row r="5938" spans="1:10" x14ac:dyDescent="0.2">
      <c r="A5938">
        <v>0.54435742548593202</v>
      </c>
      <c r="B5938">
        <v>1.62201290633487E-4</v>
      </c>
      <c r="C5938">
        <v>6.8982060880987996E-4</v>
      </c>
      <c r="D5938" t="s">
        <v>2311</v>
      </c>
      <c r="E5938" t="s">
        <v>2312</v>
      </c>
      <c r="F5938" t="s">
        <v>2313</v>
      </c>
      <c r="G5938">
        <v>10</v>
      </c>
      <c r="H5938" t="s">
        <v>247</v>
      </c>
      <c r="I5938" t="s">
        <v>2314</v>
      </c>
    </row>
    <row r="5939" spans="1:10" x14ac:dyDescent="0.2">
      <c r="A5939">
        <v>0.54376227978967895</v>
      </c>
      <c r="B5939">
        <v>6.3419730113065301E-2</v>
      </c>
      <c r="C5939">
        <v>9.3690978634840799E-2</v>
      </c>
      <c r="D5939" t="s">
        <v>12837</v>
      </c>
      <c r="E5939" t="s">
        <v>12838</v>
      </c>
      <c r="F5939" t="s">
        <v>12839</v>
      </c>
      <c r="G5939">
        <v>8</v>
      </c>
      <c r="H5939" t="s">
        <v>10401</v>
      </c>
      <c r="I5939" t="s">
        <v>1299</v>
      </c>
      <c r="J5939" t="s">
        <v>6577</v>
      </c>
    </row>
    <row r="5940" spans="1:10" x14ac:dyDescent="0.2">
      <c r="A5940">
        <v>0.54279405615589205</v>
      </c>
      <c r="B5940">
        <v>0.10793367645013199</v>
      </c>
      <c r="C5940">
        <v>0.137545830157214</v>
      </c>
      <c r="D5940" t="s">
        <v>11925</v>
      </c>
      <c r="E5940" t="s">
        <v>11926</v>
      </c>
      <c r="F5940" t="s">
        <v>11927</v>
      </c>
      <c r="G5940">
        <v>5</v>
      </c>
      <c r="H5940" t="s">
        <v>11928</v>
      </c>
      <c r="I5940" t="s">
        <v>7719</v>
      </c>
      <c r="J5940" t="s">
        <v>11929</v>
      </c>
    </row>
    <row r="5941" spans="1:10" x14ac:dyDescent="0.2">
      <c r="A5941">
        <v>0.542009771524533</v>
      </c>
      <c r="B5941">
        <v>4.9151061552465802E-3</v>
      </c>
      <c r="C5941">
        <v>1.2734912472582601E-2</v>
      </c>
      <c r="D5941" t="s">
        <v>6690</v>
      </c>
      <c r="E5941" t="s">
        <v>6691</v>
      </c>
      <c r="F5941" t="s">
        <v>6692</v>
      </c>
      <c r="G5941">
        <v>5</v>
      </c>
      <c r="H5941" t="s">
        <v>6693</v>
      </c>
      <c r="I5941" t="s">
        <v>6694</v>
      </c>
      <c r="J5941" t="s">
        <v>6695</v>
      </c>
    </row>
    <row r="5942" spans="1:10" x14ac:dyDescent="0.2">
      <c r="A5942">
        <v>0.54167839152855102</v>
      </c>
      <c r="B5942">
        <v>7.0997085582475902E-6</v>
      </c>
      <c r="C5942">
        <v>4.2333569232182498E-5</v>
      </c>
      <c r="D5942" t="s">
        <v>4749</v>
      </c>
      <c r="E5942" t="s">
        <v>4750</v>
      </c>
      <c r="F5942" t="s">
        <v>4751</v>
      </c>
      <c r="G5942">
        <v>18</v>
      </c>
      <c r="H5942" t="s">
        <v>4752</v>
      </c>
      <c r="I5942" t="s">
        <v>4753</v>
      </c>
      <c r="J5942" t="s">
        <v>4754</v>
      </c>
    </row>
    <row r="5943" spans="1:10" x14ac:dyDescent="0.2">
      <c r="A5943">
        <v>0.54147353671330101</v>
      </c>
      <c r="B5943">
        <v>3.6699819523834401E-2</v>
      </c>
      <c r="C5943">
        <v>6.2204764229801E-2</v>
      </c>
      <c r="D5943" t="s">
        <v>5838</v>
      </c>
      <c r="E5943" t="s">
        <v>5839</v>
      </c>
      <c r="F5943" t="s">
        <v>5840</v>
      </c>
      <c r="G5943">
        <v>9</v>
      </c>
      <c r="H5943" t="s">
        <v>5841</v>
      </c>
      <c r="I5943" t="s">
        <v>5842</v>
      </c>
      <c r="J5943" t="s">
        <v>5843</v>
      </c>
    </row>
    <row r="5944" spans="1:10" x14ac:dyDescent="0.2">
      <c r="A5944">
        <v>0.54072512346976598</v>
      </c>
      <c r="B5944">
        <v>6.7050945532986198E-2</v>
      </c>
      <c r="C5944">
        <v>9.7766288678069801E-2</v>
      </c>
      <c r="D5944" t="s">
        <v>20673</v>
      </c>
      <c r="E5944" t="s">
        <v>20674</v>
      </c>
      <c r="F5944" t="s">
        <v>20675</v>
      </c>
      <c r="G5944">
        <v>27</v>
      </c>
      <c r="H5944" t="s">
        <v>20676</v>
      </c>
      <c r="I5944" t="s">
        <v>20677</v>
      </c>
      <c r="J5944" t="s">
        <v>20678</v>
      </c>
    </row>
    <row r="5945" spans="1:10" x14ac:dyDescent="0.2">
      <c r="A5945">
        <v>0.54054361639496296</v>
      </c>
      <c r="B5945">
        <v>0.327828783933651</v>
      </c>
      <c r="C5945">
        <v>0.29116935872678401</v>
      </c>
      <c r="D5945" t="s">
        <v>29415</v>
      </c>
      <c r="E5945" t="s">
        <v>29416</v>
      </c>
      <c r="F5945" t="s">
        <v>29417</v>
      </c>
      <c r="G5945">
        <v>1</v>
      </c>
      <c r="H5945" t="s">
        <v>29418</v>
      </c>
      <c r="I5945" t="s">
        <v>29419</v>
      </c>
      <c r="J5945" t="s">
        <v>29420</v>
      </c>
    </row>
    <row r="5946" spans="1:10" x14ac:dyDescent="0.2">
      <c r="A5946">
        <v>0.53967565171612397</v>
      </c>
      <c r="B5946">
        <v>6.4579524636969796E-2</v>
      </c>
      <c r="C5946">
        <v>9.5000032905998705E-2</v>
      </c>
      <c r="D5946" t="s">
        <v>28309</v>
      </c>
      <c r="E5946" t="s">
        <v>28310</v>
      </c>
      <c r="F5946" t="s">
        <v>28311</v>
      </c>
      <c r="G5946">
        <v>1</v>
      </c>
      <c r="H5946" t="s">
        <v>23595</v>
      </c>
      <c r="I5946" t="s">
        <v>28312</v>
      </c>
      <c r="J5946" t="s">
        <v>28313</v>
      </c>
    </row>
    <row r="5947" spans="1:10" x14ac:dyDescent="0.2">
      <c r="A5947">
        <v>0.539559975793661</v>
      </c>
      <c r="B5947">
        <v>0.74806964212790195</v>
      </c>
      <c r="C5947">
        <v>0.46952939911028702</v>
      </c>
      <c r="D5947" t="s">
        <v>15632</v>
      </c>
      <c r="E5947" t="s">
        <v>15633</v>
      </c>
      <c r="F5947" t="s">
        <v>15634</v>
      </c>
      <c r="G5947">
        <v>6</v>
      </c>
      <c r="H5947" t="s">
        <v>15635</v>
      </c>
      <c r="I5947" t="s">
        <v>125</v>
      </c>
      <c r="J5947" t="s">
        <v>15636</v>
      </c>
    </row>
    <row r="5948" spans="1:10" x14ac:dyDescent="0.2">
      <c r="A5948">
        <v>0.53952299164194695</v>
      </c>
      <c r="B5948">
        <v>1.91251801018823E-2</v>
      </c>
      <c r="C5948">
        <v>3.7532562033213902E-2</v>
      </c>
      <c r="D5948" t="s">
        <v>2837</v>
      </c>
      <c r="E5948" t="s">
        <v>2838</v>
      </c>
      <c r="F5948" t="s">
        <v>2839</v>
      </c>
      <c r="G5948">
        <v>11</v>
      </c>
      <c r="H5948" t="s">
        <v>2840</v>
      </c>
      <c r="I5948" t="s">
        <v>2841</v>
      </c>
      <c r="J5948" t="s">
        <v>2842</v>
      </c>
    </row>
    <row r="5949" spans="1:10" x14ac:dyDescent="0.2">
      <c r="A5949">
        <v>0.53941831986418398</v>
      </c>
      <c r="B5949">
        <v>0.122855517088943</v>
      </c>
      <c r="C5949">
        <v>0.150777897618568</v>
      </c>
      <c r="D5949" t="s">
        <v>24651</v>
      </c>
      <c r="E5949" t="s">
        <v>24652</v>
      </c>
      <c r="F5949" t="s">
        <v>24653</v>
      </c>
      <c r="G5949">
        <v>2</v>
      </c>
      <c r="H5949" t="s">
        <v>60</v>
      </c>
      <c r="I5949" t="s">
        <v>24654</v>
      </c>
      <c r="J5949" t="s">
        <v>1859</v>
      </c>
    </row>
    <row r="5950" spans="1:10" x14ac:dyDescent="0.2">
      <c r="A5950">
        <v>0.53906195729794204</v>
      </c>
      <c r="B5950">
        <v>0.23243445641593399</v>
      </c>
      <c r="C5950">
        <v>0.233389271640465</v>
      </c>
      <c r="D5950" t="s">
        <v>17977</v>
      </c>
      <c r="E5950" t="s">
        <v>17978</v>
      </c>
      <c r="F5950" t="s">
        <v>17979</v>
      </c>
      <c r="G5950">
        <v>2</v>
      </c>
      <c r="H5950" t="s">
        <v>17980</v>
      </c>
      <c r="I5950" t="s">
        <v>17981</v>
      </c>
      <c r="J5950" t="s">
        <v>17982</v>
      </c>
    </row>
    <row r="5951" spans="1:10" x14ac:dyDescent="0.2">
      <c r="A5951">
        <v>0.53897579879881596</v>
      </c>
      <c r="B5951">
        <v>0.11647736237182101</v>
      </c>
      <c r="C5951">
        <v>0.14502111651788799</v>
      </c>
      <c r="D5951" t="s">
        <v>28793</v>
      </c>
      <c r="E5951" t="s">
        <v>28794</v>
      </c>
      <c r="F5951" t="s">
        <v>28795</v>
      </c>
      <c r="G5951">
        <v>2</v>
      </c>
      <c r="I5951" t="s">
        <v>125</v>
      </c>
    </row>
    <row r="5952" spans="1:10" x14ac:dyDescent="0.2">
      <c r="A5952">
        <v>0.538787787866849</v>
      </c>
      <c r="B5952">
        <v>0.113438531454883</v>
      </c>
      <c r="C5952">
        <v>0.14245525380301499</v>
      </c>
      <c r="D5952" t="s">
        <v>3523</v>
      </c>
      <c r="E5952" t="s">
        <v>3524</v>
      </c>
      <c r="F5952" t="s">
        <v>3525</v>
      </c>
      <c r="G5952">
        <v>6</v>
      </c>
      <c r="H5952" t="s">
        <v>3526</v>
      </c>
      <c r="I5952" t="s">
        <v>2113</v>
      </c>
    </row>
    <row r="5953" spans="1:10" x14ac:dyDescent="0.2">
      <c r="A5953">
        <v>0.53794405094062503</v>
      </c>
      <c r="B5953">
        <v>4.6202768120275801E-2</v>
      </c>
      <c r="C5953">
        <v>7.3955255015127494E-2</v>
      </c>
      <c r="D5953" t="s">
        <v>4080</v>
      </c>
      <c r="E5953" t="s">
        <v>4081</v>
      </c>
      <c r="F5953" t="s">
        <v>4082</v>
      </c>
      <c r="G5953">
        <v>14</v>
      </c>
      <c r="H5953" t="s">
        <v>54</v>
      </c>
      <c r="I5953" t="s">
        <v>4083</v>
      </c>
      <c r="J5953" t="s">
        <v>4084</v>
      </c>
    </row>
    <row r="5954" spans="1:10" x14ac:dyDescent="0.2">
      <c r="A5954">
        <v>0.53792127857960603</v>
      </c>
      <c r="B5954">
        <v>0.45164578584035697</v>
      </c>
      <c r="C5954">
        <v>0.35243036285766699</v>
      </c>
      <c r="D5954" t="s">
        <v>2538</v>
      </c>
      <c r="E5954" t="s">
        <v>2539</v>
      </c>
      <c r="F5954" t="s">
        <v>2540</v>
      </c>
      <c r="G5954">
        <v>3</v>
      </c>
      <c r="H5954" t="s">
        <v>2541</v>
      </c>
      <c r="I5954" t="s">
        <v>2542</v>
      </c>
      <c r="J5954" t="s">
        <v>2543</v>
      </c>
    </row>
    <row r="5955" spans="1:10" x14ac:dyDescent="0.2">
      <c r="A5955">
        <v>0.53728766497826197</v>
      </c>
      <c r="B5955">
        <v>5.9291164380419597E-13</v>
      </c>
      <c r="C5955">
        <v>1.18104524505759E-11</v>
      </c>
      <c r="D5955" t="s">
        <v>4353</v>
      </c>
      <c r="E5955" t="s">
        <v>4354</v>
      </c>
      <c r="F5955" t="s">
        <v>4355</v>
      </c>
      <c r="G5955">
        <v>58</v>
      </c>
      <c r="H5955" t="s">
        <v>4356</v>
      </c>
      <c r="I5955" t="s">
        <v>4357</v>
      </c>
      <c r="J5955" t="s">
        <v>4358</v>
      </c>
    </row>
    <row r="5956" spans="1:10" x14ac:dyDescent="0.2">
      <c r="A5956">
        <v>0.53687048435046603</v>
      </c>
      <c r="B5956">
        <v>0.177367934455363</v>
      </c>
      <c r="C5956">
        <v>0.19456565913829901</v>
      </c>
      <c r="D5956" t="s">
        <v>11169</v>
      </c>
      <c r="E5956" t="s">
        <v>11170</v>
      </c>
      <c r="F5956" t="s">
        <v>11171</v>
      </c>
      <c r="G5956">
        <v>4</v>
      </c>
      <c r="H5956" t="s">
        <v>11172</v>
      </c>
      <c r="I5956" t="s">
        <v>2101</v>
      </c>
      <c r="J5956" t="s">
        <v>11173</v>
      </c>
    </row>
    <row r="5957" spans="1:10" x14ac:dyDescent="0.2">
      <c r="A5957">
        <v>0.536728789455865</v>
      </c>
      <c r="B5957">
        <v>9.7895758428530696E-2</v>
      </c>
      <c r="C5957">
        <v>0.12819645232003901</v>
      </c>
      <c r="D5957" t="s">
        <v>22318</v>
      </c>
      <c r="E5957" t="s">
        <v>22319</v>
      </c>
      <c r="F5957" t="s">
        <v>22320</v>
      </c>
      <c r="G5957">
        <v>3</v>
      </c>
      <c r="H5957" t="s">
        <v>22321</v>
      </c>
      <c r="I5957" t="s">
        <v>4133</v>
      </c>
      <c r="J5957" t="s">
        <v>22322</v>
      </c>
    </row>
    <row r="5958" spans="1:10" x14ac:dyDescent="0.2">
      <c r="A5958">
        <v>0.53636283289917497</v>
      </c>
      <c r="B5958">
        <v>0.48332954565510799</v>
      </c>
      <c r="C5958">
        <v>0.36623493765989001</v>
      </c>
      <c r="D5958" t="s">
        <v>3821</v>
      </c>
      <c r="E5958" t="s">
        <v>3822</v>
      </c>
      <c r="F5958" t="s">
        <v>3823</v>
      </c>
      <c r="G5958">
        <v>1</v>
      </c>
      <c r="H5958" t="s">
        <v>3824</v>
      </c>
      <c r="I5958" t="s">
        <v>125</v>
      </c>
      <c r="J5958" t="s">
        <v>3825</v>
      </c>
    </row>
    <row r="5959" spans="1:10" x14ac:dyDescent="0.2">
      <c r="A5959">
        <v>0.53629475715879005</v>
      </c>
      <c r="B5959">
        <v>5.9563830812111601E-8</v>
      </c>
      <c r="C5959">
        <v>5.4806787133039401E-7</v>
      </c>
      <c r="D5959" t="s">
        <v>5406</v>
      </c>
      <c r="E5959" t="s">
        <v>5407</v>
      </c>
      <c r="F5959" t="s">
        <v>5408</v>
      </c>
      <c r="G5959">
        <v>21</v>
      </c>
      <c r="H5959" t="s">
        <v>5409</v>
      </c>
      <c r="I5959" t="s">
        <v>5410</v>
      </c>
      <c r="J5959" t="s">
        <v>5411</v>
      </c>
    </row>
    <row r="5960" spans="1:10" x14ac:dyDescent="0.2">
      <c r="A5960">
        <v>0.53518262477094303</v>
      </c>
      <c r="B5960">
        <v>0.98541087221657298</v>
      </c>
      <c r="C5960">
        <v>0.53997500215644401</v>
      </c>
      <c r="D5960" t="s">
        <v>13788</v>
      </c>
      <c r="E5960" t="s">
        <v>13789</v>
      </c>
      <c r="F5960" t="s">
        <v>13790</v>
      </c>
      <c r="G5960">
        <v>5</v>
      </c>
      <c r="H5960" t="s">
        <v>13791</v>
      </c>
      <c r="I5960" t="s">
        <v>13792</v>
      </c>
      <c r="J5960" t="s">
        <v>13793</v>
      </c>
    </row>
    <row r="5961" spans="1:10" x14ac:dyDescent="0.2">
      <c r="A5961">
        <v>0.53381689321866199</v>
      </c>
      <c r="B5961">
        <v>0.25186812874785203</v>
      </c>
      <c r="C5961">
        <v>0.245722799449375</v>
      </c>
      <c r="D5961" t="s">
        <v>28214</v>
      </c>
      <c r="E5961" t="s">
        <v>28215</v>
      </c>
      <c r="F5961" t="s">
        <v>28216</v>
      </c>
      <c r="G5961">
        <v>1</v>
      </c>
      <c r="H5961" t="s">
        <v>28217</v>
      </c>
      <c r="I5961" t="s">
        <v>28218</v>
      </c>
      <c r="J5961" t="s">
        <v>28219</v>
      </c>
    </row>
    <row r="5962" spans="1:10" x14ac:dyDescent="0.2">
      <c r="A5962">
        <v>0.53356381364176098</v>
      </c>
      <c r="B5962">
        <v>0.64340009494895201</v>
      </c>
      <c r="C5962">
        <v>0.43250357035713</v>
      </c>
      <c r="D5962" t="s">
        <v>1654</v>
      </c>
      <c r="E5962" t="s">
        <v>1655</v>
      </c>
      <c r="F5962" t="s">
        <v>1656</v>
      </c>
      <c r="G5962">
        <v>1</v>
      </c>
      <c r="H5962" t="s">
        <v>1657</v>
      </c>
      <c r="I5962" t="s">
        <v>1658</v>
      </c>
      <c r="J5962" t="s">
        <v>1659</v>
      </c>
    </row>
    <row r="5963" spans="1:10" x14ac:dyDescent="0.2">
      <c r="A5963">
        <v>0.533019032002639</v>
      </c>
      <c r="B5963">
        <v>3.8881653276961098E-4</v>
      </c>
      <c r="C5963">
        <v>1.47790142488431E-3</v>
      </c>
      <c r="D5963" t="s">
        <v>9330</v>
      </c>
      <c r="E5963" t="s">
        <v>9331</v>
      </c>
      <c r="F5963" t="s">
        <v>9332</v>
      </c>
      <c r="G5963">
        <v>32</v>
      </c>
      <c r="H5963" t="s">
        <v>9333</v>
      </c>
      <c r="I5963" t="s">
        <v>9334</v>
      </c>
      <c r="J5963" t="s">
        <v>9335</v>
      </c>
    </row>
    <row r="5964" spans="1:10" x14ac:dyDescent="0.2">
      <c r="A5964">
        <v>0.53301638218368697</v>
      </c>
      <c r="B5964">
        <v>4.4257381215732403E-2</v>
      </c>
      <c r="C5964">
        <v>7.1704539375696194E-2</v>
      </c>
      <c r="D5964" t="s">
        <v>13827</v>
      </c>
      <c r="E5964" t="s">
        <v>13828</v>
      </c>
      <c r="F5964" t="s">
        <v>13829</v>
      </c>
      <c r="G5964">
        <v>4</v>
      </c>
      <c r="I5964" t="s">
        <v>125</v>
      </c>
    </row>
    <row r="5965" spans="1:10" x14ac:dyDescent="0.2">
      <c r="A5965">
        <v>0.53284351406319197</v>
      </c>
      <c r="B5965">
        <v>2.9109178311538198E-6</v>
      </c>
      <c r="C5965">
        <v>1.89273469499575E-5</v>
      </c>
      <c r="D5965" t="s">
        <v>8023</v>
      </c>
      <c r="E5965" t="s">
        <v>8024</v>
      </c>
      <c r="F5965" t="s">
        <v>8025</v>
      </c>
      <c r="G5965">
        <v>35</v>
      </c>
      <c r="H5965" t="s">
        <v>8026</v>
      </c>
      <c r="I5965" t="s">
        <v>8027</v>
      </c>
      <c r="J5965" t="s">
        <v>8028</v>
      </c>
    </row>
    <row r="5966" spans="1:10" x14ac:dyDescent="0.2">
      <c r="A5966">
        <v>0.53277022939684504</v>
      </c>
      <c r="B5966">
        <v>1.3857008714323601E-4</v>
      </c>
      <c r="C5966">
        <v>6.0139196638860104E-4</v>
      </c>
      <c r="D5966" t="s">
        <v>6403</v>
      </c>
      <c r="E5966" t="s">
        <v>6404</v>
      </c>
      <c r="F5966" t="s">
        <v>6405</v>
      </c>
      <c r="G5966">
        <v>11</v>
      </c>
      <c r="H5966" t="s">
        <v>6406</v>
      </c>
      <c r="I5966" t="s">
        <v>6407</v>
      </c>
      <c r="J5966" t="s">
        <v>6408</v>
      </c>
    </row>
    <row r="5967" spans="1:10" x14ac:dyDescent="0.2">
      <c r="A5967">
        <v>0.53187691535184201</v>
      </c>
      <c r="B5967">
        <v>0.67482541862297996</v>
      </c>
      <c r="C5967">
        <v>0.44413278184148097</v>
      </c>
      <c r="D5967" t="s">
        <v>14573</v>
      </c>
      <c r="E5967" t="s">
        <v>14574</v>
      </c>
      <c r="F5967" t="s">
        <v>14575</v>
      </c>
      <c r="G5967">
        <v>1</v>
      </c>
      <c r="H5967" t="s">
        <v>14576</v>
      </c>
      <c r="I5967" t="s">
        <v>14577</v>
      </c>
      <c r="J5967" t="s">
        <v>14578</v>
      </c>
    </row>
    <row r="5968" spans="1:10" x14ac:dyDescent="0.2">
      <c r="A5968">
        <v>0.52996863002264705</v>
      </c>
      <c r="B5968">
        <v>3.50541290136494E-3</v>
      </c>
      <c r="C5968">
        <v>9.6170501845555395E-3</v>
      </c>
      <c r="D5968" t="s">
        <v>3961</v>
      </c>
      <c r="E5968" t="s">
        <v>3962</v>
      </c>
      <c r="F5968" t="s">
        <v>3963</v>
      </c>
      <c r="G5968">
        <v>5</v>
      </c>
      <c r="H5968" t="s">
        <v>3964</v>
      </c>
      <c r="I5968" t="s">
        <v>3965</v>
      </c>
      <c r="J5968" t="s">
        <v>3966</v>
      </c>
    </row>
    <row r="5969" spans="1:10" x14ac:dyDescent="0.2">
      <c r="A5969">
        <v>0.52944834842639299</v>
      </c>
      <c r="B5969">
        <v>3.2493364058992002E-6</v>
      </c>
      <c r="C5969">
        <v>2.0894629139077502E-5</v>
      </c>
      <c r="D5969" t="s">
        <v>7804</v>
      </c>
      <c r="E5969" t="s">
        <v>7805</v>
      </c>
      <c r="F5969" t="s">
        <v>7806</v>
      </c>
      <c r="G5969">
        <v>32</v>
      </c>
      <c r="H5969" t="s">
        <v>7807</v>
      </c>
      <c r="I5969" t="s">
        <v>7808</v>
      </c>
      <c r="J5969" t="s">
        <v>7809</v>
      </c>
    </row>
    <row r="5970" spans="1:10" x14ac:dyDescent="0.2">
      <c r="A5970">
        <v>0.52892107386808096</v>
      </c>
      <c r="B5970">
        <v>0.32508973042769101</v>
      </c>
      <c r="C5970">
        <v>0.28976199869952202</v>
      </c>
      <c r="D5970" t="s">
        <v>681</v>
      </c>
      <c r="E5970" t="s">
        <v>682</v>
      </c>
      <c r="F5970" t="s">
        <v>683</v>
      </c>
      <c r="G5970">
        <v>4</v>
      </c>
      <c r="H5970" t="s">
        <v>684</v>
      </c>
    </row>
    <row r="5971" spans="1:10" x14ac:dyDescent="0.2">
      <c r="A5971">
        <v>0.52861009041942597</v>
      </c>
      <c r="B5971">
        <v>0.39957677738240699</v>
      </c>
      <c r="C5971">
        <v>0.32803555945523499</v>
      </c>
      <c r="D5971" t="s">
        <v>18166</v>
      </c>
      <c r="E5971" t="s">
        <v>18167</v>
      </c>
      <c r="F5971" t="s">
        <v>18168</v>
      </c>
      <c r="G5971">
        <v>1</v>
      </c>
      <c r="H5971" t="s">
        <v>18169</v>
      </c>
      <c r="I5971" t="s">
        <v>18170</v>
      </c>
      <c r="J5971" t="s">
        <v>18171</v>
      </c>
    </row>
    <row r="5972" spans="1:10" x14ac:dyDescent="0.2">
      <c r="A5972">
        <v>0.52816910308440601</v>
      </c>
      <c r="B5972">
        <v>2.2364770897561701E-2</v>
      </c>
      <c r="C5972">
        <v>4.2440255021847201E-2</v>
      </c>
      <c r="D5972" t="s">
        <v>6178</v>
      </c>
      <c r="E5972" t="s">
        <v>6179</v>
      </c>
      <c r="F5972" t="s">
        <v>6180</v>
      </c>
      <c r="G5972">
        <v>14</v>
      </c>
      <c r="H5972" t="s">
        <v>247</v>
      </c>
      <c r="I5972" t="s">
        <v>1869</v>
      </c>
    </row>
    <row r="5973" spans="1:10" x14ac:dyDescent="0.2">
      <c r="A5973">
        <v>0.526762350302733</v>
      </c>
      <c r="B5973">
        <v>0.22158766232951099</v>
      </c>
      <c r="C5973">
        <v>0.225936320202728</v>
      </c>
      <c r="D5973" t="s">
        <v>22380</v>
      </c>
      <c r="E5973" t="s">
        <v>22381</v>
      </c>
      <c r="F5973" t="s">
        <v>22382</v>
      </c>
      <c r="G5973">
        <v>5</v>
      </c>
      <c r="H5973" t="s">
        <v>22383</v>
      </c>
      <c r="I5973" t="s">
        <v>22384</v>
      </c>
      <c r="J5973" t="s">
        <v>22385</v>
      </c>
    </row>
    <row r="5974" spans="1:10" x14ac:dyDescent="0.2">
      <c r="A5974">
        <v>0.52623069296701996</v>
      </c>
      <c r="B5974">
        <v>4.7794456272279003E-5</v>
      </c>
      <c r="C5974">
        <v>2.3417641090495701E-4</v>
      </c>
      <c r="D5974" t="s">
        <v>7876</v>
      </c>
      <c r="E5974" t="s">
        <v>7877</v>
      </c>
      <c r="F5974" t="s">
        <v>7878</v>
      </c>
      <c r="G5974">
        <v>38</v>
      </c>
      <c r="H5974" t="s">
        <v>7879</v>
      </c>
      <c r="I5974" t="s">
        <v>7880</v>
      </c>
      <c r="J5974" t="s">
        <v>7881</v>
      </c>
    </row>
    <row r="5975" spans="1:10" x14ac:dyDescent="0.2">
      <c r="A5975">
        <v>0.52572800515389095</v>
      </c>
      <c r="B5975">
        <v>0.36705703410017898</v>
      </c>
      <c r="C5975">
        <v>0.31168896805696</v>
      </c>
      <c r="D5975" t="s">
        <v>2067</v>
      </c>
      <c r="E5975" t="s">
        <v>2068</v>
      </c>
      <c r="F5975" t="s">
        <v>2069</v>
      </c>
      <c r="G5975">
        <v>4</v>
      </c>
      <c r="H5975" t="s">
        <v>2070</v>
      </c>
      <c r="I5975" t="s">
        <v>2071</v>
      </c>
      <c r="J5975" t="s">
        <v>2072</v>
      </c>
    </row>
    <row r="5976" spans="1:10" x14ac:dyDescent="0.2">
      <c r="A5976">
        <v>0.52564139041214397</v>
      </c>
      <c r="B5976">
        <v>0.21775145960993</v>
      </c>
      <c r="C5976">
        <v>0.22337906760211301</v>
      </c>
      <c r="D5976" t="s">
        <v>4933</v>
      </c>
      <c r="E5976" t="s">
        <v>4934</v>
      </c>
      <c r="F5976" t="s">
        <v>4935</v>
      </c>
      <c r="G5976">
        <v>3</v>
      </c>
      <c r="H5976" t="s">
        <v>4936</v>
      </c>
      <c r="I5976" t="s">
        <v>4937</v>
      </c>
      <c r="J5976" t="s">
        <v>4938</v>
      </c>
    </row>
    <row r="5977" spans="1:10" x14ac:dyDescent="0.2">
      <c r="A5977">
        <v>0.52515203292677803</v>
      </c>
      <c r="B5977">
        <v>4.9932696488210497E-3</v>
      </c>
      <c r="C5977">
        <v>1.2889272318175099E-2</v>
      </c>
      <c r="D5977" t="s">
        <v>21872</v>
      </c>
      <c r="E5977" t="s">
        <v>21873</v>
      </c>
      <c r="F5977" t="s">
        <v>21874</v>
      </c>
      <c r="G5977">
        <v>83</v>
      </c>
      <c r="H5977" t="s">
        <v>21875</v>
      </c>
      <c r="I5977" t="s">
        <v>21876</v>
      </c>
      <c r="J5977" t="s">
        <v>21877</v>
      </c>
    </row>
    <row r="5978" spans="1:10" x14ac:dyDescent="0.2">
      <c r="A5978">
        <v>0.52509946424653098</v>
      </c>
      <c r="B5978">
        <v>0.36657212836853598</v>
      </c>
      <c r="C5978">
        <v>0.31143931372796102</v>
      </c>
      <c r="D5978" t="s">
        <v>24364</v>
      </c>
      <c r="E5978" t="s">
        <v>24365</v>
      </c>
      <c r="F5978" t="s">
        <v>24366</v>
      </c>
      <c r="G5978">
        <v>3</v>
      </c>
      <c r="H5978" t="s">
        <v>24367</v>
      </c>
      <c r="I5978" t="s">
        <v>24368</v>
      </c>
      <c r="J5978" t="s">
        <v>24369</v>
      </c>
    </row>
    <row r="5979" spans="1:10" x14ac:dyDescent="0.2">
      <c r="A5979">
        <v>0.52461046877511597</v>
      </c>
      <c r="B5979">
        <v>2.5830923629821798E-3</v>
      </c>
      <c r="C5979">
        <v>7.4770349201013697E-3</v>
      </c>
      <c r="D5979" t="s">
        <v>10384</v>
      </c>
      <c r="E5979" t="s">
        <v>10385</v>
      </c>
      <c r="F5979" t="s">
        <v>10386</v>
      </c>
      <c r="G5979">
        <v>4</v>
      </c>
      <c r="H5979" t="s">
        <v>10387</v>
      </c>
      <c r="I5979" t="s">
        <v>125</v>
      </c>
      <c r="J5979" t="s">
        <v>10388</v>
      </c>
    </row>
    <row r="5980" spans="1:10" x14ac:dyDescent="0.2">
      <c r="A5980">
        <v>0.52439009330221598</v>
      </c>
      <c r="B5980">
        <v>8.9210113233499005E-2</v>
      </c>
      <c r="C5980">
        <v>0.11986508191319201</v>
      </c>
      <c r="D5980" t="s">
        <v>6674</v>
      </c>
      <c r="E5980" t="s">
        <v>6675</v>
      </c>
      <c r="F5980" t="s">
        <v>6676</v>
      </c>
      <c r="G5980">
        <v>3</v>
      </c>
      <c r="H5980" t="s">
        <v>6677</v>
      </c>
      <c r="I5980" t="s">
        <v>6678</v>
      </c>
      <c r="J5980" t="s">
        <v>6679</v>
      </c>
    </row>
    <row r="5981" spans="1:10" x14ac:dyDescent="0.2">
      <c r="A5981">
        <v>0.52425451618609697</v>
      </c>
      <c r="B5981">
        <v>0.28419317518572501</v>
      </c>
      <c r="C5981">
        <v>0.26616863211063002</v>
      </c>
      <c r="D5981" t="s">
        <v>29103</v>
      </c>
      <c r="E5981" t="s">
        <v>29104</v>
      </c>
      <c r="F5981" t="s">
        <v>29105</v>
      </c>
      <c r="G5981">
        <v>2</v>
      </c>
      <c r="H5981" t="s">
        <v>29106</v>
      </c>
      <c r="I5981" t="s">
        <v>13357</v>
      </c>
      <c r="J5981" t="s">
        <v>29107</v>
      </c>
    </row>
    <row r="5982" spans="1:10" x14ac:dyDescent="0.2">
      <c r="A5982">
        <v>0.52424791212386102</v>
      </c>
      <c r="B5982">
        <v>1.7336245850292999E-2</v>
      </c>
      <c r="C5982">
        <v>3.4680995070714898E-2</v>
      </c>
      <c r="D5982" t="s">
        <v>28251</v>
      </c>
      <c r="E5982" t="s">
        <v>28252</v>
      </c>
      <c r="F5982" t="s">
        <v>28253</v>
      </c>
      <c r="G5982">
        <v>2</v>
      </c>
      <c r="H5982" t="s">
        <v>11537</v>
      </c>
      <c r="I5982" t="s">
        <v>28254</v>
      </c>
      <c r="J5982" t="s">
        <v>28255</v>
      </c>
    </row>
    <row r="5983" spans="1:10" x14ac:dyDescent="0.2">
      <c r="A5983">
        <v>0.52381512344995396</v>
      </c>
      <c r="B5983">
        <v>3.33675546442617E-2</v>
      </c>
      <c r="C5983">
        <v>5.78304776868677E-2</v>
      </c>
      <c r="D5983" t="s">
        <v>9742</v>
      </c>
      <c r="E5983" t="s">
        <v>9743</v>
      </c>
      <c r="F5983" t="s">
        <v>9744</v>
      </c>
      <c r="G5983">
        <v>5</v>
      </c>
      <c r="H5983" t="s">
        <v>9745</v>
      </c>
      <c r="I5983" t="s">
        <v>9746</v>
      </c>
      <c r="J5983" t="s">
        <v>9747</v>
      </c>
    </row>
    <row r="5984" spans="1:10" x14ac:dyDescent="0.2">
      <c r="A5984">
        <v>0.52284292337074501</v>
      </c>
      <c r="B5984">
        <v>0.91770844199610202</v>
      </c>
      <c r="C5984">
        <v>0.521436873875885</v>
      </c>
      <c r="D5984" t="s">
        <v>6139</v>
      </c>
      <c r="E5984" t="s">
        <v>6140</v>
      </c>
      <c r="F5984" t="s">
        <v>6141</v>
      </c>
      <c r="G5984">
        <v>16</v>
      </c>
      <c r="H5984" t="s">
        <v>6142</v>
      </c>
      <c r="I5984" t="s">
        <v>125</v>
      </c>
      <c r="J5984" t="s">
        <v>6143</v>
      </c>
    </row>
    <row r="5985" spans="1:10" x14ac:dyDescent="0.2">
      <c r="A5985">
        <v>0.52253329490947897</v>
      </c>
      <c r="B5985">
        <v>0.242332397385877</v>
      </c>
      <c r="C5985">
        <v>0.2396006503608</v>
      </c>
      <c r="D5985" t="s">
        <v>26361</v>
      </c>
      <c r="E5985" t="s">
        <v>26362</v>
      </c>
      <c r="F5985" t="s">
        <v>26363</v>
      </c>
      <c r="G5985">
        <v>1</v>
      </c>
      <c r="H5985" t="s">
        <v>26364</v>
      </c>
      <c r="I5985" t="s">
        <v>544</v>
      </c>
      <c r="J5985" t="s">
        <v>26365</v>
      </c>
    </row>
    <row r="5986" spans="1:10" x14ac:dyDescent="0.2">
      <c r="A5986">
        <v>0.52224283398385296</v>
      </c>
      <c r="B5986">
        <v>5.0414695637276602E-2</v>
      </c>
      <c r="C5986">
        <v>7.8944204407170093E-2</v>
      </c>
      <c r="D5986" t="s">
        <v>6324</v>
      </c>
      <c r="E5986" t="s">
        <v>6325</v>
      </c>
      <c r="F5986" t="s">
        <v>6326</v>
      </c>
      <c r="G5986">
        <v>2</v>
      </c>
      <c r="H5986" t="s">
        <v>6327</v>
      </c>
      <c r="I5986" t="s">
        <v>1299</v>
      </c>
      <c r="J5986" t="s">
        <v>6328</v>
      </c>
    </row>
    <row r="5987" spans="1:10" x14ac:dyDescent="0.2">
      <c r="A5987">
        <v>0.52166100234910295</v>
      </c>
      <c r="B5987">
        <v>0.34829755877052598</v>
      </c>
      <c r="C5987">
        <v>0.30219254234868698</v>
      </c>
      <c r="D5987" t="s">
        <v>26736</v>
      </c>
      <c r="E5987" t="s">
        <v>26737</v>
      </c>
      <c r="F5987" t="s">
        <v>26738</v>
      </c>
      <c r="G5987">
        <v>3</v>
      </c>
      <c r="H5987" t="s">
        <v>26739</v>
      </c>
      <c r="I5987" t="s">
        <v>26740</v>
      </c>
      <c r="J5987" t="s">
        <v>26741</v>
      </c>
    </row>
    <row r="5988" spans="1:10" x14ac:dyDescent="0.2">
      <c r="A5988">
        <v>0.52164523962460896</v>
      </c>
      <c r="B5988">
        <v>0.94743004899704397</v>
      </c>
      <c r="C5988">
        <v>0.52900644030903399</v>
      </c>
      <c r="D5988" t="s">
        <v>6489</v>
      </c>
      <c r="E5988" t="s">
        <v>6490</v>
      </c>
      <c r="F5988" t="s">
        <v>6491</v>
      </c>
      <c r="G5988">
        <v>6</v>
      </c>
      <c r="H5988" t="s">
        <v>6492</v>
      </c>
      <c r="I5988" t="s">
        <v>1214</v>
      </c>
      <c r="J5988" t="s">
        <v>6493</v>
      </c>
    </row>
    <row r="5989" spans="1:10" x14ac:dyDescent="0.2">
      <c r="A5989">
        <v>0.52050080448311398</v>
      </c>
      <c r="B5989">
        <v>3.1465840903735602E-3</v>
      </c>
      <c r="C5989">
        <v>8.7944788162333792E-3</v>
      </c>
      <c r="D5989" t="s">
        <v>9072</v>
      </c>
      <c r="E5989" t="s">
        <v>9073</v>
      </c>
      <c r="F5989" t="s">
        <v>9074</v>
      </c>
      <c r="G5989">
        <v>15</v>
      </c>
      <c r="H5989" t="s">
        <v>9075</v>
      </c>
      <c r="I5989" t="s">
        <v>9076</v>
      </c>
      <c r="J5989" t="s">
        <v>9077</v>
      </c>
    </row>
    <row r="5990" spans="1:10" x14ac:dyDescent="0.2">
      <c r="A5990">
        <v>0.51920330307343399</v>
      </c>
      <c r="B5990">
        <v>0.20704933663598701</v>
      </c>
      <c r="C5990">
        <v>0.215847487086748</v>
      </c>
      <c r="D5990" t="s">
        <v>3437</v>
      </c>
      <c r="E5990" t="s">
        <v>3438</v>
      </c>
      <c r="F5990" t="s">
        <v>3439</v>
      </c>
      <c r="G5990">
        <v>5</v>
      </c>
      <c r="H5990" t="s">
        <v>3440</v>
      </c>
      <c r="I5990" t="s">
        <v>125</v>
      </c>
      <c r="J5990" t="s">
        <v>3441</v>
      </c>
    </row>
    <row r="5991" spans="1:10" x14ac:dyDescent="0.2">
      <c r="A5991">
        <v>0.51672319255434396</v>
      </c>
      <c r="B5991">
        <v>0.45717490182185899</v>
      </c>
      <c r="C5991">
        <v>0.35473728172755298</v>
      </c>
      <c r="D5991" t="s">
        <v>10402</v>
      </c>
      <c r="E5991" t="s">
        <v>10403</v>
      </c>
      <c r="F5991" t="s">
        <v>10404</v>
      </c>
      <c r="G5991">
        <v>2</v>
      </c>
      <c r="H5991" t="s">
        <v>10405</v>
      </c>
      <c r="I5991" t="s">
        <v>10406</v>
      </c>
      <c r="J5991" t="s">
        <v>10407</v>
      </c>
    </row>
    <row r="5992" spans="1:10" x14ac:dyDescent="0.2">
      <c r="A5992">
        <v>0.51655381449786997</v>
      </c>
      <c r="B5992">
        <v>3.2477035737312198E-8</v>
      </c>
      <c r="C5992">
        <v>3.1148169372046498E-7</v>
      </c>
      <c r="D5992" t="s">
        <v>5037</v>
      </c>
      <c r="E5992" t="s">
        <v>5038</v>
      </c>
      <c r="F5992" t="s">
        <v>5039</v>
      </c>
      <c r="G5992">
        <v>35</v>
      </c>
      <c r="H5992" t="s">
        <v>5040</v>
      </c>
      <c r="I5992" t="s">
        <v>5041</v>
      </c>
      <c r="J5992" t="s">
        <v>5042</v>
      </c>
    </row>
    <row r="5993" spans="1:10" x14ac:dyDescent="0.2">
      <c r="A5993">
        <v>0.51629484102412904</v>
      </c>
      <c r="B5993">
        <v>0.26517097728686301</v>
      </c>
      <c r="C5993">
        <v>0.254672164567251</v>
      </c>
      <c r="D5993" t="s">
        <v>7617</v>
      </c>
      <c r="E5993" t="s">
        <v>7618</v>
      </c>
      <c r="F5993" t="s">
        <v>7619</v>
      </c>
      <c r="G5993">
        <v>5</v>
      </c>
      <c r="H5993" t="s">
        <v>7620</v>
      </c>
      <c r="I5993" t="s">
        <v>125</v>
      </c>
      <c r="J5993" t="s">
        <v>7621</v>
      </c>
    </row>
    <row r="5994" spans="1:10" x14ac:dyDescent="0.2">
      <c r="A5994">
        <v>0.51611768724015095</v>
      </c>
      <c r="B5994">
        <v>2.69091638269459E-2</v>
      </c>
      <c r="C5994">
        <v>4.9007109331662503E-2</v>
      </c>
      <c r="D5994" t="s">
        <v>9550</v>
      </c>
      <c r="E5994" t="s">
        <v>9551</v>
      </c>
      <c r="F5994" t="s">
        <v>9552</v>
      </c>
      <c r="G5994">
        <v>1</v>
      </c>
      <c r="H5994" t="s">
        <v>9553</v>
      </c>
      <c r="I5994" t="s">
        <v>1520</v>
      </c>
      <c r="J5994" t="s">
        <v>9554</v>
      </c>
    </row>
    <row r="5995" spans="1:10" x14ac:dyDescent="0.2">
      <c r="A5995">
        <v>0.51585237817762897</v>
      </c>
      <c r="B5995">
        <v>0.31708849508914599</v>
      </c>
      <c r="C5995">
        <v>0.28524850889905301</v>
      </c>
      <c r="D5995" t="s">
        <v>8065</v>
      </c>
      <c r="E5995" t="s">
        <v>8066</v>
      </c>
      <c r="F5995" t="s">
        <v>8067</v>
      </c>
      <c r="G5995">
        <v>10</v>
      </c>
      <c r="H5995" t="s">
        <v>8068</v>
      </c>
      <c r="I5995" t="s">
        <v>8069</v>
      </c>
      <c r="J5995" t="s">
        <v>8070</v>
      </c>
    </row>
    <row r="5996" spans="1:10" x14ac:dyDescent="0.2">
      <c r="A5996">
        <v>0.51525573650745504</v>
      </c>
      <c r="B5996">
        <v>0.18147807615061401</v>
      </c>
      <c r="C5996">
        <v>0.19742820314224499</v>
      </c>
      <c r="D5996" t="s">
        <v>15243</v>
      </c>
      <c r="E5996" t="s">
        <v>15244</v>
      </c>
      <c r="F5996" t="s">
        <v>15245</v>
      </c>
      <c r="G5996">
        <v>2</v>
      </c>
      <c r="H5996" t="s">
        <v>15246</v>
      </c>
      <c r="I5996" t="s">
        <v>15247</v>
      </c>
      <c r="J5996" t="s">
        <v>15248</v>
      </c>
    </row>
    <row r="5997" spans="1:10" x14ac:dyDescent="0.2">
      <c r="A5997">
        <v>0.51506799922939905</v>
      </c>
      <c r="B5997">
        <v>6.2389440358615697E-2</v>
      </c>
      <c r="C5997">
        <v>9.2571289678076998E-2</v>
      </c>
      <c r="D5997" t="s">
        <v>3083</v>
      </c>
      <c r="E5997" t="s">
        <v>3084</v>
      </c>
      <c r="F5997" t="s">
        <v>3085</v>
      </c>
      <c r="G5997">
        <v>5</v>
      </c>
      <c r="H5997" t="s">
        <v>60</v>
      </c>
      <c r="I5997" t="s">
        <v>3086</v>
      </c>
      <c r="J5997" t="s">
        <v>3087</v>
      </c>
    </row>
    <row r="5998" spans="1:10" x14ac:dyDescent="0.2">
      <c r="A5998">
        <v>0.51487415040451301</v>
      </c>
      <c r="B5998">
        <v>0.53528304750491795</v>
      </c>
      <c r="C5998">
        <v>0.38887091003400298</v>
      </c>
      <c r="D5998" t="s">
        <v>12510</v>
      </c>
      <c r="E5998" t="s">
        <v>12511</v>
      </c>
      <c r="F5998" t="s">
        <v>12512</v>
      </c>
      <c r="G5998">
        <v>7</v>
      </c>
      <c r="H5998" t="s">
        <v>12513</v>
      </c>
      <c r="I5998" t="s">
        <v>3179</v>
      </c>
      <c r="J5998" t="s">
        <v>12514</v>
      </c>
    </row>
    <row r="5999" spans="1:10" x14ac:dyDescent="0.2">
      <c r="A5999">
        <v>0.51433051036878596</v>
      </c>
      <c r="B5999">
        <v>1.86179362604231E-3</v>
      </c>
      <c r="C5999">
        <v>5.6414006714811003E-3</v>
      </c>
      <c r="D5999" t="s">
        <v>5550</v>
      </c>
      <c r="E5999" t="s">
        <v>5551</v>
      </c>
      <c r="F5999" t="s">
        <v>5552</v>
      </c>
      <c r="G5999">
        <v>13</v>
      </c>
      <c r="H5999" t="s">
        <v>5553</v>
      </c>
      <c r="I5999" t="s">
        <v>2679</v>
      </c>
      <c r="J5999" t="s">
        <v>5554</v>
      </c>
    </row>
    <row r="6000" spans="1:10" x14ac:dyDescent="0.2">
      <c r="A6000">
        <v>0.51423052966125904</v>
      </c>
      <c r="B6000">
        <v>4.8063791748694303E-2</v>
      </c>
      <c r="C6000">
        <v>7.6216242086722299E-2</v>
      </c>
      <c r="D6000" t="s">
        <v>5449</v>
      </c>
      <c r="E6000" t="s">
        <v>5450</v>
      </c>
      <c r="F6000" t="s">
        <v>5451</v>
      </c>
      <c r="G6000">
        <v>16</v>
      </c>
      <c r="H6000" t="s">
        <v>5452</v>
      </c>
      <c r="I6000" t="s">
        <v>5453</v>
      </c>
      <c r="J6000" t="s">
        <v>5454</v>
      </c>
    </row>
    <row r="6001" spans="1:10" x14ac:dyDescent="0.2">
      <c r="A6001">
        <v>0.51341790220101902</v>
      </c>
      <c r="B6001">
        <v>0.16995859005068101</v>
      </c>
      <c r="C6001">
        <v>0.18901795883065001</v>
      </c>
      <c r="D6001" t="s">
        <v>16340</v>
      </c>
      <c r="E6001" t="s">
        <v>16341</v>
      </c>
      <c r="F6001" t="s">
        <v>16342</v>
      </c>
      <c r="G6001">
        <v>10</v>
      </c>
      <c r="H6001" t="s">
        <v>3197</v>
      </c>
      <c r="I6001" t="s">
        <v>2113</v>
      </c>
    </row>
    <row r="6002" spans="1:10" x14ac:dyDescent="0.2">
      <c r="A6002">
        <v>0.51320246914643397</v>
      </c>
      <c r="B6002">
        <v>0.51400681006127402</v>
      </c>
      <c r="C6002">
        <v>0.37978524812726799</v>
      </c>
      <c r="D6002" t="s">
        <v>21790</v>
      </c>
      <c r="E6002" t="s">
        <v>21791</v>
      </c>
      <c r="F6002" t="s">
        <v>21792</v>
      </c>
      <c r="G6002">
        <v>3</v>
      </c>
      <c r="H6002" t="s">
        <v>21793</v>
      </c>
      <c r="I6002" t="s">
        <v>21794</v>
      </c>
      <c r="J6002" t="s">
        <v>21795</v>
      </c>
    </row>
    <row r="6003" spans="1:10" x14ac:dyDescent="0.2">
      <c r="A6003">
        <v>0.51142083669985805</v>
      </c>
      <c r="B6003">
        <v>0.36437054145450598</v>
      </c>
      <c r="C6003">
        <v>0.31026363658274497</v>
      </c>
      <c r="D6003" t="s">
        <v>18815</v>
      </c>
      <c r="E6003" t="s">
        <v>18816</v>
      </c>
      <c r="F6003" t="s">
        <v>18817</v>
      </c>
      <c r="G6003">
        <v>24</v>
      </c>
      <c r="H6003" t="s">
        <v>18818</v>
      </c>
      <c r="I6003" t="s">
        <v>2113</v>
      </c>
      <c r="J6003" t="s">
        <v>18819</v>
      </c>
    </row>
    <row r="6004" spans="1:10" x14ac:dyDescent="0.2">
      <c r="A6004">
        <v>0.51070476401055198</v>
      </c>
      <c r="B6004">
        <v>1.5822047782591098E-2</v>
      </c>
      <c r="C6004">
        <v>3.2329770481612202E-2</v>
      </c>
      <c r="D6004" t="s">
        <v>12694</v>
      </c>
      <c r="E6004" t="s">
        <v>12695</v>
      </c>
      <c r="F6004" t="s">
        <v>12696</v>
      </c>
      <c r="G6004">
        <v>20</v>
      </c>
      <c r="H6004" t="s">
        <v>12697</v>
      </c>
      <c r="I6004" t="s">
        <v>12698</v>
      </c>
      <c r="J6004" t="s">
        <v>12699</v>
      </c>
    </row>
    <row r="6005" spans="1:10" x14ac:dyDescent="0.2">
      <c r="A6005">
        <v>0.51043124172603804</v>
      </c>
      <c r="B6005">
        <v>0.37206211273109202</v>
      </c>
      <c r="C6005">
        <v>0.31416288206304999</v>
      </c>
      <c r="D6005" t="s">
        <v>3840</v>
      </c>
      <c r="E6005" t="s">
        <v>3841</v>
      </c>
      <c r="F6005" t="s">
        <v>3842</v>
      </c>
      <c r="G6005">
        <v>1</v>
      </c>
      <c r="H6005" t="s">
        <v>3843</v>
      </c>
      <c r="J6005" t="s">
        <v>3844</v>
      </c>
    </row>
    <row r="6006" spans="1:10" x14ac:dyDescent="0.2">
      <c r="A6006">
        <v>0.51032405939325798</v>
      </c>
      <c r="B6006">
        <v>0.146545328858145</v>
      </c>
      <c r="C6006">
        <v>0.17091367564997001</v>
      </c>
      <c r="D6006" t="s">
        <v>9517</v>
      </c>
      <c r="E6006" t="s">
        <v>9518</v>
      </c>
      <c r="F6006" t="s">
        <v>9519</v>
      </c>
      <c r="G6006">
        <v>1</v>
      </c>
      <c r="H6006" t="s">
        <v>9520</v>
      </c>
      <c r="J6006" t="s">
        <v>9521</v>
      </c>
    </row>
    <row r="6007" spans="1:10" x14ac:dyDescent="0.2">
      <c r="A6007">
        <v>0.50995196413633304</v>
      </c>
      <c r="B6007">
        <v>0.38832542150357002</v>
      </c>
      <c r="C6007">
        <v>0.32236511412059998</v>
      </c>
      <c r="D6007" t="s">
        <v>16216</v>
      </c>
      <c r="E6007" t="s">
        <v>16217</v>
      </c>
      <c r="F6007" t="s">
        <v>16218</v>
      </c>
      <c r="G6007">
        <v>10</v>
      </c>
      <c r="H6007" t="s">
        <v>16219</v>
      </c>
      <c r="I6007" t="s">
        <v>16220</v>
      </c>
      <c r="J6007" t="s">
        <v>16221</v>
      </c>
    </row>
    <row r="6008" spans="1:10" x14ac:dyDescent="0.2">
      <c r="A6008">
        <v>0.50924134972077895</v>
      </c>
      <c r="B6008">
        <v>8.9603979859767605E-3</v>
      </c>
      <c r="C6008">
        <v>2.0611947651328899E-2</v>
      </c>
      <c r="D6008" t="s">
        <v>15887</v>
      </c>
      <c r="E6008" t="s">
        <v>15888</v>
      </c>
      <c r="F6008" t="s">
        <v>15889</v>
      </c>
      <c r="G6008">
        <v>8</v>
      </c>
      <c r="H6008" t="s">
        <v>15890</v>
      </c>
      <c r="I6008" t="s">
        <v>15891</v>
      </c>
      <c r="J6008" t="s">
        <v>15892</v>
      </c>
    </row>
    <row r="6009" spans="1:10" x14ac:dyDescent="0.2">
      <c r="A6009">
        <v>0.50876214233481398</v>
      </c>
      <c r="B6009">
        <v>4.0757370721760397E-3</v>
      </c>
      <c r="C6009">
        <v>1.09038331576714E-2</v>
      </c>
      <c r="D6009" t="s">
        <v>4581</v>
      </c>
      <c r="E6009" t="s">
        <v>4582</v>
      </c>
      <c r="F6009" t="s">
        <v>4583</v>
      </c>
      <c r="G6009">
        <v>14</v>
      </c>
      <c r="H6009" t="s">
        <v>4584</v>
      </c>
      <c r="I6009" t="s">
        <v>4585</v>
      </c>
      <c r="J6009" t="s">
        <v>4586</v>
      </c>
    </row>
    <row r="6010" spans="1:10" x14ac:dyDescent="0.2">
      <c r="A6010">
        <v>0.50795361107012404</v>
      </c>
      <c r="B6010">
        <v>9.0832387185355606E-2</v>
      </c>
      <c r="C6010">
        <v>0.121402553214967</v>
      </c>
      <c r="D6010" t="s">
        <v>4167</v>
      </c>
      <c r="E6010" t="s">
        <v>4168</v>
      </c>
      <c r="F6010" t="s">
        <v>4169</v>
      </c>
      <c r="G6010">
        <v>6</v>
      </c>
      <c r="H6010" t="s">
        <v>4170</v>
      </c>
      <c r="I6010" t="s">
        <v>4171</v>
      </c>
      <c r="J6010" t="s">
        <v>4172</v>
      </c>
    </row>
    <row r="6011" spans="1:10" x14ac:dyDescent="0.2">
      <c r="A6011">
        <v>0.50782663747419499</v>
      </c>
      <c r="B6011">
        <v>2.90577212972572E-2</v>
      </c>
      <c r="C6011">
        <v>5.2029778137713999E-2</v>
      </c>
      <c r="D6011" t="s">
        <v>5026</v>
      </c>
      <c r="E6011" t="s">
        <v>5027</v>
      </c>
      <c r="F6011" t="s">
        <v>5028</v>
      </c>
      <c r="G6011">
        <v>15</v>
      </c>
      <c r="H6011" t="s">
        <v>5029</v>
      </c>
      <c r="I6011" t="s">
        <v>5030</v>
      </c>
      <c r="J6011" t="s">
        <v>5031</v>
      </c>
    </row>
    <row r="6012" spans="1:10" x14ac:dyDescent="0.2">
      <c r="A6012">
        <v>0.50604775221196197</v>
      </c>
      <c r="B6012">
        <v>7.8215429393348104E-3</v>
      </c>
      <c r="C6012">
        <v>1.8500891911310401E-2</v>
      </c>
      <c r="D6012" t="s">
        <v>10474</v>
      </c>
      <c r="E6012" t="s">
        <v>10475</v>
      </c>
      <c r="F6012" t="s">
        <v>10476</v>
      </c>
      <c r="G6012">
        <v>1</v>
      </c>
      <c r="H6012" t="s">
        <v>60</v>
      </c>
      <c r="I6012" t="s">
        <v>10477</v>
      </c>
      <c r="J6012" t="s">
        <v>10478</v>
      </c>
    </row>
    <row r="6013" spans="1:10" x14ac:dyDescent="0.2">
      <c r="A6013">
        <v>0.50493522856881901</v>
      </c>
      <c r="B6013">
        <v>2.92556135991714E-2</v>
      </c>
      <c r="C6013">
        <v>5.2315694426930001E-2</v>
      </c>
      <c r="D6013" t="s">
        <v>10880</v>
      </c>
      <c r="E6013" t="s">
        <v>10881</v>
      </c>
      <c r="F6013" t="s">
        <v>10882</v>
      </c>
      <c r="G6013">
        <v>26</v>
      </c>
      <c r="H6013" t="s">
        <v>60</v>
      </c>
      <c r="I6013" t="s">
        <v>822</v>
      </c>
      <c r="J6013" t="s">
        <v>823</v>
      </c>
    </row>
    <row r="6014" spans="1:10" x14ac:dyDescent="0.2">
      <c r="A6014">
        <v>0.50493347433986402</v>
      </c>
      <c r="B6014">
        <v>3.0412904543766301E-4</v>
      </c>
      <c r="C6014">
        <v>1.1972879457697999E-3</v>
      </c>
      <c r="D6014" t="s">
        <v>12618</v>
      </c>
      <c r="E6014" t="s">
        <v>12619</v>
      </c>
      <c r="F6014" t="s">
        <v>12620</v>
      </c>
      <c r="G6014">
        <v>20</v>
      </c>
      <c r="H6014" t="s">
        <v>12621</v>
      </c>
      <c r="I6014" t="s">
        <v>2145</v>
      </c>
      <c r="J6014" t="s">
        <v>12622</v>
      </c>
    </row>
    <row r="6015" spans="1:10" x14ac:dyDescent="0.2">
      <c r="A6015">
        <v>0.504085277926408</v>
      </c>
      <c r="B6015">
        <v>0.16219649003116199</v>
      </c>
      <c r="C6015">
        <v>0.18318266101546399</v>
      </c>
      <c r="D6015" t="s">
        <v>10742</v>
      </c>
      <c r="E6015" t="s">
        <v>10743</v>
      </c>
      <c r="F6015" t="s">
        <v>10744</v>
      </c>
      <c r="G6015">
        <v>6</v>
      </c>
      <c r="H6015" t="s">
        <v>60</v>
      </c>
      <c r="I6015" t="s">
        <v>125</v>
      </c>
      <c r="J6015" t="s">
        <v>823</v>
      </c>
    </row>
    <row r="6016" spans="1:10" x14ac:dyDescent="0.2">
      <c r="A6016">
        <v>0.50399559261124605</v>
      </c>
      <c r="B6016">
        <v>4.0369212700471398E-2</v>
      </c>
      <c r="C6016">
        <v>6.6881622422615E-2</v>
      </c>
      <c r="D6016" t="s">
        <v>5641</v>
      </c>
      <c r="E6016" t="s">
        <v>5642</v>
      </c>
      <c r="F6016" t="s">
        <v>5643</v>
      </c>
      <c r="G6016">
        <v>8</v>
      </c>
      <c r="H6016" t="s">
        <v>5644</v>
      </c>
      <c r="I6016" t="s">
        <v>125</v>
      </c>
      <c r="J6016" t="s">
        <v>5645</v>
      </c>
    </row>
    <row r="6017" spans="1:10" x14ac:dyDescent="0.2">
      <c r="A6017">
        <v>0.50212678790343601</v>
      </c>
      <c r="B6017">
        <v>3.7692584768348199E-2</v>
      </c>
      <c r="C6017">
        <v>6.34982267565916E-2</v>
      </c>
      <c r="D6017" t="s">
        <v>3929</v>
      </c>
      <c r="E6017" t="s">
        <v>3930</v>
      </c>
      <c r="F6017" t="s">
        <v>3931</v>
      </c>
      <c r="G6017">
        <v>8</v>
      </c>
      <c r="H6017" t="s">
        <v>3932</v>
      </c>
      <c r="I6017" t="s">
        <v>1515</v>
      </c>
      <c r="J6017" t="s">
        <v>3933</v>
      </c>
    </row>
    <row r="6018" spans="1:10" x14ac:dyDescent="0.2">
      <c r="A6018">
        <v>0.50154025579953199</v>
      </c>
      <c r="B6018">
        <v>2.8948115732622001E-27</v>
      </c>
      <c r="C6018">
        <v>1.9119820245424899E-25</v>
      </c>
      <c r="D6018" t="s">
        <v>3861</v>
      </c>
      <c r="E6018" t="s">
        <v>3862</v>
      </c>
      <c r="F6018" t="s">
        <v>3863</v>
      </c>
      <c r="G6018">
        <v>99</v>
      </c>
      <c r="H6018" t="s">
        <v>3864</v>
      </c>
      <c r="I6018" t="s">
        <v>3865</v>
      </c>
      <c r="J6018" t="s">
        <v>3866</v>
      </c>
    </row>
    <row r="6019" spans="1:10" x14ac:dyDescent="0.2">
      <c r="A6019">
        <v>0.50142666810904502</v>
      </c>
      <c r="B6019">
        <v>0.58184056494868297</v>
      </c>
      <c r="C6019">
        <v>0.40794516592482899</v>
      </c>
      <c r="D6019" t="s">
        <v>4196</v>
      </c>
      <c r="E6019" t="s">
        <v>4197</v>
      </c>
      <c r="F6019" t="s">
        <v>4198</v>
      </c>
      <c r="G6019">
        <v>2</v>
      </c>
      <c r="H6019" t="s">
        <v>4199</v>
      </c>
      <c r="I6019" t="s">
        <v>4200</v>
      </c>
      <c r="J6019" t="s">
        <v>4201</v>
      </c>
    </row>
    <row r="6020" spans="1:10" x14ac:dyDescent="0.2">
      <c r="A6020">
        <v>0.50137494328008103</v>
      </c>
      <c r="B6020">
        <v>1.3802338940510601E-4</v>
      </c>
      <c r="C6020">
        <v>5.9917870536319896E-4</v>
      </c>
      <c r="D6020" t="s">
        <v>7363</v>
      </c>
      <c r="E6020" t="s">
        <v>7364</v>
      </c>
      <c r="F6020" t="s">
        <v>7365</v>
      </c>
      <c r="G6020">
        <v>13</v>
      </c>
      <c r="H6020" t="s">
        <v>7366</v>
      </c>
      <c r="I6020" t="s">
        <v>7367</v>
      </c>
      <c r="J6020" t="s">
        <v>7368</v>
      </c>
    </row>
    <row r="6021" spans="1:10" x14ac:dyDescent="0.2">
      <c r="A6021">
        <v>0.50120702258900995</v>
      </c>
      <c r="B6021">
        <v>0.64847673876802803</v>
      </c>
      <c r="C6021">
        <v>0.43432340570907302</v>
      </c>
      <c r="D6021" t="s">
        <v>7151</v>
      </c>
      <c r="E6021" t="s">
        <v>7152</v>
      </c>
      <c r="F6021" t="s">
        <v>7153</v>
      </c>
      <c r="G6021">
        <v>9</v>
      </c>
      <c r="H6021" t="s">
        <v>54</v>
      </c>
      <c r="I6021" t="s">
        <v>7154</v>
      </c>
      <c r="J6021" t="s">
        <v>7155</v>
      </c>
    </row>
    <row r="6022" spans="1:10" x14ac:dyDescent="0.2">
      <c r="A6022">
        <v>0.50094587222972298</v>
      </c>
      <c r="B6022">
        <v>3.5782305986582497E-2</v>
      </c>
      <c r="C6022">
        <v>6.0985430407971802E-2</v>
      </c>
      <c r="D6022" t="s">
        <v>12878</v>
      </c>
      <c r="E6022" t="s">
        <v>12879</v>
      </c>
      <c r="F6022" t="s">
        <v>12880</v>
      </c>
      <c r="G6022">
        <v>21</v>
      </c>
      <c r="H6022" t="s">
        <v>12881</v>
      </c>
      <c r="I6022" t="s">
        <v>12882</v>
      </c>
      <c r="J6022" t="s">
        <v>12883</v>
      </c>
    </row>
    <row r="6023" spans="1:10" x14ac:dyDescent="0.2">
      <c r="A6023">
        <v>0.50021540664078301</v>
      </c>
      <c r="B6023">
        <v>2.02944287085387E-2</v>
      </c>
      <c r="C6023">
        <v>3.93631327964689E-2</v>
      </c>
      <c r="D6023" t="s">
        <v>6629</v>
      </c>
      <c r="E6023" t="s">
        <v>6630</v>
      </c>
      <c r="F6023" t="s">
        <v>6631</v>
      </c>
      <c r="G6023">
        <v>6</v>
      </c>
      <c r="H6023" t="s">
        <v>6632</v>
      </c>
      <c r="I6023" t="s">
        <v>6633</v>
      </c>
      <c r="J6023" t="s">
        <v>5405</v>
      </c>
    </row>
    <row r="6024" spans="1:10" x14ac:dyDescent="0.2">
      <c r="A6024">
        <v>0.49966883051993</v>
      </c>
      <c r="B6024">
        <v>5.2676987921157698E-4</v>
      </c>
      <c r="C6024">
        <v>1.92158987350188E-3</v>
      </c>
      <c r="D6024" t="s">
        <v>11436</v>
      </c>
      <c r="E6024" t="s">
        <v>11437</v>
      </c>
      <c r="F6024" t="s">
        <v>11438</v>
      </c>
      <c r="G6024">
        <v>46</v>
      </c>
      <c r="H6024" t="s">
        <v>11439</v>
      </c>
      <c r="I6024" t="s">
        <v>11440</v>
      </c>
      <c r="J6024" t="s">
        <v>11441</v>
      </c>
    </row>
    <row r="6025" spans="1:10" x14ac:dyDescent="0.2">
      <c r="A6025">
        <v>0.49954713972779302</v>
      </c>
      <c r="B6025">
        <v>0.238266982245151</v>
      </c>
      <c r="C6025">
        <v>0.23711874265524299</v>
      </c>
      <c r="D6025" t="s">
        <v>29088</v>
      </c>
      <c r="E6025" t="s">
        <v>29089</v>
      </c>
      <c r="F6025" t="s">
        <v>29090</v>
      </c>
      <c r="G6025">
        <v>1</v>
      </c>
      <c r="H6025" t="s">
        <v>3542</v>
      </c>
      <c r="I6025" t="s">
        <v>29091</v>
      </c>
      <c r="J6025" t="s">
        <v>29092</v>
      </c>
    </row>
    <row r="6026" spans="1:10" x14ac:dyDescent="0.2">
      <c r="A6026">
        <v>0.49954278362701698</v>
      </c>
      <c r="B6026">
        <v>0.69415192026343797</v>
      </c>
      <c r="C6026">
        <v>0.45120704546887103</v>
      </c>
      <c r="D6026" t="s">
        <v>8904</v>
      </c>
      <c r="E6026" t="s">
        <v>8905</v>
      </c>
      <c r="F6026" t="s">
        <v>8906</v>
      </c>
      <c r="G6026">
        <v>7</v>
      </c>
      <c r="H6026" t="s">
        <v>8907</v>
      </c>
      <c r="I6026" t="s">
        <v>8908</v>
      </c>
      <c r="J6026" t="s">
        <v>8909</v>
      </c>
    </row>
    <row r="6027" spans="1:10" x14ac:dyDescent="0.2">
      <c r="A6027">
        <v>0.499107307201205</v>
      </c>
      <c r="B6027">
        <v>1.0260373867095E-2</v>
      </c>
      <c r="C6027">
        <v>2.2956867764430702E-2</v>
      </c>
      <c r="D6027" t="s">
        <v>2509</v>
      </c>
      <c r="E6027" t="s">
        <v>2510</v>
      </c>
      <c r="F6027" t="s">
        <v>2511</v>
      </c>
      <c r="G6027">
        <v>1</v>
      </c>
      <c r="H6027" t="s">
        <v>2512</v>
      </c>
      <c r="I6027" t="s">
        <v>2513</v>
      </c>
      <c r="J6027" t="s">
        <v>2514</v>
      </c>
    </row>
    <row r="6028" spans="1:10" x14ac:dyDescent="0.2">
      <c r="A6028">
        <v>0.49910051918633003</v>
      </c>
      <c r="B6028">
        <v>0.56871735703994097</v>
      </c>
      <c r="C6028">
        <v>0.40232665377692201</v>
      </c>
      <c r="D6028" t="s">
        <v>14185</v>
      </c>
      <c r="E6028" t="s">
        <v>14186</v>
      </c>
      <c r="F6028" t="s">
        <v>14187</v>
      </c>
      <c r="G6028">
        <v>2</v>
      </c>
      <c r="H6028" t="s">
        <v>14188</v>
      </c>
      <c r="I6028" t="s">
        <v>14189</v>
      </c>
      <c r="J6028" t="s">
        <v>14190</v>
      </c>
    </row>
    <row r="6029" spans="1:10" x14ac:dyDescent="0.2">
      <c r="A6029">
        <v>0.49869331066087902</v>
      </c>
      <c r="B6029">
        <v>0.95981387474921498</v>
      </c>
      <c r="C6029">
        <v>0.53265423836025805</v>
      </c>
      <c r="D6029" t="s">
        <v>10261</v>
      </c>
      <c r="E6029" t="s">
        <v>10262</v>
      </c>
      <c r="F6029" t="s">
        <v>10263</v>
      </c>
      <c r="G6029">
        <v>4</v>
      </c>
      <c r="H6029" t="s">
        <v>10264</v>
      </c>
      <c r="I6029" t="s">
        <v>10265</v>
      </c>
      <c r="J6029" t="s">
        <v>10266</v>
      </c>
    </row>
    <row r="6030" spans="1:10" x14ac:dyDescent="0.2">
      <c r="A6030">
        <v>0.49868407282181998</v>
      </c>
      <c r="B6030">
        <v>2.0358041624210801E-7</v>
      </c>
      <c r="C6030">
        <v>1.6697892964171701E-6</v>
      </c>
      <c r="D6030" t="s">
        <v>4537</v>
      </c>
      <c r="E6030" t="s">
        <v>4538</v>
      </c>
      <c r="F6030" t="s">
        <v>4539</v>
      </c>
      <c r="G6030">
        <v>31</v>
      </c>
      <c r="H6030" t="s">
        <v>4540</v>
      </c>
      <c r="I6030" t="s">
        <v>4541</v>
      </c>
      <c r="J6030" t="s">
        <v>4542</v>
      </c>
    </row>
    <row r="6031" spans="1:10" x14ac:dyDescent="0.2">
      <c r="A6031">
        <v>0.497280245280869</v>
      </c>
      <c r="B6031">
        <v>0.83354198274494695</v>
      </c>
      <c r="C6031">
        <v>0.49685407187563702</v>
      </c>
      <c r="D6031" t="s">
        <v>9119</v>
      </c>
      <c r="E6031" t="s">
        <v>9120</v>
      </c>
      <c r="F6031" t="s">
        <v>9121</v>
      </c>
      <c r="G6031">
        <v>1</v>
      </c>
      <c r="H6031" t="s">
        <v>561</v>
      </c>
      <c r="I6031" t="s">
        <v>9122</v>
      </c>
      <c r="J6031" t="s">
        <v>9123</v>
      </c>
    </row>
    <row r="6032" spans="1:10" x14ac:dyDescent="0.2">
      <c r="A6032">
        <v>0.49672712896178001</v>
      </c>
      <c r="B6032">
        <v>0.29731508399656797</v>
      </c>
      <c r="C6032">
        <v>0.27401831988701197</v>
      </c>
      <c r="D6032" t="s">
        <v>23225</v>
      </c>
      <c r="E6032" t="s">
        <v>23226</v>
      </c>
      <c r="F6032" t="s">
        <v>23227</v>
      </c>
      <c r="G6032">
        <v>1</v>
      </c>
      <c r="H6032" t="s">
        <v>23228</v>
      </c>
      <c r="I6032" t="s">
        <v>23229</v>
      </c>
      <c r="J6032" t="s">
        <v>23230</v>
      </c>
    </row>
    <row r="6033" spans="1:10" x14ac:dyDescent="0.2">
      <c r="A6033">
        <v>0.49652932330509397</v>
      </c>
      <c r="B6033">
        <v>0.56642256157197302</v>
      </c>
      <c r="C6033">
        <v>0.40143436593618997</v>
      </c>
      <c r="D6033" t="s">
        <v>5327</v>
      </c>
      <c r="E6033" t="s">
        <v>5328</v>
      </c>
      <c r="F6033" t="s">
        <v>5329</v>
      </c>
      <c r="G6033">
        <v>17</v>
      </c>
      <c r="H6033" t="s">
        <v>5330</v>
      </c>
      <c r="I6033" t="s">
        <v>2113</v>
      </c>
      <c r="J6033" t="s">
        <v>5331</v>
      </c>
    </row>
    <row r="6034" spans="1:10" x14ac:dyDescent="0.2">
      <c r="A6034">
        <v>0.49627722383754402</v>
      </c>
      <c r="B6034">
        <v>5.14716320294266E-5</v>
      </c>
      <c r="C6034">
        <v>2.5006200265874497E-4</v>
      </c>
      <c r="D6034" t="s">
        <v>20204</v>
      </c>
      <c r="E6034" t="s">
        <v>20205</v>
      </c>
      <c r="F6034" t="s">
        <v>20206</v>
      </c>
      <c r="G6034">
        <v>1</v>
      </c>
      <c r="H6034" t="s">
        <v>734</v>
      </c>
      <c r="I6034" t="s">
        <v>20207</v>
      </c>
      <c r="J6034" t="s">
        <v>20208</v>
      </c>
    </row>
    <row r="6035" spans="1:10" x14ac:dyDescent="0.2">
      <c r="A6035">
        <v>0.495435658136331</v>
      </c>
      <c r="B6035">
        <v>0.50161226743424103</v>
      </c>
      <c r="C6035">
        <v>0.37446793375210602</v>
      </c>
      <c r="D6035" t="s">
        <v>1877</v>
      </c>
      <c r="E6035" t="s">
        <v>1878</v>
      </c>
      <c r="F6035" t="s">
        <v>1879</v>
      </c>
      <c r="G6035">
        <v>4</v>
      </c>
      <c r="H6035" t="s">
        <v>1880</v>
      </c>
      <c r="I6035" t="s">
        <v>1881</v>
      </c>
      <c r="J6035" t="s">
        <v>1882</v>
      </c>
    </row>
    <row r="6036" spans="1:10" x14ac:dyDescent="0.2">
      <c r="A6036">
        <v>0.49537098352208397</v>
      </c>
      <c r="B6036">
        <v>0.52894720685792596</v>
      </c>
      <c r="C6036">
        <v>0.38617896677316499</v>
      </c>
      <c r="D6036" t="s">
        <v>27174</v>
      </c>
      <c r="E6036" t="s">
        <v>27175</v>
      </c>
      <c r="F6036" t="s">
        <v>27176</v>
      </c>
      <c r="G6036">
        <v>18</v>
      </c>
      <c r="H6036" t="s">
        <v>26827</v>
      </c>
      <c r="I6036" t="s">
        <v>27177</v>
      </c>
      <c r="J6036" t="s">
        <v>27178</v>
      </c>
    </row>
    <row r="6037" spans="1:10" x14ac:dyDescent="0.2">
      <c r="A6037">
        <v>0.49419538064691898</v>
      </c>
      <c r="B6037">
        <v>5.2907073422425399E-2</v>
      </c>
      <c r="C6037">
        <v>8.1843921469130304E-2</v>
      </c>
      <c r="D6037" t="s">
        <v>4994</v>
      </c>
      <c r="E6037" t="s">
        <v>4995</v>
      </c>
      <c r="F6037" t="s">
        <v>4996</v>
      </c>
      <c r="G6037">
        <v>13</v>
      </c>
      <c r="H6037" t="s">
        <v>4997</v>
      </c>
      <c r="I6037" t="s">
        <v>1583</v>
      </c>
      <c r="J6037" t="s">
        <v>4998</v>
      </c>
    </row>
    <row r="6038" spans="1:10" x14ac:dyDescent="0.2">
      <c r="A6038">
        <v>0.49400343297752403</v>
      </c>
      <c r="B6038">
        <v>0.24197612014898001</v>
      </c>
      <c r="C6038">
        <v>0.239420122342376</v>
      </c>
      <c r="D6038" t="s">
        <v>7760</v>
      </c>
      <c r="E6038" t="s">
        <v>7761</v>
      </c>
      <c r="F6038" t="s">
        <v>7762</v>
      </c>
      <c r="G6038">
        <v>15</v>
      </c>
      <c r="H6038" t="s">
        <v>7763</v>
      </c>
      <c r="I6038" t="s">
        <v>7764</v>
      </c>
      <c r="J6038" t="s">
        <v>7765</v>
      </c>
    </row>
    <row r="6039" spans="1:10" x14ac:dyDescent="0.2">
      <c r="A6039">
        <v>0.49357048343366</v>
      </c>
      <c r="B6039">
        <v>1.53234111586948E-10</v>
      </c>
      <c r="C6039">
        <v>2.1587748673829601E-9</v>
      </c>
      <c r="D6039" t="s">
        <v>8846</v>
      </c>
      <c r="E6039" t="s">
        <v>8847</v>
      </c>
      <c r="F6039" t="s">
        <v>8848</v>
      </c>
      <c r="G6039">
        <v>55</v>
      </c>
      <c r="H6039" t="s">
        <v>8849</v>
      </c>
      <c r="I6039" t="s">
        <v>8850</v>
      </c>
      <c r="J6039" t="s">
        <v>8851</v>
      </c>
    </row>
    <row r="6040" spans="1:10" x14ac:dyDescent="0.2">
      <c r="A6040">
        <v>0.492673974181352</v>
      </c>
      <c r="B6040">
        <v>1.2886354103672301E-2</v>
      </c>
      <c r="C6040">
        <v>2.7484374538803698E-2</v>
      </c>
      <c r="D6040" t="s">
        <v>15562</v>
      </c>
      <c r="E6040" t="s">
        <v>15563</v>
      </c>
      <c r="F6040" t="s">
        <v>15564</v>
      </c>
      <c r="G6040">
        <v>46</v>
      </c>
      <c r="H6040" t="s">
        <v>60</v>
      </c>
      <c r="I6040" t="s">
        <v>9628</v>
      </c>
      <c r="J6040" t="s">
        <v>823</v>
      </c>
    </row>
    <row r="6041" spans="1:10" x14ac:dyDescent="0.2">
      <c r="A6041">
        <v>0.49245584388292701</v>
      </c>
      <c r="B6041">
        <v>0.35399286129732399</v>
      </c>
      <c r="C6041">
        <v>0.30476750958913601</v>
      </c>
      <c r="D6041" t="s">
        <v>25385</v>
      </c>
      <c r="E6041" t="s">
        <v>25386</v>
      </c>
      <c r="F6041" t="s">
        <v>25387</v>
      </c>
      <c r="G6041">
        <v>4</v>
      </c>
      <c r="H6041" t="s">
        <v>313</v>
      </c>
      <c r="I6041" t="s">
        <v>25388</v>
      </c>
      <c r="J6041" t="s">
        <v>23069</v>
      </c>
    </row>
    <row r="6042" spans="1:10" x14ac:dyDescent="0.2">
      <c r="A6042">
        <v>0.49238054064057502</v>
      </c>
      <c r="B6042">
        <v>1.03602441157806E-3</v>
      </c>
      <c r="C6042">
        <v>3.42208994745585E-3</v>
      </c>
      <c r="D6042" t="s">
        <v>5022</v>
      </c>
      <c r="E6042" t="s">
        <v>5023</v>
      </c>
      <c r="F6042" t="s">
        <v>5024</v>
      </c>
      <c r="G6042">
        <v>14</v>
      </c>
      <c r="H6042" t="s">
        <v>2144</v>
      </c>
      <c r="I6042" t="s">
        <v>2145</v>
      </c>
      <c r="J6042" t="s">
        <v>5025</v>
      </c>
    </row>
    <row r="6043" spans="1:10" x14ac:dyDescent="0.2">
      <c r="A6043">
        <v>0.49206458967040301</v>
      </c>
      <c r="B6043">
        <v>4.0398216105375903E-2</v>
      </c>
      <c r="C6043">
        <v>6.6909289090670204E-2</v>
      </c>
      <c r="D6043" t="s">
        <v>3064</v>
      </c>
      <c r="E6043" t="s">
        <v>3065</v>
      </c>
      <c r="F6043" t="s">
        <v>3066</v>
      </c>
      <c r="G6043">
        <v>8</v>
      </c>
      <c r="H6043" t="s">
        <v>3067</v>
      </c>
      <c r="I6043" t="s">
        <v>3068</v>
      </c>
      <c r="J6043" t="s">
        <v>3069</v>
      </c>
    </row>
    <row r="6044" spans="1:10" x14ac:dyDescent="0.2">
      <c r="A6044">
        <v>0.49197632662255097</v>
      </c>
      <c r="B6044">
        <v>7.3355248511610099E-2</v>
      </c>
      <c r="C6044">
        <v>0.10440739174824699</v>
      </c>
      <c r="D6044" t="s">
        <v>13458</v>
      </c>
      <c r="E6044" t="s">
        <v>13459</v>
      </c>
      <c r="F6044" t="s">
        <v>13460</v>
      </c>
      <c r="G6044">
        <v>8</v>
      </c>
      <c r="H6044" t="s">
        <v>13461</v>
      </c>
      <c r="I6044" t="s">
        <v>8115</v>
      </c>
      <c r="J6044" t="s">
        <v>13462</v>
      </c>
    </row>
    <row r="6045" spans="1:10" x14ac:dyDescent="0.2">
      <c r="A6045">
        <v>0.491969376229208</v>
      </c>
      <c r="B6045">
        <v>0.44195048845226098</v>
      </c>
      <c r="C6045">
        <v>0.34839136650487401</v>
      </c>
      <c r="D6045" t="s">
        <v>2769</v>
      </c>
      <c r="E6045" t="s">
        <v>2770</v>
      </c>
      <c r="F6045" t="s">
        <v>2771</v>
      </c>
      <c r="G6045">
        <v>1</v>
      </c>
      <c r="H6045" t="s">
        <v>2772</v>
      </c>
      <c r="I6045" t="s">
        <v>2773</v>
      </c>
      <c r="J6045" t="s">
        <v>2774</v>
      </c>
    </row>
    <row r="6046" spans="1:10" x14ac:dyDescent="0.2">
      <c r="A6046">
        <v>0.49171425470838898</v>
      </c>
      <c r="B6046">
        <v>8.3497986140471506E-2</v>
      </c>
      <c r="C6046">
        <v>0.114531111366074</v>
      </c>
      <c r="D6046" t="s">
        <v>11199</v>
      </c>
      <c r="E6046" t="s">
        <v>11200</v>
      </c>
      <c r="F6046" t="s">
        <v>11201</v>
      </c>
      <c r="G6046">
        <v>8</v>
      </c>
      <c r="H6046" t="s">
        <v>11202</v>
      </c>
      <c r="I6046" t="s">
        <v>11203</v>
      </c>
      <c r="J6046" t="s">
        <v>823</v>
      </c>
    </row>
    <row r="6047" spans="1:10" x14ac:dyDescent="0.2">
      <c r="A6047">
        <v>0.48811644850140601</v>
      </c>
      <c r="B6047">
        <v>0.117369791189949</v>
      </c>
      <c r="C6047">
        <v>0.145809531942799</v>
      </c>
      <c r="D6047" t="s">
        <v>27881</v>
      </c>
      <c r="E6047" t="s">
        <v>27882</v>
      </c>
      <c r="F6047" t="s">
        <v>27883</v>
      </c>
      <c r="G6047">
        <v>2</v>
      </c>
      <c r="H6047" t="s">
        <v>27884</v>
      </c>
      <c r="I6047" t="s">
        <v>15123</v>
      </c>
      <c r="J6047" t="s">
        <v>27885</v>
      </c>
    </row>
    <row r="6048" spans="1:10" x14ac:dyDescent="0.2">
      <c r="A6048">
        <v>0.487568546417249</v>
      </c>
      <c r="B6048">
        <v>6.07976689935743E-3</v>
      </c>
      <c r="C6048">
        <v>1.5082925364372999E-2</v>
      </c>
      <c r="D6048" t="s">
        <v>4420</v>
      </c>
      <c r="E6048" t="s">
        <v>4421</v>
      </c>
      <c r="F6048" t="s">
        <v>4422</v>
      </c>
      <c r="G6048">
        <v>4</v>
      </c>
      <c r="H6048" t="s">
        <v>4423</v>
      </c>
      <c r="I6048" t="s">
        <v>1299</v>
      </c>
      <c r="J6048" t="s">
        <v>4424</v>
      </c>
    </row>
    <row r="6049" spans="1:10" x14ac:dyDescent="0.2">
      <c r="A6049">
        <v>0.48621695288966599</v>
      </c>
      <c r="B6049">
        <v>0.150263157268614</v>
      </c>
      <c r="C6049">
        <v>0.17380017541821599</v>
      </c>
      <c r="D6049" t="s">
        <v>11829</v>
      </c>
      <c r="E6049" t="s">
        <v>11830</v>
      </c>
      <c r="F6049" t="s">
        <v>11831</v>
      </c>
      <c r="G6049">
        <v>6</v>
      </c>
      <c r="H6049" t="s">
        <v>11832</v>
      </c>
      <c r="I6049" t="s">
        <v>125</v>
      </c>
      <c r="J6049" t="s">
        <v>719</v>
      </c>
    </row>
    <row r="6050" spans="1:10" x14ac:dyDescent="0.2">
      <c r="A6050">
        <v>0.48441059586596802</v>
      </c>
      <c r="B6050">
        <v>3.5953634388354402E-2</v>
      </c>
      <c r="C6050">
        <v>6.1232653869048199E-2</v>
      </c>
      <c r="D6050" t="s">
        <v>18183</v>
      </c>
      <c r="E6050" t="s">
        <v>18184</v>
      </c>
      <c r="F6050" t="s">
        <v>18185</v>
      </c>
      <c r="G6050">
        <v>41</v>
      </c>
      <c r="H6050" t="s">
        <v>18186</v>
      </c>
      <c r="I6050" t="s">
        <v>18187</v>
      </c>
      <c r="J6050" t="s">
        <v>18188</v>
      </c>
    </row>
    <row r="6051" spans="1:10" x14ac:dyDescent="0.2">
      <c r="A6051">
        <v>0.48403189782492001</v>
      </c>
      <c r="B6051">
        <v>0.10917120608087399</v>
      </c>
      <c r="C6051">
        <v>0.138762684534739</v>
      </c>
      <c r="D6051" t="s">
        <v>5709</v>
      </c>
      <c r="E6051" t="s">
        <v>5710</v>
      </c>
      <c r="F6051" t="s">
        <v>5711</v>
      </c>
      <c r="G6051">
        <v>5</v>
      </c>
      <c r="H6051" t="s">
        <v>5712</v>
      </c>
      <c r="I6051" t="s">
        <v>5713</v>
      </c>
      <c r="J6051" t="s">
        <v>5714</v>
      </c>
    </row>
    <row r="6052" spans="1:10" x14ac:dyDescent="0.2">
      <c r="A6052">
        <v>0.48385365617065801</v>
      </c>
      <c r="B6052">
        <v>0.17254670734953301</v>
      </c>
      <c r="C6052">
        <v>0.190946071340407</v>
      </c>
      <c r="D6052" t="s">
        <v>5700</v>
      </c>
      <c r="E6052" t="s">
        <v>5701</v>
      </c>
      <c r="F6052" t="s">
        <v>5702</v>
      </c>
      <c r="G6052">
        <v>8</v>
      </c>
      <c r="H6052" t="s">
        <v>5703</v>
      </c>
      <c r="I6052" t="s">
        <v>125</v>
      </c>
    </row>
    <row r="6053" spans="1:10" x14ac:dyDescent="0.2">
      <c r="A6053">
        <v>0.48375391740461399</v>
      </c>
      <c r="B6053">
        <v>1.84496035241189E-14</v>
      </c>
      <c r="C6053">
        <v>4.49234077451456E-13</v>
      </c>
      <c r="D6053" t="s">
        <v>8497</v>
      </c>
      <c r="E6053" t="s">
        <v>8498</v>
      </c>
      <c r="F6053" t="s">
        <v>8499</v>
      </c>
      <c r="G6053">
        <v>127</v>
      </c>
      <c r="H6053" t="s">
        <v>8500</v>
      </c>
      <c r="I6053" t="s">
        <v>8501</v>
      </c>
      <c r="J6053" t="s">
        <v>8502</v>
      </c>
    </row>
    <row r="6054" spans="1:10" x14ac:dyDescent="0.2">
      <c r="A6054">
        <v>0.48290508966338902</v>
      </c>
      <c r="B6054">
        <v>3.02698820885932E-2</v>
      </c>
      <c r="C6054">
        <v>5.3682232459322597E-2</v>
      </c>
      <c r="D6054" t="s">
        <v>12092</v>
      </c>
      <c r="E6054" t="s">
        <v>12093</v>
      </c>
      <c r="F6054" t="s">
        <v>12094</v>
      </c>
      <c r="G6054">
        <v>23</v>
      </c>
      <c r="H6054" t="s">
        <v>12095</v>
      </c>
      <c r="I6054" t="s">
        <v>12096</v>
      </c>
      <c r="J6054" t="s">
        <v>12097</v>
      </c>
    </row>
    <row r="6055" spans="1:10" x14ac:dyDescent="0.2">
      <c r="A6055">
        <v>0.48284411525693899</v>
      </c>
      <c r="B6055">
        <v>0.39882271805414599</v>
      </c>
      <c r="C6055">
        <v>0.32777474923917399</v>
      </c>
      <c r="D6055" t="s">
        <v>4885</v>
      </c>
      <c r="E6055" t="s">
        <v>4886</v>
      </c>
      <c r="F6055" t="s">
        <v>4887</v>
      </c>
      <c r="G6055">
        <v>1</v>
      </c>
      <c r="H6055" t="s">
        <v>4888</v>
      </c>
      <c r="I6055" t="s">
        <v>4889</v>
      </c>
      <c r="J6055" t="s">
        <v>4890</v>
      </c>
    </row>
    <row r="6056" spans="1:10" x14ac:dyDescent="0.2">
      <c r="A6056">
        <v>0.48284286104451701</v>
      </c>
      <c r="B6056">
        <v>4.3410526565080397E-2</v>
      </c>
      <c r="C6056">
        <v>7.0615149105865097E-2</v>
      </c>
      <c r="D6056" t="s">
        <v>26453</v>
      </c>
      <c r="E6056" t="s">
        <v>26454</v>
      </c>
      <c r="F6056" t="s">
        <v>26455</v>
      </c>
      <c r="G6056">
        <v>31</v>
      </c>
      <c r="H6056" t="s">
        <v>26456</v>
      </c>
      <c r="I6056" t="s">
        <v>19788</v>
      </c>
      <c r="J6056" t="s">
        <v>19789</v>
      </c>
    </row>
    <row r="6057" spans="1:10" x14ac:dyDescent="0.2">
      <c r="A6057">
        <v>0.48149334674615502</v>
      </c>
      <c r="B6057">
        <v>0.22931418816469601</v>
      </c>
      <c r="C6057">
        <v>0.231542468633957</v>
      </c>
      <c r="D6057" t="s">
        <v>12462</v>
      </c>
      <c r="E6057" t="s">
        <v>12463</v>
      </c>
      <c r="F6057" t="s">
        <v>12464</v>
      </c>
      <c r="G6057">
        <v>2</v>
      </c>
      <c r="H6057" t="s">
        <v>12465</v>
      </c>
      <c r="I6057" t="s">
        <v>12466</v>
      </c>
      <c r="J6057" t="s">
        <v>12467</v>
      </c>
    </row>
    <row r="6058" spans="1:10" x14ac:dyDescent="0.2">
      <c r="A6058">
        <v>0.48134457804785202</v>
      </c>
      <c r="B6058">
        <v>7.5641956121529796E-2</v>
      </c>
      <c r="C6058">
        <v>0.106832557541913</v>
      </c>
      <c r="D6058" t="s">
        <v>4097</v>
      </c>
      <c r="E6058" t="s">
        <v>4098</v>
      </c>
      <c r="F6058" t="s">
        <v>4099</v>
      </c>
      <c r="G6058">
        <v>8</v>
      </c>
      <c r="H6058" t="s">
        <v>4100</v>
      </c>
      <c r="I6058" t="s">
        <v>2488</v>
      </c>
      <c r="J6058" t="s">
        <v>4101</v>
      </c>
    </row>
    <row r="6059" spans="1:10" x14ac:dyDescent="0.2">
      <c r="A6059">
        <v>0.4806088532351</v>
      </c>
      <c r="B6059">
        <v>0.38585805083490299</v>
      </c>
      <c r="C6059">
        <v>0.321331712165422</v>
      </c>
      <c r="D6059" t="s">
        <v>28064</v>
      </c>
      <c r="E6059" t="s">
        <v>28065</v>
      </c>
      <c r="F6059" t="s">
        <v>28066</v>
      </c>
      <c r="G6059">
        <v>5</v>
      </c>
      <c r="H6059" t="s">
        <v>247</v>
      </c>
      <c r="I6059" t="s">
        <v>28067</v>
      </c>
      <c r="J6059" t="s">
        <v>28068</v>
      </c>
    </row>
    <row r="6060" spans="1:10" x14ac:dyDescent="0.2">
      <c r="A6060">
        <v>0.48027042699114902</v>
      </c>
      <c r="B6060">
        <v>0.14773733303818001</v>
      </c>
      <c r="C6060">
        <v>0.17189835612187901</v>
      </c>
      <c r="D6060" t="s">
        <v>9522</v>
      </c>
      <c r="E6060" t="s">
        <v>9523</v>
      </c>
      <c r="F6060" t="s">
        <v>9524</v>
      </c>
      <c r="G6060">
        <v>4</v>
      </c>
      <c r="H6060" t="s">
        <v>1159</v>
      </c>
      <c r="I6060" t="s">
        <v>5142</v>
      </c>
      <c r="J6060" t="s">
        <v>9525</v>
      </c>
    </row>
    <row r="6061" spans="1:10" x14ac:dyDescent="0.2">
      <c r="A6061">
        <v>0.47735475745099998</v>
      </c>
      <c r="B6061">
        <v>0.35985127656619298</v>
      </c>
      <c r="C6061">
        <v>0.307904726448958</v>
      </c>
      <c r="D6061" t="s">
        <v>19064</v>
      </c>
      <c r="E6061" t="s">
        <v>19065</v>
      </c>
      <c r="F6061" t="s">
        <v>19066</v>
      </c>
      <c r="G6061">
        <v>1</v>
      </c>
      <c r="H6061" t="s">
        <v>2184</v>
      </c>
      <c r="I6061" t="s">
        <v>1299</v>
      </c>
      <c r="J6061" t="s">
        <v>518</v>
      </c>
    </row>
    <row r="6062" spans="1:10" x14ac:dyDescent="0.2">
      <c r="A6062">
        <v>0.47614946518138201</v>
      </c>
      <c r="B6062">
        <v>0.31203004695342301</v>
      </c>
      <c r="C6062">
        <v>0.28239973939806401</v>
      </c>
      <c r="D6062" t="s">
        <v>4971</v>
      </c>
      <c r="E6062" t="s">
        <v>4972</v>
      </c>
      <c r="F6062" t="s">
        <v>4973</v>
      </c>
      <c r="G6062">
        <v>1</v>
      </c>
      <c r="H6062" t="s">
        <v>4974</v>
      </c>
      <c r="I6062" t="s">
        <v>4975</v>
      </c>
      <c r="J6062" t="s">
        <v>4976</v>
      </c>
    </row>
    <row r="6063" spans="1:10" x14ac:dyDescent="0.2">
      <c r="A6063">
        <v>0.47521753602171002</v>
      </c>
      <c r="B6063">
        <v>1.59800932878775E-2</v>
      </c>
      <c r="C6063">
        <v>3.2579260422198698E-2</v>
      </c>
      <c r="D6063" t="s">
        <v>18294</v>
      </c>
      <c r="E6063" t="s">
        <v>18295</v>
      </c>
      <c r="F6063" t="s">
        <v>18296</v>
      </c>
      <c r="G6063">
        <v>23</v>
      </c>
      <c r="H6063" t="s">
        <v>18297</v>
      </c>
      <c r="I6063" t="s">
        <v>18298</v>
      </c>
      <c r="J6063" t="s">
        <v>18299</v>
      </c>
    </row>
    <row r="6064" spans="1:10" x14ac:dyDescent="0.2">
      <c r="A6064">
        <v>0.47503454331612299</v>
      </c>
      <c r="B6064">
        <v>4.5492817075386702E-2</v>
      </c>
      <c r="C6064">
        <v>7.3127383758780001E-2</v>
      </c>
      <c r="D6064" t="s">
        <v>6792</v>
      </c>
      <c r="E6064" t="s">
        <v>6793</v>
      </c>
      <c r="F6064" t="s">
        <v>6794</v>
      </c>
      <c r="G6064">
        <v>24</v>
      </c>
      <c r="H6064" t="s">
        <v>2706</v>
      </c>
      <c r="I6064" t="s">
        <v>3943</v>
      </c>
      <c r="J6064" t="s">
        <v>6795</v>
      </c>
    </row>
    <row r="6065" spans="1:10" x14ac:dyDescent="0.2">
      <c r="A6065">
        <v>0.47484997370910698</v>
      </c>
      <c r="B6065">
        <v>3.6197089667234202E-3</v>
      </c>
      <c r="C6065">
        <v>9.8584193794867998E-3</v>
      </c>
      <c r="D6065" t="s">
        <v>5955</v>
      </c>
      <c r="E6065" t="s">
        <v>5956</v>
      </c>
      <c r="F6065" t="s">
        <v>5957</v>
      </c>
      <c r="G6065">
        <v>10</v>
      </c>
      <c r="H6065" t="s">
        <v>4722</v>
      </c>
      <c r="I6065" t="s">
        <v>125</v>
      </c>
      <c r="J6065" t="s">
        <v>5958</v>
      </c>
    </row>
    <row r="6066" spans="1:10" x14ac:dyDescent="0.2">
      <c r="A6066">
        <v>0.47430132173772599</v>
      </c>
      <c r="B6066">
        <v>0.20341201543923601</v>
      </c>
      <c r="C6066">
        <v>0.21337789893800799</v>
      </c>
      <c r="D6066" t="s">
        <v>10734</v>
      </c>
      <c r="E6066" t="s">
        <v>10735</v>
      </c>
      <c r="F6066" t="s">
        <v>10736</v>
      </c>
      <c r="G6066">
        <v>5</v>
      </c>
      <c r="H6066" t="s">
        <v>10737</v>
      </c>
      <c r="I6066" t="s">
        <v>125</v>
      </c>
      <c r="J6066" t="s">
        <v>1322</v>
      </c>
    </row>
    <row r="6067" spans="1:10" x14ac:dyDescent="0.2">
      <c r="A6067">
        <v>0.47179750915289098</v>
      </c>
      <c r="B6067">
        <v>0.62418268586486902</v>
      </c>
      <c r="C6067">
        <v>0.42506747108029203</v>
      </c>
      <c r="D6067" t="s">
        <v>25075</v>
      </c>
      <c r="E6067" t="s">
        <v>25076</v>
      </c>
      <c r="F6067" t="s">
        <v>25077</v>
      </c>
      <c r="G6067">
        <v>2</v>
      </c>
      <c r="H6067" t="s">
        <v>1814</v>
      </c>
      <c r="I6067" t="s">
        <v>25078</v>
      </c>
      <c r="J6067" t="s">
        <v>25079</v>
      </c>
    </row>
    <row r="6068" spans="1:10" x14ac:dyDescent="0.2">
      <c r="A6068">
        <v>0.47179432515574399</v>
      </c>
      <c r="B6068">
        <v>0.32245205332300197</v>
      </c>
      <c r="C6068">
        <v>0.28818993735361298</v>
      </c>
      <c r="D6068" t="s">
        <v>5671</v>
      </c>
      <c r="E6068" t="s">
        <v>5672</v>
      </c>
      <c r="F6068" t="s">
        <v>5673</v>
      </c>
      <c r="G6068">
        <v>1</v>
      </c>
      <c r="H6068" t="s">
        <v>5674</v>
      </c>
      <c r="I6068" t="s">
        <v>5675</v>
      </c>
      <c r="J6068" t="s">
        <v>5676</v>
      </c>
    </row>
    <row r="6069" spans="1:10" x14ac:dyDescent="0.2">
      <c r="A6069">
        <v>0.47169080300002397</v>
      </c>
      <c r="B6069">
        <v>6.5828535890868206E-2</v>
      </c>
      <c r="C6069">
        <v>9.6368882928928007E-2</v>
      </c>
      <c r="D6069" t="s">
        <v>27886</v>
      </c>
      <c r="E6069" t="s">
        <v>27887</v>
      </c>
      <c r="F6069" t="s">
        <v>27888</v>
      </c>
      <c r="G6069">
        <v>1</v>
      </c>
      <c r="H6069" t="s">
        <v>27889</v>
      </c>
      <c r="I6069" t="s">
        <v>27890</v>
      </c>
      <c r="J6069" t="s">
        <v>27891</v>
      </c>
    </row>
    <row r="6070" spans="1:10" x14ac:dyDescent="0.2">
      <c r="A6070">
        <v>0.47151984382259099</v>
      </c>
      <c r="B6070">
        <v>3.8230377861595499E-2</v>
      </c>
      <c r="C6070">
        <v>6.4225145137891904E-2</v>
      </c>
      <c r="D6070" t="s">
        <v>3809</v>
      </c>
      <c r="E6070" t="s">
        <v>3810</v>
      </c>
      <c r="F6070" t="s">
        <v>3811</v>
      </c>
      <c r="G6070">
        <v>6</v>
      </c>
      <c r="H6070" t="s">
        <v>3812</v>
      </c>
      <c r="I6070" t="s">
        <v>3813</v>
      </c>
      <c r="J6070" t="s">
        <v>3814</v>
      </c>
    </row>
    <row r="6071" spans="1:10" x14ac:dyDescent="0.2">
      <c r="A6071">
        <v>0.47148134472972603</v>
      </c>
      <c r="B6071">
        <v>0.23900130228234301</v>
      </c>
      <c r="C6071">
        <v>0.23758864453318801</v>
      </c>
      <c r="D6071" t="s">
        <v>9250</v>
      </c>
      <c r="E6071" t="s">
        <v>9251</v>
      </c>
      <c r="F6071" t="s">
        <v>9252</v>
      </c>
      <c r="G6071">
        <v>8</v>
      </c>
      <c r="H6071" t="s">
        <v>9253</v>
      </c>
      <c r="J6071" t="s">
        <v>9254</v>
      </c>
    </row>
    <row r="6072" spans="1:10" x14ac:dyDescent="0.2">
      <c r="A6072">
        <v>0.47109138718187599</v>
      </c>
      <c r="B6072">
        <v>0.49330286734640699</v>
      </c>
      <c r="C6072">
        <v>0.37049273953322798</v>
      </c>
      <c r="D6072" t="s">
        <v>28735</v>
      </c>
      <c r="E6072" t="s">
        <v>28736</v>
      </c>
      <c r="F6072" t="s">
        <v>28737</v>
      </c>
      <c r="G6072">
        <v>1</v>
      </c>
      <c r="H6072" t="s">
        <v>10964</v>
      </c>
    </row>
    <row r="6073" spans="1:10" x14ac:dyDescent="0.2">
      <c r="A6073">
        <v>0.47090653720908598</v>
      </c>
      <c r="B6073">
        <v>0.51206711046040698</v>
      </c>
      <c r="C6073">
        <v>0.378997497507081</v>
      </c>
      <c r="D6073" t="s">
        <v>21983</v>
      </c>
      <c r="E6073" t="s">
        <v>21984</v>
      </c>
      <c r="F6073" t="s">
        <v>21985</v>
      </c>
      <c r="G6073">
        <v>3</v>
      </c>
      <c r="H6073" t="s">
        <v>21986</v>
      </c>
      <c r="I6073" t="s">
        <v>21987</v>
      </c>
      <c r="J6073" t="s">
        <v>21988</v>
      </c>
    </row>
    <row r="6074" spans="1:10" x14ac:dyDescent="0.2">
      <c r="A6074">
        <v>0.47054613306223703</v>
      </c>
      <c r="B6074">
        <v>0.90391250269963197</v>
      </c>
      <c r="C6074">
        <v>0.51781826564512201</v>
      </c>
      <c r="D6074" t="s">
        <v>10793</v>
      </c>
      <c r="E6074" t="s">
        <v>10794</v>
      </c>
      <c r="F6074" t="s">
        <v>10795</v>
      </c>
      <c r="G6074">
        <v>6</v>
      </c>
      <c r="H6074" t="s">
        <v>10796</v>
      </c>
      <c r="I6074" t="s">
        <v>10797</v>
      </c>
      <c r="J6074" t="s">
        <v>10798</v>
      </c>
    </row>
    <row r="6075" spans="1:10" x14ac:dyDescent="0.2">
      <c r="A6075">
        <v>0.46965943702874602</v>
      </c>
      <c r="B6075">
        <v>6.9540215977629402E-3</v>
      </c>
      <c r="C6075">
        <v>1.68095878420365E-2</v>
      </c>
      <c r="D6075" t="s">
        <v>10728</v>
      </c>
      <c r="E6075" t="s">
        <v>10729</v>
      </c>
      <c r="F6075" t="s">
        <v>10730</v>
      </c>
      <c r="G6075">
        <v>13</v>
      </c>
      <c r="H6075" t="s">
        <v>10731</v>
      </c>
      <c r="I6075" t="s">
        <v>10732</v>
      </c>
      <c r="J6075" t="s">
        <v>10733</v>
      </c>
    </row>
    <row r="6076" spans="1:10" x14ac:dyDescent="0.2">
      <c r="A6076">
        <v>0.46953855740772599</v>
      </c>
      <c r="B6076">
        <v>7.1355695031758704E-2</v>
      </c>
      <c r="C6076">
        <v>0.10225727413458501</v>
      </c>
      <c r="D6076" t="s">
        <v>4565</v>
      </c>
      <c r="E6076" t="s">
        <v>4566</v>
      </c>
      <c r="F6076" t="s">
        <v>4567</v>
      </c>
      <c r="G6076">
        <v>7</v>
      </c>
      <c r="H6076" t="s">
        <v>4568</v>
      </c>
      <c r="I6076" t="s">
        <v>4569</v>
      </c>
      <c r="J6076" t="s">
        <v>4570</v>
      </c>
    </row>
    <row r="6077" spans="1:10" x14ac:dyDescent="0.2">
      <c r="A6077">
        <v>0.469371717723781</v>
      </c>
      <c r="B6077">
        <v>3.3711987378659899E-4</v>
      </c>
      <c r="C6077">
        <v>1.30419104125079E-3</v>
      </c>
      <c r="D6077" t="s">
        <v>3605</v>
      </c>
      <c r="E6077" t="s">
        <v>3606</v>
      </c>
      <c r="F6077" t="s">
        <v>3607</v>
      </c>
      <c r="G6077">
        <v>7</v>
      </c>
      <c r="H6077" t="s">
        <v>3608</v>
      </c>
      <c r="I6077" t="s">
        <v>3609</v>
      </c>
      <c r="J6077" t="s">
        <v>3610</v>
      </c>
    </row>
    <row r="6078" spans="1:10" x14ac:dyDescent="0.2">
      <c r="A6078">
        <v>0.46739527792102997</v>
      </c>
      <c r="B6078">
        <v>0.89453765617981895</v>
      </c>
      <c r="C6078">
        <v>0.51491911767657605</v>
      </c>
      <c r="D6078" t="s">
        <v>12244</v>
      </c>
      <c r="E6078" t="s">
        <v>12245</v>
      </c>
      <c r="F6078" t="s">
        <v>12246</v>
      </c>
      <c r="G6078">
        <v>25</v>
      </c>
      <c r="H6078" t="s">
        <v>12247</v>
      </c>
      <c r="I6078" t="s">
        <v>12248</v>
      </c>
      <c r="J6078" t="s">
        <v>12249</v>
      </c>
    </row>
    <row r="6079" spans="1:10" x14ac:dyDescent="0.2">
      <c r="A6079">
        <v>0.46737205043600299</v>
      </c>
      <c r="B6079">
        <v>0.116551799297082</v>
      </c>
      <c r="C6079">
        <v>0.14508057788284701</v>
      </c>
      <c r="D6079" t="s">
        <v>10096</v>
      </c>
      <c r="E6079" t="s">
        <v>10097</v>
      </c>
      <c r="F6079" t="s">
        <v>10098</v>
      </c>
      <c r="G6079">
        <v>4</v>
      </c>
      <c r="H6079" t="s">
        <v>10099</v>
      </c>
      <c r="I6079" t="s">
        <v>10100</v>
      </c>
      <c r="J6079" t="s">
        <v>10101</v>
      </c>
    </row>
    <row r="6080" spans="1:10" x14ac:dyDescent="0.2">
      <c r="A6080">
        <v>0.46693017920650398</v>
      </c>
      <c r="B6080">
        <v>0.15357032008854901</v>
      </c>
      <c r="C6080">
        <v>0.17633348831113299</v>
      </c>
      <c r="D6080" t="s">
        <v>28235</v>
      </c>
      <c r="E6080" t="s">
        <v>28236</v>
      </c>
      <c r="F6080" t="s">
        <v>28237</v>
      </c>
      <c r="G6080">
        <v>2</v>
      </c>
      <c r="H6080" t="s">
        <v>28238</v>
      </c>
      <c r="I6080" t="s">
        <v>28239</v>
      </c>
      <c r="J6080" t="s">
        <v>28240</v>
      </c>
    </row>
    <row r="6081" spans="1:10" x14ac:dyDescent="0.2">
      <c r="A6081">
        <v>0.46514551980418101</v>
      </c>
      <c r="B6081">
        <v>0.186157725482823</v>
      </c>
      <c r="C6081">
        <v>0.20071024047532601</v>
      </c>
      <c r="D6081" t="s">
        <v>9048</v>
      </c>
      <c r="E6081" t="s">
        <v>9049</v>
      </c>
      <c r="F6081" t="s">
        <v>9050</v>
      </c>
      <c r="G6081">
        <v>19</v>
      </c>
      <c r="H6081" t="s">
        <v>9051</v>
      </c>
      <c r="I6081" t="s">
        <v>9052</v>
      </c>
      <c r="J6081" t="s">
        <v>9053</v>
      </c>
    </row>
    <row r="6082" spans="1:10" x14ac:dyDescent="0.2">
      <c r="A6082">
        <v>0.465111886422379</v>
      </c>
      <c r="B6082">
        <v>0.348547372635645</v>
      </c>
      <c r="C6082">
        <v>0.30229674838798098</v>
      </c>
      <c r="D6082" t="s">
        <v>28498</v>
      </c>
      <c r="E6082" t="s">
        <v>28499</v>
      </c>
      <c r="F6082" t="s">
        <v>28500</v>
      </c>
      <c r="G6082">
        <v>1</v>
      </c>
      <c r="H6082" t="s">
        <v>406</v>
      </c>
      <c r="I6082" t="s">
        <v>28501</v>
      </c>
      <c r="J6082" t="s">
        <v>28502</v>
      </c>
    </row>
    <row r="6083" spans="1:10" x14ac:dyDescent="0.2">
      <c r="A6083">
        <v>0.46466989198603198</v>
      </c>
      <c r="B6083">
        <v>0.12348180646063001</v>
      </c>
      <c r="C6083">
        <v>0.15126011342534401</v>
      </c>
      <c r="D6083" t="s">
        <v>5731</v>
      </c>
      <c r="E6083" t="s">
        <v>5732</v>
      </c>
      <c r="F6083" t="s">
        <v>5733</v>
      </c>
      <c r="G6083">
        <v>5</v>
      </c>
      <c r="H6083" t="s">
        <v>5734</v>
      </c>
      <c r="I6083" t="s">
        <v>5735</v>
      </c>
      <c r="J6083" t="s">
        <v>5736</v>
      </c>
    </row>
    <row r="6084" spans="1:10" x14ac:dyDescent="0.2">
      <c r="A6084">
        <v>0.46399700287375001</v>
      </c>
      <c r="B6084">
        <v>0.104534703502176</v>
      </c>
      <c r="C6084">
        <v>0.134706094228634</v>
      </c>
      <c r="D6084" t="s">
        <v>2085</v>
      </c>
      <c r="E6084" t="s">
        <v>2086</v>
      </c>
      <c r="F6084" t="s">
        <v>2087</v>
      </c>
      <c r="G6084">
        <v>5</v>
      </c>
      <c r="H6084" t="s">
        <v>2088</v>
      </c>
      <c r="I6084" t="s">
        <v>2089</v>
      </c>
      <c r="J6084" t="s">
        <v>2090</v>
      </c>
    </row>
    <row r="6085" spans="1:10" x14ac:dyDescent="0.2">
      <c r="A6085">
        <v>0.463191874904336</v>
      </c>
      <c r="B6085">
        <v>0.10729360591392099</v>
      </c>
      <c r="C6085">
        <v>0.136920203917374</v>
      </c>
      <c r="D6085" t="s">
        <v>11518</v>
      </c>
      <c r="E6085" t="s">
        <v>11519</v>
      </c>
      <c r="F6085" t="s">
        <v>11520</v>
      </c>
      <c r="G6085">
        <v>4</v>
      </c>
      <c r="H6085" t="s">
        <v>11521</v>
      </c>
      <c r="I6085" t="s">
        <v>11522</v>
      </c>
      <c r="J6085" t="s">
        <v>11523</v>
      </c>
    </row>
    <row r="6086" spans="1:10" x14ac:dyDescent="0.2">
      <c r="A6086">
        <v>0.46311536768057499</v>
      </c>
      <c r="B6086">
        <v>1.2684190829916999E-3</v>
      </c>
      <c r="C6086">
        <v>4.0729068854557801E-3</v>
      </c>
      <c r="D6086" t="s">
        <v>9448</v>
      </c>
      <c r="E6086" t="s">
        <v>9449</v>
      </c>
      <c r="F6086" t="s">
        <v>9450</v>
      </c>
      <c r="G6086">
        <v>15</v>
      </c>
      <c r="H6086" t="s">
        <v>9451</v>
      </c>
      <c r="I6086" t="s">
        <v>9452</v>
      </c>
      <c r="J6086" t="s">
        <v>9453</v>
      </c>
    </row>
    <row r="6087" spans="1:10" x14ac:dyDescent="0.2">
      <c r="A6087">
        <v>0.46267191390159301</v>
      </c>
      <c r="B6087">
        <v>0.25389626634427398</v>
      </c>
      <c r="C6087">
        <v>0.247184083615234</v>
      </c>
      <c r="D6087" t="s">
        <v>16903</v>
      </c>
      <c r="E6087" t="s">
        <v>16904</v>
      </c>
      <c r="F6087" t="s">
        <v>16905</v>
      </c>
      <c r="G6087">
        <v>2</v>
      </c>
      <c r="H6087" t="s">
        <v>406</v>
      </c>
      <c r="I6087" t="s">
        <v>16906</v>
      </c>
      <c r="J6087" t="s">
        <v>13002</v>
      </c>
    </row>
    <row r="6088" spans="1:10" x14ac:dyDescent="0.2">
      <c r="A6088">
        <v>0.46240765404950301</v>
      </c>
      <c r="B6088">
        <v>6.8717227922184702E-7</v>
      </c>
      <c r="C6088">
        <v>5.0680508875340001E-6</v>
      </c>
      <c r="D6088" t="s">
        <v>7114</v>
      </c>
      <c r="E6088" t="s">
        <v>7115</v>
      </c>
      <c r="F6088" t="s">
        <v>7116</v>
      </c>
      <c r="G6088">
        <v>24</v>
      </c>
      <c r="H6088" t="s">
        <v>7117</v>
      </c>
      <c r="I6088" t="s">
        <v>7118</v>
      </c>
      <c r="J6088" t="s">
        <v>7119</v>
      </c>
    </row>
    <row r="6089" spans="1:10" x14ac:dyDescent="0.2">
      <c r="A6089">
        <v>0.46200948191050401</v>
      </c>
      <c r="B6089">
        <v>0.133950979253081</v>
      </c>
      <c r="C6089">
        <v>0.160410796119412</v>
      </c>
      <c r="D6089" t="s">
        <v>15096</v>
      </c>
      <c r="E6089" t="s">
        <v>15097</v>
      </c>
      <c r="F6089" t="s">
        <v>15098</v>
      </c>
      <c r="G6089">
        <v>6</v>
      </c>
      <c r="H6089" t="s">
        <v>15099</v>
      </c>
      <c r="I6089" t="s">
        <v>796</v>
      </c>
      <c r="J6089" t="s">
        <v>15100</v>
      </c>
    </row>
    <row r="6090" spans="1:10" x14ac:dyDescent="0.2">
      <c r="A6090">
        <v>0.46178977637739499</v>
      </c>
      <c r="B6090">
        <v>0.31132200354296402</v>
      </c>
      <c r="C6090">
        <v>0.28213016141539399</v>
      </c>
      <c r="D6090" t="s">
        <v>3358</v>
      </c>
      <c r="E6090" t="s">
        <v>3359</v>
      </c>
      <c r="F6090" t="s">
        <v>3360</v>
      </c>
      <c r="G6090">
        <v>2</v>
      </c>
      <c r="H6090" t="s">
        <v>3361</v>
      </c>
      <c r="I6090" t="s">
        <v>3362</v>
      </c>
      <c r="J6090" t="s">
        <v>3363</v>
      </c>
    </row>
    <row r="6091" spans="1:10" x14ac:dyDescent="0.2">
      <c r="A6091">
        <v>0.46136194899245497</v>
      </c>
      <c r="B6091">
        <v>0.244089664252892</v>
      </c>
      <c r="C6091">
        <v>0.24068803614481199</v>
      </c>
      <c r="D6091" t="s">
        <v>18272</v>
      </c>
      <c r="E6091" t="s">
        <v>18273</v>
      </c>
      <c r="F6091" t="s">
        <v>18274</v>
      </c>
      <c r="G6091">
        <v>11</v>
      </c>
      <c r="H6091" t="s">
        <v>18275</v>
      </c>
      <c r="I6091" t="s">
        <v>18276</v>
      </c>
      <c r="J6091" t="s">
        <v>18277</v>
      </c>
    </row>
    <row r="6092" spans="1:10" x14ac:dyDescent="0.2">
      <c r="A6092">
        <v>0.46070109406162901</v>
      </c>
      <c r="B6092">
        <v>0.86810308840535</v>
      </c>
      <c r="C6092">
        <v>0.50746143701608404</v>
      </c>
      <c r="D6092" t="s">
        <v>18357</v>
      </c>
      <c r="E6092" t="s">
        <v>18358</v>
      </c>
      <c r="F6092" t="s">
        <v>18359</v>
      </c>
      <c r="G6092">
        <v>10</v>
      </c>
      <c r="H6092" t="s">
        <v>18360</v>
      </c>
      <c r="I6092" t="s">
        <v>18361</v>
      </c>
      <c r="J6092" t="s">
        <v>18362</v>
      </c>
    </row>
    <row r="6093" spans="1:10" x14ac:dyDescent="0.2">
      <c r="A6093">
        <v>0.460680926765343</v>
      </c>
      <c r="B6093">
        <v>0.41316922471453499</v>
      </c>
      <c r="C6093">
        <v>0.33461292355008598</v>
      </c>
      <c r="D6093" t="s">
        <v>7355</v>
      </c>
      <c r="E6093" t="s">
        <v>7356</v>
      </c>
      <c r="F6093" t="s">
        <v>7357</v>
      </c>
      <c r="G6093">
        <v>3</v>
      </c>
      <c r="H6093" t="s">
        <v>2706</v>
      </c>
    </row>
    <row r="6094" spans="1:10" x14ac:dyDescent="0.2">
      <c r="A6094">
        <v>0.458834476211336</v>
      </c>
      <c r="B6094">
        <v>0.150449500929871</v>
      </c>
      <c r="C6094">
        <v>0.173949904902192</v>
      </c>
      <c r="D6094" t="s">
        <v>16057</v>
      </c>
      <c r="E6094" t="s">
        <v>16058</v>
      </c>
      <c r="F6094" t="s">
        <v>16059</v>
      </c>
      <c r="G6094">
        <v>1</v>
      </c>
      <c r="H6094" t="s">
        <v>16060</v>
      </c>
      <c r="I6094" t="s">
        <v>16061</v>
      </c>
      <c r="J6094" t="s">
        <v>16062</v>
      </c>
    </row>
    <row r="6095" spans="1:10" x14ac:dyDescent="0.2">
      <c r="A6095">
        <v>0.45851914546327599</v>
      </c>
      <c r="B6095">
        <v>8.1711622486020305E-2</v>
      </c>
      <c r="C6095">
        <v>0.112826357108501</v>
      </c>
      <c r="D6095" t="s">
        <v>28413</v>
      </c>
      <c r="E6095" t="s">
        <v>28414</v>
      </c>
      <c r="F6095" t="s">
        <v>28415</v>
      </c>
      <c r="G6095">
        <v>1</v>
      </c>
      <c r="I6095" t="s">
        <v>125</v>
      </c>
    </row>
    <row r="6096" spans="1:10" x14ac:dyDescent="0.2">
      <c r="A6096">
        <v>0.45846903228451003</v>
      </c>
      <c r="B6096">
        <v>1.78028573418342E-6</v>
      </c>
      <c r="C6096">
        <v>1.2091416098030101E-5</v>
      </c>
      <c r="D6096" t="s">
        <v>9640</v>
      </c>
      <c r="E6096" t="s">
        <v>9641</v>
      </c>
      <c r="F6096" t="s">
        <v>9642</v>
      </c>
      <c r="G6096">
        <v>30</v>
      </c>
      <c r="H6096" t="s">
        <v>9643</v>
      </c>
    </row>
    <row r="6097" spans="1:10" x14ac:dyDescent="0.2">
      <c r="A6097">
        <v>0.45846832692689499</v>
      </c>
      <c r="B6097">
        <v>0.43291297691229602</v>
      </c>
      <c r="C6097">
        <v>0.34425869707371598</v>
      </c>
      <c r="D6097" t="s">
        <v>7021</v>
      </c>
      <c r="E6097" t="s">
        <v>7022</v>
      </c>
      <c r="F6097" t="s">
        <v>7023</v>
      </c>
      <c r="G6097">
        <v>1</v>
      </c>
      <c r="H6097" t="s">
        <v>60</v>
      </c>
      <c r="I6097" t="s">
        <v>822</v>
      </c>
      <c r="J6097" t="s">
        <v>823</v>
      </c>
    </row>
    <row r="6098" spans="1:10" x14ac:dyDescent="0.2">
      <c r="A6098">
        <v>0.45835594405709701</v>
      </c>
      <c r="B6098">
        <v>2.1052168838308401E-3</v>
      </c>
      <c r="C6098">
        <v>6.2741154992357303E-3</v>
      </c>
      <c r="D6098" t="s">
        <v>6648</v>
      </c>
      <c r="E6098" t="s">
        <v>6649</v>
      </c>
      <c r="F6098" t="s">
        <v>6650</v>
      </c>
      <c r="G6098">
        <v>11</v>
      </c>
      <c r="H6098" t="s">
        <v>6651</v>
      </c>
      <c r="I6098" t="s">
        <v>6652</v>
      </c>
      <c r="J6098" t="s">
        <v>6653</v>
      </c>
    </row>
    <row r="6099" spans="1:10" x14ac:dyDescent="0.2">
      <c r="A6099">
        <v>0.45828236183545201</v>
      </c>
      <c r="B6099">
        <v>7.1105161516261104E-7</v>
      </c>
      <c r="C6099">
        <v>5.2299801847442904E-6</v>
      </c>
      <c r="D6099" t="s">
        <v>8572</v>
      </c>
      <c r="E6099" t="s">
        <v>8573</v>
      </c>
      <c r="F6099" t="s">
        <v>8574</v>
      </c>
      <c r="G6099">
        <v>62</v>
      </c>
      <c r="H6099" t="s">
        <v>8575</v>
      </c>
      <c r="I6099" t="s">
        <v>1997</v>
      </c>
      <c r="J6099" t="s">
        <v>8576</v>
      </c>
    </row>
    <row r="6100" spans="1:10" x14ac:dyDescent="0.2">
      <c r="A6100">
        <v>0.45822160284979901</v>
      </c>
      <c r="B6100">
        <v>3.3073051545451401E-3</v>
      </c>
      <c r="C6100">
        <v>9.1527355879982009E-3</v>
      </c>
      <c r="D6100" t="s">
        <v>10168</v>
      </c>
      <c r="E6100" t="s">
        <v>10169</v>
      </c>
      <c r="F6100" t="s">
        <v>10170</v>
      </c>
      <c r="G6100">
        <v>21</v>
      </c>
      <c r="H6100" t="s">
        <v>10171</v>
      </c>
      <c r="I6100" t="s">
        <v>10172</v>
      </c>
      <c r="J6100" t="s">
        <v>10173</v>
      </c>
    </row>
    <row r="6101" spans="1:10" x14ac:dyDescent="0.2">
      <c r="A6101">
        <v>0.45790065895777299</v>
      </c>
      <c r="B6101">
        <v>6.8278144179769504E-2</v>
      </c>
      <c r="C6101">
        <v>9.90476297482447E-2</v>
      </c>
      <c r="D6101" t="s">
        <v>10772</v>
      </c>
      <c r="E6101" t="s">
        <v>10773</v>
      </c>
      <c r="F6101" t="s">
        <v>10774</v>
      </c>
      <c r="G6101">
        <v>15</v>
      </c>
      <c r="H6101" t="s">
        <v>10775</v>
      </c>
      <c r="J6101" t="s">
        <v>10776</v>
      </c>
    </row>
    <row r="6102" spans="1:10" x14ac:dyDescent="0.2">
      <c r="A6102">
        <v>0.45752737103164798</v>
      </c>
      <c r="B6102">
        <v>7.6643110654641501E-5</v>
      </c>
      <c r="C6102">
        <v>3.5683667443487998E-4</v>
      </c>
      <c r="D6102" t="s">
        <v>5850</v>
      </c>
      <c r="E6102" t="s">
        <v>5851</v>
      </c>
      <c r="F6102" t="s">
        <v>5852</v>
      </c>
      <c r="G6102">
        <v>19</v>
      </c>
      <c r="H6102" t="s">
        <v>313</v>
      </c>
    </row>
    <row r="6103" spans="1:10" x14ac:dyDescent="0.2">
      <c r="A6103">
        <v>0.45748301179334699</v>
      </c>
      <c r="B6103">
        <v>4.1442370671110302E-4</v>
      </c>
      <c r="C6103">
        <v>1.5624932635278301E-3</v>
      </c>
      <c r="D6103" t="s">
        <v>18002</v>
      </c>
      <c r="E6103" t="s">
        <v>18003</v>
      </c>
      <c r="F6103" t="s">
        <v>18004</v>
      </c>
      <c r="G6103">
        <v>17</v>
      </c>
      <c r="H6103" t="s">
        <v>18005</v>
      </c>
      <c r="I6103" t="s">
        <v>12228</v>
      </c>
      <c r="J6103" t="s">
        <v>18006</v>
      </c>
    </row>
    <row r="6104" spans="1:10" x14ac:dyDescent="0.2">
      <c r="A6104">
        <v>0.456751997573349</v>
      </c>
      <c r="B6104">
        <v>0.25773854422046</v>
      </c>
      <c r="C6104">
        <v>0.24977703519143299</v>
      </c>
      <c r="D6104" t="s">
        <v>5158</v>
      </c>
      <c r="E6104" t="s">
        <v>5159</v>
      </c>
      <c r="F6104" t="s">
        <v>5160</v>
      </c>
      <c r="G6104">
        <v>1</v>
      </c>
      <c r="H6104" t="s">
        <v>5161</v>
      </c>
      <c r="I6104" t="s">
        <v>5162</v>
      </c>
      <c r="J6104" t="s">
        <v>5163</v>
      </c>
    </row>
    <row r="6105" spans="1:10" x14ac:dyDescent="0.2">
      <c r="A6105">
        <v>0.456743717867793</v>
      </c>
      <c r="B6105">
        <v>0.161842159286088</v>
      </c>
      <c r="C6105">
        <v>0.18286729329328499</v>
      </c>
      <c r="D6105" t="s">
        <v>13348</v>
      </c>
      <c r="E6105" t="s">
        <v>13349</v>
      </c>
      <c r="F6105" t="s">
        <v>13350</v>
      </c>
      <c r="G6105">
        <v>5</v>
      </c>
      <c r="H6105" t="s">
        <v>11562</v>
      </c>
      <c r="I6105" t="s">
        <v>13351</v>
      </c>
      <c r="J6105" t="s">
        <v>13352</v>
      </c>
    </row>
    <row r="6106" spans="1:10" x14ac:dyDescent="0.2">
      <c r="A6106">
        <v>0.45652519741983799</v>
      </c>
      <c r="B6106">
        <v>0.74440482974682698</v>
      </c>
      <c r="C6106">
        <v>0.46847279992631002</v>
      </c>
      <c r="D6106" t="s">
        <v>13408</v>
      </c>
      <c r="E6106" t="s">
        <v>13409</v>
      </c>
      <c r="F6106" t="s">
        <v>13410</v>
      </c>
      <c r="G6106">
        <v>19</v>
      </c>
      <c r="H6106" t="s">
        <v>13411</v>
      </c>
      <c r="I6106" t="s">
        <v>13412</v>
      </c>
      <c r="J6106" t="s">
        <v>13413</v>
      </c>
    </row>
    <row r="6107" spans="1:10" x14ac:dyDescent="0.2">
      <c r="A6107">
        <v>0.45613570700917599</v>
      </c>
      <c r="B6107">
        <v>0.17537105939780201</v>
      </c>
      <c r="C6107">
        <v>0.193063193401426</v>
      </c>
      <c r="D6107" t="s">
        <v>17222</v>
      </c>
      <c r="E6107" t="s">
        <v>17223</v>
      </c>
      <c r="F6107" t="s">
        <v>17224</v>
      </c>
      <c r="G6107">
        <v>14</v>
      </c>
      <c r="H6107" t="s">
        <v>17225</v>
      </c>
      <c r="I6107" t="s">
        <v>1832</v>
      </c>
      <c r="J6107" t="s">
        <v>17226</v>
      </c>
    </row>
    <row r="6108" spans="1:10" x14ac:dyDescent="0.2">
      <c r="A6108">
        <v>0.45546714382419201</v>
      </c>
      <c r="B6108">
        <v>0.32952885273193799</v>
      </c>
      <c r="C6108">
        <v>0.292125347811443</v>
      </c>
      <c r="D6108" t="s">
        <v>2560</v>
      </c>
      <c r="E6108" t="s">
        <v>2561</v>
      </c>
      <c r="F6108" t="s">
        <v>2562</v>
      </c>
      <c r="G6108">
        <v>10</v>
      </c>
      <c r="H6108" t="s">
        <v>2563</v>
      </c>
      <c r="I6108" t="s">
        <v>125</v>
      </c>
      <c r="J6108" t="s">
        <v>2564</v>
      </c>
    </row>
    <row r="6109" spans="1:10" x14ac:dyDescent="0.2">
      <c r="A6109">
        <v>0.45486344143580898</v>
      </c>
      <c r="B6109">
        <v>3.4564165801078399E-2</v>
      </c>
      <c r="C6109">
        <v>5.9412053616983901E-2</v>
      </c>
      <c r="D6109" t="s">
        <v>18114</v>
      </c>
      <c r="E6109" t="s">
        <v>18115</v>
      </c>
      <c r="F6109" t="s">
        <v>18116</v>
      </c>
      <c r="G6109">
        <v>28</v>
      </c>
      <c r="H6109" t="s">
        <v>18117</v>
      </c>
      <c r="I6109" t="s">
        <v>18118</v>
      </c>
      <c r="J6109" t="s">
        <v>18119</v>
      </c>
    </row>
    <row r="6110" spans="1:10" x14ac:dyDescent="0.2">
      <c r="A6110">
        <v>0.45436140789460999</v>
      </c>
      <c r="B6110">
        <v>0.453464934815757</v>
      </c>
      <c r="C6110">
        <v>0.353143164572084</v>
      </c>
      <c r="D6110" t="s">
        <v>4989</v>
      </c>
      <c r="E6110" t="s">
        <v>4990</v>
      </c>
      <c r="F6110" t="s">
        <v>4991</v>
      </c>
      <c r="G6110">
        <v>3</v>
      </c>
      <c r="H6110" t="s">
        <v>4992</v>
      </c>
      <c r="I6110" t="s">
        <v>125</v>
      </c>
      <c r="J6110" t="s">
        <v>4993</v>
      </c>
    </row>
    <row r="6111" spans="1:10" x14ac:dyDescent="0.2">
      <c r="A6111">
        <v>0.45407351992309802</v>
      </c>
      <c r="B6111">
        <v>0.192723653753892</v>
      </c>
      <c r="C6111">
        <v>0.205536386616506</v>
      </c>
      <c r="D6111" t="s">
        <v>7965</v>
      </c>
      <c r="E6111" t="s">
        <v>7966</v>
      </c>
      <c r="F6111" t="s">
        <v>7967</v>
      </c>
      <c r="G6111">
        <v>6</v>
      </c>
      <c r="H6111" t="s">
        <v>5606</v>
      </c>
      <c r="I6111" t="s">
        <v>7968</v>
      </c>
      <c r="J6111" t="s">
        <v>7969</v>
      </c>
    </row>
    <row r="6112" spans="1:10" x14ac:dyDescent="0.2">
      <c r="A6112">
        <v>0.45325941433641398</v>
      </c>
      <c r="B6112">
        <v>0.100783352206157</v>
      </c>
      <c r="C6112">
        <v>0.13106254347479099</v>
      </c>
      <c r="D6112" t="s">
        <v>6447</v>
      </c>
      <c r="E6112" t="s">
        <v>6448</v>
      </c>
      <c r="F6112" t="s">
        <v>6449</v>
      </c>
      <c r="G6112">
        <v>16</v>
      </c>
      <c r="H6112" t="s">
        <v>6450</v>
      </c>
      <c r="I6112" t="s">
        <v>6451</v>
      </c>
      <c r="J6112" t="s">
        <v>6452</v>
      </c>
    </row>
    <row r="6113" spans="1:10" x14ac:dyDescent="0.2">
      <c r="A6113">
        <v>0.45319462434513103</v>
      </c>
      <c r="B6113">
        <v>0.45848307312203002</v>
      </c>
      <c r="C6113">
        <v>0.35536359059828998</v>
      </c>
      <c r="D6113" t="s">
        <v>8011</v>
      </c>
      <c r="E6113" t="s">
        <v>8012</v>
      </c>
      <c r="F6113" t="s">
        <v>8013</v>
      </c>
      <c r="G6113">
        <v>5</v>
      </c>
      <c r="H6113" t="s">
        <v>8014</v>
      </c>
      <c r="I6113" t="s">
        <v>8015</v>
      </c>
      <c r="J6113" t="s">
        <v>8016</v>
      </c>
    </row>
    <row r="6114" spans="1:10" x14ac:dyDescent="0.2">
      <c r="A6114">
        <v>0.45300134367179601</v>
      </c>
      <c r="B6114">
        <v>2.0847609689196799E-3</v>
      </c>
      <c r="C6114">
        <v>6.2222448677196601E-3</v>
      </c>
      <c r="D6114" t="s">
        <v>8971</v>
      </c>
      <c r="E6114" t="s">
        <v>8972</v>
      </c>
      <c r="F6114" t="s">
        <v>8973</v>
      </c>
      <c r="G6114">
        <v>9</v>
      </c>
      <c r="I6114" t="s">
        <v>3943</v>
      </c>
    </row>
    <row r="6115" spans="1:10" x14ac:dyDescent="0.2">
      <c r="A6115">
        <v>0.452220035516608</v>
      </c>
      <c r="B6115">
        <v>8.2104788288459897E-5</v>
      </c>
      <c r="C6115">
        <v>3.7966482883728298E-4</v>
      </c>
      <c r="D6115" t="s">
        <v>7497</v>
      </c>
      <c r="E6115" t="s">
        <v>7498</v>
      </c>
      <c r="F6115" t="s">
        <v>7499</v>
      </c>
      <c r="G6115">
        <v>15</v>
      </c>
      <c r="H6115" t="s">
        <v>7500</v>
      </c>
      <c r="I6115" t="s">
        <v>7501</v>
      </c>
      <c r="J6115" t="s">
        <v>7502</v>
      </c>
    </row>
    <row r="6116" spans="1:10" x14ac:dyDescent="0.2">
      <c r="A6116">
        <v>0.45212021537893798</v>
      </c>
      <c r="B6116">
        <v>0.83564642280675105</v>
      </c>
      <c r="C6116">
        <v>0.49740833396648099</v>
      </c>
      <c r="D6116" t="s">
        <v>6392</v>
      </c>
      <c r="E6116" t="s">
        <v>6393</v>
      </c>
      <c r="F6116" t="s">
        <v>6394</v>
      </c>
      <c r="G6116">
        <v>8</v>
      </c>
      <c r="H6116" t="s">
        <v>6395</v>
      </c>
      <c r="I6116" t="s">
        <v>6396</v>
      </c>
      <c r="J6116" t="s">
        <v>6397</v>
      </c>
    </row>
    <row r="6117" spans="1:10" x14ac:dyDescent="0.2">
      <c r="A6117">
        <v>0.45204675462000199</v>
      </c>
      <c r="B6117">
        <v>0.62548161870960195</v>
      </c>
      <c r="C6117">
        <v>0.42554717862660801</v>
      </c>
      <c r="D6117" t="s">
        <v>18784</v>
      </c>
      <c r="E6117" t="s">
        <v>18785</v>
      </c>
      <c r="F6117" t="s">
        <v>18786</v>
      </c>
      <c r="G6117">
        <v>10</v>
      </c>
      <c r="H6117" t="s">
        <v>18787</v>
      </c>
      <c r="I6117" t="s">
        <v>18788</v>
      </c>
      <c r="J6117" t="s">
        <v>18789</v>
      </c>
    </row>
    <row r="6118" spans="1:10" x14ac:dyDescent="0.2">
      <c r="A6118">
        <v>0.45182253472846201</v>
      </c>
      <c r="B6118">
        <v>6.6428990377382605E-2</v>
      </c>
      <c r="C6118">
        <v>9.7064267713087293E-2</v>
      </c>
      <c r="D6118" t="s">
        <v>1068</v>
      </c>
      <c r="E6118" t="s">
        <v>1069</v>
      </c>
      <c r="F6118" t="s">
        <v>1070</v>
      </c>
      <c r="G6118">
        <v>10</v>
      </c>
      <c r="H6118" t="s">
        <v>498</v>
      </c>
      <c r="I6118" t="s">
        <v>1071</v>
      </c>
      <c r="J6118" t="s">
        <v>1072</v>
      </c>
    </row>
    <row r="6119" spans="1:10" x14ac:dyDescent="0.2">
      <c r="A6119">
        <v>0.45145840065107801</v>
      </c>
      <c r="B6119">
        <v>1.7037094788709E-2</v>
      </c>
      <c r="C6119">
        <v>3.4184637206325003E-2</v>
      </c>
      <c r="D6119" t="s">
        <v>5402</v>
      </c>
      <c r="E6119" t="s">
        <v>5403</v>
      </c>
      <c r="F6119" t="s">
        <v>5404</v>
      </c>
      <c r="G6119">
        <v>6</v>
      </c>
      <c r="J6119" t="s">
        <v>5405</v>
      </c>
    </row>
    <row r="6120" spans="1:10" x14ac:dyDescent="0.2">
      <c r="A6120">
        <v>0.45115314718008798</v>
      </c>
      <c r="B6120">
        <v>0.87464454462258401</v>
      </c>
      <c r="C6120">
        <v>0.50951441174693202</v>
      </c>
      <c r="D6120" t="s">
        <v>6952</v>
      </c>
      <c r="E6120" t="s">
        <v>6953</v>
      </c>
      <c r="F6120" t="s">
        <v>6954</v>
      </c>
      <c r="G6120">
        <v>7</v>
      </c>
      <c r="I6120" t="s">
        <v>6955</v>
      </c>
      <c r="J6120" t="s">
        <v>6956</v>
      </c>
    </row>
    <row r="6121" spans="1:10" x14ac:dyDescent="0.2">
      <c r="A6121">
        <v>0.45063667116314099</v>
      </c>
      <c r="B6121">
        <v>0.32063684959660499</v>
      </c>
      <c r="C6121">
        <v>0.28726835983958598</v>
      </c>
      <c r="D6121" t="s">
        <v>937</v>
      </c>
      <c r="E6121" t="s">
        <v>938</v>
      </c>
      <c r="F6121" t="s">
        <v>939</v>
      </c>
      <c r="G6121">
        <v>1</v>
      </c>
      <c r="H6121" t="s">
        <v>940</v>
      </c>
      <c r="I6121" t="s">
        <v>941</v>
      </c>
      <c r="J6121" t="s">
        <v>942</v>
      </c>
    </row>
    <row r="6122" spans="1:10" x14ac:dyDescent="0.2">
      <c r="A6122">
        <v>0.450397881005624</v>
      </c>
      <c r="B6122">
        <v>0.81532991674354305</v>
      </c>
      <c r="C6122">
        <v>0.49106450189225997</v>
      </c>
      <c r="D6122" t="s">
        <v>9511</v>
      </c>
      <c r="E6122" t="s">
        <v>9512</v>
      </c>
      <c r="F6122" t="s">
        <v>9513</v>
      </c>
      <c r="G6122">
        <v>13</v>
      </c>
      <c r="H6122" t="s">
        <v>9514</v>
      </c>
      <c r="I6122" t="s">
        <v>9515</v>
      </c>
      <c r="J6122" t="s">
        <v>9516</v>
      </c>
    </row>
    <row r="6123" spans="1:10" x14ac:dyDescent="0.2">
      <c r="A6123">
        <v>0.45002284523672098</v>
      </c>
      <c r="B6123">
        <v>1.0702833973404401E-2</v>
      </c>
      <c r="C6123">
        <v>2.3765623171650901E-2</v>
      </c>
      <c r="D6123" t="s">
        <v>22425</v>
      </c>
      <c r="E6123" t="s">
        <v>22426</v>
      </c>
      <c r="F6123" t="s">
        <v>22427</v>
      </c>
      <c r="G6123">
        <v>30</v>
      </c>
      <c r="H6123" t="s">
        <v>22428</v>
      </c>
      <c r="I6123" t="s">
        <v>22429</v>
      </c>
      <c r="J6123" t="s">
        <v>22430</v>
      </c>
    </row>
    <row r="6124" spans="1:10" x14ac:dyDescent="0.2">
      <c r="A6124">
        <v>0.449938970465597</v>
      </c>
      <c r="B6124">
        <v>0.13236214232517601</v>
      </c>
      <c r="C6124">
        <v>0.15908029983003699</v>
      </c>
      <c r="D6124" t="s">
        <v>17333</v>
      </c>
      <c r="E6124" t="s">
        <v>17334</v>
      </c>
      <c r="F6124" t="s">
        <v>17335</v>
      </c>
      <c r="G6124">
        <v>23</v>
      </c>
      <c r="H6124" t="s">
        <v>17336</v>
      </c>
      <c r="I6124" t="s">
        <v>17337</v>
      </c>
      <c r="J6124" t="s">
        <v>17338</v>
      </c>
    </row>
    <row r="6125" spans="1:10" x14ac:dyDescent="0.2">
      <c r="A6125">
        <v>0.44973767761155697</v>
      </c>
      <c r="B6125">
        <v>0.450345202958638</v>
      </c>
      <c r="C6125">
        <v>0.35186454219670599</v>
      </c>
      <c r="D6125" t="s">
        <v>28173</v>
      </c>
      <c r="E6125" t="s">
        <v>28174</v>
      </c>
      <c r="F6125" t="s">
        <v>28175</v>
      </c>
      <c r="G6125">
        <v>1</v>
      </c>
      <c r="H6125" t="s">
        <v>28176</v>
      </c>
      <c r="I6125" t="s">
        <v>125</v>
      </c>
      <c r="J6125" t="s">
        <v>28177</v>
      </c>
    </row>
    <row r="6126" spans="1:10" x14ac:dyDescent="0.2">
      <c r="A6126">
        <v>0.44879034032190601</v>
      </c>
      <c r="B6126">
        <v>2.5191358248179301E-2</v>
      </c>
      <c r="C6126">
        <v>4.65901619386462E-2</v>
      </c>
      <c r="D6126" t="s">
        <v>21997</v>
      </c>
      <c r="E6126" t="s">
        <v>21998</v>
      </c>
      <c r="F6126" t="s">
        <v>21999</v>
      </c>
      <c r="G6126">
        <v>6</v>
      </c>
      <c r="H6126" t="s">
        <v>22000</v>
      </c>
      <c r="I6126" t="s">
        <v>22001</v>
      </c>
      <c r="J6126" t="s">
        <v>22002</v>
      </c>
    </row>
    <row r="6127" spans="1:10" x14ac:dyDescent="0.2">
      <c r="A6127">
        <v>0.44869328920791901</v>
      </c>
      <c r="B6127">
        <v>0.34118419105744002</v>
      </c>
      <c r="C6127">
        <v>0.29835138586184201</v>
      </c>
      <c r="D6127" t="s">
        <v>5667</v>
      </c>
      <c r="E6127" t="s">
        <v>5668</v>
      </c>
      <c r="F6127" t="s">
        <v>5669</v>
      </c>
      <c r="G6127">
        <v>2</v>
      </c>
      <c r="H6127" t="s">
        <v>498</v>
      </c>
      <c r="I6127" t="s">
        <v>5670</v>
      </c>
      <c r="J6127" t="s">
        <v>1567</v>
      </c>
    </row>
    <row r="6128" spans="1:10" x14ac:dyDescent="0.2">
      <c r="A6128">
        <v>0.44836493555250001</v>
      </c>
      <c r="B6128">
        <v>0.21471161216599</v>
      </c>
      <c r="C6128">
        <v>0.22138827208165601</v>
      </c>
      <c r="D6128" t="s">
        <v>9360</v>
      </c>
      <c r="E6128" t="s">
        <v>9361</v>
      </c>
      <c r="F6128" t="s">
        <v>9362</v>
      </c>
      <c r="G6128">
        <v>6</v>
      </c>
      <c r="H6128" t="s">
        <v>9363</v>
      </c>
      <c r="I6128" t="s">
        <v>9364</v>
      </c>
      <c r="J6128" t="s">
        <v>9365</v>
      </c>
    </row>
    <row r="6129" spans="1:10" x14ac:dyDescent="0.2">
      <c r="A6129">
        <v>0.44836459082066199</v>
      </c>
      <c r="B6129">
        <v>0.40104796233099499</v>
      </c>
      <c r="C6129">
        <v>0.32877871645567103</v>
      </c>
      <c r="D6129" t="s">
        <v>11565</v>
      </c>
      <c r="E6129" t="s">
        <v>11566</v>
      </c>
      <c r="F6129" t="s">
        <v>11567</v>
      </c>
      <c r="G6129">
        <v>2</v>
      </c>
      <c r="H6129" t="s">
        <v>11568</v>
      </c>
      <c r="I6129" t="s">
        <v>125</v>
      </c>
      <c r="J6129" t="s">
        <v>11569</v>
      </c>
    </row>
    <row r="6130" spans="1:10" x14ac:dyDescent="0.2">
      <c r="A6130">
        <v>0.447969707830224</v>
      </c>
      <c r="B6130">
        <v>8.1926136022837499E-5</v>
      </c>
      <c r="C6130">
        <v>3.7894612505715101E-4</v>
      </c>
      <c r="D6130" t="s">
        <v>4646</v>
      </c>
      <c r="E6130" t="s">
        <v>4647</v>
      </c>
      <c r="F6130" t="s">
        <v>4648</v>
      </c>
      <c r="G6130">
        <v>20</v>
      </c>
      <c r="H6130" t="s">
        <v>4649</v>
      </c>
      <c r="I6130" t="s">
        <v>125</v>
      </c>
      <c r="J6130" t="s">
        <v>4650</v>
      </c>
    </row>
    <row r="6131" spans="1:10" x14ac:dyDescent="0.2">
      <c r="A6131">
        <v>0.44776541055409302</v>
      </c>
      <c r="B6131">
        <v>1.5826082926979901E-2</v>
      </c>
      <c r="C6131">
        <v>3.2329916963529999E-2</v>
      </c>
      <c r="D6131" t="s">
        <v>8835</v>
      </c>
      <c r="E6131" t="s">
        <v>8836</v>
      </c>
      <c r="F6131" t="s">
        <v>8837</v>
      </c>
      <c r="G6131">
        <v>39</v>
      </c>
      <c r="H6131" t="s">
        <v>8838</v>
      </c>
      <c r="J6131" t="s">
        <v>8839</v>
      </c>
    </row>
    <row r="6132" spans="1:10" x14ac:dyDescent="0.2">
      <c r="A6132">
        <v>0.44769179992876701</v>
      </c>
      <c r="B6132">
        <v>0.61489239156454301</v>
      </c>
      <c r="C6132">
        <v>0.42129167834068598</v>
      </c>
      <c r="D6132" t="s">
        <v>14399</v>
      </c>
      <c r="E6132" t="s">
        <v>14400</v>
      </c>
      <c r="F6132" t="s">
        <v>14401</v>
      </c>
      <c r="G6132">
        <v>37</v>
      </c>
      <c r="H6132" t="s">
        <v>14402</v>
      </c>
      <c r="I6132" t="s">
        <v>14403</v>
      </c>
      <c r="J6132" t="s">
        <v>14404</v>
      </c>
    </row>
    <row r="6133" spans="1:10" x14ac:dyDescent="0.2">
      <c r="A6133">
        <v>0.447522975296612</v>
      </c>
      <c r="B6133">
        <v>0.24512756268397101</v>
      </c>
      <c r="C6133">
        <v>0.24135500377972699</v>
      </c>
      <c r="D6133" t="s">
        <v>6181</v>
      </c>
      <c r="E6133" t="s">
        <v>6182</v>
      </c>
      <c r="F6133" t="s">
        <v>6183</v>
      </c>
      <c r="G6133">
        <v>4</v>
      </c>
      <c r="H6133" t="s">
        <v>6184</v>
      </c>
      <c r="I6133" t="s">
        <v>6185</v>
      </c>
      <c r="J6133" t="s">
        <v>6186</v>
      </c>
    </row>
    <row r="6134" spans="1:10" x14ac:dyDescent="0.2">
      <c r="A6134">
        <v>0.44690689096450198</v>
      </c>
      <c r="B6134">
        <v>9.3850949237554201E-2</v>
      </c>
      <c r="C6134">
        <v>0.124380958869449</v>
      </c>
      <c r="D6134" t="s">
        <v>4085</v>
      </c>
      <c r="E6134" t="s">
        <v>4086</v>
      </c>
      <c r="F6134" t="s">
        <v>4087</v>
      </c>
      <c r="G6134">
        <v>2</v>
      </c>
      <c r="H6134" t="s">
        <v>4088</v>
      </c>
      <c r="I6134" t="s">
        <v>4089</v>
      </c>
      <c r="J6134" t="s">
        <v>4090</v>
      </c>
    </row>
    <row r="6135" spans="1:10" x14ac:dyDescent="0.2">
      <c r="A6135">
        <v>0.44673664118509898</v>
      </c>
      <c r="B6135">
        <v>3.2690068665699797E-2</v>
      </c>
      <c r="C6135">
        <v>5.70321085597187E-2</v>
      </c>
      <c r="D6135" t="s">
        <v>14298</v>
      </c>
      <c r="E6135" t="s">
        <v>14299</v>
      </c>
      <c r="F6135" t="s">
        <v>14300</v>
      </c>
      <c r="G6135">
        <v>16</v>
      </c>
      <c r="I6135" t="s">
        <v>125</v>
      </c>
    </row>
    <row r="6136" spans="1:10" x14ac:dyDescent="0.2">
      <c r="A6136">
        <v>0.446376207628157</v>
      </c>
      <c r="B6136">
        <v>0.21458030382884599</v>
      </c>
      <c r="C6136">
        <v>0.2213228220689</v>
      </c>
      <c r="D6136" t="s">
        <v>19125</v>
      </c>
      <c r="E6136" t="s">
        <v>19126</v>
      </c>
      <c r="F6136" t="s">
        <v>19127</v>
      </c>
      <c r="G6136">
        <v>16</v>
      </c>
      <c r="H6136" t="s">
        <v>19128</v>
      </c>
      <c r="I6136" t="s">
        <v>9812</v>
      </c>
      <c r="J6136" t="s">
        <v>19129</v>
      </c>
    </row>
    <row r="6137" spans="1:10" x14ac:dyDescent="0.2">
      <c r="A6137">
        <v>0.445110481331768</v>
      </c>
      <c r="B6137">
        <v>1.4366093932140399E-4</v>
      </c>
      <c r="C6137">
        <v>6.2067917481180496E-4</v>
      </c>
      <c r="D6137" t="s">
        <v>2175</v>
      </c>
      <c r="E6137" t="s">
        <v>2176</v>
      </c>
      <c r="F6137" t="s">
        <v>2177</v>
      </c>
      <c r="G6137">
        <v>11</v>
      </c>
      <c r="H6137" t="s">
        <v>2178</v>
      </c>
      <c r="I6137" t="s">
        <v>2179</v>
      </c>
      <c r="J6137" t="s">
        <v>2180</v>
      </c>
    </row>
    <row r="6138" spans="1:10" x14ac:dyDescent="0.2">
      <c r="A6138">
        <v>0.445074033531286</v>
      </c>
      <c r="B6138">
        <v>0.12398643363959599</v>
      </c>
      <c r="C6138">
        <v>0.15171877275700299</v>
      </c>
      <c r="D6138" t="s">
        <v>7236</v>
      </c>
      <c r="E6138" t="s">
        <v>7237</v>
      </c>
      <c r="F6138" t="s">
        <v>7238</v>
      </c>
      <c r="G6138">
        <v>5</v>
      </c>
      <c r="H6138" t="s">
        <v>7239</v>
      </c>
      <c r="I6138" t="s">
        <v>125</v>
      </c>
      <c r="J6138" t="s">
        <v>7240</v>
      </c>
    </row>
    <row r="6139" spans="1:10" x14ac:dyDescent="0.2">
      <c r="A6139">
        <v>0.44480013124114598</v>
      </c>
      <c r="B6139">
        <v>6.3306550325546704E-2</v>
      </c>
      <c r="C6139">
        <v>9.3600059997369006E-2</v>
      </c>
      <c r="D6139" t="s">
        <v>7656</v>
      </c>
      <c r="E6139" t="s">
        <v>7657</v>
      </c>
      <c r="F6139" t="s">
        <v>7658</v>
      </c>
      <c r="G6139">
        <v>10</v>
      </c>
      <c r="H6139" t="s">
        <v>7659</v>
      </c>
      <c r="I6139" t="s">
        <v>7660</v>
      </c>
      <c r="J6139" t="s">
        <v>7661</v>
      </c>
    </row>
    <row r="6140" spans="1:10" x14ac:dyDescent="0.2">
      <c r="A6140">
        <v>0.44403164697112002</v>
      </c>
      <c r="B6140">
        <v>0.94079183088754903</v>
      </c>
      <c r="C6140">
        <v>0.52728362071769697</v>
      </c>
      <c r="D6140" t="s">
        <v>13279</v>
      </c>
      <c r="E6140" t="s">
        <v>13280</v>
      </c>
      <c r="F6140" t="s">
        <v>13281</v>
      </c>
      <c r="G6140">
        <v>21</v>
      </c>
      <c r="H6140" t="s">
        <v>13282</v>
      </c>
      <c r="I6140" t="s">
        <v>13283</v>
      </c>
      <c r="J6140" t="s">
        <v>13284</v>
      </c>
    </row>
    <row r="6141" spans="1:10" x14ac:dyDescent="0.2">
      <c r="A6141">
        <v>0.44339498904875502</v>
      </c>
      <c r="B6141">
        <v>4.0086753144920502E-2</v>
      </c>
      <c r="C6141">
        <v>6.6548823731172602E-2</v>
      </c>
      <c r="D6141" t="s">
        <v>21359</v>
      </c>
      <c r="E6141" t="s">
        <v>21360</v>
      </c>
      <c r="F6141" t="s">
        <v>21361</v>
      </c>
      <c r="G6141">
        <v>2</v>
      </c>
      <c r="H6141" t="s">
        <v>21362</v>
      </c>
      <c r="I6141" t="s">
        <v>21363</v>
      </c>
      <c r="J6141" t="s">
        <v>21364</v>
      </c>
    </row>
    <row r="6142" spans="1:10" x14ac:dyDescent="0.2">
      <c r="A6142">
        <v>0.443376399776307</v>
      </c>
      <c r="B6142">
        <v>2.36062468602692E-2</v>
      </c>
      <c r="C6142">
        <v>4.4311622515065201E-2</v>
      </c>
      <c r="D6142" t="s">
        <v>4452</v>
      </c>
      <c r="E6142" t="s">
        <v>4453</v>
      </c>
      <c r="F6142" t="s">
        <v>4454</v>
      </c>
      <c r="G6142">
        <v>14</v>
      </c>
      <c r="H6142" t="s">
        <v>4455</v>
      </c>
      <c r="I6142" t="s">
        <v>4456</v>
      </c>
      <c r="J6142" t="s">
        <v>4457</v>
      </c>
    </row>
    <row r="6143" spans="1:10" x14ac:dyDescent="0.2">
      <c r="A6143">
        <v>0.44302440818411698</v>
      </c>
      <c r="B6143">
        <v>0.60064434770149699</v>
      </c>
      <c r="C6143">
        <v>0.41548981887729902</v>
      </c>
      <c r="D6143" t="s">
        <v>8195</v>
      </c>
      <c r="E6143" t="s">
        <v>8196</v>
      </c>
      <c r="F6143" t="s">
        <v>8197</v>
      </c>
      <c r="G6143">
        <v>7</v>
      </c>
      <c r="H6143" t="s">
        <v>8198</v>
      </c>
      <c r="I6143" t="s">
        <v>8199</v>
      </c>
      <c r="J6143" t="s">
        <v>8200</v>
      </c>
    </row>
    <row r="6144" spans="1:10" x14ac:dyDescent="0.2">
      <c r="A6144">
        <v>0.44276998949153801</v>
      </c>
      <c r="B6144">
        <v>5.6024013305388002E-3</v>
      </c>
      <c r="C6144">
        <v>1.41438525698561E-2</v>
      </c>
      <c r="D6144" t="s">
        <v>8307</v>
      </c>
      <c r="E6144" t="s">
        <v>8308</v>
      </c>
      <c r="F6144" t="s">
        <v>8309</v>
      </c>
      <c r="G6144">
        <v>5</v>
      </c>
      <c r="H6144" t="s">
        <v>8310</v>
      </c>
      <c r="I6144" t="s">
        <v>8311</v>
      </c>
      <c r="J6144" t="s">
        <v>8312</v>
      </c>
    </row>
    <row r="6145" spans="1:10" x14ac:dyDescent="0.2">
      <c r="A6145">
        <v>0.442141321383137</v>
      </c>
      <c r="B6145">
        <v>0.12155825853664801</v>
      </c>
      <c r="C6145">
        <v>0.14962286326896601</v>
      </c>
      <c r="D6145" t="s">
        <v>20725</v>
      </c>
      <c r="E6145" t="s">
        <v>20726</v>
      </c>
      <c r="F6145" t="s">
        <v>20727</v>
      </c>
      <c r="G6145">
        <v>31</v>
      </c>
      <c r="H6145" t="s">
        <v>20728</v>
      </c>
      <c r="I6145" t="s">
        <v>20729</v>
      </c>
      <c r="J6145" t="s">
        <v>20730</v>
      </c>
    </row>
    <row r="6146" spans="1:10" x14ac:dyDescent="0.2">
      <c r="A6146">
        <v>0.441756079301724</v>
      </c>
      <c r="B6146">
        <v>0.54133792780324097</v>
      </c>
      <c r="C6146">
        <v>0.39125897180229302</v>
      </c>
      <c r="D6146" t="s">
        <v>27957</v>
      </c>
      <c r="E6146" t="s">
        <v>27958</v>
      </c>
      <c r="F6146" t="s">
        <v>27959</v>
      </c>
      <c r="G6146">
        <v>1</v>
      </c>
      <c r="H6146" t="s">
        <v>27960</v>
      </c>
      <c r="I6146" t="s">
        <v>27961</v>
      </c>
      <c r="J6146" t="s">
        <v>27962</v>
      </c>
    </row>
    <row r="6147" spans="1:10" x14ac:dyDescent="0.2">
      <c r="A6147">
        <v>0.44171914261960099</v>
      </c>
      <c r="B6147">
        <v>8.9908717230091795E-3</v>
      </c>
      <c r="C6147">
        <v>2.0670093585026E-2</v>
      </c>
      <c r="D6147" t="s">
        <v>3826</v>
      </c>
      <c r="E6147" t="s">
        <v>3827</v>
      </c>
      <c r="F6147" t="s">
        <v>3828</v>
      </c>
      <c r="G6147">
        <v>2</v>
      </c>
      <c r="H6147" t="s">
        <v>3829</v>
      </c>
      <c r="I6147" t="s">
        <v>125</v>
      </c>
      <c r="J6147" t="s">
        <v>3830</v>
      </c>
    </row>
    <row r="6148" spans="1:10" x14ac:dyDescent="0.2">
      <c r="A6148">
        <v>0.44025350903682697</v>
      </c>
      <c r="B6148">
        <v>4.80645841139312E-19</v>
      </c>
      <c r="C6148">
        <v>1.85372488235147E-17</v>
      </c>
      <c r="D6148" t="s">
        <v>9399</v>
      </c>
      <c r="E6148" t="s">
        <v>9400</v>
      </c>
      <c r="F6148" t="s">
        <v>9401</v>
      </c>
      <c r="G6148">
        <v>82</v>
      </c>
      <c r="H6148" t="s">
        <v>9402</v>
      </c>
      <c r="I6148" t="s">
        <v>9403</v>
      </c>
      <c r="J6148" t="s">
        <v>9404</v>
      </c>
    </row>
    <row r="6149" spans="1:10" x14ac:dyDescent="0.2">
      <c r="A6149">
        <v>0.439558896755745</v>
      </c>
      <c r="B6149">
        <v>0.52684756788280596</v>
      </c>
      <c r="C6149">
        <v>0.38550939729955702</v>
      </c>
      <c r="D6149" t="s">
        <v>11410</v>
      </c>
      <c r="E6149" t="s">
        <v>11411</v>
      </c>
      <c r="F6149" t="s">
        <v>11412</v>
      </c>
      <c r="G6149">
        <v>6</v>
      </c>
      <c r="H6149" t="s">
        <v>11413</v>
      </c>
      <c r="I6149" t="s">
        <v>125</v>
      </c>
      <c r="J6149" t="s">
        <v>11414</v>
      </c>
    </row>
    <row r="6150" spans="1:10" x14ac:dyDescent="0.2">
      <c r="A6150">
        <v>0.43906896057467398</v>
      </c>
      <c r="B6150">
        <v>0.174856855350425</v>
      </c>
      <c r="C6150">
        <v>0.192640109277879</v>
      </c>
      <c r="D6150" t="s">
        <v>18910</v>
      </c>
      <c r="E6150" t="s">
        <v>18911</v>
      </c>
      <c r="F6150" t="s">
        <v>18912</v>
      </c>
      <c r="G6150">
        <v>4</v>
      </c>
      <c r="H6150" t="s">
        <v>18913</v>
      </c>
      <c r="J6150" t="s">
        <v>18914</v>
      </c>
    </row>
    <row r="6151" spans="1:10" x14ac:dyDescent="0.2">
      <c r="A6151">
        <v>0.43783184444381901</v>
      </c>
      <c r="B6151">
        <v>4.6970806260479604E-9</v>
      </c>
      <c r="C6151">
        <v>5.20925719465305E-8</v>
      </c>
      <c r="D6151" t="s">
        <v>7183</v>
      </c>
      <c r="E6151" t="s">
        <v>7184</v>
      </c>
      <c r="F6151" t="s">
        <v>7185</v>
      </c>
      <c r="G6151">
        <v>62</v>
      </c>
      <c r="H6151" t="s">
        <v>7186</v>
      </c>
      <c r="I6151" t="s">
        <v>7187</v>
      </c>
      <c r="J6151" t="s">
        <v>7188</v>
      </c>
    </row>
    <row r="6152" spans="1:10" x14ac:dyDescent="0.2">
      <c r="A6152">
        <v>0.43757824305682103</v>
      </c>
      <c r="B6152">
        <v>1.2436941354648299E-3</v>
      </c>
      <c r="C6152">
        <v>4.0066402302474701E-3</v>
      </c>
      <c r="D6152" t="s">
        <v>7042</v>
      </c>
      <c r="E6152" t="s">
        <v>7043</v>
      </c>
      <c r="F6152" t="s">
        <v>7044</v>
      </c>
      <c r="G6152">
        <v>20</v>
      </c>
      <c r="H6152" t="s">
        <v>60</v>
      </c>
      <c r="I6152" t="s">
        <v>7045</v>
      </c>
      <c r="J6152" t="s">
        <v>7046</v>
      </c>
    </row>
    <row r="6153" spans="1:10" x14ac:dyDescent="0.2">
      <c r="A6153">
        <v>0.437113661738804</v>
      </c>
      <c r="B6153">
        <v>7.0304590855345701E-3</v>
      </c>
      <c r="C6153">
        <v>1.69692128305091E-2</v>
      </c>
      <c r="D6153" t="s">
        <v>15293</v>
      </c>
      <c r="E6153" t="s">
        <v>15294</v>
      </c>
      <c r="F6153" t="s">
        <v>15295</v>
      </c>
      <c r="G6153">
        <v>3</v>
      </c>
      <c r="H6153" t="s">
        <v>15296</v>
      </c>
      <c r="I6153" t="s">
        <v>15297</v>
      </c>
      <c r="J6153" t="s">
        <v>15298</v>
      </c>
    </row>
    <row r="6154" spans="1:10" x14ac:dyDescent="0.2">
      <c r="A6154">
        <v>0.43670862206326899</v>
      </c>
      <c r="B6154">
        <v>5.0616139431764698E-2</v>
      </c>
      <c r="C6154">
        <v>7.9148058917838507E-2</v>
      </c>
      <c r="D6154" t="s">
        <v>4577</v>
      </c>
      <c r="E6154" t="s">
        <v>4578</v>
      </c>
      <c r="F6154" t="s">
        <v>4579</v>
      </c>
      <c r="G6154">
        <v>32</v>
      </c>
      <c r="H6154" t="s">
        <v>60</v>
      </c>
      <c r="I6154" t="s">
        <v>4580</v>
      </c>
      <c r="J6154" t="s">
        <v>1681</v>
      </c>
    </row>
    <row r="6155" spans="1:10" x14ac:dyDescent="0.2">
      <c r="A6155">
        <v>0.43654949060354098</v>
      </c>
      <c r="B6155">
        <v>0.336145970555564</v>
      </c>
      <c r="C6155">
        <v>0.29569100418653499</v>
      </c>
      <c r="D6155" t="s">
        <v>18557</v>
      </c>
      <c r="E6155" t="s">
        <v>18558</v>
      </c>
      <c r="F6155" t="s">
        <v>18559</v>
      </c>
      <c r="G6155">
        <v>16</v>
      </c>
      <c r="H6155" t="s">
        <v>18560</v>
      </c>
      <c r="I6155" t="s">
        <v>18561</v>
      </c>
      <c r="J6155" t="s">
        <v>18562</v>
      </c>
    </row>
    <row r="6156" spans="1:10" x14ac:dyDescent="0.2">
      <c r="A6156">
        <v>0.43614950839608502</v>
      </c>
      <c r="B6156">
        <v>0.13272538856980401</v>
      </c>
      <c r="C6156">
        <v>0.15931734155895699</v>
      </c>
      <c r="D6156" t="s">
        <v>13146</v>
      </c>
      <c r="E6156" t="s">
        <v>13147</v>
      </c>
      <c r="F6156" t="s">
        <v>13148</v>
      </c>
      <c r="G6156">
        <v>3</v>
      </c>
      <c r="H6156" t="s">
        <v>13149</v>
      </c>
      <c r="I6156" t="s">
        <v>1832</v>
      </c>
      <c r="J6156" t="s">
        <v>13150</v>
      </c>
    </row>
    <row r="6157" spans="1:10" x14ac:dyDescent="0.2">
      <c r="A6157">
        <v>0.43588432018598</v>
      </c>
      <c r="B6157">
        <v>2.7043201482779299E-2</v>
      </c>
      <c r="C6157">
        <v>4.9195226247776599E-2</v>
      </c>
      <c r="D6157" t="s">
        <v>6708</v>
      </c>
      <c r="E6157" t="s">
        <v>6709</v>
      </c>
      <c r="F6157" t="s">
        <v>6710</v>
      </c>
      <c r="G6157">
        <v>3</v>
      </c>
      <c r="H6157" t="s">
        <v>6711</v>
      </c>
      <c r="I6157" t="s">
        <v>6712</v>
      </c>
      <c r="J6157" t="s">
        <v>6713</v>
      </c>
    </row>
    <row r="6158" spans="1:10" x14ac:dyDescent="0.2">
      <c r="A6158">
        <v>0.43570572617344999</v>
      </c>
      <c r="B6158">
        <v>0.120230503675403</v>
      </c>
      <c r="C6158">
        <v>0.148380394656217</v>
      </c>
      <c r="D6158" t="s">
        <v>5282</v>
      </c>
      <c r="E6158" t="s">
        <v>5283</v>
      </c>
      <c r="F6158" t="s">
        <v>5284</v>
      </c>
      <c r="G6158">
        <v>3</v>
      </c>
      <c r="H6158" t="s">
        <v>498</v>
      </c>
      <c r="I6158" t="s">
        <v>5285</v>
      </c>
      <c r="J6158" t="s">
        <v>5286</v>
      </c>
    </row>
    <row r="6159" spans="1:10" x14ac:dyDescent="0.2">
      <c r="A6159">
        <v>0.435683882079267</v>
      </c>
      <c r="B6159">
        <v>0.20034787836830101</v>
      </c>
      <c r="C6159">
        <v>0.21107363821120201</v>
      </c>
      <c r="D6159" t="s">
        <v>11861</v>
      </c>
      <c r="E6159" t="s">
        <v>11862</v>
      </c>
      <c r="F6159" t="s">
        <v>11863</v>
      </c>
      <c r="G6159">
        <v>8</v>
      </c>
      <c r="H6159" t="s">
        <v>11864</v>
      </c>
      <c r="I6159" t="s">
        <v>11865</v>
      </c>
      <c r="J6159" t="s">
        <v>11866</v>
      </c>
    </row>
    <row r="6160" spans="1:10" x14ac:dyDescent="0.2">
      <c r="A6160">
        <v>0.43550146612607199</v>
      </c>
      <c r="B6160">
        <v>0.95173068574817499</v>
      </c>
      <c r="C6160">
        <v>0.53017542248420502</v>
      </c>
      <c r="D6160" t="s">
        <v>11464</v>
      </c>
      <c r="E6160" t="s">
        <v>11465</v>
      </c>
      <c r="F6160" t="s">
        <v>11466</v>
      </c>
      <c r="G6160">
        <v>2</v>
      </c>
      <c r="H6160" t="s">
        <v>1171</v>
      </c>
      <c r="I6160" t="s">
        <v>11467</v>
      </c>
      <c r="J6160" t="s">
        <v>633</v>
      </c>
    </row>
    <row r="6161" spans="1:10" x14ac:dyDescent="0.2">
      <c r="A6161">
        <v>0.43526686283832899</v>
      </c>
      <c r="B6161">
        <v>6.7685779473503601E-3</v>
      </c>
      <c r="C6161">
        <v>1.6458660282251202E-2</v>
      </c>
      <c r="D6161" t="s">
        <v>12999</v>
      </c>
      <c r="E6161" t="s">
        <v>13000</v>
      </c>
      <c r="F6161" t="s">
        <v>13001</v>
      </c>
      <c r="G6161">
        <v>7</v>
      </c>
      <c r="H6161" t="s">
        <v>60</v>
      </c>
      <c r="I6161" t="s">
        <v>9806</v>
      </c>
      <c r="J6161" t="s">
        <v>13002</v>
      </c>
    </row>
    <row r="6162" spans="1:10" x14ac:dyDescent="0.2">
      <c r="A6162">
        <v>0.43517325960501302</v>
      </c>
      <c r="B6162">
        <v>2.30226552062366E-4</v>
      </c>
      <c r="C6162">
        <v>9.4086071401438902E-4</v>
      </c>
      <c r="D6162" t="s">
        <v>10610</v>
      </c>
      <c r="E6162" t="s">
        <v>10611</v>
      </c>
      <c r="F6162" t="s">
        <v>10612</v>
      </c>
      <c r="G6162">
        <v>40</v>
      </c>
      <c r="H6162" t="s">
        <v>286</v>
      </c>
      <c r="I6162" t="s">
        <v>2578</v>
      </c>
    </row>
    <row r="6163" spans="1:10" x14ac:dyDescent="0.2">
      <c r="A6163">
        <v>0.43494625743474302</v>
      </c>
      <c r="B6163">
        <v>0.240707361009696</v>
      </c>
      <c r="C6163">
        <v>0.23862587599781601</v>
      </c>
      <c r="D6163" t="s">
        <v>9113</v>
      </c>
      <c r="E6163" t="s">
        <v>9114</v>
      </c>
      <c r="F6163" t="s">
        <v>9115</v>
      </c>
      <c r="G6163">
        <v>3</v>
      </c>
      <c r="H6163" t="s">
        <v>9116</v>
      </c>
      <c r="I6163" t="s">
        <v>9117</v>
      </c>
      <c r="J6163" t="s">
        <v>9118</v>
      </c>
    </row>
    <row r="6164" spans="1:10" x14ac:dyDescent="0.2">
      <c r="A6164">
        <v>0.43494087294348699</v>
      </c>
      <c r="B6164">
        <v>0.50538118657416098</v>
      </c>
      <c r="C6164">
        <v>0.37597650042276698</v>
      </c>
      <c r="D6164" t="s">
        <v>27864</v>
      </c>
      <c r="E6164" t="s">
        <v>27865</v>
      </c>
      <c r="F6164" t="s">
        <v>27866</v>
      </c>
      <c r="G6164">
        <v>1</v>
      </c>
      <c r="I6164" t="s">
        <v>125</v>
      </c>
    </row>
    <row r="6165" spans="1:10" x14ac:dyDescent="0.2">
      <c r="A6165">
        <v>0.43482703273401702</v>
      </c>
      <c r="B6165">
        <v>0.39474677584482798</v>
      </c>
      <c r="C6165">
        <v>0.32572449047253699</v>
      </c>
      <c r="D6165" t="s">
        <v>10358</v>
      </c>
      <c r="E6165" t="s">
        <v>10359</v>
      </c>
      <c r="F6165" t="s">
        <v>10360</v>
      </c>
      <c r="G6165">
        <v>2</v>
      </c>
      <c r="H6165" t="s">
        <v>54</v>
      </c>
      <c r="I6165" t="s">
        <v>10361</v>
      </c>
      <c r="J6165" t="s">
        <v>10362</v>
      </c>
    </row>
    <row r="6166" spans="1:10" x14ac:dyDescent="0.2">
      <c r="A6166">
        <v>0.43470535253590797</v>
      </c>
      <c r="B6166">
        <v>7.6412985417131707E-2</v>
      </c>
      <c r="C6166">
        <v>0.107604785851971</v>
      </c>
      <c r="D6166" t="s">
        <v>14543</v>
      </c>
      <c r="E6166" t="s">
        <v>14544</v>
      </c>
      <c r="F6166" t="s">
        <v>14545</v>
      </c>
      <c r="G6166">
        <v>9</v>
      </c>
      <c r="H6166" t="s">
        <v>14546</v>
      </c>
      <c r="I6166" t="s">
        <v>14547</v>
      </c>
      <c r="J6166" t="s">
        <v>14548</v>
      </c>
    </row>
    <row r="6167" spans="1:10" x14ac:dyDescent="0.2">
      <c r="A6167">
        <v>0.43465921762419801</v>
      </c>
      <c r="B6167">
        <v>0.75659775954421005</v>
      </c>
      <c r="C6167">
        <v>0.472229545076297</v>
      </c>
      <c r="D6167" t="s">
        <v>25180</v>
      </c>
      <c r="E6167" t="s">
        <v>25181</v>
      </c>
      <c r="F6167" t="s">
        <v>25182</v>
      </c>
      <c r="G6167">
        <v>7</v>
      </c>
      <c r="H6167" t="s">
        <v>25183</v>
      </c>
      <c r="I6167" t="s">
        <v>25184</v>
      </c>
      <c r="J6167" t="s">
        <v>25185</v>
      </c>
    </row>
    <row r="6168" spans="1:10" x14ac:dyDescent="0.2">
      <c r="A6168">
        <v>0.43436825407785101</v>
      </c>
      <c r="B6168">
        <v>0.917480963256465</v>
      </c>
      <c r="C6168">
        <v>0.52134393711480198</v>
      </c>
      <c r="D6168" t="s">
        <v>17233</v>
      </c>
      <c r="E6168" t="s">
        <v>17234</v>
      </c>
      <c r="F6168" t="s">
        <v>17235</v>
      </c>
      <c r="G6168">
        <v>6</v>
      </c>
      <c r="H6168" t="s">
        <v>17236</v>
      </c>
      <c r="I6168" t="s">
        <v>1869</v>
      </c>
      <c r="J6168" t="s">
        <v>17237</v>
      </c>
    </row>
    <row r="6169" spans="1:10" x14ac:dyDescent="0.2">
      <c r="A6169">
        <v>0.43433839667181601</v>
      </c>
      <c r="B6169">
        <v>0.27351083090456602</v>
      </c>
      <c r="C6169">
        <v>0.25973712753098799</v>
      </c>
      <c r="D6169" t="s">
        <v>16999</v>
      </c>
      <c r="E6169" t="s">
        <v>17000</v>
      </c>
      <c r="F6169" t="s">
        <v>17001</v>
      </c>
      <c r="G6169">
        <v>5</v>
      </c>
      <c r="H6169" t="s">
        <v>17002</v>
      </c>
      <c r="I6169" t="s">
        <v>17003</v>
      </c>
      <c r="J6169" t="s">
        <v>17004</v>
      </c>
    </row>
    <row r="6170" spans="1:10" x14ac:dyDescent="0.2">
      <c r="A6170">
        <v>0.43389463090724401</v>
      </c>
      <c r="B6170">
        <v>0.103042661114912</v>
      </c>
      <c r="C6170">
        <v>0.133162070138519</v>
      </c>
      <c r="D6170" t="s">
        <v>17281</v>
      </c>
      <c r="E6170" t="s">
        <v>17282</v>
      </c>
      <c r="F6170" t="s">
        <v>17283</v>
      </c>
      <c r="G6170">
        <v>6</v>
      </c>
      <c r="H6170" t="s">
        <v>17284</v>
      </c>
      <c r="I6170" t="s">
        <v>17285</v>
      </c>
      <c r="J6170" t="s">
        <v>17286</v>
      </c>
    </row>
    <row r="6171" spans="1:10" x14ac:dyDescent="0.2">
      <c r="A6171">
        <v>0.43387271840341801</v>
      </c>
      <c r="B6171">
        <v>1.22636774067079E-3</v>
      </c>
      <c r="C6171">
        <v>3.9586393591814796E-3</v>
      </c>
      <c r="D6171" t="s">
        <v>7126</v>
      </c>
      <c r="E6171" t="s">
        <v>7127</v>
      </c>
      <c r="F6171" t="s">
        <v>7128</v>
      </c>
      <c r="G6171">
        <v>6</v>
      </c>
      <c r="H6171" t="s">
        <v>516</v>
      </c>
      <c r="I6171" t="s">
        <v>6723</v>
      </c>
      <c r="J6171" t="s">
        <v>446</v>
      </c>
    </row>
    <row r="6172" spans="1:10" x14ac:dyDescent="0.2">
      <c r="A6172">
        <v>0.43386753234049102</v>
      </c>
      <c r="B6172">
        <v>0.32100485638133602</v>
      </c>
      <c r="C6172">
        <v>0.28745599006505201</v>
      </c>
      <c r="D6172" t="s">
        <v>17397</v>
      </c>
      <c r="E6172" t="s">
        <v>17398</v>
      </c>
      <c r="F6172" t="s">
        <v>17399</v>
      </c>
      <c r="G6172">
        <v>6</v>
      </c>
      <c r="H6172" t="s">
        <v>17400</v>
      </c>
      <c r="I6172" t="s">
        <v>17401</v>
      </c>
      <c r="J6172" t="s">
        <v>1567</v>
      </c>
    </row>
    <row r="6173" spans="1:10" x14ac:dyDescent="0.2">
      <c r="A6173">
        <v>0.43321189128487803</v>
      </c>
      <c r="B6173">
        <v>5.7205365219600901E-2</v>
      </c>
      <c r="C6173">
        <v>8.69597659013496E-2</v>
      </c>
      <c r="D6173" t="s">
        <v>21573</v>
      </c>
      <c r="E6173" t="s">
        <v>21574</v>
      </c>
      <c r="F6173" t="s">
        <v>21575</v>
      </c>
      <c r="G6173">
        <v>8</v>
      </c>
      <c r="H6173" t="s">
        <v>21576</v>
      </c>
      <c r="I6173" t="s">
        <v>21577</v>
      </c>
      <c r="J6173" t="s">
        <v>21578</v>
      </c>
    </row>
    <row r="6174" spans="1:10" x14ac:dyDescent="0.2">
      <c r="A6174">
        <v>0.432870042987195</v>
      </c>
      <c r="B6174">
        <v>0.31656578003590502</v>
      </c>
      <c r="C6174">
        <v>0.284982570108473</v>
      </c>
      <c r="D6174" t="s">
        <v>4213</v>
      </c>
      <c r="E6174" t="s">
        <v>4214</v>
      </c>
      <c r="F6174" t="s">
        <v>4215</v>
      </c>
      <c r="G6174">
        <v>8</v>
      </c>
      <c r="H6174" t="s">
        <v>4216</v>
      </c>
      <c r="I6174" t="s">
        <v>125</v>
      </c>
      <c r="J6174" t="s">
        <v>4217</v>
      </c>
    </row>
    <row r="6175" spans="1:10" x14ac:dyDescent="0.2">
      <c r="A6175">
        <v>0.43200245891452699</v>
      </c>
      <c r="B6175">
        <v>0.15854194168053201</v>
      </c>
      <c r="C6175">
        <v>0.180215526517294</v>
      </c>
      <c r="D6175" t="s">
        <v>28790</v>
      </c>
      <c r="E6175" t="s">
        <v>28791</v>
      </c>
      <c r="F6175" t="s">
        <v>28792</v>
      </c>
      <c r="G6175">
        <v>2</v>
      </c>
      <c r="H6175" t="s">
        <v>8553</v>
      </c>
    </row>
    <row r="6176" spans="1:10" x14ac:dyDescent="0.2">
      <c r="A6176">
        <v>0.43170907190306901</v>
      </c>
      <c r="B6176">
        <v>0.27521723625233302</v>
      </c>
      <c r="C6176">
        <v>0.260918990714816</v>
      </c>
      <c r="D6176" t="s">
        <v>23231</v>
      </c>
      <c r="E6176" t="s">
        <v>23232</v>
      </c>
      <c r="F6176" t="s">
        <v>23233</v>
      </c>
      <c r="G6176">
        <v>5</v>
      </c>
      <c r="H6176" t="s">
        <v>10401</v>
      </c>
      <c r="I6176" t="s">
        <v>23234</v>
      </c>
      <c r="J6176" t="s">
        <v>7826</v>
      </c>
    </row>
    <row r="6177" spans="1:10" x14ac:dyDescent="0.2">
      <c r="A6177">
        <v>0.43167937469768802</v>
      </c>
      <c r="B6177">
        <v>1.5031231031836201E-4</v>
      </c>
      <c r="C6177">
        <v>6.4514470679657098E-4</v>
      </c>
      <c r="D6177" t="s">
        <v>14301</v>
      </c>
      <c r="E6177" t="s">
        <v>14302</v>
      </c>
      <c r="F6177" t="s">
        <v>14303</v>
      </c>
      <c r="G6177">
        <v>7</v>
      </c>
      <c r="H6177" t="s">
        <v>4843</v>
      </c>
      <c r="I6177" t="s">
        <v>14304</v>
      </c>
      <c r="J6177" t="s">
        <v>14305</v>
      </c>
    </row>
    <row r="6178" spans="1:10" x14ac:dyDescent="0.2">
      <c r="A6178">
        <v>0.43125065564465997</v>
      </c>
      <c r="B6178">
        <v>6.8921884813113803E-4</v>
      </c>
      <c r="C6178">
        <v>2.4144119150550499E-3</v>
      </c>
      <c r="D6178" t="s">
        <v>15893</v>
      </c>
      <c r="E6178" t="s">
        <v>15894</v>
      </c>
      <c r="F6178" t="s">
        <v>15895</v>
      </c>
      <c r="G6178">
        <v>14</v>
      </c>
      <c r="H6178" t="s">
        <v>15896</v>
      </c>
      <c r="I6178" t="s">
        <v>15897</v>
      </c>
      <c r="J6178" t="s">
        <v>15898</v>
      </c>
    </row>
    <row r="6179" spans="1:10" x14ac:dyDescent="0.2">
      <c r="A6179">
        <v>0.43115046783163802</v>
      </c>
      <c r="B6179">
        <v>0.42781951217756797</v>
      </c>
      <c r="C6179">
        <v>0.34176121445817398</v>
      </c>
      <c r="D6179" t="s">
        <v>13587</v>
      </c>
      <c r="E6179" t="s">
        <v>13588</v>
      </c>
      <c r="F6179" t="s">
        <v>13589</v>
      </c>
      <c r="G6179">
        <v>1</v>
      </c>
      <c r="J6179" t="s">
        <v>424</v>
      </c>
    </row>
    <row r="6180" spans="1:10" x14ac:dyDescent="0.2">
      <c r="A6180">
        <v>0.43111280376690297</v>
      </c>
      <c r="B6180">
        <v>0.27322071894085898</v>
      </c>
      <c r="C6180">
        <v>0.25954712550322101</v>
      </c>
      <c r="D6180" t="s">
        <v>28272</v>
      </c>
      <c r="E6180" t="s">
        <v>28273</v>
      </c>
      <c r="F6180" t="s">
        <v>28274</v>
      </c>
      <c r="G6180">
        <v>1</v>
      </c>
      <c r="H6180" t="s">
        <v>188</v>
      </c>
      <c r="I6180" t="s">
        <v>28275</v>
      </c>
      <c r="J6180" t="s">
        <v>28276</v>
      </c>
    </row>
    <row r="6181" spans="1:10" x14ac:dyDescent="0.2">
      <c r="A6181">
        <v>0.43059701077993701</v>
      </c>
      <c r="B6181">
        <v>4.2677258029109001E-3</v>
      </c>
      <c r="C6181">
        <v>1.13356689594087E-2</v>
      </c>
      <c r="D6181" t="s">
        <v>6702</v>
      </c>
      <c r="E6181" t="s">
        <v>6703</v>
      </c>
      <c r="F6181" t="s">
        <v>6704</v>
      </c>
      <c r="G6181">
        <v>14</v>
      </c>
      <c r="H6181" t="s">
        <v>6705</v>
      </c>
      <c r="I6181" t="s">
        <v>6706</v>
      </c>
      <c r="J6181" t="s">
        <v>6707</v>
      </c>
    </row>
    <row r="6182" spans="1:10" x14ac:dyDescent="0.2">
      <c r="A6182">
        <v>0.43048137875892301</v>
      </c>
      <c r="B6182">
        <v>0.72719693083369497</v>
      </c>
      <c r="C6182">
        <v>0.46237549866326699</v>
      </c>
      <c r="D6182" t="s">
        <v>5248</v>
      </c>
      <c r="E6182" t="s">
        <v>5249</v>
      </c>
      <c r="F6182" t="s">
        <v>5250</v>
      </c>
      <c r="G6182">
        <v>7</v>
      </c>
      <c r="H6182" t="s">
        <v>5251</v>
      </c>
      <c r="I6182" t="s">
        <v>125</v>
      </c>
      <c r="J6182" t="s">
        <v>5252</v>
      </c>
    </row>
    <row r="6183" spans="1:10" x14ac:dyDescent="0.2">
      <c r="A6183">
        <v>0.42959528566032701</v>
      </c>
      <c r="B6183">
        <v>0.40127382485158902</v>
      </c>
      <c r="C6183">
        <v>0.32886362514983097</v>
      </c>
      <c r="D6183" t="s">
        <v>2887</v>
      </c>
      <c r="E6183" t="s">
        <v>2888</v>
      </c>
      <c r="F6183" t="s">
        <v>2889</v>
      </c>
      <c r="G6183">
        <v>2</v>
      </c>
      <c r="H6183" t="s">
        <v>2890</v>
      </c>
      <c r="I6183" t="s">
        <v>2891</v>
      </c>
      <c r="J6183" t="s">
        <v>2892</v>
      </c>
    </row>
    <row r="6184" spans="1:10" x14ac:dyDescent="0.2">
      <c r="A6184">
        <v>0.42809601019170301</v>
      </c>
      <c r="B6184">
        <v>1.18535680251914E-6</v>
      </c>
      <c r="C6184">
        <v>8.3066627475504004E-6</v>
      </c>
      <c r="D6184" t="s">
        <v>13180</v>
      </c>
      <c r="E6184" t="s">
        <v>13181</v>
      </c>
      <c r="F6184" t="s">
        <v>13182</v>
      </c>
      <c r="G6184">
        <v>12</v>
      </c>
      <c r="H6184" t="s">
        <v>13183</v>
      </c>
      <c r="I6184" t="s">
        <v>13184</v>
      </c>
      <c r="J6184" t="s">
        <v>13185</v>
      </c>
    </row>
    <row r="6185" spans="1:10" x14ac:dyDescent="0.2">
      <c r="A6185">
        <v>0.42746507344215101</v>
      </c>
      <c r="B6185">
        <v>8.8619629067538203E-2</v>
      </c>
      <c r="C6185">
        <v>0.119315063844831</v>
      </c>
      <c r="D6185" t="s">
        <v>7906</v>
      </c>
      <c r="E6185" t="s">
        <v>7907</v>
      </c>
      <c r="F6185" t="s">
        <v>7908</v>
      </c>
      <c r="G6185">
        <v>2</v>
      </c>
      <c r="H6185" t="s">
        <v>498</v>
      </c>
      <c r="I6185" t="s">
        <v>7909</v>
      </c>
      <c r="J6185" t="s">
        <v>7910</v>
      </c>
    </row>
    <row r="6186" spans="1:10" x14ac:dyDescent="0.2">
      <c r="A6186">
        <v>0.42727022179202301</v>
      </c>
      <c r="B6186">
        <v>0.96918051303741704</v>
      </c>
      <c r="C6186">
        <v>0.53529780133428695</v>
      </c>
      <c r="D6186" t="s">
        <v>18905</v>
      </c>
      <c r="E6186" t="s">
        <v>18906</v>
      </c>
      <c r="F6186" t="s">
        <v>18907</v>
      </c>
      <c r="G6186">
        <v>3</v>
      </c>
      <c r="H6186" t="s">
        <v>734</v>
      </c>
      <c r="I6186" t="s">
        <v>18908</v>
      </c>
      <c r="J6186" t="s">
        <v>18909</v>
      </c>
    </row>
    <row r="6187" spans="1:10" x14ac:dyDescent="0.2">
      <c r="A6187">
        <v>0.42692278009243601</v>
      </c>
      <c r="B6187">
        <v>0.18473940547491699</v>
      </c>
      <c r="C6187">
        <v>0.199623952891121</v>
      </c>
      <c r="D6187" t="s">
        <v>16850</v>
      </c>
      <c r="E6187" t="s">
        <v>16851</v>
      </c>
      <c r="F6187" t="s">
        <v>16852</v>
      </c>
      <c r="G6187">
        <v>3</v>
      </c>
      <c r="H6187" t="s">
        <v>16853</v>
      </c>
      <c r="I6187" t="s">
        <v>16854</v>
      </c>
      <c r="J6187" t="s">
        <v>16855</v>
      </c>
    </row>
    <row r="6188" spans="1:10" x14ac:dyDescent="0.2">
      <c r="A6188">
        <v>0.42649429371441899</v>
      </c>
      <c r="B6188">
        <v>0.464451234419888</v>
      </c>
      <c r="C6188">
        <v>0.35792144597867298</v>
      </c>
      <c r="D6188" t="s">
        <v>28431</v>
      </c>
      <c r="E6188" t="s">
        <v>28432</v>
      </c>
      <c r="F6188" t="s">
        <v>28433</v>
      </c>
      <c r="G6188">
        <v>6</v>
      </c>
      <c r="H6188" t="s">
        <v>28434</v>
      </c>
    </row>
    <row r="6189" spans="1:10" x14ac:dyDescent="0.2">
      <c r="A6189">
        <v>0.42601024296680301</v>
      </c>
      <c r="B6189">
        <v>0.194153708144747</v>
      </c>
      <c r="C6189">
        <v>0.20649761692037699</v>
      </c>
      <c r="D6189" t="s">
        <v>5814</v>
      </c>
      <c r="E6189" t="s">
        <v>5815</v>
      </c>
      <c r="F6189" t="s">
        <v>5816</v>
      </c>
      <c r="G6189">
        <v>2</v>
      </c>
      <c r="H6189" t="s">
        <v>3197</v>
      </c>
      <c r="I6189" t="s">
        <v>5817</v>
      </c>
      <c r="J6189" t="s">
        <v>1681</v>
      </c>
    </row>
    <row r="6190" spans="1:10" x14ac:dyDescent="0.2">
      <c r="A6190">
        <v>0.42515791586166601</v>
      </c>
      <c r="B6190">
        <v>0.56955522460371399</v>
      </c>
      <c r="C6190">
        <v>0.40267859192018701</v>
      </c>
      <c r="D6190" t="s">
        <v>15161</v>
      </c>
      <c r="E6190" t="s">
        <v>15162</v>
      </c>
      <c r="F6190" t="s">
        <v>15163</v>
      </c>
      <c r="G6190">
        <v>2</v>
      </c>
      <c r="I6190" t="s">
        <v>125</v>
      </c>
    </row>
    <row r="6191" spans="1:10" x14ac:dyDescent="0.2">
      <c r="A6191">
        <v>0.42421320842339699</v>
      </c>
      <c r="B6191">
        <v>5.9350998763449897E-3</v>
      </c>
      <c r="C6191">
        <v>1.4798291209337001E-2</v>
      </c>
      <c r="D6191" t="s">
        <v>8213</v>
      </c>
      <c r="E6191" t="s">
        <v>8214</v>
      </c>
      <c r="F6191" t="s">
        <v>8215</v>
      </c>
      <c r="G6191">
        <v>8</v>
      </c>
      <c r="H6191" t="s">
        <v>406</v>
      </c>
      <c r="I6191" t="s">
        <v>8216</v>
      </c>
      <c r="J6191" t="s">
        <v>8217</v>
      </c>
    </row>
    <row r="6192" spans="1:10" x14ac:dyDescent="0.2">
      <c r="A6192">
        <v>0.42352202543787398</v>
      </c>
      <c r="B6192">
        <v>4.6164820110199102E-2</v>
      </c>
      <c r="C6192">
        <v>7.3916270024319206E-2</v>
      </c>
      <c r="D6192" t="s">
        <v>19534</v>
      </c>
      <c r="E6192" t="s">
        <v>19535</v>
      </c>
      <c r="F6192" t="s">
        <v>19536</v>
      </c>
      <c r="G6192">
        <v>19</v>
      </c>
      <c r="H6192" t="s">
        <v>19537</v>
      </c>
      <c r="I6192" t="s">
        <v>19538</v>
      </c>
      <c r="J6192" t="s">
        <v>19539</v>
      </c>
    </row>
    <row r="6193" spans="1:10" x14ac:dyDescent="0.2">
      <c r="A6193">
        <v>0.42285450902774502</v>
      </c>
      <c r="B6193">
        <v>9.0477104758466599E-5</v>
      </c>
      <c r="C6193">
        <v>4.1368931811368401E-4</v>
      </c>
      <c r="D6193" t="s">
        <v>7530</v>
      </c>
      <c r="E6193" t="s">
        <v>7531</v>
      </c>
      <c r="F6193" t="s">
        <v>7532</v>
      </c>
      <c r="G6193">
        <v>43</v>
      </c>
      <c r="H6193" t="s">
        <v>7533</v>
      </c>
      <c r="I6193" t="s">
        <v>7534</v>
      </c>
      <c r="J6193" t="s">
        <v>7535</v>
      </c>
    </row>
    <row r="6194" spans="1:10" x14ac:dyDescent="0.2">
      <c r="A6194">
        <v>0.42253573214192902</v>
      </c>
      <c r="B6194">
        <v>0.57360019726796296</v>
      </c>
      <c r="C6194">
        <v>0.40437810026487803</v>
      </c>
      <c r="D6194" t="s">
        <v>25985</v>
      </c>
      <c r="E6194" t="s">
        <v>25986</v>
      </c>
      <c r="F6194" t="s">
        <v>25987</v>
      </c>
      <c r="G6194">
        <v>3</v>
      </c>
      <c r="H6194" t="s">
        <v>25988</v>
      </c>
      <c r="I6194" t="s">
        <v>25989</v>
      </c>
      <c r="J6194" t="s">
        <v>25990</v>
      </c>
    </row>
    <row r="6195" spans="1:10" x14ac:dyDescent="0.2">
      <c r="A6195">
        <v>0.42229098557767297</v>
      </c>
      <c r="B6195">
        <v>0.27423243534993802</v>
      </c>
      <c r="C6195">
        <v>0.26018191045646399</v>
      </c>
      <c r="D6195" t="s">
        <v>6318</v>
      </c>
      <c r="E6195" t="s">
        <v>6319</v>
      </c>
      <c r="F6195" t="s">
        <v>6320</v>
      </c>
      <c r="G6195">
        <v>3</v>
      </c>
      <c r="H6195" t="s">
        <v>6321</v>
      </c>
      <c r="I6195" t="s">
        <v>6322</v>
      </c>
      <c r="J6195" t="s">
        <v>6323</v>
      </c>
    </row>
    <row r="6196" spans="1:10" x14ac:dyDescent="0.2">
      <c r="A6196">
        <v>0.42211744942089502</v>
      </c>
      <c r="B6196">
        <v>5.4021619801695002E-2</v>
      </c>
      <c r="C6196">
        <v>8.3238830618540205E-2</v>
      </c>
      <c r="D6196" t="s">
        <v>5123</v>
      </c>
      <c r="E6196" t="s">
        <v>5124</v>
      </c>
      <c r="F6196" t="s">
        <v>5125</v>
      </c>
      <c r="G6196">
        <v>3</v>
      </c>
      <c r="H6196" t="s">
        <v>5126</v>
      </c>
      <c r="I6196" t="s">
        <v>1283</v>
      </c>
      <c r="J6196" t="s">
        <v>5127</v>
      </c>
    </row>
    <row r="6197" spans="1:10" x14ac:dyDescent="0.2">
      <c r="A6197">
        <v>0.42104607097317198</v>
      </c>
      <c r="B6197">
        <v>0.21800476424353199</v>
      </c>
      <c r="C6197">
        <v>0.22350266803590099</v>
      </c>
      <c r="D6197" t="s">
        <v>15570</v>
      </c>
      <c r="E6197" t="s">
        <v>15571</v>
      </c>
      <c r="F6197" t="s">
        <v>15572</v>
      </c>
      <c r="G6197">
        <v>5</v>
      </c>
    </row>
    <row r="6198" spans="1:10" x14ac:dyDescent="0.2">
      <c r="A6198">
        <v>0.41969269649959301</v>
      </c>
      <c r="B6198">
        <v>0.114497290328661</v>
      </c>
      <c r="C6198">
        <v>0.143410293678124</v>
      </c>
      <c r="D6198" t="s">
        <v>15738</v>
      </c>
      <c r="E6198" t="s">
        <v>15739</v>
      </c>
      <c r="F6198" t="s">
        <v>15740</v>
      </c>
      <c r="G6198">
        <v>2</v>
      </c>
      <c r="H6198" t="s">
        <v>15741</v>
      </c>
      <c r="I6198" t="s">
        <v>15742</v>
      </c>
      <c r="J6198" t="s">
        <v>15743</v>
      </c>
    </row>
    <row r="6199" spans="1:10" x14ac:dyDescent="0.2">
      <c r="A6199">
        <v>0.41948666330485201</v>
      </c>
      <c r="B6199">
        <v>0.17673455447370301</v>
      </c>
      <c r="C6199">
        <v>0.19417115776712099</v>
      </c>
      <c r="D6199" t="s">
        <v>21624</v>
      </c>
      <c r="E6199" t="s">
        <v>21625</v>
      </c>
      <c r="F6199" t="s">
        <v>21626</v>
      </c>
      <c r="G6199">
        <v>16</v>
      </c>
      <c r="H6199" t="s">
        <v>21627</v>
      </c>
      <c r="I6199" t="s">
        <v>21628</v>
      </c>
      <c r="J6199" t="s">
        <v>21629</v>
      </c>
    </row>
    <row r="6200" spans="1:10" x14ac:dyDescent="0.2">
      <c r="A6200">
        <v>0.41894651865733501</v>
      </c>
      <c r="B6200">
        <v>1.7139040756619401E-7</v>
      </c>
      <c r="C6200">
        <v>1.4360878834283E-6</v>
      </c>
      <c r="D6200" t="s">
        <v>3803</v>
      </c>
      <c r="E6200" t="s">
        <v>3804</v>
      </c>
      <c r="F6200" t="s">
        <v>3805</v>
      </c>
      <c r="G6200">
        <v>21</v>
      </c>
      <c r="H6200" t="s">
        <v>3806</v>
      </c>
      <c r="I6200" t="s">
        <v>3807</v>
      </c>
      <c r="J6200" t="s">
        <v>3808</v>
      </c>
    </row>
    <row r="6201" spans="1:10" x14ac:dyDescent="0.2">
      <c r="A6201">
        <v>0.41892650497461997</v>
      </c>
      <c r="B6201">
        <v>5.2102595172136397E-2</v>
      </c>
      <c r="C6201">
        <v>8.0890915268198804E-2</v>
      </c>
      <c r="D6201" t="s">
        <v>15881</v>
      </c>
      <c r="E6201" t="s">
        <v>15882</v>
      </c>
      <c r="F6201" t="s">
        <v>15883</v>
      </c>
      <c r="G6201">
        <v>21</v>
      </c>
      <c r="H6201" t="s">
        <v>15884</v>
      </c>
      <c r="I6201" t="s">
        <v>15885</v>
      </c>
      <c r="J6201" t="s">
        <v>15886</v>
      </c>
    </row>
    <row r="6202" spans="1:10" x14ac:dyDescent="0.2">
      <c r="A6202">
        <v>0.41884781030134199</v>
      </c>
      <c r="B6202">
        <v>1.0247709842126701E-2</v>
      </c>
      <c r="C6202">
        <v>2.2937233689256299E-2</v>
      </c>
      <c r="D6202" t="s">
        <v>11347</v>
      </c>
      <c r="E6202" t="s">
        <v>11348</v>
      </c>
      <c r="F6202" t="s">
        <v>11349</v>
      </c>
      <c r="G6202">
        <v>4</v>
      </c>
      <c r="H6202" t="s">
        <v>4815</v>
      </c>
      <c r="I6202" t="s">
        <v>11350</v>
      </c>
      <c r="J6202" t="s">
        <v>11351</v>
      </c>
    </row>
    <row r="6203" spans="1:10" x14ac:dyDescent="0.2">
      <c r="A6203">
        <v>0.41880849597592301</v>
      </c>
      <c r="B6203">
        <v>0.275653442104694</v>
      </c>
      <c r="C6203">
        <v>0.26112009374613698</v>
      </c>
      <c r="D6203" t="s">
        <v>2210</v>
      </c>
      <c r="E6203" t="s">
        <v>2211</v>
      </c>
      <c r="F6203" t="s">
        <v>2212</v>
      </c>
      <c r="G6203">
        <v>1</v>
      </c>
      <c r="H6203" t="s">
        <v>2213</v>
      </c>
      <c r="I6203" t="s">
        <v>125</v>
      </c>
      <c r="J6203" t="s">
        <v>719</v>
      </c>
    </row>
    <row r="6204" spans="1:10" x14ac:dyDescent="0.2">
      <c r="A6204">
        <v>0.41794457897859</v>
      </c>
      <c r="B6204">
        <v>0.2705875791838</v>
      </c>
      <c r="C6204">
        <v>0.257893659333091</v>
      </c>
      <c r="D6204" t="s">
        <v>25683</v>
      </c>
      <c r="E6204" t="s">
        <v>25684</v>
      </c>
      <c r="F6204" t="s">
        <v>25685</v>
      </c>
      <c r="G6204">
        <v>6</v>
      </c>
      <c r="H6204" t="s">
        <v>25686</v>
      </c>
      <c r="I6204" t="s">
        <v>125</v>
      </c>
      <c r="J6204" t="s">
        <v>5405</v>
      </c>
    </row>
    <row r="6205" spans="1:10" x14ac:dyDescent="0.2">
      <c r="A6205">
        <v>0.417937426408233</v>
      </c>
      <c r="B6205">
        <v>0.113836509872884</v>
      </c>
      <c r="C6205">
        <v>0.14279016008505599</v>
      </c>
      <c r="D6205" t="s">
        <v>15249</v>
      </c>
      <c r="E6205" t="s">
        <v>15250</v>
      </c>
      <c r="F6205" t="s">
        <v>15251</v>
      </c>
      <c r="G6205">
        <v>18</v>
      </c>
      <c r="H6205" t="s">
        <v>15252</v>
      </c>
      <c r="I6205" t="s">
        <v>15253</v>
      </c>
      <c r="J6205" t="s">
        <v>3725</v>
      </c>
    </row>
    <row r="6206" spans="1:10" x14ac:dyDescent="0.2">
      <c r="A6206">
        <v>0.41771561070936303</v>
      </c>
      <c r="B6206">
        <v>0.19609119517055401</v>
      </c>
      <c r="C6206">
        <v>0.20786994303889</v>
      </c>
      <c r="D6206" t="s">
        <v>18837</v>
      </c>
      <c r="E6206" t="s">
        <v>18838</v>
      </c>
      <c r="F6206" t="s">
        <v>18839</v>
      </c>
      <c r="G6206">
        <v>6</v>
      </c>
      <c r="H6206" t="s">
        <v>18840</v>
      </c>
      <c r="I6206" t="s">
        <v>125</v>
      </c>
      <c r="J6206" t="s">
        <v>18841</v>
      </c>
    </row>
    <row r="6207" spans="1:10" x14ac:dyDescent="0.2">
      <c r="A6207">
        <v>0.41746616958319299</v>
      </c>
      <c r="B6207">
        <v>0.224619536357726</v>
      </c>
      <c r="C6207">
        <v>0.22808683655794501</v>
      </c>
      <c r="D6207" t="s">
        <v>2907</v>
      </c>
      <c r="E6207" t="s">
        <v>2908</v>
      </c>
      <c r="F6207" t="s">
        <v>2909</v>
      </c>
      <c r="G6207">
        <v>2</v>
      </c>
      <c r="H6207" t="s">
        <v>2910</v>
      </c>
      <c r="I6207" t="s">
        <v>2911</v>
      </c>
      <c r="J6207" t="s">
        <v>2912</v>
      </c>
    </row>
    <row r="6208" spans="1:10" x14ac:dyDescent="0.2">
      <c r="A6208">
        <v>0.41711941093605198</v>
      </c>
      <c r="B6208">
        <v>0.227498675165593</v>
      </c>
      <c r="C6208">
        <v>0.23010809018857301</v>
      </c>
      <c r="D6208" t="s">
        <v>8753</v>
      </c>
      <c r="E6208" t="s">
        <v>8754</v>
      </c>
      <c r="F6208" t="s">
        <v>8755</v>
      </c>
      <c r="G6208">
        <v>1</v>
      </c>
      <c r="H6208" t="s">
        <v>8756</v>
      </c>
      <c r="I6208" t="s">
        <v>8757</v>
      </c>
      <c r="J6208" t="s">
        <v>5793</v>
      </c>
    </row>
    <row r="6209" spans="1:10" x14ac:dyDescent="0.2">
      <c r="A6209">
        <v>0.41650582112811801</v>
      </c>
      <c r="B6209">
        <v>5.9654958276604199E-2</v>
      </c>
      <c r="C6209">
        <v>8.9704888748392803E-2</v>
      </c>
      <c r="D6209" t="s">
        <v>15759</v>
      </c>
      <c r="E6209" t="s">
        <v>15760</v>
      </c>
      <c r="F6209" t="s">
        <v>15761</v>
      </c>
      <c r="G6209">
        <v>60</v>
      </c>
      <c r="H6209" t="s">
        <v>15762</v>
      </c>
      <c r="I6209" t="s">
        <v>10726</v>
      </c>
      <c r="J6209" t="s">
        <v>15763</v>
      </c>
    </row>
    <row r="6210" spans="1:10" x14ac:dyDescent="0.2">
      <c r="A6210">
        <v>0.41622601904023998</v>
      </c>
      <c r="B6210">
        <v>0.25053728616838</v>
      </c>
      <c r="C6210">
        <v>0.24490774082035799</v>
      </c>
      <c r="D6210" t="s">
        <v>26090</v>
      </c>
      <c r="E6210" t="s">
        <v>26091</v>
      </c>
      <c r="F6210" t="s">
        <v>26092</v>
      </c>
      <c r="G6210">
        <v>27</v>
      </c>
      <c r="H6210" t="s">
        <v>26093</v>
      </c>
      <c r="I6210" t="s">
        <v>26094</v>
      </c>
      <c r="J6210" t="s">
        <v>26095</v>
      </c>
    </row>
    <row r="6211" spans="1:10" x14ac:dyDescent="0.2">
      <c r="A6211">
        <v>0.41573988935831502</v>
      </c>
      <c r="B6211">
        <v>0.40653210179717397</v>
      </c>
      <c r="C6211">
        <v>0.33122089452907499</v>
      </c>
      <c r="D6211" t="s">
        <v>20539</v>
      </c>
      <c r="E6211" t="s">
        <v>20540</v>
      </c>
      <c r="F6211" t="s">
        <v>20541</v>
      </c>
      <c r="G6211">
        <v>18</v>
      </c>
      <c r="H6211" t="s">
        <v>20542</v>
      </c>
      <c r="I6211" t="s">
        <v>125</v>
      </c>
      <c r="J6211" t="s">
        <v>20543</v>
      </c>
    </row>
    <row r="6212" spans="1:10" x14ac:dyDescent="0.2">
      <c r="A6212">
        <v>0.415156741491926</v>
      </c>
      <c r="B6212">
        <v>2.24520727480121E-2</v>
      </c>
      <c r="C6212">
        <v>4.2558551695851897E-2</v>
      </c>
      <c r="D6212" t="s">
        <v>6076</v>
      </c>
      <c r="E6212" t="s">
        <v>6077</v>
      </c>
      <c r="F6212" t="s">
        <v>6078</v>
      </c>
      <c r="G6212">
        <v>9</v>
      </c>
      <c r="H6212" t="s">
        <v>6079</v>
      </c>
      <c r="I6212" t="s">
        <v>6080</v>
      </c>
      <c r="J6212" t="s">
        <v>6081</v>
      </c>
    </row>
    <row r="6213" spans="1:10" x14ac:dyDescent="0.2">
      <c r="A6213">
        <v>0.41448544047286701</v>
      </c>
      <c r="B6213">
        <v>9.0567288907147506E-2</v>
      </c>
      <c r="C6213">
        <v>0.121157421175171</v>
      </c>
      <c r="D6213" t="s">
        <v>9261</v>
      </c>
      <c r="E6213" t="s">
        <v>9262</v>
      </c>
      <c r="F6213" t="s">
        <v>9263</v>
      </c>
      <c r="G6213">
        <v>11</v>
      </c>
      <c r="H6213" t="s">
        <v>9264</v>
      </c>
      <c r="I6213" t="s">
        <v>9265</v>
      </c>
      <c r="J6213" t="s">
        <v>9266</v>
      </c>
    </row>
    <row r="6214" spans="1:10" x14ac:dyDescent="0.2">
      <c r="A6214">
        <v>0.41435044320241399</v>
      </c>
      <c r="B6214">
        <v>0.38939581901984399</v>
      </c>
      <c r="C6214">
        <v>0.322712897713474</v>
      </c>
      <c r="D6214" t="s">
        <v>12700</v>
      </c>
      <c r="E6214" t="s">
        <v>12701</v>
      </c>
      <c r="F6214" t="s">
        <v>12702</v>
      </c>
      <c r="G6214">
        <v>17</v>
      </c>
      <c r="H6214" t="s">
        <v>247</v>
      </c>
      <c r="I6214" t="s">
        <v>969</v>
      </c>
      <c r="J6214" t="s">
        <v>719</v>
      </c>
    </row>
    <row r="6215" spans="1:10" x14ac:dyDescent="0.2">
      <c r="A6215">
        <v>0.41432315553820098</v>
      </c>
      <c r="B6215">
        <v>4.0606534803262803E-2</v>
      </c>
      <c r="C6215">
        <v>6.71656705647804E-2</v>
      </c>
      <c r="D6215" t="s">
        <v>13812</v>
      </c>
      <c r="E6215" t="s">
        <v>13813</v>
      </c>
      <c r="F6215" t="s">
        <v>13814</v>
      </c>
      <c r="G6215">
        <v>2</v>
      </c>
      <c r="H6215" t="s">
        <v>13815</v>
      </c>
      <c r="I6215" t="s">
        <v>13816</v>
      </c>
      <c r="J6215" t="s">
        <v>13817</v>
      </c>
    </row>
    <row r="6216" spans="1:10" x14ac:dyDescent="0.2">
      <c r="A6216">
        <v>0.41372123810256201</v>
      </c>
      <c r="B6216">
        <v>0.44627759566554998</v>
      </c>
      <c r="C6216">
        <v>0.35000944732498201</v>
      </c>
      <c r="D6216" t="s">
        <v>22035</v>
      </c>
      <c r="E6216" t="s">
        <v>22036</v>
      </c>
      <c r="F6216" t="s">
        <v>22037</v>
      </c>
      <c r="G6216">
        <v>2</v>
      </c>
      <c r="H6216" t="s">
        <v>22038</v>
      </c>
      <c r="I6216" t="s">
        <v>22039</v>
      </c>
      <c r="J6216" t="s">
        <v>22040</v>
      </c>
    </row>
    <row r="6217" spans="1:10" x14ac:dyDescent="0.2">
      <c r="A6217">
        <v>0.41298236581957298</v>
      </c>
      <c r="B6217">
        <v>0.42966829630301401</v>
      </c>
      <c r="C6217">
        <v>0.34260868626804802</v>
      </c>
      <c r="D6217" t="s">
        <v>4474</v>
      </c>
      <c r="E6217" t="s">
        <v>4475</v>
      </c>
      <c r="F6217" t="s">
        <v>4476</v>
      </c>
      <c r="G6217">
        <v>4</v>
      </c>
      <c r="H6217" t="s">
        <v>4477</v>
      </c>
      <c r="I6217" t="s">
        <v>1577</v>
      </c>
      <c r="J6217" t="s">
        <v>4478</v>
      </c>
    </row>
    <row r="6218" spans="1:10" x14ac:dyDescent="0.2">
      <c r="A6218">
        <v>0.412966823224306</v>
      </c>
      <c r="B6218">
        <v>0.41479329711347102</v>
      </c>
      <c r="C6218">
        <v>0.33546191994394098</v>
      </c>
      <c r="D6218" t="s">
        <v>3527</v>
      </c>
      <c r="E6218" t="s">
        <v>3528</v>
      </c>
      <c r="F6218" t="s">
        <v>3529</v>
      </c>
      <c r="G6218">
        <v>2</v>
      </c>
      <c r="H6218" t="s">
        <v>3530</v>
      </c>
      <c r="I6218" t="s">
        <v>3531</v>
      </c>
      <c r="J6218" t="s">
        <v>3532</v>
      </c>
    </row>
    <row r="6219" spans="1:10" x14ac:dyDescent="0.2">
      <c r="A6219">
        <v>0.41292311341846</v>
      </c>
      <c r="B6219">
        <v>1.7745632517576201E-4</v>
      </c>
      <c r="C6219">
        <v>7.4613981673128302E-4</v>
      </c>
      <c r="D6219" t="s">
        <v>7882</v>
      </c>
      <c r="E6219" t="s">
        <v>7883</v>
      </c>
      <c r="F6219" t="s">
        <v>7884</v>
      </c>
      <c r="G6219">
        <v>4</v>
      </c>
      <c r="H6219" t="s">
        <v>7885</v>
      </c>
      <c r="I6219" t="s">
        <v>7886</v>
      </c>
      <c r="J6219" t="s">
        <v>7887</v>
      </c>
    </row>
    <row r="6220" spans="1:10" x14ac:dyDescent="0.2">
      <c r="A6220">
        <v>0.41244650757129497</v>
      </c>
      <c r="B6220">
        <v>0.35323002267885401</v>
      </c>
      <c r="C6220">
        <v>0.304351673707765</v>
      </c>
      <c r="D6220" t="s">
        <v>11963</v>
      </c>
      <c r="E6220" t="s">
        <v>11964</v>
      </c>
      <c r="F6220" t="s">
        <v>11965</v>
      </c>
      <c r="G6220">
        <v>43</v>
      </c>
      <c r="H6220" t="s">
        <v>11966</v>
      </c>
      <c r="I6220" t="s">
        <v>11967</v>
      </c>
      <c r="J6220" t="s">
        <v>11968</v>
      </c>
    </row>
    <row r="6221" spans="1:10" x14ac:dyDescent="0.2">
      <c r="A6221">
        <v>0.41238604832755998</v>
      </c>
      <c r="B6221">
        <v>1.6884048035621501E-2</v>
      </c>
      <c r="C6221">
        <v>3.3962873857411799E-2</v>
      </c>
      <c r="D6221" t="s">
        <v>9223</v>
      </c>
      <c r="E6221" t="s">
        <v>9224</v>
      </c>
      <c r="F6221" t="s">
        <v>9225</v>
      </c>
      <c r="G6221">
        <v>27</v>
      </c>
      <c r="H6221" t="s">
        <v>9226</v>
      </c>
      <c r="I6221" t="s">
        <v>9227</v>
      </c>
      <c r="J6221" t="s">
        <v>9228</v>
      </c>
    </row>
    <row r="6222" spans="1:10" x14ac:dyDescent="0.2">
      <c r="A6222">
        <v>0.41237173151238599</v>
      </c>
      <c r="B6222">
        <v>0.169983746885951</v>
      </c>
      <c r="C6222">
        <v>0.18902016540777</v>
      </c>
      <c r="D6222" t="s">
        <v>8539</v>
      </c>
      <c r="E6222" t="s">
        <v>8540</v>
      </c>
      <c r="F6222" t="s">
        <v>8541</v>
      </c>
      <c r="G6222">
        <v>10</v>
      </c>
      <c r="H6222" t="s">
        <v>8542</v>
      </c>
      <c r="I6222" t="s">
        <v>8543</v>
      </c>
      <c r="J6222" t="s">
        <v>8544</v>
      </c>
    </row>
    <row r="6223" spans="1:10" x14ac:dyDescent="0.2">
      <c r="A6223">
        <v>0.41199326515150497</v>
      </c>
      <c r="B6223">
        <v>0.15741567056917399</v>
      </c>
      <c r="C6223">
        <v>0.179385250745006</v>
      </c>
      <c r="D6223" t="s">
        <v>3370</v>
      </c>
      <c r="E6223" t="s">
        <v>3371</v>
      </c>
      <c r="F6223" t="s">
        <v>3372</v>
      </c>
      <c r="G6223">
        <v>2</v>
      </c>
      <c r="H6223" t="s">
        <v>3373</v>
      </c>
      <c r="J6223" t="s">
        <v>3374</v>
      </c>
    </row>
    <row r="6224" spans="1:10" x14ac:dyDescent="0.2">
      <c r="A6224">
        <v>0.41167704657446302</v>
      </c>
      <c r="B6224">
        <v>0.50476734297951598</v>
      </c>
      <c r="C6224">
        <v>0.37569770315627798</v>
      </c>
      <c r="D6224" t="s">
        <v>5429</v>
      </c>
      <c r="E6224" t="s">
        <v>5430</v>
      </c>
      <c r="F6224" t="s">
        <v>5431</v>
      </c>
      <c r="G6224">
        <v>4</v>
      </c>
      <c r="H6224" t="s">
        <v>5432</v>
      </c>
      <c r="I6224" t="s">
        <v>5433</v>
      </c>
      <c r="J6224" t="s">
        <v>5434</v>
      </c>
    </row>
    <row r="6225" spans="1:10" x14ac:dyDescent="0.2">
      <c r="A6225">
        <v>0.41115869460084398</v>
      </c>
      <c r="B6225">
        <v>0.12593059420824801</v>
      </c>
      <c r="C6225">
        <v>0.15339593174892499</v>
      </c>
      <c r="D6225" t="s">
        <v>5750</v>
      </c>
      <c r="E6225" t="s">
        <v>5751</v>
      </c>
      <c r="F6225" t="s">
        <v>5752</v>
      </c>
      <c r="G6225">
        <v>6</v>
      </c>
      <c r="H6225" t="s">
        <v>5753</v>
      </c>
      <c r="I6225" t="s">
        <v>5754</v>
      </c>
      <c r="J6225" t="s">
        <v>5755</v>
      </c>
    </row>
    <row r="6226" spans="1:10" x14ac:dyDescent="0.2">
      <c r="A6226">
        <v>0.41113778545439</v>
      </c>
      <c r="B6226">
        <v>0.79717809771756898</v>
      </c>
      <c r="C6226">
        <v>0.48523183829280803</v>
      </c>
      <c r="D6226" t="s">
        <v>9999</v>
      </c>
      <c r="E6226" t="s">
        <v>10000</v>
      </c>
      <c r="F6226" t="s">
        <v>10001</v>
      </c>
      <c r="G6226">
        <v>11</v>
      </c>
      <c r="H6226" t="s">
        <v>10002</v>
      </c>
      <c r="I6226" t="s">
        <v>10003</v>
      </c>
      <c r="J6226" t="s">
        <v>518</v>
      </c>
    </row>
    <row r="6227" spans="1:10" x14ac:dyDescent="0.2">
      <c r="A6227">
        <v>0.41102679229713401</v>
      </c>
      <c r="B6227">
        <v>0.16909896288835199</v>
      </c>
      <c r="C6227">
        <v>0.18842158872758599</v>
      </c>
      <c r="D6227" t="s">
        <v>28380</v>
      </c>
      <c r="E6227" t="s">
        <v>28381</v>
      </c>
      <c r="F6227" t="s">
        <v>28382</v>
      </c>
      <c r="G6227">
        <v>2</v>
      </c>
      <c r="H6227" t="s">
        <v>28383</v>
      </c>
      <c r="I6227" t="s">
        <v>28384</v>
      </c>
      <c r="J6227" t="s">
        <v>28385</v>
      </c>
    </row>
    <row r="6228" spans="1:10" x14ac:dyDescent="0.2">
      <c r="A6228">
        <v>0.41100700339669899</v>
      </c>
      <c r="B6228">
        <v>0.207101033415553</v>
      </c>
      <c r="C6228">
        <v>0.21586035389351699</v>
      </c>
      <c r="D6228" t="s">
        <v>6367</v>
      </c>
      <c r="E6228" t="s">
        <v>6368</v>
      </c>
      <c r="F6228" t="s">
        <v>6369</v>
      </c>
      <c r="G6228">
        <v>8</v>
      </c>
      <c r="H6228" t="s">
        <v>3536</v>
      </c>
      <c r="I6228" t="s">
        <v>2113</v>
      </c>
      <c r="J6228" t="s">
        <v>5744</v>
      </c>
    </row>
    <row r="6229" spans="1:10" x14ac:dyDescent="0.2">
      <c r="A6229">
        <v>0.410516682992627</v>
      </c>
      <c r="B6229">
        <v>0.30788982638955398</v>
      </c>
      <c r="C6229">
        <v>0.28026529559865998</v>
      </c>
      <c r="D6229" t="s">
        <v>8089</v>
      </c>
      <c r="E6229" t="s">
        <v>8090</v>
      </c>
      <c r="F6229" t="s">
        <v>8091</v>
      </c>
      <c r="G6229">
        <v>1</v>
      </c>
      <c r="H6229" t="s">
        <v>8092</v>
      </c>
      <c r="I6229" t="s">
        <v>8093</v>
      </c>
      <c r="J6229" t="s">
        <v>8094</v>
      </c>
    </row>
    <row r="6230" spans="1:10" x14ac:dyDescent="0.2">
      <c r="A6230">
        <v>0.41049499317824201</v>
      </c>
      <c r="B6230">
        <v>2.3845729583771901E-4</v>
      </c>
      <c r="C6230">
        <v>9.6988090857555497E-4</v>
      </c>
      <c r="D6230" t="s">
        <v>12742</v>
      </c>
      <c r="E6230" t="s">
        <v>12743</v>
      </c>
      <c r="F6230" t="s">
        <v>12744</v>
      </c>
      <c r="G6230">
        <v>42</v>
      </c>
      <c r="H6230" t="s">
        <v>12745</v>
      </c>
      <c r="I6230" t="s">
        <v>12746</v>
      </c>
      <c r="J6230" t="s">
        <v>12747</v>
      </c>
    </row>
    <row r="6231" spans="1:10" x14ac:dyDescent="0.2">
      <c r="A6231">
        <v>0.410298330987383</v>
      </c>
      <c r="B6231">
        <v>5.4588807556908599E-2</v>
      </c>
      <c r="C6231">
        <v>8.3943991562202502E-2</v>
      </c>
      <c r="D6231" t="s">
        <v>10205</v>
      </c>
      <c r="E6231" t="s">
        <v>10206</v>
      </c>
      <c r="F6231" t="s">
        <v>10207</v>
      </c>
      <c r="G6231">
        <v>2</v>
      </c>
      <c r="H6231" t="s">
        <v>10208</v>
      </c>
      <c r="I6231" t="s">
        <v>10209</v>
      </c>
      <c r="J6231" t="s">
        <v>10210</v>
      </c>
    </row>
    <row r="6232" spans="1:10" x14ac:dyDescent="0.2">
      <c r="A6232">
        <v>0.409937079771101</v>
      </c>
      <c r="B6232">
        <v>0.135598827981043</v>
      </c>
      <c r="C6232">
        <v>0.16175484642313101</v>
      </c>
      <c r="D6232" t="s">
        <v>949</v>
      </c>
      <c r="E6232" t="s">
        <v>950</v>
      </c>
      <c r="F6232" t="s">
        <v>951</v>
      </c>
      <c r="G6232">
        <v>2</v>
      </c>
      <c r="H6232" t="s">
        <v>60</v>
      </c>
      <c r="I6232" t="s">
        <v>952</v>
      </c>
      <c r="J6232" t="s">
        <v>953</v>
      </c>
    </row>
    <row r="6233" spans="1:10" x14ac:dyDescent="0.2">
      <c r="A6233">
        <v>0.40753215799574499</v>
      </c>
      <c r="B6233">
        <v>0.101781061244392</v>
      </c>
      <c r="C6233">
        <v>0.13199212831798099</v>
      </c>
      <c r="D6233" t="s">
        <v>4514</v>
      </c>
      <c r="E6233" t="s">
        <v>4515</v>
      </c>
      <c r="F6233" t="s">
        <v>4516</v>
      </c>
      <c r="G6233">
        <v>5</v>
      </c>
      <c r="H6233" t="s">
        <v>4517</v>
      </c>
      <c r="I6233" t="s">
        <v>4518</v>
      </c>
      <c r="J6233" t="s">
        <v>4519</v>
      </c>
    </row>
    <row r="6234" spans="1:10" x14ac:dyDescent="0.2">
      <c r="A6234">
        <v>0.40751118687971599</v>
      </c>
      <c r="B6234">
        <v>5.7333736812717898E-3</v>
      </c>
      <c r="C6234">
        <v>1.4408175990470101E-2</v>
      </c>
      <c r="D6234" t="s">
        <v>16432</v>
      </c>
      <c r="E6234" t="s">
        <v>16433</v>
      </c>
      <c r="F6234" t="s">
        <v>16434</v>
      </c>
      <c r="G6234">
        <v>17</v>
      </c>
      <c r="H6234" t="s">
        <v>16435</v>
      </c>
      <c r="I6234" t="s">
        <v>918</v>
      </c>
      <c r="J6234" t="s">
        <v>16436</v>
      </c>
    </row>
    <row r="6235" spans="1:10" x14ac:dyDescent="0.2">
      <c r="A6235">
        <v>0.40744045655681899</v>
      </c>
      <c r="B6235">
        <v>1.8403561030670399E-2</v>
      </c>
      <c r="C6235">
        <v>3.6370162889685899E-2</v>
      </c>
      <c r="D6235" t="s">
        <v>6805</v>
      </c>
      <c r="E6235" t="s">
        <v>6806</v>
      </c>
      <c r="F6235" t="s">
        <v>6807</v>
      </c>
      <c r="G6235">
        <v>2</v>
      </c>
      <c r="H6235" t="s">
        <v>2134</v>
      </c>
      <c r="I6235" t="s">
        <v>6808</v>
      </c>
      <c r="J6235" t="s">
        <v>6809</v>
      </c>
    </row>
    <row r="6236" spans="1:10" x14ac:dyDescent="0.2">
      <c r="A6236">
        <v>0.40715327532221202</v>
      </c>
      <c r="B6236">
        <v>0.18500697097983801</v>
      </c>
      <c r="C6236">
        <v>0.19986780508344301</v>
      </c>
      <c r="D6236" t="s">
        <v>23144</v>
      </c>
      <c r="E6236" t="s">
        <v>23145</v>
      </c>
      <c r="F6236" t="s">
        <v>23146</v>
      </c>
      <c r="G6236">
        <v>4</v>
      </c>
      <c r="H6236" t="s">
        <v>23147</v>
      </c>
      <c r="I6236" t="s">
        <v>23148</v>
      </c>
      <c r="J6236" t="s">
        <v>23149</v>
      </c>
    </row>
    <row r="6237" spans="1:10" x14ac:dyDescent="0.2">
      <c r="A6237">
        <v>0.40705165659681602</v>
      </c>
      <c r="B6237">
        <v>5.2278988707463198E-2</v>
      </c>
      <c r="C6237">
        <v>8.1087604275865602E-2</v>
      </c>
      <c r="D6237" t="s">
        <v>11675</v>
      </c>
      <c r="E6237" t="s">
        <v>11676</v>
      </c>
      <c r="F6237" t="s">
        <v>11677</v>
      </c>
      <c r="G6237">
        <v>3</v>
      </c>
      <c r="H6237" t="s">
        <v>11678</v>
      </c>
      <c r="I6237" t="s">
        <v>11679</v>
      </c>
      <c r="J6237" t="s">
        <v>11680</v>
      </c>
    </row>
    <row r="6238" spans="1:10" x14ac:dyDescent="0.2">
      <c r="A6238">
        <v>0.40689866824059301</v>
      </c>
      <c r="B6238">
        <v>7.5451395226041898E-2</v>
      </c>
      <c r="C6238">
        <v>0.106626092147785</v>
      </c>
      <c r="D6238" t="s">
        <v>5221</v>
      </c>
      <c r="E6238" t="s">
        <v>5222</v>
      </c>
      <c r="F6238" t="s">
        <v>5223</v>
      </c>
      <c r="G6238">
        <v>9</v>
      </c>
      <c r="H6238" t="s">
        <v>5224</v>
      </c>
      <c r="I6238" t="s">
        <v>1869</v>
      </c>
      <c r="J6238" t="s">
        <v>5225</v>
      </c>
    </row>
    <row r="6239" spans="1:10" x14ac:dyDescent="0.2">
      <c r="A6239">
        <v>0.40685839645106098</v>
      </c>
      <c r="B6239">
        <v>0.223646110503884</v>
      </c>
      <c r="C6239">
        <v>0.22742720286305401</v>
      </c>
      <c r="D6239" t="s">
        <v>11018</v>
      </c>
      <c r="E6239" t="s">
        <v>11019</v>
      </c>
      <c r="F6239" t="s">
        <v>11020</v>
      </c>
      <c r="G6239">
        <v>8</v>
      </c>
      <c r="H6239" t="s">
        <v>11021</v>
      </c>
      <c r="I6239" t="s">
        <v>11022</v>
      </c>
      <c r="J6239" t="s">
        <v>11023</v>
      </c>
    </row>
    <row r="6240" spans="1:10" x14ac:dyDescent="0.2">
      <c r="A6240">
        <v>0.40626160277574103</v>
      </c>
      <c r="B6240">
        <v>0.79138917374376605</v>
      </c>
      <c r="C6240">
        <v>0.483560517068503</v>
      </c>
      <c r="D6240" t="s">
        <v>13901</v>
      </c>
      <c r="E6240" t="s">
        <v>13902</v>
      </c>
      <c r="F6240" t="s">
        <v>13903</v>
      </c>
      <c r="G6240">
        <v>9</v>
      </c>
      <c r="H6240" t="s">
        <v>13904</v>
      </c>
      <c r="I6240" t="s">
        <v>13905</v>
      </c>
      <c r="J6240" t="s">
        <v>13906</v>
      </c>
    </row>
    <row r="6241" spans="1:10" x14ac:dyDescent="0.2">
      <c r="A6241">
        <v>0.406051153332807</v>
      </c>
      <c r="B6241">
        <v>0.480429748214527</v>
      </c>
      <c r="C6241">
        <v>0.364989036205772</v>
      </c>
      <c r="D6241" t="s">
        <v>21506</v>
      </c>
      <c r="E6241" t="s">
        <v>21507</v>
      </c>
      <c r="F6241" t="s">
        <v>21508</v>
      </c>
      <c r="G6241">
        <v>5</v>
      </c>
      <c r="H6241" t="s">
        <v>21509</v>
      </c>
      <c r="I6241" t="s">
        <v>11659</v>
      </c>
      <c r="J6241" t="s">
        <v>21510</v>
      </c>
    </row>
    <row r="6242" spans="1:10" x14ac:dyDescent="0.2">
      <c r="A6242">
        <v>0.40488330551705698</v>
      </c>
      <c r="B6242">
        <v>0.40601413760288302</v>
      </c>
      <c r="C6242">
        <v>0.331062364504633</v>
      </c>
      <c r="D6242" t="s">
        <v>11227</v>
      </c>
      <c r="E6242" t="s">
        <v>11228</v>
      </c>
      <c r="F6242" t="s">
        <v>11229</v>
      </c>
      <c r="G6242">
        <v>8</v>
      </c>
      <c r="H6242" t="s">
        <v>11230</v>
      </c>
      <c r="I6242" t="s">
        <v>11231</v>
      </c>
      <c r="J6242" t="s">
        <v>11232</v>
      </c>
    </row>
    <row r="6243" spans="1:10" x14ac:dyDescent="0.2">
      <c r="A6243">
        <v>0.40477802243121702</v>
      </c>
      <c r="B6243">
        <v>0.15617535493783999</v>
      </c>
      <c r="C6243">
        <v>0.178408006474051</v>
      </c>
      <c r="D6243" t="s">
        <v>12379</v>
      </c>
      <c r="E6243" t="s">
        <v>12380</v>
      </c>
      <c r="F6243" t="s">
        <v>12381</v>
      </c>
      <c r="G6243">
        <v>9</v>
      </c>
      <c r="H6243" t="s">
        <v>734</v>
      </c>
      <c r="I6243" t="s">
        <v>12382</v>
      </c>
      <c r="J6243" t="s">
        <v>12383</v>
      </c>
    </row>
    <row r="6244" spans="1:10" x14ac:dyDescent="0.2">
      <c r="A6244">
        <v>0.40465620962950999</v>
      </c>
      <c r="B6244">
        <v>2.7693135035016699E-2</v>
      </c>
      <c r="C6244">
        <v>5.0079721697766998E-2</v>
      </c>
      <c r="D6244" t="s">
        <v>2460</v>
      </c>
      <c r="E6244" t="s">
        <v>2461</v>
      </c>
      <c r="F6244" t="s">
        <v>2462</v>
      </c>
      <c r="G6244">
        <v>5</v>
      </c>
      <c r="H6244" t="s">
        <v>2463</v>
      </c>
      <c r="I6244" t="s">
        <v>2464</v>
      </c>
      <c r="J6244" t="s">
        <v>2465</v>
      </c>
    </row>
    <row r="6245" spans="1:10" x14ac:dyDescent="0.2">
      <c r="A6245">
        <v>0.404543195429029</v>
      </c>
      <c r="B6245">
        <v>1.6079135297745999E-2</v>
      </c>
      <c r="C6245">
        <v>3.2736180362838901E-2</v>
      </c>
      <c r="D6245" t="s">
        <v>675</v>
      </c>
      <c r="E6245" t="s">
        <v>676</v>
      </c>
      <c r="F6245" t="s">
        <v>677</v>
      </c>
      <c r="G6245">
        <v>1</v>
      </c>
      <c r="H6245" t="s">
        <v>678</v>
      </c>
      <c r="I6245" t="s">
        <v>679</v>
      </c>
      <c r="J6245" t="s">
        <v>680</v>
      </c>
    </row>
    <row r="6246" spans="1:10" x14ac:dyDescent="0.2">
      <c r="A6246">
        <v>0.40418367014392798</v>
      </c>
      <c r="B6246">
        <v>3.69961814359583E-2</v>
      </c>
      <c r="C6246">
        <v>6.2605793760076994E-2</v>
      </c>
      <c r="D6246" t="s">
        <v>14585</v>
      </c>
      <c r="E6246" t="s">
        <v>14586</v>
      </c>
      <c r="F6246" t="s">
        <v>14587</v>
      </c>
      <c r="G6246">
        <v>7</v>
      </c>
      <c r="H6246" t="s">
        <v>14588</v>
      </c>
      <c r="I6246" t="s">
        <v>14589</v>
      </c>
      <c r="J6246" t="s">
        <v>14590</v>
      </c>
    </row>
    <row r="6247" spans="1:10" x14ac:dyDescent="0.2">
      <c r="A6247">
        <v>0.40355637464030503</v>
      </c>
      <c r="B6247">
        <v>3.1016191407750499E-3</v>
      </c>
      <c r="C6247">
        <v>8.6911395847825892E-3</v>
      </c>
      <c r="D6247" t="s">
        <v>4789</v>
      </c>
      <c r="E6247" t="s">
        <v>4790</v>
      </c>
      <c r="F6247" t="s">
        <v>4791</v>
      </c>
      <c r="G6247">
        <v>7</v>
      </c>
      <c r="H6247" t="s">
        <v>4792</v>
      </c>
      <c r="I6247" t="s">
        <v>4793</v>
      </c>
      <c r="J6247" t="s">
        <v>4794</v>
      </c>
    </row>
    <row r="6248" spans="1:10" x14ac:dyDescent="0.2">
      <c r="A6248">
        <v>0.40348654924446797</v>
      </c>
      <c r="B6248">
        <v>4.2712683664586602E-2</v>
      </c>
      <c r="C6248">
        <v>6.9765411999497304E-2</v>
      </c>
      <c r="D6248" t="s">
        <v>4023</v>
      </c>
      <c r="E6248" t="s">
        <v>4024</v>
      </c>
      <c r="F6248" t="s">
        <v>4025</v>
      </c>
      <c r="G6248">
        <v>3</v>
      </c>
      <c r="H6248" t="s">
        <v>60</v>
      </c>
      <c r="I6248" t="s">
        <v>4026</v>
      </c>
      <c r="J6248" t="s">
        <v>4027</v>
      </c>
    </row>
    <row r="6249" spans="1:10" x14ac:dyDescent="0.2">
      <c r="A6249">
        <v>0.40289308525811901</v>
      </c>
      <c r="B6249">
        <v>0.31560409604714001</v>
      </c>
      <c r="C6249">
        <v>0.28439763383254202</v>
      </c>
      <c r="D6249" t="s">
        <v>9724</v>
      </c>
      <c r="E6249" t="s">
        <v>9725</v>
      </c>
      <c r="F6249" t="s">
        <v>9726</v>
      </c>
      <c r="G6249">
        <v>16</v>
      </c>
      <c r="H6249" t="s">
        <v>9727</v>
      </c>
      <c r="I6249" t="s">
        <v>9728</v>
      </c>
      <c r="J6249" t="s">
        <v>9729</v>
      </c>
    </row>
    <row r="6250" spans="1:10" x14ac:dyDescent="0.2">
      <c r="A6250">
        <v>0.40223973875403701</v>
      </c>
      <c r="B6250">
        <v>0.38623925119445401</v>
      </c>
      <c r="C6250">
        <v>0.32148505836664898</v>
      </c>
      <c r="D6250" t="s">
        <v>25037</v>
      </c>
      <c r="E6250" t="s">
        <v>25038</v>
      </c>
      <c r="F6250" t="s">
        <v>25039</v>
      </c>
      <c r="G6250">
        <v>6</v>
      </c>
      <c r="H6250" t="s">
        <v>54</v>
      </c>
      <c r="I6250" t="s">
        <v>25040</v>
      </c>
      <c r="J6250" t="s">
        <v>25041</v>
      </c>
    </row>
    <row r="6251" spans="1:10" x14ac:dyDescent="0.2">
      <c r="A6251">
        <v>0.40142822534028899</v>
      </c>
      <c r="B6251">
        <v>8.4380655555063994E-2</v>
      </c>
      <c r="C6251">
        <v>0.115347512574144</v>
      </c>
      <c r="D6251" t="s">
        <v>7260</v>
      </c>
      <c r="E6251" t="s">
        <v>7261</v>
      </c>
      <c r="F6251" t="s">
        <v>7262</v>
      </c>
      <c r="G6251">
        <v>8</v>
      </c>
      <c r="H6251" t="s">
        <v>7263</v>
      </c>
      <c r="I6251" t="s">
        <v>7264</v>
      </c>
      <c r="J6251" t="s">
        <v>7265</v>
      </c>
    </row>
    <row r="6252" spans="1:10" x14ac:dyDescent="0.2">
      <c r="A6252">
        <v>0.40119757944089401</v>
      </c>
      <c r="B6252">
        <v>0.35792967175808599</v>
      </c>
      <c r="C6252">
        <v>0.30703834467639401</v>
      </c>
      <c r="D6252" t="s">
        <v>6668</v>
      </c>
      <c r="E6252" t="s">
        <v>6669</v>
      </c>
      <c r="F6252" t="s">
        <v>6670</v>
      </c>
      <c r="G6252">
        <v>5</v>
      </c>
      <c r="H6252" t="s">
        <v>6671</v>
      </c>
      <c r="I6252" t="s">
        <v>6672</v>
      </c>
      <c r="J6252" t="s">
        <v>6673</v>
      </c>
    </row>
    <row r="6253" spans="1:10" x14ac:dyDescent="0.2">
      <c r="A6253">
        <v>0.40088584119749898</v>
      </c>
      <c r="B6253">
        <v>0.17067189096767599</v>
      </c>
      <c r="C6253">
        <v>0.18948831014337</v>
      </c>
      <c r="D6253" t="s">
        <v>15926</v>
      </c>
      <c r="E6253" t="s">
        <v>15927</v>
      </c>
      <c r="F6253" t="s">
        <v>15928</v>
      </c>
      <c r="G6253">
        <v>6</v>
      </c>
      <c r="H6253" t="s">
        <v>15929</v>
      </c>
      <c r="I6253" t="s">
        <v>15930</v>
      </c>
      <c r="J6253" t="s">
        <v>15931</v>
      </c>
    </row>
    <row r="6254" spans="1:10" x14ac:dyDescent="0.2">
      <c r="A6254">
        <v>0.400486967419446</v>
      </c>
      <c r="B6254">
        <v>7.0564625667153603E-7</v>
      </c>
      <c r="C6254">
        <v>5.19490660259E-6</v>
      </c>
      <c r="D6254" t="s">
        <v>3721</v>
      </c>
      <c r="E6254" t="s">
        <v>3722</v>
      </c>
      <c r="F6254" t="s">
        <v>3723</v>
      </c>
      <c r="G6254">
        <v>11</v>
      </c>
      <c r="H6254" t="s">
        <v>60</v>
      </c>
      <c r="I6254" t="s">
        <v>3724</v>
      </c>
      <c r="J6254" t="s">
        <v>3725</v>
      </c>
    </row>
    <row r="6255" spans="1:10" x14ac:dyDescent="0.2">
      <c r="A6255">
        <v>0.39977206939479698</v>
      </c>
      <c r="B6255">
        <v>2.6095792451397998E-3</v>
      </c>
      <c r="C6255">
        <v>7.5429971306184796E-3</v>
      </c>
      <c r="D6255" t="s">
        <v>3100</v>
      </c>
      <c r="E6255" t="s">
        <v>3101</v>
      </c>
      <c r="F6255" t="s">
        <v>3102</v>
      </c>
      <c r="G6255">
        <v>13</v>
      </c>
      <c r="H6255" t="s">
        <v>3103</v>
      </c>
      <c r="I6255" t="s">
        <v>3104</v>
      </c>
      <c r="J6255" t="s">
        <v>3105</v>
      </c>
    </row>
    <row r="6256" spans="1:10" x14ac:dyDescent="0.2">
      <c r="A6256">
        <v>0.39888274382368999</v>
      </c>
      <c r="B6256">
        <v>4.8699565754115803E-3</v>
      </c>
      <c r="C6256">
        <v>1.26429776529702E-2</v>
      </c>
      <c r="D6256" t="s">
        <v>17717</v>
      </c>
      <c r="E6256" t="s">
        <v>17718</v>
      </c>
      <c r="F6256" t="s">
        <v>17719</v>
      </c>
      <c r="G6256">
        <v>12</v>
      </c>
      <c r="H6256" t="s">
        <v>2706</v>
      </c>
    </row>
    <row r="6257" spans="1:10" x14ac:dyDescent="0.2">
      <c r="A6257">
        <v>0.398743085110986</v>
      </c>
      <c r="B6257">
        <v>0.77109253646251696</v>
      </c>
      <c r="C6257">
        <v>0.477011447234505</v>
      </c>
      <c r="D6257" t="s">
        <v>24768</v>
      </c>
      <c r="E6257" t="s">
        <v>24769</v>
      </c>
      <c r="F6257" t="s">
        <v>24770</v>
      </c>
      <c r="G6257">
        <v>4</v>
      </c>
      <c r="H6257" t="s">
        <v>24771</v>
      </c>
      <c r="I6257" t="s">
        <v>8305</v>
      </c>
      <c r="J6257" t="s">
        <v>24772</v>
      </c>
    </row>
    <row r="6258" spans="1:10" x14ac:dyDescent="0.2">
      <c r="A6258">
        <v>0.39838560150573898</v>
      </c>
      <c r="B6258">
        <v>0.16572521584380201</v>
      </c>
      <c r="C6258">
        <v>0.18575734587465001</v>
      </c>
      <c r="D6258" t="s">
        <v>21921</v>
      </c>
      <c r="E6258" t="s">
        <v>21922</v>
      </c>
      <c r="F6258" t="s">
        <v>21923</v>
      </c>
      <c r="G6258">
        <v>11</v>
      </c>
      <c r="H6258" t="s">
        <v>21924</v>
      </c>
      <c r="I6258" t="s">
        <v>21925</v>
      </c>
      <c r="J6258" t="s">
        <v>21926</v>
      </c>
    </row>
    <row r="6259" spans="1:10" x14ac:dyDescent="0.2">
      <c r="A6259">
        <v>0.39748960871470101</v>
      </c>
      <c r="B6259">
        <v>0.94521486150203604</v>
      </c>
      <c r="C6259">
        <v>0.528516711234152</v>
      </c>
      <c r="D6259" t="s">
        <v>14274</v>
      </c>
      <c r="E6259" t="s">
        <v>14275</v>
      </c>
      <c r="F6259" t="s">
        <v>14276</v>
      </c>
      <c r="G6259">
        <v>2</v>
      </c>
      <c r="H6259" t="s">
        <v>14277</v>
      </c>
      <c r="I6259" t="s">
        <v>14278</v>
      </c>
      <c r="J6259" t="s">
        <v>14279</v>
      </c>
    </row>
    <row r="6260" spans="1:10" x14ac:dyDescent="0.2">
      <c r="A6260">
        <v>0.39669086207528897</v>
      </c>
      <c r="B6260">
        <v>0.33414661609514001</v>
      </c>
      <c r="C6260">
        <v>0.29456598225337899</v>
      </c>
      <c r="D6260" t="s">
        <v>19690</v>
      </c>
      <c r="E6260" t="s">
        <v>19691</v>
      </c>
      <c r="F6260" t="s">
        <v>19692</v>
      </c>
      <c r="G6260">
        <v>19</v>
      </c>
      <c r="H6260" t="s">
        <v>19693</v>
      </c>
      <c r="I6260" t="s">
        <v>19694</v>
      </c>
      <c r="J6260" t="s">
        <v>19695</v>
      </c>
    </row>
    <row r="6261" spans="1:10" x14ac:dyDescent="0.2">
      <c r="A6261">
        <v>0.39648812543476097</v>
      </c>
      <c r="B6261">
        <v>6.2051165464413497E-3</v>
      </c>
      <c r="C6261">
        <v>1.53355963245939E-2</v>
      </c>
      <c r="D6261" t="s">
        <v>20303</v>
      </c>
      <c r="E6261" t="s">
        <v>20304</v>
      </c>
      <c r="F6261" t="s">
        <v>20305</v>
      </c>
      <c r="G6261">
        <v>6</v>
      </c>
      <c r="H6261" t="s">
        <v>13406</v>
      </c>
      <c r="I6261" t="s">
        <v>20306</v>
      </c>
      <c r="J6261" t="s">
        <v>20307</v>
      </c>
    </row>
    <row r="6262" spans="1:10" x14ac:dyDescent="0.2">
      <c r="A6262">
        <v>0.39641686498214401</v>
      </c>
      <c r="B6262">
        <v>6.7390953320083005E-2</v>
      </c>
      <c r="C6262">
        <v>9.8109585263594007E-2</v>
      </c>
      <c r="D6262" t="s">
        <v>12826</v>
      </c>
      <c r="E6262" t="s">
        <v>12827</v>
      </c>
      <c r="F6262" t="s">
        <v>12828</v>
      </c>
      <c r="G6262">
        <v>2</v>
      </c>
      <c r="H6262" t="s">
        <v>12829</v>
      </c>
      <c r="I6262" t="s">
        <v>12830</v>
      </c>
      <c r="J6262" t="s">
        <v>184</v>
      </c>
    </row>
    <row r="6263" spans="1:10" x14ac:dyDescent="0.2">
      <c r="A6263">
        <v>0.39594057627460699</v>
      </c>
      <c r="B6263">
        <v>0.65724822774991298</v>
      </c>
      <c r="C6263">
        <v>0.43748794508310901</v>
      </c>
      <c r="D6263" t="s">
        <v>23332</v>
      </c>
      <c r="E6263" t="s">
        <v>23333</v>
      </c>
      <c r="F6263" t="s">
        <v>23334</v>
      </c>
      <c r="G6263">
        <v>17</v>
      </c>
      <c r="H6263" t="s">
        <v>23335</v>
      </c>
      <c r="I6263" t="s">
        <v>23336</v>
      </c>
      <c r="J6263" t="s">
        <v>23337</v>
      </c>
    </row>
    <row r="6264" spans="1:10" x14ac:dyDescent="0.2">
      <c r="A6264">
        <v>0.39523865722613799</v>
      </c>
      <c r="B6264">
        <v>0.39952690936524599</v>
      </c>
      <c r="C6264">
        <v>0.32803555945523499</v>
      </c>
      <c r="D6264" t="s">
        <v>9301</v>
      </c>
      <c r="E6264" t="s">
        <v>9302</v>
      </c>
      <c r="F6264" t="s">
        <v>9303</v>
      </c>
      <c r="G6264">
        <v>16</v>
      </c>
      <c r="H6264" t="s">
        <v>9304</v>
      </c>
      <c r="I6264" t="s">
        <v>9305</v>
      </c>
      <c r="J6264" t="s">
        <v>9306</v>
      </c>
    </row>
    <row r="6265" spans="1:10" x14ac:dyDescent="0.2">
      <c r="A6265">
        <v>0.39472868705593001</v>
      </c>
      <c r="B6265">
        <v>0.37267296122360499</v>
      </c>
      <c r="C6265">
        <v>0.31441209543372201</v>
      </c>
      <c r="D6265" t="s">
        <v>12977</v>
      </c>
      <c r="E6265" t="s">
        <v>12978</v>
      </c>
      <c r="F6265" t="s">
        <v>12979</v>
      </c>
      <c r="G6265">
        <v>2</v>
      </c>
      <c r="H6265" t="s">
        <v>12980</v>
      </c>
      <c r="I6265" t="s">
        <v>12981</v>
      </c>
      <c r="J6265" t="s">
        <v>12982</v>
      </c>
    </row>
    <row r="6266" spans="1:10" x14ac:dyDescent="0.2">
      <c r="A6266">
        <v>0.39414149190640402</v>
      </c>
      <c r="B6266">
        <v>2.8757682324275401E-2</v>
      </c>
      <c r="C6266">
        <v>5.1589270886104002E-2</v>
      </c>
      <c r="D6266" t="s">
        <v>4376</v>
      </c>
      <c r="E6266" t="s">
        <v>4377</v>
      </c>
      <c r="F6266" t="s">
        <v>4378</v>
      </c>
      <c r="G6266">
        <v>9</v>
      </c>
      <c r="H6266" t="s">
        <v>4267</v>
      </c>
      <c r="I6266" t="s">
        <v>1869</v>
      </c>
      <c r="J6266" t="s">
        <v>4379</v>
      </c>
    </row>
    <row r="6267" spans="1:10" x14ac:dyDescent="0.2">
      <c r="A6267">
        <v>0.39388850463669201</v>
      </c>
      <c r="B6267">
        <v>0.74076818989680504</v>
      </c>
      <c r="C6267">
        <v>0.46697678619639399</v>
      </c>
      <c r="D6267" t="s">
        <v>26790</v>
      </c>
      <c r="E6267" t="s">
        <v>26791</v>
      </c>
      <c r="F6267" t="s">
        <v>26792</v>
      </c>
      <c r="G6267">
        <v>4</v>
      </c>
      <c r="H6267" t="s">
        <v>2217</v>
      </c>
      <c r="I6267" t="s">
        <v>26793</v>
      </c>
      <c r="J6267" t="s">
        <v>26794</v>
      </c>
    </row>
    <row r="6268" spans="1:10" x14ac:dyDescent="0.2">
      <c r="A6268">
        <v>0.39373293522935998</v>
      </c>
      <c r="B6268">
        <v>0.38771313505134097</v>
      </c>
      <c r="C6268">
        <v>0.32215300423895099</v>
      </c>
      <c r="D6268" t="s">
        <v>24988</v>
      </c>
      <c r="E6268" t="s">
        <v>24989</v>
      </c>
      <c r="F6268" t="s">
        <v>24990</v>
      </c>
      <c r="G6268">
        <v>2</v>
      </c>
      <c r="H6268" t="s">
        <v>24991</v>
      </c>
      <c r="I6268" t="s">
        <v>24992</v>
      </c>
      <c r="J6268" t="s">
        <v>24993</v>
      </c>
    </row>
    <row r="6269" spans="1:10" x14ac:dyDescent="0.2">
      <c r="A6269">
        <v>0.39358135984119602</v>
      </c>
      <c r="B6269">
        <v>0.75090562896579105</v>
      </c>
      <c r="C6269">
        <v>0.47033851578607899</v>
      </c>
      <c r="D6269" t="s">
        <v>10491</v>
      </c>
      <c r="E6269" t="s">
        <v>10492</v>
      </c>
      <c r="F6269" t="s">
        <v>10493</v>
      </c>
      <c r="G6269">
        <v>2</v>
      </c>
      <c r="H6269" t="s">
        <v>10494</v>
      </c>
      <c r="I6269" t="s">
        <v>125</v>
      </c>
      <c r="J6269" t="s">
        <v>10495</v>
      </c>
    </row>
    <row r="6270" spans="1:10" x14ac:dyDescent="0.2">
      <c r="A6270">
        <v>0.39312115172397</v>
      </c>
      <c r="B6270">
        <v>1.00880187521123E-2</v>
      </c>
      <c r="C6270">
        <v>2.2659498543571601E-2</v>
      </c>
      <c r="D6270" t="s">
        <v>9430</v>
      </c>
      <c r="E6270" t="s">
        <v>9431</v>
      </c>
      <c r="F6270" t="s">
        <v>9432</v>
      </c>
      <c r="G6270">
        <v>20</v>
      </c>
      <c r="H6270" t="s">
        <v>9433</v>
      </c>
      <c r="I6270" t="s">
        <v>9434</v>
      </c>
      <c r="J6270" t="s">
        <v>9435</v>
      </c>
    </row>
    <row r="6271" spans="1:10" x14ac:dyDescent="0.2">
      <c r="A6271">
        <v>0.39295468122296501</v>
      </c>
      <c r="B6271">
        <v>0.35937962857398298</v>
      </c>
      <c r="C6271">
        <v>0.30772029187656103</v>
      </c>
      <c r="D6271" t="s">
        <v>8996</v>
      </c>
      <c r="E6271" t="s">
        <v>8997</v>
      </c>
      <c r="F6271" t="s">
        <v>8998</v>
      </c>
      <c r="G6271">
        <v>2</v>
      </c>
      <c r="H6271" t="s">
        <v>60</v>
      </c>
      <c r="I6271" t="s">
        <v>5569</v>
      </c>
      <c r="J6271" t="s">
        <v>823</v>
      </c>
    </row>
    <row r="6272" spans="1:10" x14ac:dyDescent="0.2">
      <c r="A6272">
        <v>0.39237534973223098</v>
      </c>
      <c r="B6272">
        <v>0.609225854155788</v>
      </c>
      <c r="C6272">
        <v>0.419062722296139</v>
      </c>
      <c r="D6272" t="s">
        <v>23775</v>
      </c>
      <c r="E6272" t="s">
        <v>23776</v>
      </c>
      <c r="F6272" t="s">
        <v>23777</v>
      </c>
      <c r="G6272">
        <v>2</v>
      </c>
      <c r="I6272" t="s">
        <v>23778</v>
      </c>
      <c r="J6272" t="s">
        <v>6956</v>
      </c>
    </row>
    <row r="6273" spans="1:10" x14ac:dyDescent="0.2">
      <c r="A6273">
        <v>0.392374581371219</v>
      </c>
      <c r="B6273">
        <v>0.114394476086232</v>
      </c>
      <c r="C6273">
        <v>0.143334075782098</v>
      </c>
      <c r="D6273" t="s">
        <v>9078</v>
      </c>
      <c r="E6273" t="s">
        <v>9079</v>
      </c>
      <c r="F6273" t="s">
        <v>9080</v>
      </c>
      <c r="G6273">
        <v>2</v>
      </c>
      <c r="H6273" t="s">
        <v>2112</v>
      </c>
      <c r="I6273" t="s">
        <v>1299</v>
      </c>
      <c r="J6273" t="s">
        <v>9081</v>
      </c>
    </row>
    <row r="6274" spans="1:10" x14ac:dyDescent="0.2">
      <c r="A6274">
        <v>0.39231677749737698</v>
      </c>
      <c r="B6274">
        <v>0.95858136488589796</v>
      </c>
      <c r="C6274">
        <v>0.53230997554444603</v>
      </c>
      <c r="D6274" t="s">
        <v>28163</v>
      </c>
      <c r="E6274" t="s">
        <v>28164</v>
      </c>
      <c r="F6274" t="s">
        <v>28165</v>
      </c>
      <c r="G6274">
        <v>1</v>
      </c>
      <c r="H6274" t="s">
        <v>28166</v>
      </c>
      <c r="I6274" t="s">
        <v>20600</v>
      </c>
      <c r="J6274" t="s">
        <v>28167</v>
      </c>
    </row>
    <row r="6275" spans="1:10" x14ac:dyDescent="0.2">
      <c r="A6275">
        <v>0.39181746902020798</v>
      </c>
      <c r="B6275">
        <v>4.8974225199823404E-3</v>
      </c>
      <c r="C6275">
        <v>1.26920652884816E-2</v>
      </c>
      <c r="D6275" t="s">
        <v>14064</v>
      </c>
      <c r="E6275" t="s">
        <v>14065</v>
      </c>
      <c r="F6275" t="s">
        <v>14066</v>
      </c>
      <c r="G6275">
        <v>5</v>
      </c>
      <c r="H6275" t="s">
        <v>14067</v>
      </c>
      <c r="I6275" t="s">
        <v>14068</v>
      </c>
      <c r="J6275" t="s">
        <v>14069</v>
      </c>
    </row>
    <row r="6276" spans="1:10" x14ac:dyDescent="0.2">
      <c r="A6276">
        <v>0.39130854432845402</v>
      </c>
      <c r="B6276">
        <v>0.665228544726575</v>
      </c>
      <c r="C6276">
        <v>0.44042605733003298</v>
      </c>
      <c r="D6276" t="s">
        <v>14196</v>
      </c>
      <c r="E6276" t="s">
        <v>14197</v>
      </c>
      <c r="F6276" t="s">
        <v>14198</v>
      </c>
      <c r="G6276">
        <v>5</v>
      </c>
      <c r="H6276" t="s">
        <v>5665</v>
      </c>
      <c r="I6276" t="s">
        <v>14199</v>
      </c>
      <c r="J6276" t="s">
        <v>14200</v>
      </c>
    </row>
    <row r="6277" spans="1:10" x14ac:dyDescent="0.2">
      <c r="A6277">
        <v>0.389998889550287</v>
      </c>
      <c r="B6277">
        <v>9.6903063790640797E-8</v>
      </c>
      <c r="C6277">
        <v>8.5268424092800105E-7</v>
      </c>
      <c r="D6277" t="s">
        <v>6193</v>
      </c>
      <c r="E6277" t="s">
        <v>6194</v>
      </c>
      <c r="F6277" t="s">
        <v>6195</v>
      </c>
      <c r="G6277">
        <v>35</v>
      </c>
      <c r="H6277" t="s">
        <v>6196</v>
      </c>
      <c r="J6277" t="s">
        <v>6197</v>
      </c>
    </row>
    <row r="6278" spans="1:10" x14ac:dyDescent="0.2">
      <c r="A6278">
        <v>0.389769406063315</v>
      </c>
      <c r="B6278">
        <v>0.10359671495098401</v>
      </c>
      <c r="C6278">
        <v>0.13372976797834699</v>
      </c>
      <c r="D6278" t="s">
        <v>21916</v>
      </c>
      <c r="E6278" t="s">
        <v>21917</v>
      </c>
      <c r="F6278" t="s">
        <v>21918</v>
      </c>
      <c r="G6278">
        <v>27</v>
      </c>
      <c r="H6278" t="s">
        <v>1762</v>
      </c>
      <c r="I6278" t="s">
        <v>21919</v>
      </c>
      <c r="J6278" t="s">
        <v>21920</v>
      </c>
    </row>
    <row r="6279" spans="1:10" x14ac:dyDescent="0.2">
      <c r="A6279">
        <v>0.38925030394832699</v>
      </c>
      <c r="B6279">
        <v>0.28206915855909098</v>
      </c>
      <c r="C6279">
        <v>0.26495141943418998</v>
      </c>
      <c r="D6279" t="s">
        <v>11128</v>
      </c>
      <c r="E6279" t="s">
        <v>11129</v>
      </c>
      <c r="F6279" t="s">
        <v>11130</v>
      </c>
      <c r="G6279">
        <v>12</v>
      </c>
      <c r="H6279" t="s">
        <v>10401</v>
      </c>
      <c r="I6279" t="s">
        <v>2835</v>
      </c>
      <c r="J6279" t="s">
        <v>10089</v>
      </c>
    </row>
    <row r="6280" spans="1:10" x14ac:dyDescent="0.2">
      <c r="A6280">
        <v>0.38876291052270001</v>
      </c>
      <c r="B6280">
        <v>0.36883839505591998</v>
      </c>
      <c r="C6280">
        <v>0.31246972929024702</v>
      </c>
      <c r="D6280" t="s">
        <v>19308</v>
      </c>
      <c r="E6280" t="s">
        <v>19309</v>
      </c>
      <c r="F6280" t="s">
        <v>19310</v>
      </c>
      <c r="G6280">
        <v>3</v>
      </c>
      <c r="I6280" t="s">
        <v>19311</v>
      </c>
      <c r="J6280" t="s">
        <v>19312</v>
      </c>
    </row>
    <row r="6281" spans="1:10" x14ac:dyDescent="0.2">
      <c r="A6281">
        <v>0.38807522757820601</v>
      </c>
      <c r="B6281">
        <v>0.17796671170481601</v>
      </c>
      <c r="C6281">
        <v>0.194982733753467</v>
      </c>
      <c r="D6281" t="s">
        <v>4636</v>
      </c>
      <c r="E6281" t="s">
        <v>4637</v>
      </c>
      <c r="F6281" t="s">
        <v>4638</v>
      </c>
      <c r="G6281">
        <v>2</v>
      </c>
      <c r="H6281" t="s">
        <v>188</v>
      </c>
      <c r="I6281" t="s">
        <v>2578</v>
      </c>
      <c r="J6281" t="s">
        <v>4639</v>
      </c>
    </row>
    <row r="6282" spans="1:10" x14ac:dyDescent="0.2">
      <c r="A6282">
        <v>0.38791886888655902</v>
      </c>
      <c r="B6282">
        <v>0.17715601251723101</v>
      </c>
      <c r="C6282">
        <v>0.19444029944994401</v>
      </c>
      <c r="D6282" t="s">
        <v>1938</v>
      </c>
      <c r="E6282" t="s">
        <v>1939</v>
      </c>
      <c r="F6282" t="s">
        <v>1940</v>
      </c>
      <c r="G6282">
        <v>3</v>
      </c>
      <c r="H6282" t="s">
        <v>1941</v>
      </c>
      <c r="I6282" t="s">
        <v>1942</v>
      </c>
      <c r="J6282" t="s">
        <v>1943</v>
      </c>
    </row>
    <row r="6283" spans="1:10" x14ac:dyDescent="0.2">
      <c r="A6283">
        <v>0.38772477602580602</v>
      </c>
      <c r="B6283">
        <v>0.33076537647304899</v>
      </c>
      <c r="C6283">
        <v>0.29278927573420099</v>
      </c>
      <c r="D6283" t="s">
        <v>22204</v>
      </c>
      <c r="E6283" t="s">
        <v>22205</v>
      </c>
      <c r="F6283" t="s">
        <v>22206</v>
      </c>
      <c r="G6283">
        <v>4</v>
      </c>
      <c r="H6283" t="s">
        <v>22207</v>
      </c>
      <c r="I6283" t="s">
        <v>22208</v>
      </c>
      <c r="J6283" t="s">
        <v>22209</v>
      </c>
    </row>
    <row r="6284" spans="1:10" x14ac:dyDescent="0.2">
      <c r="A6284">
        <v>0.38739109973118402</v>
      </c>
      <c r="B6284">
        <v>0.82552664195257197</v>
      </c>
      <c r="C6284">
        <v>0.49447942564305503</v>
      </c>
      <c r="D6284" t="s">
        <v>23361</v>
      </c>
      <c r="E6284" t="s">
        <v>23362</v>
      </c>
      <c r="F6284" t="s">
        <v>23363</v>
      </c>
      <c r="G6284">
        <v>6</v>
      </c>
      <c r="H6284" t="s">
        <v>23364</v>
      </c>
      <c r="I6284" t="s">
        <v>4975</v>
      </c>
      <c r="J6284" t="s">
        <v>7826</v>
      </c>
    </row>
    <row r="6285" spans="1:10" x14ac:dyDescent="0.2">
      <c r="A6285">
        <v>0.38709815109894402</v>
      </c>
      <c r="B6285">
        <v>3.3430713155377399E-2</v>
      </c>
      <c r="C6285">
        <v>5.79030315762636E-2</v>
      </c>
      <c r="D6285" t="s">
        <v>18328</v>
      </c>
      <c r="E6285" t="s">
        <v>18329</v>
      </c>
      <c r="F6285" t="s">
        <v>18330</v>
      </c>
      <c r="G6285">
        <v>6</v>
      </c>
      <c r="H6285" t="s">
        <v>18331</v>
      </c>
      <c r="I6285" t="s">
        <v>18332</v>
      </c>
      <c r="J6285" t="s">
        <v>18333</v>
      </c>
    </row>
    <row r="6286" spans="1:10" x14ac:dyDescent="0.2">
      <c r="A6286">
        <v>0.38665407922398098</v>
      </c>
      <c r="B6286">
        <v>3.60783167815029E-3</v>
      </c>
      <c r="C6286">
        <v>9.8309948216709301E-3</v>
      </c>
      <c r="D6286" t="s">
        <v>13157</v>
      </c>
      <c r="E6286" t="s">
        <v>13158</v>
      </c>
      <c r="F6286" t="s">
        <v>13159</v>
      </c>
      <c r="G6286">
        <v>18</v>
      </c>
      <c r="H6286" t="s">
        <v>13160</v>
      </c>
      <c r="I6286" t="s">
        <v>13161</v>
      </c>
      <c r="J6286" t="s">
        <v>13162</v>
      </c>
    </row>
    <row r="6287" spans="1:10" x14ac:dyDescent="0.2">
      <c r="A6287">
        <v>0.38637586588211598</v>
      </c>
      <c r="B6287">
        <v>1.26411014296322E-9</v>
      </c>
      <c r="C6287">
        <v>1.53442655299865E-8</v>
      </c>
      <c r="D6287" t="s">
        <v>14109</v>
      </c>
      <c r="E6287" t="s">
        <v>14110</v>
      </c>
      <c r="F6287" t="s">
        <v>14111</v>
      </c>
      <c r="G6287">
        <v>42</v>
      </c>
      <c r="I6287" t="s">
        <v>125</v>
      </c>
    </row>
    <row r="6288" spans="1:10" x14ac:dyDescent="0.2">
      <c r="A6288">
        <v>0.386039955241958</v>
      </c>
      <c r="B6288">
        <v>1.13975490596365E-2</v>
      </c>
      <c r="C6288">
        <v>2.4978454508182299E-2</v>
      </c>
      <c r="D6288" t="s">
        <v>10876</v>
      </c>
      <c r="E6288" t="s">
        <v>10877</v>
      </c>
      <c r="F6288" t="s">
        <v>10878</v>
      </c>
      <c r="G6288">
        <v>5</v>
      </c>
      <c r="H6288" t="s">
        <v>957</v>
      </c>
      <c r="I6288" t="s">
        <v>10879</v>
      </c>
      <c r="J6288" t="s">
        <v>2502</v>
      </c>
    </row>
    <row r="6289" spans="1:10" x14ac:dyDescent="0.2">
      <c r="A6289">
        <v>0.38514693230594399</v>
      </c>
      <c r="B6289">
        <v>9.5792151568387607E-2</v>
      </c>
      <c r="C6289">
        <v>0.12624764020180801</v>
      </c>
      <c r="D6289" t="s">
        <v>3194</v>
      </c>
      <c r="E6289" t="s">
        <v>3195</v>
      </c>
      <c r="F6289" t="s">
        <v>3196</v>
      </c>
      <c r="G6289">
        <v>6</v>
      </c>
      <c r="H6289" t="s">
        <v>3197</v>
      </c>
      <c r="I6289" t="s">
        <v>3198</v>
      </c>
      <c r="J6289" t="s">
        <v>3199</v>
      </c>
    </row>
    <row r="6290" spans="1:10" x14ac:dyDescent="0.2">
      <c r="A6290">
        <v>0.38508683955675299</v>
      </c>
      <c r="B6290">
        <v>0.30427658241596101</v>
      </c>
      <c r="C6290">
        <v>0.27817137380409002</v>
      </c>
      <c r="D6290" t="s">
        <v>8601</v>
      </c>
      <c r="E6290" t="s">
        <v>8602</v>
      </c>
      <c r="F6290" t="s">
        <v>8603</v>
      </c>
      <c r="G6290">
        <v>2</v>
      </c>
      <c r="H6290" t="s">
        <v>8604</v>
      </c>
      <c r="I6290" t="s">
        <v>2835</v>
      </c>
      <c r="J6290" t="s">
        <v>8605</v>
      </c>
    </row>
    <row r="6291" spans="1:10" x14ac:dyDescent="0.2">
      <c r="A6291">
        <v>0.38438728682468598</v>
      </c>
      <c r="B6291">
        <v>0.178131137812894</v>
      </c>
      <c r="C6291">
        <v>0.19511021338336701</v>
      </c>
      <c r="D6291" t="s">
        <v>18638</v>
      </c>
      <c r="E6291" t="s">
        <v>18639</v>
      </c>
      <c r="F6291" t="s">
        <v>18640</v>
      </c>
      <c r="G6291">
        <v>10</v>
      </c>
      <c r="H6291" t="s">
        <v>18641</v>
      </c>
      <c r="I6291" t="s">
        <v>18642</v>
      </c>
      <c r="J6291" t="s">
        <v>18643</v>
      </c>
    </row>
    <row r="6292" spans="1:10" x14ac:dyDescent="0.2">
      <c r="A6292">
        <v>0.38429216604977801</v>
      </c>
      <c r="B6292">
        <v>0.451105679717548</v>
      </c>
      <c r="C6292">
        <v>0.35216346627714201</v>
      </c>
      <c r="D6292" t="s">
        <v>12235</v>
      </c>
      <c r="E6292" t="s">
        <v>12236</v>
      </c>
      <c r="F6292" t="s">
        <v>12237</v>
      </c>
      <c r="G6292">
        <v>5</v>
      </c>
      <c r="H6292" t="s">
        <v>60</v>
      </c>
      <c r="I6292" t="s">
        <v>822</v>
      </c>
      <c r="J6292" t="s">
        <v>823</v>
      </c>
    </row>
    <row r="6293" spans="1:10" x14ac:dyDescent="0.2">
      <c r="A6293">
        <v>0.38415054961619</v>
      </c>
      <c r="B6293">
        <v>8.3025226154739798E-2</v>
      </c>
      <c r="C6293">
        <v>0.11409936311081</v>
      </c>
      <c r="D6293" t="s">
        <v>7316</v>
      </c>
      <c r="E6293" t="s">
        <v>7317</v>
      </c>
      <c r="F6293" t="s">
        <v>7318</v>
      </c>
      <c r="G6293">
        <v>14</v>
      </c>
      <c r="H6293" t="s">
        <v>7319</v>
      </c>
      <c r="I6293" t="s">
        <v>7320</v>
      </c>
      <c r="J6293" t="s">
        <v>7321</v>
      </c>
    </row>
    <row r="6294" spans="1:10" x14ac:dyDescent="0.2">
      <c r="A6294">
        <v>0.38405872445433398</v>
      </c>
      <c r="B6294">
        <v>2.59697227421561E-4</v>
      </c>
      <c r="C6294">
        <v>1.04455142212903E-3</v>
      </c>
      <c r="D6294" t="s">
        <v>8747</v>
      </c>
      <c r="E6294" t="s">
        <v>8748</v>
      </c>
      <c r="F6294" t="s">
        <v>8749</v>
      </c>
      <c r="G6294">
        <v>75</v>
      </c>
      <c r="H6294" t="s">
        <v>8750</v>
      </c>
      <c r="I6294" t="s">
        <v>8751</v>
      </c>
      <c r="J6294" t="s">
        <v>8752</v>
      </c>
    </row>
    <row r="6295" spans="1:10" x14ac:dyDescent="0.2">
      <c r="A6295">
        <v>0.38348460924415201</v>
      </c>
      <c r="B6295">
        <v>1.61530341386716E-3</v>
      </c>
      <c r="C6295">
        <v>5.0013398925467401E-3</v>
      </c>
      <c r="D6295" t="s">
        <v>7848</v>
      </c>
      <c r="E6295" t="s">
        <v>7849</v>
      </c>
      <c r="F6295" t="s">
        <v>7850</v>
      </c>
      <c r="G6295">
        <v>3</v>
      </c>
      <c r="H6295" t="s">
        <v>7851</v>
      </c>
      <c r="I6295" t="s">
        <v>7852</v>
      </c>
      <c r="J6295" t="s">
        <v>7853</v>
      </c>
    </row>
    <row r="6296" spans="1:10" x14ac:dyDescent="0.2">
      <c r="A6296">
        <v>0.38247228786228699</v>
      </c>
      <c r="B6296">
        <v>0.29047399300772597</v>
      </c>
      <c r="C6296">
        <v>0.269938948676618</v>
      </c>
      <c r="D6296" t="s">
        <v>28543</v>
      </c>
      <c r="E6296" t="s">
        <v>28544</v>
      </c>
      <c r="F6296" t="s">
        <v>28545</v>
      </c>
      <c r="G6296">
        <v>1</v>
      </c>
      <c r="H6296" t="s">
        <v>21453</v>
      </c>
      <c r="I6296" t="s">
        <v>28546</v>
      </c>
      <c r="J6296" t="s">
        <v>28547</v>
      </c>
    </row>
    <row r="6297" spans="1:10" x14ac:dyDescent="0.2">
      <c r="A6297">
        <v>0.38207116408077602</v>
      </c>
      <c r="B6297">
        <v>0.56307220087448695</v>
      </c>
      <c r="C6297">
        <v>0.40014246352541499</v>
      </c>
      <c r="D6297" t="s">
        <v>13855</v>
      </c>
      <c r="E6297" t="s">
        <v>13856</v>
      </c>
      <c r="F6297" t="s">
        <v>13857</v>
      </c>
      <c r="G6297">
        <v>5</v>
      </c>
      <c r="H6297" t="s">
        <v>13858</v>
      </c>
      <c r="I6297" t="s">
        <v>13859</v>
      </c>
      <c r="J6297" t="s">
        <v>13860</v>
      </c>
    </row>
    <row r="6298" spans="1:10" x14ac:dyDescent="0.2">
      <c r="A6298">
        <v>0.381977446222246</v>
      </c>
      <c r="B6298">
        <v>6.5426918952146806E-2</v>
      </c>
      <c r="C6298">
        <v>9.59265530498178E-2</v>
      </c>
      <c r="D6298" t="s">
        <v>13976</v>
      </c>
      <c r="E6298" t="s">
        <v>13977</v>
      </c>
      <c r="F6298" t="s">
        <v>13978</v>
      </c>
      <c r="G6298">
        <v>5</v>
      </c>
      <c r="H6298" t="s">
        <v>1321</v>
      </c>
      <c r="I6298" t="s">
        <v>125</v>
      </c>
      <c r="J6298" t="s">
        <v>1322</v>
      </c>
    </row>
    <row r="6299" spans="1:10" x14ac:dyDescent="0.2">
      <c r="A6299">
        <v>0.38155663058179101</v>
      </c>
      <c r="B6299">
        <v>0.12588981738616101</v>
      </c>
      <c r="C6299">
        <v>0.153357712129467</v>
      </c>
      <c r="D6299" t="s">
        <v>18136</v>
      </c>
      <c r="E6299" t="s">
        <v>18137</v>
      </c>
      <c r="F6299" t="s">
        <v>18138</v>
      </c>
      <c r="G6299">
        <v>5</v>
      </c>
      <c r="H6299" t="s">
        <v>18139</v>
      </c>
      <c r="I6299" t="s">
        <v>125</v>
      </c>
      <c r="J6299" t="s">
        <v>18140</v>
      </c>
    </row>
    <row r="6300" spans="1:10" x14ac:dyDescent="0.2">
      <c r="A6300">
        <v>0.38128402703623598</v>
      </c>
      <c r="B6300">
        <v>7.8424632129287006E-2</v>
      </c>
      <c r="C6300">
        <v>0.10960502429171499</v>
      </c>
      <c r="D6300" t="s">
        <v>5049</v>
      </c>
      <c r="E6300" t="s">
        <v>5050</v>
      </c>
      <c r="F6300" t="s">
        <v>5051</v>
      </c>
      <c r="G6300">
        <v>12</v>
      </c>
      <c r="H6300" t="s">
        <v>5052</v>
      </c>
      <c r="I6300" t="s">
        <v>5053</v>
      </c>
      <c r="J6300" t="s">
        <v>5054</v>
      </c>
    </row>
    <row r="6301" spans="1:10" x14ac:dyDescent="0.2">
      <c r="A6301">
        <v>0.38107670159436702</v>
      </c>
      <c r="B6301">
        <v>6.9580252826671699E-2</v>
      </c>
      <c r="C6301">
        <v>0.10035575227351801</v>
      </c>
      <c r="D6301" t="s">
        <v>3268</v>
      </c>
      <c r="E6301" t="s">
        <v>3269</v>
      </c>
      <c r="F6301" t="s">
        <v>3270</v>
      </c>
      <c r="G6301">
        <v>8</v>
      </c>
      <c r="H6301" t="s">
        <v>3271</v>
      </c>
      <c r="I6301" t="s">
        <v>3272</v>
      </c>
      <c r="J6301" t="s">
        <v>3273</v>
      </c>
    </row>
    <row r="6302" spans="1:10" x14ac:dyDescent="0.2">
      <c r="A6302">
        <v>0.38080410175086099</v>
      </c>
      <c r="B6302">
        <v>0.32940865879317399</v>
      </c>
      <c r="C6302">
        <v>0.29204787020008899</v>
      </c>
      <c r="D6302" t="s">
        <v>20342</v>
      </c>
      <c r="E6302" t="s">
        <v>20343</v>
      </c>
      <c r="F6302" t="s">
        <v>20344</v>
      </c>
      <c r="G6302">
        <v>1</v>
      </c>
      <c r="H6302" t="s">
        <v>20345</v>
      </c>
      <c r="I6302" t="s">
        <v>20346</v>
      </c>
      <c r="J6302" t="s">
        <v>20347</v>
      </c>
    </row>
    <row r="6303" spans="1:10" x14ac:dyDescent="0.2">
      <c r="A6303">
        <v>0.38030178847422402</v>
      </c>
      <c r="B6303">
        <v>0.32283668260739401</v>
      </c>
      <c r="C6303">
        <v>0.28839982696621602</v>
      </c>
      <c r="D6303" t="s">
        <v>14765</v>
      </c>
      <c r="E6303" t="s">
        <v>14766</v>
      </c>
      <c r="F6303" t="s">
        <v>14767</v>
      </c>
      <c r="G6303">
        <v>1</v>
      </c>
      <c r="H6303" t="s">
        <v>2834</v>
      </c>
      <c r="I6303" t="s">
        <v>1338</v>
      </c>
      <c r="J6303" t="s">
        <v>2619</v>
      </c>
    </row>
    <row r="6304" spans="1:10" x14ac:dyDescent="0.2">
      <c r="A6304">
        <v>0.38014066377979999</v>
      </c>
      <c r="B6304">
        <v>1.1840582487852801E-10</v>
      </c>
      <c r="C6304">
        <v>1.7034150150514199E-9</v>
      </c>
      <c r="D6304" t="s">
        <v>16199</v>
      </c>
      <c r="E6304" t="s">
        <v>16200</v>
      </c>
      <c r="F6304" t="s">
        <v>16201</v>
      </c>
      <c r="G6304">
        <v>33</v>
      </c>
      <c r="H6304" t="s">
        <v>16202</v>
      </c>
      <c r="I6304" t="s">
        <v>16203</v>
      </c>
      <c r="J6304" t="s">
        <v>16204</v>
      </c>
    </row>
    <row r="6305" spans="1:10" x14ac:dyDescent="0.2">
      <c r="A6305">
        <v>0.38011666490137402</v>
      </c>
      <c r="B6305">
        <v>0.313267296012606</v>
      </c>
      <c r="C6305">
        <v>0.28305968801715098</v>
      </c>
      <c r="D6305" t="s">
        <v>6541</v>
      </c>
      <c r="E6305" t="s">
        <v>6542</v>
      </c>
      <c r="F6305" t="s">
        <v>6543</v>
      </c>
      <c r="G6305">
        <v>2</v>
      </c>
      <c r="H6305" t="s">
        <v>6544</v>
      </c>
      <c r="I6305" t="s">
        <v>6545</v>
      </c>
      <c r="J6305" t="s">
        <v>6546</v>
      </c>
    </row>
    <row r="6306" spans="1:10" x14ac:dyDescent="0.2">
      <c r="A6306">
        <v>0.37992778823628098</v>
      </c>
      <c r="B6306">
        <v>0.39770246238304302</v>
      </c>
      <c r="C6306">
        <v>0.32716669588375002</v>
      </c>
      <c r="D6306" t="s">
        <v>6121</v>
      </c>
      <c r="E6306" t="s">
        <v>6122</v>
      </c>
      <c r="F6306" t="s">
        <v>6123</v>
      </c>
      <c r="G6306">
        <v>12</v>
      </c>
      <c r="H6306" t="s">
        <v>6124</v>
      </c>
      <c r="I6306" t="s">
        <v>6125</v>
      </c>
      <c r="J6306" t="s">
        <v>6126</v>
      </c>
    </row>
    <row r="6307" spans="1:10" x14ac:dyDescent="0.2">
      <c r="A6307">
        <v>0.37979787113476299</v>
      </c>
      <c r="B6307">
        <v>0.15013354656702099</v>
      </c>
      <c r="C6307">
        <v>0.173738186712766</v>
      </c>
      <c r="D6307" t="s">
        <v>21201</v>
      </c>
      <c r="E6307" t="s">
        <v>21202</v>
      </c>
      <c r="F6307" t="s">
        <v>21203</v>
      </c>
      <c r="G6307">
        <v>32</v>
      </c>
      <c r="H6307" t="s">
        <v>21204</v>
      </c>
      <c r="I6307" t="s">
        <v>21205</v>
      </c>
      <c r="J6307" t="s">
        <v>21206</v>
      </c>
    </row>
    <row r="6308" spans="1:10" x14ac:dyDescent="0.2">
      <c r="A6308">
        <v>0.379058519383633</v>
      </c>
      <c r="B6308">
        <v>5.464537441857E-3</v>
      </c>
      <c r="C6308">
        <v>1.3866614376490101E-2</v>
      </c>
      <c r="D6308" t="s">
        <v>6561</v>
      </c>
      <c r="E6308" t="s">
        <v>6562</v>
      </c>
      <c r="F6308" t="s">
        <v>6563</v>
      </c>
      <c r="G6308">
        <v>23</v>
      </c>
      <c r="H6308" t="s">
        <v>6532</v>
      </c>
      <c r="I6308" t="s">
        <v>6564</v>
      </c>
      <c r="J6308" t="s">
        <v>6565</v>
      </c>
    </row>
    <row r="6309" spans="1:10" x14ac:dyDescent="0.2">
      <c r="A6309">
        <v>0.37864793219840698</v>
      </c>
      <c r="B6309">
        <v>0.97641434679846295</v>
      </c>
      <c r="C6309">
        <v>0.53752267026514</v>
      </c>
      <c r="D6309" t="s">
        <v>8595</v>
      </c>
      <c r="E6309" t="s">
        <v>8596</v>
      </c>
      <c r="F6309" t="s">
        <v>8597</v>
      </c>
      <c r="G6309">
        <v>7</v>
      </c>
      <c r="H6309" t="s">
        <v>8598</v>
      </c>
      <c r="I6309" t="s">
        <v>8599</v>
      </c>
      <c r="J6309" t="s">
        <v>8600</v>
      </c>
    </row>
    <row r="6310" spans="1:10" x14ac:dyDescent="0.2">
      <c r="A6310">
        <v>0.37844564202959502</v>
      </c>
      <c r="B6310">
        <v>4.6223158196031002E-10</v>
      </c>
      <c r="C6310">
        <v>6.0326768224803997E-9</v>
      </c>
      <c r="D6310" t="s">
        <v>13590</v>
      </c>
      <c r="E6310" t="s">
        <v>13591</v>
      </c>
      <c r="F6310" t="s">
        <v>13592</v>
      </c>
      <c r="G6310">
        <v>88</v>
      </c>
      <c r="H6310" t="s">
        <v>13593</v>
      </c>
      <c r="I6310" t="s">
        <v>13594</v>
      </c>
      <c r="J6310" t="s">
        <v>13595</v>
      </c>
    </row>
    <row r="6311" spans="1:10" x14ac:dyDescent="0.2">
      <c r="A6311">
        <v>0.37843289344678799</v>
      </c>
      <c r="B6311">
        <v>8.8680831508160295E-4</v>
      </c>
      <c r="C6311">
        <v>2.99966635957729E-3</v>
      </c>
      <c r="D6311" t="s">
        <v>6198</v>
      </c>
      <c r="E6311" t="s">
        <v>6199</v>
      </c>
      <c r="F6311" t="s">
        <v>6200</v>
      </c>
      <c r="G6311">
        <v>3</v>
      </c>
      <c r="H6311" t="s">
        <v>2822</v>
      </c>
      <c r="I6311" t="s">
        <v>6201</v>
      </c>
      <c r="J6311" t="s">
        <v>6202</v>
      </c>
    </row>
    <row r="6312" spans="1:10" x14ac:dyDescent="0.2">
      <c r="A6312">
        <v>0.378393830893823</v>
      </c>
      <c r="B6312">
        <v>0.73076387414296595</v>
      </c>
      <c r="C6312">
        <v>0.46341704668940598</v>
      </c>
      <c r="D6312" t="s">
        <v>7409</v>
      </c>
      <c r="E6312" t="s">
        <v>7410</v>
      </c>
      <c r="F6312" t="s">
        <v>7411</v>
      </c>
      <c r="G6312">
        <v>12</v>
      </c>
      <c r="H6312" t="s">
        <v>7412</v>
      </c>
      <c r="I6312" t="s">
        <v>7413</v>
      </c>
      <c r="J6312" t="s">
        <v>7414</v>
      </c>
    </row>
    <row r="6313" spans="1:10" x14ac:dyDescent="0.2">
      <c r="A6313">
        <v>0.37810354839487398</v>
      </c>
      <c r="B6313">
        <v>0.350949331164633</v>
      </c>
      <c r="C6313">
        <v>0.303146067582518</v>
      </c>
      <c r="D6313" t="s">
        <v>20759</v>
      </c>
      <c r="E6313" t="s">
        <v>20760</v>
      </c>
      <c r="F6313" t="s">
        <v>20761</v>
      </c>
      <c r="G6313">
        <v>2</v>
      </c>
      <c r="H6313" t="s">
        <v>14043</v>
      </c>
      <c r="I6313" t="s">
        <v>4257</v>
      </c>
      <c r="J6313" t="s">
        <v>20762</v>
      </c>
    </row>
    <row r="6314" spans="1:10" x14ac:dyDescent="0.2">
      <c r="A6314">
        <v>0.37805806201209602</v>
      </c>
      <c r="B6314">
        <v>0.459389380523757</v>
      </c>
      <c r="C6314">
        <v>0.35574470206382097</v>
      </c>
      <c r="D6314" t="s">
        <v>16378</v>
      </c>
      <c r="E6314" t="s">
        <v>16379</v>
      </c>
      <c r="F6314" t="s">
        <v>16380</v>
      </c>
      <c r="G6314">
        <v>13</v>
      </c>
      <c r="H6314" t="s">
        <v>247</v>
      </c>
      <c r="I6314" t="s">
        <v>16381</v>
      </c>
    </row>
    <row r="6315" spans="1:10" x14ac:dyDescent="0.2">
      <c r="A6315">
        <v>0.37609949000049298</v>
      </c>
      <c r="B6315">
        <v>0.21783504565355299</v>
      </c>
      <c r="C6315">
        <v>0.22341837288050301</v>
      </c>
      <c r="D6315" t="s">
        <v>18762</v>
      </c>
      <c r="E6315" t="s">
        <v>18763</v>
      </c>
      <c r="F6315" t="s">
        <v>18764</v>
      </c>
      <c r="G6315">
        <v>3</v>
      </c>
      <c r="H6315" t="s">
        <v>18765</v>
      </c>
      <c r="I6315" t="s">
        <v>18766</v>
      </c>
      <c r="J6315" t="s">
        <v>18767</v>
      </c>
    </row>
    <row r="6316" spans="1:10" x14ac:dyDescent="0.2">
      <c r="A6316">
        <v>0.37512913621985999</v>
      </c>
      <c r="B6316">
        <v>6.3259982320966798E-3</v>
      </c>
      <c r="C6316">
        <v>1.55683112322259E-2</v>
      </c>
      <c r="D6316" t="s">
        <v>6159</v>
      </c>
      <c r="E6316" t="s">
        <v>6160</v>
      </c>
      <c r="F6316" t="s">
        <v>6161</v>
      </c>
      <c r="G6316">
        <v>7</v>
      </c>
      <c r="H6316" t="s">
        <v>6162</v>
      </c>
      <c r="I6316" t="s">
        <v>6163</v>
      </c>
      <c r="J6316" t="s">
        <v>6164</v>
      </c>
    </row>
    <row r="6317" spans="1:10" x14ac:dyDescent="0.2">
      <c r="A6317">
        <v>0.37458638000332301</v>
      </c>
      <c r="B6317">
        <v>0.10169631928840001</v>
      </c>
      <c r="C6317">
        <v>0.13190282659174399</v>
      </c>
      <c r="D6317" t="s">
        <v>2325</v>
      </c>
      <c r="E6317" t="s">
        <v>2326</v>
      </c>
      <c r="F6317" t="s">
        <v>2327</v>
      </c>
      <c r="G6317">
        <v>2</v>
      </c>
      <c r="H6317" t="s">
        <v>2328</v>
      </c>
      <c r="I6317" t="s">
        <v>2329</v>
      </c>
      <c r="J6317" t="s">
        <v>2330</v>
      </c>
    </row>
    <row r="6318" spans="1:10" x14ac:dyDescent="0.2">
      <c r="A6318">
        <v>0.37439525091932901</v>
      </c>
      <c r="B6318">
        <v>0.41843403702688298</v>
      </c>
      <c r="C6318">
        <v>0.33710833479091401</v>
      </c>
      <c r="D6318" t="s">
        <v>27112</v>
      </c>
      <c r="E6318" t="s">
        <v>27113</v>
      </c>
      <c r="F6318" t="s">
        <v>27114</v>
      </c>
      <c r="G6318">
        <v>1</v>
      </c>
      <c r="H6318" t="s">
        <v>27115</v>
      </c>
      <c r="I6318" t="s">
        <v>26728</v>
      </c>
      <c r="J6318" t="s">
        <v>27116</v>
      </c>
    </row>
    <row r="6319" spans="1:10" x14ac:dyDescent="0.2">
      <c r="A6319">
        <v>0.37432780768684598</v>
      </c>
      <c r="B6319">
        <v>0.41634746922013099</v>
      </c>
      <c r="C6319">
        <v>0.33608573047289497</v>
      </c>
      <c r="D6319" t="s">
        <v>20679</v>
      </c>
      <c r="E6319" t="s">
        <v>20680</v>
      </c>
      <c r="F6319" t="s">
        <v>20681</v>
      </c>
      <c r="G6319">
        <v>51</v>
      </c>
      <c r="H6319" t="s">
        <v>20682</v>
      </c>
      <c r="I6319" t="s">
        <v>20683</v>
      </c>
      <c r="J6319" t="s">
        <v>20684</v>
      </c>
    </row>
    <row r="6320" spans="1:10" x14ac:dyDescent="0.2">
      <c r="A6320">
        <v>0.37401119950553402</v>
      </c>
      <c r="B6320">
        <v>2.43777075044696E-2</v>
      </c>
      <c r="C6320">
        <v>4.5435612958747602E-2</v>
      </c>
      <c r="D6320" t="s">
        <v>9240</v>
      </c>
      <c r="E6320" t="s">
        <v>9241</v>
      </c>
      <c r="F6320" t="s">
        <v>9242</v>
      </c>
      <c r="G6320">
        <v>2</v>
      </c>
      <c r="H6320" t="s">
        <v>9243</v>
      </c>
      <c r="I6320" t="s">
        <v>9244</v>
      </c>
      <c r="J6320" t="s">
        <v>9245</v>
      </c>
    </row>
    <row r="6321" spans="1:10" x14ac:dyDescent="0.2">
      <c r="A6321">
        <v>0.37372041840438702</v>
      </c>
      <c r="B6321">
        <v>9.6969472435226106E-2</v>
      </c>
      <c r="C6321">
        <v>0.12732072219784901</v>
      </c>
      <c r="D6321" t="s">
        <v>17835</v>
      </c>
      <c r="E6321" t="s">
        <v>17836</v>
      </c>
      <c r="F6321" t="s">
        <v>17837</v>
      </c>
      <c r="G6321">
        <v>4</v>
      </c>
      <c r="H6321" t="s">
        <v>17838</v>
      </c>
      <c r="J6321" t="s">
        <v>17839</v>
      </c>
    </row>
    <row r="6322" spans="1:10" x14ac:dyDescent="0.2">
      <c r="A6322">
        <v>0.37290315854310602</v>
      </c>
      <c r="B6322">
        <v>8.8073043773378504E-2</v>
      </c>
      <c r="C6322">
        <v>0.11877520344869801</v>
      </c>
      <c r="D6322" t="s">
        <v>9477</v>
      </c>
      <c r="E6322" t="s">
        <v>9478</v>
      </c>
      <c r="F6322" t="s">
        <v>9479</v>
      </c>
      <c r="G6322">
        <v>14</v>
      </c>
      <c r="H6322" t="s">
        <v>9480</v>
      </c>
      <c r="I6322" t="s">
        <v>9481</v>
      </c>
      <c r="J6322" t="s">
        <v>9482</v>
      </c>
    </row>
    <row r="6323" spans="1:10" x14ac:dyDescent="0.2">
      <c r="A6323">
        <v>0.37275228436152702</v>
      </c>
      <c r="B6323">
        <v>0.85183193424478998</v>
      </c>
      <c r="C6323">
        <v>0.50254171971466</v>
      </c>
      <c r="D6323" t="s">
        <v>883</v>
      </c>
      <c r="E6323" t="s">
        <v>884</v>
      </c>
      <c r="F6323" t="s">
        <v>885</v>
      </c>
      <c r="G6323">
        <v>3</v>
      </c>
      <c r="H6323" t="s">
        <v>886</v>
      </c>
      <c r="I6323" t="s">
        <v>887</v>
      </c>
      <c r="J6323" t="s">
        <v>888</v>
      </c>
    </row>
    <row r="6324" spans="1:10" x14ac:dyDescent="0.2">
      <c r="A6324">
        <v>0.37150901815838</v>
      </c>
      <c r="B6324">
        <v>0.23991017726562</v>
      </c>
      <c r="C6324">
        <v>0.238129388653646</v>
      </c>
      <c r="D6324" t="s">
        <v>23821</v>
      </c>
      <c r="E6324" t="s">
        <v>23822</v>
      </c>
      <c r="F6324" t="s">
        <v>23823</v>
      </c>
      <c r="G6324">
        <v>11</v>
      </c>
      <c r="H6324" t="s">
        <v>23824</v>
      </c>
      <c r="I6324" t="s">
        <v>125</v>
      </c>
      <c r="J6324" t="s">
        <v>23825</v>
      </c>
    </row>
    <row r="6325" spans="1:10" x14ac:dyDescent="0.2">
      <c r="A6325">
        <v>0.36951210675672003</v>
      </c>
      <c r="B6325">
        <v>1.87923593013792E-9</v>
      </c>
      <c r="C6325">
        <v>2.2215836930630499E-8</v>
      </c>
      <c r="D6325" t="s">
        <v>6505</v>
      </c>
      <c r="E6325" t="s">
        <v>6506</v>
      </c>
      <c r="F6325" t="s">
        <v>6507</v>
      </c>
      <c r="G6325">
        <v>33</v>
      </c>
      <c r="H6325" t="s">
        <v>6508</v>
      </c>
      <c r="I6325" t="s">
        <v>6509</v>
      </c>
      <c r="J6325" t="s">
        <v>6510</v>
      </c>
    </row>
    <row r="6326" spans="1:10" x14ac:dyDescent="0.2">
      <c r="A6326">
        <v>0.36919497711488097</v>
      </c>
      <c r="B6326">
        <v>0.88441272614703603</v>
      </c>
      <c r="C6326">
        <v>0.51195079354088402</v>
      </c>
      <c r="D6326" t="s">
        <v>14768</v>
      </c>
      <c r="E6326" t="s">
        <v>14769</v>
      </c>
      <c r="F6326" t="s">
        <v>14770</v>
      </c>
      <c r="G6326">
        <v>4</v>
      </c>
      <c r="H6326" t="s">
        <v>6243</v>
      </c>
      <c r="I6326" t="s">
        <v>14771</v>
      </c>
      <c r="J6326" t="s">
        <v>14772</v>
      </c>
    </row>
    <row r="6327" spans="1:10" x14ac:dyDescent="0.2">
      <c r="A6327">
        <v>0.36903963488374403</v>
      </c>
      <c r="B6327">
        <v>5.0974940123351999E-3</v>
      </c>
      <c r="C6327">
        <v>1.3096144459407299E-2</v>
      </c>
      <c r="D6327" t="s">
        <v>9229</v>
      </c>
      <c r="E6327" t="s">
        <v>9230</v>
      </c>
      <c r="F6327" t="s">
        <v>9231</v>
      </c>
      <c r="G6327">
        <v>34</v>
      </c>
      <c r="H6327" t="s">
        <v>9232</v>
      </c>
      <c r="I6327" t="s">
        <v>9233</v>
      </c>
      <c r="J6327" t="s">
        <v>9234</v>
      </c>
    </row>
    <row r="6328" spans="1:10" x14ac:dyDescent="0.2">
      <c r="A6328">
        <v>0.36895412810134298</v>
      </c>
      <c r="B6328">
        <v>0.109365025403603</v>
      </c>
      <c r="C6328">
        <v>0.13895490844504499</v>
      </c>
      <c r="D6328" t="s">
        <v>3233</v>
      </c>
      <c r="E6328" t="s">
        <v>3234</v>
      </c>
      <c r="F6328" t="s">
        <v>3235</v>
      </c>
      <c r="G6328">
        <v>14</v>
      </c>
      <c r="H6328" t="s">
        <v>3236</v>
      </c>
      <c r="I6328" t="s">
        <v>3237</v>
      </c>
      <c r="J6328" t="s">
        <v>3238</v>
      </c>
    </row>
    <row r="6329" spans="1:10" x14ac:dyDescent="0.2">
      <c r="A6329">
        <v>0.36809672293350498</v>
      </c>
      <c r="B6329">
        <v>0.97688714846207403</v>
      </c>
      <c r="C6329">
        <v>0.53765259129152598</v>
      </c>
      <c r="D6329" t="s">
        <v>25462</v>
      </c>
      <c r="E6329" t="s">
        <v>25463</v>
      </c>
      <c r="F6329" t="s">
        <v>25464</v>
      </c>
      <c r="G6329">
        <v>3</v>
      </c>
      <c r="H6329" t="s">
        <v>25465</v>
      </c>
      <c r="I6329" t="s">
        <v>2707</v>
      </c>
      <c r="J6329" t="s">
        <v>25466</v>
      </c>
    </row>
    <row r="6330" spans="1:10" x14ac:dyDescent="0.2">
      <c r="A6330">
        <v>0.36712382022745099</v>
      </c>
      <c r="B6330">
        <v>0.593561196276984</v>
      </c>
      <c r="C6330">
        <v>0.41266509223338299</v>
      </c>
      <c r="D6330" t="s">
        <v>29316</v>
      </c>
      <c r="E6330" t="s">
        <v>29317</v>
      </c>
      <c r="F6330" t="s">
        <v>29318</v>
      </c>
      <c r="G6330">
        <v>1</v>
      </c>
      <c r="H6330" t="s">
        <v>29319</v>
      </c>
      <c r="I6330" t="s">
        <v>29320</v>
      </c>
      <c r="J6330" t="s">
        <v>29321</v>
      </c>
    </row>
    <row r="6331" spans="1:10" x14ac:dyDescent="0.2">
      <c r="A6331">
        <v>0.3671039830492</v>
      </c>
      <c r="B6331">
        <v>0.326485942710526</v>
      </c>
      <c r="C6331">
        <v>0.29046808862236101</v>
      </c>
      <c r="D6331" t="s">
        <v>17371</v>
      </c>
      <c r="E6331" t="s">
        <v>17372</v>
      </c>
      <c r="F6331" t="s">
        <v>17373</v>
      </c>
      <c r="G6331">
        <v>7</v>
      </c>
      <c r="H6331" t="s">
        <v>17374</v>
      </c>
      <c r="I6331" t="s">
        <v>17375</v>
      </c>
      <c r="J6331" t="s">
        <v>17376</v>
      </c>
    </row>
    <row r="6332" spans="1:10" x14ac:dyDescent="0.2">
      <c r="A6332">
        <v>0.36667090323997598</v>
      </c>
      <c r="B6332">
        <v>8.75296997969803E-6</v>
      </c>
      <c r="C6332">
        <v>5.1254828517154901E-5</v>
      </c>
      <c r="D6332" t="s">
        <v>6286</v>
      </c>
      <c r="E6332" t="s">
        <v>6287</v>
      </c>
      <c r="F6332" t="s">
        <v>6288</v>
      </c>
      <c r="G6332">
        <v>19</v>
      </c>
      <c r="H6332" t="s">
        <v>301</v>
      </c>
      <c r="I6332" t="s">
        <v>1648</v>
      </c>
      <c r="J6332" t="s">
        <v>6289</v>
      </c>
    </row>
    <row r="6333" spans="1:10" x14ac:dyDescent="0.2">
      <c r="A6333">
        <v>0.36645134389467099</v>
      </c>
      <c r="B6333">
        <v>0.17103292150123001</v>
      </c>
      <c r="C6333">
        <v>0.18976000281359301</v>
      </c>
      <c r="D6333" t="s">
        <v>28715</v>
      </c>
      <c r="E6333" t="s">
        <v>28716</v>
      </c>
      <c r="F6333" t="s">
        <v>28717</v>
      </c>
      <c r="G6333">
        <v>2</v>
      </c>
      <c r="H6333" t="s">
        <v>28718</v>
      </c>
      <c r="I6333" t="s">
        <v>125</v>
      </c>
      <c r="J6333" t="s">
        <v>28719</v>
      </c>
    </row>
    <row r="6334" spans="1:10" x14ac:dyDescent="0.2">
      <c r="A6334">
        <v>0.366409977811744</v>
      </c>
      <c r="B6334">
        <v>1.05082819430703E-2</v>
      </c>
      <c r="C6334">
        <v>2.34040880467444E-2</v>
      </c>
      <c r="D6334" t="s">
        <v>14561</v>
      </c>
      <c r="E6334" t="s">
        <v>14562</v>
      </c>
      <c r="F6334" t="s">
        <v>14563</v>
      </c>
      <c r="G6334">
        <v>21</v>
      </c>
      <c r="H6334" t="s">
        <v>14564</v>
      </c>
      <c r="I6334" t="s">
        <v>14565</v>
      </c>
      <c r="J6334" t="s">
        <v>14566</v>
      </c>
    </row>
    <row r="6335" spans="1:10" x14ac:dyDescent="0.2">
      <c r="A6335">
        <v>0.36570706309650702</v>
      </c>
      <c r="B6335">
        <v>2.12079398656683E-5</v>
      </c>
      <c r="C6335">
        <v>1.1299357641035701E-4</v>
      </c>
      <c r="D6335" t="s">
        <v>9174</v>
      </c>
      <c r="E6335" t="s">
        <v>9175</v>
      </c>
      <c r="F6335" t="s">
        <v>9176</v>
      </c>
      <c r="G6335">
        <v>18</v>
      </c>
      <c r="H6335" t="s">
        <v>9177</v>
      </c>
      <c r="I6335" t="s">
        <v>9178</v>
      </c>
      <c r="J6335" t="s">
        <v>3658</v>
      </c>
    </row>
    <row r="6336" spans="1:10" x14ac:dyDescent="0.2">
      <c r="A6336">
        <v>0.36569288692316099</v>
      </c>
      <c r="B6336">
        <v>1.6469929703331599E-2</v>
      </c>
      <c r="C6336">
        <v>3.3332146530226002E-2</v>
      </c>
      <c r="D6336" t="s">
        <v>5144</v>
      </c>
      <c r="E6336" t="s">
        <v>5145</v>
      </c>
      <c r="F6336" t="s">
        <v>5146</v>
      </c>
      <c r="G6336">
        <v>2</v>
      </c>
      <c r="H6336" t="s">
        <v>5147</v>
      </c>
      <c r="I6336" t="s">
        <v>5148</v>
      </c>
      <c r="J6336" t="s">
        <v>5149</v>
      </c>
    </row>
    <row r="6337" spans="1:10" x14ac:dyDescent="0.2">
      <c r="A6337">
        <v>0.36549864863921899</v>
      </c>
      <c r="B6337">
        <v>0.30582884464878501</v>
      </c>
      <c r="C6337">
        <v>0.27904316395974699</v>
      </c>
      <c r="D6337" t="s">
        <v>14680</v>
      </c>
      <c r="E6337" t="s">
        <v>14681</v>
      </c>
      <c r="F6337" t="s">
        <v>14682</v>
      </c>
      <c r="G6337">
        <v>8</v>
      </c>
      <c r="H6337" t="s">
        <v>14683</v>
      </c>
      <c r="I6337" t="s">
        <v>14684</v>
      </c>
      <c r="J6337" t="s">
        <v>14685</v>
      </c>
    </row>
    <row r="6338" spans="1:10" x14ac:dyDescent="0.2">
      <c r="A6338">
        <v>0.365419128673664</v>
      </c>
      <c r="B6338">
        <v>1.6352753100075401E-3</v>
      </c>
      <c r="C6338">
        <v>5.0507159044799301E-3</v>
      </c>
      <c r="D6338" t="s">
        <v>14046</v>
      </c>
      <c r="E6338" t="s">
        <v>14047</v>
      </c>
      <c r="F6338" t="s">
        <v>14048</v>
      </c>
      <c r="G6338">
        <v>75</v>
      </c>
      <c r="H6338" t="s">
        <v>14049</v>
      </c>
      <c r="I6338" t="s">
        <v>14050</v>
      </c>
      <c r="J6338" t="s">
        <v>14051</v>
      </c>
    </row>
    <row r="6339" spans="1:10" x14ac:dyDescent="0.2">
      <c r="A6339">
        <v>0.36521291919428001</v>
      </c>
      <c r="B6339">
        <v>2.0369950546577701E-2</v>
      </c>
      <c r="C6339">
        <v>3.94720718870257E-2</v>
      </c>
      <c r="D6339" t="s">
        <v>6517</v>
      </c>
      <c r="E6339" t="s">
        <v>6518</v>
      </c>
      <c r="F6339" t="s">
        <v>6519</v>
      </c>
      <c r="G6339">
        <v>23</v>
      </c>
      <c r="H6339" t="s">
        <v>6520</v>
      </c>
      <c r="I6339" t="s">
        <v>6521</v>
      </c>
      <c r="J6339" t="s">
        <v>6522</v>
      </c>
    </row>
    <row r="6340" spans="1:10" x14ac:dyDescent="0.2">
      <c r="A6340">
        <v>0.36505891736014101</v>
      </c>
      <c r="B6340">
        <v>8.3634140082733899E-2</v>
      </c>
      <c r="C6340">
        <v>0.114646446627151</v>
      </c>
      <c r="D6340" t="s">
        <v>26980</v>
      </c>
      <c r="E6340" t="s">
        <v>26981</v>
      </c>
      <c r="F6340" t="s">
        <v>26982</v>
      </c>
      <c r="G6340">
        <v>2</v>
      </c>
      <c r="H6340" t="s">
        <v>26983</v>
      </c>
      <c r="I6340" t="s">
        <v>2258</v>
      </c>
      <c r="J6340" t="s">
        <v>26984</v>
      </c>
    </row>
    <row r="6341" spans="1:10" x14ac:dyDescent="0.2">
      <c r="A6341">
        <v>0.36467481361079301</v>
      </c>
      <c r="B6341">
        <v>0.56074968430775896</v>
      </c>
      <c r="C6341">
        <v>0.39930459884318797</v>
      </c>
      <c r="D6341" t="s">
        <v>1329</v>
      </c>
      <c r="E6341" t="s">
        <v>1330</v>
      </c>
      <c r="F6341" t="s">
        <v>1331</v>
      </c>
      <c r="G6341">
        <v>5</v>
      </c>
      <c r="H6341" t="s">
        <v>498</v>
      </c>
      <c r="I6341" t="s">
        <v>1332</v>
      </c>
      <c r="J6341" t="s">
        <v>1333</v>
      </c>
    </row>
    <row r="6342" spans="1:10" x14ac:dyDescent="0.2">
      <c r="A6342">
        <v>0.364274460247417</v>
      </c>
      <c r="B6342">
        <v>0.13717296524461101</v>
      </c>
      <c r="C6342">
        <v>0.16305073773332501</v>
      </c>
      <c r="D6342" t="s">
        <v>28241</v>
      </c>
      <c r="E6342" t="s">
        <v>28242</v>
      </c>
      <c r="F6342" t="s">
        <v>28243</v>
      </c>
      <c r="G6342">
        <v>1</v>
      </c>
      <c r="H6342" t="s">
        <v>2706</v>
      </c>
      <c r="I6342" t="s">
        <v>28244</v>
      </c>
      <c r="J6342" t="s">
        <v>18649</v>
      </c>
    </row>
    <row r="6343" spans="1:10" x14ac:dyDescent="0.2">
      <c r="A6343">
        <v>0.36418375699419497</v>
      </c>
      <c r="B6343">
        <v>0.79485928597312105</v>
      </c>
      <c r="C6343">
        <v>0.484593087186038</v>
      </c>
      <c r="D6343" t="s">
        <v>11163</v>
      </c>
      <c r="E6343" t="s">
        <v>11164</v>
      </c>
      <c r="F6343" t="s">
        <v>11165</v>
      </c>
      <c r="G6343">
        <v>4</v>
      </c>
      <c r="H6343" t="s">
        <v>11166</v>
      </c>
      <c r="I6343" t="s">
        <v>11167</v>
      </c>
      <c r="J6343" t="s">
        <v>11168</v>
      </c>
    </row>
    <row r="6344" spans="1:10" x14ac:dyDescent="0.2">
      <c r="A6344">
        <v>0.36411389886159301</v>
      </c>
      <c r="B6344">
        <v>0.14063665968507999</v>
      </c>
      <c r="C6344">
        <v>0.16583639075550399</v>
      </c>
      <c r="D6344" t="s">
        <v>14669</v>
      </c>
      <c r="E6344" t="s">
        <v>14670</v>
      </c>
      <c r="F6344" t="s">
        <v>14671</v>
      </c>
      <c r="G6344">
        <v>5</v>
      </c>
      <c r="H6344" t="s">
        <v>14672</v>
      </c>
      <c r="I6344" t="s">
        <v>14673</v>
      </c>
      <c r="J6344" t="s">
        <v>14674</v>
      </c>
    </row>
    <row r="6345" spans="1:10" x14ac:dyDescent="0.2">
      <c r="A6345">
        <v>0.36403430077604199</v>
      </c>
      <c r="B6345">
        <v>6.0990579252803503E-3</v>
      </c>
      <c r="C6345">
        <v>1.51161516471848E-2</v>
      </c>
      <c r="D6345" t="s">
        <v>4525</v>
      </c>
      <c r="E6345" t="s">
        <v>4526</v>
      </c>
      <c r="F6345" t="s">
        <v>4527</v>
      </c>
      <c r="G6345">
        <v>10</v>
      </c>
      <c r="H6345" t="s">
        <v>4528</v>
      </c>
      <c r="I6345" t="s">
        <v>4529</v>
      </c>
      <c r="J6345" t="s">
        <v>4530</v>
      </c>
    </row>
    <row r="6346" spans="1:10" x14ac:dyDescent="0.2">
      <c r="A6346">
        <v>0.36311495817398998</v>
      </c>
      <c r="B6346">
        <v>0.60790039581280197</v>
      </c>
      <c r="C6346">
        <v>0.41846494288323499</v>
      </c>
      <c r="D6346" t="s">
        <v>24190</v>
      </c>
      <c r="E6346" t="s">
        <v>24191</v>
      </c>
      <c r="F6346" t="s">
        <v>24192</v>
      </c>
      <c r="G6346">
        <v>6</v>
      </c>
      <c r="H6346" t="s">
        <v>24193</v>
      </c>
      <c r="I6346" t="s">
        <v>24194</v>
      </c>
      <c r="J6346" t="s">
        <v>24195</v>
      </c>
    </row>
    <row r="6347" spans="1:10" x14ac:dyDescent="0.2">
      <c r="A6347">
        <v>0.362703914543203</v>
      </c>
      <c r="B6347">
        <v>0.15503915471975699</v>
      </c>
      <c r="C6347">
        <v>0.17748289734742201</v>
      </c>
      <c r="D6347" t="s">
        <v>3408</v>
      </c>
      <c r="E6347" t="s">
        <v>3409</v>
      </c>
      <c r="F6347" t="s">
        <v>3410</v>
      </c>
      <c r="G6347">
        <v>10</v>
      </c>
      <c r="H6347" t="s">
        <v>3411</v>
      </c>
      <c r="I6347" t="s">
        <v>3412</v>
      </c>
      <c r="J6347" t="s">
        <v>3413</v>
      </c>
    </row>
    <row r="6348" spans="1:10" x14ac:dyDescent="0.2">
      <c r="A6348">
        <v>0.36256417375941302</v>
      </c>
      <c r="B6348">
        <v>0.21951673774241401</v>
      </c>
      <c r="C6348">
        <v>0.22462498021261601</v>
      </c>
      <c r="D6348" t="s">
        <v>10901</v>
      </c>
      <c r="E6348" t="s">
        <v>10902</v>
      </c>
      <c r="F6348" t="s">
        <v>10903</v>
      </c>
      <c r="G6348">
        <v>2</v>
      </c>
      <c r="H6348" t="s">
        <v>7539</v>
      </c>
      <c r="I6348" t="s">
        <v>10904</v>
      </c>
      <c r="J6348" t="s">
        <v>10905</v>
      </c>
    </row>
    <row r="6349" spans="1:10" x14ac:dyDescent="0.2">
      <c r="A6349">
        <v>0.36247533768697499</v>
      </c>
      <c r="B6349">
        <v>0.41500850253728</v>
      </c>
      <c r="C6349">
        <v>0.33558605751639098</v>
      </c>
      <c r="D6349" t="s">
        <v>5767</v>
      </c>
      <c r="E6349" t="s">
        <v>5768</v>
      </c>
      <c r="F6349" t="s">
        <v>5769</v>
      </c>
      <c r="G6349">
        <v>4</v>
      </c>
      <c r="H6349" t="s">
        <v>5770</v>
      </c>
      <c r="I6349" t="s">
        <v>5771</v>
      </c>
      <c r="J6349" t="s">
        <v>5772</v>
      </c>
    </row>
    <row r="6350" spans="1:10" x14ac:dyDescent="0.2">
      <c r="A6350">
        <v>0.36219396448301999</v>
      </c>
      <c r="B6350">
        <v>0.26600183719260301</v>
      </c>
      <c r="C6350">
        <v>0.25516152406881498</v>
      </c>
      <c r="D6350" t="s">
        <v>19330</v>
      </c>
      <c r="E6350" t="s">
        <v>19331</v>
      </c>
      <c r="F6350" t="s">
        <v>19332</v>
      </c>
      <c r="G6350">
        <v>14</v>
      </c>
      <c r="H6350" t="s">
        <v>19333</v>
      </c>
      <c r="J6350" t="s">
        <v>19334</v>
      </c>
    </row>
    <row r="6351" spans="1:10" x14ac:dyDescent="0.2">
      <c r="A6351">
        <v>0.36193201943696501</v>
      </c>
      <c r="B6351">
        <v>4.7761300423479203E-2</v>
      </c>
      <c r="C6351">
        <v>7.5876702221116005E-2</v>
      </c>
      <c r="D6351" t="s">
        <v>6409</v>
      </c>
      <c r="E6351" t="s">
        <v>6410</v>
      </c>
      <c r="F6351" t="s">
        <v>6411</v>
      </c>
      <c r="G6351">
        <v>23</v>
      </c>
      <c r="H6351" t="s">
        <v>6412</v>
      </c>
      <c r="I6351" t="s">
        <v>6413</v>
      </c>
      <c r="J6351" t="s">
        <v>6414</v>
      </c>
    </row>
    <row r="6352" spans="1:10" x14ac:dyDescent="0.2">
      <c r="A6352">
        <v>0.36188232150578398</v>
      </c>
      <c r="B6352">
        <v>0.18873973277063599</v>
      </c>
      <c r="C6352">
        <v>0.202692383675871</v>
      </c>
      <c r="D6352" t="s">
        <v>2266</v>
      </c>
      <c r="E6352" t="s">
        <v>2267</v>
      </c>
      <c r="F6352" t="s">
        <v>2268</v>
      </c>
      <c r="G6352">
        <v>1</v>
      </c>
      <c r="H6352" t="s">
        <v>60</v>
      </c>
      <c r="I6352" t="s">
        <v>2269</v>
      </c>
      <c r="J6352" t="s">
        <v>2270</v>
      </c>
    </row>
    <row r="6353" spans="1:10" x14ac:dyDescent="0.2">
      <c r="A6353">
        <v>0.36138270882905099</v>
      </c>
      <c r="B6353">
        <v>2.0368554291169901E-2</v>
      </c>
      <c r="C6353">
        <v>3.94720718870257E-2</v>
      </c>
      <c r="D6353" t="s">
        <v>14888</v>
      </c>
      <c r="E6353" t="s">
        <v>14889</v>
      </c>
      <c r="F6353" t="s">
        <v>14890</v>
      </c>
      <c r="G6353">
        <v>8</v>
      </c>
      <c r="H6353" t="s">
        <v>14891</v>
      </c>
      <c r="I6353" t="s">
        <v>14892</v>
      </c>
      <c r="J6353" t="s">
        <v>14893</v>
      </c>
    </row>
    <row r="6354" spans="1:10" x14ac:dyDescent="0.2">
      <c r="A6354">
        <v>0.36066062944387001</v>
      </c>
      <c r="B6354">
        <v>5.8138867272460801E-3</v>
      </c>
      <c r="C6354">
        <v>1.4556130765545201E-2</v>
      </c>
      <c r="D6354" t="s">
        <v>3995</v>
      </c>
      <c r="E6354" t="s">
        <v>3996</v>
      </c>
      <c r="F6354" t="s">
        <v>3997</v>
      </c>
      <c r="G6354">
        <v>15</v>
      </c>
      <c r="H6354" t="s">
        <v>3998</v>
      </c>
      <c r="I6354" t="s">
        <v>1515</v>
      </c>
      <c r="J6354" t="s">
        <v>3999</v>
      </c>
    </row>
    <row r="6355" spans="1:10" x14ac:dyDescent="0.2">
      <c r="A6355">
        <v>0.36033603595844499</v>
      </c>
      <c r="B6355">
        <v>0.406120843759192</v>
      </c>
      <c r="C6355">
        <v>0.33109067238456102</v>
      </c>
      <c r="D6355" t="s">
        <v>10920</v>
      </c>
      <c r="E6355" t="s">
        <v>10921</v>
      </c>
      <c r="F6355" t="s">
        <v>10922</v>
      </c>
      <c r="G6355">
        <v>10</v>
      </c>
      <c r="H6355" t="s">
        <v>10923</v>
      </c>
      <c r="I6355" t="s">
        <v>10924</v>
      </c>
      <c r="J6355" t="s">
        <v>10925</v>
      </c>
    </row>
    <row r="6356" spans="1:10" x14ac:dyDescent="0.2">
      <c r="A6356">
        <v>0.36028036786118001</v>
      </c>
      <c r="B6356">
        <v>0.21608348745879999</v>
      </c>
      <c r="C6356">
        <v>0.222268979470546</v>
      </c>
      <c r="D6356" t="s">
        <v>27850</v>
      </c>
      <c r="E6356" t="s">
        <v>27851</v>
      </c>
      <c r="F6356" t="s">
        <v>27852</v>
      </c>
      <c r="G6356">
        <v>2</v>
      </c>
      <c r="H6356" t="s">
        <v>406</v>
      </c>
      <c r="I6356" t="s">
        <v>125</v>
      </c>
      <c r="J6356" t="s">
        <v>27853</v>
      </c>
    </row>
    <row r="6357" spans="1:10" x14ac:dyDescent="0.2">
      <c r="A6357">
        <v>0.36022045889870002</v>
      </c>
      <c r="B6357">
        <v>0.58549658479691202</v>
      </c>
      <c r="C6357">
        <v>0.40945607357582398</v>
      </c>
      <c r="D6357" t="s">
        <v>2843</v>
      </c>
      <c r="E6357" t="s">
        <v>2844</v>
      </c>
      <c r="F6357" t="s">
        <v>2845</v>
      </c>
      <c r="G6357">
        <v>1</v>
      </c>
      <c r="H6357" t="s">
        <v>2846</v>
      </c>
      <c r="I6357" t="s">
        <v>2847</v>
      </c>
      <c r="J6357" t="s">
        <v>2848</v>
      </c>
    </row>
    <row r="6358" spans="1:10" x14ac:dyDescent="0.2">
      <c r="A6358">
        <v>0.35992145459941099</v>
      </c>
      <c r="B6358">
        <v>0.414548404397098</v>
      </c>
      <c r="C6358">
        <v>0.33533501012196398</v>
      </c>
      <c r="D6358" t="s">
        <v>24254</v>
      </c>
      <c r="E6358" t="s">
        <v>24255</v>
      </c>
      <c r="F6358" t="s">
        <v>24256</v>
      </c>
      <c r="G6358">
        <v>1</v>
      </c>
      <c r="H6358" t="s">
        <v>24257</v>
      </c>
      <c r="I6358" t="s">
        <v>24258</v>
      </c>
      <c r="J6358" t="s">
        <v>24259</v>
      </c>
    </row>
    <row r="6359" spans="1:10" x14ac:dyDescent="0.2">
      <c r="A6359">
        <v>0.35965048498443802</v>
      </c>
      <c r="B6359">
        <v>2.8742512620979099E-2</v>
      </c>
      <c r="C6359">
        <v>5.1579072808123801E-2</v>
      </c>
      <c r="D6359" t="s">
        <v>1438</v>
      </c>
      <c r="E6359" t="s">
        <v>1439</v>
      </c>
      <c r="F6359" t="s">
        <v>1440</v>
      </c>
      <c r="G6359">
        <v>1</v>
      </c>
      <c r="H6359" t="s">
        <v>1441</v>
      </c>
      <c r="I6359" t="s">
        <v>1442</v>
      </c>
      <c r="J6359" t="s">
        <v>1443</v>
      </c>
    </row>
    <row r="6360" spans="1:10" x14ac:dyDescent="0.2">
      <c r="A6360">
        <v>0.35885892018615001</v>
      </c>
      <c r="B6360">
        <v>8.1928212085738805E-2</v>
      </c>
      <c r="C6360">
        <v>0.113023241090244</v>
      </c>
      <c r="D6360" t="s">
        <v>21769</v>
      </c>
      <c r="E6360" t="s">
        <v>21770</v>
      </c>
      <c r="F6360" t="s">
        <v>21771</v>
      </c>
      <c r="G6360">
        <v>4</v>
      </c>
      <c r="H6360" t="s">
        <v>21772</v>
      </c>
      <c r="I6360" t="s">
        <v>9397</v>
      </c>
      <c r="J6360" t="s">
        <v>21773</v>
      </c>
    </row>
    <row r="6361" spans="1:10" x14ac:dyDescent="0.2">
      <c r="A6361">
        <v>0.35883104373237601</v>
      </c>
      <c r="B6361">
        <v>0.111213136159654</v>
      </c>
      <c r="C6361">
        <v>0.14065327885466</v>
      </c>
      <c r="D6361" t="s">
        <v>11934</v>
      </c>
      <c r="E6361" t="s">
        <v>11935</v>
      </c>
      <c r="F6361" t="s">
        <v>11936</v>
      </c>
      <c r="G6361">
        <v>27</v>
      </c>
      <c r="H6361" t="s">
        <v>3197</v>
      </c>
      <c r="I6361" t="s">
        <v>5290</v>
      </c>
      <c r="J6361" t="s">
        <v>823</v>
      </c>
    </row>
    <row r="6362" spans="1:10" x14ac:dyDescent="0.2">
      <c r="A6362">
        <v>0.35882415597086897</v>
      </c>
      <c r="B6362">
        <v>1.42085171588735E-2</v>
      </c>
      <c r="C6362">
        <v>2.9698622540661399E-2</v>
      </c>
      <c r="D6362" t="s">
        <v>21034</v>
      </c>
      <c r="E6362" t="s">
        <v>21035</v>
      </c>
      <c r="F6362" t="s">
        <v>21036</v>
      </c>
      <c r="G6362">
        <v>20</v>
      </c>
      <c r="H6362" t="s">
        <v>21037</v>
      </c>
      <c r="I6362" t="s">
        <v>125</v>
      </c>
      <c r="J6362" t="s">
        <v>21038</v>
      </c>
    </row>
    <row r="6363" spans="1:10" x14ac:dyDescent="0.2">
      <c r="A6363">
        <v>0.35740950944941802</v>
      </c>
      <c r="B6363">
        <v>5.3564940153225504E-3</v>
      </c>
      <c r="C6363">
        <v>1.3639120238172601E-2</v>
      </c>
      <c r="D6363" t="s">
        <v>8324</v>
      </c>
      <c r="E6363" t="s">
        <v>8325</v>
      </c>
      <c r="F6363" t="s">
        <v>8326</v>
      </c>
      <c r="G6363">
        <v>25</v>
      </c>
      <c r="H6363" t="s">
        <v>3887</v>
      </c>
      <c r="I6363" t="s">
        <v>1869</v>
      </c>
      <c r="J6363" t="s">
        <v>8327</v>
      </c>
    </row>
    <row r="6364" spans="1:10" x14ac:dyDescent="0.2">
      <c r="A6364">
        <v>0.35717293014620599</v>
      </c>
      <c r="B6364">
        <v>1.6002570018195601E-4</v>
      </c>
      <c r="C6364">
        <v>6.8145634893459301E-4</v>
      </c>
      <c r="D6364" t="s">
        <v>7103</v>
      </c>
      <c r="E6364" t="s">
        <v>7104</v>
      </c>
      <c r="F6364" t="s">
        <v>7105</v>
      </c>
      <c r="G6364">
        <v>55</v>
      </c>
      <c r="H6364" t="s">
        <v>7106</v>
      </c>
      <c r="I6364" t="s">
        <v>7107</v>
      </c>
      <c r="J6364" t="s">
        <v>7108</v>
      </c>
    </row>
    <row r="6365" spans="1:10" x14ac:dyDescent="0.2">
      <c r="A6365">
        <v>0.357106760874494</v>
      </c>
      <c r="B6365">
        <v>9.8901261696598394E-2</v>
      </c>
      <c r="C6365">
        <v>0.12916067749906401</v>
      </c>
      <c r="D6365" t="s">
        <v>11273</v>
      </c>
      <c r="E6365" t="s">
        <v>11274</v>
      </c>
      <c r="F6365" t="s">
        <v>11275</v>
      </c>
      <c r="G6365">
        <v>6</v>
      </c>
      <c r="J6365" t="s">
        <v>11276</v>
      </c>
    </row>
    <row r="6366" spans="1:10" x14ac:dyDescent="0.2">
      <c r="A6366">
        <v>0.35671239091291701</v>
      </c>
      <c r="B6366">
        <v>0.34074040517828003</v>
      </c>
      <c r="C6366">
        <v>0.29810902397589201</v>
      </c>
      <c r="D6366" t="s">
        <v>28184</v>
      </c>
      <c r="E6366" t="s">
        <v>28185</v>
      </c>
      <c r="F6366" t="s">
        <v>28186</v>
      </c>
      <c r="G6366">
        <v>1</v>
      </c>
      <c r="H6366" t="s">
        <v>28187</v>
      </c>
      <c r="I6366" t="s">
        <v>28188</v>
      </c>
      <c r="J6366" t="s">
        <v>28189</v>
      </c>
    </row>
    <row r="6367" spans="1:10" x14ac:dyDescent="0.2">
      <c r="A6367">
        <v>0.35629463982458298</v>
      </c>
      <c r="B6367">
        <v>2.7757155093398999E-2</v>
      </c>
      <c r="C6367">
        <v>5.01584213772387E-2</v>
      </c>
      <c r="D6367" t="s">
        <v>28936</v>
      </c>
      <c r="E6367" t="s">
        <v>28937</v>
      </c>
      <c r="F6367" t="s">
        <v>28938</v>
      </c>
      <c r="G6367">
        <v>3</v>
      </c>
      <c r="H6367" t="s">
        <v>734</v>
      </c>
      <c r="I6367" t="s">
        <v>28939</v>
      </c>
      <c r="J6367" t="s">
        <v>28940</v>
      </c>
    </row>
    <row r="6368" spans="1:10" x14ac:dyDescent="0.2">
      <c r="A6368">
        <v>0.35625671442608697</v>
      </c>
      <c r="B6368">
        <v>0.34312739784039298</v>
      </c>
      <c r="C6368">
        <v>0.299410588808739</v>
      </c>
      <c r="D6368" t="s">
        <v>28575</v>
      </c>
      <c r="E6368" t="s">
        <v>28576</v>
      </c>
      <c r="F6368" t="s">
        <v>28577</v>
      </c>
      <c r="G6368">
        <v>4</v>
      </c>
      <c r="H6368" t="s">
        <v>313</v>
      </c>
      <c r="I6368" t="s">
        <v>28578</v>
      </c>
    </row>
    <row r="6369" spans="1:10" x14ac:dyDescent="0.2">
      <c r="A6369">
        <v>0.35610787480374101</v>
      </c>
      <c r="B6369">
        <v>0.54557183006008303</v>
      </c>
      <c r="C6369">
        <v>0.39302564848539201</v>
      </c>
      <c r="D6369" t="s">
        <v>14347</v>
      </c>
      <c r="E6369" t="s">
        <v>14348</v>
      </c>
      <c r="F6369" t="s">
        <v>14349</v>
      </c>
      <c r="G6369">
        <v>10</v>
      </c>
      <c r="H6369" t="s">
        <v>8287</v>
      </c>
      <c r="I6369" t="s">
        <v>6576</v>
      </c>
      <c r="J6369" t="s">
        <v>7826</v>
      </c>
    </row>
    <row r="6370" spans="1:10" x14ac:dyDescent="0.2">
      <c r="A6370">
        <v>0.35414254960706598</v>
      </c>
      <c r="B6370">
        <v>0.28103075531028998</v>
      </c>
      <c r="C6370">
        <v>0.26435655550551102</v>
      </c>
      <c r="D6370" t="s">
        <v>9336</v>
      </c>
      <c r="E6370" t="s">
        <v>9337</v>
      </c>
      <c r="F6370" t="s">
        <v>9338</v>
      </c>
      <c r="G6370">
        <v>5</v>
      </c>
      <c r="H6370" t="s">
        <v>2217</v>
      </c>
      <c r="I6370" t="s">
        <v>9339</v>
      </c>
      <c r="J6370" t="s">
        <v>9340</v>
      </c>
    </row>
    <row r="6371" spans="1:10" x14ac:dyDescent="0.2">
      <c r="A6371">
        <v>0.35411940562067501</v>
      </c>
      <c r="B6371">
        <v>8.3825293369739498E-2</v>
      </c>
      <c r="C6371">
        <v>0.11483129028750801</v>
      </c>
      <c r="D6371" t="s">
        <v>20651</v>
      </c>
      <c r="E6371" t="s">
        <v>20652</v>
      </c>
      <c r="F6371" t="s">
        <v>20653</v>
      </c>
      <c r="G6371">
        <v>14</v>
      </c>
      <c r="H6371" t="s">
        <v>20654</v>
      </c>
      <c r="I6371" t="s">
        <v>20655</v>
      </c>
      <c r="J6371" t="s">
        <v>20656</v>
      </c>
    </row>
    <row r="6372" spans="1:10" x14ac:dyDescent="0.2">
      <c r="A6372">
        <v>0.35396589193272998</v>
      </c>
      <c r="B6372">
        <v>9.0401143466291398E-2</v>
      </c>
      <c r="C6372">
        <v>0.121007207425812</v>
      </c>
      <c r="D6372" t="s">
        <v>18742</v>
      </c>
      <c r="E6372" t="s">
        <v>18743</v>
      </c>
      <c r="F6372" t="s">
        <v>18744</v>
      </c>
      <c r="G6372">
        <v>1</v>
      </c>
      <c r="H6372" t="s">
        <v>60</v>
      </c>
      <c r="I6372" t="s">
        <v>18745</v>
      </c>
      <c r="J6372" t="s">
        <v>3725</v>
      </c>
    </row>
    <row r="6373" spans="1:10" x14ac:dyDescent="0.2">
      <c r="A6373">
        <v>0.35394003771914201</v>
      </c>
      <c r="B6373">
        <v>0.18365085817428201</v>
      </c>
      <c r="C6373">
        <v>0.19883727769148099</v>
      </c>
      <c r="D6373" t="s">
        <v>3324</v>
      </c>
      <c r="E6373" t="s">
        <v>3325</v>
      </c>
      <c r="F6373" t="s">
        <v>3326</v>
      </c>
      <c r="G6373">
        <v>5</v>
      </c>
      <c r="H6373" t="s">
        <v>3327</v>
      </c>
      <c r="I6373" t="s">
        <v>3328</v>
      </c>
      <c r="J6373" t="s">
        <v>3329</v>
      </c>
    </row>
    <row r="6374" spans="1:10" x14ac:dyDescent="0.2">
      <c r="A6374">
        <v>0.35392571587858701</v>
      </c>
      <c r="B6374">
        <v>0.32106177684667903</v>
      </c>
      <c r="C6374">
        <v>0.287459625019303</v>
      </c>
      <c r="D6374" t="s">
        <v>3555</v>
      </c>
      <c r="E6374" t="s">
        <v>3556</v>
      </c>
      <c r="F6374" t="s">
        <v>3557</v>
      </c>
      <c r="G6374">
        <v>2</v>
      </c>
      <c r="H6374" t="s">
        <v>3558</v>
      </c>
      <c r="I6374" t="s">
        <v>3559</v>
      </c>
      <c r="J6374" t="s">
        <v>3560</v>
      </c>
    </row>
    <row r="6375" spans="1:10" x14ac:dyDescent="0.2">
      <c r="A6375">
        <v>0.353818664103206</v>
      </c>
      <c r="B6375">
        <v>9.3018550063408104E-2</v>
      </c>
      <c r="C6375">
        <v>0.123565232939862</v>
      </c>
      <c r="D6375" t="s">
        <v>1759</v>
      </c>
      <c r="E6375" t="s">
        <v>1760</v>
      </c>
      <c r="F6375" t="s">
        <v>1761</v>
      </c>
      <c r="G6375">
        <v>3</v>
      </c>
      <c r="H6375" t="s">
        <v>1762</v>
      </c>
      <c r="I6375" t="s">
        <v>1763</v>
      </c>
      <c r="J6375" t="s">
        <v>518</v>
      </c>
    </row>
    <row r="6376" spans="1:10" x14ac:dyDescent="0.2">
      <c r="A6376">
        <v>0.35299819560425</v>
      </c>
      <c r="B6376">
        <v>0.28248281618716298</v>
      </c>
      <c r="C6376">
        <v>0.265202771937883</v>
      </c>
      <c r="D6376" t="s">
        <v>16647</v>
      </c>
      <c r="E6376" t="s">
        <v>16648</v>
      </c>
      <c r="F6376" t="s">
        <v>16649</v>
      </c>
      <c r="G6376">
        <v>18</v>
      </c>
      <c r="H6376" t="s">
        <v>16650</v>
      </c>
      <c r="I6376" t="s">
        <v>16651</v>
      </c>
      <c r="J6376" t="s">
        <v>16652</v>
      </c>
    </row>
    <row r="6377" spans="1:10" x14ac:dyDescent="0.2">
      <c r="A6377">
        <v>0.35291216402116998</v>
      </c>
      <c r="B6377">
        <v>0.227665437168385</v>
      </c>
      <c r="C6377">
        <v>0.230248214119709</v>
      </c>
      <c r="D6377" t="s">
        <v>12905</v>
      </c>
      <c r="E6377" t="s">
        <v>12906</v>
      </c>
      <c r="F6377" t="s">
        <v>12907</v>
      </c>
      <c r="G6377">
        <v>13</v>
      </c>
      <c r="H6377" t="s">
        <v>12908</v>
      </c>
      <c r="I6377" t="s">
        <v>12909</v>
      </c>
      <c r="J6377" t="s">
        <v>12910</v>
      </c>
    </row>
    <row r="6378" spans="1:10" x14ac:dyDescent="0.2">
      <c r="A6378">
        <v>0.35290349445434599</v>
      </c>
      <c r="B6378">
        <v>0.57413220589269198</v>
      </c>
      <c r="C6378">
        <v>0.40464823981221598</v>
      </c>
      <c r="D6378" t="s">
        <v>13062</v>
      </c>
      <c r="E6378" t="s">
        <v>13063</v>
      </c>
      <c r="F6378" t="s">
        <v>13064</v>
      </c>
      <c r="G6378">
        <v>3</v>
      </c>
      <c r="H6378" t="s">
        <v>13065</v>
      </c>
      <c r="J6378" t="s">
        <v>13066</v>
      </c>
    </row>
    <row r="6379" spans="1:10" x14ac:dyDescent="0.2">
      <c r="A6379">
        <v>0.35248581281581198</v>
      </c>
      <c r="B6379">
        <v>0.24260659724657099</v>
      </c>
      <c r="C6379">
        <v>0.23974099142774</v>
      </c>
      <c r="D6379" t="s">
        <v>3263</v>
      </c>
      <c r="E6379" t="s">
        <v>3264</v>
      </c>
      <c r="F6379" t="s">
        <v>3265</v>
      </c>
      <c r="G6379">
        <v>4</v>
      </c>
      <c r="H6379" t="s">
        <v>734</v>
      </c>
      <c r="I6379" t="s">
        <v>3266</v>
      </c>
      <c r="J6379" t="s">
        <v>3267</v>
      </c>
    </row>
    <row r="6380" spans="1:10" x14ac:dyDescent="0.2">
      <c r="A6380">
        <v>0.35237203549086599</v>
      </c>
      <c r="B6380">
        <v>0.77121211281951096</v>
      </c>
      <c r="C6380">
        <v>0.47704384653588799</v>
      </c>
      <c r="D6380" t="s">
        <v>10440</v>
      </c>
      <c r="E6380" t="s">
        <v>10441</v>
      </c>
      <c r="F6380" t="s">
        <v>10442</v>
      </c>
      <c r="G6380">
        <v>14</v>
      </c>
      <c r="H6380" t="s">
        <v>10443</v>
      </c>
      <c r="I6380" t="s">
        <v>10444</v>
      </c>
      <c r="J6380" t="s">
        <v>10445</v>
      </c>
    </row>
    <row r="6381" spans="1:10" x14ac:dyDescent="0.2">
      <c r="A6381">
        <v>0.352338162806482</v>
      </c>
      <c r="B6381">
        <v>5.9690692405224901E-6</v>
      </c>
      <c r="C6381">
        <v>3.6173623918976197E-5</v>
      </c>
      <c r="D6381" t="s">
        <v>4208</v>
      </c>
      <c r="E6381" t="s">
        <v>4209</v>
      </c>
      <c r="F6381" t="s">
        <v>4210</v>
      </c>
      <c r="G6381">
        <v>11</v>
      </c>
      <c r="H6381" t="s">
        <v>4211</v>
      </c>
      <c r="I6381" t="s">
        <v>1338</v>
      </c>
      <c r="J6381" t="s">
        <v>4212</v>
      </c>
    </row>
    <row r="6382" spans="1:10" x14ac:dyDescent="0.2">
      <c r="A6382">
        <v>0.35202701528106201</v>
      </c>
      <c r="B6382">
        <v>8.5101742879942002E-3</v>
      </c>
      <c r="C6382">
        <v>1.9822242052303998E-2</v>
      </c>
      <c r="D6382" t="s">
        <v>9501</v>
      </c>
      <c r="E6382" t="s">
        <v>9502</v>
      </c>
      <c r="F6382" t="s">
        <v>9503</v>
      </c>
      <c r="G6382">
        <v>30</v>
      </c>
      <c r="H6382" t="s">
        <v>9504</v>
      </c>
      <c r="I6382" t="s">
        <v>9505</v>
      </c>
      <c r="J6382" t="s">
        <v>9506</v>
      </c>
    </row>
    <row r="6383" spans="1:10" x14ac:dyDescent="0.2">
      <c r="A6383">
        <v>0.35155257377037402</v>
      </c>
      <c r="B6383">
        <v>0.81393665779592395</v>
      </c>
      <c r="C6383">
        <v>0.49065375735442102</v>
      </c>
      <c r="D6383" t="s">
        <v>16816</v>
      </c>
      <c r="E6383" t="s">
        <v>16817</v>
      </c>
      <c r="F6383" t="s">
        <v>16818</v>
      </c>
      <c r="G6383">
        <v>40</v>
      </c>
      <c r="H6383" t="s">
        <v>16819</v>
      </c>
      <c r="I6383" t="s">
        <v>16820</v>
      </c>
      <c r="J6383" t="s">
        <v>16821</v>
      </c>
    </row>
    <row r="6384" spans="1:10" x14ac:dyDescent="0.2">
      <c r="A6384">
        <v>0.35132611892912002</v>
      </c>
      <c r="B6384">
        <v>0.53529937640269698</v>
      </c>
      <c r="C6384">
        <v>0.38887091003400298</v>
      </c>
      <c r="D6384" t="s">
        <v>17870</v>
      </c>
      <c r="E6384" t="s">
        <v>17871</v>
      </c>
      <c r="F6384" t="s">
        <v>17872</v>
      </c>
      <c r="G6384">
        <v>3</v>
      </c>
      <c r="H6384" t="s">
        <v>7074</v>
      </c>
      <c r="I6384" t="s">
        <v>17873</v>
      </c>
      <c r="J6384" t="s">
        <v>17874</v>
      </c>
    </row>
    <row r="6385" spans="1:10" x14ac:dyDescent="0.2">
      <c r="A6385">
        <v>0.35084267066070501</v>
      </c>
      <c r="B6385">
        <v>0.19131716282854599</v>
      </c>
      <c r="C6385">
        <v>0.20447337759895401</v>
      </c>
      <c r="D6385" t="s">
        <v>24894</v>
      </c>
      <c r="E6385" t="s">
        <v>24895</v>
      </c>
      <c r="F6385" t="s">
        <v>24896</v>
      </c>
      <c r="G6385">
        <v>4</v>
      </c>
      <c r="H6385" t="s">
        <v>24897</v>
      </c>
      <c r="I6385" t="s">
        <v>24898</v>
      </c>
      <c r="J6385" t="s">
        <v>24899</v>
      </c>
    </row>
    <row r="6386" spans="1:10" x14ac:dyDescent="0.2">
      <c r="A6386">
        <v>0.35031455521372201</v>
      </c>
      <c r="B6386">
        <v>0.27732894031745797</v>
      </c>
      <c r="C6386">
        <v>0.26199225967566198</v>
      </c>
      <c r="D6386" t="s">
        <v>22452</v>
      </c>
      <c r="E6386" t="s">
        <v>22453</v>
      </c>
      <c r="F6386" t="s">
        <v>22454</v>
      </c>
      <c r="G6386">
        <v>6</v>
      </c>
      <c r="H6386" t="s">
        <v>406</v>
      </c>
      <c r="I6386" t="s">
        <v>5817</v>
      </c>
      <c r="J6386" t="s">
        <v>22455</v>
      </c>
    </row>
    <row r="6387" spans="1:10" x14ac:dyDescent="0.2">
      <c r="A6387">
        <v>0.35022370590155399</v>
      </c>
      <c r="B6387">
        <v>4.8370651904032503E-6</v>
      </c>
      <c r="C6387">
        <v>2.9890864210696502E-5</v>
      </c>
      <c r="D6387" t="s">
        <v>10706</v>
      </c>
      <c r="E6387" t="s">
        <v>10707</v>
      </c>
      <c r="F6387" t="s">
        <v>10708</v>
      </c>
      <c r="G6387">
        <v>44</v>
      </c>
      <c r="H6387" t="s">
        <v>10709</v>
      </c>
      <c r="I6387" t="s">
        <v>10710</v>
      </c>
      <c r="J6387" t="s">
        <v>10711</v>
      </c>
    </row>
    <row r="6388" spans="1:10" x14ac:dyDescent="0.2">
      <c r="A6388">
        <v>0.35012770252807102</v>
      </c>
      <c r="B6388">
        <v>0.31144058542214997</v>
      </c>
      <c r="C6388">
        <v>0.28217492561240498</v>
      </c>
      <c r="D6388" t="s">
        <v>24064</v>
      </c>
      <c r="E6388" t="s">
        <v>24065</v>
      </c>
      <c r="F6388" t="s">
        <v>24066</v>
      </c>
      <c r="G6388">
        <v>4</v>
      </c>
      <c r="H6388" t="s">
        <v>24067</v>
      </c>
      <c r="I6388" t="s">
        <v>24068</v>
      </c>
      <c r="J6388" t="s">
        <v>24069</v>
      </c>
    </row>
    <row r="6389" spans="1:10" x14ac:dyDescent="0.2">
      <c r="A6389">
        <v>0.349991079914862</v>
      </c>
      <c r="B6389">
        <v>0.16781408531575301</v>
      </c>
      <c r="C6389">
        <v>0.187502156553742</v>
      </c>
      <c r="D6389" t="s">
        <v>7833</v>
      </c>
      <c r="E6389" t="s">
        <v>7834</v>
      </c>
      <c r="F6389" t="s">
        <v>7835</v>
      </c>
      <c r="G6389">
        <v>8</v>
      </c>
      <c r="H6389" t="s">
        <v>7836</v>
      </c>
      <c r="I6389" t="s">
        <v>7837</v>
      </c>
      <c r="J6389" t="s">
        <v>7838</v>
      </c>
    </row>
    <row r="6390" spans="1:10" x14ac:dyDescent="0.2">
      <c r="A6390">
        <v>0.34976298450548798</v>
      </c>
      <c r="B6390">
        <v>0.43557401564729498</v>
      </c>
      <c r="C6390">
        <v>0.345385170179351</v>
      </c>
      <c r="D6390" t="s">
        <v>2549</v>
      </c>
      <c r="E6390" t="s">
        <v>2550</v>
      </c>
      <c r="F6390" t="s">
        <v>2551</v>
      </c>
      <c r="G6390">
        <v>1</v>
      </c>
      <c r="H6390" t="s">
        <v>2552</v>
      </c>
      <c r="I6390" t="s">
        <v>125</v>
      </c>
      <c r="J6390" t="s">
        <v>2553</v>
      </c>
    </row>
    <row r="6391" spans="1:10" x14ac:dyDescent="0.2">
      <c r="A6391">
        <v>0.34874998882205899</v>
      </c>
      <c r="B6391">
        <v>7.5410870850973005E-2</v>
      </c>
      <c r="C6391">
        <v>0.106580000611866</v>
      </c>
      <c r="D6391" t="s">
        <v>12966</v>
      </c>
      <c r="E6391" t="s">
        <v>12967</v>
      </c>
      <c r="F6391" t="s">
        <v>12968</v>
      </c>
      <c r="G6391">
        <v>12</v>
      </c>
      <c r="H6391" t="s">
        <v>247</v>
      </c>
      <c r="I6391" t="s">
        <v>12969</v>
      </c>
      <c r="J6391" t="s">
        <v>12970</v>
      </c>
    </row>
    <row r="6392" spans="1:10" x14ac:dyDescent="0.2">
      <c r="A6392">
        <v>0.34808816310110302</v>
      </c>
      <c r="B6392">
        <v>0.61489372029974798</v>
      </c>
      <c r="C6392">
        <v>0.42129167834068598</v>
      </c>
      <c r="D6392" t="s">
        <v>19470</v>
      </c>
      <c r="E6392" t="s">
        <v>19471</v>
      </c>
      <c r="F6392" t="s">
        <v>19472</v>
      </c>
      <c r="G6392">
        <v>2</v>
      </c>
      <c r="H6392" t="s">
        <v>19473</v>
      </c>
      <c r="I6392" t="s">
        <v>17484</v>
      </c>
      <c r="J6392" t="s">
        <v>19474</v>
      </c>
    </row>
    <row r="6393" spans="1:10" x14ac:dyDescent="0.2">
      <c r="A6393">
        <v>0.34752134683304398</v>
      </c>
      <c r="B6393">
        <v>2.1558454505693901E-4</v>
      </c>
      <c r="C6393">
        <v>8.8814299698457299E-4</v>
      </c>
      <c r="D6393" t="s">
        <v>12395</v>
      </c>
      <c r="E6393" t="s">
        <v>12396</v>
      </c>
      <c r="F6393" t="s">
        <v>12397</v>
      </c>
      <c r="G6393">
        <v>26</v>
      </c>
      <c r="H6393" t="s">
        <v>2718</v>
      </c>
      <c r="I6393" t="s">
        <v>2719</v>
      </c>
      <c r="J6393" t="s">
        <v>2720</v>
      </c>
    </row>
    <row r="6394" spans="1:10" x14ac:dyDescent="0.2">
      <c r="A6394">
        <v>0.34730672237485799</v>
      </c>
      <c r="B6394">
        <v>6.3072058080568205E-2</v>
      </c>
      <c r="C6394">
        <v>9.3354886184575298E-2</v>
      </c>
      <c r="D6394" t="s">
        <v>8626</v>
      </c>
      <c r="E6394" t="s">
        <v>8627</v>
      </c>
      <c r="F6394" t="s">
        <v>8628</v>
      </c>
      <c r="G6394">
        <v>3</v>
      </c>
      <c r="H6394" t="s">
        <v>8629</v>
      </c>
      <c r="I6394" t="s">
        <v>8630</v>
      </c>
      <c r="J6394" t="s">
        <v>8631</v>
      </c>
    </row>
    <row r="6395" spans="1:10" x14ac:dyDescent="0.2">
      <c r="A6395">
        <v>0.34684875010025301</v>
      </c>
      <c r="B6395">
        <v>0.66644768955848699</v>
      </c>
      <c r="C6395">
        <v>0.44091393887380398</v>
      </c>
      <c r="D6395" t="s">
        <v>12821</v>
      </c>
      <c r="E6395" t="s">
        <v>12822</v>
      </c>
      <c r="F6395" t="s">
        <v>12823</v>
      </c>
      <c r="G6395">
        <v>3</v>
      </c>
      <c r="H6395" t="s">
        <v>12824</v>
      </c>
      <c r="I6395" t="s">
        <v>1299</v>
      </c>
      <c r="J6395" t="s">
        <v>12825</v>
      </c>
    </row>
    <row r="6396" spans="1:10" x14ac:dyDescent="0.2">
      <c r="A6396">
        <v>0.34646889762859501</v>
      </c>
      <c r="B6396">
        <v>1.1993980289592501E-2</v>
      </c>
      <c r="C6396">
        <v>2.5954343340550801E-2</v>
      </c>
      <c r="D6396" t="s">
        <v>4254</v>
      </c>
      <c r="E6396" t="s">
        <v>4255</v>
      </c>
      <c r="F6396" t="s">
        <v>4256</v>
      </c>
      <c r="G6396">
        <v>4</v>
      </c>
      <c r="H6396" t="s">
        <v>60</v>
      </c>
      <c r="I6396" t="s">
        <v>4257</v>
      </c>
      <c r="J6396" t="s">
        <v>4258</v>
      </c>
    </row>
    <row r="6397" spans="1:10" x14ac:dyDescent="0.2">
      <c r="A6397">
        <v>0.34626581006471102</v>
      </c>
      <c r="B6397">
        <v>0.33837528862310101</v>
      </c>
      <c r="C6397">
        <v>0.29686767725718</v>
      </c>
      <c r="D6397" t="s">
        <v>10956</v>
      </c>
      <c r="E6397" t="s">
        <v>10957</v>
      </c>
      <c r="F6397" t="s">
        <v>10958</v>
      </c>
      <c r="G6397">
        <v>8</v>
      </c>
      <c r="H6397" t="s">
        <v>10959</v>
      </c>
      <c r="I6397" t="s">
        <v>1299</v>
      </c>
      <c r="J6397" t="s">
        <v>10960</v>
      </c>
    </row>
    <row r="6398" spans="1:10" x14ac:dyDescent="0.2">
      <c r="A6398">
        <v>0.34604607754472499</v>
      </c>
      <c r="B6398">
        <v>0.108535921330935</v>
      </c>
      <c r="C6398">
        <v>0.13808430325141399</v>
      </c>
      <c r="D6398" t="s">
        <v>8991</v>
      </c>
      <c r="E6398" t="s">
        <v>8992</v>
      </c>
      <c r="F6398" t="s">
        <v>8993</v>
      </c>
      <c r="G6398">
        <v>17</v>
      </c>
      <c r="H6398" t="s">
        <v>8994</v>
      </c>
      <c r="I6398" t="s">
        <v>8995</v>
      </c>
      <c r="J6398" t="s">
        <v>6516</v>
      </c>
    </row>
    <row r="6399" spans="1:10" x14ac:dyDescent="0.2">
      <c r="A6399">
        <v>0.34568600917269898</v>
      </c>
      <c r="B6399">
        <v>0.98328958441685299</v>
      </c>
      <c r="C6399">
        <v>0.53920626151853901</v>
      </c>
      <c r="D6399" t="s">
        <v>25168</v>
      </c>
      <c r="E6399" t="s">
        <v>25169</v>
      </c>
      <c r="F6399" t="s">
        <v>25170</v>
      </c>
      <c r="G6399">
        <v>11</v>
      </c>
      <c r="H6399" t="s">
        <v>25171</v>
      </c>
      <c r="I6399" t="s">
        <v>25172</v>
      </c>
      <c r="J6399" t="s">
        <v>25173</v>
      </c>
    </row>
    <row r="6400" spans="1:10" x14ac:dyDescent="0.2">
      <c r="A6400">
        <v>0.345539089501325</v>
      </c>
      <c r="B6400">
        <v>0.13699851589656001</v>
      </c>
      <c r="C6400">
        <v>0.162983576776524</v>
      </c>
      <c r="D6400" t="s">
        <v>7622</v>
      </c>
      <c r="E6400" t="s">
        <v>7623</v>
      </c>
      <c r="F6400" t="s">
        <v>7624</v>
      </c>
      <c r="G6400">
        <v>56</v>
      </c>
      <c r="H6400" t="s">
        <v>7625</v>
      </c>
      <c r="I6400" t="s">
        <v>7626</v>
      </c>
      <c r="J6400" t="s">
        <v>7627</v>
      </c>
    </row>
    <row r="6401" spans="1:10" x14ac:dyDescent="0.2">
      <c r="A6401">
        <v>0.34552163878236197</v>
      </c>
      <c r="B6401">
        <v>0.54870709083357305</v>
      </c>
      <c r="C6401">
        <v>0.39436131458914098</v>
      </c>
      <c r="D6401" t="s">
        <v>29396</v>
      </c>
      <c r="E6401" t="s">
        <v>29397</v>
      </c>
      <c r="F6401" t="s">
        <v>29398</v>
      </c>
      <c r="G6401">
        <v>1</v>
      </c>
      <c r="H6401" t="s">
        <v>60</v>
      </c>
      <c r="I6401" t="s">
        <v>29399</v>
      </c>
      <c r="J6401" t="s">
        <v>29400</v>
      </c>
    </row>
    <row r="6402" spans="1:10" x14ac:dyDescent="0.2">
      <c r="A6402">
        <v>0.34547242011193002</v>
      </c>
      <c r="B6402">
        <v>7.5885607134205196E-2</v>
      </c>
      <c r="C6402">
        <v>0.10707470980690401</v>
      </c>
      <c r="D6402" t="s">
        <v>7563</v>
      </c>
      <c r="E6402" t="s">
        <v>7564</v>
      </c>
      <c r="F6402" t="s">
        <v>7565</v>
      </c>
      <c r="G6402">
        <v>25</v>
      </c>
      <c r="H6402" t="s">
        <v>5215</v>
      </c>
      <c r="I6402" t="s">
        <v>3249</v>
      </c>
      <c r="J6402" t="s">
        <v>7566</v>
      </c>
    </row>
    <row r="6403" spans="1:10" x14ac:dyDescent="0.2">
      <c r="A6403">
        <v>0.34539365899604302</v>
      </c>
      <c r="B6403">
        <v>2.16370131576693E-5</v>
      </c>
      <c r="C6403">
        <v>1.14904372608795E-4</v>
      </c>
      <c r="D6403" t="s">
        <v>7651</v>
      </c>
      <c r="E6403" t="s">
        <v>7652</v>
      </c>
      <c r="F6403" t="s">
        <v>7653</v>
      </c>
      <c r="G6403">
        <v>41</v>
      </c>
      <c r="H6403" t="s">
        <v>60</v>
      </c>
      <c r="I6403" t="s">
        <v>7654</v>
      </c>
      <c r="J6403" t="s">
        <v>7655</v>
      </c>
    </row>
    <row r="6404" spans="1:10" x14ac:dyDescent="0.2">
      <c r="A6404">
        <v>0.34513270034653298</v>
      </c>
      <c r="B6404">
        <v>0.30290708079648498</v>
      </c>
      <c r="C6404">
        <v>0.27733898956750802</v>
      </c>
      <c r="D6404" t="s">
        <v>22446</v>
      </c>
      <c r="E6404" t="s">
        <v>22447</v>
      </c>
      <c r="F6404" t="s">
        <v>22448</v>
      </c>
      <c r="G6404">
        <v>20</v>
      </c>
      <c r="H6404" t="s">
        <v>22449</v>
      </c>
      <c r="I6404" t="s">
        <v>22450</v>
      </c>
      <c r="J6404" t="s">
        <v>22451</v>
      </c>
    </row>
    <row r="6405" spans="1:10" x14ac:dyDescent="0.2">
      <c r="A6405">
        <v>0.34509974384566</v>
      </c>
      <c r="B6405">
        <v>0.84908823130080202</v>
      </c>
      <c r="C6405">
        <v>0.50168583384157395</v>
      </c>
      <c r="D6405" t="s">
        <v>4912</v>
      </c>
      <c r="E6405" t="s">
        <v>4913</v>
      </c>
      <c r="F6405" t="s">
        <v>4914</v>
      </c>
      <c r="G6405">
        <v>13</v>
      </c>
      <c r="H6405" t="s">
        <v>4915</v>
      </c>
      <c r="I6405" t="s">
        <v>4916</v>
      </c>
      <c r="J6405" t="s">
        <v>4917</v>
      </c>
    </row>
    <row r="6406" spans="1:10" x14ac:dyDescent="0.2">
      <c r="A6406">
        <v>0.345028506376241</v>
      </c>
      <c r="B6406">
        <v>0.40933602505554301</v>
      </c>
      <c r="C6406">
        <v>0.33241614379790602</v>
      </c>
      <c r="D6406" t="s">
        <v>9054</v>
      </c>
      <c r="E6406" t="s">
        <v>9055</v>
      </c>
      <c r="F6406" t="s">
        <v>9056</v>
      </c>
      <c r="G6406">
        <v>12</v>
      </c>
      <c r="H6406" t="s">
        <v>9057</v>
      </c>
      <c r="I6406" t="s">
        <v>9058</v>
      </c>
      <c r="J6406" t="s">
        <v>9059</v>
      </c>
    </row>
    <row r="6407" spans="1:10" x14ac:dyDescent="0.2">
      <c r="A6407">
        <v>0.34404621523442702</v>
      </c>
      <c r="B6407">
        <v>0.83605527085935205</v>
      </c>
      <c r="C6407">
        <v>0.49747987339240202</v>
      </c>
      <c r="D6407" t="s">
        <v>21899</v>
      </c>
      <c r="E6407" t="s">
        <v>21900</v>
      </c>
      <c r="F6407" t="s">
        <v>21901</v>
      </c>
      <c r="G6407">
        <v>62</v>
      </c>
      <c r="H6407" t="s">
        <v>21902</v>
      </c>
      <c r="I6407" t="s">
        <v>21903</v>
      </c>
      <c r="J6407" t="s">
        <v>21904</v>
      </c>
    </row>
    <row r="6408" spans="1:10" x14ac:dyDescent="0.2">
      <c r="A6408">
        <v>0.34394594486121399</v>
      </c>
      <c r="B6408">
        <v>0.21428944657237101</v>
      </c>
      <c r="C6408">
        <v>0.22109963623712001</v>
      </c>
      <c r="D6408" t="s">
        <v>12441</v>
      </c>
      <c r="E6408" t="s">
        <v>12442</v>
      </c>
      <c r="F6408" t="s">
        <v>12443</v>
      </c>
      <c r="G6408">
        <v>5</v>
      </c>
      <c r="H6408" t="s">
        <v>8553</v>
      </c>
    </row>
    <row r="6409" spans="1:10" x14ac:dyDescent="0.2">
      <c r="A6409">
        <v>0.343861472912038</v>
      </c>
      <c r="B6409">
        <v>0.61180439870913705</v>
      </c>
      <c r="C6409">
        <v>0.42005710873030799</v>
      </c>
      <c r="D6409" t="s">
        <v>20550</v>
      </c>
      <c r="E6409" t="s">
        <v>20551</v>
      </c>
      <c r="F6409" t="s">
        <v>20552</v>
      </c>
      <c r="G6409">
        <v>13</v>
      </c>
      <c r="H6409" t="s">
        <v>20553</v>
      </c>
      <c r="I6409" t="s">
        <v>1214</v>
      </c>
    </row>
    <row r="6410" spans="1:10" x14ac:dyDescent="0.2">
      <c r="A6410">
        <v>0.343524013314294</v>
      </c>
      <c r="B6410">
        <v>0.19507146421993499</v>
      </c>
      <c r="C6410">
        <v>0.20716605056531101</v>
      </c>
      <c r="D6410" t="s">
        <v>4307</v>
      </c>
      <c r="E6410" t="s">
        <v>4308</v>
      </c>
      <c r="F6410" t="s">
        <v>4309</v>
      </c>
      <c r="G6410">
        <v>2</v>
      </c>
      <c r="H6410" t="s">
        <v>4310</v>
      </c>
      <c r="I6410" t="s">
        <v>4311</v>
      </c>
      <c r="J6410" t="s">
        <v>4312</v>
      </c>
    </row>
    <row r="6411" spans="1:10" x14ac:dyDescent="0.2">
      <c r="A6411">
        <v>0.343238311121775</v>
      </c>
      <c r="B6411">
        <v>4.0843572130523096E-3</v>
      </c>
      <c r="C6411">
        <v>1.09197318213267E-2</v>
      </c>
      <c r="D6411" t="s">
        <v>6329</v>
      </c>
      <c r="E6411" t="s">
        <v>6330</v>
      </c>
      <c r="F6411" t="s">
        <v>6331</v>
      </c>
      <c r="G6411">
        <v>13</v>
      </c>
      <c r="H6411" t="s">
        <v>6332</v>
      </c>
      <c r="I6411" t="s">
        <v>6333</v>
      </c>
      <c r="J6411" t="s">
        <v>6334</v>
      </c>
    </row>
    <row r="6412" spans="1:10" x14ac:dyDescent="0.2">
      <c r="A6412">
        <v>0.34277204681627299</v>
      </c>
      <c r="B6412">
        <v>0.94935056426002895</v>
      </c>
      <c r="C6412">
        <v>0.52960349731038703</v>
      </c>
      <c r="D6412" t="s">
        <v>1776</v>
      </c>
      <c r="E6412" t="s">
        <v>1777</v>
      </c>
      <c r="F6412" t="s">
        <v>1778</v>
      </c>
      <c r="G6412">
        <v>2</v>
      </c>
      <c r="H6412" t="s">
        <v>1779</v>
      </c>
      <c r="I6412" t="s">
        <v>1780</v>
      </c>
      <c r="J6412" t="s">
        <v>1781</v>
      </c>
    </row>
    <row r="6413" spans="1:10" x14ac:dyDescent="0.2">
      <c r="A6413">
        <v>0.34258804821928901</v>
      </c>
      <c r="B6413">
        <v>0.34704043417556601</v>
      </c>
      <c r="C6413">
        <v>0.30147058802663401</v>
      </c>
      <c r="D6413" t="s">
        <v>24417</v>
      </c>
      <c r="E6413" t="s">
        <v>24418</v>
      </c>
      <c r="F6413" t="s">
        <v>24419</v>
      </c>
      <c r="G6413">
        <v>4</v>
      </c>
      <c r="H6413" t="s">
        <v>24420</v>
      </c>
      <c r="I6413" t="s">
        <v>6742</v>
      </c>
      <c r="J6413" t="s">
        <v>24421</v>
      </c>
    </row>
    <row r="6414" spans="1:10" x14ac:dyDescent="0.2">
      <c r="A6414">
        <v>0.34256161585816503</v>
      </c>
      <c r="B6414">
        <v>3.3402748799068398E-2</v>
      </c>
      <c r="C6414">
        <v>5.7873029302039303E-2</v>
      </c>
      <c r="D6414" t="s">
        <v>4006</v>
      </c>
      <c r="E6414" t="s">
        <v>4007</v>
      </c>
      <c r="F6414" t="s">
        <v>4008</v>
      </c>
      <c r="G6414">
        <v>13</v>
      </c>
      <c r="H6414" t="s">
        <v>4009</v>
      </c>
      <c r="I6414" t="s">
        <v>4010</v>
      </c>
      <c r="J6414" t="s">
        <v>4011</v>
      </c>
    </row>
    <row r="6415" spans="1:10" x14ac:dyDescent="0.2">
      <c r="A6415">
        <v>0.34251607899242698</v>
      </c>
      <c r="B6415">
        <v>6.0598520176956001E-2</v>
      </c>
      <c r="C6415">
        <v>9.0640444854038493E-2</v>
      </c>
      <c r="D6415" t="s">
        <v>5555</v>
      </c>
      <c r="E6415" t="s">
        <v>5556</v>
      </c>
      <c r="F6415" t="s">
        <v>5557</v>
      </c>
      <c r="G6415">
        <v>6</v>
      </c>
      <c r="H6415" t="s">
        <v>5558</v>
      </c>
      <c r="I6415" t="s">
        <v>1648</v>
      </c>
      <c r="J6415" t="s">
        <v>5559</v>
      </c>
    </row>
    <row r="6416" spans="1:10" x14ac:dyDescent="0.2">
      <c r="A6416">
        <v>0.342323532367315</v>
      </c>
      <c r="B6416">
        <v>1.3188671825251601E-7</v>
      </c>
      <c r="C6416">
        <v>1.12826424833327E-6</v>
      </c>
      <c r="D6416" t="s">
        <v>12425</v>
      </c>
      <c r="E6416" t="s">
        <v>12426</v>
      </c>
      <c r="F6416" t="s">
        <v>12427</v>
      </c>
      <c r="G6416">
        <v>68</v>
      </c>
      <c r="H6416" t="s">
        <v>12428</v>
      </c>
      <c r="I6416" t="s">
        <v>12429</v>
      </c>
      <c r="J6416" t="s">
        <v>12430</v>
      </c>
    </row>
    <row r="6417" spans="1:10" x14ac:dyDescent="0.2">
      <c r="A6417">
        <v>0.34204051033097499</v>
      </c>
      <c r="B6417">
        <v>0.310514386644622</v>
      </c>
      <c r="C6417">
        <v>0.28164043760167601</v>
      </c>
      <c r="D6417" t="s">
        <v>1108</v>
      </c>
      <c r="E6417" t="s">
        <v>1109</v>
      </c>
      <c r="F6417" t="s">
        <v>1110</v>
      </c>
      <c r="G6417">
        <v>2</v>
      </c>
      <c r="H6417" t="s">
        <v>1111</v>
      </c>
      <c r="I6417" t="s">
        <v>1112</v>
      </c>
      <c r="J6417" t="s">
        <v>1113</v>
      </c>
    </row>
    <row r="6418" spans="1:10" x14ac:dyDescent="0.2">
      <c r="A6418">
        <v>0.34195291931965699</v>
      </c>
      <c r="B6418">
        <v>0.11211726667949901</v>
      </c>
      <c r="C6418">
        <v>0.14141757157932999</v>
      </c>
      <c r="D6418" t="s">
        <v>22346</v>
      </c>
      <c r="E6418" t="s">
        <v>22347</v>
      </c>
      <c r="F6418" t="s">
        <v>22348</v>
      </c>
      <c r="G6418">
        <v>12</v>
      </c>
      <c r="H6418" t="s">
        <v>498</v>
      </c>
      <c r="I6418" t="s">
        <v>125</v>
      </c>
    </row>
    <row r="6419" spans="1:10" x14ac:dyDescent="0.2">
      <c r="A6419">
        <v>0.34172770478470599</v>
      </c>
      <c r="B6419">
        <v>3.31720954809731E-2</v>
      </c>
      <c r="C6419">
        <v>5.7571230391127201E-2</v>
      </c>
      <c r="D6419" t="s">
        <v>12989</v>
      </c>
      <c r="E6419" t="s">
        <v>12990</v>
      </c>
      <c r="F6419" t="s">
        <v>12991</v>
      </c>
      <c r="G6419">
        <v>6</v>
      </c>
      <c r="H6419" t="s">
        <v>12992</v>
      </c>
      <c r="I6419" t="s">
        <v>1515</v>
      </c>
      <c r="J6419" t="s">
        <v>5002</v>
      </c>
    </row>
    <row r="6420" spans="1:10" x14ac:dyDescent="0.2">
      <c r="A6420">
        <v>0.341669203010664</v>
      </c>
      <c r="B6420">
        <v>0.22240819414285901</v>
      </c>
      <c r="C6420">
        <v>0.226475705589327</v>
      </c>
      <c r="D6420" t="s">
        <v>17966</v>
      </c>
      <c r="E6420" t="s">
        <v>17967</v>
      </c>
      <c r="F6420" t="s">
        <v>17968</v>
      </c>
      <c r="G6420">
        <v>10</v>
      </c>
      <c r="H6420" t="s">
        <v>17969</v>
      </c>
      <c r="I6420" t="s">
        <v>813</v>
      </c>
      <c r="J6420" t="s">
        <v>17970</v>
      </c>
    </row>
    <row r="6421" spans="1:10" x14ac:dyDescent="0.2">
      <c r="A6421">
        <v>0.34103593754046002</v>
      </c>
      <c r="B6421">
        <v>0.36091350001019801</v>
      </c>
      <c r="C6421">
        <v>0.3084539974828</v>
      </c>
      <c r="D6421" t="s">
        <v>25991</v>
      </c>
      <c r="E6421" t="s">
        <v>25992</v>
      </c>
      <c r="F6421" t="s">
        <v>25993</v>
      </c>
      <c r="G6421">
        <v>6</v>
      </c>
      <c r="H6421" t="s">
        <v>25994</v>
      </c>
      <c r="I6421" t="s">
        <v>25995</v>
      </c>
      <c r="J6421" t="s">
        <v>25996</v>
      </c>
    </row>
    <row r="6422" spans="1:10" x14ac:dyDescent="0.2">
      <c r="A6422">
        <v>0.34065639789520502</v>
      </c>
      <c r="B6422">
        <v>7.7550903170990504E-2</v>
      </c>
      <c r="C6422">
        <v>0.10875659196523201</v>
      </c>
      <c r="D6422" t="s">
        <v>11146</v>
      </c>
      <c r="E6422" t="s">
        <v>11147</v>
      </c>
      <c r="F6422" t="s">
        <v>11148</v>
      </c>
      <c r="G6422">
        <v>13</v>
      </c>
      <c r="H6422" t="s">
        <v>11149</v>
      </c>
      <c r="I6422" t="s">
        <v>11150</v>
      </c>
      <c r="J6422" t="s">
        <v>11151</v>
      </c>
    </row>
    <row r="6423" spans="1:10" x14ac:dyDescent="0.2">
      <c r="A6423">
        <v>0.340111565338858</v>
      </c>
      <c r="B6423">
        <v>4.7108033024399899E-2</v>
      </c>
      <c r="C6423">
        <v>7.5094826144231006E-2</v>
      </c>
      <c r="D6423" t="s">
        <v>18473</v>
      </c>
      <c r="E6423" t="s">
        <v>18474</v>
      </c>
      <c r="F6423" t="s">
        <v>18475</v>
      </c>
      <c r="G6423">
        <v>17</v>
      </c>
      <c r="H6423" t="s">
        <v>18476</v>
      </c>
      <c r="I6423" t="s">
        <v>18477</v>
      </c>
      <c r="J6423" t="s">
        <v>18478</v>
      </c>
    </row>
    <row r="6424" spans="1:10" x14ac:dyDescent="0.2">
      <c r="A6424">
        <v>0.33874286383748903</v>
      </c>
      <c r="B6424">
        <v>0.389387789172149</v>
      </c>
      <c r="C6424">
        <v>0.322712897713474</v>
      </c>
      <c r="D6424" t="s">
        <v>24560</v>
      </c>
      <c r="E6424" t="s">
        <v>24561</v>
      </c>
      <c r="F6424" t="s">
        <v>24562</v>
      </c>
      <c r="G6424">
        <v>15</v>
      </c>
      <c r="H6424" t="s">
        <v>406</v>
      </c>
      <c r="I6424" t="s">
        <v>9845</v>
      </c>
      <c r="J6424" t="s">
        <v>814</v>
      </c>
    </row>
    <row r="6425" spans="1:10" x14ac:dyDescent="0.2">
      <c r="A6425">
        <v>0.33831784760741601</v>
      </c>
      <c r="B6425">
        <v>0.287571969145337</v>
      </c>
      <c r="C6425">
        <v>0.26814409605835798</v>
      </c>
      <c r="D6425" t="s">
        <v>6218</v>
      </c>
      <c r="E6425" t="s">
        <v>6219</v>
      </c>
      <c r="F6425" t="s">
        <v>6220</v>
      </c>
      <c r="G6425">
        <v>3</v>
      </c>
      <c r="H6425" t="s">
        <v>6221</v>
      </c>
      <c r="I6425" t="s">
        <v>125</v>
      </c>
      <c r="J6425" t="s">
        <v>6222</v>
      </c>
    </row>
    <row r="6426" spans="1:10" x14ac:dyDescent="0.2">
      <c r="A6426">
        <v>0.33829171726770202</v>
      </c>
      <c r="B6426">
        <v>0.11770383577038999</v>
      </c>
      <c r="C6426">
        <v>0.14605768439629799</v>
      </c>
      <c r="D6426" t="s">
        <v>17159</v>
      </c>
      <c r="E6426" t="s">
        <v>17160</v>
      </c>
      <c r="F6426" t="s">
        <v>17161</v>
      </c>
      <c r="G6426">
        <v>50</v>
      </c>
      <c r="H6426" t="s">
        <v>17162</v>
      </c>
      <c r="I6426" t="s">
        <v>17163</v>
      </c>
      <c r="J6426" t="s">
        <v>17164</v>
      </c>
    </row>
    <row r="6427" spans="1:10" x14ac:dyDescent="0.2">
      <c r="A6427">
        <v>0.33784608671682897</v>
      </c>
      <c r="B6427">
        <v>0.25077129797277398</v>
      </c>
      <c r="C6427">
        <v>0.24506307386652901</v>
      </c>
      <c r="D6427" t="s">
        <v>4365</v>
      </c>
      <c r="E6427" t="s">
        <v>4366</v>
      </c>
      <c r="F6427" t="s">
        <v>4367</v>
      </c>
      <c r="G6427">
        <v>2</v>
      </c>
      <c r="H6427" t="s">
        <v>60</v>
      </c>
      <c r="I6427" t="s">
        <v>4368</v>
      </c>
      <c r="J6427" t="s">
        <v>4369</v>
      </c>
    </row>
    <row r="6428" spans="1:10" x14ac:dyDescent="0.2">
      <c r="A6428">
        <v>0.33734402632982102</v>
      </c>
      <c r="B6428">
        <v>0.240717545745744</v>
      </c>
      <c r="C6428">
        <v>0.23862587599781601</v>
      </c>
      <c r="D6428" t="s">
        <v>12409</v>
      </c>
      <c r="E6428" t="s">
        <v>12410</v>
      </c>
      <c r="F6428" t="s">
        <v>12411</v>
      </c>
      <c r="G6428">
        <v>21</v>
      </c>
      <c r="H6428" t="s">
        <v>12412</v>
      </c>
      <c r="I6428" t="s">
        <v>12413</v>
      </c>
      <c r="J6428" t="s">
        <v>12414</v>
      </c>
    </row>
    <row r="6429" spans="1:10" x14ac:dyDescent="0.2">
      <c r="A6429">
        <v>0.33720043838903502</v>
      </c>
      <c r="B6429">
        <v>0.37044708999445197</v>
      </c>
      <c r="C6429">
        <v>0.313246971760197</v>
      </c>
      <c r="D6429" t="s">
        <v>15362</v>
      </c>
      <c r="E6429" t="s">
        <v>15363</v>
      </c>
      <c r="F6429" t="s">
        <v>15364</v>
      </c>
      <c r="G6429">
        <v>4</v>
      </c>
      <c r="H6429" t="s">
        <v>60</v>
      </c>
      <c r="I6429" t="s">
        <v>5290</v>
      </c>
      <c r="J6429" t="s">
        <v>823</v>
      </c>
    </row>
    <row r="6430" spans="1:10" x14ac:dyDescent="0.2">
      <c r="A6430">
        <v>0.33708237976060601</v>
      </c>
      <c r="B6430">
        <v>0.91821271533409898</v>
      </c>
      <c r="C6430">
        <v>0.52150302322009801</v>
      </c>
      <c r="D6430" t="s">
        <v>24625</v>
      </c>
      <c r="E6430" t="s">
        <v>24626</v>
      </c>
      <c r="F6430" t="s">
        <v>24627</v>
      </c>
      <c r="G6430">
        <v>8</v>
      </c>
      <c r="H6430" t="s">
        <v>24628</v>
      </c>
      <c r="I6430" t="s">
        <v>24629</v>
      </c>
      <c r="J6430" t="s">
        <v>24630</v>
      </c>
    </row>
    <row r="6431" spans="1:10" x14ac:dyDescent="0.2">
      <c r="A6431">
        <v>0.33676816804290499</v>
      </c>
      <c r="B6431">
        <v>0.43303708682943898</v>
      </c>
      <c r="C6431">
        <v>0.34429392438888201</v>
      </c>
      <c r="D6431" t="s">
        <v>28824</v>
      </c>
      <c r="E6431" t="s">
        <v>28825</v>
      </c>
      <c r="F6431" t="s">
        <v>28826</v>
      </c>
      <c r="G6431">
        <v>1</v>
      </c>
      <c r="H6431" t="s">
        <v>28827</v>
      </c>
      <c r="I6431" t="s">
        <v>28828</v>
      </c>
      <c r="J6431" t="s">
        <v>28829</v>
      </c>
    </row>
    <row r="6432" spans="1:10" x14ac:dyDescent="0.2">
      <c r="A6432">
        <v>0.33624926943984701</v>
      </c>
      <c r="B6432">
        <v>2.88666600498175E-2</v>
      </c>
      <c r="C6432">
        <v>5.1750625500299199E-2</v>
      </c>
      <c r="D6432" t="s">
        <v>11691</v>
      </c>
      <c r="E6432" t="s">
        <v>11692</v>
      </c>
      <c r="F6432" t="s">
        <v>11693</v>
      </c>
      <c r="G6432">
        <v>10</v>
      </c>
      <c r="H6432" t="s">
        <v>11694</v>
      </c>
      <c r="I6432" t="s">
        <v>3801</v>
      </c>
      <c r="J6432" t="s">
        <v>11695</v>
      </c>
    </row>
    <row r="6433" spans="1:10" x14ac:dyDescent="0.2">
      <c r="A6433">
        <v>0.3361599279595</v>
      </c>
      <c r="B6433">
        <v>0.83759534960167203</v>
      </c>
      <c r="C6433">
        <v>0.49792553834264602</v>
      </c>
      <c r="D6433" t="s">
        <v>28494</v>
      </c>
      <c r="E6433" t="s">
        <v>28495</v>
      </c>
      <c r="F6433" t="s">
        <v>28496</v>
      </c>
      <c r="G6433">
        <v>2</v>
      </c>
      <c r="H6433" t="s">
        <v>90</v>
      </c>
      <c r="I6433" t="s">
        <v>1465</v>
      </c>
      <c r="J6433" t="s">
        <v>28497</v>
      </c>
    </row>
    <row r="6434" spans="1:10" x14ac:dyDescent="0.2">
      <c r="A6434">
        <v>0.33539261174051799</v>
      </c>
      <c r="B6434">
        <v>0.573017265865152</v>
      </c>
      <c r="C6434">
        <v>0.40414178700981701</v>
      </c>
      <c r="D6434" t="s">
        <v>3163</v>
      </c>
      <c r="E6434" t="s">
        <v>3164</v>
      </c>
      <c r="F6434" t="s">
        <v>3165</v>
      </c>
      <c r="G6434">
        <v>3</v>
      </c>
      <c r="H6434" t="s">
        <v>3166</v>
      </c>
      <c r="I6434" t="s">
        <v>3167</v>
      </c>
      <c r="J6434" t="s">
        <v>3168</v>
      </c>
    </row>
    <row r="6435" spans="1:10" x14ac:dyDescent="0.2">
      <c r="A6435">
        <v>0.33535487914158901</v>
      </c>
      <c r="B6435">
        <v>0.19770668178845499</v>
      </c>
      <c r="C6435">
        <v>0.20897931882187801</v>
      </c>
      <c r="D6435" t="s">
        <v>11367</v>
      </c>
      <c r="E6435" t="s">
        <v>11368</v>
      </c>
      <c r="F6435" t="s">
        <v>11369</v>
      </c>
      <c r="G6435">
        <v>6</v>
      </c>
      <c r="I6435" t="s">
        <v>11370</v>
      </c>
      <c r="J6435" t="s">
        <v>11371</v>
      </c>
    </row>
    <row r="6436" spans="1:10" x14ac:dyDescent="0.2">
      <c r="A6436">
        <v>0.33449120817913502</v>
      </c>
      <c r="B6436">
        <v>7.3298372493960595E-2</v>
      </c>
      <c r="C6436">
        <v>0.104362859911544</v>
      </c>
      <c r="D6436" t="s">
        <v>3732</v>
      </c>
      <c r="E6436" t="s">
        <v>3733</v>
      </c>
      <c r="F6436" t="s">
        <v>3734</v>
      </c>
      <c r="G6436">
        <v>14</v>
      </c>
      <c r="H6436" t="s">
        <v>3735</v>
      </c>
      <c r="I6436" t="s">
        <v>3736</v>
      </c>
      <c r="J6436" t="s">
        <v>3737</v>
      </c>
    </row>
    <row r="6437" spans="1:10" x14ac:dyDescent="0.2">
      <c r="A6437">
        <v>0.33426703919532902</v>
      </c>
      <c r="B6437">
        <v>0.31732227022591702</v>
      </c>
      <c r="C6437">
        <v>0.28544306994186203</v>
      </c>
      <c r="D6437" t="s">
        <v>19185</v>
      </c>
      <c r="E6437" t="s">
        <v>19186</v>
      </c>
      <c r="F6437" t="s">
        <v>19187</v>
      </c>
      <c r="G6437">
        <v>27</v>
      </c>
      <c r="H6437" t="s">
        <v>19188</v>
      </c>
      <c r="I6437" t="s">
        <v>19189</v>
      </c>
      <c r="J6437" t="s">
        <v>19190</v>
      </c>
    </row>
    <row r="6438" spans="1:10" x14ac:dyDescent="0.2">
      <c r="A6438">
        <v>0.33358188444890602</v>
      </c>
      <c r="B6438">
        <v>0.73343770027445598</v>
      </c>
      <c r="C6438">
        <v>0.46436284198126598</v>
      </c>
      <c r="D6438" t="s">
        <v>5192</v>
      </c>
      <c r="E6438" t="s">
        <v>5193</v>
      </c>
      <c r="F6438" t="s">
        <v>5194</v>
      </c>
      <c r="G6438">
        <v>1</v>
      </c>
      <c r="H6438" t="s">
        <v>60</v>
      </c>
      <c r="I6438" t="s">
        <v>5195</v>
      </c>
      <c r="J6438" t="s">
        <v>5196</v>
      </c>
    </row>
    <row r="6439" spans="1:10" x14ac:dyDescent="0.2">
      <c r="A6439">
        <v>0.33330896732823401</v>
      </c>
      <c r="B6439">
        <v>6.5649385248546105E-2</v>
      </c>
      <c r="C6439">
        <v>9.61734776900732E-2</v>
      </c>
      <c r="D6439" t="s">
        <v>4259</v>
      </c>
      <c r="E6439" t="s">
        <v>4260</v>
      </c>
      <c r="F6439" t="s">
        <v>4261</v>
      </c>
      <c r="G6439">
        <v>2</v>
      </c>
      <c r="H6439" t="s">
        <v>4262</v>
      </c>
      <c r="I6439" t="s">
        <v>1112</v>
      </c>
      <c r="J6439" t="s">
        <v>4263</v>
      </c>
    </row>
    <row r="6440" spans="1:10" x14ac:dyDescent="0.2">
      <c r="A6440">
        <v>0.332711825174695</v>
      </c>
      <c r="B6440">
        <v>0.122679648541262</v>
      </c>
      <c r="C6440">
        <v>0.150639454034484</v>
      </c>
      <c r="D6440" t="s">
        <v>27931</v>
      </c>
      <c r="E6440" t="s">
        <v>27932</v>
      </c>
      <c r="F6440" t="s">
        <v>27933</v>
      </c>
      <c r="G6440">
        <v>5</v>
      </c>
      <c r="H6440" t="s">
        <v>313</v>
      </c>
      <c r="I6440" t="s">
        <v>27934</v>
      </c>
      <c r="J6440" t="s">
        <v>27935</v>
      </c>
    </row>
    <row r="6441" spans="1:10" x14ac:dyDescent="0.2">
      <c r="A6441">
        <v>0.33159152620862398</v>
      </c>
      <c r="B6441">
        <v>0.44521012632139501</v>
      </c>
      <c r="C6441">
        <v>0.34961049342032402</v>
      </c>
      <c r="D6441" t="s">
        <v>13314</v>
      </c>
      <c r="E6441" t="s">
        <v>13315</v>
      </c>
      <c r="F6441" t="s">
        <v>13316</v>
      </c>
      <c r="G6441">
        <v>5</v>
      </c>
      <c r="H6441" t="s">
        <v>13317</v>
      </c>
      <c r="I6441" t="s">
        <v>13318</v>
      </c>
      <c r="J6441" t="s">
        <v>13319</v>
      </c>
    </row>
    <row r="6442" spans="1:10" x14ac:dyDescent="0.2">
      <c r="A6442">
        <v>0.33150336423406102</v>
      </c>
      <c r="B6442">
        <v>0.92712449954258302</v>
      </c>
      <c r="C6442">
        <v>0.52357222452968</v>
      </c>
      <c r="D6442" t="s">
        <v>25055</v>
      </c>
      <c r="E6442" t="s">
        <v>25056</v>
      </c>
      <c r="F6442" t="s">
        <v>25057</v>
      </c>
      <c r="G6442">
        <v>3</v>
      </c>
      <c r="H6442" t="s">
        <v>25058</v>
      </c>
      <c r="I6442" t="s">
        <v>1299</v>
      </c>
      <c r="J6442" t="s">
        <v>518</v>
      </c>
    </row>
    <row r="6443" spans="1:10" x14ac:dyDescent="0.2">
      <c r="A6443">
        <v>0.33106676772163002</v>
      </c>
      <c r="B6443">
        <v>6.1796002215679501E-3</v>
      </c>
      <c r="C6443">
        <v>1.52794783289875E-2</v>
      </c>
      <c r="D6443" t="s">
        <v>7788</v>
      </c>
      <c r="E6443" t="s">
        <v>7789</v>
      </c>
      <c r="F6443" t="s">
        <v>7790</v>
      </c>
      <c r="G6443">
        <v>35</v>
      </c>
      <c r="H6443" t="s">
        <v>7791</v>
      </c>
      <c r="I6443" t="s">
        <v>7792</v>
      </c>
      <c r="J6443" t="s">
        <v>7793</v>
      </c>
    </row>
    <row r="6444" spans="1:10" x14ac:dyDescent="0.2">
      <c r="A6444">
        <v>0.33103287659785602</v>
      </c>
      <c r="B6444">
        <v>0.245677618251508</v>
      </c>
      <c r="C6444">
        <v>0.241648659360611</v>
      </c>
      <c r="D6444" t="s">
        <v>13765</v>
      </c>
      <c r="E6444" t="s">
        <v>13766</v>
      </c>
      <c r="F6444" t="s">
        <v>13767</v>
      </c>
      <c r="G6444">
        <v>14</v>
      </c>
      <c r="H6444" t="s">
        <v>13768</v>
      </c>
      <c r="I6444" t="s">
        <v>13769</v>
      </c>
      <c r="J6444" t="s">
        <v>13770</v>
      </c>
    </row>
    <row r="6445" spans="1:10" x14ac:dyDescent="0.2">
      <c r="A6445">
        <v>0.33096445019119802</v>
      </c>
      <c r="B6445">
        <v>0.64662608886120598</v>
      </c>
      <c r="C6445">
        <v>0.43370710906062998</v>
      </c>
      <c r="D6445" t="s">
        <v>8968</v>
      </c>
      <c r="E6445" t="s">
        <v>8969</v>
      </c>
      <c r="F6445" t="s">
        <v>8970</v>
      </c>
      <c r="G6445">
        <v>8</v>
      </c>
      <c r="H6445" t="s">
        <v>643</v>
      </c>
      <c r="I6445" t="s">
        <v>4467</v>
      </c>
      <c r="J6445" t="s">
        <v>4468</v>
      </c>
    </row>
    <row r="6446" spans="1:10" x14ac:dyDescent="0.2">
      <c r="A6446">
        <v>0.33062284499610201</v>
      </c>
      <c r="B6446">
        <v>0.24654011438592799</v>
      </c>
      <c r="C6446">
        <v>0.2421749335616</v>
      </c>
      <c r="D6446" t="s">
        <v>16890</v>
      </c>
      <c r="E6446" t="s">
        <v>16891</v>
      </c>
      <c r="F6446" t="s">
        <v>16892</v>
      </c>
      <c r="G6446">
        <v>3</v>
      </c>
      <c r="H6446" t="s">
        <v>16893</v>
      </c>
      <c r="I6446" t="s">
        <v>16894</v>
      </c>
      <c r="J6446" t="s">
        <v>16895</v>
      </c>
    </row>
    <row r="6447" spans="1:10" x14ac:dyDescent="0.2">
      <c r="A6447">
        <v>0.33046202342211201</v>
      </c>
      <c r="B6447">
        <v>0.18452572082474999</v>
      </c>
      <c r="C6447">
        <v>0.19945356188530899</v>
      </c>
      <c r="D6447" t="s">
        <v>9644</v>
      </c>
      <c r="E6447" t="s">
        <v>9645</v>
      </c>
      <c r="F6447" t="s">
        <v>9646</v>
      </c>
      <c r="G6447">
        <v>1</v>
      </c>
      <c r="H6447" t="s">
        <v>9647</v>
      </c>
      <c r="I6447" t="s">
        <v>1214</v>
      </c>
      <c r="J6447" t="s">
        <v>9648</v>
      </c>
    </row>
    <row r="6448" spans="1:10" x14ac:dyDescent="0.2">
      <c r="A6448">
        <v>0.330366898743158</v>
      </c>
      <c r="B6448">
        <v>0.94827624043635195</v>
      </c>
      <c r="C6448">
        <v>0.52928486032269995</v>
      </c>
      <c r="D6448" t="s">
        <v>16716</v>
      </c>
      <c r="E6448" t="s">
        <v>16717</v>
      </c>
      <c r="F6448" t="s">
        <v>16718</v>
      </c>
      <c r="G6448">
        <v>4</v>
      </c>
      <c r="H6448" t="s">
        <v>16719</v>
      </c>
      <c r="I6448" t="s">
        <v>16720</v>
      </c>
      <c r="J6448" t="s">
        <v>16721</v>
      </c>
    </row>
    <row r="6449" spans="1:10" x14ac:dyDescent="0.2">
      <c r="A6449">
        <v>0.33032654091436398</v>
      </c>
      <c r="B6449">
        <v>5.1622902680702097E-2</v>
      </c>
      <c r="C6449">
        <v>8.0352641382785403E-2</v>
      </c>
      <c r="D6449" t="s">
        <v>9872</v>
      </c>
      <c r="E6449" t="s">
        <v>9873</v>
      </c>
      <c r="F6449" t="s">
        <v>9874</v>
      </c>
      <c r="G6449">
        <v>1</v>
      </c>
      <c r="H6449" t="s">
        <v>60</v>
      </c>
      <c r="I6449" t="s">
        <v>3943</v>
      </c>
      <c r="J6449" t="s">
        <v>9875</v>
      </c>
    </row>
    <row r="6450" spans="1:10" x14ac:dyDescent="0.2">
      <c r="A6450">
        <v>0.329969543866514</v>
      </c>
      <c r="B6450">
        <v>3.0127963102419001E-2</v>
      </c>
      <c r="C6450">
        <v>5.3482871605317103E-2</v>
      </c>
      <c r="D6450" t="s">
        <v>5197</v>
      </c>
      <c r="E6450" t="s">
        <v>5198</v>
      </c>
      <c r="F6450" t="s">
        <v>5199</v>
      </c>
      <c r="G6450">
        <v>13</v>
      </c>
      <c r="H6450" t="s">
        <v>5200</v>
      </c>
      <c r="I6450" t="s">
        <v>1465</v>
      </c>
      <c r="J6450" t="s">
        <v>5201</v>
      </c>
    </row>
    <row r="6451" spans="1:10" x14ac:dyDescent="0.2">
      <c r="A6451">
        <v>0.329186285540365</v>
      </c>
      <c r="B6451">
        <v>0.58795593659162204</v>
      </c>
      <c r="C6451">
        <v>0.41032579769369298</v>
      </c>
      <c r="D6451" t="s">
        <v>13830</v>
      </c>
      <c r="E6451" t="s">
        <v>13831</v>
      </c>
      <c r="F6451" t="s">
        <v>13832</v>
      </c>
      <c r="G6451">
        <v>9</v>
      </c>
      <c r="H6451" t="s">
        <v>13833</v>
      </c>
      <c r="I6451" t="s">
        <v>13834</v>
      </c>
      <c r="J6451" t="s">
        <v>13835</v>
      </c>
    </row>
    <row r="6452" spans="1:10" x14ac:dyDescent="0.2">
      <c r="A6452">
        <v>0.32911940522479899</v>
      </c>
      <c r="B6452">
        <v>5.8269331166610303E-2</v>
      </c>
      <c r="C6452">
        <v>8.8176487311673601E-2</v>
      </c>
      <c r="D6452" t="s">
        <v>20959</v>
      </c>
      <c r="E6452" t="s">
        <v>20960</v>
      </c>
      <c r="F6452" t="s">
        <v>20961</v>
      </c>
      <c r="G6452">
        <v>23</v>
      </c>
      <c r="H6452" t="s">
        <v>20962</v>
      </c>
      <c r="I6452" t="s">
        <v>2513</v>
      </c>
      <c r="J6452" t="s">
        <v>20963</v>
      </c>
    </row>
    <row r="6453" spans="1:10" x14ac:dyDescent="0.2">
      <c r="A6453">
        <v>0.32895313272585303</v>
      </c>
      <c r="B6453">
        <v>0.71495126530213104</v>
      </c>
      <c r="C6453">
        <v>0.45844038788863201</v>
      </c>
      <c r="D6453" t="s">
        <v>11777</v>
      </c>
      <c r="E6453" t="s">
        <v>11778</v>
      </c>
      <c r="F6453" t="s">
        <v>11779</v>
      </c>
      <c r="G6453">
        <v>1</v>
      </c>
      <c r="H6453" t="s">
        <v>11780</v>
      </c>
      <c r="I6453" t="s">
        <v>11781</v>
      </c>
      <c r="J6453" t="s">
        <v>11782</v>
      </c>
    </row>
    <row r="6454" spans="1:10" x14ac:dyDescent="0.2">
      <c r="A6454">
        <v>0.32883149957316299</v>
      </c>
      <c r="B6454">
        <v>2.2523149673960899E-3</v>
      </c>
      <c r="C6454">
        <v>6.6577761148939596E-3</v>
      </c>
      <c r="D6454" t="s">
        <v>6555</v>
      </c>
      <c r="E6454" t="s">
        <v>6556</v>
      </c>
      <c r="F6454" t="s">
        <v>6557</v>
      </c>
      <c r="G6454">
        <v>11</v>
      </c>
      <c r="H6454" t="s">
        <v>6558</v>
      </c>
      <c r="I6454" t="s">
        <v>6559</v>
      </c>
      <c r="J6454" t="s">
        <v>6560</v>
      </c>
    </row>
    <row r="6455" spans="1:10" x14ac:dyDescent="0.2">
      <c r="A6455">
        <v>0.32859353230937</v>
      </c>
      <c r="B6455">
        <v>0.134318194573564</v>
      </c>
      <c r="C6455">
        <v>0.16067363442389801</v>
      </c>
      <c r="D6455" t="s">
        <v>12182</v>
      </c>
      <c r="E6455" t="s">
        <v>12183</v>
      </c>
      <c r="F6455" t="s">
        <v>12184</v>
      </c>
      <c r="G6455">
        <v>3</v>
      </c>
    </row>
    <row r="6456" spans="1:10" x14ac:dyDescent="0.2">
      <c r="A6456">
        <v>0.32841250553559997</v>
      </c>
      <c r="B6456">
        <v>5.0583583318897698E-3</v>
      </c>
      <c r="C6456">
        <v>1.30140447605188E-2</v>
      </c>
      <c r="D6456" t="s">
        <v>5253</v>
      </c>
      <c r="E6456" t="s">
        <v>5254</v>
      </c>
      <c r="F6456" t="s">
        <v>5255</v>
      </c>
      <c r="G6456">
        <v>18</v>
      </c>
      <c r="H6456" t="s">
        <v>5256</v>
      </c>
      <c r="I6456" t="s">
        <v>5257</v>
      </c>
      <c r="J6456" t="s">
        <v>5258</v>
      </c>
    </row>
    <row r="6457" spans="1:10" x14ac:dyDescent="0.2">
      <c r="A6457">
        <v>0.32809931455402003</v>
      </c>
      <c r="B6457">
        <v>1.7682109611791699E-2</v>
      </c>
      <c r="C6457">
        <v>3.52131269783654E-2</v>
      </c>
      <c r="D6457" t="s">
        <v>13546</v>
      </c>
      <c r="E6457" t="s">
        <v>13547</v>
      </c>
      <c r="F6457" t="s">
        <v>13548</v>
      </c>
      <c r="G6457">
        <v>4</v>
      </c>
      <c r="H6457" t="s">
        <v>9189</v>
      </c>
      <c r="I6457" t="s">
        <v>4585</v>
      </c>
      <c r="J6457" t="s">
        <v>13549</v>
      </c>
    </row>
    <row r="6458" spans="1:10" x14ac:dyDescent="0.2">
      <c r="A6458">
        <v>0.32809526142656997</v>
      </c>
      <c r="B6458">
        <v>4.8676205624219503E-2</v>
      </c>
      <c r="C6458">
        <v>7.6948025053635294E-2</v>
      </c>
      <c r="D6458" t="s">
        <v>8189</v>
      </c>
      <c r="E6458" t="s">
        <v>8190</v>
      </c>
      <c r="F6458" t="s">
        <v>8191</v>
      </c>
      <c r="G6458">
        <v>38</v>
      </c>
      <c r="H6458" t="s">
        <v>8192</v>
      </c>
      <c r="I6458" t="s">
        <v>8193</v>
      </c>
      <c r="J6458" t="s">
        <v>8194</v>
      </c>
    </row>
    <row r="6459" spans="1:10" x14ac:dyDescent="0.2">
      <c r="A6459">
        <v>0.32779403476210001</v>
      </c>
      <c r="B6459">
        <v>0.29418866800929599</v>
      </c>
      <c r="C6459">
        <v>0.27227514210606801</v>
      </c>
      <c r="D6459" t="s">
        <v>28089</v>
      </c>
      <c r="E6459" t="s">
        <v>28090</v>
      </c>
      <c r="F6459" t="s">
        <v>28091</v>
      </c>
      <c r="G6459">
        <v>3</v>
      </c>
      <c r="H6459" t="s">
        <v>4763</v>
      </c>
      <c r="I6459" t="s">
        <v>28092</v>
      </c>
      <c r="J6459" t="s">
        <v>28093</v>
      </c>
    </row>
    <row r="6460" spans="1:10" x14ac:dyDescent="0.2">
      <c r="A6460">
        <v>0.32705806973068802</v>
      </c>
      <c r="B6460">
        <v>0.34857065703012402</v>
      </c>
      <c r="C6460">
        <v>0.30230087176595799</v>
      </c>
      <c r="D6460" t="s">
        <v>21232</v>
      </c>
      <c r="E6460" t="s">
        <v>21233</v>
      </c>
      <c r="F6460" t="s">
        <v>21234</v>
      </c>
      <c r="G6460">
        <v>16</v>
      </c>
      <c r="H6460" t="s">
        <v>21235</v>
      </c>
      <c r="I6460" t="s">
        <v>21236</v>
      </c>
      <c r="J6460" t="s">
        <v>21237</v>
      </c>
    </row>
    <row r="6461" spans="1:10" x14ac:dyDescent="0.2">
      <c r="A6461">
        <v>0.32667588691883498</v>
      </c>
      <c r="B6461">
        <v>3.7543449696607202E-2</v>
      </c>
      <c r="C6461">
        <v>6.3279660951591099E-2</v>
      </c>
      <c r="D6461" t="s">
        <v>16499</v>
      </c>
      <c r="E6461" t="s">
        <v>16500</v>
      </c>
      <c r="F6461" t="s">
        <v>16501</v>
      </c>
      <c r="G6461">
        <v>30</v>
      </c>
      <c r="H6461" t="s">
        <v>16502</v>
      </c>
      <c r="I6461" t="s">
        <v>16503</v>
      </c>
      <c r="J6461" t="s">
        <v>16504</v>
      </c>
    </row>
    <row r="6462" spans="1:10" x14ac:dyDescent="0.2">
      <c r="A6462">
        <v>0.32624463936203202</v>
      </c>
      <c r="B6462">
        <v>7.9115291298726506E-2</v>
      </c>
      <c r="C6462">
        <v>0.110362279798839</v>
      </c>
      <c r="D6462" t="s">
        <v>16067</v>
      </c>
      <c r="E6462" t="s">
        <v>16068</v>
      </c>
      <c r="F6462" t="s">
        <v>16069</v>
      </c>
      <c r="G6462">
        <v>24</v>
      </c>
      <c r="H6462" t="s">
        <v>16070</v>
      </c>
      <c r="I6462" t="s">
        <v>16071</v>
      </c>
      <c r="J6462" t="s">
        <v>16072</v>
      </c>
    </row>
    <row r="6463" spans="1:10" x14ac:dyDescent="0.2">
      <c r="A6463">
        <v>0.32609806469532499</v>
      </c>
      <c r="B6463">
        <v>1.2572206617706799E-4</v>
      </c>
      <c r="C6463">
        <v>5.5209415548120803E-4</v>
      </c>
      <c r="D6463" t="s">
        <v>10004</v>
      </c>
      <c r="E6463" t="s">
        <v>10005</v>
      </c>
      <c r="F6463" t="s">
        <v>10006</v>
      </c>
      <c r="G6463">
        <v>19</v>
      </c>
      <c r="H6463" t="s">
        <v>313</v>
      </c>
      <c r="I6463" t="s">
        <v>1442</v>
      </c>
      <c r="J6463" t="s">
        <v>10007</v>
      </c>
    </row>
    <row r="6464" spans="1:10" x14ac:dyDescent="0.2">
      <c r="A6464">
        <v>0.32590333947801597</v>
      </c>
      <c r="B6464">
        <v>0.28150317629337102</v>
      </c>
      <c r="C6464">
        <v>0.26463310003745799</v>
      </c>
      <c r="D6464" t="s">
        <v>15422</v>
      </c>
      <c r="E6464" t="s">
        <v>15423</v>
      </c>
      <c r="F6464" t="s">
        <v>15424</v>
      </c>
      <c r="G6464">
        <v>9</v>
      </c>
      <c r="H6464" t="s">
        <v>15425</v>
      </c>
      <c r="I6464" t="s">
        <v>15426</v>
      </c>
      <c r="J6464" t="s">
        <v>15427</v>
      </c>
    </row>
    <row r="6465" spans="1:10" x14ac:dyDescent="0.2">
      <c r="A6465">
        <v>0.32573070927250602</v>
      </c>
      <c r="B6465">
        <v>3.39332982799391E-2</v>
      </c>
      <c r="C6465">
        <v>5.8555936972596402E-2</v>
      </c>
      <c r="D6465" t="s">
        <v>15899</v>
      </c>
      <c r="E6465" t="s">
        <v>15900</v>
      </c>
      <c r="F6465" t="s">
        <v>15901</v>
      </c>
      <c r="G6465">
        <v>5</v>
      </c>
      <c r="H6465" t="s">
        <v>15902</v>
      </c>
      <c r="I6465" t="s">
        <v>125</v>
      </c>
      <c r="J6465" t="s">
        <v>15903</v>
      </c>
    </row>
    <row r="6466" spans="1:10" x14ac:dyDescent="0.2">
      <c r="A6466">
        <v>0.32555961147232598</v>
      </c>
      <c r="B6466">
        <v>0.28291628982938799</v>
      </c>
      <c r="C6466">
        <v>0.26538042503890502</v>
      </c>
      <c r="D6466" t="s">
        <v>11672</v>
      </c>
      <c r="E6466" t="s">
        <v>11673</v>
      </c>
      <c r="F6466" t="s">
        <v>11674</v>
      </c>
      <c r="G6466">
        <v>4</v>
      </c>
      <c r="J6466" t="s">
        <v>11276</v>
      </c>
    </row>
    <row r="6467" spans="1:10" x14ac:dyDescent="0.2">
      <c r="A6467">
        <v>0.32448340770871198</v>
      </c>
      <c r="B6467">
        <v>0.50189562645230101</v>
      </c>
      <c r="C6467">
        <v>0.37457913216262601</v>
      </c>
      <c r="D6467" t="s">
        <v>12538</v>
      </c>
      <c r="E6467" t="s">
        <v>12539</v>
      </c>
      <c r="F6467" t="s">
        <v>12540</v>
      </c>
      <c r="G6467">
        <v>10</v>
      </c>
      <c r="H6467" t="s">
        <v>12541</v>
      </c>
      <c r="I6467" t="s">
        <v>12542</v>
      </c>
      <c r="J6467" t="s">
        <v>12543</v>
      </c>
    </row>
    <row r="6468" spans="1:10" x14ac:dyDescent="0.2">
      <c r="A6468">
        <v>0.32447780631057099</v>
      </c>
      <c r="B6468">
        <v>7.0308458323334398E-4</v>
      </c>
      <c r="C6468">
        <v>2.4545520845000602E-3</v>
      </c>
      <c r="D6468" t="s">
        <v>8048</v>
      </c>
      <c r="E6468" t="s">
        <v>8049</v>
      </c>
      <c r="F6468" t="s">
        <v>8050</v>
      </c>
      <c r="G6468">
        <v>9</v>
      </c>
      <c r="H6468" t="s">
        <v>8051</v>
      </c>
      <c r="I6468" t="s">
        <v>8052</v>
      </c>
      <c r="J6468" t="s">
        <v>8053</v>
      </c>
    </row>
    <row r="6469" spans="1:10" x14ac:dyDescent="0.2">
      <c r="A6469">
        <v>0.323639759511193</v>
      </c>
      <c r="B6469">
        <v>0.33052815982552403</v>
      </c>
      <c r="C6469">
        <v>0.29262692784466199</v>
      </c>
      <c r="D6469" t="s">
        <v>28604</v>
      </c>
      <c r="E6469" t="s">
        <v>28605</v>
      </c>
      <c r="F6469" t="s">
        <v>28606</v>
      </c>
      <c r="G6469">
        <v>1</v>
      </c>
      <c r="H6469" t="s">
        <v>28607</v>
      </c>
      <c r="I6469" t="s">
        <v>28608</v>
      </c>
      <c r="J6469" t="s">
        <v>28609</v>
      </c>
    </row>
    <row r="6470" spans="1:10" x14ac:dyDescent="0.2">
      <c r="A6470">
        <v>0.32347552869281498</v>
      </c>
      <c r="B6470">
        <v>0.39025824204246701</v>
      </c>
      <c r="C6470">
        <v>0.323212390119125</v>
      </c>
      <c r="D6470" t="s">
        <v>3638</v>
      </c>
      <c r="E6470" t="s">
        <v>3639</v>
      </c>
      <c r="F6470" t="s">
        <v>3640</v>
      </c>
      <c r="G6470">
        <v>13</v>
      </c>
      <c r="H6470" t="s">
        <v>3641</v>
      </c>
      <c r="I6470" t="s">
        <v>3642</v>
      </c>
      <c r="J6470" t="s">
        <v>3643</v>
      </c>
    </row>
    <row r="6471" spans="1:10" x14ac:dyDescent="0.2">
      <c r="A6471">
        <v>0.32346940980310201</v>
      </c>
      <c r="B6471">
        <v>0.71243538212954305</v>
      </c>
      <c r="C6471">
        <v>0.457639517425734</v>
      </c>
      <c r="D6471" t="s">
        <v>12212</v>
      </c>
      <c r="E6471" t="s">
        <v>12213</v>
      </c>
      <c r="F6471" t="s">
        <v>12214</v>
      </c>
      <c r="G6471">
        <v>4</v>
      </c>
      <c r="H6471" t="s">
        <v>12215</v>
      </c>
      <c r="I6471" t="s">
        <v>12216</v>
      </c>
      <c r="J6471" t="s">
        <v>12217</v>
      </c>
    </row>
    <row r="6472" spans="1:10" x14ac:dyDescent="0.2">
      <c r="A6472">
        <v>0.322581568813397</v>
      </c>
      <c r="B6472">
        <v>5.9102220109665503E-3</v>
      </c>
      <c r="C6472">
        <v>1.47472795988041E-2</v>
      </c>
      <c r="D6472" t="s">
        <v>10446</v>
      </c>
      <c r="E6472" t="s">
        <v>10447</v>
      </c>
      <c r="F6472" t="s">
        <v>10448</v>
      </c>
      <c r="G6472">
        <v>11</v>
      </c>
      <c r="H6472" t="s">
        <v>2284</v>
      </c>
      <c r="I6472" t="s">
        <v>10449</v>
      </c>
      <c r="J6472" t="s">
        <v>10450</v>
      </c>
    </row>
    <row r="6473" spans="1:10" x14ac:dyDescent="0.2">
      <c r="A6473">
        <v>0.32195411336214702</v>
      </c>
      <c r="B6473">
        <v>7.6040747369307604E-2</v>
      </c>
      <c r="C6473">
        <v>0.107237962705989</v>
      </c>
      <c r="D6473" t="s">
        <v>22300</v>
      </c>
      <c r="E6473" t="s">
        <v>22301</v>
      </c>
      <c r="F6473" t="s">
        <v>22302</v>
      </c>
      <c r="G6473">
        <v>3</v>
      </c>
      <c r="H6473" t="s">
        <v>22303</v>
      </c>
      <c r="I6473" t="s">
        <v>22304</v>
      </c>
      <c r="J6473" t="s">
        <v>22305</v>
      </c>
    </row>
    <row r="6474" spans="1:10" x14ac:dyDescent="0.2">
      <c r="A6474">
        <v>0.32121277712916702</v>
      </c>
      <c r="B6474">
        <v>0.565069183640865</v>
      </c>
      <c r="C6474">
        <v>0.40101525412898398</v>
      </c>
      <c r="D6474" t="s">
        <v>5612</v>
      </c>
      <c r="E6474" t="s">
        <v>5613</v>
      </c>
      <c r="F6474" t="s">
        <v>5614</v>
      </c>
      <c r="G6474">
        <v>2</v>
      </c>
      <c r="H6474" t="s">
        <v>60</v>
      </c>
      <c r="I6474" t="s">
        <v>5290</v>
      </c>
      <c r="J6474" t="s">
        <v>5615</v>
      </c>
    </row>
    <row r="6475" spans="1:10" x14ac:dyDescent="0.2">
      <c r="A6475">
        <v>0.32115685319878901</v>
      </c>
      <c r="B6475">
        <v>0.111054319258567</v>
      </c>
      <c r="C6475">
        <v>0.14048853632012001</v>
      </c>
      <c r="D6475" t="s">
        <v>18955</v>
      </c>
      <c r="E6475" t="s">
        <v>18956</v>
      </c>
      <c r="F6475" t="s">
        <v>18957</v>
      </c>
      <c r="G6475">
        <v>11</v>
      </c>
      <c r="H6475" t="s">
        <v>18958</v>
      </c>
      <c r="I6475" t="s">
        <v>14983</v>
      </c>
      <c r="J6475" t="s">
        <v>18959</v>
      </c>
    </row>
    <row r="6476" spans="1:10" x14ac:dyDescent="0.2">
      <c r="A6476">
        <v>0.32078403461711502</v>
      </c>
      <c r="B6476">
        <v>9.12215481573742E-5</v>
      </c>
      <c r="C6476">
        <v>4.16642638367792E-4</v>
      </c>
      <c r="D6476" t="s">
        <v>5864</v>
      </c>
      <c r="E6476" t="s">
        <v>5865</v>
      </c>
      <c r="F6476" t="s">
        <v>5866</v>
      </c>
      <c r="G6476">
        <v>10</v>
      </c>
      <c r="H6476" t="s">
        <v>5867</v>
      </c>
      <c r="J6476" t="s">
        <v>5868</v>
      </c>
    </row>
    <row r="6477" spans="1:10" x14ac:dyDescent="0.2">
      <c r="A6477">
        <v>0.32078070005619402</v>
      </c>
      <c r="B6477">
        <v>0.102509291279992</v>
      </c>
      <c r="C6477">
        <v>0.13269397468201999</v>
      </c>
      <c r="D6477" t="s">
        <v>16593</v>
      </c>
      <c r="E6477" t="s">
        <v>16594</v>
      </c>
      <c r="F6477" t="s">
        <v>16595</v>
      </c>
      <c r="G6477">
        <v>4</v>
      </c>
    </row>
    <row r="6478" spans="1:10" x14ac:dyDescent="0.2">
      <c r="A6478">
        <v>0.32072690253582098</v>
      </c>
      <c r="B6478">
        <v>9.7829772818722197E-2</v>
      </c>
      <c r="C6478">
        <v>0.12812032702614101</v>
      </c>
      <c r="D6478" t="s">
        <v>8180</v>
      </c>
      <c r="E6478" t="s">
        <v>8181</v>
      </c>
      <c r="F6478" t="s">
        <v>8182</v>
      </c>
      <c r="G6478">
        <v>8</v>
      </c>
      <c r="H6478" t="s">
        <v>60</v>
      </c>
      <c r="I6478" t="s">
        <v>3724</v>
      </c>
      <c r="J6478" t="s">
        <v>3725</v>
      </c>
    </row>
    <row r="6479" spans="1:10" x14ac:dyDescent="0.2">
      <c r="A6479">
        <v>0.32061327798279299</v>
      </c>
      <c r="B6479">
        <v>0.44030046582357502</v>
      </c>
      <c r="C6479">
        <v>0.34748688734102001</v>
      </c>
      <c r="D6479" t="s">
        <v>19857</v>
      </c>
      <c r="E6479" t="s">
        <v>19858</v>
      </c>
      <c r="F6479" t="s">
        <v>19859</v>
      </c>
      <c r="G6479">
        <v>18</v>
      </c>
      <c r="H6479" t="s">
        <v>19860</v>
      </c>
      <c r="I6479" t="s">
        <v>19861</v>
      </c>
      <c r="J6479" t="s">
        <v>19862</v>
      </c>
    </row>
    <row r="6480" spans="1:10" x14ac:dyDescent="0.2">
      <c r="A6480">
        <v>0.320450556665342</v>
      </c>
      <c r="B6480">
        <v>3.12228148450369E-2</v>
      </c>
      <c r="C6480">
        <v>5.5025278317157998E-2</v>
      </c>
      <c r="D6480" t="s">
        <v>6727</v>
      </c>
      <c r="E6480" t="s">
        <v>6728</v>
      </c>
      <c r="F6480" t="s">
        <v>6729</v>
      </c>
      <c r="G6480">
        <v>19</v>
      </c>
      <c r="H6480" t="s">
        <v>4810</v>
      </c>
      <c r="I6480" t="s">
        <v>6730</v>
      </c>
      <c r="J6480" t="s">
        <v>6731</v>
      </c>
    </row>
    <row r="6481" spans="1:10" x14ac:dyDescent="0.2">
      <c r="A6481">
        <v>0.32039806668224502</v>
      </c>
      <c r="B6481">
        <v>4.0124504896892801E-2</v>
      </c>
      <c r="C6481">
        <v>6.6578286156283195E-2</v>
      </c>
      <c r="D6481" t="s">
        <v>12786</v>
      </c>
      <c r="E6481" t="s">
        <v>12787</v>
      </c>
      <c r="F6481" t="s">
        <v>12788</v>
      </c>
      <c r="G6481">
        <v>6</v>
      </c>
      <c r="H6481" t="s">
        <v>764</v>
      </c>
      <c r="I6481" t="s">
        <v>12789</v>
      </c>
      <c r="J6481" t="s">
        <v>12790</v>
      </c>
    </row>
    <row r="6482" spans="1:10" x14ac:dyDescent="0.2">
      <c r="A6482">
        <v>0.32033964092723999</v>
      </c>
      <c r="B6482">
        <v>7.1495977399871999E-2</v>
      </c>
      <c r="C6482">
        <v>0.102379758625499</v>
      </c>
      <c r="D6482" t="s">
        <v>22431</v>
      </c>
      <c r="E6482" t="s">
        <v>22432</v>
      </c>
      <c r="F6482" t="s">
        <v>22433</v>
      </c>
      <c r="G6482">
        <v>6</v>
      </c>
      <c r="H6482" t="s">
        <v>22434</v>
      </c>
      <c r="I6482" t="s">
        <v>22435</v>
      </c>
      <c r="J6482" t="s">
        <v>22436</v>
      </c>
    </row>
    <row r="6483" spans="1:10" x14ac:dyDescent="0.2">
      <c r="A6483">
        <v>0.32025285606245601</v>
      </c>
      <c r="B6483">
        <v>0.37148575121748301</v>
      </c>
      <c r="C6483">
        <v>0.31375121895641001</v>
      </c>
      <c r="D6483" t="s">
        <v>5498</v>
      </c>
      <c r="E6483" t="s">
        <v>5499</v>
      </c>
      <c r="F6483" t="s">
        <v>5500</v>
      </c>
      <c r="G6483">
        <v>6</v>
      </c>
      <c r="H6483" t="s">
        <v>5501</v>
      </c>
      <c r="I6483" t="s">
        <v>2835</v>
      </c>
      <c r="J6483" t="s">
        <v>5502</v>
      </c>
    </row>
    <row r="6484" spans="1:10" x14ac:dyDescent="0.2">
      <c r="A6484">
        <v>0.319691140865001</v>
      </c>
      <c r="B6484">
        <v>0.15749917176238701</v>
      </c>
      <c r="C6484">
        <v>0.17944280243952601</v>
      </c>
      <c r="D6484" t="s">
        <v>1606</v>
      </c>
      <c r="E6484" t="s">
        <v>1607</v>
      </c>
      <c r="F6484" t="s">
        <v>1608</v>
      </c>
      <c r="G6484">
        <v>1</v>
      </c>
      <c r="H6484" t="s">
        <v>313</v>
      </c>
      <c r="I6484" t="s">
        <v>1609</v>
      </c>
      <c r="J6484" t="s">
        <v>1610</v>
      </c>
    </row>
    <row r="6485" spans="1:10" x14ac:dyDescent="0.2">
      <c r="A6485">
        <v>0.31923720058470001</v>
      </c>
      <c r="B6485">
        <v>1.00540462241438E-10</v>
      </c>
      <c r="C6485">
        <v>1.4605673205759699E-9</v>
      </c>
      <c r="D6485" t="s">
        <v>11666</v>
      </c>
      <c r="E6485" t="s">
        <v>11667</v>
      </c>
      <c r="F6485" t="s">
        <v>11668</v>
      </c>
      <c r="G6485">
        <v>142</v>
      </c>
      <c r="H6485" t="s">
        <v>11669</v>
      </c>
      <c r="I6485" t="s">
        <v>11670</v>
      </c>
      <c r="J6485" t="s">
        <v>11671</v>
      </c>
    </row>
    <row r="6486" spans="1:10" x14ac:dyDescent="0.2">
      <c r="A6486">
        <v>0.31870245191792002</v>
      </c>
      <c r="B6486">
        <v>5.3042616501835699E-2</v>
      </c>
      <c r="C6486">
        <v>8.2006941396033595E-2</v>
      </c>
      <c r="D6486" t="s">
        <v>10114</v>
      </c>
      <c r="E6486" t="s">
        <v>10115</v>
      </c>
      <c r="F6486" t="s">
        <v>10116</v>
      </c>
      <c r="G6486">
        <v>9</v>
      </c>
      <c r="H6486" t="s">
        <v>60</v>
      </c>
      <c r="I6486" t="s">
        <v>10117</v>
      </c>
      <c r="J6486" t="s">
        <v>10118</v>
      </c>
    </row>
    <row r="6487" spans="1:10" x14ac:dyDescent="0.2">
      <c r="A6487">
        <v>0.31853669578063298</v>
      </c>
      <c r="B6487">
        <v>0.69454794380967799</v>
      </c>
      <c r="C6487">
        <v>0.451374543094892</v>
      </c>
      <c r="D6487" t="s">
        <v>15941</v>
      </c>
      <c r="E6487" t="s">
        <v>15942</v>
      </c>
      <c r="F6487" t="s">
        <v>15943</v>
      </c>
      <c r="G6487">
        <v>5</v>
      </c>
      <c r="H6487" t="s">
        <v>15944</v>
      </c>
      <c r="I6487" t="s">
        <v>15945</v>
      </c>
      <c r="J6487" t="s">
        <v>15946</v>
      </c>
    </row>
    <row r="6488" spans="1:10" x14ac:dyDescent="0.2">
      <c r="A6488">
        <v>0.31795367658519003</v>
      </c>
      <c r="B6488">
        <v>0.12710025544781001</v>
      </c>
      <c r="C6488">
        <v>0.15449769520718101</v>
      </c>
      <c r="D6488" t="s">
        <v>14201</v>
      </c>
      <c r="E6488" t="s">
        <v>14202</v>
      </c>
      <c r="F6488" t="s">
        <v>14203</v>
      </c>
      <c r="G6488">
        <v>8</v>
      </c>
      <c r="H6488" t="s">
        <v>14204</v>
      </c>
      <c r="I6488" t="s">
        <v>14205</v>
      </c>
      <c r="J6488" t="s">
        <v>14206</v>
      </c>
    </row>
    <row r="6489" spans="1:10" x14ac:dyDescent="0.2">
      <c r="A6489">
        <v>0.31794289559399702</v>
      </c>
      <c r="B6489">
        <v>0.10411850181872399</v>
      </c>
      <c r="C6489">
        <v>0.13428644467315001</v>
      </c>
      <c r="D6489" t="s">
        <v>7585</v>
      </c>
      <c r="E6489" t="s">
        <v>7586</v>
      </c>
      <c r="F6489" t="s">
        <v>7587</v>
      </c>
      <c r="G6489">
        <v>13</v>
      </c>
      <c r="H6489" t="s">
        <v>7588</v>
      </c>
      <c r="I6489" t="s">
        <v>7589</v>
      </c>
      <c r="J6489" t="s">
        <v>7590</v>
      </c>
    </row>
    <row r="6490" spans="1:10" x14ac:dyDescent="0.2">
      <c r="A6490">
        <v>0.317792880003818</v>
      </c>
      <c r="B6490">
        <v>0.59196370000242504</v>
      </c>
      <c r="C6490">
        <v>0.412106162065357</v>
      </c>
      <c r="D6490" t="s">
        <v>24089</v>
      </c>
      <c r="E6490" t="s">
        <v>24090</v>
      </c>
      <c r="F6490" t="s">
        <v>24091</v>
      </c>
      <c r="G6490">
        <v>1</v>
      </c>
      <c r="H6490" t="s">
        <v>24092</v>
      </c>
      <c r="I6490" t="s">
        <v>24093</v>
      </c>
      <c r="J6490" t="s">
        <v>24094</v>
      </c>
    </row>
    <row r="6491" spans="1:10" x14ac:dyDescent="0.2">
      <c r="A6491">
        <v>0.31731982400082698</v>
      </c>
      <c r="B6491">
        <v>0.16789537137660099</v>
      </c>
      <c r="C6491">
        <v>0.18754835834550901</v>
      </c>
      <c r="D6491" t="s">
        <v>15904</v>
      </c>
      <c r="E6491" t="s">
        <v>15905</v>
      </c>
      <c r="F6491" t="s">
        <v>15906</v>
      </c>
      <c r="G6491">
        <v>44</v>
      </c>
      <c r="H6491" t="s">
        <v>15907</v>
      </c>
      <c r="I6491" t="s">
        <v>15908</v>
      </c>
      <c r="J6491" t="s">
        <v>15909</v>
      </c>
    </row>
    <row r="6492" spans="1:10" x14ac:dyDescent="0.2">
      <c r="A6492">
        <v>0.31717550347927598</v>
      </c>
      <c r="B6492">
        <v>0.31908305374101598</v>
      </c>
      <c r="C6492">
        <v>0.28625355725768098</v>
      </c>
      <c r="D6492" t="s">
        <v>9147</v>
      </c>
      <c r="E6492" t="s">
        <v>9148</v>
      </c>
      <c r="F6492" t="s">
        <v>9149</v>
      </c>
      <c r="G6492">
        <v>3</v>
      </c>
      <c r="H6492" t="s">
        <v>9150</v>
      </c>
      <c r="I6492" t="s">
        <v>1465</v>
      </c>
      <c r="J6492" t="s">
        <v>9151</v>
      </c>
    </row>
    <row r="6493" spans="1:10" x14ac:dyDescent="0.2">
      <c r="A6493">
        <v>0.316843407964565</v>
      </c>
      <c r="B6493">
        <v>0.16505081806581201</v>
      </c>
      <c r="C6493">
        <v>0.185366862586098</v>
      </c>
      <c r="D6493" t="s">
        <v>11570</v>
      </c>
      <c r="E6493" t="s">
        <v>11571</v>
      </c>
      <c r="F6493" t="s">
        <v>11572</v>
      </c>
      <c r="G6493">
        <v>17</v>
      </c>
      <c r="H6493" t="s">
        <v>60</v>
      </c>
      <c r="I6493" t="s">
        <v>125</v>
      </c>
    </row>
    <row r="6494" spans="1:10" x14ac:dyDescent="0.2">
      <c r="A6494">
        <v>0.31591898229941001</v>
      </c>
      <c r="B6494">
        <v>0.321971949591846</v>
      </c>
      <c r="C6494">
        <v>0.28794851546283401</v>
      </c>
      <c r="D6494" t="s">
        <v>12748</v>
      </c>
      <c r="E6494" t="s">
        <v>12749</v>
      </c>
      <c r="F6494" t="s">
        <v>12750</v>
      </c>
      <c r="G6494">
        <v>11</v>
      </c>
      <c r="H6494" t="s">
        <v>12751</v>
      </c>
      <c r="I6494" t="s">
        <v>12752</v>
      </c>
      <c r="J6494" t="s">
        <v>12753</v>
      </c>
    </row>
    <row r="6495" spans="1:10" x14ac:dyDescent="0.2">
      <c r="A6495">
        <v>0.31582816379734002</v>
      </c>
      <c r="B6495">
        <v>0.127044477612996</v>
      </c>
      <c r="C6495">
        <v>0.154464421506813</v>
      </c>
      <c r="D6495" t="s">
        <v>4755</v>
      </c>
      <c r="E6495" t="s">
        <v>4756</v>
      </c>
      <c r="F6495" t="s">
        <v>4757</v>
      </c>
      <c r="G6495">
        <v>2</v>
      </c>
      <c r="H6495" t="s">
        <v>313</v>
      </c>
      <c r="I6495" t="s">
        <v>4758</v>
      </c>
      <c r="J6495" t="s">
        <v>4759</v>
      </c>
    </row>
    <row r="6496" spans="1:10" x14ac:dyDescent="0.2">
      <c r="A6496">
        <v>0.31472731908114998</v>
      </c>
      <c r="B6496">
        <v>0.315493575616138</v>
      </c>
      <c r="C6496">
        <v>0.28436255207743999</v>
      </c>
      <c r="D6496" t="s">
        <v>9818</v>
      </c>
      <c r="E6496" t="s">
        <v>9819</v>
      </c>
      <c r="F6496" t="s">
        <v>9820</v>
      </c>
      <c r="G6496">
        <v>11</v>
      </c>
      <c r="H6496" t="s">
        <v>9821</v>
      </c>
      <c r="I6496" t="s">
        <v>2835</v>
      </c>
      <c r="J6496" t="s">
        <v>2619</v>
      </c>
    </row>
    <row r="6497" spans="1:10" x14ac:dyDescent="0.2">
      <c r="A6497">
        <v>0.31462396012431698</v>
      </c>
      <c r="B6497">
        <v>8.4424433498783202E-2</v>
      </c>
      <c r="C6497">
        <v>0.115380766365012</v>
      </c>
      <c r="D6497" t="s">
        <v>15558</v>
      </c>
      <c r="E6497" t="s">
        <v>15559</v>
      </c>
      <c r="F6497" t="s">
        <v>15560</v>
      </c>
      <c r="G6497">
        <v>6</v>
      </c>
      <c r="H6497" t="s">
        <v>3197</v>
      </c>
      <c r="I6497" t="s">
        <v>15561</v>
      </c>
      <c r="J6497" t="s">
        <v>823</v>
      </c>
    </row>
    <row r="6498" spans="1:10" x14ac:dyDescent="0.2">
      <c r="A6498">
        <v>0.313957470073992</v>
      </c>
      <c r="B6498">
        <v>4.28505986068803E-2</v>
      </c>
      <c r="C6498">
        <v>6.9934440343401905E-2</v>
      </c>
      <c r="D6498" t="s">
        <v>18831</v>
      </c>
      <c r="E6498" t="s">
        <v>18832</v>
      </c>
      <c r="F6498" t="s">
        <v>18833</v>
      </c>
      <c r="G6498">
        <v>2</v>
      </c>
      <c r="H6498" t="s">
        <v>18834</v>
      </c>
      <c r="I6498" t="s">
        <v>18835</v>
      </c>
      <c r="J6498" t="s">
        <v>18836</v>
      </c>
    </row>
    <row r="6499" spans="1:10" x14ac:dyDescent="0.2">
      <c r="A6499">
        <v>0.31393211030197199</v>
      </c>
      <c r="B6499">
        <v>0.76820425485797506</v>
      </c>
      <c r="C6499">
        <v>0.47602511707548001</v>
      </c>
      <c r="D6499" t="s">
        <v>13913</v>
      </c>
      <c r="E6499" t="s">
        <v>13914</v>
      </c>
      <c r="F6499" t="s">
        <v>13915</v>
      </c>
      <c r="G6499">
        <v>9</v>
      </c>
      <c r="H6499" t="s">
        <v>13916</v>
      </c>
      <c r="I6499" t="s">
        <v>2252</v>
      </c>
      <c r="J6499" t="s">
        <v>1339</v>
      </c>
    </row>
    <row r="6500" spans="1:10" x14ac:dyDescent="0.2">
      <c r="A6500">
        <v>0.31374287116019101</v>
      </c>
      <c r="B6500">
        <v>1.0412229364905E-4</v>
      </c>
      <c r="C6500">
        <v>4.6756154654296802E-4</v>
      </c>
      <c r="D6500" t="s">
        <v>4560</v>
      </c>
      <c r="E6500" t="s">
        <v>4561</v>
      </c>
      <c r="F6500" t="s">
        <v>4562</v>
      </c>
      <c r="G6500">
        <v>15</v>
      </c>
      <c r="H6500" t="s">
        <v>60</v>
      </c>
      <c r="I6500" t="s">
        <v>4563</v>
      </c>
      <c r="J6500" t="s">
        <v>4564</v>
      </c>
    </row>
    <row r="6501" spans="1:10" x14ac:dyDescent="0.2">
      <c r="A6501">
        <v>0.31292997602301198</v>
      </c>
      <c r="B6501">
        <v>0.41369774838455398</v>
      </c>
      <c r="C6501">
        <v>0.33484562566799497</v>
      </c>
      <c r="D6501" t="s">
        <v>28610</v>
      </c>
      <c r="E6501" t="s">
        <v>28611</v>
      </c>
      <c r="F6501" t="s">
        <v>28612</v>
      </c>
      <c r="G6501">
        <v>1</v>
      </c>
      <c r="H6501" t="s">
        <v>28613</v>
      </c>
      <c r="I6501" t="s">
        <v>28614</v>
      </c>
      <c r="J6501" t="s">
        <v>28615</v>
      </c>
    </row>
    <row r="6502" spans="1:10" x14ac:dyDescent="0.2">
      <c r="A6502">
        <v>0.31277553575727701</v>
      </c>
      <c r="B6502">
        <v>8.4621998345572297E-2</v>
      </c>
      <c r="C6502">
        <v>0.115576294670885</v>
      </c>
      <c r="D6502" t="s">
        <v>20236</v>
      </c>
      <c r="E6502" t="s">
        <v>20237</v>
      </c>
      <c r="F6502" t="s">
        <v>20238</v>
      </c>
      <c r="G6502">
        <v>10</v>
      </c>
      <c r="H6502" t="s">
        <v>20239</v>
      </c>
      <c r="I6502" t="s">
        <v>20240</v>
      </c>
      <c r="J6502" t="s">
        <v>20241</v>
      </c>
    </row>
    <row r="6503" spans="1:10" x14ac:dyDescent="0.2">
      <c r="A6503">
        <v>0.31272362457649699</v>
      </c>
      <c r="B6503">
        <v>0.40267296703779498</v>
      </c>
      <c r="C6503">
        <v>0.32944868526853499</v>
      </c>
      <c r="D6503" t="s">
        <v>8401</v>
      </c>
      <c r="E6503" t="s">
        <v>8402</v>
      </c>
      <c r="F6503" t="s">
        <v>8403</v>
      </c>
      <c r="G6503">
        <v>10</v>
      </c>
      <c r="H6503" t="s">
        <v>8404</v>
      </c>
      <c r="I6503" t="s">
        <v>8405</v>
      </c>
      <c r="J6503" t="s">
        <v>8406</v>
      </c>
    </row>
    <row r="6504" spans="1:10" x14ac:dyDescent="0.2">
      <c r="A6504">
        <v>0.31243060659930399</v>
      </c>
      <c r="B6504">
        <v>0.30571011414330501</v>
      </c>
      <c r="C6504">
        <v>0.27898479608607202</v>
      </c>
      <c r="D6504" t="s">
        <v>9129</v>
      </c>
      <c r="E6504" t="s">
        <v>9130</v>
      </c>
      <c r="F6504" t="s">
        <v>9131</v>
      </c>
      <c r="G6504">
        <v>10</v>
      </c>
      <c r="H6504" t="s">
        <v>9132</v>
      </c>
      <c r="I6504" t="s">
        <v>9133</v>
      </c>
      <c r="J6504" t="s">
        <v>9134</v>
      </c>
    </row>
    <row r="6505" spans="1:10" x14ac:dyDescent="0.2">
      <c r="A6505">
        <v>0.31241555404597199</v>
      </c>
      <c r="B6505">
        <v>0.51488713286963805</v>
      </c>
      <c r="C6505">
        <v>0.38023940453738098</v>
      </c>
      <c r="D6505" t="s">
        <v>27628</v>
      </c>
      <c r="E6505" t="s">
        <v>27629</v>
      </c>
      <c r="F6505" t="s">
        <v>27630</v>
      </c>
      <c r="G6505">
        <v>10</v>
      </c>
      <c r="H6505" t="s">
        <v>27631</v>
      </c>
      <c r="I6505" t="s">
        <v>27632</v>
      </c>
      <c r="J6505" t="s">
        <v>27633</v>
      </c>
    </row>
    <row r="6506" spans="1:10" x14ac:dyDescent="0.2">
      <c r="A6506">
        <v>0.31231394265763002</v>
      </c>
      <c r="B6506">
        <v>0.15356732685316701</v>
      </c>
      <c r="C6506">
        <v>0.17633348831113299</v>
      </c>
      <c r="D6506" t="s">
        <v>8577</v>
      </c>
      <c r="E6506" t="s">
        <v>8578</v>
      </c>
      <c r="F6506" t="s">
        <v>8579</v>
      </c>
      <c r="G6506">
        <v>11</v>
      </c>
      <c r="H6506" t="s">
        <v>8580</v>
      </c>
      <c r="I6506" t="s">
        <v>8581</v>
      </c>
      <c r="J6506" t="s">
        <v>8582</v>
      </c>
    </row>
    <row r="6507" spans="1:10" x14ac:dyDescent="0.2">
      <c r="A6507">
        <v>0.31216630758984099</v>
      </c>
      <c r="B6507">
        <v>0.98931714824210404</v>
      </c>
      <c r="C6507">
        <v>0.54118364874163205</v>
      </c>
      <c r="D6507" t="s">
        <v>20717</v>
      </c>
      <c r="E6507" t="s">
        <v>20718</v>
      </c>
      <c r="F6507" t="s">
        <v>20719</v>
      </c>
      <c r="G6507">
        <v>34</v>
      </c>
      <c r="H6507" t="s">
        <v>10327</v>
      </c>
      <c r="I6507" t="s">
        <v>13324</v>
      </c>
      <c r="J6507" t="s">
        <v>20720</v>
      </c>
    </row>
    <row r="6508" spans="1:10" x14ac:dyDescent="0.2">
      <c r="A6508">
        <v>0.31210445566419698</v>
      </c>
      <c r="B6508">
        <v>0.33078722889162399</v>
      </c>
      <c r="C6508">
        <v>0.29279273246909898</v>
      </c>
      <c r="D6508" t="s">
        <v>2918</v>
      </c>
      <c r="E6508" t="s">
        <v>2919</v>
      </c>
      <c r="F6508" t="s">
        <v>2920</v>
      </c>
      <c r="G6508">
        <v>3</v>
      </c>
      <c r="H6508" t="s">
        <v>2921</v>
      </c>
      <c r="I6508" t="s">
        <v>2922</v>
      </c>
      <c r="J6508" t="s">
        <v>2923</v>
      </c>
    </row>
    <row r="6509" spans="1:10" x14ac:dyDescent="0.2">
      <c r="A6509">
        <v>0.31205814244236202</v>
      </c>
      <c r="B6509">
        <v>0.117196296578456</v>
      </c>
      <c r="C6509">
        <v>0.14566055023471999</v>
      </c>
      <c r="D6509" t="s">
        <v>16239</v>
      </c>
      <c r="E6509" t="s">
        <v>16240</v>
      </c>
      <c r="F6509" t="s">
        <v>16241</v>
      </c>
      <c r="G6509">
        <v>2</v>
      </c>
      <c r="H6509" t="s">
        <v>16242</v>
      </c>
      <c r="I6509" t="s">
        <v>125</v>
      </c>
    </row>
    <row r="6510" spans="1:10" x14ac:dyDescent="0.2">
      <c r="A6510">
        <v>0.31202385399177002</v>
      </c>
      <c r="B6510">
        <v>0.67855551680461501</v>
      </c>
      <c r="C6510">
        <v>0.44547101413080498</v>
      </c>
      <c r="D6510" t="s">
        <v>20995</v>
      </c>
      <c r="E6510" t="s">
        <v>20996</v>
      </c>
      <c r="F6510" t="s">
        <v>20997</v>
      </c>
      <c r="G6510">
        <v>12</v>
      </c>
      <c r="H6510" t="s">
        <v>20998</v>
      </c>
      <c r="I6510" t="s">
        <v>20999</v>
      </c>
      <c r="J6510" t="s">
        <v>21000</v>
      </c>
    </row>
    <row r="6511" spans="1:10" x14ac:dyDescent="0.2">
      <c r="A6511">
        <v>0.311614869867468</v>
      </c>
      <c r="B6511">
        <v>0.88799453012965401</v>
      </c>
      <c r="C6511">
        <v>0.51304114334154405</v>
      </c>
      <c r="D6511" t="s">
        <v>11768</v>
      </c>
      <c r="E6511" t="s">
        <v>11769</v>
      </c>
      <c r="F6511" t="s">
        <v>11770</v>
      </c>
      <c r="G6511">
        <v>5</v>
      </c>
      <c r="H6511" t="s">
        <v>11771</v>
      </c>
      <c r="I6511" t="s">
        <v>1515</v>
      </c>
      <c r="J6511" t="s">
        <v>814</v>
      </c>
    </row>
    <row r="6512" spans="1:10" x14ac:dyDescent="0.2">
      <c r="A6512">
        <v>0.31157709817601098</v>
      </c>
      <c r="B6512">
        <v>0.63747366348019396</v>
      </c>
      <c r="C6512">
        <v>0.43023934080820297</v>
      </c>
      <c r="D6512" t="s">
        <v>19676</v>
      </c>
      <c r="E6512" t="s">
        <v>19677</v>
      </c>
      <c r="F6512" t="s">
        <v>19678</v>
      </c>
      <c r="G6512">
        <v>6</v>
      </c>
      <c r="H6512" t="s">
        <v>19679</v>
      </c>
      <c r="I6512" t="s">
        <v>1515</v>
      </c>
      <c r="J6512" t="s">
        <v>19680</v>
      </c>
    </row>
    <row r="6513" spans="1:10" x14ac:dyDescent="0.2">
      <c r="A6513">
        <v>0.31112816349256001</v>
      </c>
      <c r="B6513">
        <v>0.238159160030532</v>
      </c>
      <c r="C6513">
        <v>0.23704035975462801</v>
      </c>
      <c r="D6513" t="s">
        <v>24492</v>
      </c>
      <c r="E6513" t="s">
        <v>24493</v>
      </c>
      <c r="F6513" t="s">
        <v>24494</v>
      </c>
      <c r="G6513">
        <v>3</v>
      </c>
      <c r="H6513" t="s">
        <v>8741</v>
      </c>
      <c r="I6513" t="s">
        <v>6576</v>
      </c>
      <c r="J6513" t="s">
        <v>7826</v>
      </c>
    </row>
    <row r="6514" spans="1:10" x14ac:dyDescent="0.2">
      <c r="A6514">
        <v>0.31099982175560897</v>
      </c>
      <c r="B6514">
        <v>9.9230394937316002E-2</v>
      </c>
      <c r="C6514">
        <v>0.12946501819624501</v>
      </c>
      <c r="D6514" t="s">
        <v>17829</v>
      </c>
      <c r="E6514" t="s">
        <v>17830</v>
      </c>
      <c r="F6514" t="s">
        <v>17831</v>
      </c>
      <c r="G6514">
        <v>19</v>
      </c>
      <c r="H6514" t="s">
        <v>17832</v>
      </c>
      <c r="I6514" t="s">
        <v>17833</v>
      </c>
      <c r="J6514" t="s">
        <v>17834</v>
      </c>
    </row>
    <row r="6515" spans="1:10" x14ac:dyDescent="0.2">
      <c r="A6515">
        <v>0.31050500269584203</v>
      </c>
      <c r="B6515">
        <v>0.773076219129745</v>
      </c>
      <c r="C6515">
        <v>0.47752699401320198</v>
      </c>
      <c r="D6515" t="s">
        <v>19218</v>
      </c>
      <c r="E6515" t="s">
        <v>19219</v>
      </c>
      <c r="F6515" t="s">
        <v>19220</v>
      </c>
      <c r="G6515">
        <v>25</v>
      </c>
      <c r="H6515" t="s">
        <v>19221</v>
      </c>
      <c r="I6515" t="s">
        <v>19222</v>
      </c>
      <c r="J6515" t="s">
        <v>19223</v>
      </c>
    </row>
    <row r="6516" spans="1:10" x14ac:dyDescent="0.2">
      <c r="A6516">
        <v>0.30993428292110797</v>
      </c>
      <c r="B6516">
        <v>0.37771151237511302</v>
      </c>
      <c r="C6516">
        <v>0.31710506447548298</v>
      </c>
      <c r="D6516" t="s">
        <v>12796</v>
      </c>
      <c r="E6516" t="s">
        <v>12797</v>
      </c>
      <c r="F6516" t="s">
        <v>12798</v>
      </c>
      <c r="G6516">
        <v>1</v>
      </c>
      <c r="H6516" t="s">
        <v>498</v>
      </c>
      <c r="I6516" t="s">
        <v>12799</v>
      </c>
      <c r="J6516" t="s">
        <v>1567</v>
      </c>
    </row>
    <row r="6517" spans="1:10" x14ac:dyDescent="0.2">
      <c r="A6517">
        <v>0.30960855912038399</v>
      </c>
      <c r="B6517">
        <v>5.6594574099288503E-2</v>
      </c>
      <c r="C6517">
        <v>8.6266968122371404E-2</v>
      </c>
      <c r="D6517" t="s">
        <v>5237</v>
      </c>
      <c r="E6517" t="s">
        <v>5238</v>
      </c>
      <c r="F6517" t="s">
        <v>5239</v>
      </c>
      <c r="G6517">
        <v>5</v>
      </c>
      <c r="H6517" t="s">
        <v>5240</v>
      </c>
      <c r="I6517" t="s">
        <v>125</v>
      </c>
      <c r="J6517" t="s">
        <v>5241</v>
      </c>
    </row>
    <row r="6518" spans="1:10" x14ac:dyDescent="0.2">
      <c r="A6518">
        <v>0.30922471819980102</v>
      </c>
      <c r="B6518">
        <v>0.686673713531745</v>
      </c>
      <c r="C6518">
        <v>0.44845456215199703</v>
      </c>
      <c r="D6518" t="s">
        <v>6362</v>
      </c>
      <c r="E6518" t="s">
        <v>6363</v>
      </c>
      <c r="F6518" t="s">
        <v>6364</v>
      </c>
      <c r="G6518">
        <v>9</v>
      </c>
      <c r="H6518" t="s">
        <v>6365</v>
      </c>
      <c r="I6518" t="s">
        <v>125</v>
      </c>
      <c r="J6518" t="s">
        <v>6366</v>
      </c>
    </row>
    <row r="6519" spans="1:10" x14ac:dyDescent="0.2">
      <c r="A6519">
        <v>0.30919484289834498</v>
      </c>
      <c r="B6519">
        <v>0.25250904770935501</v>
      </c>
      <c r="C6519">
        <v>0.246200848932011</v>
      </c>
      <c r="D6519" t="s">
        <v>28766</v>
      </c>
      <c r="E6519" t="s">
        <v>28767</v>
      </c>
      <c r="F6519" t="s">
        <v>28768</v>
      </c>
      <c r="G6519">
        <v>1</v>
      </c>
      <c r="H6519" t="s">
        <v>1762</v>
      </c>
      <c r="I6519" t="s">
        <v>1299</v>
      </c>
      <c r="J6519" t="s">
        <v>518</v>
      </c>
    </row>
    <row r="6520" spans="1:10" x14ac:dyDescent="0.2">
      <c r="A6520">
        <v>0.309057021586919</v>
      </c>
      <c r="B6520">
        <v>0.56006386460709501</v>
      </c>
      <c r="C6520">
        <v>0.39916478318917198</v>
      </c>
      <c r="D6520" t="s">
        <v>23698</v>
      </c>
      <c r="E6520" t="s">
        <v>23699</v>
      </c>
      <c r="F6520" t="s">
        <v>23700</v>
      </c>
      <c r="G6520">
        <v>6</v>
      </c>
      <c r="H6520" t="s">
        <v>23701</v>
      </c>
      <c r="I6520" t="s">
        <v>23702</v>
      </c>
      <c r="J6520" t="s">
        <v>23703</v>
      </c>
    </row>
    <row r="6521" spans="1:10" x14ac:dyDescent="0.2">
      <c r="A6521">
        <v>0.30901797098751199</v>
      </c>
      <c r="B6521">
        <v>0.70973752417554803</v>
      </c>
      <c r="C6521">
        <v>0.45664371231266299</v>
      </c>
      <c r="D6521" t="s">
        <v>5810</v>
      </c>
      <c r="E6521" t="s">
        <v>5811</v>
      </c>
      <c r="F6521" t="s">
        <v>5812</v>
      </c>
      <c r="G6521">
        <v>2</v>
      </c>
      <c r="H6521" t="s">
        <v>5813</v>
      </c>
      <c r="I6521" t="s">
        <v>2835</v>
      </c>
      <c r="J6521" t="s">
        <v>3658</v>
      </c>
    </row>
    <row r="6522" spans="1:10" x14ac:dyDescent="0.2">
      <c r="A6522">
        <v>0.30814918802851099</v>
      </c>
      <c r="B6522">
        <v>3.4863924067258301E-3</v>
      </c>
      <c r="C6522">
        <v>9.5768657557375406E-3</v>
      </c>
      <c r="D6522" t="s">
        <v>10754</v>
      </c>
      <c r="E6522" t="s">
        <v>10755</v>
      </c>
      <c r="F6522" t="s">
        <v>10756</v>
      </c>
      <c r="G6522">
        <v>30</v>
      </c>
      <c r="H6522" t="s">
        <v>10757</v>
      </c>
      <c r="I6522" t="s">
        <v>10758</v>
      </c>
      <c r="J6522" t="s">
        <v>10759</v>
      </c>
    </row>
    <row r="6523" spans="1:10" x14ac:dyDescent="0.2">
      <c r="A6523">
        <v>0.307809749993736</v>
      </c>
      <c r="B6523">
        <v>3.6306870505317203E-2</v>
      </c>
      <c r="C6523">
        <v>6.17054157124435E-2</v>
      </c>
      <c r="D6523" t="s">
        <v>19395</v>
      </c>
      <c r="E6523" t="s">
        <v>19396</v>
      </c>
      <c r="F6523" t="s">
        <v>19397</v>
      </c>
      <c r="G6523">
        <v>4</v>
      </c>
      <c r="H6523" t="s">
        <v>19398</v>
      </c>
      <c r="I6523" t="s">
        <v>19399</v>
      </c>
      <c r="J6523" t="s">
        <v>19400</v>
      </c>
    </row>
    <row r="6524" spans="1:10" x14ac:dyDescent="0.2">
      <c r="A6524">
        <v>0.30768141197998999</v>
      </c>
      <c r="B6524">
        <v>0.106070696739371</v>
      </c>
      <c r="C6524">
        <v>0.136000731757046</v>
      </c>
      <c r="D6524" t="s">
        <v>6070</v>
      </c>
      <c r="E6524" t="s">
        <v>6071</v>
      </c>
      <c r="F6524" t="s">
        <v>6072</v>
      </c>
      <c r="G6524">
        <v>3</v>
      </c>
      <c r="H6524" t="s">
        <v>6073</v>
      </c>
      <c r="I6524" t="s">
        <v>6074</v>
      </c>
      <c r="J6524" t="s">
        <v>6075</v>
      </c>
    </row>
    <row r="6525" spans="1:10" x14ac:dyDescent="0.2">
      <c r="A6525">
        <v>0.30747478165346798</v>
      </c>
      <c r="B6525">
        <v>0.61228201363410195</v>
      </c>
      <c r="C6525">
        <v>0.42029659052540302</v>
      </c>
      <c r="D6525" t="s">
        <v>3291</v>
      </c>
      <c r="E6525" t="s">
        <v>3292</v>
      </c>
      <c r="F6525" t="s">
        <v>3293</v>
      </c>
      <c r="G6525">
        <v>2</v>
      </c>
      <c r="H6525" t="s">
        <v>3294</v>
      </c>
      <c r="I6525" t="s">
        <v>3295</v>
      </c>
      <c r="J6525" t="s">
        <v>3296</v>
      </c>
    </row>
    <row r="6526" spans="1:10" x14ac:dyDescent="0.2">
      <c r="A6526">
        <v>0.30670831149177902</v>
      </c>
      <c r="B6526">
        <v>0.12275533849742</v>
      </c>
      <c r="C6526">
        <v>0.150709707423759</v>
      </c>
      <c r="D6526" t="s">
        <v>2402</v>
      </c>
      <c r="E6526" t="s">
        <v>2403</v>
      </c>
      <c r="F6526" t="s">
        <v>2404</v>
      </c>
      <c r="G6526">
        <v>40</v>
      </c>
      <c r="H6526" t="s">
        <v>2405</v>
      </c>
      <c r="I6526" t="s">
        <v>2406</v>
      </c>
      <c r="J6526" t="s">
        <v>2407</v>
      </c>
    </row>
    <row r="6527" spans="1:10" x14ac:dyDescent="0.2">
      <c r="A6527">
        <v>0.30649285107575203</v>
      </c>
      <c r="B6527">
        <v>0.78929867787819097</v>
      </c>
      <c r="C6527">
        <v>0.48293960285432302</v>
      </c>
      <c r="D6527" t="s">
        <v>18497</v>
      </c>
      <c r="E6527" t="s">
        <v>18498</v>
      </c>
      <c r="F6527" t="s">
        <v>18499</v>
      </c>
      <c r="G6527">
        <v>5</v>
      </c>
      <c r="H6527" t="s">
        <v>18500</v>
      </c>
      <c r="I6527" t="s">
        <v>18501</v>
      </c>
      <c r="J6527" t="s">
        <v>18502</v>
      </c>
    </row>
    <row r="6528" spans="1:10" x14ac:dyDescent="0.2">
      <c r="A6528">
        <v>0.30631826384696498</v>
      </c>
      <c r="B6528">
        <v>2.4588291766221998E-4</v>
      </c>
      <c r="C6528">
        <v>9.9544515024856096E-4</v>
      </c>
      <c r="D6528" t="s">
        <v>9277</v>
      </c>
      <c r="E6528" t="s">
        <v>9278</v>
      </c>
      <c r="F6528" t="s">
        <v>9279</v>
      </c>
      <c r="G6528">
        <v>25</v>
      </c>
      <c r="I6528" t="s">
        <v>1832</v>
      </c>
    </row>
    <row r="6529" spans="1:10" x14ac:dyDescent="0.2">
      <c r="A6529">
        <v>0.30620449766302399</v>
      </c>
      <c r="B6529">
        <v>4.8614316999894602E-2</v>
      </c>
      <c r="C6529">
        <v>7.6887442320531393E-2</v>
      </c>
      <c r="D6529" t="s">
        <v>26100</v>
      </c>
      <c r="E6529" t="s">
        <v>26101</v>
      </c>
      <c r="F6529" t="s">
        <v>26102</v>
      </c>
      <c r="G6529">
        <v>3</v>
      </c>
      <c r="H6529" t="s">
        <v>26103</v>
      </c>
      <c r="I6529" t="s">
        <v>26104</v>
      </c>
      <c r="J6529" t="s">
        <v>26105</v>
      </c>
    </row>
    <row r="6530" spans="1:10" x14ac:dyDescent="0.2">
      <c r="A6530">
        <v>0.30592098141787699</v>
      </c>
      <c r="B6530">
        <v>0.16428284318710901</v>
      </c>
      <c r="C6530">
        <v>0.18477147905925501</v>
      </c>
      <c r="D6530" t="s">
        <v>6619</v>
      </c>
      <c r="E6530" t="s">
        <v>6620</v>
      </c>
      <c r="F6530" t="s">
        <v>6621</v>
      </c>
      <c r="G6530">
        <v>1</v>
      </c>
      <c r="H6530" t="s">
        <v>247</v>
      </c>
      <c r="I6530" t="s">
        <v>125</v>
      </c>
      <c r="J6530" t="s">
        <v>6622</v>
      </c>
    </row>
    <row r="6531" spans="1:10" x14ac:dyDescent="0.2">
      <c r="A6531">
        <v>0.30568270884042698</v>
      </c>
      <c r="B6531">
        <v>3.54933511025914E-2</v>
      </c>
      <c r="C6531">
        <v>6.0619611587905797E-2</v>
      </c>
      <c r="D6531" t="s">
        <v>6923</v>
      </c>
      <c r="E6531" t="s">
        <v>6924</v>
      </c>
      <c r="F6531" t="s">
        <v>6925</v>
      </c>
      <c r="G6531">
        <v>17</v>
      </c>
      <c r="H6531" t="s">
        <v>6926</v>
      </c>
      <c r="I6531" t="s">
        <v>6927</v>
      </c>
      <c r="J6531" t="s">
        <v>6928</v>
      </c>
    </row>
    <row r="6532" spans="1:10" x14ac:dyDescent="0.2">
      <c r="A6532">
        <v>0.30451911950727101</v>
      </c>
      <c r="B6532">
        <v>7.5735215387083804E-2</v>
      </c>
      <c r="C6532">
        <v>0.106917990985193</v>
      </c>
      <c r="D6532" t="s">
        <v>7374</v>
      </c>
      <c r="E6532" t="s">
        <v>7375</v>
      </c>
      <c r="F6532" t="s">
        <v>7376</v>
      </c>
      <c r="G6532">
        <v>2</v>
      </c>
      <c r="H6532" t="s">
        <v>3378</v>
      </c>
      <c r="I6532" t="s">
        <v>7377</v>
      </c>
      <c r="J6532" t="s">
        <v>7378</v>
      </c>
    </row>
    <row r="6533" spans="1:10" x14ac:dyDescent="0.2">
      <c r="A6533">
        <v>0.30447407767292201</v>
      </c>
      <c r="B6533">
        <v>1.3687999746831599E-8</v>
      </c>
      <c r="C6533">
        <v>1.3965355088793601E-7</v>
      </c>
      <c r="D6533" t="s">
        <v>8448</v>
      </c>
      <c r="E6533" t="s">
        <v>8449</v>
      </c>
      <c r="F6533" t="s">
        <v>8450</v>
      </c>
      <c r="G6533">
        <v>48</v>
      </c>
      <c r="H6533" t="s">
        <v>8451</v>
      </c>
      <c r="I6533" t="s">
        <v>8452</v>
      </c>
      <c r="J6533" t="s">
        <v>8453</v>
      </c>
    </row>
    <row r="6534" spans="1:10" x14ac:dyDescent="0.2">
      <c r="A6534">
        <v>0.30359152745165502</v>
      </c>
      <c r="B6534">
        <v>0.16801493159123199</v>
      </c>
      <c r="C6534">
        <v>0.18758834490887399</v>
      </c>
      <c r="D6534" t="s">
        <v>13059</v>
      </c>
      <c r="E6534" t="s">
        <v>13060</v>
      </c>
      <c r="F6534" t="s">
        <v>13061</v>
      </c>
      <c r="G6534">
        <v>12</v>
      </c>
    </row>
    <row r="6535" spans="1:10" x14ac:dyDescent="0.2">
      <c r="A6535">
        <v>0.30358945946264398</v>
      </c>
      <c r="B6535">
        <v>0.183593476404493</v>
      </c>
      <c r="C6535">
        <v>0.198791728103656</v>
      </c>
      <c r="D6535" t="s">
        <v>17736</v>
      </c>
      <c r="E6535" t="s">
        <v>17737</v>
      </c>
      <c r="F6535" t="s">
        <v>17738</v>
      </c>
      <c r="G6535">
        <v>17</v>
      </c>
      <c r="H6535" t="s">
        <v>17739</v>
      </c>
      <c r="I6535" t="s">
        <v>17740</v>
      </c>
      <c r="J6535" t="s">
        <v>17741</v>
      </c>
    </row>
    <row r="6536" spans="1:10" x14ac:dyDescent="0.2">
      <c r="A6536">
        <v>0.30328668734876202</v>
      </c>
      <c r="B6536">
        <v>4.4655718842202402E-2</v>
      </c>
      <c r="C6536">
        <v>7.2151470455748198E-2</v>
      </c>
      <c r="D6536" t="s">
        <v>6724</v>
      </c>
      <c r="E6536" t="s">
        <v>6725</v>
      </c>
      <c r="F6536" t="s">
        <v>6726</v>
      </c>
      <c r="G6536">
        <v>6</v>
      </c>
      <c r="H6536" t="s">
        <v>286</v>
      </c>
      <c r="I6536" t="s">
        <v>125</v>
      </c>
    </row>
    <row r="6537" spans="1:10" x14ac:dyDescent="0.2">
      <c r="A6537">
        <v>0.30284535335717899</v>
      </c>
      <c r="B6537">
        <v>3.01435159588398E-5</v>
      </c>
      <c r="C6537">
        <v>1.5532574837413501E-4</v>
      </c>
      <c r="D6537" t="s">
        <v>8690</v>
      </c>
      <c r="E6537" t="s">
        <v>8691</v>
      </c>
      <c r="F6537" t="s">
        <v>8692</v>
      </c>
      <c r="G6537">
        <v>35</v>
      </c>
      <c r="H6537" t="s">
        <v>8693</v>
      </c>
      <c r="I6537" t="s">
        <v>8694</v>
      </c>
      <c r="J6537" t="s">
        <v>8695</v>
      </c>
    </row>
    <row r="6538" spans="1:10" x14ac:dyDescent="0.2">
      <c r="A6538">
        <v>0.30252855897908398</v>
      </c>
      <c r="B6538">
        <v>0.42869243230453002</v>
      </c>
      <c r="C6538">
        <v>0.342207189930817</v>
      </c>
      <c r="D6538" t="s">
        <v>12935</v>
      </c>
      <c r="E6538" t="s">
        <v>12936</v>
      </c>
      <c r="F6538" t="s">
        <v>12937</v>
      </c>
      <c r="G6538">
        <v>5</v>
      </c>
      <c r="H6538" t="s">
        <v>60</v>
      </c>
      <c r="I6538" t="s">
        <v>5596</v>
      </c>
    </row>
    <row r="6539" spans="1:10" x14ac:dyDescent="0.2">
      <c r="A6539">
        <v>0.302428975467813</v>
      </c>
      <c r="B6539">
        <v>0.26644037403347998</v>
      </c>
      <c r="C6539">
        <v>0.25546331248793402</v>
      </c>
      <c r="D6539" t="s">
        <v>7854</v>
      </c>
      <c r="E6539" t="s">
        <v>7855</v>
      </c>
      <c r="F6539" t="s">
        <v>7856</v>
      </c>
      <c r="G6539">
        <v>2</v>
      </c>
      <c r="H6539" t="s">
        <v>498</v>
      </c>
      <c r="I6539" t="s">
        <v>7857</v>
      </c>
      <c r="J6539" t="s">
        <v>7858</v>
      </c>
    </row>
    <row r="6540" spans="1:10" x14ac:dyDescent="0.2">
      <c r="A6540">
        <v>0.302353502542758</v>
      </c>
      <c r="B6540">
        <v>0.247907695842424</v>
      </c>
      <c r="C6540">
        <v>0.24310840102296599</v>
      </c>
      <c r="D6540" t="s">
        <v>3336</v>
      </c>
      <c r="E6540" t="s">
        <v>3337</v>
      </c>
      <c r="F6540" t="s">
        <v>3338</v>
      </c>
      <c r="G6540">
        <v>8</v>
      </c>
      <c r="H6540" t="s">
        <v>3339</v>
      </c>
      <c r="I6540" t="s">
        <v>3340</v>
      </c>
      <c r="J6540" t="s">
        <v>3341</v>
      </c>
    </row>
    <row r="6541" spans="1:10" x14ac:dyDescent="0.2">
      <c r="A6541">
        <v>0.30191515898599902</v>
      </c>
      <c r="B6541">
        <v>2.0389625707607099E-2</v>
      </c>
      <c r="C6541">
        <v>3.95016328720958E-2</v>
      </c>
      <c r="D6541" t="s">
        <v>1933</v>
      </c>
      <c r="E6541" t="s">
        <v>1934</v>
      </c>
      <c r="F6541" t="s">
        <v>1935</v>
      </c>
      <c r="G6541">
        <v>9</v>
      </c>
      <c r="H6541" t="s">
        <v>1936</v>
      </c>
      <c r="I6541" t="s">
        <v>813</v>
      </c>
      <c r="J6541" t="s">
        <v>1937</v>
      </c>
    </row>
    <row r="6542" spans="1:10" x14ac:dyDescent="0.2">
      <c r="A6542">
        <v>0.30177543852354499</v>
      </c>
      <c r="B6542">
        <v>0.58365985573319601</v>
      </c>
      <c r="C6542">
        <v>0.40865092131772701</v>
      </c>
      <c r="D6542" t="s">
        <v>21878</v>
      </c>
      <c r="E6542" t="s">
        <v>21879</v>
      </c>
      <c r="F6542" t="s">
        <v>21880</v>
      </c>
      <c r="G6542">
        <v>6</v>
      </c>
      <c r="H6542" t="s">
        <v>21881</v>
      </c>
      <c r="I6542" t="s">
        <v>14925</v>
      </c>
    </row>
    <row r="6543" spans="1:10" x14ac:dyDescent="0.2">
      <c r="A6543">
        <v>0.301643590041624</v>
      </c>
      <c r="B6543">
        <v>0.382094312382593</v>
      </c>
      <c r="C6543">
        <v>0.31943664098645203</v>
      </c>
      <c r="D6543" t="s">
        <v>7715</v>
      </c>
      <c r="E6543" t="s">
        <v>7716</v>
      </c>
      <c r="F6543" t="s">
        <v>7717</v>
      </c>
      <c r="G6543">
        <v>11</v>
      </c>
      <c r="H6543" t="s">
        <v>7718</v>
      </c>
      <c r="I6543" t="s">
        <v>7719</v>
      </c>
      <c r="J6543" t="s">
        <v>7720</v>
      </c>
    </row>
    <row r="6544" spans="1:10" x14ac:dyDescent="0.2">
      <c r="A6544">
        <v>0.30148837953493401</v>
      </c>
      <c r="B6544">
        <v>0.952618758512915</v>
      </c>
      <c r="C6544">
        <v>0.53048274257167205</v>
      </c>
      <c r="D6544" t="s">
        <v>14773</v>
      </c>
      <c r="E6544" t="s">
        <v>14774</v>
      </c>
      <c r="F6544" t="s">
        <v>14775</v>
      </c>
      <c r="G6544">
        <v>1</v>
      </c>
      <c r="H6544" t="s">
        <v>14776</v>
      </c>
      <c r="I6544" t="s">
        <v>125</v>
      </c>
      <c r="J6544" t="s">
        <v>14777</v>
      </c>
    </row>
    <row r="6545" spans="1:10" x14ac:dyDescent="0.2">
      <c r="A6545">
        <v>0.30142907753090498</v>
      </c>
      <c r="B6545">
        <v>0.117314674359159</v>
      </c>
      <c r="C6545">
        <v>0.14577436190839499</v>
      </c>
      <c r="D6545" t="s">
        <v>10330</v>
      </c>
      <c r="E6545" t="s">
        <v>10331</v>
      </c>
      <c r="F6545" t="s">
        <v>10332</v>
      </c>
      <c r="G6545">
        <v>14</v>
      </c>
      <c r="H6545" t="s">
        <v>10333</v>
      </c>
      <c r="I6545" t="s">
        <v>10334</v>
      </c>
      <c r="J6545" t="s">
        <v>10335</v>
      </c>
    </row>
    <row r="6546" spans="1:10" x14ac:dyDescent="0.2">
      <c r="A6546">
        <v>0.30133007967678399</v>
      </c>
      <c r="B6546">
        <v>0.14559780346095</v>
      </c>
      <c r="C6546">
        <v>0.170166940585292</v>
      </c>
      <c r="D6546" t="s">
        <v>20336</v>
      </c>
      <c r="E6546" t="s">
        <v>20337</v>
      </c>
      <c r="F6546" t="s">
        <v>20338</v>
      </c>
      <c r="G6546">
        <v>57</v>
      </c>
      <c r="H6546" t="s">
        <v>20339</v>
      </c>
      <c r="I6546" t="s">
        <v>20340</v>
      </c>
      <c r="J6546" t="s">
        <v>20341</v>
      </c>
    </row>
    <row r="6547" spans="1:10" x14ac:dyDescent="0.2">
      <c r="A6547">
        <v>0.30117961450241298</v>
      </c>
      <c r="B6547">
        <v>0.70488308095159002</v>
      </c>
      <c r="C6547">
        <v>0.455043648078785</v>
      </c>
      <c r="D6547" t="s">
        <v>1611</v>
      </c>
      <c r="E6547" t="s">
        <v>1612</v>
      </c>
      <c r="F6547" t="s">
        <v>1613</v>
      </c>
      <c r="G6547">
        <v>2</v>
      </c>
      <c r="H6547" t="s">
        <v>1614</v>
      </c>
      <c r="I6547" t="s">
        <v>125</v>
      </c>
      <c r="J6547" t="s">
        <v>1615</v>
      </c>
    </row>
    <row r="6548" spans="1:10" x14ac:dyDescent="0.2">
      <c r="A6548">
        <v>0.30108496801811602</v>
      </c>
      <c r="B6548">
        <v>9.0079016059952693E-2</v>
      </c>
      <c r="C6548">
        <v>0.120660355656622</v>
      </c>
      <c r="D6548" t="s">
        <v>8175</v>
      </c>
      <c r="E6548" t="s">
        <v>8176</v>
      </c>
      <c r="F6548" t="s">
        <v>8177</v>
      </c>
      <c r="G6548">
        <v>7</v>
      </c>
      <c r="H6548" t="s">
        <v>8178</v>
      </c>
      <c r="I6548" t="s">
        <v>8052</v>
      </c>
      <c r="J6548" t="s">
        <v>8179</v>
      </c>
    </row>
    <row r="6549" spans="1:10" x14ac:dyDescent="0.2">
      <c r="A6549">
        <v>0.30107686549128698</v>
      </c>
      <c r="B6549">
        <v>0.97140409206502698</v>
      </c>
      <c r="C6549">
        <v>0.53594935094013496</v>
      </c>
      <c r="D6549" t="s">
        <v>26523</v>
      </c>
      <c r="E6549" t="s">
        <v>26524</v>
      </c>
      <c r="F6549" t="s">
        <v>26525</v>
      </c>
      <c r="G6549">
        <v>3</v>
      </c>
      <c r="H6549" t="s">
        <v>5923</v>
      </c>
      <c r="I6549" t="s">
        <v>26526</v>
      </c>
      <c r="J6549" t="s">
        <v>26527</v>
      </c>
    </row>
    <row r="6550" spans="1:10" x14ac:dyDescent="0.2">
      <c r="A6550">
        <v>0.30005647254052598</v>
      </c>
      <c r="B6550">
        <v>6.1382219128779503E-2</v>
      </c>
      <c r="C6550">
        <v>9.1517960415546398E-2</v>
      </c>
      <c r="D6550" t="s">
        <v>19268</v>
      </c>
      <c r="E6550" t="s">
        <v>19269</v>
      </c>
      <c r="F6550" t="s">
        <v>19270</v>
      </c>
      <c r="G6550">
        <v>8</v>
      </c>
      <c r="H6550" t="s">
        <v>19271</v>
      </c>
      <c r="I6550" t="s">
        <v>19272</v>
      </c>
      <c r="J6550" t="s">
        <v>11409</v>
      </c>
    </row>
    <row r="6551" spans="1:10" x14ac:dyDescent="0.2">
      <c r="A6551">
        <v>0.29961019142365303</v>
      </c>
      <c r="B6551">
        <v>0.92264189374656302</v>
      </c>
      <c r="C6551">
        <v>0.52256561083812703</v>
      </c>
      <c r="D6551" t="s">
        <v>3158</v>
      </c>
      <c r="E6551" t="s">
        <v>3159</v>
      </c>
      <c r="F6551" t="s">
        <v>3160</v>
      </c>
      <c r="G6551">
        <v>5</v>
      </c>
      <c r="H6551" t="s">
        <v>3161</v>
      </c>
      <c r="I6551" t="s">
        <v>125</v>
      </c>
      <c r="J6551" t="s">
        <v>3162</v>
      </c>
    </row>
    <row r="6552" spans="1:10" x14ac:dyDescent="0.2">
      <c r="A6552">
        <v>0.29946613105145498</v>
      </c>
      <c r="B6552">
        <v>3.6672194106606701E-2</v>
      </c>
      <c r="C6552">
        <v>6.21902468456529E-2</v>
      </c>
      <c r="D6552" t="s">
        <v>6223</v>
      </c>
      <c r="E6552" t="s">
        <v>6224</v>
      </c>
      <c r="F6552" t="s">
        <v>6225</v>
      </c>
      <c r="G6552">
        <v>10</v>
      </c>
      <c r="H6552" t="s">
        <v>6226</v>
      </c>
      <c r="I6552" t="s">
        <v>6227</v>
      </c>
      <c r="J6552" t="s">
        <v>6228</v>
      </c>
    </row>
    <row r="6553" spans="1:10" x14ac:dyDescent="0.2">
      <c r="A6553">
        <v>0.29853335704241901</v>
      </c>
      <c r="B6553">
        <v>0.83558594611387504</v>
      </c>
      <c r="C6553">
        <v>0.49740017240391698</v>
      </c>
      <c r="D6553" t="s">
        <v>13691</v>
      </c>
      <c r="E6553" t="s">
        <v>13692</v>
      </c>
      <c r="F6553" t="s">
        <v>13693</v>
      </c>
      <c r="G6553">
        <v>15</v>
      </c>
      <c r="H6553" t="s">
        <v>13694</v>
      </c>
      <c r="I6553" t="s">
        <v>13695</v>
      </c>
      <c r="J6553" t="s">
        <v>13696</v>
      </c>
    </row>
    <row r="6554" spans="1:10" x14ac:dyDescent="0.2">
      <c r="A6554">
        <v>0.29842264115862999</v>
      </c>
      <c r="B6554">
        <v>1.64357808820897E-2</v>
      </c>
      <c r="C6554">
        <v>3.3279549374508E-2</v>
      </c>
      <c r="D6554" t="s">
        <v>6714</v>
      </c>
      <c r="E6554" t="s">
        <v>6715</v>
      </c>
      <c r="F6554" t="s">
        <v>6716</v>
      </c>
      <c r="G6554">
        <v>7</v>
      </c>
      <c r="H6554" t="s">
        <v>6717</v>
      </c>
      <c r="I6554" t="s">
        <v>6718</v>
      </c>
      <c r="J6554" t="s">
        <v>6719</v>
      </c>
    </row>
    <row r="6555" spans="1:10" x14ac:dyDescent="0.2">
      <c r="A6555">
        <v>0.29808322416199001</v>
      </c>
      <c r="B6555">
        <v>0.42185688021091899</v>
      </c>
      <c r="C6555">
        <v>0.33875630752908698</v>
      </c>
      <c r="D6555" t="s">
        <v>20123</v>
      </c>
      <c r="E6555" t="s">
        <v>20124</v>
      </c>
      <c r="F6555" t="s">
        <v>20125</v>
      </c>
      <c r="G6555">
        <v>6</v>
      </c>
      <c r="I6555" t="s">
        <v>1515</v>
      </c>
    </row>
    <row r="6556" spans="1:10" x14ac:dyDescent="0.2">
      <c r="A6556">
        <v>0.29802773248057401</v>
      </c>
      <c r="B6556">
        <v>0.35592289816726103</v>
      </c>
      <c r="C6556">
        <v>0.30592867021605302</v>
      </c>
      <c r="D6556" t="s">
        <v>12791</v>
      </c>
      <c r="E6556" t="s">
        <v>12792</v>
      </c>
      <c r="F6556" t="s">
        <v>12793</v>
      </c>
      <c r="G6556">
        <v>7</v>
      </c>
      <c r="H6556" t="s">
        <v>12794</v>
      </c>
      <c r="I6556" t="s">
        <v>125</v>
      </c>
      <c r="J6556" t="s">
        <v>12795</v>
      </c>
    </row>
    <row r="6557" spans="1:10" x14ac:dyDescent="0.2">
      <c r="A6557">
        <v>0.297859859515963</v>
      </c>
      <c r="B6557">
        <v>0.920167763446607</v>
      </c>
      <c r="C6557">
        <v>0.52205240455113699</v>
      </c>
      <c r="D6557" t="s">
        <v>19880</v>
      </c>
      <c r="E6557" t="s">
        <v>19881</v>
      </c>
      <c r="F6557" t="s">
        <v>19882</v>
      </c>
      <c r="G6557">
        <v>9</v>
      </c>
      <c r="H6557" t="s">
        <v>19883</v>
      </c>
      <c r="I6557" t="s">
        <v>1515</v>
      </c>
      <c r="J6557" t="s">
        <v>19884</v>
      </c>
    </row>
    <row r="6558" spans="1:10" x14ac:dyDescent="0.2">
      <c r="A6558">
        <v>0.297787107603593</v>
      </c>
      <c r="B6558">
        <v>0.49232727553251499</v>
      </c>
      <c r="C6558">
        <v>0.37002797258995002</v>
      </c>
      <c r="D6558" t="s">
        <v>15428</v>
      </c>
      <c r="E6558" t="s">
        <v>15429</v>
      </c>
      <c r="F6558" t="s">
        <v>15430</v>
      </c>
      <c r="G6558">
        <v>11</v>
      </c>
      <c r="H6558" t="s">
        <v>15431</v>
      </c>
      <c r="I6558" t="s">
        <v>15432</v>
      </c>
      <c r="J6558" t="s">
        <v>15433</v>
      </c>
    </row>
    <row r="6559" spans="1:10" x14ac:dyDescent="0.2">
      <c r="A6559">
        <v>0.29654096114657502</v>
      </c>
      <c r="B6559">
        <v>0.98928974921782198</v>
      </c>
      <c r="C6559">
        <v>0.54118364874163205</v>
      </c>
      <c r="D6559" t="s">
        <v>10838</v>
      </c>
      <c r="E6559" t="s">
        <v>10839</v>
      </c>
      <c r="F6559" t="s">
        <v>10840</v>
      </c>
      <c r="G6559">
        <v>3</v>
      </c>
      <c r="H6559" t="s">
        <v>10841</v>
      </c>
      <c r="I6559" t="s">
        <v>10842</v>
      </c>
      <c r="J6559" t="s">
        <v>10843</v>
      </c>
    </row>
    <row r="6560" spans="1:10" x14ac:dyDescent="0.2">
      <c r="A6560">
        <v>0.29539761323345598</v>
      </c>
      <c r="B6560">
        <v>0.116119084514551</v>
      </c>
      <c r="C6560">
        <v>0.144696512738343</v>
      </c>
      <c r="D6560" t="s">
        <v>11392</v>
      </c>
      <c r="E6560" t="s">
        <v>11393</v>
      </c>
      <c r="F6560" t="s">
        <v>11394</v>
      </c>
      <c r="G6560">
        <v>3</v>
      </c>
      <c r="H6560" t="s">
        <v>11395</v>
      </c>
      <c r="I6560" t="s">
        <v>11396</v>
      </c>
      <c r="J6560" t="s">
        <v>11397</v>
      </c>
    </row>
    <row r="6561" spans="1:10" x14ac:dyDescent="0.2">
      <c r="A6561">
        <v>0.29537939347602998</v>
      </c>
      <c r="B6561">
        <v>0.483524995906569</v>
      </c>
      <c r="C6561">
        <v>0.36629796996609099</v>
      </c>
      <c r="D6561" t="s">
        <v>25882</v>
      </c>
      <c r="E6561" t="s">
        <v>25883</v>
      </c>
      <c r="F6561" t="s">
        <v>25884</v>
      </c>
      <c r="G6561">
        <v>4</v>
      </c>
      <c r="H6561" t="s">
        <v>25885</v>
      </c>
      <c r="I6561" t="s">
        <v>25886</v>
      </c>
      <c r="J6561" t="s">
        <v>25887</v>
      </c>
    </row>
    <row r="6562" spans="1:10" x14ac:dyDescent="0.2">
      <c r="A6562">
        <v>0.295272087144483</v>
      </c>
      <c r="B6562">
        <v>0.126881318062572</v>
      </c>
      <c r="C6562">
        <v>0.15430054587199399</v>
      </c>
      <c r="D6562" t="s">
        <v>9786</v>
      </c>
      <c r="E6562" t="s">
        <v>9787</v>
      </c>
      <c r="F6562" t="s">
        <v>9788</v>
      </c>
      <c r="G6562">
        <v>6</v>
      </c>
      <c r="H6562" t="s">
        <v>9789</v>
      </c>
      <c r="I6562" t="s">
        <v>9790</v>
      </c>
      <c r="J6562" t="s">
        <v>9791</v>
      </c>
    </row>
    <row r="6563" spans="1:10" x14ac:dyDescent="0.2">
      <c r="A6563">
        <v>0.295038009405932</v>
      </c>
      <c r="B6563">
        <v>6.62670796150078E-9</v>
      </c>
      <c r="C6563">
        <v>7.1358490880477699E-8</v>
      </c>
      <c r="D6563" t="s">
        <v>7536</v>
      </c>
      <c r="E6563" t="s">
        <v>7537</v>
      </c>
      <c r="F6563" t="s">
        <v>7538</v>
      </c>
      <c r="G6563">
        <v>38</v>
      </c>
      <c r="H6563" t="s">
        <v>7539</v>
      </c>
      <c r="I6563" t="s">
        <v>7540</v>
      </c>
      <c r="J6563" t="s">
        <v>7541</v>
      </c>
    </row>
    <row r="6564" spans="1:10" x14ac:dyDescent="0.2">
      <c r="A6564">
        <v>0.29438037558882901</v>
      </c>
      <c r="B6564">
        <v>0.62227364613519898</v>
      </c>
      <c r="C6564">
        <v>0.42428103243405502</v>
      </c>
      <c r="D6564" t="s">
        <v>19001</v>
      </c>
      <c r="E6564" t="s">
        <v>19002</v>
      </c>
      <c r="F6564" t="s">
        <v>19003</v>
      </c>
      <c r="G6564">
        <v>9</v>
      </c>
      <c r="H6564" t="s">
        <v>19004</v>
      </c>
      <c r="I6564" t="s">
        <v>19005</v>
      </c>
      <c r="J6564" t="s">
        <v>19006</v>
      </c>
    </row>
    <row r="6565" spans="1:10" x14ac:dyDescent="0.2">
      <c r="A6565">
        <v>0.29426378652476598</v>
      </c>
      <c r="B6565">
        <v>0.17722301698200801</v>
      </c>
      <c r="C6565">
        <v>0.194472072310788</v>
      </c>
      <c r="D6565" t="s">
        <v>17459</v>
      </c>
      <c r="E6565" t="s">
        <v>17460</v>
      </c>
      <c r="F6565" t="s">
        <v>17461</v>
      </c>
      <c r="G6565">
        <v>4</v>
      </c>
      <c r="H6565" t="s">
        <v>17462</v>
      </c>
      <c r="I6565" t="s">
        <v>17463</v>
      </c>
      <c r="J6565" t="s">
        <v>17464</v>
      </c>
    </row>
    <row r="6566" spans="1:10" x14ac:dyDescent="0.2">
      <c r="A6566">
        <v>0.29419730025113999</v>
      </c>
      <c r="B6566">
        <v>0.92202072558336301</v>
      </c>
      <c r="C6566">
        <v>0.522413298967353</v>
      </c>
      <c r="D6566" t="s">
        <v>11765</v>
      </c>
      <c r="E6566" t="s">
        <v>11766</v>
      </c>
      <c r="F6566" t="s">
        <v>11767</v>
      </c>
      <c r="G6566">
        <v>4</v>
      </c>
      <c r="I6566" t="s">
        <v>125</v>
      </c>
    </row>
    <row r="6567" spans="1:10" x14ac:dyDescent="0.2">
      <c r="A6567">
        <v>0.29398586657881298</v>
      </c>
      <c r="B6567">
        <v>0.50468976173441404</v>
      </c>
      <c r="C6567">
        <v>0.37569770315627798</v>
      </c>
      <c r="D6567" t="s">
        <v>29518</v>
      </c>
      <c r="E6567" t="s">
        <v>29519</v>
      </c>
      <c r="F6567" t="s">
        <v>29520</v>
      </c>
      <c r="G6567">
        <v>1</v>
      </c>
      <c r="H6567" t="s">
        <v>29521</v>
      </c>
      <c r="I6567" t="s">
        <v>29522</v>
      </c>
      <c r="J6567" t="s">
        <v>29523</v>
      </c>
    </row>
    <row r="6568" spans="1:10" x14ac:dyDescent="0.2">
      <c r="A6568">
        <v>0.29274941008229</v>
      </c>
      <c r="B6568">
        <v>0.12962515468721</v>
      </c>
      <c r="C6568">
        <v>0.15681904142136699</v>
      </c>
      <c r="D6568" t="s">
        <v>25417</v>
      </c>
      <c r="E6568" t="s">
        <v>25418</v>
      </c>
      <c r="F6568" t="s">
        <v>25419</v>
      </c>
      <c r="G6568">
        <v>18</v>
      </c>
      <c r="H6568" t="s">
        <v>25420</v>
      </c>
      <c r="I6568" t="s">
        <v>3819</v>
      </c>
      <c r="J6568" t="s">
        <v>25421</v>
      </c>
    </row>
    <row r="6569" spans="1:10" x14ac:dyDescent="0.2">
      <c r="A6569">
        <v>0.29264533982290197</v>
      </c>
      <c r="B6569">
        <v>9.1493582440694096E-2</v>
      </c>
      <c r="C6569">
        <v>0.12203632605163001</v>
      </c>
      <c r="D6569" t="s">
        <v>10932</v>
      </c>
      <c r="E6569" t="s">
        <v>10933</v>
      </c>
      <c r="F6569" t="s">
        <v>10934</v>
      </c>
      <c r="G6569">
        <v>1</v>
      </c>
      <c r="H6569" t="s">
        <v>10935</v>
      </c>
      <c r="I6569" t="s">
        <v>10936</v>
      </c>
      <c r="J6569" t="s">
        <v>10937</v>
      </c>
    </row>
    <row r="6570" spans="1:10" x14ac:dyDescent="0.2">
      <c r="A6570">
        <v>0.29184237048920703</v>
      </c>
      <c r="B6570">
        <v>0.21498673368784099</v>
      </c>
      <c r="C6570">
        <v>0.22157326565666</v>
      </c>
      <c r="D6570" t="s">
        <v>9436</v>
      </c>
      <c r="E6570" t="s">
        <v>9437</v>
      </c>
      <c r="F6570" t="s">
        <v>9438</v>
      </c>
      <c r="G6570">
        <v>25</v>
      </c>
      <c r="H6570" t="s">
        <v>9439</v>
      </c>
      <c r="I6570" t="s">
        <v>9440</v>
      </c>
      <c r="J6570" t="s">
        <v>9441</v>
      </c>
    </row>
    <row r="6571" spans="1:10" x14ac:dyDescent="0.2">
      <c r="A6571">
        <v>0.29167581169036999</v>
      </c>
      <c r="B6571">
        <v>0.56869926037555996</v>
      </c>
      <c r="C6571">
        <v>0.40232665377692201</v>
      </c>
      <c r="D6571" t="s">
        <v>28859</v>
      </c>
      <c r="E6571" t="s">
        <v>28860</v>
      </c>
      <c r="F6571" t="s">
        <v>28861</v>
      </c>
      <c r="G6571">
        <v>1</v>
      </c>
      <c r="H6571" t="s">
        <v>28862</v>
      </c>
      <c r="I6571" t="s">
        <v>28863</v>
      </c>
      <c r="J6571" t="s">
        <v>28864</v>
      </c>
    </row>
    <row r="6572" spans="1:10" x14ac:dyDescent="0.2">
      <c r="A6572">
        <v>0.29162160505117901</v>
      </c>
      <c r="B6572">
        <v>0.81914639927857003</v>
      </c>
      <c r="C6572">
        <v>0.49215756483005901</v>
      </c>
      <c r="D6572" t="s">
        <v>5926</v>
      </c>
      <c r="E6572" t="s">
        <v>5927</v>
      </c>
      <c r="F6572" t="s">
        <v>5928</v>
      </c>
      <c r="G6572">
        <v>4</v>
      </c>
      <c r="H6572" t="s">
        <v>1931</v>
      </c>
      <c r="I6572" t="s">
        <v>5929</v>
      </c>
      <c r="J6572" t="s">
        <v>5930</v>
      </c>
    </row>
    <row r="6573" spans="1:10" x14ac:dyDescent="0.2">
      <c r="A6573">
        <v>0.29149445980963001</v>
      </c>
      <c r="B6573">
        <v>5.1619836367513801E-4</v>
      </c>
      <c r="C6573">
        <v>1.8894458391286099E-3</v>
      </c>
      <c r="D6573" t="s">
        <v>23010</v>
      </c>
      <c r="E6573" t="s">
        <v>23011</v>
      </c>
      <c r="F6573" t="s">
        <v>23012</v>
      </c>
      <c r="G6573">
        <v>33</v>
      </c>
      <c r="H6573" t="s">
        <v>23013</v>
      </c>
      <c r="I6573" t="s">
        <v>22552</v>
      </c>
      <c r="J6573" t="s">
        <v>22553</v>
      </c>
    </row>
    <row r="6574" spans="1:10" x14ac:dyDescent="0.2">
      <c r="A6574">
        <v>0.29139070213291002</v>
      </c>
      <c r="B6574">
        <v>3.6515170152947901E-3</v>
      </c>
      <c r="C6574">
        <v>9.9284747645865291E-3</v>
      </c>
      <c r="D6574" t="s">
        <v>14692</v>
      </c>
      <c r="E6574" t="s">
        <v>14693</v>
      </c>
      <c r="F6574" t="s">
        <v>14694</v>
      </c>
      <c r="G6574">
        <v>22</v>
      </c>
      <c r="H6574" t="s">
        <v>14695</v>
      </c>
      <c r="I6574" t="s">
        <v>14696</v>
      </c>
      <c r="J6574" t="s">
        <v>14697</v>
      </c>
    </row>
    <row r="6575" spans="1:10" x14ac:dyDescent="0.2">
      <c r="A6575">
        <v>0.29040951920063401</v>
      </c>
      <c r="B6575">
        <v>4.10368144034683E-5</v>
      </c>
      <c r="C6575">
        <v>2.04357323009213E-4</v>
      </c>
      <c r="D6575" t="s">
        <v>12176</v>
      </c>
      <c r="E6575" t="s">
        <v>12177</v>
      </c>
      <c r="F6575" t="s">
        <v>12178</v>
      </c>
      <c r="G6575">
        <v>21</v>
      </c>
      <c r="H6575" t="s">
        <v>12179</v>
      </c>
      <c r="I6575" t="s">
        <v>12180</v>
      </c>
      <c r="J6575" t="s">
        <v>12181</v>
      </c>
    </row>
    <row r="6576" spans="1:10" x14ac:dyDescent="0.2">
      <c r="A6576">
        <v>0.28980543837236999</v>
      </c>
      <c r="B6576">
        <v>0.25236494735406001</v>
      </c>
      <c r="C6576">
        <v>0.24610447433403901</v>
      </c>
      <c r="D6576" t="s">
        <v>20396</v>
      </c>
      <c r="E6576" t="s">
        <v>20397</v>
      </c>
      <c r="F6576" t="s">
        <v>20398</v>
      </c>
      <c r="G6576">
        <v>11</v>
      </c>
      <c r="H6576" t="s">
        <v>313</v>
      </c>
      <c r="I6576" t="s">
        <v>20399</v>
      </c>
      <c r="J6576" t="s">
        <v>20400</v>
      </c>
    </row>
    <row r="6577" spans="1:10" x14ac:dyDescent="0.2">
      <c r="A6577">
        <v>0.28963934679276898</v>
      </c>
      <c r="B6577">
        <v>0.93595434997281202</v>
      </c>
      <c r="C6577">
        <v>0.52591616359311899</v>
      </c>
      <c r="D6577" t="s">
        <v>14883</v>
      </c>
      <c r="E6577" t="s">
        <v>14884</v>
      </c>
      <c r="F6577" t="s">
        <v>14885</v>
      </c>
      <c r="G6577">
        <v>12</v>
      </c>
      <c r="H6577" t="s">
        <v>14886</v>
      </c>
      <c r="I6577" t="s">
        <v>7904</v>
      </c>
      <c r="J6577" t="s">
        <v>14887</v>
      </c>
    </row>
    <row r="6578" spans="1:10" x14ac:dyDescent="0.2">
      <c r="A6578">
        <v>0.28958208525663398</v>
      </c>
      <c r="B6578">
        <v>0.32997377344297102</v>
      </c>
      <c r="C6578">
        <v>0.29242175783305102</v>
      </c>
      <c r="D6578" t="s">
        <v>8132</v>
      </c>
      <c r="E6578" t="s">
        <v>8133</v>
      </c>
      <c r="F6578" t="s">
        <v>8134</v>
      </c>
      <c r="G6578">
        <v>21</v>
      </c>
      <c r="H6578" t="s">
        <v>8135</v>
      </c>
      <c r="I6578" t="s">
        <v>8136</v>
      </c>
      <c r="J6578" t="s">
        <v>8137</v>
      </c>
    </row>
    <row r="6579" spans="1:10" x14ac:dyDescent="0.2">
      <c r="A6579">
        <v>0.28958186882303899</v>
      </c>
      <c r="B6579">
        <v>0.104710706320688</v>
      </c>
      <c r="C6579">
        <v>0.13486897701845099</v>
      </c>
      <c r="D6579" t="s">
        <v>16269</v>
      </c>
      <c r="E6579" t="s">
        <v>16270</v>
      </c>
      <c r="F6579" t="s">
        <v>16271</v>
      </c>
      <c r="G6579">
        <v>4</v>
      </c>
      <c r="H6579" t="s">
        <v>16272</v>
      </c>
      <c r="I6579" t="s">
        <v>544</v>
      </c>
      <c r="J6579" t="s">
        <v>16273</v>
      </c>
    </row>
    <row r="6580" spans="1:10" x14ac:dyDescent="0.2">
      <c r="A6580">
        <v>0.28951933475846298</v>
      </c>
      <c r="B6580">
        <v>8.5853757661315203E-3</v>
      </c>
      <c r="C6580">
        <v>1.99575121471459E-2</v>
      </c>
      <c r="D6580" t="s">
        <v>9319</v>
      </c>
      <c r="E6580" t="s">
        <v>9320</v>
      </c>
      <c r="F6580" t="s">
        <v>9321</v>
      </c>
      <c r="G6580">
        <v>7</v>
      </c>
      <c r="H6580" t="s">
        <v>9322</v>
      </c>
      <c r="I6580" t="s">
        <v>6213</v>
      </c>
      <c r="J6580" t="s">
        <v>9323</v>
      </c>
    </row>
    <row r="6581" spans="1:10" x14ac:dyDescent="0.2">
      <c r="A6581">
        <v>0.28907699987388102</v>
      </c>
      <c r="B6581">
        <v>0.172795444154168</v>
      </c>
      <c r="C6581">
        <v>0.191142880978073</v>
      </c>
      <c r="D6581" t="s">
        <v>9798</v>
      </c>
      <c r="E6581" t="s">
        <v>9799</v>
      </c>
      <c r="F6581" t="s">
        <v>9800</v>
      </c>
      <c r="G6581">
        <v>9</v>
      </c>
      <c r="H6581" t="s">
        <v>9801</v>
      </c>
      <c r="I6581" t="s">
        <v>2113</v>
      </c>
      <c r="J6581" t="s">
        <v>9802</v>
      </c>
    </row>
    <row r="6582" spans="1:10" x14ac:dyDescent="0.2">
      <c r="A6582">
        <v>0.28903739969952402</v>
      </c>
      <c r="B6582">
        <v>4.3808662887017498E-3</v>
      </c>
      <c r="C6582">
        <v>1.15890145344382E-2</v>
      </c>
      <c r="D6582" t="s">
        <v>14218</v>
      </c>
      <c r="E6582" t="s">
        <v>14219</v>
      </c>
      <c r="F6582" t="s">
        <v>14220</v>
      </c>
      <c r="G6582">
        <v>10</v>
      </c>
      <c r="H6582" t="s">
        <v>14221</v>
      </c>
      <c r="I6582" t="s">
        <v>125</v>
      </c>
      <c r="J6582" t="s">
        <v>14222</v>
      </c>
    </row>
    <row r="6583" spans="1:10" x14ac:dyDescent="0.2">
      <c r="A6583">
        <v>0.28890845485533001</v>
      </c>
      <c r="B6583">
        <v>0.77844974335192096</v>
      </c>
      <c r="C6583">
        <v>0.479376004569048</v>
      </c>
      <c r="D6583" t="s">
        <v>8460</v>
      </c>
      <c r="E6583" t="s">
        <v>8461</v>
      </c>
      <c r="F6583" t="s">
        <v>8462</v>
      </c>
      <c r="G6583">
        <v>1</v>
      </c>
      <c r="H6583" t="s">
        <v>8463</v>
      </c>
      <c r="I6583" t="s">
        <v>8464</v>
      </c>
      <c r="J6583" t="s">
        <v>8465</v>
      </c>
    </row>
    <row r="6584" spans="1:10" x14ac:dyDescent="0.2">
      <c r="A6584">
        <v>0.28857591438951502</v>
      </c>
      <c r="B6584">
        <v>0.89843964306193203</v>
      </c>
      <c r="C6584">
        <v>0.51611480463792203</v>
      </c>
      <c r="D6584" t="s">
        <v>21704</v>
      </c>
      <c r="E6584" t="s">
        <v>21705</v>
      </c>
      <c r="F6584" t="s">
        <v>21706</v>
      </c>
      <c r="G6584">
        <v>9</v>
      </c>
      <c r="H6584" t="s">
        <v>21707</v>
      </c>
      <c r="I6584" t="s">
        <v>21708</v>
      </c>
      <c r="J6584" t="s">
        <v>21709</v>
      </c>
    </row>
    <row r="6585" spans="1:10" x14ac:dyDescent="0.2">
      <c r="A6585">
        <v>0.287798309968754</v>
      </c>
      <c r="B6585">
        <v>6.1290366479097101E-4</v>
      </c>
      <c r="C6585">
        <v>2.1798365788968598E-3</v>
      </c>
      <c r="D6585" t="s">
        <v>12921</v>
      </c>
      <c r="E6585" t="s">
        <v>12922</v>
      </c>
      <c r="F6585" t="s">
        <v>12923</v>
      </c>
      <c r="G6585">
        <v>19</v>
      </c>
      <c r="H6585" t="s">
        <v>12924</v>
      </c>
      <c r="I6585" t="s">
        <v>125</v>
      </c>
      <c r="J6585" t="s">
        <v>12925</v>
      </c>
    </row>
    <row r="6586" spans="1:10" x14ac:dyDescent="0.2">
      <c r="A6586">
        <v>0.28776552020736201</v>
      </c>
      <c r="B6586">
        <v>0.67013803089900503</v>
      </c>
      <c r="C6586">
        <v>0.442325246045708</v>
      </c>
      <c r="D6586" t="s">
        <v>27668</v>
      </c>
      <c r="E6586" t="s">
        <v>27669</v>
      </c>
      <c r="F6586" t="s">
        <v>27670</v>
      </c>
      <c r="G6586">
        <v>4</v>
      </c>
      <c r="H6586" t="s">
        <v>7361</v>
      </c>
      <c r="I6586" t="s">
        <v>27671</v>
      </c>
      <c r="J6586" t="s">
        <v>27672</v>
      </c>
    </row>
    <row r="6587" spans="1:10" x14ac:dyDescent="0.2">
      <c r="A6587">
        <v>0.287657374023781</v>
      </c>
      <c r="B6587">
        <v>0.456197133248056</v>
      </c>
      <c r="C6587">
        <v>0.35441539046576098</v>
      </c>
      <c r="D6587" t="s">
        <v>8077</v>
      </c>
      <c r="E6587" t="s">
        <v>8078</v>
      </c>
      <c r="F6587" t="s">
        <v>8079</v>
      </c>
      <c r="G6587">
        <v>12</v>
      </c>
      <c r="H6587" t="s">
        <v>8080</v>
      </c>
      <c r="I6587" t="s">
        <v>8081</v>
      </c>
      <c r="J6587" t="s">
        <v>8082</v>
      </c>
    </row>
    <row r="6588" spans="1:10" x14ac:dyDescent="0.2">
      <c r="A6588">
        <v>0.28685791444508102</v>
      </c>
      <c r="B6588">
        <v>0.17017968730208</v>
      </c>
      <c r="C6588">
        <v>0.18913301093545601</v>
      </c>
      <c r="D6588" t="s">
        <v>5106</v>
      </c>
      <c r="E6588" t="s">
        <v>5107</v>
      </c>
      <c r="F6588" t="s">
        <v>5108</v>
      </c>
      <c r="G6588">
        <v>5</v>
      </c>
      <c r="H6588" t="s">
        <v>5109</v>
      </c>
      <c r="I6588" t="s">
        <v>2113</v>
      </c>
      <c r="J6588" t="s">
        <v>5110</v>
      </c>
    </row>
    <row r="6589" spans="1:10" x14ac:dyDescent="0.2">
      <c r="A6589">
        <v>0.28673919217256399</v>
      </c>
      <c r="B6589">
        <v>0.82093749611553601</v>
      </c>
      <c r="C6589">
        <v>0.49279811280232699</v>
      </c>
      <c r="D6589" t="s">
        <v>10174</v>
      </c>
      <c r="E6589" t="s">
        <v>10175</v>
      </c>
      <c r="F6589" t="s">
        <v>10176</v>
      </c>
      <c r="G6589">
        <v>7</v>
      </c>
      <c r="H6589" t="s">
        <v>10177</v>
      </c>
      <c r="I6589" t="s">
        <v>1832</v>
      </c>
      <c r="J6589" t="s">
        <v>10178</v>
      </c>
    </row>
    <row r="6590" spans="1:10" x14ac:dyDescent="0.2">
      <c r="A6590">
        <v>0.28657110555769899</v>
      </c>
      <c r="B6590">
        <v>0.97347112569930905</v>
      </c>
      <c r="C6590">
        <v>0.53657381158382</v>
      </c>
      <c r="D6590" t="s">
        <v>25556</v>
      </c>
      <c r="E6590" t="s">
        <v>25557</v>
      </c>
      <c r="F6590" t="s">
        <v>25558</v>
      </c>
      <c r="G6590">
        <v>11</v>
      </c>
      <c r="H6590" t="s">
        <v>25559</v>
      </c>
      <c r="I6590" t="s">
        <v>1442</v>
      </c>
      <c r="J6590" t="s">
        <v>25560</v>
      </c>
    </row>
    <row r="6591" spans="1:10" x14ac:dyDescent="0.2">
      <c r="A6591">
        <v>0.286559006568675</v>
      </c>
      <c r="B6591">
        <v>4.3485452628383402E-3</v>
      </c>
      <c r="C6591">
        <v>1.15184554989356E-2</v>
      </c>
      <c r="D6591" t="s">
        <v>11337</v>
      </c>
      <c r="E6591" t="s">
        <v>11338</v>
      </c>
      <c r="F6591" t="s">
        <v>11339</v>
      </c>
      <c r="G6591">
        <v>21</v>
      </c>
      <c r="H6591" t="s">
        <v>3166</v>
      </c>
      <c r="I6591" t="s">
        <v>125</v>
      </c>
      <c r="J6591" t="s">
        <v>11340</v>
      </c>
    </row>
    <row r="6592" spans="1:10" x14ac:dyDescent="0.2">
      <c r="A6592">
        <v>0.28652753035137801</v>
      </c>
      <c r="B6592">
        <v>0.94818755028916901</v>
      </c>
      <c r="C6592">
        <v>0.52926169964134195</v>
      </c>
      <c r="D6592" t="s">
        <v>15200</v>
      </c>
      <c r="E6592" t="s">
        <v>15201</v>
      </c>
      <c r="F6592" t="s">
        <v>15202</v>
      </c>
      <c r="G6592">
        <v>20</v>
      </c>
      <c r="H6592" t="s">
        <v>15203</v>
      </c>
      <c r="I6592" t="s">
        <v>9904</v>
      </c>
    </row>
    <row r="6593" spans="1:10" x14ac:dyDescent="0.2">
      <c r="A6593">
        <v>0.284530335585022</v>
      </c>
      <c r="B6593">
        <v>0.57932462068405299</v>
      </c>
      <c r="C6593">
        <v>0.40676143154033301</v>
      </c>
      <c r="D6593" t="s">
        <v>3791</v>
      </c>
      <c r="E6593" t="s">
        <v>3792</v>
      </c>
      <c r="F6593" t="s">
        <v>3793</v>
      </c>
      <c r="G6593">
        <v>6</v>
      </c>
      <c r="H6593" t="s">
        <v>3794</v>
      </c>
      <c r="I6593" t="s">
        <v>3795</v>
      </c>
      <c r="J6593" t="s">
        <v>3796</v>
      </c>
    </row>
    <row r="6594" spans="1:10" x14ac:dyDescent="0.2">
      <c r="A6594">
        <v>0.28365014118461901</v>
      </c>
      <c r="B6594">
        <v>0.201105886329489</v>
      </c>
      <c r="C6594">
        <v>0.21157164052229899</v>
      </c>
      <c r="D6594" t="s">
        <v>16477</v>
      </c>
      <c r="E6594" t="s">
        <v>16478</v>
      </c>
      <c r="F6594" t="s">
        <v>16479</v>
      </c>
      <c r="G6594">
        <v>5</v>
      </c>
      <c r="H6594" t="s">
        <v>498</v>
      </c>
      <c r="I6594" t="s">
        <v>16480</v>
      </c>
      <c r="J6594" t="s">
        <v>16481</v>
      </c>
    </row>
    <row r="6595" spans="1:10" x14ac:dyDescent="0.2">
      <c r="A6595">
        <v>0.28291612941518202</v>
      </c>
      <c r="B6595">
        <v>0.48782037617773599</v>
      </c>
      <c r="C6595">
        <v>0.36792887734459501</v>
      </c>
      <c r="D6595" t="s">
        <v>28805</v>
      </c>
      <c r="E6595" t="s">
        <v>28806</v>
      </c>
      <c r="F6595" t="s">
        <v>28807</v>
      </c>
      <c r="G6595">
        <v>1</v>
      </c>
      <c r="H6595" t="s">
        <v>28808</v>
      </c>
      <c r="J6595" t="s">
        <v>5405</v>
      </c>
    </row>
    <row r="6596" spans="1:10" x14ac:dyDescent="0.2">
      <c r="A6596">
        <v>0.282851474659786</v>
      </c>
      <c r="B6596">
        <v>2.6232860745680799E-2</v>
      </c>
      <c r="C6596">
        <v>4.80641161506105E-2</v>
      </c>
      <c r="D6596" t="s">
        <v>18461</v>
      </c>
      <c r="E6596" t="s">
        <v>18462</v>
      </c>
      <c r="F6596" t="s">
        <v>18463</v>
      </c>
      <c r="G6596">
        <v>17</v>
      </c>
      <c r="H6596" t="s">
        <v>18464</v>
      </c>
      <c r="I6596" t="s">
        <v>18465</v>
      </c>
      <c r="J6596" t="s">
        <v>18466</v>
      </c>
    </row>
    <row r="6597" spans="1:10" x14ac:dyDescent="0.2">
      <c r="A6597">
        <v>0.28213416448952999</v>
      </c>
      <c r="B6597">
        <v>3.87004981745123E-2</v>
      </c>
      <c r="C6597">
        <v>6.4788088991174303E-2</v>
      </c>
      <c r="D6597" t="s">
        <v>15565</v>
      </c>
      <c r="E6597" t="s">
        <v>15566</v>
      </c>
      <c r="F6597" t="s">
        <v>15567</v>
      </c>
      <c r="G6597">
        <v>28</v>
      </c>
      <c r="H6597" t="s">
        <v>10824</v>
      </c>
      <c r="I6597" t="s">
        <v>15568</v>
      </c>
      <c r="J6597" t="s">
        <v>15569</v>
      </c>
    </row>
    <row r="6598" spans="1:10" x14ac:dyDescent="0.2">
      <c r="A6598">
        <v>0.28111053788396501</v>
      </c>
      <c r="B6598">
        <v>0.90571873789901503</v>
      </c>
      <c r="C6598">
        <v>0.51837083380576698</v>
      </c>
      <c r="D6598" t="s">
        <v>21327</v>
      </c>
      <c r="E6598" t="s">
        <v>21328</v>
      </c>
      <c r="F6598" t="s">
        <v>21329</v>
      </c>
      <c r="G6598">
        <v>6</v>
      </c>
      <c r="H6598" t="s">
        <v>21330</v>
      </c>
      <c r="I6598" t="s">
        <v>125</v>
      </c>
      <c r="J6598" t="s">
        <v>21331</v>
      </c>
    </row>
    <row r="6599" spans="1:10" x14ac:dyDescent="0.2">
      <c r="A6599">
        <v>0.28039481793839</v>
      </c>
      <c r="B6599">
        <v>3.9926900507572898E-10</v>
      </c>
      <c r="C6599">
        <v>5.2913684393220504E-9</v>
      </c>
      <c r="D6599" t="s">
        <v>2219</v>
      </c>
      <c r="E6599" t="s">
        <v>2220</v>
      </c>
      <c r="F6599" t="s">
        <v>2221</v>
      </c>
      <c r="G6599">
        <v>13</v>
      </c>
      <c r="H6599" t="s">
        <v>2222</v>
      </c>
      <c r="I6599" t="s">
        <v>2223</v>
      </c>
      <c r="J6599" t="s">
        <v>2224</v>
      </c>
    </row>
    <row r="6600" spans="1:10" x14ac:dyDescent="0.2">
      <c r="A6600">
        <v>0.28029266046373702</v>
      </c>
      <c r="B6600">
        <v>1.23281290717573E-2</v>
      </c>
      <c r="C6600">
        <v>2.6526127364369299E-2</v>
      </c>
      <c r="D6600" t="s">
        <v>7519</v>
      </c>
      <c r="E6600" t="s">
        <v>7520</v>
      </c>
      <c r="F6600" t="s">
        <v>7521</v>
      </c>
      <c r="G6600">
        <v>20</v>
      </c>
      <c r="H6600" t="s">
        <v>2706</v>
      </c>
      <c r="I6600" t="s">
        <v>7522</v>
      </c>
      <c r="J6600" t="s">
        <v>7523</v>
      </c>
    </row>
    <row r="6601" spans="1:10" x14ac:dyDescent="0.2">
      <c r="A6601">
        <v>0.28029197349782298</v>
      </c>
      <c r="B6601">
        <v>0.42235069414114801</v>
      </c>
      <c r="C6601">
        <v>0.33893141940439703</v>
      </c>
      <c r="D6601" t="s">
        <v>4054</v>
      </c>
      <c r="E6601" t="s">
        <v>4055</v>
      </c>
      <c r="F6601" t="s">
        <v>4056</v>
      </c>
      <c r="G6601">
        <v>1</v>
      </c>
      <c r="H6601" t="s">
        <v>4057</v>
      </c>
      <c r="I6601" t="s">
        <v>1670</v>
      </c>
      <c r="J6601" t="s">
        <v>4058</v>
      </c>
    </row>
    <row r="6602" spans="1:10" x14ac:dyDescent="0.2">
      <c r="A6602">
        <v>0.280010073008506</v>
      </c>
      <c r="B6602">
        <v>0.73241880440235496</v>
      </c>
      <c r="C6602">
        <v>0.46404444347431001</v>
      </c>
      <c r="D6602" t="s">
        <v>17430</v>
      </c>
      <c r="E6602" t="s">
        <v>17431</v>
      </c>
      <c r="F6602" t="s">
        <v>17432</v>
      </c>
      <c r="G6602">
        <v>14</v>
      </c>
      <c r="H6602" t="s">
        <v>17433</v>
      </c>
      <c r="I6602" t="s">
        <v>17434</v>
      </c>
      <c r="J6602" t="s">
        <v>17435</v>
      </c>
    </row>
    <row r="6603" spans="1:10" x14ac:dyDescent="0.2">
      <c r="A6603">
        <v>0.27900170950950298</v>
      </c>
      <c r="B6603">
        <v>1.7745092550026701E-3</v>
      </c>
      <c r="C6603">
        <v>5.4181815433489598E-3</v>
      </c>
      <c r="D6603" t="s">
        <v>4857</v>
      </c>
      <c r="E6603" t="s">
        <v>4858</v>
      </c>
      <c r="F6603" t="s">
        <v>4859</v>
      </c>
      <c r="G6603">
        <v>13</v>
      </c>
      <c r="H6603" t="s">
        <v>60</v>
      </c>
      <c r="I6603" t="s">
        <v>3724</v>
      </c>
      <c r="J6603" t="s">
        <v>3725</v>
      </c>
    </row>
    <row r="6604" spans="1:10" x14ac:dyDescent="0.2">
      <c r="A6604">
        <v>0.27858254478936001</v>
      </c>
      <c r="B6604">
        <v>8.0481076860255806E-3</v>
      </c>
      <c r="C6604">
        <v>1.8921577862778701E-2</v>
      </c>
      <c r="D6604" t="s">
        <v>12170</v>
      </c>
      <c r="E6604" t="s">
        <v>12171</v>
      </c>
      <c r="F6604" t="s">
        <v>12172</v>
      </c>
      <c r="G6604">
        <v>20</v>
      </c>
      <c r="H6604" t="s">
        <v>12173</v>
      </c>
      <c r="I6604" t="s">
        <v>12174</v>
      </c>
      <c r="J6604" t="s">
        <v>12175</v>
      </c>
    </row>
    <row r="6605" spans="1:10" x14ac:dyDescent="0.2">
      <c r="A6605">
        <v>0.27798234096551999</v>
      </c>
      <c r="B6605">
        <v>0.72067262390227704</v>
      </c>
      <c r="C6605">
        <v>0.46020962064877202</v>
      </c>
      <c r="D6605" t="s">
        <v>27876</v>
      </c>
      <c r="E6605" t="s">
        <v>27877</v>
      </c>
      <c r="F6605" t="s">
        <v>27878</v>
      </c>
      <c r="G6605">
        <v>2</v>
      </c>
      <c r="H6605" t="s">
        <v>27879</v>
      </c>
      <c r="I6605" t="s">
        <v>3953</v>
      </c>
      <c r="J6605" t="s">
        <v>27880</v>
      </c>
    </row>
    <row r="6606" spans="1:10" x14ac:dyDescent="0.2">
      <c r="A6606">
        <v>0.277726172333701</v>
      </c>
      <c r="B6606">
        <v>0.476819784530156</v>
      </c>
      <c r="C6606">
        <v>0.36358205023720302</v>
      </c>
      <c r="D6606" t="s">
        <v>8696</v>
      </c>
      <c r="E6606" t="s">
        <v>8697</v>
      </c>
      <c r="F6606" t="s">
        <v>8698</v>
      </c>
      <c r="G6606">
        <v>8</v>
      </c>
      <c r="H6606" t="s">
        <v>406</v>
      </c>
      <c r="I6606" t="s">
        <v>8699</v>
      </c>
      <c r="J6606" t="s">
        <v>8700</v>
      </c>
    </row>
    <row r="6607" spans="1:10" x14ac:dyDescent="0.2">
      <c r="A6607">
        <v>0.27759377777115501</v>
      </c>
      <c r="B6607">
        <v>0.34601001801754799</v>
      </c>
      <c r="C6607">
        <v>0.30100823515908198</v>
      </c>
      <c r="D6607" t="s">
        <v>8643</v>
      </c>
      <c r="E6607" t="s">
        <v>8644</v>
      </c>
      <c r="F6607" t="s">
        <v>8645</v>
      </c>
      <c r="G6607">
        <v>10</v>
      </c>
      <c r="H6607" t="s">
        <v>8646</v>
      </c>
      <c r="I6607" t="s">
        <v>1953</v>
      </c>
      <c r="J6607" t="s">
        <v>3193</v>
      </c>
    </row>
    <row r="6608" spans="1:10" x14ac:dyDescent="0.2">
      <c r="A6608">
        <v>0.27739679111218901</v>
      </c>
      <c r="B6608">
        <v>9.1768985135148504E-4</v>
      </c>
      <c r="C6608">
        <v>3.08493555222504E-3</v>
      </c>
      <c r="D6608" t="s">
        <v>10324</v>
      </c>
      <c r="E6608" t="s">
        <v>10325</v>
      </c>
      <c r="F6608" t="s">
        <v>10326</v>
      </c>
      <c r="G6608">
        <v>17</v>
      </c>
      <c r="H6608" t="s">
        <v>10327</v>
      </c>
      <c r="I6608" t="s">
        <v>10328</v>
      </c>
      <c r="J6608" t="s">
        <v>10329</v>
      </c>
    </row>
    <row r="6609" spans="1:10" x14ac:dyDescent="0.2">
      <c r="A6609">
        <v>0.27708384624044402</v>
      </c>
      <c r="B6609">
        <v>0.56776176449797899</v>
      </c>
      <c r="C6609">
        <v>0.40189816113465598</v>
      </c>
      <c r="D6609" t="s">
        <v>3519</v>
      </c>
      <c r="E6609" t="s">
        <v>3520</v>
      </c>
      <c r="F6609" t="s">
        <v>3521</v>
      </c>
      <c r="G6609">
        <v>3</v>
      </c>
      <c r="H6609" t="s">
        <v>3522</v>
      </c>
      <c r="I6609" t="s">
        <v>125</v>
      </c>
    </row>
    <row r="6610" spans="1:10" x14ac:dyDescent="0.2">
      <c r="A6610">
        <v>0.27661376094316797</v>
      </c>
      <c r="B6610">
        <v>5.8354534655480404E-4</v>
      </c>
      <c r="C6610">
        <v>2.0936790815252E-3</v>
      </c>
      <c r="D6610" t="s">
        <v>16546</v>
      </c>
      <c r="E6610" t="s">
        <v>16547</v>
      </c>
      <c r="F6610" t="s">
        <v>16548</v>
      </c>
      <c r="G6610">
        <v>37</v>
      </c>
      <c r="H6610" t="s">
        <v>16549</v>
      </c>
      <c r="I6610" t="s">
        <v>5063</v>
      </c>
      <c r="J6610" t="s">
        <v>16550</v>
      </c>
    </row>
    <row r="6611" spans="1:10" x14ac:dyDescent="0.2">
      <c r="A6611">
        <v>0.275912252415765</v>
      </c>
      <c r="B6611">
        <v>0.20953862576854701</v>
      </c>
      <c r="C6611">
        <v>0.21756702779964901</v>
      </c>
      <c r="D6611" t="s">
        <v>3396</v>
      </c>
      <c r="E6611" t="s">
        <v>3397</v>
      </c>
      <c r="F6611" t="s">
        <v>3398</v>
      </c>
      <c r="G6611">
        <v>3</v>
      </c>
      <c r="H6611" t="s">
        <v>3399</v>
      </c>
      <c r="I6611" t="s">
        <v>3400</v>
      </c>
      <c r="J6611" t="s">
        <v>3401</v>
      </c>
    </row>
    <row r="6612" spans="1:10" x14ac:dyDescent="0.2">
      <c r="A6612">
        <v>0.27553696833164598</v>
      </c>
      <c r="B6612">
        <v>0.39864922197792502</v>
      </c>
      <c r="C6612">
        <v>0.32766845059189098</v>
      </c>
      <c r="D6612" t="s">
        <v>17581</v>
      </c>
      <c r="E6612" t="s">
        <v>17582</v>
      </c>
      <c r="F6612" t="s">
        <v>17583</v>
      </c>
      <c r="G6612">
        <v>1</v>
      </c>
      <c r="H6612" t="s">
        <v>17584</v>
      </c>
      <c r="I6612" t="s">
        <v>17585</v>
      </c>
      <c r="J6612" t="s">
        <v>17586</v>
      </c>
    </row>
    <row r="6613" spans="1:10" x14ac:dyDescent="0.2">
      <c r="A6613">
        <v>0.27540493786103798</v>
      </c>
      <c r="B6613">
        <v>1.17883324157179E-2</v>
      </c>
      <c r="C6613">
        <v>2.5590799072524501E-2</v>
      </c>
      <c r="D6613" t="s">
        <v>16040</v>
      </c>
      <c r="E6613" t="s">
        <v>16041</v>
      </c>
      <c r="F6613" t="s">
        <v>16042</v>
      </c>
      <c r="G6613">
        <v>19</v>
      </c>
      <c r="H6613" t="s">
        <v>16043</v>
      </c>
      <c r="I6613" t="s">
        <v>16044</v>
      </c>
      <c r="J6613" t="s">
        <v>16045</v>
      </c>
    </row>
    <row r="6614" spans="1:10" x14ac:dyDescent="0.2">
      <c r="A6614">
        <v>0.27487563692174299</v>
      </c>
      <c r="B6614">
        <v>0.83087163045202095</v>
      </c>
      <c r="C6614">
        <v>0.49630585392506199</v>
      </c>
      <c r="D6614" t="s">
        <v>7056</v>
      </c>
      <c r="E6614" t="s">
        <v>7057</v>
      </c>
      <c r="F6614" t="s">
        <v>7058</v>
      </c>
      <c r="G6614">
        <v>6</v>
      </c>
      <c r="H6614" t="s">
        <v>7059</v>
      </c>
      <c r="I6614" t="s">
        <v>125</v>
      </c>
      <c r="J6614" t="s">
        <v>7060</v>
      </c>
    </row>
    <row r="6615" spans="1:10" x14ac:dyDescent="0.2">
      <c r="A6615">
        <v>0.27484711840961101</v>
      </c>
      <c r="B6615">
        <v>0.72549783830027503</v>
      </c>
      <c r="C6615">
        <v>0.461739622128923</v>
      </c>
      <c r="D6615" t="s">
        <v>3786</v>
      </c>
      <c r="E6615" t="s">
        <v>3787</v>
      </c>
      <c r="F6615" t="s">
        <v>3788</v>
      </c>
      <c r="G6615">
        <v>2</v>
      </c>
      <c r="H6615" t="s">
        <v>3789</v>
      </c>
      <c r="I6615" t="s">
        <v>1515</v>
      </c>
      <c r="J6615" t="s">
        <v>3790</v>
      </c>
    </row>
    <row r="6616" spans="1:10" x14ac:dyDescent="0.2">
      <c r="A6616">
        <v>0.27468164600454298</v>
      </c>
      <c r="B6616">
        <v>0.33633252601965902</v>
      </c>
      <c r="C6616">
        <v>0.29577536679881</v>
      </c>
      <c r="D6616" t="s">
        <v>13645</v>
      </c>
      <c r="E6616" t="s">
        <v>13646</v>
      </c>
      <c r="F6616" t="s">
        <v>13647</v>
      </c>
      <c r="G6616">
        <v>12</v>
      </c>
      <c r="H6616" t="s">
        <v>13648</v>
      </c>
      <c r="I6616" t="s">
        <v>13649</v>
      </c>
      <c r="J6616" t="s">
        <v>13650</v>
      </c>
    </row>
    <row r="6617" spans="1:10" x14ac:dyDescent="0.2">
      <c r="A6617">
        <v>0.27418423720099599</v>
      </c>
      <c r="B6617">
        <v>0.55249160173365297</v>
      </c>
      <c r="C6617">
        <v>0.395930067677699</v>
      </c>
      <c r="D6617" t="s">
        <v>10517</v>
      </c>
      <c r="E6617" t="s">
        <v>10518</v>
      </c>
      <c r="F6617" t="s">
        <v>10519</v>
      </c>
      <c r="G6617">
        <v>7</v>
      </c>
      <c r="H6617" t="s">
        <v>10520</v>
      </c>
      <c r="I6617" t="s">
        <v>10521</v>
      </c>
      <c r="J6617" t="s">
        <v>9371</v>
      </c>
    </row>
    <row r="6618" spans="1:10" x14ac:dyDescent="0.2">
      <c r="A6618">
        <v>0.27414773225890299</v>
      </c>
      <c r="B6618">
        <v>0.19415636544941001</v>
      </c>
      <c r="C6618">
        <v>0.20649761692037699</v>
      </c>
      <c r="D6618" t="s">
        <v>14949</v>
      </c>
      <c r="E6618" t="s">
        <v>14950</v>
      </c>
      <c r="F6618" t="s">
        <v>14951</v>
      </c>
      <c r="G6618">
        <v>8</v>
      </c>
      <c r="H6618" t="s">
        <v>14952</v>
      </c>
      <c r="I6618" t="s">
        <v>11811</v>
      </c>
      <c r="J6618" t="s">
        <v>14953</v>
      </c>
    </row>
    <row r="6619" spans="1:10" x14ac:dyDescent="0.2">
      <c r="A6619">
        <v>0.27381440126807699</v>
      </c>
      <c r="B6619">
        <v>0.94549222859928395</v>
      </c>
      <c r="C6619">
        <v>0.528516711234152</v>
      </c>
      <c r="D6619" t="s">
        <v>18887</v>
      </c>
      <c r="E6619" t="s">
        <v>18888</v>
      </c>
      <c r="F6619" t="s">
        <v>18889</v>
      </c>
      <c r="G6619">
        <v>13</v>
      </c>
      <c r="H6619" t="s">
        <v>18890</v>
      </c>
      <c r="I6619" t="s">
        <v>18891</v>
      </c>
      <c r="J6619" t="s">
        <v>18892</v>
      </c>
    </row>
    <row r="6620" spans="1:10" x14ac:dyDescent="0.2">
      <c r="A6620">
        <v>0.27357809394604099</v>
      </c>
      <c r="B6620">
        <v>4.9645758601419801E-2</v>
      </c>
      <c r="C6620">
        <v>7.8079717133284696E-2</v>
      </c>
      <c r="D6620" t="s">
        <v>13979</v>
      </c>
      <c r="E6620" t="s">
        <v>13980</v>
      </c>
      <c r="F6620" t="s">
        <v>13981</v>
      </c>
      <c r="G6620">
        <v>2</v>
      </c>
      <c r="H6620" t="s">
        <v>13982</v>
      </c>
      <c r="I6620" t="s">
        <v>13983</v>
      </c>
      <c r="J6620" t="s">
        <v>13984</v>
      </c>
    </row>
    <row r="6621" spans="1:10" x14ac:dyDescent="0.2">
      <c r="A6621">
        <v>0.273457856043339</v>
      </c>
      <c r="B6621">
        <v>0.63240770225683296</v>
      </c>
      <c r="C6621">
        <v>0.42808465306349203</v>
      </c>
      <c r="D6621" t="s">
        <v>5271</v>
      </c>
      <c r="E6621" t="s">
        <v>5272</v>
      </c>
      <c r="F6621" t="s">
        <v>5273</v>
      </c>
      <c r="G6621">
        <v>1</v>
      </c>
      <c r="H6621" t="s">
        <v>5274</v>
      </c>
      <c r="I6621" t="s">
        <v>5275</v>
      </c>
      <c r="J6621" t="s">
        <v>5276</v>
      </c>
    </row>
    <row r="6622" spans="1:10" x14ac:dyDescent="0.2">
      <c r="A6622">
        <v>0.27324948941500898</v>
      </c>
      <c r="B6622">
        <v>0.91543639137877098</v>
      </c>
      <c r="C6622">
        <v>0.52073726481341398</v>
      </c>
      <c r="D6622" t="s">
        <v>13907</v>
      </c>
      <c r="E6622" t="s">
        <v>13908</v>
      </c>
      <c r="F6622" t="s">
        <v>13909</v>
      </c>
      <c r="G6622">
        <v>12</v>
      </c>
      <c r="H6622" t="s">
        <v>13910</v>
      </c>
      <c r="I6622" t="s">
        <v>13911</v>
      </c>
      <c r="J6622" t="s">
        <v>13912</v>
      </c>
    </row>
    <row r="6623" spans="1:10" x14ac:dyDescent="0.2">
      <c r="A6623">
        <v>0.27305134518864899</v>
      </c>
      <c r="B6623">
        <v>0.64906060271886901</v>
      </c>
      <c r="C6623">
        <v>0.43452746823925897</v>
      </c>
      <c r="D6623" t="s">
        <v>28473</v>
      </c>
      <c r="E6623" t="s">
        <v>28474</v>
      </c>
      <c r="F6623" t="s">
        <v>28475</v>
      </c>
      <c r="G6623">
        <v>1</v>
      </c>
      <c r="I6623" t="s">
        <v>28476</v>
      </c>
      <c r="J6623" t="s">
        <v>28477</v>
      </c>
    </row>
    <row r="6624" spans="1:10" x14ac:dyDescent="0.2">
      <c r="A6624">
        <v>0.27290403300606297</v>
      </c>
      <c r="B6624">
        <v>0.98835832346289798</v>
      </c>
      <c r="C6624">
        <v>0.54087678001320705</v>
      </c>
      <c r="D6624" t="s">
        <v>16324</v>
      </c>
      <c r="E6624" t="s">
        <v>16325</v>
      </c>
      <c r="F6624" t="s">
        <v>16326</v>
      </c>
      <c r="G6624">
        <v>15</v>
      </c>
      <c r="H6624" t="s">
        <v>16327</v>
      </c>
      <c r="I6624" t="s">
        <v>125</v>
      </c>
      <c r="J6624" t="s">
        <v>16328</v>
      </c>
    </row>
    <row r="6625" spans="1:10" x14ac:dyDescent="0.2">
      <c r="A6625">
        <v>0.27279018238875502</v>
      </c>
      <c r="B6625">
        <v>1.1406115422853799E-5</v>
      </c>
      <c r="C6625">
        <v>6.4971846022499004E-5</v>
      </c>
      <c r="D6625" t="s">
        <v>8395</v>
      </c>
      <c r="E6625" t="s">
        <v>8396</v>
      </c>
      <c r="F6625" t="s">
        <v>8397</v>
      </c>
      <c r="G6625">
        <v>77</v>
      </c>
      <c r="H6625" t="s">
        <v>8398</v>
      </c>
      <c r="I6625" t="s">
        <v>8399</v>
      </c>
      <c r="J6625" t="s">
        <v>8400</v>
      </c>
    </row>
    <row r="6626" spans="1:10" x14ac:dyDescent="0.2">
      <c r="A6626">
        <v>0.27259274741636902</v>
      </c>
      <c r="B6626">
        <v>6.8467104701040796E-2</v>
      </c>
      <c r="C6626">
        <v>9.9233506227148202E-2</v>
      </c>
      <c r="D6626" t="s">
        <v>14954</v>
      </c>
      <c r="E6626" t="s">
        <v>14955</v>
      </c>
      <c r="F6626" t="s">
        <v>14956</v>
      </c>
      <c r="G6626">
        <v>10</v>
      </c>
      <c r="H6626" t="s">
        <v>14957</v>
      </c>
      <c r="I6626" t="s">
        <v>14958</v>
      </c>
      <c r="J6626" t="s">
        <v>14959</v>
      </c>
    </row>
    <row r="6627" spans="1:10" x14ac:dyDescent="0.2">
      <c r="A6627">
        <v>0.27228148716001099</v>
      </c>
      <c r="B6627">
        <v>0.18399507708154</v>
      </c>
      <c r="C6627">
        <v>0.19913066787237901</v>
      </c>
      <c r="D6627" t="s">
        <v>7399</v>
      </c>
      <c r="E6627" t="s">
        <v>7400</v>
      </c>
      <c r="F6627" t="s">
        <v>7401</v>
      </c>
      <c r="G6627">
        <v>35</v>
      </c>
      <c r="I6627" t="s">
        <v>7402</v>
      </c>
    </row>
    <row r="6628" spans="1:10" x14ac:dyDescent="0.2">
      <c r="A6628">
        <v>0.27222070983912</v>
      </c>
      <c r="B6628">
        <v>0.75628942485700401</v>
      </c>
      <c r="C6628">
        <v>0.47214547976110399</v>
      </c>
      <c r="D6628" t="s">
        <v>20105</v>
      </c>
      <c r="E6628" t="s">
        <v>20106</v>
      </c>
      <c r="F6628" t="s">
        <v>20107</v>
      </c>
      <c r="G6628">
        <v>26</v>
      </c>
      <c r="H6628" t="s">
        <v>20108</v>
      </c>
      <c r="I6628" t="s">
        <v>20109</v>
      </c>
      <c r="J6628" t="s">
        <v>20110</v>
      </c>
    </row>
    <row r="6629" spans="1:10" x14ac:dyDescent="0.2">
      <c r="A6629">
        <v>0.27200982378188598</v>
      </c>
      <c r="B6629">
        <v>5.45973664267249E-2</v>
      </c>
      <c r="C6629">
        <v>8.3946633686683203E-2</v>
      </c>
      <c r="D6629" t="s">
        <v>10549</v>
      </c>
      <c r="E6629" t="s">
        <v>10550</v>
      </c>
      <c r="F6629" t="s">
        <v>10551</v>
      </c>
      <c r="G6629">
        <v>30</v>
      </c>
      <c r="H6629" t="s">
        <v>60</v>
      </c>
      <c r="I6629" t="s">
        <v>10552</v>
      </c>
      <c r="J6629" t="s">
        <v>1681</v>
      </c>
    </row>
    <row r="6630" spans="1:10" x14ac:dyDescent="0.2">
      <c r="A6630">
        <v>0.27189044357387898</v>
      </c>
      <c r="B6630">
        <v>0.22529316757224899</v>
      </c>
      <c r="C6630">
        <v>0.22858590308935101</v>
      </c>
      <c r="D6630" t="s">
        <v>7178</v>
      </c>
      <c r="E6630" t="s">
        <v>7179</v>
      </c>
      <c r="F6630" t="s">
        <v>7180</v>
      </c>
      <c r="G6630">
        <v>26</v>
      </c>
      <c r="H6630" t="s">
        <v>4267</v>
      </c>
      <c r="I6630" t="s">
        <v>7181</v>
      </c>
      <c r="J6630" t="s">
        <v>7182</v>
      </c>
    </row>
    <row r="6631" spans="1:10" x14ac:dyDescent="0.2">
      <c r="A6631">
        <v>0.27184612736116198</v>
      </c>
      <c r="B6631">
        <v>0.32457993078580799</v>
      </c>
      <c r="C6631">
        <v>0.28944992843772199</v>
      </c>
      <c r="D6631" t="s">
        <v>3402</v>
      </c>
      <c r="E6631" t="s">
        <v>3403</v>
      </c>
      <c r="F6631" t="s">
        <v>3404</v>
      </c>
      <c r="G6631">
        <v>11</v>
      </c>
      <c r="H6631" t="s">
        <v>3405</v>
      </c>
      <c r="I6631" t="s">
        <v>3406</v>
      </c>
      <c r="J6631" t="s">
        <v>3407</v>
      </c>
    </row>
    <row r="6632" spans="1:10" x14ac:dyDescent="0.2">
      <c r="A6632">
        <v>0.27174258887621999</v>
      </c>
      <c r="B6632">
        <v>0.658907095958296</v>
      </c>
      <c r="C6632">
        <v>0.438143407657277</v>
      </c>
      <c r="D6632" t="s">
        <v>28484</v>
      </c>
      <c r="E6632" t="s">
        <v>28485</v>
      </c>
      <c r="F6632" t="s">
        <v>28486</v>
      </c>
      <c r="G6632">
        <v>1</v>
      </c>
      <c r="H6632" t="s">
        <v>406</v>
      </c>
      <c r="J6632" t="s">
        <v>28487</v>
      </c>
    </row>
    <row r="6633" spans="1:10" x14ac:dyDescent="0.2">
      <c r="A6633">
        <v>0.27162839905209102</v>
      </c>
      <c r="B6633">
        <v>4.9671041967989597E-2</v>
      </c>
      <c r="C6633">
        <v>7.8104422040075505E-2</v>
      </c>
      <c r="D6633" t="s">
        <v>10889</v>
      </c>
      <c r="E6633" t="s">
        <v>10890</v>
      </c>
      <c r="F6633" t="s">
        <v>10891</v>
      </c>
      <c r="G6633">
        <v>9</v>
      </c>
      <c r="H6633" t="s">
        <v>10892</v>
      </c>
      <c r="I6633" t="s">
        <v>10893</v>
      </c>
      <c r="J6633" t="s">
        <v>10894</v>
      </c>
    </row>
    <row r="6634" spans="1:10" x14ac:dyDescent="0.2">
      <c r="A6634">
        <v>0.271563689386219</v>
      </c>
      <c r="B6634">
        <v>0.29771429212716599</v>
      </c>
      <c r="C6634">
        <v>0.27421584020791501</v>
      </c>
      <c r="D6634" t="s">
        <v>9297</v>
      </c>
      <c r="E6634" t="s">
        <v>9298</v>
      </c>
      <c r="F6634" t="s">
        <v>9299</v>
      </c>
      <c r="G6634">
        <v>2</v>
      </c>
      <c r="H6634" t="s">
        <v>9300</v>
      </c>
      <c r="J6634" t="s">
        <v>7431</v>
      </c>
    </row>
    <row r="6635" spans="1:10" x14ac:dyDescent="0.2">
      <c r="A6635">
        <v>0.27142912147890702</v>
      </c>
      <c r="B6635">
        <v>0.86998362242279903</v>
      </c>
      <c r="C6635">
        <v>0.50805227443111201</v>
      </c>
      <c r="D6635" t="s">
        <v>21752</v>
      </c>
      <c r="E6635" t="s">
        <v>21753</v>
      </c>
      <c r="F6635" t="s">
        <v>21754</v>
      </c>
      <c r="G6635">
        <v>6</v>
      </c>
      <c r="H6635" t="s">
        <v>21755</v>
      </c>
      <c r="I6635" t="s">
        <v>6419</v>
      </c>
      <c r="J6635" t="s">
        <v>21756</v>
      </c>
    </row>
    <row r="6636" spans="1:10" x14ac:dyDescent="0.2">
      <c r="A6636">
        <v>0.27132640195385399</v>
      </c>
      <c r="B6636">
        <v>0.81152583722965199</v>
      </c>
      <c r="C6636">
        <v>0.48999713196508199</v>
      </c>
      <c r="D6636" t="s">
        <v>5704</v>
      </c>
      <c r="E6636" t="s">
        <v>5705</v>
      </c>
      <c r="F6636" t="s">
        <v>5706</v>
      </c>
      <c r="G6636">
        <v>5</v>
      </c>
      <c r="H6636" t="s">
        <v>4276</v>
      </c>
      <c r="I6636" t="s">
        <v>5707</v>
      </c>
      <c r="J6636" t="s">
        <v>5708</v>
      </c>
    </row>
    <row r="6637" spans="1:10" x14ac:dyDescent="0.2">
      <c r="A6637">
        <v>0.27111666064777401</v>
      </c>
      <c r="B6637">
        <v>9.7124572492356495E-2</v>
      </c>
      <c r="C6637">
        <v>0.127473071250226</v>
      </c>
      <c r="D6637" t="s">
        <v>17407</v>
      </c>
      <c r="E6637" t="s">
        <v>17408</v>
      </c>
      <c r="F6637" t="s">
        <v>17409</v>
      </c>
      <c r="G6637">
        <v>28</v>
      </c>
      <c r="H6637" t="s">
        <v>17410</v>
      </c>
      <c r="I6637" t="s">
        <v>17411</v>
      </c>
      <c r="J6637" t="s">
        <v>17412</v>
      </c>
    </row>
    <row r="6638" spans="1:10" x14ac:dyDescent="0.2">
      <c r="A6638">
        <v>0.27051085620409898</v>
      </c>
      <c r="B6638">
        <v>0.76714309211928</v>
      </c>
      <c r="C6638">
        <v>0.47577262414874699</v>
      </c>
      <c r="D6638" t="s">
        <v>9814</v>
      </c>
      <c r="E6638" t="s">
        <v>9815</v>
      </c>
      <c r="F6638" t="s">
        <v>9816</v>
      </c>
      <c r="G6638">
        <v>6</v>
      </c>
      <c r="H6638" t="s">
        <v>3706</v>
      </c>
      <c r="I6638" t="s">
        <v>3707</v>
      </c>
      <c r="J6638" t="s">
        <v>9817</v>
      </c>
    </row>
    <row r="6639" spans="1:10" x14ac:dyDescent="0.2">
      <c r="A6639">
        <v>0.27019306865369602</v>
      </c>
      <c r="B6639">
        <v>0.48182625321029199</v>
      </c>
      <c r="C6639">
        <v>0.365554271258555</v>
      </c>
      <c r="D6639" t="s">
        <v>13753</v>
      </c>
      <c r="E6639" t="s">
        <v>13754</v>
      </c>
      <c r="F6639" t="s">
        <v>13755</v>
      </c>
      <c r="G6639">
        <v>7</v>
      </c>
      <c r="H6639" t="s">
        <v>13756</v>
      </c>
      <c r="I6639" t="s">
        <v>13757</v>
      </c>
      <c r="J6639" t="s">
        <v>13758</v>
      </c>
    </row>
    <row r="6640" spans="1:10" x14ac:dyDescent="0.2">
      <c r="A6640">
        <v>0.27003196686502701</v>
      </c>
      <c r="B6640">
        <v>0.39654036352056898</v>
      </c>
      <c r="C6640">
        <v>0.32656268803573402</v>
      </c>
      <c r="D6640" t="s">
        <v>8278</v>
      </c>
      <c r="E6640" t="s">
        <v>8279</v>
      </c>
      <c r="F6640" t="s">
        <v>8280</v>
      </c>
      <c r="G6640">
        <v>6</v>
      </c>
      <c r="H6640" t="s">
        <v>8281</v>
      </c>
      <c r="I6640" t="s">
        <v>8282</v>
      </c>
      <c r="J6640" t="s">
        <v>8283</v>
      </c>
    </row>
    <row r="6641" spans="1:10" x14ac:dyDescent="0.2">
      <c r="A6641">
        <v>0.26994418238099499</v>
      </c>
      <c r="B6641">
        <v>5.1719918647533503E-2</v>
      </c>
      <c r="C6641">
        <v>8.0463287931156605E-2</v>
      </c>
      <c r="D6641" t="s">
        <v>8144</v>
      </c>
      <c r="E6641" t="s">
        <v>8145</v>
      </c>
      <c r="F6641" t="s">
        <v>8146</v>
      </c>
      <c r="G6641">
        <v>7</v>
      </c>
      <c r="H6641" t="s">
        <v>8147</v>
      </c>
      <c r="I6641" t="s">
        <v>8148</v>
      </c>
      <c r="J6641" t="s">
        <v>8149</v>
      </c>
    </row>
    <row r="6642" spans="1:10" x14ac:dyDescent="0.2">
      <c r="A6642">
        <v>0.26951362907958099</v>
      </c>
      <c r="B6642">
        <v>0.29327671633536301</v>
      </c>
      <c r="C6642">
        <v>0.27161570111973099</v>
      </c>
      <c r="D6642" t="s">
        <v>3873</v>
      </c>
      <c r="E6642" t="s">
        <v>3874</v>
      </c>
      <c r="F6642" t="s">
        <v>3875</v>
      </c>
      <c r="G6642">
        <v>3</v>
      </c>
      <c r="H6642" t="s">
        <v>3876</v>
      </c>
      <c r="I6642" t="s">
        <v>3877</v>
      </c>
      <c r="J6642" t="s">
        <v>3878</v>
      </c>
    </row>
    <row r="6643" spans="1:10" x14ac:dyDescent="0.2">
      <c r="A6643">
        <v>0.26937123652709899</v>
      </c>
      <c r="B6643">
        <v>0.66246012787876796</v>
      </c>
      <c r="C6643">
        <v>0.439377750384771</v>
      </c>
      <c r="D6643" t="s">
        <v>18872</v>
      </c>
      <c r="E6643" t="s">
        <v>18873</v>
      </c>
      <c r="F6643" t="s">
        <v>18874</v>
      </c>
      <c r="G6643">
        <v>11</v>
      </c>
      <c r="H6643" t="s">
        <v>18875</v>
      </c>
      <c r="I6643" t="s">
        <v>9870</v>
      </c>
      <c r="J6643" t="s">
        <v>18876</v>
      </c>
    </row>
    <row r="6644" spans="1:10" x14ac:dyDescent="0.2">
      <c r="A6644">
        <v>0.26863652096615898</v>
      </c>
      <c r="B6644">
        <v>0.242043405012666</v>
      </c>
      <c r="C6644">
        <v>0.239460043018595</v>
      </c>
      <c r="D6644" t="s">
        <v>7628</v>
      </c>
      <c r="E6644" t="s">
        <v>7629</v>
      </c>
      <c r="F6644" t="s">
        <v>7630</v>
      </c>
      <c r="G6644">
        <v>2</v>
      </c>
      <c r="H6644" t="s">
        <v>247</v>
      </c>
      <c r="I6644" t="s">
        <v>7631</v>
      </c>
      <c r="J6644" t="s">
        <v>7632</v>
      </c>
    </row>
    <row r="6645" spans="1:10" x14ac:dyDescent="0.2">
      <c r="A6645">
        <v>0.268454088211936</v>
      </c>
      <c r="B6645">
        <v>0.426924476765769</v>
      </c>
      <c r="C6645">
        <v>0.341263457982104</v>
      </c>
      <c r="D6645" t="s">
        <v>13512</v>
      </c>
      <c r="E6645" t="s">
        <v>13513</v>
      </c>
      <c r="F6645" t="s">
        <v>13514</v>
      </c>
      <c r="G6645">
        <v>3</v>
      </c>
      <c r="H6645" t="s">
        <v>8897</v>
      </c>
      <c r="I6645" t="s">
        <v>4975</v>
      </c>
      <c r="J6645" t="s">
        <v>3658</v>
      </c>
    </row>
    <row r="6646" spans="1:10" x14ac:dyDescent="0.2">
      <c r="A6646">
        <v>0.268188988574042</v>
      </c>
      <c r="B6646">
        <v>0.33465096152000301</v>
      </c>
      <c r="C6646">
        <v>0.29489391474437499</v>
      </c>
      <c r="D6646" t="s">
        <v>29187</v>
      </c>
      <c r="E6646" t="s">
        <v>29188</v>
      </c>
      <c r="F6646" t="s">
        <v>29189</v>
      </c>
      <c r="G6646">
        <v>1</v>
      </c>
      <c r="H6646" t="s">
        <v>2290</v>
      </c>
      <c r="I6646" t="s">
        <v>29190</v>
      </c>
      <c r="J6646" t="s">
        <v>29191</v>
      </c>
    </row>
    <row r="6647" spans="1:10" x14ac:dyDescent="0.2">
      <c r="A6647">
        <v>0.26806775466995703</v>
      </c>
      <c r="B6647">
        <v>0.167321658299592</v>
      </c>
      <c r="C6647">
        <v>0.187054446207055</v>
      </c>
      <c r="D6647" t="s">
        <v>29041</v>
      </c>
      <c r="E6647" t="s">
        <v>29042</v>
      </c>
      <c r="F6647" t="s">
        <v>29043</v>
      </c>
      <c r="G6647">
        <v>1</v>
      </c>
      <c r="H6647" t="s">
        <v>29044</v>
      </c>
      <c r="I6647" t="s">
        <v>469</v>
      </c>
      <c r="J6647" t="s">
        <v>26989</v>
      </c>
    </row>
    <row r="6648" spans="1:10" x14ac:dyDescent="0.2">
      <c r="A6648">
        <v>0.26784940483807002</v>
      </c>
      <c r="B6648">
        <v>0.78673181457300301</v>
      </c>
      <c r="C6648">
        <v>0.48203796375512498</v>
      </c>
      <c r="D6648" t="s">
        <v>3766</v>
      </c>
      <c r="E6648" t="s">
        <v>3767</v>
      </c>
      <c r="F6648" t="s">
        <v>3768</v>
      </c>
      <c r="G6648">
        <v>2</v>
      </c>
      <c r="H6648" t="s">
        <v>2290</v>
      </c>
      <c r="I6648" t="s">
        <v>3769</v>
      </c>
      <c r="J6648" t="s">
        <v>3770</v>
      </c>
    </row>
    <row r="6649" spans="1:10" x14ac:dyDescent="0.2">
      <c r="A6649">
        <v>0.26771195810251602</v>
      </c>
      <c r="B6649">
        <v>0.38073754356686701</v>
      </c>
      <c r="C6649">
        <v>0.318939783607182</v>
      </c>
      <c r="D6649" t="s">
        <v>25716</v>
      </c>
      <c r="E6649" t="s">
        <v>25717</v>
      </c>
      <c r="F6649" t="s">
        <v>25718</v>
      </c>
      <c r="G6649">
        <v>14</v>
      </c>
      <c r="H6649" t="s">
        <v>25719</v>
      </c>
      <c r="I6649" t="s">
        <v>25720</v>
      </c>
      <c r="J6649" t="s">
        <v>25721</v>
      </c>
    </row>
    <row r="6650" spans="1:10" x14ac:dyDescent="0.2">
      <c r="A6650">
        <v>0.26766984027149099</v>
      </c>
      <c r="B6650">
        <v>0.13105121433155301</v>
      </c>
      <c r="C6650">
        <v>0.15799712790793599</v>
      </c>
      <c r="D6650" t="s">
        <v>29481</v>
      </c>
      <c r="E6650" t="s">
        <v>29482</v>
      </c>
      <c r="F6650" t="s">
        <v>29483</v>
      </c>
      <c r="G6650">
        <v>2</v>
      </c>
      <c r="H6650" t="s">
        <v>561</v>
      </c>
      <c r="I6650" t="s">
        <v>29484</v>
      </c>
      <c r="J6650" t="s">
        <v>29485</v>
      </c>
    </row>
    <row r="6651" spans="1:10" x14ac:dyDescent="0.2">
      <c r="A6651">
        <v>0.26763767982717102</v>
      </c>
      <c r="B6651">
        <v>2.7476725247027298E-2</v>
      </c>
      <c r="C6651">
        <v>4.9778489248195799E-2</v>
      </c>
      <c r="D6651" t="s">
        <v>10432</v>
      </c>
      <c r="E6651" t="s">
        <v>10433</v>
      </c>
      <c r="F6651" t="s">
        <v>10434</v>
      </c>
      <c r="G6651">
        <v>3</v>
      </c>
      <c r="H6651" t="s">
        <v>10435</v>
      </c>
      <c r="I6651" t="s">
        <v>10436</v>
      </c>
      <c r="J6651" t="s">
        <v>2084</v>
      </c>
    </row>
    <row r="6652" spans="1:10" x14ac:dyDescent="0.2">
      <c r="A6652">
        <v>0.26759010570655201</v>
      </c>
      <c r="B6652">
        <v>5.6333274257932602E-2</v>
      </c>
      <c r="C6652">
        <v>8.5994295522028003E-2</v>
      </c>
      <c r="D6652" t="s">
        <v>15871</v>
      </c>
      <c r="E6652" t="s">
        <v>15872</v>
      </c>
      <c r="F6652" t="s">
        <v>15873</v>
      </c>
      <c r="G6652">
        <v>25</v>
      </c>
      <c r="H6652" t="s">
        <v>15874</v>
      </c>
      <c r="I6652" t="s">
        <v>15875</v>
      </c>
      <c r="J6652" t="s">
        <v>814</v>
      </c>
    </row>
    <row r="6653" spans="1:10" x14ac:dyDescent="0.2">
      <c r="A6653">
        <v>0.26703631926225402</v>
      </c>
      <c r="B6653">
        <v>0.13340107568811199</v>
      </c>
      <c r="C6653">
        <v>0.159987146127755</v>
      </c>
      <c r="D6653" t="s">
        <v>4017</v>
      </c>
      <c r="E6653" t="s">
        <v>4018</v>
      </c>
      <c r="F6653" t="s">
        <v>4019</v>
      </c>
      <c r="G6653">
        <v>3</v>
      </c>
      <c r="H6653" t="s">
        <v>4020</v>
      </c>
      <c r="I6653" t="s">
        <v>4021</v>
      </c>
      <c r="J6653" t="s">
        <v>4022</v>
      </c>
    </row>
    <row r="6654" spans="1:10" x14ac:dyDescent="0.2">
      <c r="A6654">
        <v>0.266990817884524</v>
      </c>
      <c r="B6654">
        <v>0.202048672186179</v>
      </c>
      <c r="C6654">
        <v>0.21234439464313101</v>
      </c>
      <c r="D6654" t="s">
        <v>25752</v>
      </c>
      <c r="E6654" t="s">
        <v>25753</v>
      </c>
      <c r="F6654" t="s">
        <v>25754</v>
      </c>
      <c r="G6654">
        <v>12</v>
      </c>
      <c r="H6654" t="s">
        <v>16470</v>
      </c>
      <c r="I6654" t="s">
        <v>2835</v>
      </c>
      <c r="J6654" t="s">
        <v>3543</v>
      </c>
    </row>
    <row r="6655" spans="1:10" x14ac:dyDescent="0.2">
      <c r="A6655">
        <v>0.26678437955879097</v>
      </c>
      <c r="B6655">
        <v>0.17057654280739901</v>
      </c>
      <c r="C6655">
        <v>0.18942112309304299</v>
      </c>
      <c r="D6655" t="s">
        <v>28954</v>
      </c>
      <c r="E6655" t="s">
        <v>28955</v>
      </c>
      <c r="F6655" t="s">
        <v>28956</v>
      </c>
      <c r="G6655">
        <v>1</v>
      </c>
      <c r="H6655" t="s">
        <v>909</v>
      </c>
      <c r="I6655" t="s">
        <v>125</v>
      </c>
    </row>
    <row r="6656" spans="1:10" x14ac:dyDescent="0.2">
      <c r="A6656">
        <v>0.26570022151814499</v>
      </c>
      <c r="B6656">
        <v>0.827967516882262</v>
      </c>
      <c r="C6656">
        <v>0.495196028537494</v>
      </c>
      <c r="D6656" t="s">
        <v>21031</v>
      </c>
      <c r="E6656" t="s">
        <v>21032</v>
      </c>
      <c r="F6656" t="s">
        <v>21033</v>
      </c>
      <c r="G6656">
        <v>5</v>
      </c>
      <c r="H6656" t="s">
        <v>9682</v>
      </c>
      <c r="J6656" t="s">
        <v>20633</v>
      </c>
    </row>
    <row r="6657" spans="1:10" x14ac:dyDescent="0.2">
      <c r="A6657">
        <v>0.26537248937510699</v>
      </c>
      <c r="B6657">
        <v>0.33890319036233602</v>
      </c>
      <c r="C6657">
        <v>0.29708016836928802</v>
      </c>
      <c r="D6657" t="s">
        <v>14970</v>
      </c>
      <c r="E6657" t="s">
        <v>14971</v>
      </c>
      <c r="F6657" t="s">
        <v>14972</v>
      </c>
      <c r="G6657">
        <v>19</v>
      </c>
      <c r="H6657" t="s">
        <v>313</v>
      </c>
    </row>
    <row r="6658" spans="1:10" x14ac:dyDescent="0.2">
      <c r="A6658">
        <v>0.26448507777214603</v>
      </c>
      <c r="B6658">
        <v>8.4313595628890194E-5</v>
      </c>
      <c r="C6658">
        <v>3.8833766208066502E-4</v>
      </c>
      <c r="D6658" t="s">
        <v>3257</v>
      </c>
      <c r="E6658" t="s">
        <v>3258</v>
      </c>
      <c r="F6658" t="s">
        <v>3259</v>
      </c>
      <c r="G6658">
        <v>24</v>
      </c>
      <c r="H6658" t="s">
        <v>3260</v>
      </c>
      <c r="I6658" t="s">
        <v>3261</v>
      </c>
      <c r="J6658" t="s">
        <v>3262</v>
      </c>
    </row>
    <row r="6659" spans="1:10" x14ac:dyDescent="0.2">
      <c r="A6659">
        <v>0.26429290637974101</v>
      </c>
      <c r="B6659">
        <v>0.54093507960370601</v>
      </c>
      <c r="C6659">
        <v>0.391098272634612</v>
      </c>
      <c r="D6659" t="s">
        <v>25092</v>
      </c>
      <c r="E6659" t="s">
        <v>25093</v>
      </c>
      <c r="F6659" t="s">
        <v>25094</v>
      </c>
      <c r="G6659">
        <v>8</v>
      </c>
      <c r="H6659" t="s">
        <v>25095</v>
      </c>
      <c r="I6659" t="s">
        <v>25096</v>
      </c>
      <c r="J6659" t="s">
        <v>25097</v>
      </c>
    </row>
    <row r="6660" spans="1:10" x14ac:dyDescent="0.2">
      <c r="A6660">
        <v>0.26386683766046798</v>
      </c>
      <c r="B6660">
        <v>0.65535683778647802</v>
      </c>
      <c r="C6660">
        <v>0.43690455852431898</v>
      </c>
      <c r="D6660" t="s">
        <v>5242</v>
      </c>
      <c r="E6660" t="s">
        <v>5243</v>
      </c>
      <c r="F6660" t="s">
        <v>5244</v>
      </c>
      <c r="G6660">
        <v>2</v>
      </c>
      <c r="H6660" t="s">
        <v>5245</v>
      </c>
      <c r="I6660" t="s">
        <v>5246</v>
      </c>
      <c r="J6660" t="s">
        <v>5247</v>
      </c>
    </row>
    <row r="6661" spans="1:10" x14ac:dyDescent="0.2">
      <c r="A6661">
        <v>0.26370292236314202</v>
      </c>
      <c r="B6661">
        <v>0.19292876291932401</v>
      </c>
      <c r="C6661">
        <v>0.20563438117508501</v>
      </c>
      <c r="D6661" t="s">
        <v>7061</v>
      </c>
      <c r="E6661" t="s">
        <v>7062</v>
      </c>
      <c r="F6661" t="s">
        <v>7063</v>
      </c>
      <c r="G6661">
        <v>32</v>
      </c>
      <c r="H6661" t="s">
        <v>7064</v>
      </c>
      <c r="I6661" t="s">
        <v>1648</v>
      </c>
      <c r="J6661" t="s">
        <v>7065</v>
      </c>
    </row>
    <row r="6662" spans="1:10" x14ac:dyDescent="0.2">
      <c r="A6662">
        <v>0.263635510675367</v>
      </c>
      <c r="B6662">
        <v>0.91373299902719995</v>
      </c>
      <c r="C6662">
        <v>0.52038524481286696</v>
      </c>
      <c r="D6662" t="s">
        <v>18096</v>
      </c>
      <c r="E6662" t="s">
        <v>18097</v>
      </c>
      <c r="F6662" t="s">
        <v>18098</v>
      </c>
      <c r="G6662">
        <v>2</v>
      </c>
      <c r="H6662" t="s">
        <v>13461</v>
      </c>
      <c r="I6662" t="s">
        <v>18099</v>
      </c>
      <c r="J6662" t="s">
        <v>18100</v>
      </c>
    </row>
    <row r="6663" spans="1:10" x14ac:dyDescent="0.2">
      <c r="A6663">
        <v>0.26294415791678299</v>
      </c>
      <c r="B6663">
        <v>0.148069578980287</v>
      </c>
      <c r="C6663">
        <v>0.172127699824316</v>
      </c>
      <c r="D6663" t="s">
        <v>6864</v>
      </c>
      <c r="E6663" t="s">
        <v>6865</v>
      </c>
      <c r="F6663" t="s">
        <v>6866</v>
      </c>
      <c r="G6663">
        <v>9</v>
      </c>
      <c r="H6663" t="s">
        <v>6867</v>
      </c>
      <c r="I6663" t="s">
        <v>1648</v>
      </c>
      <c r="J6663" t="s">
        <v>429</v>
      </c>
    </row>
    <row r="6664" spans="1:10" x14ac:dyDescent="0.2">
      <c r="A6664">
        <v>0.26293144481146702</v>
      </c>
      <c r="B6664">
        <v>0.23732537321376199</v>
      </c>
      <c r="C6664">
        <v>0.23647717128873999</v>
      </c>
      <c r="D6664" t="s">
        <v>24955</v>
      </c>
      <c r="E6664" t="s">
        <v>24956</v>
      </c>
      <c r="F6664" t="s">
        <v>24957</v>
      </c>
      <c r="G6664">
        <v>23</v>
      </c>
      <c r="H6664" t="s">
        <v>24958</v>
      </c>
      <c r="I6664" t="s">
        <v>125</v>
      </c>
      <c r="J6664" t="s">
        <v>24959</v>
      </c>
    </row>
    <row r="6665" spans="1:10" x14ac:dyDescent="0.2">
      <c r="A6665">
        <v>0.26265666387007203</v>
      </c>
      <c r="B6665">
        <v>0.53551078131663199</v>
      </c>
      <c r="C6665">
        <v>0.38895520619738799</v>
      </c>
      <c r="D6665" t="s">
        <v>28669</v>
      </c>
      <c r="E6665" t="s">
        <v>28670</v>
      </c>
      <c r="F6665" t="s">
        <v>28671</v>
      </c>
      <c r="G6665">
        <v>5</v>
      </c>
      <c r="H6665" t="s">
        <v>28672</v>
      </c>
      <c r="I6665" t="s">
        <v>28673</v>
      </c>
      <c r="J6665" t="s">
        <v>28674</v>
      </c>
    </row>
    <row r="6666" spans="1:10" x14ac:dyDescent="0.2">
      <c r="A6666">
        <v>0.26215349674975902</v>
      </c>
      <c r="B6666">
        <v>0.383627101750384</v>
      </c>
      <c r="C6666">
        <v>0.32014387119319498</v>
      </c>
      <c r="D6666" t="s">
        <v>28000</v>
      </c>
      <c r="E6666" t="s">
        <v>28001</v>
      </c>
      <c r="F6666" t="s">
        <v>28002</v>
      </c>
      <c r="G6666">
        <v>2</v>
      </c>
      <c r="H6666" t="s">
        <v>28003</v>
      </c>
      <c r="I6666" t="s">
        <v>1005</v>
      </c>
      <c r="J6666" t="s">
        <v>28004</v>
      </c>
    </row>
    <row r="6667" spans="1:10" x14ac:dyDescent="0.2">
      <c r="A6667">
        <v>0.26202949518927399</v>
      </c>
      <c r="B6667">
        <v>5.10955875369698E-3</v>
      </c>
      <c r="C6667">
        <v>1.3119308677211399E-2</v>
      </c>
      <c r="D6667" t="s">
        <v>17664</v>
      </c>
      <c r="E6667" t="s">
        <v>17665</v>
      </c>
      <c r="F6667" t="s">
        <v>17666</v>
      </c>
      <c r="G6667">
        <v>45</v>
      </c>
      <c r="H6667" t="s">
        <v>17667</v>
      </c>
      <c r="I6667" t="s">
        <v>17668</v>
      </c>
      <c r="J6667" t="s">
        <v>17669</v>
      </c>
    </row>
    <row r="6668" spans="1:10" x14ac:dyDescent="0.2">
      <c r="A6668">
        <v>0.26186776277327301</v>
      </c>
      <c r="B6668">
        <v>0.20887996817979401</v>
      </c>
      <c r="C6668">
        <v>0.21710421769146099</v>
      </c>
      <c r="D6668" t="s">
        <v>10090</v>
      </c>
      <c r="E6668" t="s">
        <v>10091</v>
      </c>
      <c r="F6668" t="s">
        <v>10092</v>
      </c>
      <c r="G6668">
        <v>6</v>
      </c>
      <c r="H6668" t="s">
        <v>10093</v>
      </c>
      <c r="I6668" t="s">
        <v>10094</v>
      </c>
      <c r="J6668" t="s">
        <v>10095</v>
      </c>
    </row>
    <row r="6669" spans="1:10" x14ac:dyDescent="0.2">
      <c r="A6669">
        <v>0.26134600367807698</v>
      </c>
      <c r="B6669">
        <v>8.4928144690929602E-2</v>
      </c>
      <c r="C6669">
        <v>0.11580383485837201</v>
      </c>
      <c r="D6669" t="s">
        <v>13997</v>
      </c>
      <c r="E6669" t="s">
        <v>13998</v>
      </c>
      <c r="F6669" t="s">
        <v>13999</v>
      </c>
      <c r="G6669">
        <v>9</v>
      </c>
      <c r="H6669" t="s">
        <v>14000</v>
      </c>
      <c r="I6669" t="s">
        <v>125</v>
      </c>
      <c r="J6669" t="s">
        <v>14001</v>
      </c>
    </row>
    <row r="6670" spans="1:10" x14ac:dyDescent="0.2">
      <c r="A6670">
        <v>0.26113974851058502</v>
      </c>
      <c r="B6670">
        <v>0.28477032080598802</v>
      </c>
      <c r="C6670">
        <v>0.266521887076409</v>
      </c>
      <c r="D6670" t="s">
        <v>865</v>
      </c>
      <c r="E6670" t="s">
        <v>866</v>
      </c>
      <c r="F6670" t="s">
        <v>867</v>
      </c>
      <c r="G6670">
        <v>1</v>
      </c>
      <c r="H6670" t="s">
        <v>868</v>
      </c>
      <c r="I6670" t="s">
        <v>869</v>
      </c>
      <c r="J6670" t="s">
        <v>870</v>
      </c>
    </row>
    <row r="6671" spans="1:10" x14ac:dyDescent="0.2">
      <c r="A6671">
        <v>0.26113182969000298</v>
      </c>
      <c r="B6671">
        <v>0.34583648081650198</v>
      </c>
      <c r="C6671">
        <v>0.30090234508340202</v>
      </c>
      <c r="D6671" t="s">
        <v>6634</v>
      </c>
      <c r="E6671" t="s">
        <v>6635</v>
      </c>
      <c r="F6671" t="s">
        <v>6636</v>
      </c>
      <c r="G6671">
        <v>6</v>
      </c>
      <c r="H6671" t="s">
        <v>3378</v>
      </c>
      <c r="I6671" t="s">
        <v>6637</v>
      </c>
      <c r="J6671" t="s">
        <v>6638</v>
      </c>
    </row>
    <row r="6672" spans="1:10" x14ac:dyDescent="0.2">
      <c r="A6672">
        <v>0.26103329725165902</v>
      </c>
      <c r="B6672">
        <v>4.4635886116648697E-2</v>
      </c>
      <c r="C6672">
        <v>7.21427355196151E-2</v>
      </c>
      <c r="D6672" t="s">
        <v>2854</v>
      </c>
      <c r="E6672" t="s">
        <v>2855</v>
      </c>
      <c r="F6672" t="s">
        <v>2856</v>
      </c>
      <c r="G6672">
        <v>6</v>
      </c>
      <c r="H6672" t="s">
        <v>2857</v>
      </c>
      <c r="I6672" t="s">
        <v>2858</v>
      </c>
      <c r="J6672" t="s">
        <v>2859</v>
      </c>
    </row>
    <row r="6673" spans="1:10" x14ac:dyDescent="0.2">
      <c r="A6673">
        <v>0.26073808549213001</v>
      </c>
      <c r="B6673">
        <v>0.482055185404072</v>
      </c>
      <c r="C6673">
        <v>0.36562287728734799</v>
      </c>
      <c r="D6673" t="s">
        <v>15716</v>
      </c>
      <c r="E6673" t="s">
        <v>15717</v>
      </c>
      <c r="F6673" t="s">
        <v>15718</v>
      </c>
      <c r="G6673">
        <v>2</v>
      </c>
      <c r="H6673" t="s">
        <v>15719</v>
      </c>
      <c r="I6673" t="s">
        <v>183</v>
      </c>
      <c r="J6673" t="s">
        <v>184</v>
      </c>
    </row>
    <row r="6674" spans="1:10" x14ac:dyDescent="0.2">
      <c r="A6674">
        <v>0.26070375531967499</v>
      </c>
      <c r="B6674">
        <v>0.370393604550107</v>
      </c>
      <c r="C6674">
        <v>0.313234216195658</v>
      </c>
      <c r="D6674" t="s">
        <v>8726</v>
      </c>
      <c r="E6674" t="s">
        <v>8727</v>
      </c>
      <c r="F6674" t="s">
        <v>8728</v>
      </c>
      <c r="G6674">
        <v>2</v>
      </c>
      <c r="H6674" t="s">
        <v>8729</v>
      </c>
      <c r="I6674" t="s">
        <v>8730</v>
      </c>
      <c r="J6674" t="s">
        <v>8731</v>
      </c>
    </row>
    <row r="6675" spans="1:10" x14ac:dyDescent="0.2">
      <c r="A6675">
        <v>0.26063407224802898</v>
      </c>
      <c r="B6675">
        <v>0.63306309429901497</v>
      </c>
      <c r="C6675">
        <v>0.42832790489900502</v>
      </c>
      <c r="D6675" t="s">
        <v>12133</v>
      </c>
      <c r="E6675" t="s">
        <v>12134</v>
      </c>
      <c r="F6675" t="s">
        <v>12135</v>
      </c>
      <c r="G6675">
        <v>1</v>
      </c>
      <c r="H6675" t="s">
        <v>12136</v>
      </c>
      <c r="I6675" t="s">
        <v>12137</v>
      </c>
      <c r="J6675" t="s">
        <v>12138</v>
      </c>
    </row>
    <row r="6676" spans="1:10" x14ac:dyDescent="0.2">
      <c r="A6676">
        <v>0.260630320670931</v>
      </c>
      <c r="B6676">
        <v>0.50862242779004496</v>
      </c>
      <c r="C6676">
        <v>0.37750984017137401</v>
      </c>
      <c r="D6676" t="s">
        <v>22964</v>
      </c>
      <c r="E6676" t="s">
        <v>22965</v>
      </c>
      <c r="F6676" t="s">
        <v>22966</v>
      </c>
      <c r="G6676">
        <v>1</v>
      </c>
      <c r="I6676" t="s">
        <v>125</v>
      </c>
      <c r="J6676" t="s">
        <v>22967</v>
      </c>
    </row>
    <row r="6677" spans="1:10" x14ac:dyDescent="0.2">
      <c r="A6677">
        <v>0.26030184137419898</v>
      </c>
      <c r="B6677">
        <v>0.33910736717918599</v>
      </c>
      <c r="C6677">
        <v>0.29723821127021499</v>
      </c>
      <c r="D6677" t="s">
        <v>20801</v>
      </c>
      <c r="E6677" t="s">
        <v>20802</v>
      </c>
      <c r="F6677" t="s">
        <v>20803</v>
      </c>
      <c r="G6677">
        <v>28</v>
      </c>
      <c r="H6677" t="s">
        <v>20804</v>
      </c>
      <c r="I6677" t="s">
        <v>20805</v>
      </c>
      <c r="J6677" t="s">
        <v>20806</v>
      </c>
    </row>
    <row r="6678" spans="1:10" x14ac:dyDescent="0.2">
      <c r="A6678">
        <v>0.25933109784097902</v>
      </c>
      <c r="B6678">
        <v>1.15896013650197E-2</v>
      </c>
      <c r="C6678">
        <v>2.5263596561856099E-2</v>
      </c>
      <c r="D6678" t="s">
        <v>12601</v>
      </c>
      <c r="E6678" t="s">
        <v>12602</v>
      </c>
      <c r="F6678" t="s">
        <v>12603</v>
      </c>
      <c r="G6678">
        <v>16</v>
      </c>
      <c r="H6678" t="s">
        <v>12253</v>
      </c>
      <c r="I6678" t="s">
        <v>12604</v>
      </c>
      <c r="J6678" t="s">
        <v>12605</v>
      </c>
    </row>
    <row r="6679" spans="1:10" x14ac:dyDescent="0.2">
      <c r="A6679">
        <v>0.25926545567867598</v>
      </c>
      <c r="B6679">
        <v>0.54973116223990004</v>
      </c>
      <c r="C6679">
        <v>0.39483640841691098</v>
      </c>
      <c r="D6679" t="s">
        <v>11747</v>
      </c>
      <c r="E6679" t="s">
        <v>11748</v>
      </c>
      <c r="F6679" t="s">
        <v>11749</v>
      </c>
      <c r="G6679">
        <v>5</v>
      </c>
      <c r="H6679" t="s">
        <v>11750</v>
      </c>
      <c r="I6679" t="s">
        <v>11751</v>
      </c>
      <c r="J6679" t="s">
        <v>11752</v>
      </c>
    </row>
    <row r="6680" spans="1:10" x14ac:dyDescent="0.2">
      <c r="A6680">
        <v>0.25917078160087298</v>
      </c>
      <c r="B6680">
        <v>0.70229042854969403</v>
      </c>
      <c r="C6680">
        <v>0.45429376086835199</v>
      </c>
      <c r="D6680" t="s">
        <v>4408</v>
      </c>
      <c r="E6680" t="s">
        <v>4409</v>
      </c>
      <c r="F6680" t="s">
        <v>4410</v>
      </c>
      <c r="G6680">
        <v>13</v>
      </c>
      <c r="H6680" t="s">
        <v>4411</v>
      </c>
      <c r="I6680" t="s">
        <v>4412</v>
      </c>
      <c r="J6680" t="s">
        <v>4413</v>
      </c>
    </row>
    <row r="6681" spans="1:10" x14ac:dyDescent="0.2">
      <c r="A6681">
        <v>0.259155713044461</v>
      </c>
      <c r="B6681">
        <v>6.4492535182526E-3</v>
      </c>
      <c r="C6681">
        <v>1.5795394369730199E-2</v>
      </c>
      <c r="D6681" t="s">
        <v>10496</v>
      </c>
      <c r="E6681" t="s">
        <v>10497</v>
      </c>
      <c r="F6681" t="s">
        <v>10498</v>
      </c>
      <c r="G6681">
        <v>49</v>
      </c>
      <c r="H6681" t="s">
        <v>1514</v>
      </c>
      <c r="I6681" t="s">
        <v>10499</v>
      </c>
    </row>
    <row r="6682" spans="1:10" x14ac:dyDescent="0.2">
      <c r="A6682">
        <v>0.25914847031954302</v>
      </c>
      <c r="B6682">
        <v>3.9333772101476899E-2</v>
      </c>
      <c r="C6682">
        <v>6.5562881851521204E-2</v>
      </c>
      <c r="D6682" t="s">
        <v>16912</v>
      </c>
      <c r="E6682" t="s">
        <v>16913</v>
      </c>
      <c r="F6682" t="s">
        <v>16914</v>
      </c>
      <c r="G6682">
        <v>15</v>
      </c>
      <c r="H6682" t="s">
        <v>16915</v>
      </c>
      <c r="I6682" t="s">
        <v>1515</v>
      </c>
      <c r="J6682" t="s">
        <v>16916</v>
      </c>
    </row>
    <row r="6683" spans="1:10" x14ac:dyDescent="0.2">
      <c r="A6683">
        <v>0.25911068150852001</v>
      </c>
      <c r="B6683">
        <v>9.6092667175392402E-2</v>
      </c>
      <c r="C6683">
        <v>0.126464647652416</v>
      </c>
      <c r="D6683" t="s">
        <v>4714</v>
      </c>
      <c r="E6683" t="s">
        <v>4715</v>
      </c>
      <c r="F6683" t="s">
        <v>4716</v>
      </c>
      <c r="G6683">
        <v>6</v>
      </c>
      <c r="H6683" t="s">
        <v>4717</v>
      </c>
      <c r="I6683" t="s">
        <v>1515</v>
      </c>
      <c r="J6683" t="s">
        <v>4718</v>
      </c>
    </row>
    <row r="6684" spans="1:10" x14ac:dyDescent="0.2">
      <c r="A6684">
        <v>0.25902540201902402</v>
      </c>
      <c r="B6684">
        <v>0.19214528905790801</v>
      </c>
      <c r="C6684">
        <v>0.205067267152343</v>
      </c>
      <c r="D6684" t="s">
        <v>8742</v>
      </c>
      <c r="E6684" t="s">
        <v>8743</v>
      </c>
      <c r="F6684" t="s">
        <v>8744</v>
      </c>
      <c r="G6684">
        <v>1</v>
      </c>
      <c r="H6684" t="s">
        <v>406</v>
      </c>
      <c r="I6684" t="s">
        <v>8745</v>
      </c>
      <c r="J6684" t="s">
        <v>8746</v>
      </c>
    </row>
    <row r="6685" spans="1:10" x14ac:dyDescent="0.2">
      <c r="A6685">
        <v>0.25902135087336903</v>
      </c>
      <c r="B6685">
        <v>0.924085400459289</v>
      </c>
      <c r="C6685">
        <v>0.52300576632448403</v>
      </c>
      <c r="D6685" t="s">
        <v>5443</v>
      </c>
      <c r="E6685" t="s">
        <v>5444</v>
      </c>
      <c r="F6685" t="s">
        <v>5445</v>
      </c>
      <c r="G6685">
        <v>8</v>
      </c>
      <c r="H6685" t="s">
        <v>5446</v>
      </c>
      <c r="I6685" t="s">
        <v>5447</v>
      </c>
      <c r="J6685" t="s">
        <v>5448</v>
      </c>
    </row>
    <row r="6686" spans="1:10" x14ac:dyDescent="0.2">
      <c r="A6686">
        <v>0.258867961643649</v>
      </c>
      <c r="B6686">
        <v>1.6355645153123599E-2</v>
      </c>
      <c r="C6686">
        <v>3.31584435228107E-2</v>
      </c>
      <c r="D6686" t="s">
        <v>15434</v>
      </c>
      <c r="E6686" t="s">
        <v>15435</v>
      </c>
      <c r="F6686" t="s">
        <v>15436</v>
      </c>
      <c r="G6686">
        <v>16</v>
      </c>
      <c r="H6686" t="s">
        <v>15437</v>
      </c>
      <c r="I6686" t="s">
        <v>15438</v>
      </c>
      <c r="J6686" t="s">
        <v>15439</v>
      </c>
    </row>
    <row r="6687" spans="1:10" x14ac:dyDescent="0.2">
      <c r="A6687">
        <v>0.25885675042772099</v>
      </c>
      <c r="B6687">
        <v>0.74386871665795995</v>
      </c>
      <c r="C6687">
        <v>0.46824378761268498</v>
      </c>
      <c r="D6687" t="s">
        <v>14375</v>
      </c>
      <c r="E6687" t="s">
        <v>14376</v>
      </c>
      <c r="F6687" t="s">
        <v>14377</v>
      </c>
      <c r="G6687">
        <v>6</v>
      </c>
    </row>
    <row r="6688" spans="1:10" x14ac:dyDescent="0.2">
      <c r="A6688">
        <v>0.25866975810426002</v>
      </c>
      <c r="B6688">
        <v>0.22081752142793801</v>
      </c>
      <c r="C6688">
        <v>0.225500540544505</v>
      </c>
      <c r="D6688" t="s">
        <v>16505</v>
      </c>
      <c r="E6688" t="s">
        <v>16506</v>
      </c>
      <c r="F6688" t="s">
        <v>16507</v>
      </c>
      <c r="G6688">
        <v>3</v>
      </c>
      <c r="H6688" t="s">
        <v>16508</v>
      </c>
      <c r="I6688" t="s">
        <v>16509</v>
      </c>
      <c r="J6688" t="s">
        <v>16510</v>
      </c>
    </row>
    <row r="6689" spans="1:10" x14ac:dyDescent="0.2">
      <c r="A6689">
        <v>0.25779069723160303</v>
      </c>
      <c r="B6689">
        <v>0.505582223176538</v>
      </c>
      <c r="C6689">
        <v>0.37602213741644003</v>
      </c>
      <c r="D6689" t="s">
        <v>5071</v>
      </c>
      <c r="E6689" t="s">
        <v>5072</v>
      </c>
      <c r="F6689" t="s">
        <v>5073</v>
      </c>
      <c r="G6689">
        <v>6</v>
      </c>
      <c r="H6689" t="s">
        <v>5074</v>
      </c>
      <c r="I6689" t="s">
        <v>5075</v>
      </c>
      <c r="J6689" t="s">
        <v>5076</v>
      </c>
    </row>
    <row r="6690" spans="1:10" x14ac:dyDescent="0.2">
      <c r="A6690">
        <v>0.25755964432378398</v>
      </c>
      <c r="B6690">
        <v>5.1362815636850799E-3</v>
      </c>
      <c r="C6690">
        <v>1.31771186397167E-2</v>
      </c>
      <c r="D6690" t="s">
        <v>12384</v>
      </c>
      <c r="E6690" t="s">
        <v>12385</v>
      </c>
      <c r="F6690" t="s">
        <v>12386</v>
      </c>
      <c r="G6690">
        <v>37</v>
      </c>
      <c r="H6690" t="s">
        <v>12387</v>
      </c>
      <c r="I6690" t="s">
        <v>10710</v>
      </c>
      <c r="J6690" t="s">
        <v>12388</v>
      </c>
    </row>
    <row r="6691" spans="1:10" x14ac:dyDescent="0.2">
      <c r="A6691">
        <v>0.25752484934376302</v>
      </c>
      <c r="B6691">
        <v>0.167847845196476</v>
      </c>
      <c r="C6691">
        <v>0.187527033730675</v>
      </c>
      <c r="D6691" t="s">
        <v>8898</v>
      </c>
      <c r="E6691" t="s">
        <v>8899</v>
      </c>
      <c r="F6691" t="s">
        <v>8900</v>
      </c>
      <c r="G6691">
        <v>2</v>
      </c>
      <c r="H6691" t="s">
        <v>8901</v>
      </c>
      <c r="I6691" t="s">
        <v>8902</v>
      </c>
      <c r="J6691" t="s">
        <v>8903</v>
      </c>
    </row>
    <row r="6692" spans="1:10" x14ac:dyDescent="0.2">
      <c r="A6692">
        <v>0.25731449868755502</v>
      </c>
      <c r="B6692">
        <v>0.54086627534990706</v>
      </c>
      <c r="C6692">
        <v>0.39106911386156001</v>
      </c>
      <c r="D6692" t="s">
        <v>25553</v>
      </c>
      <c r="E6692" t="s">
        <v>25554</v>
      </c>
      <c r="F6692" t="s">
        <v>25555</v>
      </c>
      <c r="G6692">
        <v>4</v>
      </c>
      <c r="I6692" t="s">
        <v>125</v>
      </c>
    </row>
    <row r="6693" spans="1:10" x14ac:dyDescent="0.2">
      <c r="A6693">
        <v>0.25690434291033498</v>
      </c>
      <c r="B6693">
        <v>0.75818168692996402</v>
      </c>
      <c r="C6693">
        <v>0.47282120542663902</v>
      </c>
      <c r="D6693" t="s">
        <v>27829</v>
      </c>
      <c r="E6693" t="s">
        <v>27830</v>
      </c>
      <c r="F6693" t="s">
        <v>27831</v>
      </c>
      <c r="G6693">
        <v>1</v>
      </c>
      <c r="H6693" t="s">
        <v>27832</v>
      </c>
      <c r="I6693" t="s">
        <v>27833</v>
      </c>
      <c r="J6693" t="s">
        <v>27834</v>
      </c>
    </row>
    <row r="6694" spans="1:10" x14ac:dyDescent="0.2">
      <c r="A6694">
        <v>0.25667191779410098</v>
      </c>
      <c r="B6694">
        <v>0.60786921874229405</v>
      </c>
      <c r="C6694">
        <v>0.41846478329655601</v>
      </c>
      <c r="D6694" t="s">
        <v>8888</v>
      </c>
      <c r="E6694" t="s">
        <v>8889</v>
      </c>
      <c r="F6694" t="s">
        <v>8890</v>
      </c>
      <c r="G6694">
        <v>8</v>
      </c>
      <c r="H6694" t="s">
        <v>8891</v>
      </c>
      <c r="I6694" t="s">
        <v>8892</v>
      </c>
      <c r="J6694" t="s">
        <v>8893</v>
      </c>
    </row>
    <row r="6695" spans="1:10" x14ac:dyDescent="0.2">
      <c r="A6695">
        <v>0.25593565433656601</v>
      </c>
      <c r="B6695">
        <v>0.84078246489818997</v>
      </c>
      <c r="C6695">
        <v>0.49887343634657499</v>
      </c>
      <c r="D6695" t="s">
        <v>21636</v>
      </c>
      <c r="E6695" t="s">
        <v>21637</v>
      </c>
      <c r="F6695" t="s">
        <v>21638</v>
      </c>
      <c r="G6695">
        <v>59</v>
      </c>
      <c r="H6695" t="s">
        <v>21639</v>
      </c>
      <c r="I6695" t="s">
        <v>21640</v>
      </c>
      <c r="J6695" t="s">
        <v>21641</v>
      </c>
    </row>
    <row r="6696" spans="1:10" x14ac:dyDescent="0.2">
      <c r="A6696">
        <v>0.25532750493706402</v>
      </c>
      <c r="B6696">
        <v>0.85536428329176195</v>
      </c>
      <c r="C6696">
        <v>0.50353310423345699</v>
      </c>
      <c r="D6696" t="s">
        <v>9770</v>
      </c>
      <c r="E6696" t="s">
        <v>9771</v>
      </c>
      <c r="F6696" t="s">
        <v>9772</v>
      </c>
      <c r="G6696">
        <v>8</v>
      </c>
      <c r="H6696" t="s">
        <v>839</v>
      </c>
      <c r="I6696" t="s">
        <v>9773</v>
      </c>
      <c r="J6696" t="s">
        <v>9774</v>
      </c>
    </row>
    <row r="6697" spans="1:10" x14ac:dyDescent="0.2">
      <c r="A6697">
        <v>0.25520257412852398</v>
      </c>
      <c r="B6697">
        <v>8.9887022337954495E-2</v>
      </c>
      <c r="C6697">
        <v>0.120504304578962</v>
      </c>
      <c r="D6697" t="s">
        <v>8707</v>
      </c>
      <c r="E6697" t="s">
        <v>8708</v>
      </c>
      <c r="F6697" t="s">
        <v>8709</v>
      </c>
      <c r="G6697">
        <v>34</v>
      </c>
      <c r="H6697" t="s">
        <v>8710</v>
      </c>
      <c r="I6697" t="s">
        <v>125</v>
      </c>
      <c r="J6697" t="s">
        <v>8711</v>
      </c>
    </row>
    <row r="6698" spans="1:10" x14ac:dyDescent="0.2">
      <c r="A6698">
        <v>0.255190264250161</v>
      </c>
      <c r="B6698">
        <v>0.48670505771955502</v>
      </c>
      <c r="C6698">
        <v>0.36741040727577701</v>
      </c>
      <c r="D6698" t="s">
        <v>28220</v>
      </c>
      <c r="E6698" t="s">
        <v>28221</v>
      </c>
      <c r="F6698" t="s">
        <v>28222</v>
      </c>
      <c r="G6698">
        <v>1</v>
      </c>
      <c r="J6698" t="s">
        <v>28223</v>
      </c>
    </row>
    <row r="6699" spans="1:10" x14ac:dyDescent="0.2">
      <c r="A6699">
        <v>0.25510206569535399</v>
      </c>
      <c r="B6699">
        <v>1.0717613097096499E-3</v>
      </c>
      <c r="C6699">
        <v>3.5223033856976601E-3</v>
      </c>
      <c r="D6699" t="s">
        <v>25138</v>
      </c>
      <c r="E6699" t="s">
        <v>25139</v>
      </c>
      <c r="F6699" t="s">
        <v>25140</v>
      </c>
      <c r="G6699">
        <v>18</v>
      </c>
      <c r="H6699" t="s">
        <v>25141</v>
      </c>
      <c r="I6699" t="s">
        <v>25142</v>
      </c>
      <c r="J6699" t="s">
        <v>25143</v>
      </c>
    </row>
    <row r="6700" spans="1:10" x14ac:dyDescent="0.2">
      <c r="A6700">
        <v>0.25457576443094998</v>
      </c>
      <c r="B6700">
        <v>0.97013369113218895</v>
      </c>
      <c r="C6700">
        <v>0.53562074583485197</v>
      </c>
      <c r="D6700" t="s">
        <v>3509</v>
      </c>
      <c r="E6700" t="s">
        <v>3510</v>
      </c>
      <c r="F6700" t="s">
        <v>3511</v>
      </c>
      <c r="G6700">
        <v>6</v>
      </c>
      <c r="H6700" t="s">
        <v>60</v>
      </c>
      <c r="I6700" t="s">
        <v>125</v>
      </c>
      <c r="J6700" t="s">
        <v>3512</v>
      </c>
    </row>
    <row r="6701" spans="1:10" x14ac:dyDescent="0.2">
      <c r="A6701">
        <v>0.25424358347354398</v>
      </c>
      <c r="B6701">
        <v>0.88990165331901705</v>
      </c>
      <c r="C6701">
        <v>0.51372454254233701</v>
      </c>
      <c r="D6701" t="s">
        <v>14365</v>
      </c>
      <c r="E6701" t="s">
        <v>14366</v>
      </c>
      <c r="F6701" t="s">
        <v>14367</v>
      </c>
      <c r="G6701">
        <v>47</v>
      </c>
      <c r="H6701" t="s">
        <v>14368</v>
      </c>
      <c r="I6701" t="s">
        <v>14369</v>
      </c>
      <c r="J6701" t="s">
        <v>14370</v>
      </c>
    </row>
    <row r="6702" spans="1:10" x14ac:dyDescent="0.2">
      <c r="A6702">
        <v>0.25372577409324198</v>
      </c>
      <c r="B6702">
        <v>0.37595178962775599</v>
      </c>
      <c r="C6702">
        <v>0.316098159469479</v>
      </c>
      <c r="D6702" t="s">
        <v>28775</v>
      </c>
      <c r="E6702" t="s">
        <v>28776</v>
      </c>
      <c r="F6702" t="s">
        <v>28777</v>
      </c>
      <c r="G6702">
        <v>4</v>
      </c>
    </row>
    <row r="6703" spans="1:10" x14ac:dyDescent="0.2">
      <c r="A6703">
        <v>0.25327178181493998</v>
      </c>
      <c r="B6703">
        <v>0.22421030333401701</v>
      </c>
      <c r="C6703">
        <v>0.227825479270721</v>
      </c>
      <c r="D6703" t="s">
        <v>4587</v>
      </c>
      <c r="E6703" t="s">
        <v>4588</v>
      </c>
      <c r="F6703" t="s">
        <v>4589</v>
      </c>
      <c r="G6703">
        <v>5</v>
      </c>
      <c r="H6703" t="s">
        <v>4590</v>
      </c>
      <c r="I6703" t="s">
        <v>4591</v>
      </c>
      <c r="J6703" t="s">
        <v>4592</v>
      </c>
    </row>
    <row r="6704" spans="1:10" x14ac:dyDescent="0.2">
      <c r="A6704">
        <v>0.25316155224328202</v>
      </c>
      <c r="B6704">
        <v>0.61970595126546002</v>
      </c>
      <c r="C6704">
        <v>0.42337965948928802</v>
      </c>
      <c r="D6704" t="s">
        <v>9354</v>
      </c>
      <c r="E6704" t="s">
        <v>9355</v>
      </c>
      <c r="F6704" t="s">
        <v>9356</v>
      </c>
      <c r="G6704">
        <v>4</v>
      </c>
      <c r="H6704" t="s">
        <v>9357</v>
      </c>
      <c r="I6704" t="s">
        <v>9358</v>
      </c>
      <c r="J6704" t="s">
        <v>9359</v>
      </c>
    </row>
    <row r="6705" spans="1:10" x14ac:dyDescent="0.2">
      <c r="A6705">
        <v>0.25291204625747998</v>
      </c>
      <c r="B6705">
        <v>5.3855061780453198E-2</v>
      </c>
      <c r="C6705">
        <v>8.3042672768082595E-2</v>
      </c>
      <c r="D6705" t="s">
        <v>5303</v>
      </c>
      <c r="E6705" t="s">
        <v>5304</v>
      </c>
      <c r="F6705" t="s">
        <v>5305</v>
      </c>
      <c r="G6705">
        <v>7</v>
      </c>
      <c r="H6705" t="s">
        <v>5306</v>
      </c>
      <c r="I6705" t="s">
        <v>5307</v>
      </c>
      <c r="J6705" t="s">
        <v>5308</v>
      </c>
    </row>
    <row r="6706" spans="1:10" x14ac:dyDescent="0.2">
      <c r="A6706">
        <v>0.25282429221805602</v>
      </c>
      <c r="B6706">
        <v>0.90882900171155201</v>
      </c>
      <c r="C6706">
        <v>0.51939453282148995</v>
      </c>
      <c r="D6706" t="s">
        <v>7822</v>
      </c>
      <c r="E6706" t="s">
        <v>7823</v>
      </c>
      <c r="F6706" t="s">
        <v>7824</v>
      </c>
      <c r="G6706">
        <v>1</v>
      </c>
      <c r="H6706" t="s">
        <v>7825</v>
      </c>
      <c r="I6706" t="s">
        <v>1338</v>
      </c>
      <c r="J6706" t="s">
        <v>7826</v>
      </c>
    </row>
    <row r="6707" spans="1:10" x14ac:dyDescent="0.2">
      <c r="A6707">
        <v>0.25271063249491998</v>
      </c>
      <c r="B6707">
        <v>0.344359283718225</v>
      </c>
      <c r="C6707">
        <v>0.30013235145737399</v>
      </c>
      <c r="D6707" t="s">
        <v>7503</v>
      </c>
      <c r="E6707" t="s">
        <v>7504</v>
      </c>
      <c r="F6707" t="s">
        <v>7505</v>
      </c>
      <c r="G6707">
        <v>3</v>
      </c>
      <c r="H6707" t="s">
        <v>7506</v>
      </c>
      <c r="I6707" t="s">
        <v>7507</v>
      </c>
      <c r="J6707" t="s">
        <v>7508</v>
      </c>
    </row>
    <row r="6708" spans="1:10" x14ac:dyDescent="0.2">
      <c r="A6708">
        <v>0.25221620620187801</v>
      </c>
      <c r="B6708">
        <v>0.26612511734538702</v>
      </c>
      <c r="C6708">
        <v>0.25522104311167099</v>
      </c>
      <c r="D6708" t="s">
        <v>24855</v>
      </c>
      <c r="E6708" t="s">
        <v>24856</v>
      </c>
      <c r="F6708" t="s">
        <v>24857</v>
      </c>
      <c r="G6708">
        <v>7</v>
      </c>
      <c r="H6708" t="s">
        <v>579</v>
      </c>
      <c r="I6708" t="s">
        <v>24858</v>
      </c>
      <c r="J6708" t="s">
        <v>24859</v>
      </c>
    </row>
    <row r="6709" spans="1:10" x14ac:dyDescent="0.2">
      <c r="A6709">
        <v>0.25157776506014101</v>
      </c>
      <c r="B6709">
        <v>8.5804919651672307E-2</v>
      </c>
      <c r="C6709">
        <v>0.116645687731945</v>
      </c>
      <c r="D6709" t="s">
        <v>5356</v>
      </c>
      <c r="E6709" t="s">
        <v>5357</v>
      </c>
      <c r="F6709" t="s">
        <v>5358</v>
      </c>
      <c r="G6709">
        <v>9</v>
      </c>
      <c r="H6709" t="s">
        <v>60</v>
      </c>
      <c r="I6709" t="s">
        <v>360</v>
      </c>
      <c r="J6709" t="s">
        <v>5359</v>
      </c>
    </row>
    <row r="6710" spans="1:10" x14ac:dyDescent="0.2">
      <c r="A6710">
        <v>0.25123106936648598</v>
      </c>
      <c r="B6710">
        <v>1.9890027690307201E-2</v>
      </c>
      <c r="C6710">
        <v>3.8758470107462001E-2</v>
      </c>
      <c r="D6710" t="s">
        <v>5963</v>
      </c>
      <c r="E6710" t="s">
        <v>5964</v>
      </c>
      <c r="F6710" t="s">
        <v>5965</v>
      </c>
      <c r="G6710">
        <v>15</v>
      </c>
      <c r="H6710" t="s">
        <v>5966</v>
      </c>
      <c r="I6710" t="s">
        <v>5967</v>
      </c>
      <c r="J6710" t="s">
        <v>5968</v>
      </c>
    </row>
    <row r="6711" spans="1:10" x14ac:dyDescent="0.2">
      <c r="A6711">
        <v>0.251006477476173</v>
      </c>
      <c r="B6711">
        <v>0.27312759265387798</v>
      </c>
      <c r="C6711">
        <v>0.25949586783270401</v>
      </c>
      <c r="D6711" t="s">
        <v>10250</v>
      </c>
      <c r="E6711" t="s">
        <v>10251</v>
      </c>
      <c r="F6711" t="s">
        <v>10252</v>
      </c>
      <c r="G6711">
        <v>35</v>
      </c>
      <c r="H6711" t="s">
        <v>10253</v>
      </c>
      <c r="I6711" t="s">
        <v>125</v>
      </c>
      <c r="J6711" t="s">
        <v>10254</v>
      </c>
    </row>
    <row r="6712" spans="1:10" x14ac:dyDescent="0.2">
      <c r="A6712">
        <v>0.25093609920222099</v>
      </c>
      <c r="B6712">
        <v>0.13452662529384299</v>
      </c>
      <c r="C6712">
        <v>0.16082862121088601</v>
      </c>
      <c r="D6712" t="s">
        <v>16122</v>
      </c>
      <c r="E6712" t="s">
        <v>16123</v>
      </c>
      <c r="F6712" t="s">
        <v>16124</v>
      </c>
      <c r="G6712">
        <v>11</v>
      </c>
      <c r="H6712" t="s">
        <v>16125</v>
      </c>
      <c r="I6712" t="s">
        <v>16126</v>
      </c>
      <c r="J6712" t="s">
        <v>16127</v>
      </c>
    </row>
    <row r="6713" spans="1:10" x14ac:dyDescent="0.2">
      <c r="A6713">
        <v>0.25091884722087698</v>
      </c>
      <c r="B6713">
        <v>0.28515970465145901</v>
      </c>
      <c r="C6713">
        <v>0.26677918463607603</v>
      </c>
      <c r="D6713" t="s">
        <v>3851</v>
      </c>
      <c r="E6713" t="s">
        <v>3852</v>
      </c>
      <c r="F6713" t="s">
        <v>3853</v>
      </c>
      <c r="G6713">
        <v>2</v>
      </c>
      <c r="H6713" t="s">
        <v>992</v>
      </c>
      <c r="I6713" t="s">
        <v>3854</v>
      </c>
    </row>
    <row r="6714" spans="1:10" x14ac:dyDescent="0.2">
      <c r="A6714">
        <v>0.25068991347187303</v>
      </c>
      <c r="B6714">
        <v>0.59537891835415002</v>
      </c>
      <c r="C6714">
        <v>0.41335482483741598</v>
      </c>
      <c r="D6714" t="s">
        <v>19993</v>
      </c>
      <c r="E6714" t="s">
        <v>19994</v>
      </c>
      <c r="F6714" t="s">
        <v>19995</v>
      </c>
      <c r="G6714">
        <v>4</v>
      </c>
      <c r="H6714" t="s">
        <v>19996</v>
      </c>
      <c r="I6714" t="s">
        <v>19997</v>
      </c>
      <c r="J6714" t="s">
        <v>19998</v>
      </c>
    </row>
    <row r="6715" spans="1:10" x14ac:dyDescent="0.2">
      <c r="A6715">
        <v>0.25051782159515801</v>
      </c>
      <c r="B6715">
        <v>0.796223597890935</v>
      </c>
      <c r="C6715">
        <v>0.48494398446728099</v>
      </c>
      <c r="D6715" t="s">
        <v>16274</v>
      </c>
      <c r="E6715" t="s">
        <v>16275</v>
      </c>
      <c r="F6715" t="s">
        <v>16276</v>
      </c>
      <c r="G6715">
        <v>2</v>
      </c>
      <c r="H6715" t="s">
        <v>16277</v>
      </c>
      <c r="I6715" t="s">
        <v>125</v>
      </c>
      <c r="J6715" t="s">
        <v>16278</v>
      </c>
    </row>
    <row r="6716" spans="1:10" x14ac:dyDescent="0.2">
      <c r="A6716">
        <v>0.249906590085299</v>
      </c>
      <c r="B6716">
        <v>3.9652551801322902E-3</v>
      </c>
      <c r="C6716">
        <v>1.06536846193475E-2</v>
      </c>
      <c r="D6716" t="s">
        <v>2599</v>
      </c>
      <c r="E6716" t="s">
        <v>2600</v>
      </c>
      <c r="F6716" t="s">
        <v>2601</v>
      </c>
      <c r="G6716">
        <v>8</v>
      </c>
      <c r="H6716" t="s">
        <v>90</v>
      </c>
      <c r="I6716" t="s">
        <v>2602</v>
      </c>
      <c r="J6716" t="s">
        <v>2603</v>
      </c>
    </row>
    <row r="6717" spans="1:10" x14ac:dyDescent="0.2">
      <c r="A6717">
        <v>0.24976479185568801</v>
      </c>
      <c r="B6717">
        <v>0.236850069470254</v>
      </c>
      <c r="C6717">
        <v>0.236097521284231</v>
      </c>
      <c r="D6717" t="s">
        <v>25747</v>
      </c>
      <c r="E6717" t="s">
        <v>25748</v>
      </c>
      <c r="F6717" t="s">
        <v>25749</v>
      </c>
      <c r="G6717">
        <v>4</v>
      </c>
      <c r="H6717" t="s">
        <v>25750</v>
      </c>
      <c r="I6717" t="s">
        <v>25751</v>
      </c>
      <c r="J6717" t="s">
        <v>13966</v>
      </c>
    </row>
    <row r="6718" spans="1:10" x14ac:dyDescent="0.2">
      <c r="A6718">
        <v>0.24907017430741701</v>
      </c>
      <c r="B6718">
        <v>0.65241739593623604</v>
      </c>
      <c r="C6718">
        <v>0.43573031227007802</v>
      </c>
      <c r="D6718" t="s">
        <v>20099</v>
      </c>
      <c r="E6718" t="s">
        <v>20100</v>
      </c>
      <c r="F6718" t="s">
        <v>20101</v>
      </c>
      <c r="G6718">
        <v>1</v>
      </c>
      <c r="H6718" t="s">
        <v>20102</v>
      </c>
      <c r="I6718" t="s">
        <v>20103</v>
      </c>
      <c r="J6718" t="s">
        <v>20104</v>
      </c>
    </row>
    <row r="6719" spans="1:10" x14ac:dyDescent="0.2">
      <c r="A6719">
        <v>0.248946575641702</v>
      </c>
      <c r="B6719">
        <v>0.99066458954848202</v>
      </c>
      <c r="C6719">
        <v>0.54162638033730004</v>
      </c>
      <c r="D6719" t="s">
        <v>19511</v>
      </c>
      <c r="E6719" t="s">
        <v>19512</v>
      </c>
      <c r="F6719" t="s">
        <v>19513</v>
      </c>
      <c r="G6719">
        <v>5</v>
      </c>
      <c r="H6719" t="s">
        <v>19514</v>
      </c>
      <c r="I6719" t="s">
        <v>19515</v>
      </c>
      <c r="J6719" t="s">
        <v>19516</v>
      </c>
    </row>
    <row r="6720" spans="1:10" x14ac:dyDescent="0.2">
      <c r="A6720">
        <v>0.248933765039203</v>
      </c>
      <c r="B6720">
        <v>0.86019975396985704</v>
      </c>
      <c r="C6720">
        <v>0.50503108598496604</v>
      </c>
      <c r="D6720" t="s">
        <v>4977</v>
      </c>
      <c r="E6720" t="s">
        <v>4978</v>
      </c>
      <c r="F6720" t="s">
        <v>4979</v>
      </c>
      <c r="G6720">
        <v>2</v>
      </c>
      <c r="H6720" t="s">
        <v>4980</v>
      </c>
      <c r="I6720" t="s">
        <v>4981</v>
      </c>
      <c r="J6720" t="s">
        <v>4982</v>
      </c>
    </row>
    <row r="6721" spans="1:10" x14ac:dyDescent="0.2">
      <c r="A6721">
        <v>0.24824996090302101</v>
      </c>
      <c r="B6721">
        <v>0.73458525109379802</v>
      </c>
      <c r="C6721">
        <v>0.46452555858599098</v>
      </c>
      <c r="D6721" t="s">
        <v>21085</v>
      </c>
      <c r="E6721" t="s">
        <v>21086</v>
      </c>
      <c r="F6721" t="s">
        <v>21087</v>
      </c>
      <c r="G6721">
        <v>12</v>
      </c>
      <c r="H6721" t="s">
        <v>21088</v>
      </c>
      <c r="I6721" t="s">
        <v>21089</v>
      </c>
      <c r="J6721" t="s">
        <v>21090</v>
      </c>
    </row>
    <row r="6722" spans="1:10" x14ac:dyDescent="0.2">
      <c r="A6722">
        <v>0.24821554014394701</v>
      </c>
      <c r="B6722">
        <v>0.17761849088520501</v>
      </c>
      <c r="C6722">
        <v>0.194735756740675</v>
      </c>
      <c r="D6722" t="s">
        <v>2454</v>
      </c>
      <c r="E6722" t="s">
        <v>2455</v>
      </c>
      <c r="F6722" t="s">
        <v>2456</v>
      </c>
      <c r="G6722">
        <v>1</v>
      </c>
      <c r="H6722" t="s">
        <v>2457</v>
      </c>
      <c r="I6722" t="s">
        <v>2458</v>
      </c>
      <c r="J6722" t="s">
        <v>2459</v>
      </c>
    </row>
    <row r="6723" spans="1:10" x14ac:dyDescent="0.2">
      <c r="A6723">
        <v>0.24798459679432799</v>
      </c>
      <c r="B6723">
        <v>0.11658947345168399</v>
      </c>
      <c r="C6723">
        <v>0.14511640115135199</v>
      </c>
      <c r="D6723" t="s">
        <v>6816</v>
      </c>
      <c r="E6723" t="s">
        <v>6817</v>
      </c>
      <c r="F6723" t="s">
        <v>6818</v>
      </c>
      <c r="G6723">
        <v>14</v>
      </c>
      <c r="H6723" t="s">
        <v>6819</v>
      </c>
      <c r="I6723" t="s">
        <v>6820</v>
      </c>
      <c r="J6723" t="s">
        <v>6821</v>
      </c>
    </row>
    <row r="6724" spans="1:10" x14ac:dyDescent="0.2">
      <c r="A6724">
        <v>0.24709747953644201</v>
      </c>
      <c r="B6724">
        <v>4.9434510607923303E-2</v>
      </c>
      <c r="C6724">
        <v>7.7820472934997303E-2</v>
      </c>
      <c r="D6724" t="s">
        <v>23935</v>
      </c>
      <c r="E6724" t="s">
        <v>23936</v>
      </c>
      <c r="F6724" t="s">
        <v>23937</v>
      </c>
      <c r="G6724">
        <v>12</v>
      </c>
      <c r="H6724" t="s">
        <v>23938</v>
      </c>
      <c r="I6724" t="s">
        <v>23939</v>
      </c>
      <c r="J6724" t="s">
        <v>23940</v>
      </c>
    </row>
    <row r="6725" spans="1:10" x14ac:dyDescent="0.2">
      <c r="A6725">
        <v>0.246689392011465</v>
      </c>
      <c r="B6725">
        <v>0.32357202797231099</v>
      </c>
      <c r="C6725">
        <v>0.28875630787923401</v>
      </c>
      <c r="D6725" t="s">
        <v>13534</v>
      </c>
      <c r="E6725" t="s">
        <v>13535</v>
      </c>
      <c r="F6725" t="s">
        <v>13536</v>
      </c>
      <c r="G6725">
        <v>1</v>
      </c>
      <c r="H6725" t="s">
        <v>13537</v>
      </c>
      <c r="I6725" t="s">
        <v>13538</v>
      </c>
      <c r="J6725" t="s">
        <v>13539</v>
      </c>
    </row>
    <row r="6726" spans="1:10" x14ac:dyDescent="0.2">
      <c r="A6726">
        <v>0.24653081641134</v>
      </c>
      <c r="B6726">
        <v>0.56829344040527796</v>
      </c>
      <c r="C6726">
        <v>0.40214677094870399</v>
      </c>
      <c r="D6726" t="s">
        <v>19436</v>
      </c>
      <c r="E6726" t="s">
        <v>19437</v>
      </c>
      <c r="F6726" t="s">
        <v>19438</v>
      </c>
      <c r="G6726">
        <v>23</v>
      </c>
      <c r="H6726" t="s">
        <v>19439</v>
      </c>
      <c r="I6726" t="s">
        <v>19440</v>
      </c>
      <c r="J6726" t="s">
        <v>19441</v>
      </c>
    </row>
    <row r="6727" spans="1:10" x14ac:dyDescent="0.2">
      <c r="A6727">
        <v>0.24639016324996199</v>
      </c>
      <c r="B6727">
        <v>2.5452266439436801E-2</v>
      </c>
      <c r="C6727">
        <v>4.6960899648605697E-2</v>
      </c>
      <c r="D6727" t="s">
        <v>19713</v>
      </c>
      <c r="E6727" t="s">
        <v>19714</v>
      </c>
      <c r="F6727" t="s">
        <v>19715</v>
      </c>
      <c r="G6727">
        <v>46</v>
      </c>
      <c r="H6727" t="s">
        <v>19716</v>
      </c>
      <c r="I6727" t="s">
        <v>19717</v>
      </c>
      <c r="J6727" t="s">
        <v>19718</v>
      </c>
    </row>
    <row r="6728" spans="1:10" x14ac:dyDescent="0.2">
      <c r="A6728">
        <v>0.24594516135525599</v>
      </c>
      <c r="B6728">
        <v>0.30747584094797797</v>
      </c>
      <c r="C6728">
        <v>0.28012290552439401</v>
      </c>
      <c r="D6728" t="s">
        <v>7168</v>
      </c>
      <c r="E6728" t="s">
        <v>7169</v>
      </c>
      <c r="F6728" t="s">
        <v>7170</v>
      </c>
      <c r="G6728">
        <v>9</v>
      </c>
      <c r="H6728" t="s">
        <v>2184</v>
      </c>
      <c r="I6728" t="s">
        <v>7171</v>
      </c>
      <c r="J6728" t="s">
        <v>7172</v>
      </c>
    </row>
    <row r="6729" spans="1:10" x14ac:dyDescent="0.2">
      <c r="A6729">
        <v>0.24591488749622401</v>
      </c>
      <c r="B6729">
        <v>0.163760797830584</v>
      </c>
      <c r="C6729">
        <v>0.184413174280951</v>
      </c>
      <c r="D6729" t="s">
        <v>13364</v>
      </c>
      <c r="E6729" t="s">
        <v>13365</v>
      </c>
      <c r="F6729" t="s">
        <v>13366</v>
      </c>
      <c r="G6729">
        <v>17</v>
      </c>
      <c r="H6729" t="s">
        <v>13367</v>
      </c>
      <c r="I6729" t="s">
        <v>13368</v>
      </c>
      <c r="J6729" t="s">
        <v>13369</v>
      </c>
    </row>
    <row r="6730" spans="1:10" x14ac:dyDescent="0.2">
      <c r="A6730">
        <v>0.24581884740241</v>
      </c>
      <c r="B6730">
        <v>0.17827709124890601</v>
      </c>
      <c r="C6730">
        <v>0.195195467559372</v>
      </c>
      <c r="D6730" t="s">
        <v>7297</v>
      </c>
      <c r="E6730" t="s">
        <v>7298</v>
      </c>
      <c r="F6730" t="s">
        <v>7299</v>
      </c>
      <c r="G6730">
        <v>9</v>
      </c>
      <c r="H6730" t="s">
        <v>7300</v>
      </c>
      <c r="I6730" t="s">
        <v>7301</v>
      </c>
      <c r="J6730" t="s">
        <v>1339</v>
      </c>
    </row>
    <row r="6731" spans="1:10" x14ac:dyDescent="0.2">
      <c r="A6731">
        <v>0.245746500519434</v>
      </c>
      <c r="B6731">
        <v>0.11853568532773801</v>
      </c>
      <c r="C6731">
        <v>0.146788459878299</v>
      </c>
      <c r="D6731" t="s">
        <v>13299</v>
      </c>
      <c r="E6731" t="s">
        <v>13300</v>
      </c>
      <c r="F6731" t="s">
        <v>13301</v>
      </c>
      <c r="G6731">
        <v>8</v>
      </c>
      <c r="H6731" t="s">
        <v>13302</v>
      </c>
      <c r="I6731" t="s">
        <v>13303</v>
      </c>
      <c r="J6731" t="s">
        <v>13304</v>
      </c>
    </row>
    <row r="6732" spans="1:10" x14ac:dyDescent="0.2">
      <c r="A6732">
        <v>0.245483373891803</v>
      </c>
      <c r="B6732">
        <v>5.6173995477878602E-2</v>
      </c>
      <c r="C6732">
        <v>8.5783259592446995E-2</v>
      </c>
      <c r="D6732" t="s">
        <v>19481</v>
      </c>
      <c r="E6732" t="s">
        <v>19482</v>
      </c>
      <c r="F6732" t="s">
        <v>19483</v>
      </c>
      <c r="G6732">
        <v>31</v>
      </c>
      <c r="H6732" t="s">
        <v>19484</v>
      </c>
      <c r="J6732" t="s">
        <v>19485</v>
      </c>
    </row>
    <row r="6733" spans="1:10" x14ac:dyDescent="0.2">
      <c r="A6733">
        <v>0.245198792873599</v>
      </c>
      <c r="B6733">
        <v>0.43003746939840598</v>
      </c>
      <c r="C6733">
        <v>0.34279445303262002</v>
      </c>
      <c r="D6733" t="s">
        <v>6940</v>
      </c>
      <c r="E6733" t="s">
        <v>6941</v>
      </c>
      <c r="F6733" t="s">
        <v>6942</v>
      </c>
      <c r="G6733">
        <v>4</v>
      </c>
      <c r="H6733" t="s">
        <v>6943</v>
      </c>
      <c r="I6733" t="s">
        <v>6944</v>
      </c>
      <c r="J6733" t="s">
        <v>6945</v>
      </c>
    </row>
    <row r="6734" spans="1:10" x14ac:dyDescent="0.2">
      <c r="A6734">
        <v>0.24516471716367999</v>
      </c>
      <c r="B6734">
        <v>0.26100113809945902</v>
      </c>
      <c r="C6734">
        <v>0.25184913338283099</v>
      </c>
      <c r="D6734" t="s">
        <v>28720</v>
      </c>
      <c r="E6734" t="s">
        <v>28721</v>
      </c>
      <c r="F6734" t="s">
        <v>28722</v>
      </c>
      <c r="G6734">
        <v>1</v>
      </c>
      <c r="H6734" t="s">
        <v>406</v>
      </c>
      <c r="I6734" t="s">
        <v>125</v>
      </c>
      <c r="J6734" t="s">
        <v>28723</v>
      </c>
    </row>
    <row r="6735" spans="1:10" x14ac:dyDescent="0.2">
      <c r="A6735">
        <v>0.24503586753046</v>
      </c>
      <c r="B6735">
        <v>8.3066391756836403E-10</v>
      </c>
      <c r="C6735">
        <v>1.04001927484346E-8</v>
      </c>
      <c r="D6735" t="s">
        <v>13525</v>
      </c>
      <c r="E6735" t="s">
        <v>13526</v>
      </c>
      <c r="F6735" t="s">
        <v>13527</v>
      </c>
      <c r="G6735">
        <v>61</v>
      </c>
      <c r="H6735" t="s">
        <v>13528</v>
      </c>
      <c r="I6735" t="s">
        <v>13529</v>
      </c>
      <c r="J6735" t="s">
        <v>13358</v>
      </c>
    </row>
    <row r="6736" spans="1:10" x14ac:dyDescent="0.2">
      <c r="A6736">
        <v>0.244383077848876</v>
      </c>
      <c r="B6736">
        <v>0.83058626302810701</v>
      </c>
      <c r="C6736">
        <v>0.49628920979528002</v>
      </c>
      <c r="D6736" t="s">
        <v>20876</v>
      </c>
      <c r="E6736" t="s">
        <v>20877</v>
      </c>
      <c r="F6736" t="s">
        <v>20878</v>
      </c>
      <c r="G6736">
        <v>1</v>
      </c>
      <c r="H6736" t="s">
        <v>17801</v>
      </c>
      <c r="J6736" t="s">
        <v>20879</v>
      </c>
    </row>
    <row r="6737" spans="1:10" x14ac:dyDescent="0.2">
      <c r="A6737">
        <v>0.24429308593628499</v>
      </c>
      <c r="B6737">
        <v>3.1777776137232997E-4</v>
      </c>
      <c r="C6737">
        <v>1.2438163145461101E-3</v>
      </c>
      <c r="D6737" t="s">
        <v>9324</v>
      </c>
      <c r="E6737" t="s">
        <v>9325</v>
      </c>
      <c r="F6737" t="s">
        <v>9326</v>
      </c>
      <c r="G6737">
        <v>23</v>
      </c>
      <c r="H6737" t="s">
        <v>9327</v>
      </c>
      <c r="I6737" t="s">
        <v>9328</v>
      </c>
      <c r="J6737" t="s">
        <v>9329</v>
      </c>
    </row>
    <row r="6738" spans="1:10" x14ac:dyDescent="0.2">
      <c r="A6738">
        <v>0.244204361067281</v>
      </c>
      <c r="B6738">
        <v>0.70666924295469002</v>
      </c>
      <c r="C6738">
        <v>0.45560182906653302</v>
      </c>
      <c r="D6738" t="s">
        <v>19973</v>
      </c>
      <c r="E6738" t="s">
        <v>19974</v>
      </c>
      <c r="F6738" t="s">
        <v>19975</v>
      </c>
      <c r="G6738">
        <v>9</v>
      </c>
      <c r="H6738" t="s">
        <v>1498</v>
      </c>
      <c r="I6738" t="s">
        <v>19976</v>
      </c>
      <c r="J6738" t="s">
        <v>19977</v>
      </c>
    </row>
    <row r="6739" spans="1:10" x14ac:dyDescent="0.2">
      <c r="A6739">
        <v>0.24370317344138701</v>
      </c>
      <c r="B6739">
        <v>0.333442745409535</v>
      </c>
      <c r="C6739">
        <v>0.29421736971232398</v>
      </c>
      <c r="D6739" t="s">
        <v>16806</v>
      </c>
      <c r="E6739" t="s">
        <v>16807</v>
      </c>
      <c r="F6739" t="s">
        <v>16808</v>
      </c>
      <c r="G6739">
        <v>9</v>
      </c>
      <c r="H6739" t="s">
        <v>60</v>
      </c>
      <c r="I6739" t="s">
        <v>125</v>
      </c>
      <c r="J6739" t="s">
        <v>16809</v>
      </c>
    </row>
    <row r="6740" spans="1:10" x14ac:dyDescent="0.2">
      <c r="A6740">
        <v>0.24369106887782599</v>
      </c>
      <c r="B6740">
        <v>0.99580112697863499</v>
      </c>
      <c r="C6740">
        <v>0.54307875431519304</v>
      </c>
      <c r="D6740" t="s">
        <v>16063</v>
      </c>
      <c r="E6740" t="s">
        <v>16064</v>
      </c>
      <c r="F6740" t="s">
        <v>16065</v>
      </c>
      <c r="G6740">
        <v>3</v>
      </c>
      <c r="H6740" t="s">
        <v>188</v>
      </c>
      <c r="I6740" t="s">
        <v>2513</v>
      </c>
      <c r="J6740" t="s">
        <v>16066</v>
      </c>
    </row>
    <row r="6741" spans="1:10" x14ac:dyDescent="0.2">
      <c r="A6741">
        <v>0.243653416980461</v>
      </c>
      <c r="B6741">
        <v>0.13075153684257099</v>
      </c>
      <c r="C6741">
        <v>0.15779232898756501</v>
      </c>
      <c r="D6741" t="s">
        <v>19067</v>
      </c>
      <c r="E6741" t="s">
        <v>19068</v>
      </c>
      <c r="F6741" t="s">
        <v>19069</v>
      </c>
      <c r="G6741">
        <v>7</v>
      </c>
      <c r="H6741" t="s">
        <v>19070</v>
      </c>
      <c r="I6741" t="s">
        <v>1832</v>
      </c>
      <c r="J6741" t="s">
        <v>19071</v>
      </c>
    </row>
    <row r="6742" spans="1:10" x14ac:dyDescent="0.2">
      <c r="A6742">
        <v>0.24313964506438901</v>
      </c>
      <c r="B6742">
        <v>0.99948200648128105</v>
      </c>
      <c r="C6742">
        <v>0.54389550500944905</v>
      </c>
      <c r="D6742" t="s">
        <v>20390</v>
      </c>
      <c r="E6742" t="s">
        <v>20391</v>
      </c>
      <c r="F6742" t="s">
        <v>20392</v>
      </c>
      <c r="G6742">
        <v>24</v>
      </c>
      <c r="H6742" t="s">
        <v>20393</v>
      </c>
      <c r="I6742" t="s">
        <v>20394</v>
      </c>
      <c r="J6742" t="s">
        <v>20395</v>
      </c>
    </row>
    <row r="6743" spans="1:10" x14ac:dyDescent="0.2">
      <c r="A6743">
        <v>0.24301627391401701</v>
      </c>
      <c r="B6743">
        <v>0.92300988602167</v>
      </c>
      <c r="C6743">
        <v>0.52266516072743896</v>
      </c>
      <c r="D6743" t="s">
        <v>10054</v>
      </c>
      <c r="E6743" t="s">
        <v>10055</v>
      </c>
      <c r="F6743" t="s">
        <v>10056</v>
      </c>
      <c r="G6743">
        <v>15</v>
      </c>
      <c r="I6743" t="s">
        <v>2113</v>
      </c>
    </row>
    <row r="6744" spans="1:10" x14ac:dyDescent="0.2">
      <c r="A6744">
        <v>0.242726526610899</v>
      </c>
      <c r="B6744">
        <v>0.93677929304306395</v>
      </c>
      <c r="C6744">
        <v>0.52613410633471802</v>
      </c>
      <c r="D6744" t="s">
        <v>20798</v>
      </c>
      <c r="E6744" t="s">
        <v>20799</v>
      </c>
      <c r="F6744" t="s">
        <v>20800</v>
      </c>
      <c r="G6744">
        <v>3</v>
      </c>
      <c r="H6744" t="s">
        <v>4276</v>
      </c>
    </row>
    <row r="6745" spans="1:10" x14ac:dyDescent="0.2">
      <c r="A6745">
        <v>0.24254095659791899</v>
      </c>
      <c r="B6745">
        <v>7.2894433509226003E-2</v>
      </c>
      <c r="C6745">
        <v>0.103976338394962</v>
      </c>
      <c r="D6745" t="s">
        <v>7266</v>
      </c>
      <c r="E6745" t="s">
        <v>7267</v>
      </c>
      <c r="F6745" t="s">
        <v>7268</v>
      </c>
      <c r="G6745">
        <v>8</v>
      </c>
      <c r="H6745" t="s">
        <v>498</v>
      </c>
      <c r="I6745" t="s">
        <v>7269</v>
      </c>
      <c r="J6745" t="s">
        <v>7270</v>
      </c>
    </row>
    <row r="6746" spans="1:10" x14ac:dyDescent="0.2">
      <c r="A6746">
        <v>0.24247728823628401</v>
      </c>
      <c r="B6746">
        <v>9.0919533064377195E-2</v>
      </c>
      <c r="C6746">
        <v>0.121499120446613</v>
      </c>
      <c r="D6746" t="s">
        <v>7282</v>
      </c>
      <c r="E6746" t="s">
        <v>7283</v>
      </c>
      <c r="F6746" t="s">
        <v>7284</v>
      </c>
      <c r="G6746">
        <v>8</v>
      </c>
      <c r="H6746" t="s">
        <v>7285</v>
      </c>
      <c r="I6746" t="s">
        <v>7286</v>
      </c>
      <c r="J6746" t="s">
        <v>7287</v>
      </c>
    </row>
    <row r="6747" spans="1:10" x14ac:dyDescent="0.2">
      <c r="A6747">
        <v>0.242187777748921</v>
      </c>
      <c r="B6747">
        <v>0.90819264801756605</v>
      </c>
      <c r="C6747">
        <v>0.51913997406301904</v>
      </c>
      <c r="D6747" t="s">
        <v>19896</v>
      </c>
      <c r="E6747" t="s">
        <v>19897</v>
      </c>
      <c r="F6747" t="s">
        <v>19898</v>
      </c>
      <c r="G6747">
        <v>11</v>
      </c>
      <c r="H6747" t="s">
        <v>406</v>
      </c>
      <c r="I6747" t="s">
        <v>19899</v>
      </c>
      <c r="J6747" t="s">
        <v>19900</v>
      </c>
    </row>
    <row r="6748" spans="1:10" x14ac:dyDescent="0.2">
      <c r="A6748">
        <v>0.242087436314155</v>
      </c>
      <c r="B6748">
        <v>1.5490778488118201E-2</v>
      </c>
      <c r="C6748">
        <v>3.18162608907415E-2</v>
      </c>
      <c r="D6748" t="s">
        <v>7394</v>
      </c>
      <c r="E6748" t="s">
        <v>7395</v>
      </c>
      <c r="F6748" t="s">
        <v>7396</v>
      </c>
      <c r="G6748">
        <v>32</v>
      </c>
      <c r="H6748" t="s">
        <v>498</v>
      </c>
      <c r="I6748" t="s">
        <v>7397</v>
      </c>
      <c r="J6748" t="s">
        <v>7398</v>
      </c>
    </row>
    <row r="6749" spans="1:10" x14ac:dyDescent="0.2">
      <c r="A6749">
        <v>0.24175551858193001</v>
      </c>
      <c r="B6749">
        <v>0.49389846630997197</v>
      </c>
      <c r="C6749">
        <v>0.37079887617951601</v>
      </c>
      <c r="D6749" t="s">
        <v>16511</v>
      </c>
      <c r="E6749" t="s">
        <v>16512</v>
      </c>
      <c r="F6749" t="s">
        <v>16513</v>
      </c>
      <c r="G6749">
        <v>25</v>
      </c>
      <c r="H6749" t="s">
        <v>16514</v>
      </c>
      <c r="I6749" t="s">
        <v>16515</v>
      </c>
      <c r="J6749" t="s">
        <v>16516</v>
      </c>
    </row>
    <row r="6750" spans="1:10" x14ac:dyDescent="0.2">
      <c r="A6750">
        <v>0.24133000729995799</v>
      </c>
      <c r="B6750">
        <v>6.8954770328999201E-2</v>
      </c>
      <c r="C6750">
        <v>9.9683484550048093E-2</v>
      </c>
      <c r="D6750" t="s">
        <v>17179</v>
      </c>
      <c r="E6750" t="s">
        <v>17180</v>
      </c>
      <c r="F6750" t="s">
        <v>17181</v>
      </c>
      <c r="G6750">
        <v>7</v>
      </c>
      <c r="H6750" t="s">
        <v>17182</v>
      </c>
      <c r="J6750" t="s">
        <v>17183</v>
      </c>
    </row>
    <row r="6751" spans="1:10" x14ac:dyDescent="0.2">
      <c r="A6751">
        <v>0.241294054966988</v>
      </c>
      <c r="B6751">
        <v>4.7412348840148999E-2</v>
      </c>
      <c r="C6751">
        <v>7.5484049866125696E-2</v>
      </c>
      <c r="D6751" t="s">
        <v>11387</v>
      </c>
      <c r="E6751" t="s">
        <v>11388</v>
      </c>
      <c r="F6751" t="s">
        <v>11389</v>
      </c>
      <c r="G6751">
        <v>5</v>
      </c>
      <c r="H6751" t="s">
        <v>166</v>
      </c>
      <c r="I6751" t="s">
        <v>11390</v>
      </c>
      <c r="J6751" t="s">
        <v>11391</v>
      </c>
    </row>
    <row r="6752" spans="1:10" x14ac:dyDescent="0.2">
      <c r="A6752">
        <v>0.24098592425006299</v>
      </c>
      <c r="B6752">
        <v>0.93029398859614099</v>
      </c>
      <c r="C6752">
        <v>0.52442916355449598</v>
      </c>
      <c r="D6752" t="s">
        <v>5794</v>
      </c>
      <c r="E6752" t="s">
        <v>5795</v>
      </c>
      <c r="F6752" t="s">
        <v>5796</v>
      </c>
      <c r="G6752">
        <v>3</v>
      </c>
      <c r="H6752" t="s">
        <v>5797</v>
      </c>
      <c r="I6752" t="s">
        <v>5798</v>
      </c>
      <c r="J6752" t="s">
        <v>4433</v>
      </c>
    </row>
    <row r="6753" spans="1:10" x14ac:dyDescent="0.2">
      <c r="A6753">
        <v>0.240956988705404</v>
      </c>
      <c r="B6753">
        <v>0.39141026479499003</v>
      </c>
      <c r="C6753">
        <v>0.323740978496526</v>
      </c>
      <c r="D6753" t="s">
        <v>8962</v>
      </c>
      <c r="E6753" t="s">
        <v>8963</v>
      </c>
      <c r="F6753" t="s">
        <v>8964</v>
      </c>
      <c r="G6753">
        <v>6</v>
      </c>
      <c r="H6753" t="s">
        <v>8965</v>
      </c>
      <c r="I6753" t="s">
        <v>8966</v>
      </c>
      <c r="J6753" t="s">
        <v>8967</v>
      </c>
    </row>
    <row r="6754" spans="1:10" x14ac:dyDescent="0.2">
      <c r="A6754">
        <v>0.24068023935227001</v>
      </c>
      <c r="B6754">
        <v>5.4194167888565799E-2</v>
      </c>
      <c r="C6754">
        <v>8.3447253887122499E-2</v>
      </c>
      <c r="D6754" t="s">
        <v>6981</v>
      </c>
      <c r="E6754" t="s">
        <v>6982</v>
      </c>
      <c r="F6754" t="s">
        <v>6983</v>
      </c>
      <c r="G6754">
        <v>14</v>
      </c>
      <c r="H6754" t="s">
        <v>6984</v>
      </c>
      <c r="I6754" t="s">
        <v>125</v>
      </c>
      <c r="J6754" t="s">
        <v>6985</v>
      </c>
    </row>
    <row r="6755" spans="1:10" x14ac:dyDescent="0.2">
      <c r="A6755">
        <v>0.24031507675874</v>
      </c>
      <c r="B6755">
        <v>0.53459619287736604</v>
      </c>
      <c r="C6755">
        <v>0.38855040054358703</v>
      </c>
      <c r="D6755" t="s">
        <v>13122</v>
      </c>
      <c r="E6755" t="s">
        <v>13123</v>
      </c>
      <c r="F6755" t="s">
        <v>13124</v>
      </c>
      <c r="G6755">
        <v>19</v>
      </c>
      <c r="H6755" t="s">
        <v>13125</v>
      </c>
      <c r="I6755" t="s">
        <v>13126</v>
      </c>
      <c r="J6755" t="s">
        <v>13127</v>
      </c>
    </row>
    <row r="6756" spans="1:10" x14ac:dyDescent="0.2">
      <c r="A6756">
        <v>0.24028928761622201</v>
      </c>
      <c r="B6756">
        <v>1.38343365703077E-2</v>
      </c>
      <c r="C6756">
        <v>2.9043027513576E-2</v>
      </c>
      <c r="D6756" t="s">
        <v>19947</v>
      </c>
      <c r="E6756" t="s">
        <v>19948</v>
      </c>
      <c r="F6756" t="s">
        <v>19949</v>
      </c>
      <c r="G6756">
        <v>16</v>
      </c>
      <c r="H6756" t="s">
        <v>19950</v>
      </c>
      <c r="I6756" t="s">
        <v>19951</v>
      </c>
      <c r="J6756" t="s">
        <v>19952</v>
      </c>
    </row>
    <row r="6757" spans="1:10" x14ac:dyDescent="0.2">
      <c r="A6757">
        <v>0.24007890953650199</v>
      </c>
      <c r="B6757">
        <v>0.76763556313652104</v>
      </c>
      <c r="C6757">
        <v>0.475913001961076</v>
      </c>
      <c r="D6757" t="s">
        <v>21432</v>
      </c>
      <c r="E6757" t="s">
        <v>21433</v>
      </c>
      <c r="F6757" t="s">
        <v>21434</v>
      </c>
      <c r="G6757">
        <v>1</v>
      </c>
      <c r="H6757" t="s">
        <v>21435</v>
      </c>
      <c r="I6757" t="s">
        <v>21436</v>
      </c>
      <c r="J6757" t="s">
        <v>21437</v>
      </c>
    </row>
    <row r="6758" spans="1:10" x14ac:dyDescent="0.2">
      <c r="A6758">
        <v>0.24003414356146199</v>
      </c>
      <c r="B6758">
        <v>0.19118729261109299</v>
      </c>
      <c r="C6758">
        <v>0.20440357692598499</v>
      </c>
      <c r="D6758" t="s">
        <v>8407</v>
      </c>
      <c r="E6758" t="s">
        <v>8408</v>
      </c>
      <c r="F6758" t="s">
        <v>8409</v>
      </c>
      <c r="G6758">
        <v>2</v>
      </c>
      <c r="H6758" t="s">
        <v>8410</v>
      </c>
      <c r="I6758" t="s">
        <v>1515</v>
      </c>
      <c r="J6758" t="s">
        <v>2603</v>
      </c>
    </row>
    <row r="6759" spans="1:10" x14ac:dyDescent="0.2">
      <c r="A6759">
        <v>0.24003005671673699</v>
      </c>
      <c r="B6759">
        <v>0.853065736112957</v>
      </c>
      <c r="C6759">
        <v>0.50288770755751899</v>
      </c>
      <c r="D6759" t="s">
        <v>20978</v>
      </c>
      <c r="E6759" t="s">
        <v>20979</v>
      </c>
      <c r="F6759" t="s">
        <v>20980</v>
      </c>
      <c r="G6759">
        <v>8</v>
      </c>
      <c r="H6759" t="s">
        <v>20981</v>
      </c>
      <c r="I6759" t="s">
        <v>125</v>
      </c>
      <c r="J6759" t="s">
        <v>20982</v>
      </c>
    </row>
    <row r="6760" spans="1:10" x14ac:dyDescent="0.2">
      <c r="A6760">
        <v>0.23998413258190901</v>
      </c>
      <c r="B6760">
        <v>0.56607268053628002</v>
      </c>
      <c r="C6760">
        <v>0.401308435175946</v>
      </c>
      <c r="D6760" t="s">
        <v>4502</v>
      </c>
      <c r="E6760" t="s">
        <v>4503</v>
      </c>
      <c r="F6760" t="s">
        <v>4504</v>
      </c>
      <c r="G6760">
        <v>3</v>
      </c>
      <c r="H6760" t="s">
        <v>4505</v>
      </c>
      <c r="I6760" t="s">
        <v>4506</v>
      </c>
      <c r="J6760" t="s">
        <v>4507</v>
      </c>
    </row>
    <row r="6761" spans="1:10" x14ac:dyDescent="0.2">
      <c r="A6761">
        <v>0.23966189428602</v>
      </c>
      <c r="B6761">
        <v>0.34282008852726698</v>
      </c>
      <c r="C6761">
        <v>0.29923846571609602</v>
      </c>
      <c r="D6761" t="s">
        <v>3285</v>
      </c>
      <c r="E6761" t="s">
        <v>3286</v>
      </c>
      <c r="F6761" t="s">
        <v>3287</v>
      </c>
      <c r="G6761">
        <v>4</v>
      </c>
      <c r="H6761" t="s">
        <v>3288</v>
      </c>
      <c r="I6761" t="s">
        <v>3289</v>
      </c>
      <c r="J6761" t="s">
        <v>3290</v>
      </c>
    </row>
    <row r="6762" spans="1:10" x14ac:dyDescent="0.2">
      <c r="A6762">
        <v>0.239616856531642</v>
      </c>
      <c r="B6762">
        <v>0.12509571357927199</v>
      </c>
      <c r="C6762">
        <v>0.15272105600031799</v>
      </c>
      <c r="D6762" t="s">
        <v>9267</v>
      </c>
      <c r="E6762" t="s">
        <v>9268</v>
      </c>
      <c r="F6762" t="s">
        <v>9269</v>
      </c>
      <c r="G6762">
        <v>22</v>
      </c>
      <c r="H6762" t="s">
        <v>498</v>
      </c>
      <c r="I6762" t="s">
        <v>9270</v>
      </c>
      <c r="J6762" t="s">
        <v>9271</v>
      </c>
    </row>
    <row r="6763" spans="1:10" x14ac:dyDescent="0.2">
      <c r="A6763">
        <v>0.239273604283186</v>
      </c>
      <c r="B6763">
        <v>2.75501390325329E-3</v>
      </c>
      <c r="C6763">
        <v>7.8948352042287305E-3</v>
      </c>
      <c r="D6763" t="s">
        <v>4597</v>
      </c>
      <c r="E6763" t="s">
        <v>4598</v>
      </c>
      <c r="F6763" t="s">
        <v>4599</v>
      </c>
      <c r="G6763">
        <v>28</v>
      </c>
      <c r="H6763" t="s">
        <v>4600</v>
      </c>
      <c r="I6763" t="s">
        <v>4601</v>
      </c>
      <c r="J6763" t="s">
        <v>2614</v>
      </c>
    </row>
    <row r="6764" spans="1:10" x14ac:dyDescent="0.2">
      <c r="A6764">
        <v>0.239264254817601</v>
      </c>
      <c r="B6764">
        <v>3.0976475254572301E-2</v>
      </c>
      <c r="C6764">
        <v>5.4667916194622697E-2</v>
      </c>
      <c r="D6764" t="s">
        <v>10462</v>
      </c>
      <c r="E6764" t="s">
        <v>10463</v>
      </c>
      <c r="F6764" t="s">
        <v>10464</v>
      </c>
      <c r="G6764">
        <v>10</v>
      </c>
      <c r="H6764" t="s">
        <v>10465</v>
      </c>
      <c r="I6764" t="s">
        <v>10466</v>
      </c>
      <c r="J6764" t="s">
        <v>10467</v>
      </c>
    </row>
    <row r="6765" spans="1:10" x14ac:dyDescent="0.2">
      <c r="A6765">
        <v>0.23915689549430499</v>
      </c>
      <c r="B6765">
        <v>0.207274884249048</v>
      </c>
      <c r="C6765">
        <v>0.21597256573027801</v>
      </c>
      <c r="D6765" t="s">
        <v>12064</v>
      </c>
      <c r="E6765" t="s">
        <v>12065</v>
      </c>
      <c r="F6765" t="s">
        <v>12066</v>
      </c>
      <c r="G6765">
        <v>5</v>
      </c>
      <c r="H6765" t="s">
        <v>2002</v>
      </c>
      <c r="I6765" t="s">
        <v>12067</v>
      </c>
      <c r="J6765" t="s">
        <v>12068</v>
      </c>
    </row>
    <row r="6766" spans="1:10" x14ac:dyDescent="0.2">
      <c r="A6766">
        <v>0.23888773379374401</v>
      </c>
      <c r="B6766">
        <v>0.87110280517877503</v>
      </c>
      <c r="C6766">
        <v>0.50845840809634302</v>
      </c>
      <c r="D6766" t="s">
        <v>2730</v>
      </c>
      <c r="E6766" t="s">
        <v>2731</v>
      </c>
      <c r="F6766" t="s">
        <v>2732</v>
      </c>
      <c r="G6766">
        <v>1</v>
      </c>
      <c r="H6766" t="s">
        <v>2733</v>
      </c>
      <c r="I6766" t="s">
        <v>2734</v>
      </c>
      <c r="J6766" t="s">
        <v>2735</v>
      </c>
    </row>
    <row r="6767" spans="1:10" x14ac:dyDescent="0.2">
      <c r="A6767">
        <v>0.238802396361872</v>
      </c>
      <c r="B6767">
        <v>0.42378533872438201</v>
      </c>
      <c r="C6767">
        <v>0.33966954976660901</v>
      </c>
      <c r="D6767" t="s">
        <v>14141</v>
      </c>
      <c r="E6767" t="s">
        <v>14142</v>
      </c>
      <c r="F6767" t="s">
        <v>14143</v>
      </c>
      <c r="G6767">
        <v>43</v>
      </c>
      <c r="H6767" t="s">
        <v>14144</v>
      </c>
      <c r="I6767" t="s">
        <v>14145</v>
      </c>
      <c r="J6767" t="s">
        <v>14146</v>
      </c>
    </row>
    <row r="6768" spans="1:10" x14ac:dyDescent="0.2">
      <c r="A6768">
        <v>0.238737596618562</v>
      </c>
      <c r="B6768">
        <v>2.3104530466695399E-2</v>
      </c>
      <c r="C6768">
        <v>4.3564441537987199E-2</v>
      </c>
      <c r="D6768" t="s">
        <v>29031</v>
      </c>
      <c r="E6768" t="s">
        <v>29032</v>
      </c>
      <c r="F6768" t="s">
        <v>29033</v>
      </c>
      <c r="G6768">
        <v>6</v>
      </c>
      <c r="H6768" t="s">
        <v>29034</v>
      </c>
      <c r="I6768" t="s">
        <v>29035</v>
      </c>
      <c r="J6768" t="s">
        <v>29036</v>
      </c>
    </row>
    <row r="6769" spans="1:10" x14ac:dyDescent="0.2">
      <c r="A6769">
        <v>0.23855872446017001</v>
      </c>
      <c r="B6769">
        <v>0.18926375941156601</v>
      </c>
      <c r="C6769">
        <v>0.202994595833103</v>
      </c>
      <c r="D6769" t="s">
        <v>5008</v>
      </c>
      <c r="E6769" t="s">
        <v>5009</v>
      </c>
      <c r="F6769" t="s">
        <v>5010</v>
      </c>
      <c r="G6769">
        <v>3</v>
      </c>
    </row>
    <row r="6770" spans="1:10" x14ac:dyDescent="0.2">
      <c r="A6770">
        <v>0.23843387194169299</v>
      </c>
      <c r="B6770">
        <v>2.03433169784712E-2</v>
      </c>
      <c r="C6770">
        <v>3.9448450121038703E-2</v>
      </c>
      <c r="D6770" t="s">
        <v>10313</v>
      </c>
      <c r="E6770" t="s">
        <v>10314</v>
      </c>
      <c r="F6770" t="s">
        <v>10315</v>
      </c>
      <c r="G6770">
        <v>60</v>
      </c>
      <c r="H6770" t="s">
        <v>10316</v>
      </c>
      <c r="I6770" t="s">
        <v>10317</v>
      </c>
      <c r="J6770" t="s">
        <v>10318</v>
      </c>
    </row>
    <row r="6771" spans="1:10" x14ac:dyDescent="0.2">
      <c r="A6771">
        <v>0.23817884794646099</v>
      </c>
      <c r="B6771">
        <v>0.48096985872588999</v>
      </c>
      <c r="C6771">
        <v>0.36522725168749598</v>
      </c>
      <c r="D6771" t="s">
        <v>21056</v>
      </c>
      <c r="E6771" t="s">
        <v>21057</v>
      </c>
      <c r="F6771" t="s">
        <v>21058</v>
      </c>
      <c r="G6771">
        <v>9</v>
      </c>
      <c r="H6771" t="s">
        <v>1762</v>
      </c>
      <c r="I6771" t="s">
        <v>21059</v>
      </c>
      <c r="J6771" t="s">
        <v>21060</v>
      </c>
    </row>
    <row r="6772" spans="1:10" x14ac:dyDescent="0.2">
      <c r="A6772">
        <v>0.23751378806053799</v>
      </c>
      <c r="B6772">
        <v>0.34433836075621899</v>
      </c>
      <c r="C6772">
        <v>0.30013014999075399</v>
      </c>
      <c r="D6772" t="s">
        <v>27982</v>
      </c>
      <c r="E6772" t="s">
        <v>27983</v>
      </c>
      <c r="F6772" t="s">
        <v>27984</v>
      </c>
      <c r="G6772">
        <v>2</v>
      </c>
      <c r="H6772" t="s">
        <v>27985</v>
      </c>
      <c r="I6772" t="s">
        <v>27986</v>
      </c>
      <c r="J6772" t="s">
        <v>27987</v>
      </c>
    </row>
    <row r="6773" spans="1:10" x14ac:dyDescent="0.2">
      <c r="A6773">
        <v>0.23746100300706799</v>
      </c>
      <c r="B6773">
        <v>0.47124606896808002</v>
      </c>
      <c r="C6773">
        <v>0.36125691316880099</v>
      </c>
      <c r="D6773" t="s">
        <v>14309</v>
      </c>
      <c r="E6773" t="s">
        <v>14310</v>
      </c>
      <c r="F6773" t="s">
        <v>14311</v>
      </c>
      <c r="G6773">
        <v>8</v>
      </c>
      <c r="I6773" t="s">
        <v>14312</v>
      </c>
      <c r="J6773" t="s">
        <v>14313</v>
      </c>
    </row>
    <row r="6774" spans="1:10" x14ac:dyDescent="0.2">
      <c r="A6774">
        <v>0.237217180539015</v>
      </c>
      <c r="B6774">
        <v>0.34118832756785999</v>
      </c>
      <c r="C6774">
        <v>0.29835138586184201</v>
      </c>
      <c r="D6774" t="s">
        <v>25352</v>
      </c>
      <c r="E6774" t="s">
        <v>25353</v>
      </c>
      <c r="F6774" t="s">
        <v>25354</v>
      </c>
      <c r="G6774">
        <v>6</v>
      </c>
      <c r="H6774" t="s">
        <v>25355</v>
      </c>
      <c r="I6774" t="s">
        <v>25356</v>
      </c>
      <c r="J6774" t="s">
        <v>25357</v>
      </c>
    </row>
    <row r="6775" spans="1:10" x14ac:dyDescent="0.2">
      <c r="A6775">
        <v>0.23695302085300901</v>
      </c>
      <c r="B6775">
        <v>0.65871199545165504</v>
      </c>
      <c r="C6775">
        <v>0.43803585987492999</v>
      </c>
      <c r="D6775" t="s">
        <v>29234</v>
      </c>
      <c r="E6775" t="s">
        <v>29235</v>
      </c>
      <c r="F6775" t="s">
        <v>29236</v>
      </c>
      <c r="G6775">
        <v>2</v>
      </c>
      <c r="H6775" t="s">
        <v>29237</v>
      </c>
      <c r="I6775" t="s">
        <v>125</v>
      </c>
      <c r="J6775" t="s">
        <v>29238</v>
      </c>
    </row>
    <row r="6776" spans="1:10" x14ac:dyDescent="0.2">
      <c r="A6776">
        <v>0.236746644544858</v>
      </c>
      <c r="B6776">
        <v>0.62154548888754801</v>
      </c>
      <c r="C6776">
        <v>0.42405039752891699</v>
      </c>
      <c r="D6776" t="s">
        <v>28037</v>
      </c>
      <c r="E6776" t="s">
        <v>28038</v>
      </c>
      <c r="F6776" t="s">
        <v>28039</v>
      </c>
      <c r="G6776">
        <v>2</v>
      </c>
      <c r="H6776" t="s">
        <v>28040</v>
      </c>
      <c r="I6776" t="s">
        <v>28041</v>
      </c>
      <c r="J6776" t="s">
        <v>28042</v>
      </c>
    </row>
    <row r="6777" spans="1:10" x14ac:dyDescent="0.2">
      <c r="A6777">
        <v>0.23560072715630001</v>
      </c>
      <c r="B6777">
        <v>0.86516720192362695</v>
      </c>
      <c r="C6777">
        <v>0.506570275186635</v>
      </c>
      <c r="D6777" t="s">
        <v>21659</v>
      </c>
      <c r="E6777" t="s">
        <v>21660</v>
      </c>
      <c r="F6777" t="s">
        <v>21661</v>
      </c>
      <c r="G6777">
        <v>8</v>
      </c>
      <c r="H6777" t="s">
        <v>21662</v>
      </c>
      <c r="I6777" t="s">
        <v>21663</v>
      </c>
      <c r="J6777" t="s">
        <v>21664</v>
      </c>
    </row>
    <row r="6778" spans="1:10" x14ac:dyDescent="0.2">
      <c r="A6778">
        <v>0.23558456362964</v>
      </c>
      <c r="B6778">
        <v>3.5704981130752197E-2</v>
      </c>
      <c r="C6778">
        <v>6.0891810805675399E-2</v>
      </c>
      <c r="D6778" t="s">
        <v>12505</v>
      </c>
      <c r="E6778" t="s">
        <v>12506</v>
      </c>
      <c r="F6778" t="s">
        <v>12507</v>
      </c>
      <c r="G6778">
        <v>5</v>
      </c>
      <c r="H6778" t="s">
        <v>12508</v>
      </c>
      <c r="I6778" t="s">
        <v>125</v>
      </c>
      <c r="J6778" t="s">
        <v>12509</v>
      </c>
    </row>
    <row r="6779" spans="1:10" x14ac:dyDescent="0.2">
      <c r="A6779">
        <v>0.23547999881927201</v>
      </c>
      <c r="B6779">
        <v>0.161305663605147</v>
      </c>
      <c r="C6779">
        <v>0.18238691511455299</v>
      </c>
      <c r="D6779" t="s">
        <v>8787</v>
      </c>
      <c r="E6779" t="s">
        <v>8788</v>
      </c>
      <c r="F6779" t="s">
        <v>8789</v>
      </c>
      <c r="G6779">
        <v>3</v>
      </c>
      <c r="H6779" t="s">
        <v>8790</v>
      </c>
      <c r="I6779" t="s">
        <v>5184</v>
      </c>
      <c r="J6779" t="s">
        <v>8791</v>
      </c>
    </row>
    <row r="6780" spans="1:10" x14ac:dyDescent="0.2">
      <c r="A6780">
        <v>0.235477162323562</v>
      </c>
      <c r="B6780">
        <v>0.52495093949469296</v>
      </c>
      <c r="C6780">
        <v>0.38489119482659701</v>
      </c>
      <c r="D6780" t="s">
        <v>10310</v>
      </c>
      <c r="E6780" t="s">
        <v>10311</v>
      </c>
      <c r="F6780" t="s">
        <v>10312</v>
      </c>
      <c r="G6780">
        <v>1</v>
      </c>
    </row>
    <row r="6781" spans="1:10" x14ac:dyDescent="0.2">
      <c r="A6781">
        <v>0.23528221507734501</v>
      </c>
      <c r="B6781">
        <v>5.5104198271171898E-2</v>
      </c>
      <c r="C6781">
        <v>8.4521426344104797E-2</v>
      </c>
      <c r="D6781" t="s">
        <v>9701</v>
      </c>
      <c r="E6781" t="s">
        <v>9702</v>
      </c>
      <c r="F6781" t="s">
        <v>9703</v>
      </c>
      <c r="G6781">
        <v>1</v>
      </c>
      <c r="H6781" t="s">
        <v>9704</v>
      </c>
      <c r="I6781" t="s">
        <v>9705</v>
      </c>
      <c r="J6781" t="s">
        <v>1067</v>
      </c>
    </row>
    <row r="6782" spans="1:10" x14ac:dyDescent="0.2">
      <c r="A6782">
        <v>0.23524405901362599</v>
      </c>
      <c r="B6782">
        <v>0.77018895007771104</v>
      </c>
      <c r="C6782">
        <v>0.47665747389463903</v>
      </c>
      <c r="D6782" t="s">
        <v>1782</v>
      </c>
      <c r="E6782" t="s">
        <v>1783</v>
      </c>
      <c r="F6782" t="s">
        <v>1784</v>
      </c>
      <c r="G6782">
        <v>1</v>
      </c>
      <c r="H6782" t="s">
        <v>1785</v>
      </c>
      <c r="I6782" t="s">
        <v>1786</v>
      </c>
      <c r="J6782" t="s">
        <v>1787</v>
      </c>
    </row>
    <row r="6783" spans="1:10" x14ac:dyDescent="0.2">
      <c r="A6783">
        <v>0.23481243152821399</v>
      </c>
      <c r="B6783">
        <v>0.983167024440187</v>
      </c>
      <c r="C6783">
        <v>0.53916075728319501</v>
      </c>
      <c r="D6783" t="s">
        <v>4273</v>
      </c>
      <c r="E6783" t="s">
        <v>4274</v>
      </c>
      <c r="F6783" t="s">
        <v>4275</v>
      </c>
      <c r="G6783">
        <v>15</v>
      </c>
      <c r="H6783" t="s">
        <v>4276</v>
      </c>
      <c r="I6783" t="s">
        <v>4277</v>
      </c>
      <c r="J6783" t="s">
        <v>4278</v>
      </c>
    </row>
    <row r="6784" spans="1:10" x14ac:dyDescent="0.2">
      <c r="A6784">
        <v>0.23444191352969701</v>
      </c>
      <c r="B6784">
        <v>0.86043844754608201</v>
      </c>
      <c r="C6784">
        <v>0.50507580412909803</v>
      </c>
      <c r="D6784" t="s">
        <v>6523</v>
      </c>
      <c r="E6784" t="s">
        <v>6524</v>
      </c>
      <c r="F6784" t="s">
        <v>6525</v>
      </c>
      <c r="G6784">
        <v>2</v>
      </c>
      <c r="H6784" t="s">
        <v>6526</v>
      </c>
      <c r="I6784" t="s">
        <v>6527</v>
      </c>
      <c r="J6784" t="s">
        <v>6528</v>
      </c>
    </row>
    <row r="6785" spans="1:10" x14ac:dyDescent="0.2">
      <c r="A6785">
        <v>0.234066557185865</v>
      </c>
      <c r="B6785">
        <v>5.8679099295466199E-2</v>
      </c>
      <c r="C6785">
        <v>8.8646247421634905E-2</v>
      </c>
      <c r="D6785" t="s">
        <v>17272</v>
      </c>
      <c r="E6785" t="s">
        <v>17273</v>
      </c>
      <c r="F6785" t="s">
        <v>17274</v>
      </c>
      <c r="G6785">
        <v>56</v>
      </c>
      <c r="H6785" t="s">
        <v>1762</v>
      </c>
      <c r="I6785" t="s">
        <v>1299</v>
      </c>
      <c r="J6785" t="s">
        <v>17275</v>
      </c>
    </row>
    <row r="6786" spans="1:10" x14ac:dyDescent="0.2">
      <c r="A6786">
        <v>0.23391459061095801</v>
      </c>
      <c r="B6786">
        <v>0.47947030420811099</v>
      </c>
      <c r="C6786">
        <v>0.36461467127446601</v>
      </c>
      <c r="D6786" t="s">
        <v>5291</v>
      </c>
      <c r="E6786" t="s">
        <v>5292</v>
      </c>
      <c r="F6786" t="s">
        <v>5293</v>
      </c>
      <c r="G6786">
        <v>2</v>
      </c>
      <c r="H6786" t="s">
        <v>5294</v>
      </c>
      <c r="I6786" t="s">
        <v>5295</v>
      </c>
      <c r="J6786" t="s">
        <v>5296</v>
      </c>
    </row>
    <row r="6787" spans="1:10" x14ac:dyDescent="0.2">
      <c r="A6787">
        <v>0.23372454645058699</v>
      </c>
      <c r="B6787">
        <v>0.31529220805967401</v>
      </c>
      <c r="C6787">
        <v>0.28427528917240602</v>
      </c>
      <c r="D6787" t="s">
        <v>15974</v>
      </c>
      <c r="E6787" t="s">
        <v>15975</v>
      </c>
      <c r="F6787" t="s">
        <v>15976</v>
      </c>
      <c r="G6787">
        <v>36</v>
      </c>
      <c r="H6787" t="s">
        <v>15977</v>
      </c>
      <c r="I6787" t="s">
        <v>13931</v>
      </c>
      <c r="J6787" t="s">
        <v>15978</v>
      </c>
    </row>
    <row r="6788" spans="1:10" x14ac:dyDescent="0.2">
      <c r="A6788">
        <v>0.23369046051988701</v>
      </c>
      <c r="B6788">
        <v>0.72043076739422696</v>
      </c>
      <c r="C6788">
        <v>0.46012998085409101</v>
      </c>
      <c r="D6788" t="s">
        <v>11268</v>
      </c>
      <c r="E6788" t="s">
        <v>11269</v>
      </c>
      <c r="F6788" t="s">
        <v>11270</v>
      </c>
      <c r="G6788">
        <v>10</v>
      </c>
      <c r="H6788" t="s">
        <v>60</v>
      </c>
      <c r="I6788" t="s">
        <v>11271</v>
      </c>
      <c r="J6788" t="s">
        <v>11272</v>
      </c>
    </row>
    <row r="6789" spans="1:10" x14ac:dyDescent="0.2">
      <c r="A6789">
        <v>0.23358092365720301</v>
      </c>
      <c r="B6789">
        <v>0.324269912883831</v>
      </c>
      <c r="C6789">
        <v>0.28926833764144899</v>
      </c>
      <c r="D6789" t="s">
        <v>17120</v>
      </c>
      <c r="E6789" t="s">
        <v>17121</v>
      </c>
      <c r="F6789" t="s">
        <v>17122</v>
      </c>
      <c r="G6789">
        <v>41</v>
      </c>
      <c r="H6789" t="s">
        <v>17123</v>
      </c>
      <c r="I6789" t="s">
        <v>17124</v>
      </c>
      <c r="J6789" t="s">
        <v>17125</v>
      </c>
    </row>
    <row r="6790" spans="1:10" x14ac:dyDescent="0.2">
      <c r="A6790">
        <v>0.23356399727471</v>
      </c>
      <c r="B6790">
        <v>0.40469798556723602</v>
      </c>
      <c r="C6790">
        <v>0.33034419775913199</v>
      </c>
      <c r="D6790" t="s">
        <v>20247</v>
      </c>
      <c r="E6790" t="s">
        <v>20248</v>
      </c>
      <c r="F6790" t="s">
        <v>20249</v>
      </c>
      <c r="G6790">
        <v>16</v>
      </c>
      <c r="H6790" t="s">
        <v>20250</v>
      </c>
      <c r="I6790" t="s">
        <v>20251</v>
      </c>
      <c r="J6790" t="s">
        <v>20252</v>
      </c>
    </row>
    <row r="6791" spans="1:10" x14ac:dyDescent="0.2">
      <c r="A6791">
        <v>0.233074766095937</v>
      </c>
      <c r="B6791">
        <v>7.8510973725366695E-4</v>
      </c>
      <c r="C6791">
        <v>2.7004596781691598E-3</v>
      </c>
      <c r="D6791" t="s">
        <v>12714</v>
      </c>
      <c r="E6791" t="s">
        <v>12715</v>
      </c>
      <c r="F6791" t="s">
        <v>12716</v>
      </c>
      <c r="G6791">
        <v>107</v>
      </c>
      <c r="H6791" t="s">
        <v>12717</v>
      </c>
      <c r="I6791" t="s">
        <v>12718</v>
      </c>
      <c r="J6791" t="s">
        <v>12719</v>
      </c>
    </row>
    <row r="6792" spans="1:10" x14ac:dyDescent="0.2">
      <c r="A6792">
        <v>0.23303941841494</v>
      </c>
      <c r="B6792">
        <v>0.37796118273166401</v>
      </c>
      <c r="C6792">
        <v>0.31728201785964599</v>
      </c>
      <c r="D6792" t="s">
        <v>29051</v>
      </c>
      <c r="E6792" t="s">
        <v>29052</v>
      </c>
      <c r="F6792" t="s">
        <v>29053</v>
      </c>
      <c r="G6792">
        <v>1</v>
      </c>
      <c r="H6792" t="s">
        <v>1545</v>
      </c>
    </row>
    <row r="6793" spans="1:10" x14ac:dyDescent="0.2">
      <c r="A6793">
        <v>0.23273517923901399</v>
      </c>
      <c r="B6793">
        <v>1.25289659539719E-3</v>
      </c>
      <c r="C6793">
        <v>4.0315381017344901E-3</v>
      </c>
      <c r="D6793" t="s">
        <v>6064</v>
      </c>
      <c r="E6793" t="s">
        <v>6065</v>
      </c>
      <c r="F6793" t="s">
        <v>6066</v>
      </c>
      <c r="G6793">
        <v>24</v>
      </c>
      <c r="H6793" t="s">
        <v>6067</v>
      </c>
      <c r="I6793" t="s">
        <v>6068</v>
      </c>
      <c r="J6793" t="s">
        <v>6069</v>
      </c>
    </row>
    <row r="6794" spans="1:10" x14ac:dyDescent="0.2">
      <c r="A6794">
        <v>0.23268536953298</v>
      </c>
      <c r="B6794">
        <v>0.75430475927233998</v>
      </c>
      <c r="C6794">
        <v>0.47141457812023602</v>
      </c>
      <c r="D6794" t="s">
        <v>11248</v>
      </c>
      <c r="E6794" t="s">
        <v>11249</v>
      </c>
      <c r="F6794" t="s">
        <v>11250</v>
      </c>
      <c r="G6794">
        <v>15</v>
      </c>
      <c r="H6794" t="s">
        <v>11251</v>
      </c>
      <c r="I6794" t="s">
        <v>11252</v>
      </c>
      <c r="J6794" t="s">
        <v>11253</v>
      </c>
    </row>
    <row r="6795" spans="1:10" x14ac:dyDescent="0.2">
      <c r="A6795">
        <v>0.232495252293584</v>
      </c>
      <c r="B6795">
        <v>0.33357114939223398</v>
      </c>
      <c r="C6795">
        <v>0.29426700541744999</v>
      </c>
      <c r="D6795" t="s">
        <v>9421</v>
      </c>
      <c r="E6795" t="s">
        <v>9422</v>
      </c>
      <c r="F6795" t="s">
        <v>9423</v>
      </c>
      <c r="G6795">
        <v>2</v>
      </c>
    </row>
    <row r="6796" spans="1:10" x14ac:dyDescent="0.2">
      <c r="A6796">
        <v>0.23225995409740899</v>
      </c>
      <c r="B6796">
        <v>0.34008765912306299</v>
      </c>
      <c r="C6796">
        <v>0.29769759462003798</v>
      </c>
      <c r="D6796" t="s">
        <v>17529</v>
      </c>
      <c r="E6796" t="s">
        <v>17530</v>
      </c>
      <c r="F6796" t="s">
        <v>17531</v>
      </c>
      <c r="G6796">
        <v>1</v>
      </c>
      <c r="H6796" t="s">
        <v>17532</v>
      </c>
      <c r="I6796" t="s">
        <v>1515</v>
      </c>
      <c r="J6796" t="s">
        <v>17533</v>
      </c>
    </row>
    <row r="6797" spans="1:10" x14ac:dyDescent="0.2">
      <c r="A6797">
        <v>0.232100276791427</v>
      </c>
      <c r="B6797">
        <v>0.49129359064730599</v>
      </c>
      <c r="C6797">
        <v>0.36964274490707699</v>
      </c>
      <c r="D6797" t="s">
        <v>17534</v>
      </c>
      <c r="E6797" t="s">
        <v>17535</v>
      </c>
      <c r="F6797" t="s">
        <v>17536</v>
      </c>
      <c r="G6797">
        <v>3</v>
      </c>
      <c r="H6797" t="s">
        <v>17537</v>
      </c>
      <c r="I6797" t="s">
        <v>125</v>
      </c>
      <c r="J6797" t="s">
        <v>17538</v>
      </c>
    </row>
    <row r="6798" spans="1:10" x14ac:dyDescent="0.2">
      <c r="A6798">
        <v>0.23187358742426201</v>
      </c>
      <c r="B6798">
        <v>0.89161529672060202</v>
      </c>
      <c r="C6798">
        <v>0.51419625450762196</v>
      </c>
      <c r="D6798" t="s">
        <v>13711</v>
      </c>
      <c r="E6798" t="s">
        <v>13712</v>
      </c>
      <c r="F6798" t="s">
        <v>13713</v>
      </c>
      <c r="G6798">
        <v>5</v>
      </c>
      <c r="H6798" t="s">
        <v>13714</v>
      </c>
      <c r="I6798" t="s">
        <v>13715</v>
      </c>
      <c r="J6798" t="s">
        <v>13716</v>
      </c>
    </row>
    <row r="6799" spans="1:10" x14ac:dyDescent="0.2">
      <c r="A6799">
        <v>0.23156480514080399</v>
      </c>
      <c r="B6799">
        <v>0.66367195171912197</v>
      </c>
      <c r="C6799">
        <v>0.43981636638938698</v>
      </c>
      <c r="D6799" t="s">
        <v>7241</v>
      </c>
      <c r="E6799" t="s">
        <v>7242</v>
      </c>
      <c r="F6799" t="s">
        <v>7243</v>
      </c>
      <c r="G6799">
        <v>10</v>
      </c>
      <c r="H6799" t="s">
        <v>7244</v>
      </c>
    </row>
    <row r="6800" spans="1:10" x14ac:dyDescent="0.2">
      <c r="A6800">
        <v>0.23120489746265099</v>
      </c>
      <c r="B6800">
        <v>0.74085750317263699</v>
      </c>
      <c r="C6800">
        <v>0.46700402477469499</v>
      </c>
      <c r="D6800" t="s">
        <v>22015</v>
      </c>
      <c r="E6800" t="s">
        <v>22016</v>
      </c>
      <c r="F6800" t="s">
        <v>22017</v>
      </c>
      <c r="G6800">
        <v>7</v>
      </c>
      <c r="H6800" t="s">
        <v>22018</v>
      </c>
      <c r="I6800" t="s">
        <v>22019</v>
      </c>
      <c r="J6800" t="s">
        <v>22020</v>
      </c>
    </row>
    <row r="6801" spans="1:10" x14ac:dyDescent="0.2">
      <c r="A6801">
        <v>0.23081484515354</v>
      </c>
      <c r="B6801">
        <v>0.47497432724474897</v>
      </c>
      <c r="C6801">
        <v>0.36273434953051398</v>
      </c>
      <c r="D6801" t="s">
        <v>19708</v>
      </c>
      <c r="E6801" t="s">
        <v>19709</v>
      </c>
      <c r="F6801" t="s">
        <v>19710</v>
      </c>
      <c r="G6801">
        <v>3</v>
      </c>
      <c r="H6801" t="s">
        <v>19711</v>
      </c>
      <c r="I6801" t="s">
        <v>12228</v>
      </c>
      <c r="J6801" t="s">
        <v>19712</v>
      </c>
    </row>
    <row r="6802" spans="1:10" x14ac:dyDescent="0.2">
      <c r="A6802">
        <v>0.23076991218924001</v>
      </c>
      <c r="B6802">
        <v>0.78320076222691104</v>
      </c>
      <c r="C6802">
        <v>0.48078612549469102</v>
      </c>
      <c r="D6802" t="s">
        <v>28697</v>
      </c>
      <c r="E6802" t="s">
        <v>28698</v>
      </c>
      <c r="F6802" t="s">
        <v>28699</v>
      </c>
      <c r="G6802">
        <v>4</v>
      </c>
      <c r="H6802" t="s">
        <v>406</v>
      </c>
      <c r="I6802" t="s">
        <v>28700</v>
      </c>
      <c r="J6802" t="s">
        <v>28701</v>
      </c>
    </row>
    <row r="6803" spans="1:10" x14ac:dyDescent="0.2">
      <c r="A6803">
        <v>0.230737399323</v>
      </c>
      <c r="B6803">
        <v>0.50689073289402997</v>
      </c>
      <c r="C6803">
        <v>0.37667010186905397</v>
      </c>
      <c r="D6803" t="s">
        <v>5858</v>
      </c>
      <c r="E6803" t="s">
        <v>5859</v>
      </c>
      <c r="F6803" t="s">
        <v>5860</v>
      </c>
      <c r="G6803">
        <v>8</v>
      </c>
      <c r="H6803" t="s">
        <v>5861</v>
      </c>
      <c r="I6803" t="s">
        <v>5862</v>
      </c>
      <c r="J6803" t="s">
        <v>5863</v>
      </c>
    </row>
    <row r="6804" spans="1:10" x14ac:dyDescent="0.2">
      <c r="A6804">
        <v>0.230679227214766</v>
      </c>
      <c r="B6804">
        <v>2.5396390688449001E-2</v>
      </c>
      <c r="C6804">
        <v>4.69002397205521E-2</v>
      </c>
      <c r="D6804" t="s">
        <v>7225</v>
      </c>
      <c r="E6804" t="s">
        <v>7226</v>
      </c>
      <c r="F6804" t="s">
        <v>7227</v>
      </c>
      <c r="G6804">
        <v>5</v>
      </c>
      <c r="H6804" t="s">
        <v>3197</v>
      </c>
      <c r="I6804" t="s">
        <v>125</v>
      </c>
    </row>
    <row r="6805" spans="1:10" x14ac:dyDescent="0.2">
      <c r="A6805">
        <v>0.230573487775283</v>
      </c>
      <c r="B6805">
        <v>0.55780487541159596</v>
      </c>
      <c r="C6805">
        <v>0.39818100715256799</v>
      </c>
      <c r="D6805" t="s">
        <v>16343</v>
      </c>
      <c r="E6805" t="s">
        <v>16344</v>
      </c>
      <c r="F6805" t="s">
        <v>16345</v>
      </c>
      <c r="G6805">
        <v>2</v>
      </c>
      <c r="H6805" t="s">
        <v>2822</v>
      </c>
      <c r="I6805" t="s">
        <v>16346</v>
      </c>
      <c r="J6805" t="s">
        <v>16347</v>
      </c>
    </row>
    <row r="6806" spans="1:10" x14ac:dyDescent="0.2">
      <c r="A6806">
        <v>0.23047617214579999</v>
      </c>
      <c r="B6806">
        <v>0.95954087582437497</v>
      </c>
      <c r="C6806">
        <v>0.53261031772307399</v>
      </c>
      <c r="D6806" t="s">
        <v>21298</v>
      </c>
      <c r="E6806" t="s">
        <v>21299</v>
      </c>
      <c r="F6806" t="s">
        <v>21300</v>
      </c>
      <c r="G6806">
        <v>8</v>
      </c>
      <c r="H6806" t="s">
        <v>21301</v>
      </c>
      <c r="I6806" t="s">
        <v>21302</v>
      </c>
      <c r="J6806" t="s">
        <v>21303</v>
      </c>
    </row>
    <row r="6807" spans="1:10" x14ac:dyDescent="0.2">
      <c r="A6807">
        <v>0.230465345037839</v>
      </c>
      <c r="B6807">
        <v>0.38567672187065799</v>
      </c>
      <c r="C6807">
        <v>0.32126270311962801</v>
      </c>
      <c r="D6807" t="s">
        <v>19730</v>
      </c>
      <c r="E6807" t="s">
        <v>19731</v>
      </c>
      <c r="F6807" t="s">
        <v>19732</v>
      </c>
      <c r="G6807">
        <v>2</v>
      </c>
      <c r="H6807" t="s">
        <v>19733</v>
      </c>
      <c r="I6807" t="s">
        <v>19734</v>
      </c>
      <c r="J6807" t="s">
        <v>19735</v>
      </c>
    </row>
    <row r="6808" spans="1:10" x14ac:dyDescent="0.2">
      <c r="A6808">
        <v>0.23037700357243801</v>
      </c>
      <c r="B6808">
        <v>0.21470444003821301</v>
      </c>
      <c r="C6808">
        <v>0.22138827208165601</v>
      </c>
      <c r="D6808" t="s">
        <v>12527</v>
      </c>
      <c r="E6808" t="s">
        <v>12528</v>
      </c>
      <c r="F6808" t="s">
        <v>12529</v>
      </c>
      <c r="G6808">
        <v>2</v>
      </c>
      <c r="H6808" t="s">
        <v>2834</v>
      </c>
      <c r="I6808" t="s">
        <v>2113</v>
      </c>
      <c r="J6808" t="s">
        <v>3658</v>
      </c>
    </row>
    <row r="6809" spans="1:10" x14ac:dyDescent="0.2">
      <c r="A6809">
        <v>0.23029185579713701</v>
      </c>
      <c r="B6809">
        <v>0.385520419482833</v>
      </c>
      <c r="C6809">
        <v>0.321181703781174</v>
      </c>
      <c r="D6809" t="s">
        <v>16517</v>
      </c>
      <c r="E6809" t="s">
        <v>16518</v>
      </c>
      <c r="F6809" t="s">
        <v>16519</v>
      </c>
      <c r="G6809">
        <v>8</v>
      </c>
      <c r="H6809" t="s">
        <v>16520</v>
      </c>
      <c r="I6809" t="s">
        <v>125</v>
      </c>
      <c r="J6809" t="s">
        <v>16521</v>
      </c>
    </row>
    <row r="6810" spans="1:10" x14ac:dyDescent="0.2">
      <c r="A6810">
        <v>0.229970186903065</v>
      </c>
      <c r="B6810">
        <v>0.45672747293258198</v>
      </c>
      <c r="C6810">
        <v>0.35457561594280701</v>
      </c>
      <c r="D6810" t="s">
        <v>23523</v>
      </c>
      <c r="E6810" t="s">
        <v>23524</v>
      </c>
      <c r="F6810" t="s">
        <v>23525</v>
      </c>
      <c r="G6810">
        <v>13</v>
      </c>
      <c r="H6810" t="s">
        <v>23526</v>
      </c>
      <c r="J6810" t="s">
        <v>23527</v>
      </c>
    </row>
    <row r="6811" spans="1:10" x14ac:dyDescent="0.2">
      <c r="A6811">
        <v>0.229929283975467</v>
      </c>
      <c r="B6811">
        <v>0.65578752881560298</v>
      </c>
      <c r="C6811">
        <v>0.43706666170021002</v>
      </c>
      <c r="D6811" t="s">
        <v>16899</v>
      </c>
      <c r="E6811" t="s">
        <v>16900</v>
      </c>
      <c r="F6811" t="s">
        <v>16901</v>
      </c>
      <c r="G6811">
        <v>24</v>
      </c>
      <c r="H6811" t="s">
        <v>3197</v>
      </c>
      <c r="I6811" t="s">
        <v>5290</v>
      </c>
      <c r="J6811" t="s">
        <v>16902</v>
      </c>
    </row>
    <row r="6812" spans="1:10" x14ac:dyDescent="0.2">
      <c r="A6812">
        <v>0.22977462121435999</v>
      </c>
      <c r="B6812">
        <v>0.75839876085816804</v>
      </c>
      <c r="C6812">
        <v>0.47291577144756602</v>
      </c>
      <c r="D6812" t="s">
        <v>7156</v>
      </c>
      <c r="E6812" t="s">
        <v>7157</v>
      </c>
      <c r="F6812" t="s">
        <v>7158</v>
      </c>
      <c r="G6812">
        <v>1</v>
      </c>
      <c r="H6812" t="s">
        <v>7159</v>
      </c>
      <c r="I6812" t="s">
        <v>7160</v>
      </c>
      <c r="J6812" t="s">
        <v>7161</v>
      </c>
    </row>
    <row r="6813" spans="1:10" x14ac:dyDescent="0.2">
      <c r="A6813">
        <v>0.229204337136244</v>
      </c>
      <c r="B6813">
        <v>0.54727559267390002</v>
      </c>
      <c r="C6813">
        <v>0.39385126037301299</v>
      </c>
      <c r="D6813" t="s">
        <v>28386</v>
      </c>
      <c r="E6813" t="s">
        <v>28387</v>
      </c>
      <c r="F6813" t="s">
        <v>28388</v>
      </c>
      <c r="G6813">
        <v>1</v>
      </c>
      <c r="H6813" t="s">
        <v>28389</v>
      </c>
      <c r="I6813" t="s">
        <v>28390</v>
      </c>
      <c r="J6813" t="s">
        <v>28391</v>
      </c>
    </row>
    <row r="6814" spans="1:10" x14ac:dyDescent="0.2">
      <c r="A6814">
        <v>0.22918484945859799</v>
      </c>
      <c r="B6814">
        <v>0.52605361796850703</v>
      </c>
      <c r="C6814">
        <v>0.38520753730141499</v>
      </c>
      <c r="D6814" t="s">
        <v>28812</v>
      </c>
      <c r="E6814" t="s">
        <v>28813</v>
      </c>
      <c r="F6814" t="s">
        <v>28814</v>
      </c>
      <c r="G6814">
        <v>2</v>
      </c>
      <c r="H6814" t="s">
        <v>28815</v>
      </c>
      <c r="I6814" t="s">
        <v>28816</v>
      </c>
      <c r="J6814" t="s">
        <v>28817</v>
      </c>
    </row>
    <row r="6815" spans="1:10" x14ac:dyDescent="0.2">
      <c r="A6815">
        <v>0.228949868873288</v>
      </c>
      <c r="B6815">
        <v>0.20557826982031399</v>
      </c>
      <c r="C6815">
        <v>0.21484970492303601</v>
      </c>
      <c r="D6815" t="s">
        <v>10821</v>
      </c>
      <c r="E6815" t="s">
        <v>10822</v>
      </c>
      <c r="F6815" t="s">
        <v>10823</v>
      </c>
      <c r="G6815">
        <v>19</v>
      </c>
      <c r="H6815" t="s">
        <v>10824</v>
      </c>
      <c r="I6815" t="s">
        <v>10825</v>
      </c>
      <c r="J6815" t="s">
        <v>10826</v>
      </c>
    </row>
    <row r="6816" spans="1:10" x14ac:dyDescent="0.2">
      <c r="A6816">
        <v>0.22881591582334901</v>
      </c>
      <c r="B6816">
        <v>0.27654756529470498</v>
      </c>
      <c r="C6816">
        <v>0.26158734737738898</v>
      </c>
      <c r="D6816" t="s">
        <v>22749</v>
      </c>
      <c r="E6816" t="s">
        <v>22750</v>
      </c>
      <c r="F6816" t="s">
        <v>22751</v>
      </c>
      <c r="G6816">
        <v>16</v>
      </c>
      <c r="H6816" t="s">
        <v>60</v>
      </c>
      <c r="I6816" t="s">
        <v>22752</v>
      </c>
      <c r="J6816" t="s">
        <v>22753</v>
      </c>
    </row>
    <row r="6817" spans="1:10" x14ac:dyDescent="0.2">
      <c r="A6817">
        <v>0.228751250039639</v>
      </c>
      <c r="B6817">
        <v>1.05423037176472E-2</v>
      </c>
      <c r="C6817">
        <v>2.34634574146926E-2</v>
      </c>
      <c r="D6817" t="s">
        <v>9851</v>
      </c>
      <c r="E6817" t="s">
        <v>9852</v>
      </c>
      <c r="F6817" t="s">
        <v>9853</v>
      </c>
      <c r="G6817">
        <v>7</v>
      </c>
      <c r="H6817" t="s">
        <v>9854</v>
      </c>
      <c r="I6817" t="s">
        <v>9855</v>
      </c>
      <c r="J6817" t="s">
        <v>9856</v>
      </c>
    </row>
    <row r="6818" spans="1:10" x14ac:dyDescent="0.2">
      <c r="A6818">
        <v>0.22843974842317799</v>
      </c>
      <c r="B6818">
        <v>0.16591857545316999</v>
      </c>
      <c r="C6818">
        <v>0.185942851944843</v>
      </c>
      <c r="D6818" t="s">
        <v>26889</v>
      </c>
      <c r="E6818" t="s">
        <v>26890</v>
      </c>
      <c r="F6818" t="s">
        <v>26891</v>
      </c>
      <c r="G6818">
        <v>5</v>
      </c>
      <c r="H6818" t="s">
        <v>26892</v>
      </c>
    </row>
    <row r="6819" spans="1:10" x14ac:dyDescent="0.2">
      <c r="A6819">
        <v>0.22749564769378899</v>
      </c>
      <c r="B6819">
        <v>0.33552183289230098</v>
      </c>
      <c r="C6819">
        <v>0.29530788742080599</v>
      </c>
      <c r="D6819" t="s">
        <v>11283</v>
      </c>
      <c r="E6819" t="s">
        <v>11284</v>
      </c>
      <c r="F6819" t="s">
        <v>11285</v>
      </c>
      <c r="G6819">
        <v>19</v>
      </c>
      <c r="H6819" t="s">
        <v>11286</v>
      </c>
      <c r="I6819" t="s">
        <v>11287</v>
      </c>
      <c r="J6819" t="s">
        <v>11288</v>
      </c>
    </row>
    <row r="6820" spans="1:10" x14ac:dyDescent="0.2">
      <c r="A6820">
        <v>0.22730875502411199</v>
      </c>
      <c r="B6820">
        <v>3.0659558356688599E-2</v>
      </c>
      <c r="C6820">
        <v>5.4220151037977699E-2</v>
      </c>
      <c r="D6820" t="s">
        <v>19475</v>
      </c>
      <c r="E6820" t="s">
        <v>19476</v>
      </c>
      <c r="F6820" t="s">
        <v>19477</v>
      </c>
      <c r="G6820">
        <v>5</v>
      </c>
      <c r="H6820" t="s">
        <v>19478</v>
      </c>
      <c r="I6820" t="s">
        <v>19479</v>
      </c>
      <c r="J6820" t="s">
        <v>19480</v>
      </c>
    </row>
    <row r="6821" spans="1:10" x14ac:dyDescent="0.2">
      <c r="A6821">
        <v>0.22656703131257799</v>
      </c>
      <c r="B6821">
        <v>0.66713287670764698</v>
      </c>
      <c r="C6821">
        <v>0.441152804108005</v>
      </c>
      <c r="D6821" t="s">
        <v>19502</v>
      </c>
      <c r="E6821" t="s">
        <v>19503</v>
      </c>
      <c r="F6821" t="s">
        <v>19504</v>
      </c>
      <c r="G6821">
        <v>13</v>
      </c>
    </row>
    <row r="6822" spans="1:10" x14ac:dyDescent="0.2">
      <c r="A6822">
        <v>0.226456311018188</v>
      </c>
      <c r="B6822">
        <v>0.23369240566032901</v>
      </c>
      <c r="C6822">
        <v>0.234108560389475</v>
      </c>
      <c r="D6822" t="s">
        <v>16739</v>
      </c>
      <c r="E6822" t="s">
        <v>16740</v>
      </c>
      <c r="F6822" t="s">
        <v>16741</v>
      </c>
      <c r="G6822">
        <v>4</v>
      </c>
      <c r="H6822" t="s">
        <v>16742</v>
      </c>
      <c r="I6822" t="s">
        <v>15779</v>
      </c>
      <c r="J6822" t="s">
        <v>16743</v>
      </c>
    </row>
    <row r="6823" spans="1:10" x14ac:dyDescent="0.2">
      <c r="A6823">
        <v>0.226301855295062</v>
      </c>
      <c r="B6823">
        <v>0.59351661398739797</v>
      </c>
      <c r="C6823">
        <v>0.41265896865796198</v>
      </c>
      <c r="D6823" t="s">
        <v>21533</v>
      </c>
      <c r="E6823" t="s">
        <v>21534</v>
      </c>
      <c r="F6823" t="s">
        <v>21535</v>
      </c>
      <c r="G6823">
        <v>6</v>
      </c>
      <c r="H6823" t="s">
        <v>579</v>
      </c>
      <c r="I6823" t="s">
        <v>21536</v>
      </c>
      <c r="J6823" t="s">
        <v>21537</v>
      </c>
    </row>
    <row r="6824" spans="1:10" x14ac:dyDescent="0.2">
      <c r="A6824">
        <v>0.226288088463728</v>
      </c>
      <c r="B6824">
        <v>0.66408284663443895</v>
      </c>
      <c r="C6824">
        <v>0.43997106725122798</v>
      </c>
      <c r="D6824" t="s">
        <v>7738</v>
      </c>
      <c r="E6824" t="s">
        <v>7739</v>
      </c>
      <c r="F6824" t="s">
        <v>7740</v>
      </c>
      <c r="G6824">
        <v>25</v>
      </c>
      <c r="H6824" t="s">
        <v>7741</v>
      </c>
      <c r="I6824" t="s">
        <v>7742</v>
      </c>
      <c r="J6824" t="s">
        <v>7743</v>
      </c>
    </row>
    <row r="6825" spans="1:10" x14ac:dyDescent="0.2">
      <c r="A6825">
        <v>0.22525122404627901</v>
      </c>
      <c r="B6825">
        <v>2.8599942811509703E-4</v>
      </c>
      <c r="C6825">
        <v>1.13440181625813E-3</v>
      </c>
      <c r="D6825" t="s">
        <v>8138</v>
      </c>
      <c r="E6825" t="s">
        <v>8139</v>
      </c>
      <c r="F6825" t="s">
        <v>8140</v>
      </c>
      <c r="G6825">
        <v>55</v>
      </c>
      <c r="H6825" t="s">
        <v>8141</v>
      </c>
      <c r="I6825" t="s">
        <v>8142</v>
      </c>
      <c r="J6825" t="s">
        <v>8143</v>
      </c>
    </row>
    <row r="6826" spans="1:10" x14ac:dyDescent="0.2">
      <c r="A6826">
        <v>0.22517135076462699</v>
      </c>
      <c r="B6826">
        <v>7.4891912936677393E-2</v>
      </c>
      <c r="C6826">
        <v>0.106031869168962</v>
      </c>
      <c r="D6826" t="s">
        <v>22058</v>
      </c>
      <c r="E6826" t="s">
        <v>22059</v>
      </c>
      <c r="F6826" t="s">
        <v>22060</v>
      </c>
      <c r="G6826">
        <v>4</v>
      </c>
      <c r="H6826" t="s">
        <v>22061</v>
      </c>
      <c r="I6826" t="s">
        <v>22062</v>
      </c>
      <c r="J6826" t="s">
        <v>22063</v>
      </c>
    </row>
    <row r="6827" spans="1:10" x14ac:dyDescent="0.2">
      <c r="A6827">
        <v>0.22512173815671399</v>
      </c>
      <c r="B6827">
        <v>0.42671049462934801</v>
      </c>
      <c r="C6827">
        <v>0.341171301444957</v>
      </c>
      <c r="D6827" t="s">
        <v>28209</v>
      </c>
      <c r="E6827" t="s">
        <v>28210</v>
      </c>
      <c r="F6827" t="s">
        <v>28211</v>
      </c>
      <c r="G6827">
        <v>1</v>
      </c>
      <c r="H6827" t="s">
        <v>9310</v>
      </c>
      <c r="I6827" t="s">
        <v>28212</v>
      </c>
      <c r="J6827" t="s">
        <v>28213</v>
      </c>
    </row>
    <row r="6828" spans="1:10" x14ac:dyDescent="0.2">
      <c r="A6828">
        <v>0.225096210117262</v>
      </c>
      <c r="B6828">
        <v>4.11007225278609E-3</v>
      </c>
      <c r="C6828">
        <v>1.0975891100335901E-2</v>
      </c>
      <c r="D6828" t="s">
        <v>4386</v>
      </c>
      <c r="E6828" t="s">
        <v>4387</v>
      </c>
      <c r="F6828" t="s">
        <v>4388</v>
      </c>
      <c r="G6828">
        <v>14</v>
      </c>
      <c r="H6828" t="s">
        <v>4389</v>
      </c>
      <c r="I6828" t="s">
        <v>4390</v>
      </c>
      <c r="J6828" t="s">
        <v>4391</v>
      </c>
    </row>
    <row r="6829" spans="1:10" x14ac:dyDescent="0.2">
      <c r="A6829">
        <v>0.22413806010263401</v>
      </c>
      <c r="B6829">
        <v>0.145630356864377</v>
      </c>
      <c r="C6829">
        <v>0.17017503344212101</v>
      </c>
      <c r="D6829" t="s">
        <v>21007</v>
      </c>
      <c r="E6829" t="s">
        <v>21008</v>
      </c>
      <c r="F6829" t="s">
        <v>21009</v>
      </c>
      <c r="G6829">
        <v>10</v>
      </c>
      <c r="H6829" t="s">
        <v>21010</v>
      </c>
      <c r="I6829" t="s">
        <v>9870</v>
      </c>
      <c r="J6829" t="s">
        <v>18876</v>
      </c>
    </row>
    <row r="6830" spans="1:10" x14ac:dyDescent="0.2">
      <c r="A6830">
        <v>0.22339151630287299</v>
      </c>
      <c r="B6830">
        <v>0.62640661467976499</v>
      </c>
      <c r="C6830">
        <v>0.42592412419812797</v>
      </c>
      <c r="D6830" t="s">
        <v>23946</v>
      </c>
      <c r="E6830" t="s">
        <v>23947</v>
      </c>
      <c r="F6830" t="s">
        <v>23948</v>
      </c>
      <c r="G6830">
        <v>109</v>
      </c>
      <c r="H6830" t="s">
        <v>23949</v>
      </c>
      <c r="I6830" t="s">
        <v>23950</v>
      </c>
      <c r="J6830" t="s">
        <v>23951</v>
      </c>
    </row>
    <row r="6831" spans="1:10" x14ac:dyDescent="0.2">
      <c r="A6831">
        <v>0.22331788715012199</v>
      </c>
      <c r="B6831">
        <v>0.61400696183187997</v>
      </c>
      <c r="C6831">
        <v>0.42091392450312198</v>
      </c>
      <c r="D6831" t="s">
        <v>5003</v>
      </c>
      <c r="E6831" t="s">
        <v>5004</v>
      </c>
      <c r="F6831" t="s">
        <v>5005</v>
      </c>
      <c r="G6831">
        <v>1</v>
      </c>
      <c r="H6831" t="s">
        <v>5006</v>
      </c>
      <c r="J6831" t="s">
        <v>5007</v>
      </c>
    </row>
    <row r="6832" spans="1:10" x14ac:dyDescent="0.2">
      <c r="A6832">
        <v>0.223231709763832</v>
      </c>
      <c r="B6832">
        <v>0.43339195338353398</v>
      </c>
      <c r="C6832">
        <v>0.34442949541420298</v>
      </c>
      <c r="D6832" t="s">
        <v>2615</v>
      </c>
      <c r="E6832" t="s">
        <v>2616</v>
      </c>
      <c r="F6832" t="s">
        <v>2617</v>
      </c>
      <c r="G6832">
        <v>8</v>
      </c>
      <c r="H6832" t="s">
        <v>2618</v>
      </c>
      <c r="I6832" t="s">
        <v>1338</v>
      </c>
      <c r="J6832" t="s">
        <v>2619</v>
      </c>
    </row>
    <row r="6833" spans="1:10" x14ac:dyDescent="0.2">
      <c r="A6833">
        <v>0.22300830383901701</v>
      </c>
      <c r="B6833">
        <v>5.74841916947718E-2</v>
      </c>
      <c r="C6833">
        <v>8.7261291831069801E-2</v>
      </c>
      <c r="D6833" t="s">
        <v>13702</v>
      </c>
      <c r="E6833" t="s">
        <v>13703</v>
      </c>
      <c r="F6833" t="s">
        <v>13704</v>
      </c>
      <c r="G6833">
        <v>7</v>
      </c>
      <c r="H6833" t="s">
        <v>2217</v>
      </c>
      <c r="I6833" t="s">
        <v>125</v>
      </c>
      <c r="J6833" t="s">
        <v>13705</v>
      </c>
    </row>
    <row r="6834" spans="1:10" x14ac:dyDescent="0.2">
      <c r="A6834">
        <v>0.222796516496236</v>
      </c>
      <c r="B6834">
        <v>0.56562251073032099</v>
      </c>
      <c r="C6834">
        <v>0.40117567909242702</v>
      </c>
      <c r="D6834" t="s">
        <v>11485</v>
      </c>
      <c r="E6834" t="s">
        <v>11486</v>
      </c>
      <c r="F6834" t="s">
        <v>11487</v>
      </c>
      <c r="G6834">
        <v>8</v>
      </c>
      <c r="H6834" t="s">
        <v>11488</v>
      </c>
      <c r="I6834" t="s">
        <v>11489</v>
      </c>
      <c r="J6834" t="s">
        <v>11490</v>
      </c>
    </row>
    <row r="6835" spans="1:10" x14ac:dyDescent="0.2">
      <c r="A6835">
        <v>0.22219651754243799</v>
      </c>
      <c r="B6835">
        <v>0.34413208120817701</v>
      </c>
      <c r="C6835">
        <v>0.300014305792346</v>
      </c>
      <c r="D6835" t="s">
        <v>13727</v>
      </c>
      <c r="E6835" t="s">
        <v>13728</v>
      </c>
      <c r="F6835" t="s">
        <v>13729</v>
      </c>
      <c r="G6835">
        <v>7</v>
      </c>
      <c r="H6835" t="s">
        <v>13730</v>
      </c>
      <c r="I6835" t="s">
        <v>13731</v>
      </c>
      <c r="J6835" t="s">
        <v>13732</v>
      </c>
    </row>
    <row r="6836" spans="1:10" x14ac:dyDescent="0.2">
      <c r="A6836">
        <v>0.22216625589207001</v>
      </c>
      <c r="B6836">
        <v>3.2209385462687798E-3</v>
      </c>
      <c r="C6836">
        <v>8.9608443799162503E-3</v>
      </c>
      <c r="D6836" t="s">
        <v>8228</v>
      </c>
      <c r="E6836" t="s">
        <v>8229</v>
      </c>
      <c r="F6836" t="s">
        <v>8230</v>
      </c>
      <c r="G6836">
        <v>42</v>
      </c>
      <c r="H6836" t="s">
        <v>8231</v>
      </c>
      <c r="I6836" t="s">
        <v>8232</v>
      </c>
      <c r="J6836" t="s">
        <v>8233</v>
      </c>
    </row>
    <row r="6837" spans="1:10" x14ac:dyDescent="0.2">
      <c r="A6837">
        <v>0.22195978788100301</v>
      </c>
      <c r="B6837">
        <v>0.95426463719541399</v>
      </c>
      <c r="C6837">
        <v>0.53098081620274995</v>
      </c>
      <c r="D6837" t="s">
        <v>9246</v>
      </c>
      <c r="E6837" t="s">
        <v>9247</v>
      </c>
      <c r="F6837" t="s">
        <v>9248</v>
      </c>
      <c r="G6837">
        <v>14</v>
      </c>
      <c r="H6837" t="s">
        <v>3192</v>
      </c>
      <c r="I6837" t="s">
        <v>952</v>
      </c>
      <c r="J6837" t="s">
        <v>9249</v>
      </c>
    </row>
    <row r="6838" spans="1:10" x14ac:dyDescent="0.2">
      <c r="A6838">
        <v>0.22178205604989601</v>
      </c>
      <c r="B6838">
        <v>0.53559478355762702</v>
      </c>
      <c r="C6838">
        <v>0.388981583001341</v>
      </c>
      <c r="D6838" t="s">
        <v>18883</v>
      </c>
      <c r="E6838" t="s">
        <v>18884</v>
      </c>
      <c r="F6838" t="s">
        <v>18885</v>
      </c>
      <c r="G6838">
        <v>62</v>
      </c>
      <c r="H6838" t="s">
        <v>18886</v>
      </c>
      <c r="J6838" t="s">
        <v>7518</v>
      </c>
    </row>
    <row r="6839" spans="1:10" x14ac:dyDescent="0.2">
      <c r="A6839">
        <v>0.22177728489850801</v>
      </c>
      <c r="B6839">
        <v>0.72955754694332298</v>
      </c>
      <c r="C6839">
        <v>0.46296643203188897</v>
      </c>
      <c r="D6839" t="s">
        <v>17261</v>
      </c>
      <c r="E6839" t="s">
        <v>17262</v>
      </c>
      <c r="F6839" t="s">
        <v>17263</v>
      </c>
      <c r="G6839">
        <v>13</v>
      </c>
      <c r="H6839" t="s">
        <v>17264</v>
      </c>
      <c r="I6839" t="s">
        <v>5591</v>
      </c>
      <c r="J6839" t="s">
        <v>17265</v>
      </c>
    </row>
    <row r="6840" spans="1:10" x14ac:dyDescent="0.2">
      <c r="A6840">
        <v>0.221564288384858</v>
      </c>
      <c r="B6840">
        <v>0.287516023955459</v>
      </c>
      <c r="C6840">
        <v>0.26812232877334202</v>
      </c>
      <c r="D6840" t="s">
        <v>28744</v>
      </c>
      <c r="E6840" t="s">
        <v>28745</v>
      </c>
      <c r="F6840" t="s">
        <v>28746</v>
      </c>
      <c r="G6840">
        <v>3</v>
      </c>
      <c r="H6840" t="s">
        <v>28747</v>
      </c>
      <c r="I6840" t="s">
        <v>20705</v>
      </c>
      <c r="J6840" t="s">
        <v>28748</v>
      </c>
    </row>
    <row r="6841" spans="1:10" x14ac:dyDescent="0.2">
      <c r="A6841">
        <v>0.221528155419394</v>
      </c>
      <c r="B6841">
        <v>0.38235275393763302</v>
      </c>
      <c r="C6841">
        <v>0.31955444814234302</v>
      </c>
      <c r="D6841" t="s">
        <v>19620</v>
      </c>
      <c r="E6841" t="s">
        <v>19621</v>
      </c>
      <c r="F6841" t="s">
        <v>19622</v>
      </c>
      <c r="G6841">
        <v>7</v>
      </c>
      <c r="H6841" t="s">
        <v>19623</v>
      </c>
      <c r="I6841" t="s">
        <v>4591</v>
      </c>
      <c r="J6841" t="s">
        <v>19624</v>
      </c>
    </row>
    <row r="6842" spans="1:10" x14ac:dyDescent="0.2">
      <c r="A6842">
        <v>0.22138178140100001</v>
      </c>
      <c r="B6842">
        <v>0.897242229960176</v>
      </c>
      <c r="C6842">
        <v>0.51577702111523704</v>
      </c>
      <c r="D6842" t="s">
        <v>6246</v>
      </c>
      <c r="E6842" t="s">
        <v>6247</v>
      </c>
      <c r="F6842" t="s">
        <v>6248</v>
      </c>
      <c r="G6842">
        <v>4</v>
      </c>
      <c r="H6842" t="s">
        <v>6249</v>
      </c>
      <c r="I6842" t="s">
        <v>6250</v>
      </c>
      <c r="J6842" t="s">
        <v>6251</v>
      </c>
    </row>
    <row r="6843" spans="1:10" x14ac:dyDescent="0.2">
      <c r="A6843">
        <v>0.22112512090435801</v>
      </c>
      <c r="B6843">
        <v>0.64411877245052895</v>
      </c>
      <c r="C6843">
        <v>0.43273698379477599</v>
      </c>
      <c r="D6843" t="s">
        <v>3109</v>
      </c>
      <c r="E6843" t="s">
        <v>3110</v>
      </c>
      <c r="F6843" t="s">
        <v>3111</v>
      </c>
      <c r="G6843">
        <v>1</v>
      </c>
      <c r="H6843" t="s">
        <v>3112</v>
      </c>
      <c r="I6843" t="s">
        <v>3113</v>
      </c>
      <c r="J6843" t="s">
        <v>3114</v>
      </c>
    </row>
    <row r="6844" spans="1:10" x14ac:dyDescent="0.2">
      <c r="A6844">
        <v>0.22093339828701</v>
      </c>
      <c r="B6844">
        <v>7.8269114836364298E-2</v>
      </c>
      <c r="C6844">
        <v>0.10946079166294601</v>
      </c>
      <c r="D6844" t="s">
        <v>9665</v>
      </c>
      <c r="E6844" t="s">
        <v>9666</v>
      </c>
      <c r="F6844" t="s">
        <v>9667</v>
      </c>
      <c r="G6844">
        <v>7</v>
      </c>
      <c r="H6844" t="s">
        <v>1171</v>
      </c>
      <c r="I6844" t="s">
        <v>9668</v>
      </c>
      <c r="J6844" t="s">
        <v>9669</v>
      </c>
    </row>
    <row r="6845" spans="1:10" x14ac:dyDescent="0.2">
      <c r="A6845">
        <v>0.22084219830879201</v>
      </c>
      <c r="B6845">
        <v>1.3792956038824499E-2</v>
      </c>
      <c r="C6845">
        <v>2.8967338416244E-2</v>
      </c>
      <c r="D6845" t="s">
        <v>6453</v>
      </c>
      <c r="E6845" t="s">
        <v>6454</v>
      </c>
      <c r="F6845" t="s">
        <v>6455</v>
      </c>
      <c r="G6845">
        <v>48</v>
      </c>
      <c r="H6845" t="s">
        <v>6456</v>
      </c>
      <c r="I6845" t="s">
        <v>6457</v>
      </c>
      <c r="J6845" t="s">
        <v>6458</v>
      </c>
    </row>
    <row r="6846" spans="1:10" x14ac:dyDescent="0.2">
      <c r="A6846">
        <v>0.22020975377215601</v>
      </c>
      <c r="B6846">
        <v>0.20722581734791401</v>
      </c>
      <c r="C6846">
        <v>0.215949024861953</v>
      </c>
      <c r="D6846" t="s">
        <v>18322</v>
      </c>
      <c r="E6846" t="s">
        <v>18323</v>
      </c>
      <c r="F6846" t="s">
        <v>18324</v>
      </c>
      <c r="G6846">
        <v>11</v>
      </c>
      <c r="H6846" t="s">
        <v>18325</v>
      </c>
      <c r="I6846" t="s">
        <v>18326</v>
      </c>
      <c r="J6846" t="s">
        <v>18327</v>
      </c>
    </row>
    <row r="6847" spans="1:10" x14ac:dyDescent="0.2">
      <c r="A6847">
        <v>0.21992854123233199</v>
      </c>
      <c r="B6847">
        <v>5.6219981938832202E-2</v>
      </c>
      <c r="C6847">
        <v>8.5837415568564196E-2</v>
      </c>
      <c r="D6847" t="s">
        <v>4402</v>
      </c>
      <c r="E6847" t="s">
        <v>4403</v>
      </c>
      <c r="F6847" t="s">
        <v>4404</v>
      </c>
      <c r="G6847">
        <v>13</v>
      </c>
      <c r="H6847" t="s">
        <v>4405</v>
      </c>
      <c r="I6847" t="s">
        <v>4406</v>
      </c>
      <c r="J6847" t="s">
        <v>4407</v>
      </c>
    </row>
    <row r="6848" spans="1:10" x14ac:dyDescent="0.2">
      <c r="A6848">
        <v>0.2197042454907</v>
      </c>
      <c r="B6848">
        <v>0.68868086702881903</v>
      </c>
      <c r="C6848">
        <v>0.44924446380271399</v>
      </c>
      <c r="D6848" t="s">
        <v>7603</v>
      </c>
      <c r="E6848" t="s">
        <v>7604</v>
      </c>
      <c r="F6848" t="s">
        <v>7605</v>
      </c>
      <c r="G6848">
        <v>4</v>
      </c>
      <c r="H6848" t="s">
        <v>7606</v>
      </c>
      <c r="I6848" t="s">
        <v>7607</v>
      </c>
      <c r="J6848" t="s">
        <v>7608</v>
      </c>
    </row>
    <row r="6849" spans="1:10" x14ac:dyDescent="0.2">
      <c r="A6849">
        <v>0.21961765590214399</v>
      </c>
      <c r="B6849">
        <v>0.99162716849694299</v>
      </c>
      <c r="C6849">
        <v>0.54175529650609</v>
      </c>
      <c r="D6849" t="s">
        <v>20786</v>
      </c>
      <c r="E6849" t="s">
        <v>20787</v>
      </c>
      <c r="F6849" t="s">
        <v>20788</v>
      </c>
      <c r="G6849">
        <v>4</v>
      </c>
      <c r="H6849" t="s">
        <v>20789</v>
      </c>
      <c r="I6849" t="s">
        <v>20790</v>
      </c>
      <c r="J6849" t="s">
        <v>20791</v>
      </c>
    </row>
    <row r="6850" spans="1:10" x14ac:dyDescent="0.2">
      <c r="A6850">
        <v>0.219413201436159</v>
      </c>
      <c r="B6850">
        <v>5.4907114943239403E-2</v>
      </c>
      <c r="C6850">
        <v>8.4298388216074494E-2</v>
      </c>
      <c r="D6850" t="s">
        <v>17465</v>
      </c>
      <c r="E6850" t="s">
        <v>17466</v>
      </c>
      <c r="F6850" t="s">
        <v>17467</v>
      </c>
      <c r="G6850">
        <v>9</v>
      </c>
      <c r="H6850" t="s">
        <v>17468</v>
      </c>
      <c r="I6850" t="s">
        <v>17469</v>
      </c>
      <c r="J6850" t="s">
        <v>17470</v>
      </c>
    </row>
    <row r="6851" spans="1:10" x14ac:dyDescent="0.2">
      <c r="A6851">
        <v>0.21930441433060299</v>
      </c>
      <c r="B6851">
        <v>0.973521704135622</v>
      </c>
      <c r="C6851">
        <v>0.53657381158382</v>
      </c>
      <c r="D6851" t="s">
        <v>12889</v>
      </c>
      <c r="E6851" t="s">
        <v>12890</v>
      </c>
      <c r="F6851" t="s">
        <v>12891</v>
      </c>
      <c r="G6851">
        <v>10</v>
      </c>
      <c r="H6851" t="s">
        <v>12892</v>
      </c>
      <c r="I6851" t="s">
        <v>3943</v>
      </c>
      <c r="J6851" t="s">
        <v>12893</v>
      </c>
    </row>
    <row r="6852" spans="1:10" x14ac:dyDescent="0.2">
      <c r="A6852">
        <v>0.21891450740558199</v>
      </c>
      <c r="B6852">
        <v>0.66420439123710395</v>
      </c>
      <c r="C6852">
        <v>0.43999907209101102</v>
      </c>
      <c r="D6852" t="s">
        <v>22824</v>
      </c>
      <c r="E6852" t="s">
        <v>22825</v>
      </c>
      <c r="F6852" t="s">
        <v>22826</v>
      </c>
      <c r="G6852">
        <v>62</v>
      </c>
      <c r="H6852" t="s">
        <v>22827</v>
      </c>
      <c r="I6852" t="s">
        <v>22828</v>
      </c>
      <c r="J6852" t="s">
        <v>22829</v>
      </c>
    </row>
    <row r="6853" spans="1:10" x14ac:dyDescent="0.2">
      <c r="A6853">
        <v>0.218816570270009</v>
      </c>
      <c r="B6853">
        <v>0.57705599212173797</v>
      </c>
      <c r="C6853">
        <v>0.40590910367373401</v>
      </c>
      <c r="D6853" t="s">
        <v>16134</v>
      </c>
      <c r="E6853" t="s">
        <v>16135</v>
      </c>
      <c r="F6853" t="s">
        <v>16136</v>
      </c>
      <c r="G6853">
        <v>1</v>
      </c>
      <c r="H6853" t="s">
        <v>16137</v>
      </c>
      <c r="I6853" t="s">
        <v>16138</v>
      </c>
      <c r="J6853" t="s">
        <v>16139</v>
      </c>
    </row>
    <row r="6854" spans="1:10" x14ac:dyDescent="0.2">
      <c r="A6854">
        <v>0.21877921295027999</v>
      </c>
      <c r="B6854">
        <v>4.3387135119625601E-3</v>
      </c>
      <c r="C6854">
        <v>1.1499881760220499E-2</v>
      </c>
      <c r="D6854" t="s">
        <v>11131</v>
      </c>
      <c r="E6854" t="s">
        <v>11132</v>
      </c>
      <c r="F6854" t="s">
        <v>11133</v>
      </c>
      <c r="G6854">
        <v>74</v>
      </c>
      <c r="H6854" t="s">
        <v>247</v>
      </c>
      <c r="I6854" t="s">
        <v>1515</v>
      </c>
      <c r="J6854" t="s">
        <v>11134</v>
      </c>
    </row>
    <row r="6855" spans="1:10" x14ac:dyDescent="0.2">
      <c r="A6855">
        <v>0.21877756813591201</v>
      </c>
      <c r="B6855">
        <v>0.52704732285732103</v>
      </c>
      <c r="C6855">
        <v>0.38552969322743202</v>
      </c>
      <c r="D6855" t="s">
        <v>7293</v>
      </c>
      <c r="E6855" t="s">
        <v>7294</v>
      </c>
      <c r="F6855" t="s">
        <v>7295</v>
      </c>
      <c r="G6855">
        <v>2</v>
      </c>
      <c r="H6855" t="s">
        <v>1762</v>
      </c>
      <c r="I6855" t="s">
        <v>1299</v>
      </c>
      <c r="J6855" t="s">
        <v>7296</v>
      </c>
    </row>
    <row r="6856" spans="1:10" x14ac:dyDescent="0.2">
      <c r="A6856">
        <v>0.21868500117284301</v>
      </c>
      <c r="B6856">
        <v>0.67071668805152496</v>
      </c>
      <c r="C6856">
        <v>0.44255094232042802</v>
      </c>
      <c r="D6856" t="s">
        <v>6235</v>
      </c>
      <c r="E6856" t="s">
        <v>6236</v>
      </c>
      <c r="F6856" t="s">
        <v>6237</v>
      </c>
      <c r="G6856">
        <v>2</v>
      </c>
      <c r="H6856" t="s">
        <v>6238</v>
      </c>
      <c r="J6856" t="s">
        <v>6239</v>
      </c>
    </row>
    <row r="6857" spans="1:10" x14ac:dyDescent="0.2">
      <c r="A6857">
        <v>0.218318662087431</v>
      </c>
      <c r="B6857">
        <v>0.13515996991323501</v>
      </c>
      <c r="C6857">
        <v>0.161337509999599</v>
      </c>
      <c r="D6857" t="s">
        <v>6879</v>
      </c>
      <c r="E6857" t="s">
        <v>6880</v>
      </c>
      <c r="F6857" t="s">
        <v>6881</v>
      </c>
      <c r="G6857">
        <v>6</v>
      </c>
      <c r="H6857" t="s">
        <v>579</v>
      </c>
      <c r="I6857" t="s">
        <v>6882</v>
      </c>
      <c r="J6857" t="s">
        <v>6883</v>
      </c>
    </row>
    <row r="6858" spans="1:10" x14ac:dyDescent="0.2">
      <c r="A6858">
        <v>0.21793987396022699</v>
      </c>
      <c r="B6858">
        <v>0.34617105126840603</v>
      </c>
      <c r="C6858">
        <v>0.30103396462329102</v>
      </c>
      <c r="D6858" t="s">
        <v>11196</v>
      </c>
      <c r="E6858" t="s">
        <v>11197</v>
      </c>
      <c r="F6858" t="s">
        <v>11198</v>
      </c>
      <c r="G6858">
        <v>22</v>
      </c>
      <c r="H6858" t="s">
        <v>8779</v>
      </c>
      <c r="I6858" t="s">
        <v>7112</v>
      </c>
      <c r="J6858" t="s">
        <v>3329</v>
      </c>
    </row>
    <row r="6859" spans="1:10" x14ac:dyDescent="0.2">
      <c r="A6859">
        <v>0.21775356124783901</v>
      </c>
      <c r="B6859">
        <v>1.3133895188524301E-3</v>
      </c>
      <c r="C6859">
        <v>4.2021252423138896E-3</v>
      </c>
      <c r="D6859" t="s">
        <v>8411</v>
      </c>
      <c r="E6859" t="s">
        <v>8412</v>
      </c>
      <c r="F6859" t="s">
        <v>8413</v>
      </c>
      <c r="G6859">
        <v>21</v>
      </c>
      <c r="H6859" t="s">
        <v>8414</v>
      </c>
      <c r="I6859" t="s">
        <v>8415</v>
      </c>
      <c r="J6859" t="s">
        <v>8416</v>
      </c>
    </row>
    <row r="6860" spans="1:10" x14ac:dyDescent="0.2">
      <c r="A6860">
        <v>0.21755893670860699</v>
      </c>
      <c r="B6860">
        <v>0.30049381938390501</v>
      </c>
      <c r="C6860">
        <v>0.276010869919319</v>
      </c>
      <c r="D6860" t="s">
        <v>6572</v>
      </c>
      <c r="E6860" t="s">
        <v>6573</v>
      </c>
      <c r="F6860" t="s">
        <v>6574</v>
      </c>
      <c r="G6860">
        <v>19</v>
      </c>
      <c r="H6860" t="s">
        <v>6575</v>
      </c>
      <c r="I6860" t="s">
        <v>6576</v>
      </c>
      <c r="J6860" t="s">
        <v>6577</v>
      </c>
    </row>
    <row r="6861" spans="1:10" x14ac:dyDescent="0.2">
      <c r="A6861">
        <v>0.21755565929232101</v>
      </c>
      <c r="B6861">
        <v>0.47210699517680899</v>
      </c>
      <c r="C6861">
        <v>0.36145897762088303</v>
      </c>
      <c r="D6861" t="s">
        <v>20043</v>
      </c>
      <c r="E6861" t="s">
        <v>20044</v>
      </c>
      <c r="F6861" t="s">
        <v>20045</v>
      </c>
      <c r="G6861">
        <v>10</v>
      </c>
      <c r="H6861" t="s">
        <v>20046</v>
      </c>
      <c r="I6861" t="s">
        <v>20047</v>
      </c>
      <c r="J6861" t="s">
        <v>20048</v>
      </c>
    </row>
    <row r="6862" spans="1:10" x14ac:dyDescent="0.2">
      <c r="A6862">
        <v>0.21738124085272501</v>
      </c>
      <c r="B6862">
        <v>9.6695895953886599E-2</v>
      </c>
      <c r="C6862">
        <v>0.12703308476338401</v>
      </c>
      <c r="D6862" t="s">
        <v>24320</v>
      </c>
      <c r="E6862" t="s">
        <v>24321</v>
      </c>
      <c r="F6862" t="s">
        <v>24322</v>
      </c>
      <c r="G6862">
        <v>10</v>
      </c>
      <c r="H6862" t="s">
        <v>24323</v>
      </c>
      <c r="I6862" t="s">
        <v>24324</v>
      </c>
      <c r="J6862" t="s">
        <v>24325</v>
      </c>
    </row>
    <row r="6863" spans="1:10" x14ac:dyDescent="0.2">
      <c r="A6863">
        <v>0.217308478756362</v>
      </c>
      <c r="B6863">
        <v>0.12959255224638</v>
      </c>
      <c r="C6863">
        <v>0.15679122644226001</v>
      </c>
      <c r="D6863" t="s">
        <v>27994</v>
      </c>
      <c r="E6863" t="s">
        <v>27995</v>
      </c>
      <c r="F6863" t="s">
        <v>27996</v>
      </c>
      <c r="G6863">
        <v>2</v>
      </c>
      <c r="H6863" t="s">
        <v>27997</v>
      </c>
      <c r="I6863" t="s">
        <v>27998</v>
      </c>
      <c r="J6863" t="s">
        <v>27999</v>
      </c>
    </row>
    <row r="6864" spans="1:10" x14ac:dyDescent="0.2">
      <c r="A6864">
        <v>0.217042432454819</v>
      </c>
      <c r="B6864">
        <v>0.78398016095954404</v>
      </c>
      <c r="C6864">
        <v>0.48094808204768202</v>
      </c>
      <c r="D6864" t="s">
        <v>28408</v>
      </c>
      <c r="E6864" t="s">
        <v>28409</v>
      </c>
      <c r="F6864" t="s">
        <v>28410</v>
      </c>
      <c r="G6864">
        <v>4</v>
      </c>
      <c r="H6864" t="s">
        <v>498</v>
      </c>
      <c r="I6864" t="s">
        <v>28411</v>
      </c>
      <c r="J6864" t="s">
        <v>28412</v>
      </c>
    </row>
    <row r="6865" spans="1:10" x14ac:dyDescent="0.2">
      <c r="A6865">
        <v>0.216913395496939</v>
      </c>
      <c r="B6865">
        <v>0.56333958796301697</v>
      </c>
      <c r="C6865">
        <v>0.40025791725223903</v>
      </c>
      <c r="D6865" t="s">
        <v>12493</v>
      </c>
      <c r="E6865" t="s">
        <v>12494</v>
      </c>
      <c r="F6865" t="s">
        <v>12495</v>
      </c>
      <c r="G6865">
        <v>7</v>
      </c>
      <c r="H6865" t="s">
        <v>12496</v>
      </c>
      <c r="I6865" t="s">
        <v>12497</v>
      </c>
      <c r="J6865" t="s">
        <v>12498</v>
      </c>
    </row>
    <row r="6866" spans="1:10" x14ac:dyDescent="0.2">
      <c r="A6866">
        <v>0.21668987759274599</v>
      </c>
      <c r="B6866">
        <v>0.10695835576912301</v>
      </c>
      <c r="C6866">
        <v>0.136676786115452</v>
      </c>
      <c r="D6866" t="s">
        <v>12656</v>
      </c>
      <c r="E6866" t="s">
        <v>12657</v>
      </c>
      <c r="F6866" t="s">
        <v>12658</v>
      </c>
      <c r="G6866">
        <v>4</v>
      </c>
    </row>
    <row r="6867" spans="1:10" x14ac:dyDescent="0.2">
      <c r="A6867">
        <v>0.21592216075428999</v>
      </c>
      <c r="B6867">
        <v>0.709925972053986</v>
      </c>
      <c r="C6867">
        <v>0.45674694593558901</v>
      </c>
      <c r="D6867" t="s">
        <v>13668</v>
      </c>
      <c r="E6867" t="s">
        <v>13669</v>
      </c>
      <c r="F6867" t="s">
        <v>13670</v>
      </c>
      <c r="G6867">
        <v>1</v>
      </c>
      <c r="H6867" t="s">
        <v>13671</v>
      </c>
      <c r="I6867" t="s">
        <v>13672</v>
      </c>
      <c r="J6867" t="s">
        <v>13673</v>
      </c>
    </row>
    <row r="6868" spans="1:10" x14ac:dyDescent="0.2">
      <c r="A6868">
        <v>0.21572796211183901</v>
      </c>
      <c r="B6868">
        <v>8.5837560137029003E-4</v>
      </c>
      <c r="C6868">
        <v>2.91922859302792E-3</v>
      </c>
      <c r="D6868" t="s">
        <v>10861</v>
      </c>
      <c r="E6868" t="s">
        <v>10862</v>
      </c>
      <c r="F6868" t="s">
        <v>10863</v>
      </c>
      <c r="G6868">
        <v>45</v>
      </c>
      <c r="H6868" t="s">
        <v>10864</v>
      </c>
      <c r="I6868" t="s">
        <v>125</v>
      </c>
      <c r="J6868" t="s">
        <v>10865</v>
      </c>
    </row>
    <row r="6869" spans="1:10" x14ac:dyDescent="0.2">
      <c r="A6869">
        <v>0.21538539366373</v>
      </c>
      <c r="B6869">
        <v>0.81607261070555004</v>
      </c>
      <c r="C6869">
        <v>0.49121588989578902</v>
      </c>
      <c r="D6869" t="s">
        <v>7093</v>
      </c>
      <c r="E6869" t="s">
        <v>7094</v>
      </c>
      <c r="F6869" t="s">
        <v>7095</v>
      </c>
      <c r="G6869">
        <v>3</v>
      </c>
      <c r="H6869" t="s">
        <v>60</v>
      </c>
      <c r="I6869" t="s">
        <v>7096</v>
      </c>
      <c r="J6869" t="s">
        <v>7097</v>
      </c>
    </row>
    <row r="6870" spans="1:10" x14ac:dyDescent="0.2">
      <c r="A6870">
        <v>0.21506618685243301</v>
      </c>
      <c r="B6870">
        <v>2.07244443630754E-4</v>
      </c>
      <c r="C6870">
        <v>8.5659636518675502E-4</v>
      </c>
      <c r="D6870" t="s">
        <v>13216</v>
      </c>
      <c r="E6870" t="s">
        <v>13217</v>
      </c>
      <c r="F6870" t="s">
        <v>13218</v>
      </c>
      <c r="G6870">
        <v>71</v>
      </c>
      <c r="H6870" t="s">
        <v>13219</v>
      </c>
      <c r="I6870" t="s">
        <v>13220</v>
      </c>
      <c r="J6870" t="s">
        <v>13221</v>
      </c>
    </row>
    <row r="6871" spans="1:10" x14ac:dyDescent="0.2">
      <c r="A6871">
        <v>0.215028128076272</v>
      </c>
      <c r="B6871">
        <v>4.5368839822352298E-2</v>
      </c>
      <c r="C6871">
        <v>7.3007225573274298E-2</v>
      </c>
      <c r="D6871" t="s">
        <v>4425</v>
      </c>
      <c r="E6871" t="s">
        <v>4426</v>
      </c>
      <c r="F6871" t="s">
        <v>4427</v>
      </c>
      <c r="G6871">
        <v>26</v>
      </c>
      <c r="H6871" t="s">
        <v>4428</v>
      </c>
      <c r="I6871" t="s">
        <v>161</v>
      </c>
      <c r="J6871" t="s">
        <v>823</v>
      </c>
    </row>
    <row r="6872" spans="1:10" x14ac:dyDescent="0.2">
      <c r="A6872">
        <v>0.21465427709241</v>
      </c>
      <c r="B6872">
        <v>0.35168069989509898</v>
      </c>
      <c r="C6872">
        <v>0.30356012019644701</v>
      </c>
      <c r="D6872" t="s">
        <v>10159</v>
      </c>
      <c r="E6872" t="s">
        <v>10160</v>
      </c>
      <c r="F6872" t="s">
        <v>10161</v>
      </c>
      <c r="G6872">
        <v>3</v>
      </c>
      <c r="H6872" t="s">
        <v>579</v>
      </c>
      <c r="I6872" t="s">
        <v>1953</v>
      </c>
      <c r="J6872" t="s">
        <v>10162</v>
      </c>
    </row>
    <row r="6873" spans="1:10" x14ac:dyDescent="0.2">
      <c r="A6873">
        <v>0.21448920032711999</v>
      </c>
      <c r="B6873">
        <v>7.0749266468340496E-2</v>
      </c>
      <c r="C6873">
        <v>0.101584539092106</v>
      </c>
      <c r="D6873" t="s">
        <v>15081</v>
      </c>
      <c r="E6873" t="s">
        <v>15082</v>
      </c>
      <c r="F6873" t="s">
        <v>15083</v>
      </c>
      <c r="G6873">
        <v>28</v>
      </c>
      <c r="H6873" t="s">
        <v>15084</v>
      </c>
      <c r="I6873" t="s">
        <v>15085</v>
      </c>
      <c r="J6873" t="s">
        <v>15086</v>
      </c>
    </row>
    <row r="6874" spans="1:10" x14ac:dyDescent="0.2">
      <c r="A6874">
        <v>0.21446789669592201</v>
      </c>
      <c r="B6874">
        <v>0.15977457068915099</v>
      </c>
      <c r="C6874">
        <v>0.181124476841276</v>
      </c>
      <c r="D6874" t="s">
        <v>14320</v>
      </c>
      <c r="E6874" t="s">
        <v>14321</v>
      </c>
      <c r="F6874" t="s">
        <v>14322</v>
      </c>
      <c r="G6874">
        <v>40</v>
      </c>
      <c r="H6874" t="s">
        <v>14323</v>
      </c>
      <c r="I6874" t="s">
        <v>14324</v>
      </c>
      <c r="J6874" t="s">
        <v>14325</v>
      </c>
    </row>
    <row r="6875" spans="1:10" x14ac:dyDescent="0.2">
      <c r="A6875">
        <v>0.21382642491853701</v>
      </c>
      <c r="B6875">
        <v>8.6334208552503596E-4</v>
      </c>
      <c r="C6875">
        <v>2.9306206373814901E-3</v>
      </c>
      <c r="D6875" t="s">
        <v>9655</v>
      </c>
      <c r="E6875" t="s">
        <v>9656</v>
      </c>
      <c r="F6875" t="s">
        <v>9657</v>
      </c>
      <c r="G6875">
        <v>29</v>
      </c>
      <c r="H6875" t="s">
        <v>188</v>
      </c>
      <c r="I6875" t="s">
        <v>9658</v>
      </c>
      <c r="J6875" t="s">
        <v>823</v>
      </c>
    </row>
    <row r="6876" spans="1:10" x14ac:dyDescent="0.2">
      <c r="A6876">
        <v>0.213796523854383</v>
      </c>
      <c r="B6876">
        <v>5.6107569752502098E-2</v>
      </c>
      <c r="C6876">
        <v>8.5705888852277104E-2</v>
      </c>
      <c r="D6876" t="s">
        <v>10983</v>
      </c>
      <c r="E6876" t="s">
        <v>10984</v>
      </c>
      <c r="F6876" t="s">
        <v>10985</v>
      </c>
      <c r="G6876">
        <v>9</v>
      </c>
      <c r="H6876" t="s">
        <v>10986</v>
      </c>
      <c r="I6876" t="s">
        <v>10987</v>
      </c>
      <c r="J6876" t="s">
        <v>10988</v>
      </c>
    </row>
    <row r="6877" spans="1:10" x14ac:dyDescent="0.2">
      <c r="A6877">
        <v>0.21364568772742501</v>
      </c>
      <c r="B6877">
        <v>0.587972672102824</v>
      </c>
      <c r="C6877">
        <v>0.41032579769369298</v>
      </c>
      <c r="D6877" t="s">
        <v>5417</v>
      </c>
      <c r="E6877" t="s">
        <v>5418</v>
      </c>
      <c r="F6877" t="s">
        <v>5419</v>
      </c>
      <c r="G6877">
        <v>5</v>
      </c>
      <c r="H6877" t="s">
        <v>5420</v>
      </c>
      <c r="I6877" t="s">
        <v>5421</v>
      </c>
      <c r="J6877" t="s">
        <v>5422</v>
      </c>
    </row>
    <row r="6878" spans="1:10" x14ac:dyDescent="0.2">
      <c r="A6878">
        <v>0.213478632646287</v>
      </c>
      <c r="B6878">
        <v>0.59798403145593004</v>
      </c>
      <c r="C6878">
        <v>0.41438257801799899</v>
      </c>
      <c r="D6878" t="s">
        <v>14943</v>
      </c>
      <c r="E6878" t="s">
        <v>14944</v>
      </c>
      <c r="F6878" t="s">
        <v>14945</v>
      </c>
      <c r="G6878">
        <v>18</v>
      </c>
      <c r="H6878" t="s">
        <v>14946</v>
      </c>
      <c r="I6878" t="s">
        <v>14947</v>
      </c>
      <c r="J6878" t="s">
        <v>14948</v>
      </c>
    </row>
    <row r="6879" spans="1:10" x14ac:dyDescent="0.2">
      <c r="A6879">
        <v>0.21337915091109</v>
      </c>
      <c r="B6879">
        <v>0.17272249389033201</v>
      </c>
      <c r="C6879">
        <v>0.19110171348436</v>
      </c>
      <c r="D6879" t="s">
        <v>12042</v>
      </c>
      <c r="E6879" t="s">
        <v>12043</v>
      </c>
      <c r="F6879" t="s">
        <v>12044</v>
      </c>
      <c r="G6879">
        <v>17</v>
      </c>
      <c r="H6879" t="s">
        <v>3197</v>
      </c>
      <c r="I6879" t="s">
        <v>1214</v>
      </c>
      <c r="J6879" t="s">
        <v>12045</v>
      </c>
    </row>
    <row r="6880" spans="1:10" x14ac:dyDescent="0.2">
      <c r="A6880">
        <v>0.21297328203709101</v>
      </c>
      <c r="B6880">
        <v>0.28780056287963302</v>
      </c>
      <c r="C6880">
        <v>0.26828057727091797</v>
      </c>
      <c r="D6880" t="s">
        <v>24095</v>
      </c>
      <c r="E6880" t="s">
        <v>24096</v>
      </c>
      <c r="F6880" t="s">
        <v>24097</v>
      </c>
      <c r="G6880">
        <v>2</v>
      </c>
      <c r="H6880" t="s">
        <v>892</v>
      </c>
      <c r="J6880" t="s">
        <v>24098</v>
      </c>
    </row>
    <row r="6881" spans="1:10" x14ac:dyDescent="0.2">
      <c r="A6881">
        <v>0.212745148185947</v>
      </c>
      <c r="B6881">
        <v>1.5152362830710799E-3</v>
      </c>
      <c r="C6881">
        <v>4.7400891125640504E-3</v>
      </c>
      <c r="D6881" t="s">
        <v>15320</v>
      </c>
      <c r="E6881" t="s">
        <v>15321</v>
      </c>
      <c r="F6881" t="s">
        <v>15322</v>
      </c>
      <c r="G6881">
        <v>20</v>
      </c>
      <c r="H6881" t="s">
        <v>15323</v>
      </c>
      <c r="I6881" t="s">
        <v>15324</v>
      </c>
      <c r="J6881" t="s">
        <v>15325</v>
      </c>
    </row>
    <row r="6882" spans="1:10" x14ac:dyDescent="0.2">
      <c r="A6882">
        <v>0.212698786367439</v>
      </c>
      <c r="B6882">
        <v>0.152245916742374</v>
      </c>
      <c r="C6882">
        <v>0.175367043824736</v>
      </c>
      <c r="D6882" t="s">
        <v>12256</v>
      </c>
      <c r="E6882" t="s">
        <v>12257</v>
      </c>
      <c r="F6882" t="s">
        <v>12258</v>
      </c>
      <c r="G6882">
        <v>4</v>
      </c>
      <c r="H6882" t="s">
        <v>10188</v>
      </c>
      <c r="I6882" t="s">
        <v>12259</v>
      </c>
      <c r="J6882" t="s">
        <v>12260</v>
      </c>
    </row>
    <row r="6883" spans="1:10" x14ac:dyDescent="0.2">
      <c r="A6883">
        <v>0.21256895887907001</v>
      </c>
      <c r="B6883">
        <v>0.85826940665477103</v>
      </c>
      <c r="C6883">
        <v>0.50451508306006299</v>
      </c>
      <c r="D6883" t="s">
        <v>20385</v>
      </c>
      <c r="E6883" t="s">
        <v>20386</v>
      </c>
      <c r="F6883" t="s">
        <v>20387</v>
      </c>
      <c r="G6883">
        <v>33</v>
      </c>
      <c r="H6883" t="s">
        <v>20388</v>
      </c>
      <c r="I6883" t="s">
        <v>1515</v>
      </c>
      <c r="J6883" t="s">
        <v>20389</v>
      </c>
    </row>
    <row r="6884" spans="1:10" x14ac:dyDescent="0.2">
      <c r="A6884">
        <v>0.212475916187469</v>
      </c>
      <c r="B6884">
        <v>0.24402934418792999</v>
      </c>
      <c r="C6884">
        <v>0.24065131602985501</v>
      </c>
      <c r="D6884" t="s">
        <v>4185</v>
      </c>
      <c r="E6884" t="s">
        <v>4186</v>
      </c>
      <c r="F6884" t="s">
        <v>4187</v>
      </c>
      <c r="G6884">
        <v>8</v>
      </c>
      <c r="H6884" t="s">
        <v>4188</v>
      </c>
      <c r="I6884" t="s">
        <v>580</v>
      </c>
      <c r="J6884" t="s">
        <v>4189</v>
      </c>
    </row>
    <row r="6885" spans="1:10" x14ac:dyDescent="0.2">
      <c r="A6885">
        <v>0.212100717049854</v>
      </c>
      <c r="B6885">
        <v>0.91366978242959695</v>
      </c>
      <c r="C6885">
        <v>0.52038524481286696</v>
      </c>
      <c r="D6885" t="s">
        <v>8862</v>
      </c>
      <c r="E6885" t="s">
        <v>8863</v>
      </c>
      <c r="F6885" t="s">
        <v>8864</v>
      </c>
      <c r="G6885">
        <v>15</v>
      </c>
      <c r="I6885" t="s">
        <v>8865</v>
      </c>
      <c r="J6885" t="s">
        <v>8866</v>
      </c>
    </row>
    <row r="6886" spans="1:10" x14ac:dyDescent="0.2">
      <c r="A6886">
        <v>0.212012159515201</v>
      </c>
      <c r="B6886">
        <v>0.85267461807244005</v>
      </c>
      <c r="C6886">
        <v>0.50282802809517702</v>
      </c>
      <c r="D6886" t="s">
        <v>2388</v>
      </c>
      <c r="E6886" t="s">
        <v>2389</v>
      </c>
      <c r="F6886" t="s">
        <v>2390</v>
      </c>
      <c r="G6886">
        <v>3</v>
      </c>
      <c r="H6886" t="s">
        <v>2391</v>
      </c>
      <c r="I6886" t="s">
        <v>2392</v>
      </c>
      <c r="J6886" t="s">
        <v>2393</v>
      </c>
    </row>
    <row r="6887" spans="1:10" x14ac:dyDescent="0.2">
      <c r="A6887">
        <v>0.21197858293491501</v>
      </c>
      <c r="B6887">
        <v>0.66687235707210502</v>
      </c>
      <c r="C6887">
        <v>0.44106687883217</v>
      </c>
      <c r="D6887" t="s">
        <v>5366</v>
      </c>
      <c r="E6887" t="s">
        <v>5367</v>
      </c>
      <c r="F6887" t="s">
        <v>5368</v>
      </c>
      <c r="G6887">
        <v>4</v>
      </c>
      <c r="H6887" t="s">
        <v>498</v>
      </c>
      <c r="I6887" t="s">
        <v>5369</v>
      </c>
      <c r="J6887" t="s">
        <v>5370</v>
      </c>
    </row>
    <row r="6888" spans="1:10" x14ac:dyDescent="0.2">
      <c r="A6888">
        <v>0.211108442709278</v>
      </c>
      <c r="B6888">
        <v>0.58669915850703502</v>
      </c>
      <c r="C6888">
        <v>0.409875388484231</v>
      </c>
      <c r="D6888" t="s">
        <v>21774</v>
      </c>
      <c r="E6888" t="s">
        <v>21775</v>
      </c>
      <c r="F6888" t="s">
        <v>21776</v>
      </c>
      <c r="G6888">
        <v>23</v>
      </c>
      <c r="I6888" t="s">
        <v>21777</v>
      </c>
      <c r="J6888" t="s">
        <v>21778</v>
      </c>
    </row>
    <row r="6889" spans="1:10" x14ac:dyDescent="0.2">
      <c r="A6889">
        <v>0.21106039925358699</v>
      </c>
      <c r="B6889">
        <v>2.6721225422683399E-3</v>
      </c>
      <c r="C6889">
        <v>7.7005841997113099E-3</v>
      </c>
      <c r="D6889" t="s">
        <v>13927</v>
      </c>
      <c r="E6889" t="s">
        <v>13928</v>
      </c>
      <c r="F6889" t="s">
        <v>13929</v>
      </c>
      <c r="G6889">
        <v>53</v>
      </c>
      <c r="H6889" t="s">
        <v>13930</v>
      </c>
      <c r="I6889" t="s">
        <v>13931</v>
      </c>
      <c r="J6889" t="s">
        <v>13932</v>
      </c>
    </row>
    <row r="6890" spans="1:10" x14ac:dyDescent="0.2">
      <c r="A6890">
        <v>0.21080829884663299</v>
      </c>
      <c r="B6890">
        <v>0.84912034105881695</v>
      </c>
      <c r="C6890">
        <v>0.50168583384157395</v>
      </c>
      <c r="D6890" t="s">
        <v>15460</v>
      </c>
      <c r="E6890" t="s">
        <v>15461</v>
      </c>
      <c r="F6890" t="s">
        <v>15462</v>
      </c>
      <c r="G6890">
        <v>19</v>
      </c>
      <c r="H6890" t="s">
        <v>15463</v>
      </c>
      <c r="I6890" t="s">
        <v>15464</v>
      </c>
      <c r="J6890" t="s">
        <v>15465</v>
      </c>
    </row>
    <row r="6891" spans="1:10" x14ac:dyDescent="0.2">
      <c r="A6891">
        <v>0.21073720246416899</v>
      </c>
      <c r="B6891">
        <v>0.42315340334214602</v>
      </c>
      <c r="C6891">
        <v>0.33936352399226</v>
      </c>
      <c r="D6891" t="s">
        <v>16296</v>
      </c>
      <c r="E6891" t="s">
        <v>16297</v>
      </c>
      <c r="F6891" t="s">
        <v>16298</v>
      </c>
      <c r="G6891">
        <v>1</v>
      </c>
      <c r="I6891" t="s">
        <v>16299</v>
      </c>
      <c r="J6891" t="s">
        <v>16300</v>
      </c>
    </row>
    <row r="6892" spans="1:10" x14ac:dyDescent="0.2">
      <c r="A6892">
        <v>0.21034286434709201</v>
      </c>
      <c r="B6892">
        <v>0.133531667221223</v>
      </c>
      <c r="C6892">
        <v>0.16006139743181699</v>
      </c>
      <c r="D6892" t="s">
        <v>13100</v>
      </c>
      <c r="E6892" t="s">
        <v>13101</v>
      </c>
      <c r="F6892" t="s">
        <v>13102</v>
      </c>
      <c r="G6892">
        <v>15</v>
      </c>
      <c r="H6892" t="s">
        <v>13103</v>
      </c>
      <c r="I6892" t="s">
        <v>13104</v>
      </c>
      <c r="J6892" t="s">
        <v>13105</v>
      </c>
    </row>
    <row r="6893" spans="1:10" x14ac:dyDescent="0.2">
      <c r="A6893">
        <v>0.21031779157550901</v>
      </c>
      <c r="B6893">
        <v>8.4798195752050706E-2</v>
      </c>
      <c r="C6893">
        <v>0.115697730659777</v>
      </c>
      <c r="D6893" t="s">
        <v>18300</v>
      </c>
      <c r="E6893" t="s">
        <v>18301</v>
      </c>
      <c r="F6893" t="s">
        <v>18302</v>
      </c>
      <c r="G6893">
        <v>11</v>
      </c>
      <c r="H6893" t="s">
        <v>18303</v>
      </c>
      <c r="I6893" t="s">
        <v>18304</v>
      </c>
      <c r="J6893" t="s">
        <v>18305</v>
      </c>
    </row>
    <row r="6894" spans="1:10" x14ac:dyDescent="0.2">
      <c r="A6894">
        <v>0.21007212408076101</v>
      </c>
      <c r="B6894">
        <v>0.99800109148276395</v>
      </c>
      <c r="C6894">
        <v>0.54369551198437005</v>
      </c>
      <c r="D6894" t="s">
        <v>13140</v>
      </c>
      <c r="E6894" t="s">
        <v>13141</v>
      </c>
      <c r="F6894" t="s">
        <v>13142</v>
      </c>
      <c r="G6894">
        <v>36</v>
      </c>
      <c r="H6894" t="s">
        <v>13143</v>
      </c>
      <c r="I6894" t="s">
        <v>13144</v>
      </c>
      <c r="J6894" t="s">
        <v>13145</v>
      </c>
    </row>
    <row r="6895" spans="1:10" x14ac:dyDescent="0.2">
      <c r="A6895">
        <v>0.20978677781923499</v>
      </c>
      <c r="B6895">
        <v>0.503316885521223</v>
      </c>
      <c r="C6895">
        <v>0.37519172538082002</v>
      </c>
      <c r="D6895" t="s">
        <v>17377</v>
      </c>
      <c r="E6895" t="s">
        <v>17378</v>
      </c>
      <c r="F6895" t="s">
        <v>17379</v>
      </c>
      <c r="G6895">
        <v>2</v>
      </c>
      <c r="H6895" t="s">
        <v>17380</v>
      </c>
      <c r="I6895" t="s">
        <v>17381</v>
      </c>
      <c r="J6895" t="s">
        <v>17382</v>
      </c>
    </row>
    <row r="6896" spans="1:10" x14ac:dyDescent="0.2">
      <c r="A6896">
        <v>0.20961042591035101</v>
      </c>
      <c r="B6896">
        <v>0.21653090361108901</v>
      </c>
      <c r="C6896">
        <v>0.22261691211944201</v>
      </c>
      <c r="D6896" t="s">
        <v>14179</v>
      </c>
      <c r="E6896" t="s">
        <v>14180</v>
      </c>
      <c r="F6896" t="s">
        <v>14181</v>
      </c>
      <c r="G6896">
        <v>60</v>
      </c>
      <c r="H6896" t="s">
        <v>14182</v>
      </c>
      <c r="I6896" t="s">
        <v>14183</v>
      </c>
      <c r="J6896" t="s">
        <v>14184</v>
      </c>
    </row>
    <row r="6897" spans="1:10" x14ac:dyDescent="0.2">
      <c r="A6897">
        <v>0.209592092564854</v>
      </c>
      <c r="B6897">
        <v>0.201434668000366</v>
      </c>
      <c r="C6897">
        <v>0.211890203994969</v>
      </c>
      <c r="D6897" t="s">
        <v>15113</v>
      </c>
      <c r="E6897" t="s">
        <v>15114</v>
      </c>
      <c r="F6897" t="s">
        <v>15115</v>
      </c>
      <c r="G6897">
        <v>15</v>
      </c>
      <c r="H6897" t="s">
        <v>15116</v>
      </c>
      <c r="I6897" t="s">
        <v>15117</v>
      </c>
      <c r="J6897" t="s">
        <v>15118</v>
      </c>
    </row>
    <row r="6898" spans="1:10" x14ac:dyDescent="0.2">
      <c r="A6898">
        <v>0.20953822407810399</v>
      </c>
      <c r="B6898">
        <v>8.9250520231035704E-2</v>
      </c>
      <c r="C6898">
        <v>0.119897314480329</v>
      </c>
      <c r="D6898" t="s">
        <v>15440</v>
      </c>
      <c r="E6898" t="s">
        <v>15441</v>
      </c>
      <c r="F6898" t="s">
        <v>15442</v>
      </c>
      <c r="G6898">
        <v>15</v>
      </c>
      <c r="H6898" t="s">
        <v>15443</v>
      </c>
      <c r="I6898" t="s">
        <v>15444</v>
      </c>
      <c r="J6898" t="s">
        <v>15445</v>
      </c>
    </row>
    <row r="6899" spans="1:10" x14ac:dyDescent="0.2">
      <c r="A6899">
        <v>0.20855944339445801</v>
      </c>
      <c r="B6899">
        <v>0.28016892480835098</v>
      </c>
      <c r="C6899">
        <v>0.26391107103894201</v>
      </c>
      <c r="D6899" t="s">
        <v>7255</v>
      </c>
      <c r="E6899" t="s">
        <v>7256</v>
      </c>
      <c r="F6899" t="s">
        <v>7257</v>
      </c>
      <c r="G6899">
        <v>7</v>
      </c>
      <c r="H6899" t="s">
        <v>7258</v>
      </c>
      <c r="I6899" t="s">
        <v>1583</v>
      </c>
      <c r="J6899" t="s">
        <v>7259</v>
      </c>
    </row>
    <row r="6900" spans="1:10" x14ac:dyDescent="0.2">
      <c r="A6900">
        <v>0.208525209787084</v>
      </c>
      <c r="B6900">
        <v>5.7243681514294303E-3</v>
      </c>
      <c r="C6900">
        <v>1.43938566619019E-2</v>
      </c>
      <c r="D6900" t="s">
        <v>12364</v>
      </c>
      <c r="E6900" t="s">
        <v>12365</v>
      </c>
      <c r="F6900" t="s">
        <v>12366</v>
      </c>
      <c r="G6900">
        <v>24</v>
      </c>
      <c r="H6900" t="s">
        <v>12367</v>
      </c>
      <c r="I6900" t="s">
        <v>12368</v>
      </c>
      <c r="J6900" t="s">
        <v>12369</v>
      </c>
    </row>
    <row r="6901" spans="1:10" x14ac:dyDescent="0.2">
      <c r="A6901">
        <v>0.20839310713095499</v>
      </c>
      <c r="B6901">
        <v>0.156459624312875</v>
      </c>
      <c r="C6901">
        <v>0.17867014919000401</v>
      </c>
      <c r="D6901" t="s">
        <v>1677</v>
      </c>
      <c r="E6901" t="s">
        <v>1678</v>
      </c>
      <c r="F6901" t="s">
        <v>1679</v>
      </c>
      <c r="G6901">
        <v>1</v>
      </c>
      <c r="H6901" t="s">
        <v>60</v>
      </c>
      <c r="I6901" t="s">
        <v>1680</v>
      </c>
      <c r="J6901" t="s">
        <v>1681</v>
      </c>
    </row>
    <row r="6902" spans="1:10" x14ac:dyDescent="0.2">
      <c r="A6902">
        <v>0.20830116370207899</v>
      </c>
      <c r="B6902">
        <v>0.169286533240146</v>
      </c>
      <c r="C6902">
        <v>0.18854352520937601</v>
      </c>
      <c r="D6902" t="s">
        <v>3300</v>
      </c>
      <c r="E6902" t="s">
        <v>3301</v>
      </c>
      <c r="F6902" t="s">
        <v>3302</v>
      </c>
      <c r="G6902">
        <v>9</v>
      </c>
      <c r="H6902" t="s">
        <v>3303</v>
      </c>
      <c r="I6902" t="s">
        <v>3304</v>
      </c>
      <c r="J6902" t="s">
        <v>3305</v>
      </c>
    </row>
    <row r="6903" spans="1:10" x14ac:dyDescent="0.2">
      <c r="A6903">
        <v>0.20802183857513701</v>
      </c>
      <c r="B6903">
        <v>0.50468355261910702</v>
      </c>
      <c r="C6903">
        <v>0.37569770315627798</v>
      </c>
      <c r="D6903" t="s">
        <v>24196</v>
      </c>
      <c r="E6903" t="s">
        <v>24197</v>
      </c>
      <c r="F6903" t="s">
        <v>24198</v>
      </c>
      <c r="G6903">
        <v>24</v>
      </c>
      <c r="H6903" t="s">
        <v>2217</v>
      </c>
      <c r="I6903" t="s">
        <v>24199</v>
      </c>
      <c r="J6903" t="s">
        <v>24200</v>
      </c>
    </row>
    <row r="6904" spans="1:10" x14ac:dyDescent="0.2">
      <c r="A6904">
        <v>0.207581956239484</v>
      </c>
      <c r="B6904">
        <v>0.440303007739973</v>
      </c>
      <c r="C6904">
        <v>0.34748688734102001</v>
      </c>
      <c r="D6904" t="s">
        <v>16623</v>
      </c>
      <c r="E6904" t="s">
        <v>16624</v>
      </c>
      <c r="F6904" t="s">
        <v>16625</v>
      </c>
      <c r="G6904">
        <v>5</v>
      </c>
      <c r="H6904" t="s">
        <v>16626</v>
      </c>
      <c r="I6904" t="s">
        <v>16627</v>
      </c>
      <c r="J6904" t="s">
        <v>16628</v>
      </c>
    </row>
    <row r="6905" spans="1:10" x14ac:dyDescent="0.2">
      <c r="A6905">
        <v>0.207378966045039</v>
      </c>
      <c r="B6905">
        <v>0.17176863314519999</v>
      </c>
      <c r="C6905">
        <v>0.19034326050338199</v>
      </c>
      <c r="D6905" t="s">
        <v>3978</v>
      </c>
      <c r="E6905" t="s">
        <v>3979</v>
      </c>
      <c r="F6905" t="s">
        <v>3980</v>
      </c>
      <c r="G6905">
        <v>9</v>
      </c>
      <c r="H6905" t="s">
        <v>3981</v>
      </c>
      <c r="J6905" t="s">
        <v>3982</v>
      </c>
    </row>
    <row r="6906" spans="1:10" x14ac:dyDescent="0.2">
      <c r="A6906">
        <v>0.20730970256383099</v>
      </c>
      <c r="B6906">
        <v>0.52402400880136701</v>
      </c>
      <c r="C6906">
        <v>0.38445406158831102</v>
      </c>
      <c r="D6906" t="s">
        <v>23460</v>
      </c>
      <c r="E6906" t="s">
        <v>23461</v>
      </c>
      <c r="F6906" t="s">
        <v>23462</v>
      </c>
      <c r="G6906">
        <v>10</v>
      </c>
      <c r="H6906" t="s">
        <v>16465</v>
      </c>
      <c r="I6906" t="s">
        <v>6576</v>
      </c>
      <c r="J6906" t="s">
        <v>3658</v>
      </c>
    </row>
    <row r="6907" spans="1:10" x14ac:dyDescent="0.2">
      <c r="A6907">
        <v>0.20674966218371699</v>
      </c>
      <c r="B6907">
        <v>0.17305696445810501</v>
      </c>
      <c r="C6907">
        <v>0.19129097595422101</v>
      </c>
      <c r="D6907" t="s">
        <v>18050</v>
      </c>
      <c r="E6907" t="s">
        <v>18051</v>
      </c>
      <c r="F6907" t="s">
        <v>18052</v>
      </c>
      <c r="G6907">
        <v>10</v>
      </c>
      <c r="H6907" t="s">
        <v>12424</v>
      </c>
      <c r="I6907" t="s">
        <v>18053</v>
      </c>
      <c r="J6907" t="s">
        <v>18054</v>
      </c>
    </row>
    <row r="6908" spans="1:10" x14ac:dyDescent="0.2">
      <c r="A6908">
        <v>0.20640586660867299</v>
      </c>
      <c r="B6908">
        <v>0.38702259728048</v>
      </c>
      <c r="C6908">
        <v>0.32190292720772401</v>
      </c>
      <c r="D6908" t="s">
        <v>23302</v>
      </c>
      <c r="E6908" t="s">
        <v>23303</v>
      </c>
      <c r="F6908" t="s">
        <v>23304</v>
      </c>
      <c r="G6908">
        <v>11</v>
      </c>
      <c r="H6908" t="s">
        <v>247</v>
      </c>
      <c r="I6908" t="s">
        <v>23305</v>
      </c>
      <c r="J6908" t="s">
        <v>23306</v>
      </c>
    </row>
    <row r="6909" spans="1:10" x14ac:dyDescent="0.2">
      <c r="A6909">
        <v>0.20601782489246301</v>
      </c>
      <c r="B6909">
        <v>0.16262531076936201</v>
      </c>
      <c r="C6909">
        <v>0.18355260273221</v>
      </c>
      <c r="D6909" t="s">
        <v>10506</v>
      </c>
      <c r="E6909" t="s">
        <v>10507</v>
      </c>
      <c r="F6909" t="s">
        <v>10508</v>
      </c>
      <c r="G6909">
        <v>8</v>
      </c>
      <c r="H6909" t="s">
        <v>10509</v>
      </c>
      <c r="I6909" t="s">
        <v>10510</v>
      </c>
      <c r="J6909" t="s">
        <v>10511</v>
      </c>
    </row>
    <row r="6910" spans="1:10" x14ac:dyDescent="0.2">
      <c r="A6910">
        <v>0.20571502592537699</v>
      </c>
      <c r="B6910">
        <v>0.86559558542836101</v>
      </c>
      <c r="C6910">
        <v>0.50666737399728301</v>
      </c>
      <c r="D6910" t="s">
        <v>24332</v>
      </c>
      <c r="E6910" t="s">
        <v>24333</v>
      </c>
      <c r="F6910" t="s">
        <v>24334</v>
      </c>
      <c r="G6910">
        <v>5</v>
      </c>
      <c r="H6910" t="s">
        <v>24335</v>
      </c>
      <c r="I6910" t="s">
        <v>125</v>
      </c>
      <c r="J6910" t="s">
        <v>24336</v>
      </c>
    </row>
    <row r="6911" spans="1:10" x14ac:dyDescent="0.2">
      <c r="A6911">
        <v>0.20552322602493001</v>
      </c>
      <c r="B6911">
        <v>0.55813566332212705</v>
      </c>
      <c r="C6911">
        <v>0.39832217338794301</v>
      </c>
      <c r="D6911" t="s">
        <v>24123</v>
      </c>
      <c r="E6911" t="s">
        <v>24124</v>
      </c>
      <c r="F6911" t="s">
        <v>24125</v>
      </c>
      <c r="G6911">
        <v>18</v>
      </c>
      <c r="H6911" t="s">
        <v>22793</v>
      </c>
      <c r="I6911" t="s">
        <v>125</v>
      </c>
      <c r="J6911" t="s">
        <v>24126</v>
      </c>
    </row>
    <row r="6912" spans="1:10" x14ac:dyDescent="0.2">
      <c r="A6912">
        <v>0.20529462535093501</v>
      </c>
      <c r="B6912">
        <v>0.23328791066787</v>
      </c>
      <c r="C6912">
        <v>0.23386131096446</v>
      </c>
      <c r="D6912" t="s">
        <v>14227</v>
      </c>
      <c r="E6912" t="s">
        <v>14228</v>
      </c>
      <c r="F6912" t="s">
        <v>14229</v>
      </c>
      <c r="G6912">
        <v>39</v>
      </c>
      <c r="H6912" t="s">
        <v>60</v>
      </c>
      <c r="I6912" t="s">
        <v>14230</v>
      </c>
      <c r="J6912" t="s">
        <v>14231</v>
      </c>
    </row>
    <row r="6913" spans="1:10" x14ac:dyDescent="0.2">
      <c r="A6913">
        <v>0.20518376036764799</v>
      </c>
      <c r="B6913">
        <v>4.9258057518803397E-2</v>
      </c>
      <c r="C6913">
        <v>7.7627120398160596E-2</v>
      </c>
      <c r="D6913" t="s">
        <v>24931</v>
      </c>
      <c r="E6913" t="s">
        <v>24932</v>
      </c>
      <c r="F6913" t="s">
        <v>24933</v>
      </c>
      <c r="G6913">
        <v>11</v>
      </c>
      <c r="H6913" t="s">
        <v>24934</v>
      </c>
      <c r="I6913" t="s">
        <v>24935</v>
      </c>
      <c r="J6913" t="s">
        <v>2603</v>
      </c>
    </row>
    <row r="6914" spans="1:10" x14ac:dyDescent="0.2">
      <c r="A6914">
        <v>0.20493018382414899</v>
      </c>
      <c r="B6914">
        <v>1.12441087807766E-3</v>
      </c>
      <c r="C6914">
        <v>3.6746071844869798E-3</v>
      </c>
      <c r="D6914" t="s">
        <v>13680</v>
      </c>
      <c r="E6914" t="s">
        <v>13681</v>
      </c>
      <c r="F6914" t="s">
        <v>13682</v>
      </c>
      <c r="G6914">
        <v>23</v>
      </c>
      <c r="H6914" t="s">
        <v>13683</v>
      </c>
      <c r="I6914" t="s">
        <v>13684</v>
      </c>
      <c r="J6914" t="s">
        <v>13685</v>
      </c>
    </row>
    <row r="6915" spans="1:10" x14ac:dyDescent="0.2">
      <c r="A6915">
        <v>0.20487133026042301</v>
      </c>
      <c r="B6915">
        <v>0.71246377194768296</v>
      </c>
      <c r="C6915">
        <v>0.45763973444973999</v>
      </c>
      <c r="D6915" t="s">
        <v>28052</v>
      </c>
      <c r="E6915" t="s">
        <v>28053</v>
      </c>
      <c r="F6915" t="s">
        <v>28054</v>
      </c>
      <c r="G6915">
        <v>1</v>
      </c>
      <c r="H6915" t="s">
        <v>28055</v>
      </c>
      <c r="I6915" t="s">
        <v>28056</v>
      </c>
      <c r="J6915" t="s">
        <v>28057</v>
      </c>
    </row>
    <row r="6916" spans="1:10" x14ac:dyDescent="0.2">
      <c r="A6916">
        <v>0.20457349408567099</v>
      </c>
      <c r="B6916">
        <v>0.83275184124449197</v>
      </c>
      <c r="C6916">
        <v>0.49668432175434302</v>
      </c>
      <c r="D6916" t="s">
        <v>16722</v>
      </c>
      <c r="E6916" t="s">
        <v>16723</v>
      </c>
      <c r="F6916" t="s">
        <v>16724</v>
      </c>
      <c r="G6916">
        <v>13</v>
      </c>
      <c r="H6916" t="s">
        <v>16725</v>
      </c>
      <c r="I6916" t="s">
        <v>16726</v>
      </c>
      <c r="J6916" t="s">
        <v>16727</v>
      </c>
    </row>
    <row r="6917" spans="1:10" x14ac:dyDescent="0.2">
      <c r="A6917">
        <v>0.20420593293744499</v>
      </c>
      <c r="B6917">
        <v>0.70318338080539</v>
      </c>
      <c r="C6917">
        <v>0.45461405057522603</v>
      </c>
      <c r="D6917" t="s">
        <v>21180</v>
      </c>
      <c r="E6917" t="s">
        <v>21181</v>
      </c>
      <c r="F6917" t="s">
        <v>21182</v>
      </c>
      <c r="G6917">
        <v>2</v>
      </c>
      <c r="H6917" t="s">
        <v>21183</v>
      </c>
      <c r="I6917" t="s">
        <v>21184</v>
      </c>
      <c r="J6917" t="s">
        <v>21185</v>
      </c>
    </row>
    <row r="6918" spans="1:10" x14ac:dyDescent="0.2">
      <c r="A6918">
        <v>0.203814830084765</v>
      </c>
      <c r="B6918">
        <v>0.126979980339018</v>
      </c>
      <c r="C6918">
        <v>0.15439751056501</v>
      </c>
      <c r="D6918" t="s">
        <v>9483</v>
      </c>
      <c r="E6918" t="s">
        <v>9484</v>
      </c>
      <c r="F6918" t="s">
        <v>9485</v>
      </c>
      <c r="G6918">
        <v>12</v>
      </c>
      <c r="H6918" t="s">
        <v>9486</v>
      </c>
      <c r="I6918" t="s">
        <v>9487</v>
      </c>
      <c r="J6918" t="s">
        <v>9488</v>
      </c>
    </row>
    <row r="6919" spans="1:10" x14ac:dyDescent="0.2">
      <c r="A6919">
        <v>0.20350775882397401</v>
      </c>
      <c r="B6919">
        <v>4.7700184434392098E-2</v>
      </c>
      <c r="C6919">
        <v>7.5801754223911194E-2</v>
      </c>
      <c r="D6919" t="s">
        <v>12499</v>
      </c>
      <c r="E6919" t="s">
        <v>12500</v>
      </c>
      <c r="F6919" t="s">
        <v>12501</v>
      </c>
      <c r="G6919">
        <v>11</v>
      </c>
      <c r="H6919" t="s">
        <v>12502</v>
      </c>
      <c r="I6919" t="s">
        <v>12503</v>
      </c>
      <c r="J6919" t="s">
        <v>12504</v>
      </c>
    </row>
    <row r="6920" spans="1:10" x14ac:dyDescent="0.2">
      <c r="A6920">
        <v>0.203259379421247</v>
      </c>
      <c r="B6920">
        <v>0.167174024402581</v>
      </c>
      <c r="C6920">
        <v>0.18699191183433</v>
      </c>
      <c r="D6920" t="s">
        <v>18519</v>
      </c>
      <c r="E6920" t="s">
        <v>18520</v>
      </c>
      <c r="F6920" t="s">
        <v>18521</v>
      </c>
      <c r="G6920">
        <v>33</v>
      </c>
      <c r="H6920" t="s">
        <v>18522</v>
      </c>
      <c r="I6920" t="s">
        <v>18523</v>
      </c>
      <c r="J6920" t="s">
        <v>18524</v>
      </c>
    </row>
    <row r="6921" spans="1:10" x14ac:dyDescent="0.2">
      <c r="A6921">
        <v>0.203253362006654</v>
      </c>
      <c r="B6921">
        <v>0.83975411605943595</v>
      </c>
      <c r="C6921">
        <v>0.498625974500224</v>
      </c>
      <c r="D6921" t="s">
        <v>6787</v>
      </c>
      <c r="E6921" t="s">
        <v>6788</v>
      </c>
      <c r="F6921" t="s">
        <v>6789</v>
      </c>
      <c r="G6921">
        <v>6</v>
      </c>
      <c r="H6921" t="s">
        <v>6790</v>
      </c>
      <c r="I6921" t="s">
        <v>355</v>
      </c>
      <c r="J6921" t="s">
        <v>6791</v>
      </c>
    </row>
    <row r="6922" spans="1:10" x14ac:dyDescent="0.2">
      <c r="A6922">
        <v>0.20300328421303601</v>
      </c>
      <c r="B6922">
        <v>0.24335049606189099</v>
      </c>
      <c r="C6922">
        <v>0.240235946160509</v>
      </c>
      <c r="D6922" t="s">
        <v>17238</v>
      </c>
      <c r="E6922" t="s">
        <v>17239</v>
      </c>
      <c r="F6922" t="s">
        <v>17240</v>
      </c>
      <c r="G6922">
        <v>12</v>
      </c>
      <c r="H6922" t="s">
        <v>17241</v>
      </c>
      <c r="I6922" t="s">
        <v>17242</v>
      </c>
      <c r="J6922" t="s">
        <v>17243</v>
      </c>
    </row>
    <row r="6923" spans="1:10" x14ac:dyDescent="0.2">
      <c r="A6923">
        <v>0.202948056182394</v>
      </c>
      <c r="B6923">
        <v>0.69205358353248403</v>
      </c>
      <c r="C6923">
        <v>0.450381448928871</v>
      </c>
      <c r="D6923" t="s">
        <v>26366</v>
      </c>
      <c r="E6923" t="s">
        <v>26367</v>
      </c>
      <c r="F6923" t="s">
        <v>26368</v>
      </c>
      <c r="G6923">
        <v>6</v>
      </c>
      <c r="H6923" t="s">
        <v>26369</v>
      </c>
      <c r="I6923" t="s">
        <v>6503</v>
      </c>
      <c r="J6923" t="s">
        <v>26370</v>
      </c>
    </row>
    <row r="6924" spans="1:10" x14ac:dyDescent="0.2">
      <c r="A6924">
        <v>0.202535457687887</v>
      </c>
      <c r="B6924">
        <v>0.81391609191766801</v>
      </c>
      <c r="C6924">
        <v>0.49065375735442102</v>
      </c>
      <c r="D6924" t="s">
        <v>7982</v>
      </c>
      <c r="E6924" t="s">
        <v>7983</v>
      </c>
      <c r="F6924" t="s">
        <v>7984</v>
      </c>
      <c r="G6924">
        <v>9</v>
      </c>
      <c r="H6924" t="s">
        <v>7985</v>
      </c>
      <c r="I6924" t="s">
        <v>7986</v>
      </c>
      <c r="J6924" t="s">
        <v>7987</v>
      </c>
    </row>
    <row r="6925" spans="1:10" x14ac:dyDescent="0.2">
      <c r="A6925">
        <v>0.20240805648204999</v>
      </c>
      <c r="B6925">
        <v>0.550348775345885</v>
      </c>
      <c r="C6925">
        <v>0.39496700338697699</v>
      </c>
      <c r="D6925" t="s">
        <v>23532</v>
      </c>
      <c r="E6925" t="s">
        <v>23533</v>
      </c>
      <c r="F6925" t="s">
        <v>23534</v>
      </c>
      <c r="G6925">
        <v>1</v>
      </c>
      <c r="H6925" t="s">
        <v>23535</v>
      </c>
      <c r="I6925" t="s">
        <v>3207</v>
      </c>
      <c r="J6925" t="s">
        <v>23536</v>
      </c>
    </row>
    <row r="6926" spans="1:10" x14ac:dyDescent="0.2">
      <c r="A6926">
        <v>0.202254674245997</v>
      </c>
      <c r="B6926">
        <v>0.219182068146516</v>
      </c>
      <c r="C6926">
        <v>0.22440920420122101</v>
      </c>
      <c r="D6926" t="s">
        <v>8100</v>
      </c>
      <c r="E6926" t="s">
        <v>8101</v>
      </c>
      <c r="F6926" t="s">
        <v>8102</v>
      </c>
      <c r="G6926">
        <v>5</v>
      </c>
      <c r="H6926" t="s">
        <v>8103</v>
      </c>
      <c r="I6926" t="s">
        <v>8104</v>
      </c>
      <c r="J6926" t="s">
        <v>8105</v>
      </c>
    </row>
    <row r="6927" spans="1:10" x14ac:dyDescent="0.2">
      <c r="A6927">
        <v>0.20202995800041301</v>
      </c>
      <c r="B6927">
        <v>2.4068372556828602E-2</v>
      </c>
      <c r="C6927">
        <v>4.4992715697502197E-2</v>
      </c>
      <c r="D6927" t="s">
        <v>15152</v>
      </c>
      <c r="E6927" t="s">
        <v>15153</v>
      </c>
      <c r="F6927" t="s">
        <v>15154</v>
      </c>
      <c r="G6927">
        <v>41</v>
      </c>
      <c r="H6927" t="s">
        <v>1321</v>
      </c>
      <c r="I6927" t="s">
        <v>857</v>
      </c>
      <c r="J6927" t="s">
        <v>15155</v>
      </c>
    </row>
    <row r="6928" spans="1:10" x14ac:dyDescent="0.2">
      <c r="A6928">
        <v>0.20170123630057499</v>
      </c>
      <c r="B6928">
        <v>7.0549314735577698E-3</v>
      </c>
      <c r="C6928">
        <v>1.6998102504744001E-2</v>
      </c>
      <c r="D6928" t="s">
        <v>7999</v>
      </c>
      <c r="E6928" t="s">
        <v>8000</v>
      </c>
      <c r="F6928" t="s">
        <v>8001</v>
      </c>
      <c r="G6928">
        <v>40</v>
      </c>
      <c r="H6928" t="s">
        <v>8002</v>
      </c>
      <c r="I6928" t="s">
        <v>8003</v>
      </c>
      <c r="J6928" t="s">
        <v>8004</v>
      </c>
    </row>
    <row r="6929" spans="1:10" x14ac:dyDescent="0.2">
      <c r="A6929">
        <v>0.201697264734714</v>
      </c>
      <c r="B6929">
        <v>0.242932047570422</v>
      </c>
      <c r="C6929">
        <v>0.23998991304734599</v>
      </c>
      <c r="D6929" t="s">
        <v>16166</v>
      </c>
      <c r="E6929" t="s">
        <v>16167</v>
      </c>
      <c r="F6929" t="s">
        <v>16168</v>
      </c>
      <c r="G6929">
        <v>25</v>
      </c>
      <c r="H6929" t="s">
        <v>4843</v>
      </c>
      <c r="I6929" t="s">
        <v>16169</v>
      </c>
      <c r="J6929" t="s">
        <v>16170</v>
      </c>
    </row>
    <row r="6930" spans="1:10" x14ac:dyDescent="0.2">
      <c r="A6930">
        <v>0.201671303136845</v>
      </c>
      <c r="B6930">
        <v>0.14820524288083001</v>
      </c>
      <c r="C6930">
        <v>0.17219050109081999</v>
      </c>
      <c r="D6930" t="s">
        <v>12544</v>
      </c>
      <c r="E6930" t="s">
        <v>12545</v>
      </c>
      <c r="F6930" t="s">
        <v>12546</v>
      </c>
      <c r="G6930">
        <v>22</v>
      </c>
      <c r="H6930" t="s">
        <v>12547</v>
      </c>
      <c r="I6930" t="s">
        <v>12548</v>
      </c>
      <c r="J6930" t="s">
        <v>12549</v>
      </c>
    </row>
    <row r="6931" spans="1:10" x14ac:dyDescent="0.2">
      <c r="A6931">
        <v>0.20163064577825199</v>
      </c>
      <c r="B6931">
        <v>2.3567394359128302E-3</v>
      </c>
      <c r="C6931">
        <v>6.9088674137433902E-3</v>
      </c>
      <c r="D6931" t="s">
        <v>10995</v>
      </c>
      <c r="E6931" t="s">
        <v>10996</v>
      </c>
      <c r="F6931" t="s">
        <v>10997</v>
      </c>
      <c r="G6931">
        <v>38</v>
      </c>
      <c r="H6931" t="s">
        <v>10998</v>
      </c>
      <c r="I6931" t="s">
        <v>10999</v>
      </c>
      <c r="J6931" t="s">
        <v>11000</v>
      </c>
    </row>
    <row r="6932" spans="1:10" x14ac:dyDescent="0.2">
      <c r="A6932">
        <v>0.201462515919378</v>
      </c>
      <c r="B6932">
        <v>0.21685547552190701</v>
      </c>
      <c r="C6932">
        <v>0.22282422546226499</v>
      </c>
      <c r="D6932" t="s">
        <v>6969</v>
      </c>
      <c r="E6932" t="s">
        <v>6970</v>
      </c>
      <c r="F6932" t="s">
        <v>6971</v>
      </c>
      <c r="G6932">
        <v>9</v>
      </c>
      <c r="H6932" t="s">
        <v>6972</v>
      </c>
      <c r="I6932" t="s">
        <v>6973</v>
      </c>
      <c r="J6932" t="s">
        <v>6974</v>
      </c>
    </row>
    <row r="6933" spans="1:10" x14ac:dyDescent="0.2">
      <c r="A6933">
        <v>0.20061686935998499</v>
      </c>
      <c r="B6933">
        <v>0.52418135741510696</v>
      </c>
      <c r="C6933">
        <v>0.38452694207788402</v>
      </c>
      <c r="D6933" t="s">
        <v>4531</v>
      </c>
      <c r="E6933" t="s">
        <v>4532</v>
      </c>
      <c r="F6933" t="s">
        <v>4533</v>
      </c>
      <c r="G6933">
        <v>6</v>
      </c>
      <c r="H6933" t="s">
        <v>4534</v>
      </c>
      <c r="I6933" t="s">
        <v>4535</v>
      </c>
      <c r="J6933" t="s">
        <v>4536</v>
      </c>
    </row>
    <row r="6934" spans="1:10" x14ac:dyDescent="0.2">
      <c r="A6934">
        <v>0.200606824949593</v>
      </c>
      <c r="B6934">
        <v>1.5507212101404299E-2</v>
      </c>
      <c r="C6934">
        <v>3.1821969587711899E-2</v>
      </c>
      <c r="D6934" t="s">
        <v>12301</v>
      </c>
      <c r="E6934" t="s">
        <v>12302</v>
      </c>
      <c r="F6934" t="s">
        <v>12303</v>
      </c>
      <c r="G6934">
        <v>12</v>
      </c>
      <c r="H6934" t="s">
        <v>12304</v>
      </c>
      <c r="I6934" t="s">
        <v>12305</v>
      </c>
      <c r="J6934" t="s">
        <v>12306</v>
      </c>
    </row>
    <row r="6935" spans="1:10" x14ac:dyDescent="0.2">
      <c r="A6935">
        <v>0.20033780699154399</v>
      </c>
      <c r="B6935">
        <v>6.1566501201890202E-2</v>
      </c>
      <c r="C6935">
        <v>9.1734030560566004E-2</v>
      </c>
      <c r="D6935" t="s">
        <v>21444</v>
      </c>
      <c r="E6935" t="s">
        <v>21445</v>
      </c>
      <c r="F6935" t="s">
        <v>21446</v>
      </c>
      <c r="G6935">
        <v>45</v>
      </c>
      <c r="H6935" t="s">
        <v>21447</v>
      </c>
      <c r="I6935" t="s">
        <v>21448</v>
      </c>
      <c r="J6935" t="s">
        <v>21449</v>
      </c>
    </row>
    <row r="6936" spans="1:10" x14ac:dyDescent="0.2">
      <c r="A6936">
        <v>0.19960945080348499</v>
      </c>
      <c r="B6936">
        <v>0.52135424953860499</v>
      </c>
      <c r="C6936">
        <v>0.38329757669999098</v>
      </c>
      <c r="D6936" t="s">
        <v>12659</v>
      </c>
      <c r="E6936" t="s">
        <v>12660</v>
      </c>
      <c r="F6936" t="s">
        <v>12661</v>
      </c>
      <c r="G6936">
        <v>20</v>
      </c>
      <c r="H6936" t="s">
        <v>3197</v>
      </c>
      <c r="I6936" t="s">
        <v>1515</v>
      </c>
    </row>
    <row r="6937" spans="1:10" x14ac:dyDescent="0.2">
      <c r="A6937">
        <v>0.19956931946734799</v>
      </c>
      <c r="B6937">
        <v>0.58401444054205798</v>
      </c>
      <c r="C6937">
        <v>0.408798647597715</v>
      </c>
      <c r="D6937" t="s">
        <v>11833</v>
      </c>
      <c r="E6937" t="s">
        <v>11834</v>
      </c>
      <c r="F6937" t="s">
        <v>11835</v>
      </c>
      <c r="G6937">
        <v>12</v>
      </c>
      <c r="H6937" t="s">
        <v>4517</v>
      </c>
      <c r="I6937" t="s">
        <v>11836</v>
      </c>
      <c r="J6937" t="s">
        <v>11837</v>
      </c>
    </row>
    <row r="6938" spans="1:10" x14ac:dyDescent="0.2">
      <c r="A6938">
        <v>0.199124677205339</v>
      </c>
      <c r="B6938">
        <v>7.57512273365165E-2</v>
      </c>
      <c r="C6938">
        <v>0.106922090566528</v>
      </c>
      <c r="D6938" t="s">
        <v>17089</v>
      </c>
      <c r="E6938" t="s">
        <v>17090</v>
      </c>
      <c r="F6938" t="s">
        <v>17091</v>
      </c>
      <c r="G6938">
        <v>21</v>
      </c>
      <c r="H6938" t="s">
        <v>8799</v>
      </c>
      <c r="I6938" t="s">
        <v>17092</v>
      </c>
      <c r="J6938" t="s">
        <v>17093</v>
      </c>
    </row>
    <row r="6939" spans="1:10" x14ac:dyDescent="0.2">
      <c r="A6939">
        <v>0.19868597851099601</v>
      </c>
      <c r="B6939">
        <v>0.70856201566434396</v>
      </c>
      <c r="C6939">
        <v>0.45622925853684798</v>
      </c>
      <c r="D6939" t="s">
        <v>15971</v>
      </c>
      <c r="E6939" t="s">
        <v>15972</v>
      </c>
      <c r="F6939" t="s">
        <v>15973</v>
      </c>
      <c r="G6939">
        <v>11</v>
      </c>
      <c r="H6939" t="s">
        <v>60</v>
      </c>
      <c r="I6939" t="s">
        <v>822</v>
      </c>
      <c r="J6939" t="s">
        <v>823</v>
      </c>
    </row>
    <row r="6940" spans="1:10" x14ac:dyDescent="0.2">
      <c r="A6940">
        <v>0.198675067683979</v>
      </c>
      <c r="B6940">
        <v>0.433935865700459</v>
      </c>
      <c r="C6940">
        <v>0.34467256015566899</v>
      </c>
      <c r="D6940" t="s">
        <v>29070</v>
      </c>
      <c r="E6940" t="s">
        <v>29071</v>
      </c>
      <c r="F6940" t="s">
        <v>29072</v>
      </c>
      <c r="G6940">
        <v>1</v>
      </c>
      <c r="H6940" t="s">
        <v>29073</v>
      </c>
      <c r="I6940" t="s">
        <v>29074</v>
      </c>
      <c r="J6940" t="s">
        <v>29075</v>
      </c>
    </row>
    <row r="6941" spans="1:10" x14ac:dyDescent="0.2">
      <c r="A6941">
        <v>0.198382298919804</v>
      </c>
      <c r="B6941">
        <v>0.55674996777733698</v>
      </c>
      <c r="C6941">
        <v>0.39774178638060997</v>
      </c>
      <c r="D6941" t="s">
        <v>12953</v>
      </c>
      <c r="E6941" t="s">
        <v>12954</v>
      </c>
      <c r="F6941" t="s">
        <v>12955</v>
      </c>
      <c r="G6941">
        <v>7</v>
      </c>
      <c r="H6941" t="s">
        <v>498</v>
      </c>
      <c r="I6941" t="s">
        <v>12956</v>
      </c>
      <c r="J6941" t="s">
        <v>12957</v>
      </c>
    </row>
    <row r="6942" spans="1:10" x14ac:dyDescent="0.2">
      <c r="A6942">
        <v>0.19830895268700599</v>
      </c>
      <c r="B6942">
        <v>0.66456169557962297</v>
      </c>
      <c r="C6942">
        <v>0.44016318873313998</v>
      </c>
      <c r="D6942" t="s">
        <v>23537</v>
      </c>
      <c r="E6942" t="s">
        <v>23538</v>
      </c>
      <c r="F6942" t="s">
        <v>23539</v>
      </c>
      <c r="G6942">
        <v>6</v>
      </c>
      <c r="H6942" t="s">
        <v>10964</v>
      </c>
    </row>
    <row r="6943" spans="1:10" x14ac:dyDescent="0.2">
      <c r="A6943">
        <v>0.19817473173619801</v>
      </c>
      <c r="B6943">
        <v>1.4872007763783499E-4</v>
      </c>
      <c r="C6943">
        <v>6.3965709111089895E-4</v>
      </c>
      <c r="D6943" t="s">
        <v>9912</v>
      </c>
      <c r="E6943" t="s">
        <v>9913</v>
      </c>
      <c r="F6943" t="s">
        <v>9914</v>
      </c>
      <c r="G6943">
        <v>40</v>
      </c>
      <c r="H6943" t="s">
        <v>9915</v>
      </c>
      <c r="I6943" t="s">
        <v>1648</v>
      </c>
      <c r="J6943" t="s">
        <v>9916</v>
      </c>
    </row>
    <row r="6944" spans="1:10" x14ac:dyDescent="0.2">
      <c r="A6944">
        <v>0.19810340722477399</v>
      </c>
      <c r="B6944">
        <v>4.3314765358622602E-2</v>
      </c>
      <c r="C6944">
        <v>7.0501554630406998E-2</v>
      </c>
      <c r="D6944" t="s">
        <v>12185</v>
      </c>
      <c r="E6944" t="s">
        <v>12186</v>
      </c>
      <c r="F6944" t="s">
        <v>12187</v>
      </c>
      <c r="G6944">
        <v>4</v>
      </c>
      <c r="H6944" t="s">
        <v>12188</v>
      </c>
      <c r="I6944" t="s">
        <v>12189</v>
      </c>
      <c r="J6944" t="s">
        <v>12190</v>
      </c>
    </row>
    <row r="6945" spans="1:10" x14ac:dyDescent="0.2">
      <c r="A6945">
        <v>0.19809841675318801</v>
      </c>
      <c r="B6945">
        <v>0.29471487259840701</v>
      </c>
      <c r="C6945">
        <v>0.27262295484068999</v>
      </c>
      <c r="D6945" t="s">
        <v>12355</v>
      </c>
      <c r="E6945" t="s">
        <v>12356</v>
      </c>
      <c r="F6945" t="s">
        <v>12357</v>
      </c>
      <c r="G6945">
        <v>3</v>
      </c>
      <c r="H6945" t="s">
        <v>2834</v>
      </c>
      <c r="I6945" t="s">
        <v>6576</v>
      </c>
      <c r="J6945" t="s">
        <v>2619</v>
      </c>
    </row>
    <row r="6946" spans="1:10" x14ac:dyDescent="0.2">
      <c r="A6946">
        <v>0.19665098040378101</v>
      </c>
      <c r="B6946">
        <v>0.52184693625110901</v>
      </c>
      <c r="C6946">
        <v>0.38346670246236397</v>
      </c>
      <c r="D6946" t="s">
        <v>23390</v>
      </c>
      <c r="E6946" t="s">
        <v>23391</v>
      </c>
      <c r="F6946" t="s">
        <v>23392</v>
      </c>
      <c r="G6946">
        <v>41</v>
      </c>
      <c r="H6946" t="s">
        <v>23393</v>
      </c>
      <c r="I6946" t="s">
        <v>22102</v>
      </c>
      <c r="J6946" t="s">
        <v>23394</v>
      </c>
    </row>
    <row r="6947" spans="1:10" x14ac:dyDescent="0.2">
      <c r="A6947">
        <v>0.19641957451061801</v>
      </c>
      <c r="B6947">
        <v>0.70232579029427</v>
      </c>
      <c r="C6947">
        <v>0.45429376086835199</v>
      </c>
      <c r="D6947" t="s">
        <v>23208</v>
      </c>
      <c r="E6947" t="s">
        <v>23209</v>
      </c>
      <c r="F6947" t="s">
        <v>23210</v>
      </c>
      <c r="G6947">
        <v>9</v>
      </c>
      <c r="H6947" t="s">
        <v>23211</v>
      </c>
      <c r="I6947" t="s">
        <v>23212</v>
      </c>
      <c r="J6947" t="s">
        <v>23213</v>
      </c>
    </row>
    <row r="6948" spans="1:10" x14ac:dyDescent="0.2">
      <c r="A6948">
        <v>0.19604491353606501</v>
      </c>
      <c r="B6948">
        <v>0.26100363479854899</v>
      </c>
      <c r="C6948">
        <v>0.25184913338283099</v>
      </c>
      <c r="D6948" t="s">
        <v>15615</v>
      </c>
      <c r="E6948" t="s">
        <v>15616</v>
      </c>
      <c r="F6948" t="s">
        <v>15617</v>
      </c>
      <c r="G6948">
        <v>7</v>
      </c>
      <c r="H6948" t="s">
        <v>15618</v>
      </c>
      <c r="I6948" t="s">
        <v>4133</v>
      </c>
      <c r="J6948" t="s">
        <v>15619</v>
      </c>
    </row>
    <row r="6949" spans="1:10" x14ac:dyDescent="0.2">
      <c r="A6949">
        <v>0.195711108645373</v>
      </c>
      <c r="B6949">
        <v>0.315995913471318</v>
      </c>
      <c r="C6949">
        <v>0.28462808415512397</v>
      </c>
      <c r="D6949" t="s">
        <v>16982</v>
      </c>
      <c r="E6949" t="s">
        <v>16983</v>
      </c>
      <c r="F6949" t="s">
        <v>16984</v>
      </c>
      <c r="G6949">
        <v>8</v>
      </c>
      <c r="H6949" t="s">
        <v>16985</v>
      </c>
      <c r="I6949" t="s">
        <v>1112</v>
      </c>
      <c r="J6949" t="s">
        <v>16986</v>
      </c>
    </row>
    <row r="6950" spans="1:10" x14ac:dyDescent="0.2">
      <c r="A6950">
        <v>0.19567973798789801</v>
      </c>
      <c r="B6950">
        <v>0.24349551357893501</v>
      </c>
      <c r="C6950">
        <v>0.240284648471252</v>
      </c>
      <c r="D6950" t="s">
        <v>19206</v>
      </c>
      <c r="E6950" t="s">
        <v>19207</v>
      </c>
      <c r="F6950" t="s">
        <v>19208</v>
      </c>
      <c r="G6950">
        <v>7</v>
      </c>
      <c r="H6950" t="s">
        <v>19209</v>
      </c>
      <c r="I6950" t="s">
        <v>19210</v>
      </c>
      <c r="J6950" t="s">
        <v>19211</v>
      </c>
    </row>
    <row r="6951" spans="1:10" x14ac:dyDescent="0.2">
      <c r="A6951">
        <v>0.19539063008885399</v>
      </c>
      <c r="B6951">
        <v>0.135901874252814</v>
      </c>
      <c r="C6951">
        <v>0.16204525482827201</v>
      </c>
      <c r="D6951" t="s">
        <v>18941</v>
      </c>
      <c r="E6951" t="s">
        <v>18942</v>
      </c>
      <c r="F6951" t="s">
        <v>18943</v>
      </c>
      <c r="G6951">
        <v>9</v>
      </c>
      <c r="H6951" t="s">
        <v>17152</v>
      </c>
      <c r="I6951" t="s">
        <v>18944</v>
      </c>
      <c r="J6951" t="s">
        <v>14012</v>
      </c>
    </row>
    <row r="6952" spans="1:10" x14ac:dyDescent="0.2">
      <c r="A6952">
        <v>0.19510880121260399</v>
      </c>
      <c r="B6952">
        <v>0.82549418894816196</v>
      </c>
      <c r="C6952">
        <v>0.49447814204150198</v>
      </c>
      <c r="D6952" t="s">
        <v>25231</v>
      </c>
      <c r="E6952" t="s">
        <v>25232</v>
      </c>
      <c r="F6952" t="s">
        <v>25233</v>
      </c>
      <c r="G6952">
        <v>3</v>
      </c>
      <c r="H6952" t="s">
        <v>25234</v>
      </c>
      <c r="I6952" t="s">
        <v>25162</v>
      </c>
      <c r="J6952" t="s">
        <v>25235</v>
      </c>
    </row>
    <row r="6953" spans="1:10" x14ac:dyDescent="0.2">
      <c r="A6953">
        <v>0.19427572750422001</v>
      </c>
      <c r="B6953">
        <v>4.5936728383753601E-2</v>
      </c>
      <c r="C6953">
        <v>7.3645026223718296E-2</v>
      </c>
      <c r="D6953" t="s">
        <v>12674</v>
      </c>
      <c r="E6953" t="s">
        <v>12675</v>
      </c>
      <c r="F6953" t="s">
        <v>12676</v>
      </c>
      <c r="G6953">
        <v>20</v>
      </c>
      <c r="H6953" t="s">
        <v>12677</v>
      </c>
      <c r="I6953" t="s">
        <v>12678</v>
      </c>
      <c r="J6953" t="s">
        <v>12679</v>
      </c>
    </row>
    <row r="6954" spans="1:10" x14ac:dyDescent="0.2">
      <c r="A6954">
        <v>0.19421386547262301</v>
      </c>
      <c r="B6954">
        <v>0.82197121353167502</v>
      </c>
      <c r="C6954">
        <v>0.493188671034829</v>
      </c>
      <c r="D6954" t="s">
        <v>14856</v>
      </c>
      <c r="E6954" t="s">
        <v>14857</v>
      </c>
      <c r="F6954" t="s">
        <v>14858</v>
      </c>
      <c r="G6954">
        <v>7</v>
      </c>
      <c r="H6954" t="s">
        <v>14859</v>
      </c>
      <c r="I6954" t="s">
        <v>14860</v>
      </c>
      <c r="J6954" t="s">
        <v>14861</v>
      </c>
    </row>
    <row r="6955" spans="1:10" x14ac:dyDescent="0.2">
      <c r="A6955">
        <v>0.19390671059428699</v>
      </c>
      <c r="B6955">
        <v>1.6347898741646199E-2</v>
      </c>
      <c r="C6955">
        <v>3.3146858074971003E-2</v>
      </c>
      <c r="D6955" t="s">
        <v>11579</v>
      </c>
      <c r="E6955" t="s">
        <v>11580</v>
      </c>
      <c r="F6955" t="s">
        <v>11581</v>
      </c>
      <c r="G6955">
        <v>5</v>
      </c>
      <c r="H6955" t="s">
        <v>11582</v>
      </c>
      <c r="I6955" t="s">
        <v>11583</v>
      </c>
      <c r="J6955" t="s">
        <v>11584</v>
      </c>
    </row>
    <row r="6956" spans="1:10" x14ac:dyDescent="0.2">
      <c r="A6956">
        <v>0.193772739365627</v>
      </c>
      <c r="B6956">
        <v>0.92175036549728195</v>
      </c>
      <c r="C6956">
        <v>0.52236990135424</v>
      </c>
      <c r="D6956" t="s">
        <v>12436</v>
      </c>
      <c r="E6956" t="s">
        <v>12437</v>
      </c>
      <c r="F6956" t="s">
        <v>12438</v>
      </c>
      <c r="G6956">
        <v>20</v>
      </c>
      <c r="H6956" t="s">
        <v>12439</v>
      </c>
      <c r="I6956" t="s">
        <v>2113</v>
      </c>
      <c r="J6956" t="s">
        <v>12440</v>
      </c>
    </row>
    <row r="6957" spans="1:10" x14ac:dyDescent="0.2">
      <c r="A6957">
        <v>0.19303120074946301</v>
      </c>
      <c r="B6957">
        <v>0.30772316552255302</v>
      </c>
      <c r="C6957">
        <v>0.28019703312514699</v>
      </c>
      <c r="D6957" t="s">
        <v>24672</v>
      </c>
      <c r="E6957" t="s">
        <v>24673</v>
      </c>
      <c r="F6957" t="s">
        <v>24674</v>
      </c>
      <c r="G6957">
        <v>8</v>
      </c>
      <c r="H6957" t="s">
        <v>24675</v>
      </c>
      <c r="I6957" t="s">
        <v>2430</v>
      </c>
      <c r="J6957" t="s">
        <v>24676</v>
      </c>
    </row>
    <row r="6958" spans="1:10" x14ac:dyDescent="0.2">
      <c r="A6958">
        <v>0.19287043179163199</v>
      </c>
      <c r="B6958">
        <v>0.72766553370201603</v>
      </c>
      <c r="C6958">
        <v>0.46248539626174501</v>
      </c>
      <c r="D6958" t="s">
        <v>24153</v>
      </c>
      <c r="E6958" t="s">
        <v>24154</v>
      </c>
      <c r="F6958" t="s">
        <v>24155</v>
      </c>
      <c r="G6958">
        <v>34</v>
      </c>
      <c r="H6958" t="s">
        <v>24156</v>
      </c>
      <c r="I6958" t="s">
        <v>813</v>
      </c>
      <c r="J6958" t="s">
        <v>24157</v>
      </c>
    </row>
    <row r="6959" spans="1:10" x14ac:dyDescent="0.2">
      <c r="A6959">
        <v>0.19217966750663101</v>
      </c>
      <c r="B6959">
        <v>0.32462340153344299</v>
      </c>
      <c r="C6959">
        <v>0.28947287087272899</v>
      </c>
      <c r="D6959" t="s">
        <v>28865</v>
      </c>
      <c r="E6959" t="s">
        <v>28866</v>
      </c>
      <c r="F6959" t="s">
        <v>28867</v>
      </c>
      <c r="G6959">
        <v>1</v>
      </c>
      <c r="H6959" t="s">
        <v>23649</v>
      </c>
      <c r="I6959" t="s">
        <v>2679</v>
      </c>
      <c r="J6959" t="s">
        <v>28868</v>
      </c>
    </row>
    <row r="6960" spans="1:10" x14ac:dyDescent="0.2">
      <c r="A6960">
        <v>0.19185825310711699</v>
      </c>
      <c r="B6960">
        <v>0.109797110957938</v>
      </c>
      <c r="C6960">
        <v>0.13934111771044699</v>
      </c>
      <c r="D6960" t="s">
        <v>6099</v>
      </c>
      <c r="E6960" t="s">
        <v>6100</v>
      </c>
      <c r="F6960" t="s">
        <v>6101</v>
      </c>
      <c r="G6960">
        <v>13</v>
      </c>
      <c r="H6960" t="s">
        <v>6102</v>
      </c>
      <c r="I6960" t="s">
        <v>6103</v>
      </c>
      <c r="J6960" t="s">
        <v>6104</v>
      </c>
    </row>
    <row r="6961" spans="1:10" x14ac:dyDescent="0.2">
      <c r="A6961">
        <v>0.191790617197823</v>
      </c>
      <c r="B6961">
        <v>0.83231127913007596</v>
      </c>
      <c r="C6961">
        <v>0.49668323241378498</v>
      </c>
      <c r="D6961" t="s">
        <v>12018</v>
      </c>
      <c r="E6961" t="s">
        <v>12019</v>
      </c>
      <c r="F6961" t="s">
        <v>12020</v>
      </c>
      <c r="G6961">
        <v>3</v>
      </c>
      <c r="H6961" t="s">
        <v>5813</v>
      </c>
      <c r="I6961" t="s">
        <v>1338</v>
      </c>
      <c r="J6961" t="s">
        <v>12021</v>
      </c>
    </row>
    <row r="6962" spans="1:10" x14ac:dyDescent="0.2">
      <c r="A6962">
        <v>0.19166526716222501</v>
      </c>
      <c r="B6962">
        <v>0.45158976020862401</v>
      </c>
      <c r="C6962">
        <v>0.35243036285766699</v>
      </c>
      <c r="D6962" t="s">
        <v>17937</v>
      </c>
      <c r="E6962" t="s">
        <v>17938</v>
      </c>
      <c r="F6962" t="s">
        <v>17939</v>
      </c>
      <c r="G6962">
        <v>4</v>
      </c>
      <c r="H6962" t="s">
        <v>16865</v>
      </c>
      <c r="I6962" t="s">
        <v>4585</v>
      </c>
      <c r="J6962" t="s">
        <v>3725</v>
      </c>
    </row>
    <row r="6963" spans="1:10" x14ac:dyDescent="0.2">
      <c r="A6963">
        <v>0.19115232653311801</v>
      </c>
      <c r="B6963">
        <v>6.0729836083891403E-2</v>
      </c>
      <c r="C6963">
        <v>9.0744325505825604E-2</v>
      </c>
      <c r="D6963" t="s">
        <v>21676</v>
      </c>
      <c r="E6963" t="s">
        <v>21677</v>
      </c>
      <c r="F6963" t="s">
        <v>21678</v>
      </c>
      <c r="G6963">
        <v>15</v>
      </c>
      <c r="H6963" t="s">
        <v>21679</v>
      </c>
      <c r="I6963" t="s">
        <v>21680</v>
      </c>
      <c r="J6963" t="s">
        <v>21681</v>
      </c>
    </row>
    <row r="6964" spans="1:10" x14ac:dyDescent="0.2">
      <c r="A6964">
        <v>0.191143397119204</v>
      </c>
      <c r="B6964">
        <v>0.37393043124418901</v>
      </c>
      <c r="C6964">
        <v>0.315098195006079</v>
      </c>
      <c r="D6964" t="s">
        <v>15706</v>
      </c>
      <c r="E6964" t="s">
        <v>15707</v>
      </c>
      <c r="F6964" t="s">
        <v>15708</v>
      </c>
      <c r="G6964">
        <v>18</v>
      </c>
      <c r="H6964" t="s">
        <v>10088</v>
      </c>
      <c r="I6964" t="s">
        <v>15709</v>
      </c>
      <c r="J6964" t="s">
        <v>15710</v>
      </c>
    </row>
    <row r="6965" spans="1:10" x14ac:dyDescent="0.2">
      <c r="A6965">
        <v>0.19111589221967101</v>
      </c>
      <c r="B6965">
        <v>0.53721608823981404</v>
      </c>
      <c r="C6965">
        <v>0.38960405705909501</v>
      </c>
      <c r="D6965" t="s">
        <v>18340</v>
      </c>
      <c r="E6965" t="s">
        <v>18341</v>
      </c>
      <c r="F6965" t="s">
        <v>18342</v>
      </c>
      <c r="G6965">
        <v>4</v>
      </c>
      <c r="H6965" t="s">
        <v>18343</v>
      </c>
      <c r="I6965" t="s">
        <v>18344</v>
      </c>
      <c r="J6965" t="s">
        <v>18345</v>
      </c>
    </row>
    <row r="6966" spans="1:10" x14ac:dyDescent="0.2">
      <c r="A6966">
        <v>0.19098492101446601</v>
      </c>
      <c r="B6966">
        <v>0.57186031823175199</v>
      </c>
      <c r="C6966">
        <v>0.40374471941977802</v>
      </c>
      <c r="D6966" t="s">
        <v>20619</v>
      </c>
      <c r="E6966" t="s">
        <v>20620</v>
      </c>
      <c r="F6966" t="s">
        <v>20621</v>
      </c>
      <c r="G6966">
        <v>1</v>
      </c>
      <c r="H6966" t="s">
        <v>20622</v>
      </c>
      <c r="I6966" t="s">
        <v>7402</v>
      </c>
      <c r="J6966" t="s">
        <v>20623</v>
      </c>
    </row>
    <row r="6967" spans="1:10" x14ac:dyDescent="0.2">
      <c r="A6967">
        <v>0.19031142270545301</v>
      </c>
      <c r="B6967">
        <v>0.120279611868203</v>
      </c>
      <c r="C6967">
        <v>0.148396096802379</v>
      </c>
      <c r="D6967" t="s">
        <v>11352</v>
      </c>
      <c r="E6967" t="s">
        <v>11353</v>
      </c>
      <c r="F6967" t="s">
        <v>11354</v>
      </c>
      <c r="G6967">
        <v>118</v>
      </c>
      <c r="H6967" t="s">
        <v>11355</v>
      </c>
      <c r="I6967" t="s">
        <v>11356</v>
      </c>
      <c r="J6967" t="s">
        <v>11357</v>
      </c>
    </row>
    <row r="6968" spans="1:10" x14ac:dyDescent="0.2">
      <c r="A6968">
        <v>0.19014767553254799</v>
      </c>
      <c r="B6968">
        <v>2.7288661255099E-2</v>
      </c>
      <c r="C6968">
        <v>4.9542312454449802E-2</v>
      </c>
      <c r="D6968" t="s">
        <v>14622</v>
      </c>
      <c r="E6968" t="s">
        <v>14623</v>
      </c>
      <c r="F6968" t="s">
        <v>14624</v>
      </c>
      <c r="G6968">
        <v>23</v>
      </c>
      <c r="H6968" t="s">
        <v>14625</v>
      </c>
      <c r="I6968" t="s">
        <v>14626</v>
      </c>
      <c r="J6968" t="s">
        <v>14627</v>
      </c>
    </row>
    <row r="6969" spans="1:10" x14ac:dyDescent="0.2">
      <c r="A6969">
        <v>0.18995429580918699</v>
      </c>
      <c r="B6969">
        <v>0.22893619049616901</v>
      </c>
      <c r="C6969">
        <v>0.231218040720269</v>
      </c>
      <c r="D6969" t="s">
        <v>10951</v>
      </c>
      <c r="E6969" t="s">
        <v>10952</v>
      </c>
      <c r="F6969" t="s">
        <v>10953</v>
      </c>
      <c r="G6969">
        <v>12</v>
      </c>
      <c r="H6969" t="s">
        <v>10401</v>
      </c>
      <c r="I6969" t="s">
        <v>10954</v>
      </c>
      <c r="J6969" t="s">
        <v>10955</v>
      </c>
    </row>
    <row r="6970" spans="1:10" x14ac:dyDescent="0.2">
      <c r="A6970">
        <v>0.189738107342102</v>
      </c>
      <c r="B6970">
        <v>3.5376763729407998E-2</v>
      </c>
      <c r="C6970">
        <v>6.0477472857755697E-2</v>
      </c>
      <c r="D6970" t="s">
        <v>8872</v>
      </c>
      <c r="E6970" t="s">
        <v>8873</v>
      </c>
      <c r="F6970" t="s">
        <v>8874</v>
      </c>
      <c r="G6970">
        <v>22</v>
      </c>
      <c r="H6970" t="s">
        <v>8875</v>
      </c>
      <c r="I6970" t="s">
        <v>8876</v>
      </c>
      <c r="J6970" t="s">
        <v>8877</v>
      </c>
    </row>
    <row r="6971" spans="1:10" x14ac:dyDescent="0.2">
      <c r="A6971">
        <v>0.18956306867659301</v>
      </c>
      <c r="B6971">
        <v>5.8329163676591897E-2</v>
      </c>
      <c r="C6971">
        <v>8.8240168418019294E-2</v>
      </c>
      <c r="D6971" t="s">
        <v>6578</v>
      </c>
      <c r="E6971" t="s">
        <v>6579</v>
      </c>
      <c r="F6971" t="s">
        <v>6580</v>
      </c>
      <c r="G6971">
        <v>30</v>
      </c>
      <c r="H6971" t="s">
        <v>6581</v>
      </c>
      <c r="I6971" t="s">
        <v>6582</v>
      </c>
      <c r="J6971" t="s">
        <v>6583</v>
      </c>
    </row>
    <row r="6972" spans="1:10" x14ac:dyDescent="0.2">
      <c r="A6972">
        <v>0.18914927785955801</v>
      </c>
      <c r="B6972">
        <v>0.95602981349424099</v>
      </c>
      <c r="C6972">
        <v>0.53142084491277497</v>
      </c>
      <c r="D6972" t="s">
        <v>27871</v>
      </c>
      <c r="E6972" t="s">
        <v>27872</v>
      </c>
      <c r="F6972" t="s">
        <v>27873</v>
      </c>
      <c r="G6972">
        <v>2</v>
      </c>
      <c r="H6972" t="s">
        <v>18701</v>
      </c>
      <c r="I6972" t="s">
        <v>27874</v>
      </c>
      <c r="J6972" t="s">
        <v>27875</v>
      </c>
    </row>
    <row r="6973" spans="1:10" x14ac:dyDescent="0.2">
      <c r="A6973">
        <v>0.18895752093441801</v>
      </c>
      <c r="B6973">
        <v>0.655687878410119</v>
      </c>
      <c r="C6973">
        <v>0.43703595556392699</v>
      </c>
      <c r="D6973" t="s">
        <v>17144</v>
      </c>
      <c r="E6973" t="s">
        <v>17145</v>
      </c>
      <c r="F6973" t="s">
        <v>17146</v>
      </c>
      <c r="G6973">
        <v>1</v>
      </c>
      <c r="H6973" t="s">
        <v>54</v>
      </c>
      <c r="I6973" t="s">
        <v>17147</v>
      </c>
      <c r="J6973" t="s">
        <v>17148</v>
      </c>
    </row>
    <row r="6974" spans="1:10" x14ac:dyDescent="0.2">
      <c r="A6974">
        <v>0.18833117469664501</v>
      </c>
      <c r="B6974">
        <v>0.62909816020621601</v>
      </c>
      <c r="C6974">
        <v>0.42699241926362502</v>
      </c>
      <c r="D6974" t="s">
        <v>6426</v>
      </c>
      <c r="E6974" t="s">
        <v>6427</v>
      </c>
      <c r="F6974" t="s">
        <v>6428</v>
      </c>
      <c r="G6974">
        <v>2</v>
      </c>
      <c r="H6974" t="s">
        <v>6429</v>
      </c>
      <c r="I6974" t="s">
        <v>6430</v>
      </c>
      <c r="J6974" t="s">
        <v>6431</v>
      </c>
    </row>
    <row r="6975" spans="1:10" x14ac:dyDescent="0.2">
      <c r="A6975">
        <v>0.18762871741251899</v>
      </c>
      <c r="B6975">
        <v>1.7039739273373499E-2</v>
      </c>
      <c r="C6975">
        <v>3.4184637206325003E-2</v>
      </c>
      <c r="D6975" t="s">
        <v>11573</v>
      </c>
      <c r="E6975" t="s">
        <v>11574</v>
      </c>
      <c r="F6975" t="s">
        <v>11575</v>
      </c>
      <c r="G6975">
        <v>36</v>
      </c>
      <c r="H6975" t="s">
        <v>11576</v>
      </c>
      <c r="I6975" t="s">
        <v>11577</v>
      </c>
      <c r="J6975" t="s">
        <v>11578</v>
      </c>
    </row>
    <row r="6976" spans="1:10" x14ac:dyDescent="0.2">
      <c r="A6976">
        <v>0.187608328593489</v>
      </c>
      <c r="B6976">
        <v>1.4120243235866E-3</v>
      </c>
      <c r="C6976">
        <v>4.4755711705831997E-3</v>
      </c>
      <c r="D6976" t="s">
        <v>16750</v>
      </c>
      <c r="E6976" t="s">
        <v>16751</v>
      </c>
      <c r="F6976" t="s">
        <v>16752</v>
      </c>
      <c r="G6976">
        <v>20</v>
      </c>
      <c r="H6976" t="s">
        <v>16753</v>
      </c>
      <c r="I6976" t="s">
        <v>952</v>
      </c>
      <c r="J6976" t="s">
        <v>16754</v>
      </c>
    </row>
    <row r="6977" spans="1:10" x14ac:dyDescent="0.2">
      <c r="A6977">
        <v>0.18759472612127301</v>
      </c>
      <c r="B6977">
        <v>2.7545437648623699E-2</v>
      </c>
      <c r="C6977">
        <v>4.9869744734174597E-2</v>
      </c>
      <c r="D6977" t="s">
        <v>20829</v>
      </c>
      <c r="E6977" t="s">
        <v>20830</v>
      </c>
      <c r="F6977" t="s">
        <v>20831</v>
      </c>
      <c r="G6977">
        <v>11</v>
      </c>
      <c r="H6977" t="s">
        <v>20832</v>
      </c>
      <c r="I6977" t="s">
        <v>20833</v>
      </c>
      <c r="J6977" t="s">
        <v>20834</v>
      </c>
    </row>
    <row r="6978" spans="1:10" x14ac:dyDescent="0.2">
      <c r="A6978">
        <v>0.18756533895434899</v>
      </c>
      <c r="B6978">
        <v>0.78552904424269698</v>
      </c>
      <c r="C6978">
        <v>0.48148184655002102</v>
      </c>
      <c r="D6978" t="s">
        <v>4840</v>
      </c>
      <c r="E6978" t="s">
        <v>4841</v>
      </c>
      <c r="F6978" t="s">
        <v>4842</v>
      </c>
      <c r="G6978">
        <v>5</v>
      </c>
      <c r="H6978" t="s">
        <v>4843</v>
      </c>
      <c r="I6978" t="s">
        <v>4844</v>
      </c>
      <c r="J6978" t="s">
        <v>4845</v>
      </c>
    </row>
    <row r="6979" spans="1:10" x14ac:dyDescent="0.2">
      <c r="A6979">
        <v>0.18747630094222401</v>
      </c>
      <c r="B6979">
        <v>0.19023638561440001</v>
      </c>
      <c r="C6979">
        <v>0.20364280806517901</v>
      </c>
      <c r="D6979" t="s">
        <v>25917</v>
      </c>
      <c r="E6979" t="s">
        <v>25918</v>
      </c>
      <c r="F6979" t="s">
        <v>25919</v>
      </c>
      <c r="G6979">
        <v>5</v>
      </c>
      <c r="H6979" t="s">
        <v>25920</v>
      </c>
      <c r="I6979" t="s">
        <v>25921</v>
      </c>
      <c r="J6979" t="s">
        <v>25922</v>
      </c>
    </row>
    <row r="6980" spans="1:10" x14ac:dyDescent="0.2">
      <c r="A6980">
        <v>0.18742546587221301</v>
      </c>
      <c r="B6980">
        <v>0.38088557716831001</v>
      </c>
      <c r="C6980">
        <v>0.319031026642903</v>
      </c>
      <c r="D6980" t="s">
        <v>29345</v>
      </c>
      <c r="E6980" t="s">
        <v>29346</v>
      </c>
      <c r="F6980" t="s">
        <v>29347</v>
      </c>
      <c r="G6980">
        <v>1</v>
      </c>
      <c r="H6980" t="s">
        <v>29348</v>
      </c>
      <c r="I6980" t="s">
        <v>29349</v>
      </c>
      <c r="J6980" t="s">
        <v>29350</v>
      </c>
    </row>
    <row r="6981" spans="1:10" x14ac:dyDescent="0.2">
      <c r="A6981">
        <v>0.187246040728486</v>
      </c>
      <c r="B6981">
        <v>0.97643032569004695</v>
      </c>
      <c r="C6981">
        <v>0.53752267026514</v>
      </c>
      <c r="D6981" t="s">
        <v>17503</v>
      </c>
      <c r="E6981" t="s">
        <v>17504</v>
      </c>
      <c r="F6981" t="s">
        <v>17505</v>
      </c>
      <c r="G6981">
        <v>13</v>
      </c>
      <c r="H6981" t="s">
        <v>313</v>
      </c>
      <c r="I6981" t="s">
        <v>17506</v>
      </c>
      <c r="J6981" t="s">
        <v>17507</v>
      </c>
    </row>
    <row r="6982" spans="1:10" x14ac:dyDescent="0.2">
      <c r="A6982">
        <v>0.18711449470203501</v>
      </c>
      <c r="B6982">
        <v>0.69082413540042498</v>
      </c>
      <c r="C6982">
        <v>0.44985051470572501</v>
      </c>
      <c r="D6982" t="s">
        <v>9837</v>
      </c>
      <c r="E6982" t="s">
        <v>9838</v>
      </c>
      <c r="F6982" t="s">
        <v>9839</v>
      </c>
      <c r="G6982">
        <v>2</v>
      </c>
      <c r="H6982" t="s">
        <v>7539</v>
      </c>
      <c r="I6982" t="s">
        <v>9840</v>
      </c>
      <c r="J6982" t="s">
        <v>9841</v>
      </c>
    </row>
    <row r="6983" spans="1:10" x14ac:dyDescent="0.2">
      <c r="A6983">
        <v>0.18660819501144901</v>
      </c>
      <c r="B6983">
        <v>7.3401705273627705E-4</v>
      </c>
      <c r="C6983">
        <v>2.5467363246149798E-3</v>
      </c>
      <c r="D6983" t="s">
        <v>9561</v>
      </c>
      <c r="E6983" t="s">
        <v>9562</v>
      </c>
      <c r="F6983" t="s">
        <v>9563</v>
      </c>
      <c r="G6983">
        <v>55</v>
      </c>
      <c r="H6983" t="s">
        <v>9564</v>
      </c>
      <c r="I6983" t="s">
        <v>9565</v>
      </c>
      <c r="J6983" t="s">
        <v>9566</v>
      </c>
    </row>
    <row r="6984" spans="1:10" x14ac:dyDescent="0.2">
      <c r="A6984">
        <v>0.18658742545797599</v>
      </c>
      <c r="B6984">
        <v>0.17165343867285299</v>
      </c>
      <c r="C6984">
        <v>0.19026455703096201</v>
      </c>
      <c r="D6984" t="s">
        <v>25422</v>
      </c>
      <c r="E6984" t="s">
        <v>25423</v>
      </c>
      <c r="F6984" t="s">
        <v>25424</v>
      </c>
      <c r="G6984">
        <v>9</v>
      </c>
      <c r="H6984" t="s">
        <v>25425</v>
      </c>
      <c r="I6984" t="s">
        <v>25426</v>
      </c>
      <c r="J6984" t="s">
        <v>25427</v>
      </c>
    </row>
    <row r="6985" spans="1:10" x14ac:dyDescent="0.2">
      <c r="A6985">
        <v>0.186415681427584</v>
      </c>
      <c r="B6985">
        <v>0.56417421666182499</v>
      </c>
      <c r="C6985">
        <v>0.40060666683878199</v>
      </c>
      <c r="D6985" t="s">
        <v>17059</v>
      </c>
      <c r="E6985" t="s">
        <v>17060</v>
      </c>
      <c r="F6985" t="s">
        <v>17061</v>
      </c>
      <c r="G6985">
        <v>18</v>
      </c>
      <c r="H6985" t="s">
        <v>17062</v>
      </c>
      <c r="I6985" t="s">
        <v>17063</v>
      </c>
      <c r="J6985" t="s">
        <v>17064</v>
      </c>
    </row>
    <row r="6986" spans="1:10" x14ac:dyDescent="0.2">
      <c r="A6986">
        <v>0.18623950368984701</v>
      </c>
      <c r="B6986">
        <v>0.591087408714984</v>
      </c>
      <c r="C6986">
        <v>0.41175968170187699</v>
      </c>
      <c r="D6986" t="s">
        <v>16653</v>
      </c>
      <c r="E6986" t="s">
        <v>16654</v>
      </c>
      <c r="F6986" t="s">
        <v>16655</v>
      </c>
      <c r="G6986">
        <v>21</v>
      </c>
      <c r="H6986" t="s">
        <v>16656</v>
      </c>
      <c r="I6986" t="s">
        <v>16657</v>
      </c>
      <c r="J6986" t="s">
        <v>16658</v>
      </c>
    </row>
    <row r="6987" spans="1:10" x14ac:dyDescent="0.2">
      <c r="A6987">
        <v>0.185869701353721</v>
      </c>
      <c r="B6987">
        <v>3.8655493563349998E-2</v>
      </c>
      <c r="C6987">
        <v>6.4738437542560104E-2</v>
      </c>
      <c r="D6987" t="s">
        <v>13094</v>
      </c>
      <c r="E6987" t="s">
        <v>13095</v>
      </c>
      <c r="F6987" t="s">
        <v>13096</v>
      </c>
      <c r="G6987">
        <v>20</v>
      </c>
      <c r="H6987" t="s">
        <v>13097</v>
      </c>
      <c r="I6987" t="s">
        <v>13098</v>
      </c>
      <c r="J6987" t="s">
        <v>13099</v>
      </c>
    </row>
    <row r="6988" spans="1:10" x14ac:dyDescent="0.2">
      <c r="A6988">
        <v>0.18584849107517501</v>
      </c>
      <c r="B6988">
        <v>5.9806433522061699E-2</v>
      </c>
      <c r="C6988">
        <v>8.9876538353468705E-2</v>
      </c>
      <c r="D6988" t="s">
        <v>18995</v>
      </c>
      <c r="E6988" t="s">
        <v>18996</v>
      </c>
      <c r="F6988" t="s">
        <v>18997</v>
      </c>
      <c r="G6988">
        <v>22</v>
      </c>
      <c r="H6988" t="s">
        <v>18998</v>
      </c>
      <c r="I6988" t="s">
        <v>18999</v>
      </c>
      <c r="J6988" t="s">
        <v>19000</v>
      </c>
    </row>
    <row r="6989" spans="1:10" x14ac:dyDescent="0.2">
      <c r="A6989">
        <v>0.18537072849818301</v>
      </c>
      <c r="B6989">
        <v>0.22240497490948799</v>
      </c>
      <c r="C6989">
        <v>0.226475705589327</v>
      </c>
      <c r="D6989" t="s">
        <v>25629</v>
      </c>
      <c r="E6989" t="s">
        <v>25630</v>
      </c>
      <c r="F6989" t="s">
        <v>25631</v>
      </c>
      <c r="G6989">
        <v>5</v>
      </c>
      <c r="H6989" t="s">
        <v>22793</v>
      </c>
      <c r="I6989" t="s">
        <v>25632</v>
      </c>
      <c r="J6989" t="s">
        <v>25633</v>
      </c>
    </row>
    <row r="6990" spans="1:10" x14ac:dyDescent="0.2">
      <c r="A6990">
        <v>0.18463537501143301</v>
      </c>
      <c r="B6990">
        <v>0.18765039664461999</v>
      </c>
      <c r="C6990">
        <v>0.20186440346646001</v>
      </c>
      <c r="D6990" t="s">
        <v>25342</v>
      </c>
      <c r="E6990" t="s">
        <v>25343</v>
      </c>
      <c r="F6990" t="s">
        <v>25344</v>
      </c>
      <c r="G6990">
        <v>11</v>
      </c>
      <c r="H6990" t="s">
        <v>10923</v>
      </c>
      <c r="I6990" t="s">
        <v>759</v>
      </c>
      <c r="J6990" t="s">
        <v>25345</v>
      </c>
    </row>
    <row r="6991" spans="1:10" x14ac:dyDescent="0.2">
      <c r="A6991">
        <v>0.18459093817795499</v>
      </c>
      <c r="B6991">
        <v>0.81519551023074499</v>
      </c>
      <c r="C6991">
        <v>0.491056919382656</v>
      </c>
      <c r="D6991" t="s">
        <v>28905</v>
      </c>
      <c r="E6991" t="s">
        <v>28906</v>
      </c>
      <c r="F6991" t="s">
        <v>28907</v>
      </c>
      <c r="G6991">
        <v>1</v>
      </c>
      <c r="H6991" t="s">
        <v>406</v>
      </c>
      <c r="I6991" t="s">
        <v>125</v>
      </c>
      <c r="J6991" t="s">
        <v>28908</v>
      </c>
    </row>
    <row r="6992" spans="1:10" x14ac:dyDescent="0.2">
      <c r="A6992">
        <v>0.18454971274873699</v>
      </c>
      <c r="B6992">
        <v>0.11881481062479</v>
      </c>
      <c r="C6992">
        <v>0.14704482024979701</v>
      </c>
      <c r="D6992" t="s">
        <v>17587</v>
      </c>
      <c r="E6992" t="s">
        <v>17588</v>
      </c>
      <c r="F6992" t="s">
        <v>17589</v>
      </c>
      <c r="G6992">
        <v>10</v>
      </c>
      <c r="H6992" t="s">
        <v>17590</v>
      </c>
      <c r="I6992" t="s">
        <v>17591</v>
      </c>
      <c r="J6992" t="s">
        <v>17592</v>
      </c>
    </row>
    <row r="6993" spans="1:10" x14ac:dyDescent="0.2">
      <c r="A6993">
        <v>0.18401186510616399</v>
      </c>
      <c r="B6993">
        <v>0.20059660885414601</v>
      </c>
      <c r="C6993">
        <v>0.21124019344478001</v>
      </c>
      <c r="D6993" t="s">
        <v>28304</v>
      </c>
      <c r="E6993" t="s">
        <v>28305</v>
      </c>
      <c r="F6993" t="s">
        <v>28306</v>
      </c>
      <c r="G6993">
        <v>2</v>
      </c>
      <c r="H6993" t="s">
        <v>28307</v>
      </c>
      <c r="I6993" t="s">
        <v>125</v>
      </c>
      <c r="J6993" t="s">
        <v>28308</v>
      </c>
    </row>
    <row r="6994" spans="1:10" x14ac:dyDescent="0.2">
      <c r="A6994">
        <v>0.18367186135014801</v>
      </c>
      <c r="B6994">
        <v>0.45741435344936898</v>
      </c>
      <c r="C6994">
        <v>0.35485556907950999</v>
      </c>
      <c r="D6994" t="s">
        <v>11122</v>
      </c>
      <c r="E6994" t="s">
        <v>11123</v>
      </c>
      <c r="F6994" t="s">
        <v>11124</v>
      </c>
      <c r="G6994">
        <v>6</v>
      </c>
      <c r="H6994" t="s">
        <v>11125</v>
      </c>
      <c r="I6994" t="s">
        <v>11126</v>
      </c>
      <c r="J6994" t="s">
        <v>11127</v>
      </c>
    </row>
    <row r="6995" spans="1:10" x14ac:dyDescent="0.2">
      <c r="A6995">
        <v>0.18361944874253</v>
      </c>
      <c r="B6995">
        <v>0.18154885720743899</v>
      </c>
      <c r="C6995">
        <v>0.19746924319265</v>
      </c>
      <c r="D6995" t="s">
        <v>12373</v>
      </c>
      <c r="E6995" t="s">
        <v>12374</v>
      </c>
      <c r="F6995" t="s">
        <v>12375</v>
      </c>
      <c r="G6995">
        <v>30</v>
      </c>
      <c r="H6995" t="s">
        <v>12376</v>
      </c>
      <c r="I6995" t="s">
        <v>12377</v>
      </c>
      <c r="J6995" t="s">
        <v>12378</v>
      </c>
    </row>
    <row r="6996" spans="1:10" x14ac:dyDescent="0.2">
      <c r="A6996">
        <v>0.18354090773839901</v>
      </c>
      <c r="B6996">
        <v>0.98038208030004703</v>
      </c>
      <c r="C6996">
        <v>0.53846017193376705</v>
      </c>
      <c r="D6996" t="s">
        <v>9346</v>
      </c>
      <c r="E6996" t="s">
        <v>9347</v>
      </c>
      <c r="F6996" t="s">
        <v>9348</v>
      </c>
      <c r="G6996">
        <v>4</v>
      </c>
      <c r="H6996" t="s">
        <v>9349</v>
      </c>
      <c r="I6996" t="s">
        <v>4881</v>
      </c>
      <c r="J6996" t="s">
        <v>9350</v>
      </c>
    </row>
    <row r="6997" spans="1:10" x14ac:dyDescent="0.2">
      <c r="A6997">
        <v>0.18343626271817601</v>
      </c>
      <c r="B6997">
        <v>0.12648078811524199</v>
      </c>
      <c r="C6997">
        <v>0.15393968795225699</v>
      </c>
      <c r="D6997" t="s">
        <v>11724</v>
      </c>
      <c r="E6997" t="s">
        <v>11725</v>
      </c>
      <c r="F6997" t="s">
        <v>11726</v>
      </c>
      <c r="G6997">
        <v>23</v>
      </c>
      <c r="H6997" t="s">
        <v>11727</v>
      </c>
      <c r="I6997" t="s">
        <v>11728</v>
      </c>
      <c r="J6997" t="s">
        <v>11729</v>
      </c>
    </row>
    <row r="6998" spans="1:10" x14ac:dyDescent="0.2">
      <c r="A6998">
        <v>0.182623177462368</v>
      </c>
      <c r="B6998">
        <v>0.38013340752562103</v>
      </c>
      <c r="C6998">
        <v>0.318609663807776</v>
      </c>
      <c r="D6998" t="s">
        <v>18592</v>
      </c>
      <c r="E6998" t="s">
        <v>18593</v>
      </c>
      <c r="F6998" t="s">
        <v>18594</v>
      </c>
      <c r="G6998">
        <v>36</v>
      </c>
      <c r="H6998" t="s">
        <v>18595</v>
      </c>
      <c r="I6998" t="s">
        <v>18596</v>
      </c>
      <c r="J6998" t="s">
        <v>18597</v>
      </c>
    </row>
    <row r="6999" spans="1:10" x14ac:dyDescent="0.2">
      <c r="A6999">
        <v>0.18218426293402301</v>
      </c>
      <c r="B6999">
        <v>0.14050807854518099</v>
      </c>
      <c r="C6999">
        <v>0.165733090175949</v>
      </c>
      <c r="D6999" t="s">
        <v>20669</v>
      </c>
      <c r="E6999" t="s">
        <v>20670</v>
      </c>
      <c r="F6999" t="s">
        <v>20671</v>
      </c>
      <c r="G6999">
        <v>7</v>
      </c>
      <c r="H6999" t="s">
        <v>18701</v>
      </c>
      <c r="I6999" t="s">
        <v>20672</v>
      </c>
      <c r="J6999" t="s">
        <v>9841</v>
      </c>
    </row>
    <row r="7000" spans="1:10" x14ac:dyDescent="0.2">
      <c r="A7000">
        <v>0.182161216211948</v>
      </c>
      <c r="B7000">
        <v>0.35155407791547999</v>
      </c>
      <c r="C7000">
        <v>0.303516788056368</v>
      </c>
      <c r="D7000" t="s">
        <v>8365</v>
      </c>
      <c r="E7000" t="s">
        <v>8366</v>
      </c>
      <c r="F7000" t="s">
        <v>8367</v>
      </c>
      <c r="G7000">
        <v>2</v>
      </c>
      <c r="H7000" t="s">
        <v>8368</v>
      </c>
      <c r="I7000" t="s">
        <v>8369</v>
      </c>
      <c r="J7000" t="s">
        <v>8370</v>
      </c>
    </row>
    <row r="7001" spans="1:10" x14ac:dyDescent="0.2">
      <c r="A7001">
        <v>0.18205668914199699</v>
      </c>
      <c r="B7001">
        <v>5.4129231703619902E-3</v>
      </c>
      <c r="C7001">
        <v>1.3756069834242801E-2</v>
      </c>
      <c r="D7001" t="s">
        <v>19647</v>
      </c>
      <c r="E7001" t="s">
        <v>19648</v>
      </c>
      <c r="F7001" t="s">
        <v>19649</v>
      </c>
      <c r="G7001">
        <v>17</v>
      </c>
      <c r="H7001" t="s">
        <v>60</v>
      </c>
      <c r="I7001" t="s">
        <v>19650</v>
      </c>
      <c r="J7001" t="s">
        <v>19651</v>
      </c>
    </row>
    <row r="7002" spans="1:10" x14ac:dyDescent="0.2">
      <c r="A7002">
        <v>0.18200321859485399</v>
      </c>
      <c r="B7002">
        <v>2.1223915813085002E-2</v>
      </c>
      <c r="C7002">
        <v>4.0720564809440002E-2</v>
      </c>
      <c r="D7002" t="s">
        <v>8112</v>
      </c>
      <c r="E7002" t="s">
        <v>8113</v>
      </c>
      <c r="F7002" t="s">
        <v>8114</v>
      </c>
      <c r="G7002">
        <v>3</v>
      </c>
      <c r="I7002" t="s">
        <v>8115</v>
      </c>
      <c r="J7002" t="s">
        <v>8116</v>
      </c>
    </row>
    <row r="7003" spans="1:10" x14ac:dyDescent="0.2">
      <c r="A7003">
        <v>0.181669417605514</v>
      </c>
      <c r="B7003">
        <v>0.57695970452616596</v>
      </c>
      <c r="C7003">
        <v>0.40589691138828699</v>
      </c>
      <c r="D7003" t="s">
        <v>12479</v>
      </c>
      <c r="E7003" t="s">
        <v>12480</v>
      </c>
      <c r="F7003" t="s">
        <v>12481</v>
      </c>
      <c r="G7003">
        <v>5</v>
      </c>
      <c r="H7003" t="s">
        <v>3522</v>
      </c>
      <c r="I7003" t="s">
        <v>10987</v>
      </c>
    </row>
    <row r="7004" spans="1:10" x14ac:dyDescent="0.2">
      <c r="A7004">
        <v>0.18159677721711601</v>
      </c>
      <c r="B7004">
        <v>4.3250500042093097E-2</v>
      </c>
      <c r="C7004">
        <v>7.0425058158170198E-2</v>
      </c>
      <c r="D7004" t="s">
        <v>4108</v>
      </c>
      <c r="E7004" t="s">
        <v>4109</v>
      </c>
      <c r="F7004" t="s">
        <v>4110</v>
      </c>
      <c r="G7004">
        <v>5</v>
      </c>
      <c r="H7004" t="s">
        <v>1129</v>
      </c>
      <c r="I7004" t="s">
        <v>4111</v>
      </c>
      <c r="J7004" t="s">
        <v>4112</v>
      </c>
    </row>
    <row r="7005" spans="1:10" x14ac:dyDescent="0.2">
      <c r="A7005">
        <v>0.181563369820613</v>
      </c>
      <c r="B7005">
        <v>0.449585477865733</v>
      </c>
      <c r="C7005">
        <v>0.351456106469</v>
      </c>
      <c r="D7005" t="s">
        <v>14028</v>
      </c>
      <c r="E7005" t="s">
        <v>14029</v>
      </c>
      <c r="F7005" t="s">
        <v>14030</v>
      </c>
      <c r="G7005">
        <v>21</v>
      </c>
      <c r="H7005" t="s">
        <v>14031</v>
      </c>
      <c r="I7005" t="s">
        <v>14032</v>
      </c>
      <c r="J7005" t="s">
        <v>14033</v>
      </c>
    </row>
    <row r="7006" spans="1:10" x14ac:dyDescent="0.2">
      <c r="A7006">
        <v>0.18129895882452501</v>
      </c>
      <c r="B7006">
        <v>0.13607226448773599</v>
      </c>
      <c r="C7006">
        <v>0.16221285515914699</v>
      </c>
      <c r="D7006" t="s">
        <v>9670</v>
      </c>
      <c r="E7006" t="s">
        <v>9671</v>
      </c>
      <c r="F7006" t="s">
        <v>9672</v>
      </c>
      <c r="G7006">
        <v>12</v>
      </c>
      <c r="H7006" t="s">
        <v>9673</v>
      </c>
      <c r="I7006" t="s">
        <v>9674</v>
      </c>
      <c r="J7006" t="s">
        <v>9675</v>
      </c>
    </row>
    <row r="7007" spans="1:10" x14ac:dyDescent="0.2">
      <c r="A7007">
        <v>0.18111163873796299</v>
      </c>
      <c r="B7007">
        <v>0.248711688428464</v>
      </c>
      <c r="C7007">
        <v>0.24353174989628301</v>
      </c>
      <c r="D7007" t="s">
        <v>10663</v>
      </c>
      <c r="E7007" t="s">
        <v>10664</v>
      </c>
      <c r="F7007" t="s">
        <v>10665</v>
      </c>
      <c r="G7007">
        <v>11</v>
      </c>
      <c r="H7007" t="s">
        <v>10156</v>
      </c>
      <c r="I7007" t="s">
        <v>10666</v>
      </c>
      <c r="J7007" t="s">
        <v>10667</v>
      </c>
    </row>
    <row r="7008" spans="1:10" x14ac:dyDescent="0.2">
      <c r="A7008">
        <v>0.18111071064025699</v>
      </c>
      <c r="B7008">
        <v>0.366078287383169</v>
      </c>
      <c r="C7008">
        <v>0.311116960844396</v>
      </c>
      <c r="D7008" t="s">
        <v>20769</v>
      </c>
      <c r="E7008" t="s">
        <v>20770</v>
      </c>
      <c r="F7008" t="s">
        <v>20771</v>
      </c>
      <c r="G7008">
        <v>3</v>
      </c>
      <c r="H7008" t="s">
        <v>20772</v>
      </c>
      <c r="I7008" t="s">
        <v>2113</v>
      </c>
      <c r="J7008" t="s">
        <v>20773</v>
      </c>
    </row>
    <row r="7009" spans="1:10" x14ac:dyDescent="0.2">
      <c r="A7009">
        <v>0.18104268630849801</v>
      </c>
      <c r="B7009">
        <v>0.47689156909143499</v>
      </c>
      <c r="C7009">
        <v>0.36358898376168503</v>
      </c>
      <c r="D7009" t="s">
        <v>14426</v>
      </c>
      <c r="E7009" t="s">
        <v>14427</v>
      </c>
      <c r="F7009" t="s">
        <v>14428</v>
      </c>
      <c r="G7009">
        <v>4</v>
      </c>
      <c r="H7009" t="s">
        <v>14429</v>
      </c>
      <c r="I7009" t="s">
        <v>14430</v>
      </c>
      <c r="J7009" t="s">
        <v>14431</v>
      </c>
    </row>
    <row r="7010" spans="1:10" x14ac:dyDescent="0.2">
      <c r="A7010">
        <v>0.18098885856320299</v>
      </c>
      <c r="B7010">
        <v>0.95080692658811505</v>
      </c>
      <c r="C7010">
        <v>0.52998032664884898</v>
      </c>
      <c r="D7010" t="s">
        <v>9060</v>
      </c>
      <c r="E7010" t="s">
        <v>9061</v>
      </c>
      <c r="F7010" t="s">
        <v>9062</v>
      </c>
      <c r="G7010">
        <v>3</v>
      </c>
      <c r="H7010" t="s">
        <v>9063</v>
      </c>
      <c r="I7010" t="s">
        <v>9064</v>
      </c>
      <c r="J7010" t="s">
        <v>9065</v>
      </c>
    </row>
    <row r="7011" spans="1:10" x14ac:dyDescent="0.2">
      <c r="A7011">
        <v>0.180743153607788</v>
      </c>
      <c r="B7011">
        <v>0.73922097011812804</v>
      </c>
      <c r="C7011">
        <v>0.46646354848258098</v>
      </c>
      <c r="D7011" t="s">
        <v>29304</v>
      </c>
      <c r="E7011" t="s">
        <v>29305</v>
      </c>
      <c r="F7011" t="s">
        <v>29306</v>
      </c>
      <c r="G7011">
        <v>4</v>
      </c>
      <c r="H7011" t="s">
        <v>29307</v>
      </c>
      <c r="I7011" t="s">
        <v>29308</v>
      </c>
      <c r="J7011" t="s">
        <v>29309</v>
      </c>
    </row>
    <row r="7012" spans="1:10" x14ac:dyDescent="0.2">
      <c r="A7012">
        <v>0.180527400324346</v>
      </c>
      <c r="B7012">
        <v>0.59161592558302301</v>
      </c>
      <c r="C7012">
        <v>0.41195194886514303</v>
      </c>
      <c r="D7012" t="s">
        <v>12098</v>
      </c>
      <c r="E7012" t="s">
        <v>12099</v>
      </c>
      <c r="F7012" t="s">
        <v>12100</v>
      </c>
      <c r="G7012">
        <v>14</v>
      </c>
      <c r="H7012" t="s">
        <v>12101</v>
      </c>
      <c r="I7012" t="s">
        <v>12102</v>
      </c>
      <c r="J7012" t="s">
        <v>12103</v>
      </c>
    </row>
    <row r="7013" spans="1:10" x14ac:dyDescent="0.2">
      <c r="A7013">
        <v>0.18004927628678999</v>
      </c>
      <c r="B7013">
        <v>0.33162066093845299</v>
      </c>
      <c r="C7013">
        <v>0.29316948587158298</v>
      </c>
      <c r="D7013" t="s">
        <v>22098</v>
      </c>
      <c r="E7013" t="s">
        <v>22099</v>
      </c>
      <c r="F7013" t="s">
        <v>22100</v>
      </c>
      <c r="G7013">
        <v>48</v>
      </c>
      <c r="H7013" t="s">
        <v>22101</v>
      </c>
      <c r="I7013" t="s">
        <v>22102</v>
      </c>
      <c r="J7013" t="s">
        <v>22103</v>
      </c>
    </row>
    <row r="7014" spans="1:10" x14ac:dyDescent="0.2">
      <c r="A7014">
        <v>0.179770906214685</v>
      </c>
      <c r="B7014">
        <v>0.286360900359242</v>
      </c>
      <c r="C7014">
        <v>0.26750410721831602</v>
      </c>
      <c r="D7014" t="s">
        <v>14960</v>
      </c>
      <c r="E7014" t="s">
        <v>14961</v>
      </c>
      <c r="F7014" t="s">
        <v>14962</v>
      </c>
      <c r="G7014">
        <v>4</v>
      </c>
      <c r="H7014" t="s">
        <v>3197</v>
      </c>
      <c r="I7014" t="s">
        <v>1515</v>
      </c>
      <c r="J7014" t="s">
        <v>14963</v>
      </c>
    </row>
    <row r="7015" spans="1:10" x14ac:dyDescent="0.2">
      <c r="A7015">
        <v>0.17926134266645599</v>
      </c>
      <c r="B7015">
        <v>6.0553097967566201E-2</v>
      </c>
      <c r="C7015">
        <v>9.0600608581819495E-2</v>
      </c>
      <c r="D7015" t="s">
        <v>16382</v>
      </c>
      <c r="E7015" t="s">
        <v>16383</v>
      </c>
      <c r="F7015" t="s">
        <v>16384</v>
      </c>
      <c r="G7015">
        <v>6</v>
      </c>
      <c r="H7015" t="s">
        <v>16385</v>
      </c>
      <c r="I7015" t="s">
        <v>16386</v>
      </c>
      <c r="J7015" t="s">
        <v>16387</v>
      </c>
    </row>
    <row r="7016" spans="1:10" x14ac:dyDescent="0.2">
      <c r="A7016">
        <v>0.179032431447115</v>
      </c>
      <c r="B7016">
        <v>0.26978579766203298</v>
      </c>
      <c r="C7016">
        <v>0.2573399697748</v>
      </c>
      <c r="D7016" t="s">
        <v>4866</v>
      </c>
      <c r="E7016" t="s">
        <v>4867</v>
      </c>
      <c r="F7016" t="s">
        <v>4868</v>
      </c>
      <c r="G7016">
        <v>3</v>
      </c>
      <c r="H7016" t="s">
        <v>4869</v>
      </c>
      <c r="I7016" t="s">
        <v>125</v>
      </c>
      <c r="J7016" t="s">
        <v>4870</v>
      </c>
    </row>
    <row r="7017" spans="1:10" x14ac:dyDescent="0.2">
      <c r="A7017">
        <v>0.178900414175446</v>
      </c>
      <c r="B7017">
        <v>0.100474181741507</v>
      </c>
      <c r="C7017">
        <v>0.130743862242239</v>
      </c>
      <c r="D7017" t="s">
        <v>13135</v>
      </c>
      <c r="E7017" t="s">
        <v>13136</v>
      </c>
      <c r="F7017" t="s">
        <v>13137</v>
      </c>
      <c r="G7017">
        <v>26</v>
      </c>
      <c r="H7017" t="s">
        <v>13138</v>
      </c>
      <c r="I7017" t="s">
        <v>9200</v>
      </c>
      <c r="J7017" t="s">
        <v>13139</v>
      </c>
    </row>
    <row r="7018" spans="1:10" x14ac:dyDescent="0.2">
      <c r="A7018">
        <v>0.17884327489965199</v>
      </c>
      <c r="B7018">
        <v>0.488703984619552</v>
      </c>
      <c r="C7018">
        <v>0.368339884734737</v>
      </c>
      <c r="D7018" t="s">
        <v>24526</v>
      </c>
      <c r="E7018" t="s">
        <v>24527</v>
      </c>
      <c r="F7018" t="s">
        <v>24528</v>
      </c>
      <c r="G7018">
        <v>2</v>
      </c>
      <c r="H7018" t="s">
        <v>24529</v>
      </c>
      <c r="I7018" t="s">
        <v>24530</v>
      </c>
      <c r="J7018" t="s">
        <v>24531</v>
      </c>
    </row>
    <row r="7019" spans="1:10" x14ac:dyDescent="0.2">
      <c r="A7019">
        <v>0.17864103913221599</v>
      </c>
      <c r="B7019">
        <v>0.70144135696500398</v>
      </c>
      <c r="C7019">
        <v>0.45395566080320099</v>
      </c>
      <c r="D7019" t="s">
        <v>13073</v>
      </c>
      <c r="E7019" t="s">
        <v>13074</v>
      </c>
      <c r="F7019" t="s">
        <v>13075</v>
      </c>
      <c r="G7019">
        <v>10</v>
      </c>
      <c r="H7019" t="s">
        <v>13076</v>
      </c>
      <c r="I7019" t="s">
        <v>1338</v>
      </c>
      <c r="J7019" t="s">
        <v>13077</v>
      </c>
    </row>
    <row r="7020" spans="1:10" x14ac:dyDescent="0.2">
      <c r="A7020">
        <v>0.178115029099674</v>
      </c>
      <c r="B7020">
        <v>0.389047863305373</v>
      </c>
      <c r="C7020">
        <v>0.32265400040485298</v>
      </c>
      <c r="D7020" t="s">
        <v>6082</v>
      </c>
      <c r="E7020" t="s">
        <v>6083</v>
      </c>
      <c r="F7020" t="s">
        <v>6084</v>
      </c>
      <c r="G7020">
        <v>6</v>
      </c>
      <c r="H7020" t="s">
        <v>6085</v>
      </c>
      <c r="I7020" t="s">
        <v>6086</v>
      </c>
      <c r="J7020" t="s">
        <v>6087</v>
      </c>
    </row>
    <row r="7021" spans="1:10" x14ac:dyDescent="0.2">
      <c r="A7021">
        <v>0.17790126108964299</v>
      </c>
      <c r="B7021">
        <v>0.344969341345439</v>
      </c>
      <c r="C7021">
        <v>0.30043384013581698</v>
      </c>
      <c r="D7021" t="s">
        <v>23277</v>
      </c>
      <c r="E7021" t="s">
        <v>23278</v>
      </c>
      <c r="F7021" t="s">
        <v>23279</v>
      </c>
      <c r="G7021">
        <v>7</v>
      </c>
      <c r="H7021" t="s">
        <v>23280</v>
      </c>
      <c r="I7021" t="s">
        <v>11365</v>
      </c>
      <c r="J7021" t="s">
        <v>23281</v>
      </c>
    </row>
    <row r="7022" spans="1:10" x14ac:dyDescent="0.2">
      <c r="A7022">
        <v>0.177828832485279</v>
      </c>
      <c r="B7022">
        <v>0.24887418609739301</v>
      </c>
      <c r="C7022">
        <v>0.24364699183826599</v>
      </c>
      <c r="D7022" t="s">
        <v>11325</v>
      </c>
      <c r="E7022" t="s">
        <v>11326</v>
      </c>
      <c r="F7022" t="s">
        <v>11327</v>
      </c>
      <c r="G7022">
        <v>9</v>
      </c>
      <c r="H7022" t="s">
        <v>11328</v>
      </c>
      <c r="I7022" t="s">
        <v>11329</v>
      </c>
      <c r="J7022" t="s">
        <v>11330</v>
      </c>
    </row>
    <row r="7023" spans="1:10" x14ac:dyDescent="0.2">
      <c r="A7023">
        <v>0.17762898796543</v>
      </c>
      <c r="B7023">
        <v>0.98608584531025001</v>
      </c>
      <c r="C7023">
        <v>0.54016271090767498</v>
      </c>
      <c r="D7023" t="s">
        <v>15020</v>
      </c>
      <c r="E7023" t="s">
        <v>15021</v>
      </c>
      <c r="F7023" t="s">
        <v>15022</v>
      </c>
      <c r="G7023">
        <v>2</v>
      </c>
      <c r="H7023" t="s">
        <v>15023</v>
      </c>
      <c r="I7023" t="s">
        <v>10987</v>
      </c>
      <c r="J7023" t="s">
        <v>13890</v>
      </c>
    </row>
    <row r="7024" spans="1:10" x14ac:dyDescent="0.2">
      <c r="A7024">
        <v>0.177375167896174</v>
      </c>
      <c r="B7024">
        <v>0.95344643920715499</v>
      </c>
      <c r="C7024">
        <v>0.53081403923270498</v>
      </c>
      <c r="D7024" t="s">
        <v>2109</v>
      </c>
      <c r="E7024" t="s">
        <v>2110</v>
      </c>
      <c r="F7024" t="s">
        <v>2111</v>
      </c>
      <c r="G7024">
        <v>2</v>
      </c>
      <c r="H7024" t="s">
        <v>2112</v>
      </c>
      <c r="I7024" t="s">
        <v>2113</v>
      </c>
      <c r="J7024" t="s">
        <v>2114</v>
      </c>
    </row>
    <row r="7025" spans="1:10" x14ac:dyDescent="0.2">
      <c r="A7025">
        <v>0.17704653016695299</v>
      </c>
      <c r="B7025">
        <v>0.20892165449717301</v>
      </c>
      <c r="C7025">
        <v>0.21711987969594099</v>
      </c>
      <c r="D7025" t="s">
        <v>4882</v>
      </c>
      <c r="E7025" t="s">
        <v>4883</v>
      </c>
      <c r="F7025" t="s">
        <v>4884</v>
      </c>
      <c r="G7025">
        <v>30</v>
      </c>
    </row>
    <row r="7026" spans="1:10" x14ac:dyDescent="0.2">
      <c r="A7026">
        <v>0.17700623591956</v>
      </c>
      <c r="B7026">
        <v>0.34854256496651098</v>
      </c>
      <c r="C7026">
        <v>0.30229674838798098</v>
      </c>
      <c r="D7026" t="s">
        <v>19383</v>
      </c>
      <c r="E7026" t="s">
        <v>19384</v>
      </c>
      <c r="F7026" t="s">
        <v>19385</v>
      </c>
      <c r="G7026">
        <v>51</v>
      </c>
      <c r="H7026" t="s">
        <v>19386</v>
      </c>
      <c r="I7026" t="s">
        <v>19387</v>
      </c>
      <c r="J7026" t="s">
        <v>19388</v>
      </c>
    </row>
    <row r="7027" spans="1:10" x14ac:dyDescent="0.2">
      <c r="A7027">
        <v>0.176961105950313</v>
      </c>
      <c r="B7027">
        <v>0.63152826318146604</v>
      </c>
      <c r="C7027">
        <v>0.42775652854735102</v>
      </c>
      <c r="D7027" t="s">
        <v>5657</v>
      </c>
      <c r="E7027" t="s">
        <v>5658</v>
      </c>
      <c r="F7027" t="s">
        <v>5659</v>
      </c>
      <c r="G7027">
        <v>12</v>
      </c>
      <c r="H7027" t="s">
        <v>5660</v>
      </c>
      <c r="I7027" t="s">
        <v>2113</v>
      </c>
      <c r="J7027" t="s">
        <v>5661</v>
      </c>
    </row>
    <row r="7028" spans="1:10" x14ac:dyDescent="0.2">
      <c r="A7028">
        <v>0.17673025384324501</v>
      </c>
      <c r="B7028">
        <v>0.74789945283179005</v>
      </c>
      <c r="C7028">
        <v>0.46948942325287801</v>
      </c>
      <c r="D7028" t="s">
        <v>22354</v>
      </c>
      <c r="E7028" t="s">
        <v>22355</v>
      </c>
      <c r="F7028" t="s">
        <v>22356</v>
      </c>
      <c r="G7028">
        <v>24</v>
      </c>
      <c r="H7028" t="s">
        <v>22357</v>
      </c>
      <c r="I7028" t="s">
        <v>22358</v>
      </c>
      <c r="J7028" t="s">
        <v>22359</v>
      </c>
    </row>
    <row r="7029" spans="1:10" x14ac:dyDescent="0.2">
      <c r="A7029">
        <v>0.176724785339126</v>
      </c>
      <c r="B7029">
        <v>1.6426109421941799E-2</v>
      </c>
      <c r="C7029">
        <v>3.32676462395365E-2</v>
      </c>
      <c r="D7029" t="s">
        <v>10408</v>
      </c>
      <c r="E7029" t="s">
        <v>10409</v>
      </c>
      <c r="F7029" t="s">
        <v>10410</v>
      </c>
      <c r="G7029">
        <v>32</v>
      </c>
      <c r="H7029" t="s">
        <v>60</v>
      </c>
      <c r="I7029" t="s">
        <v>2314</v>
      </c>
      <c r="J7029" t="s">
        <v>10411</v>
      </c>
    </row>
    <row r="7030" spans="1:10" x14ac:dyDescent="0.2">
      <c r="A7030">
        <v>0.176608498867066</v>
      </c>
      <c r="B7030">
        <v>1.95559810799514E-2</v>
      </c>
      <c r="C7030">
        <v>3.8230829878769003E-2</v>
      </c>
      <c r="D7030" t="s">
        <v>14753</v>
      </c>
      <c r="E7030" t="s">
        <v>14754</v>
      </c>
      <c r="F7030" t="s">
        <v>14755</v>
      </c>
      <c r="G7030">
        <v>13</v>
      </c>
      <c r="H7030" t="s">
        <v>14756</v>
      </c>
      <c r="I7030" t="s">
        <v>14757</v>
      </c>
      <c r="J7030" t="s">
        <v>14758</v>
      </c>
    </row>
    <row r="7031" spans="1:10" x14ac:dyDescent="0.2">
      <c r="A7031">
        <v>0.17633961140025001</v>
      </c>
      <c r="B7031">
        <v>0.96713817514903799</v>
      </c>
      <c r="C7031">
        <v>0.53486697845582698</v>
      </c>
      <c r="D7031" t="s">
        <v>24041</v>
      </c>
      <c r="E7031" t="s">
        <v>24042</v>
      </c>
      <c r="F7031" t="s">
        <v>24043</v>
      </c>
      <c r="G7031">
        <v>14</v>
      </c>
      <c r="H7031" t="s">
        <v>24044</v>
      </c>
      <c r="I7031" t="s">
        <v>24045</v>
      </c>
      <c r="J7031" t="s">
        <v>24046</v>
      </c>
    </row>
    <row r="7032" spans="1:10" x14ac:dyDescent="0.2">
      <c r="A7032">
        <v>0.17601560680510001</v>
      </c>
      <c r="B7032">
        <v>0.37680636125368899</v>
      </c>
      <c r="C7032">
        <v>0.31658953378445098</v>
      </c>
      <c r="D7032" t="s">
        <v>10319</v>
      </c>
      <c r="E7032" t="s">
        <v>10320</v>
      </c>
      <c r="F7032" t="s">
        <v>10321</v>
      </c>
      <c r="G7032">
        <v>11</v>
      </c>
      <c r="H7032" t="s">
        <v>734</v>
      </c>
      <c r="I7032" t="s">
        <v>10322</v>
      </c>
      <c r="J7032" t="s">
        <v>10323</v>
      </c>
    </row>
    <row r="7033" spans="1:10" x14ac:dyDescent="0.2">
      <c r="A7033">
        <v>0.17492983426057501</v>
      </c>
      <c r="B7033">
        <v>0.39203233530515702</v>
      </c>
      <c r="C7033">
        <v>0.32409586548285602</v>
      </c>
      <c r="D7033" t="s">
        <v>6827</v>
      </c>
      <c r="E7033" t="s">
        <v>6828</v>
      </c>
      <c r="F7033" t="s">
        <v>6829</v>
      </c>
      <c r="G7033">
        <v>5</v>
      </c>
      <c r="H7033" t="s">
        <v>6830</v>
      </c>
      <c r="I7033" t="s">
        <v>6831</v>
      </c>
      <c r="J7033" t="s">
        <v>6832</v>
      </c>
    </row>
    <row r="7034" spans="1:10" x14ac:dyDescent="0.2">
      <c r="A7034">
        <v>0.17466986039767701</v>
      </c>
      <c r="B7034">
        <v>0.95858348847307295</v>
      </c>
      <c r="C7034">
        <v>0.53230997554444603</v>
      </c>
      <c r="D7034" t="s">
        <v>24292</v>
      </c>
      <c r="E7034" t="s">
        <v>24293</v>
      </c>
      <c r="F7034" t="s">
        <v>24294</v>
      </c>
      <c r="G7034">
        <v>3</v>
      </c>
      <c r="H7034" t="s">
        <v>9936</v>
      </c>
      <c r="I7034" t="s">
        <v>9937</v>
      </c>
      <c r="J7034" t="s">
        <v>24295</v>
      </c>
    </row>
    <row r="7035" spans="1:10" x14ac:dyDescent="0.2">
      <c r="A7035">
        <v>0.174345999563186</v>
      </c>
      <c r="B7035">
        <v>0.27410198054951701</v>
      </c>
      <c r="C7035">
        <v>0.26011864991477002</v>
      </c>
      <c r="D7035" t="s">
        <v>8042</v>
      </c>
      <c r="E7035" t="s">
        <v>8043</v>
      </c>
      <c r="F7035" t="s">
        <v>8044</v>
      </c>
      <c r="G7035">
        <v>8</v>
      </c>
      <c r="H7035" t="s">
        <v>8045</v>
      </c>
      <c r="I7035" t="s">
        <v>8046</v>
      </c>
      <c r="J7035" t="s">
        <v>8047</v>
      </c>
    </row>
    <row r="7036" spans="1:10" x14ac:dyDescent="0.2">
      <c r="A7036">
        <v>0.17424015653206101</v>
      </c>
      <c r="B7036">
        <v>0.141040446448847</v>
      </c>
      <c r="C7036">
        <v>0.16616840061865301</v>
      </c>
      <c r="D7036" t="s">
        <v>5277</v>
      </c>
      <c r="E7036" t="s">
        <v>5278</v>
      </c>
      <c r="F7036" t="s">
        <v>5279</v>
      </c>
      <c r="G7036">
        <v>16</v>
      </c>
      <c r="H7036" t="s">
        <v>5280</v>
      </c>
      <c r="I7036" t="s">
        <v>759</v>
      </c>
      <c r="J7036" t="s">
        <v>5281</v>
      </c>
    </row>
    <row r="7037" spans="1:10" x14ac:dyDescent="0.2">
      <c r="A7037">
        <v>0.173379815417113</v>
      </c>
      <c r="B7037">
        <v>0.56841945690640905</v>
      </c>
      <c r="C7037">
        <v>0.40220311502303702</v>
      </c>
      <c r="D7037" t="s">
        <v>17010</v>
      </c>
      <c r="E7037" t="s">
        <v>17011</v>
      </c>
      <c r="F7037" t="s">
        <v>17012</v>
      </c>
      <c r="G7037">
        <v>6</v>
      </c>
      <c r="H7037" t="s">
        <v>60</v>
      </c>
      <c r="I7037" t="s">
        <v>17013</v>
      </c>
      <c r="J7037" t="s">
        <v>1567</v>
      </c>
    </row>
    <row r="7038" spans="1:10" x14ac:dyDescent="0.2">
      <c r="A7038">
        <v>0.17329404645715901</v>
      </c>
      <c r="B7038">
        <v>1.8026629902266202E-2</v>
      </c>
      <c r="C7038">
        <v>3.57769392001911E-2</v>
      </c>
      <c r="D7038" t="s">
        <v>24170</v>
      </c>
      <c r="E7038" t="s">
        <v>24171</v>
      </c>
      <c r="F7038" t="s">
        <v>24172</v>
      </c>
      <c r="G7038">
        <v>16</v>
      </c>
    </row>
    <row r="7039" spans="1:10" x14ac:dyDescent="0.2">
      <c r="A7039">
        <v>0.173153320844669</v>
      </c>
      <c r="B7039">
        <v>0.58811184103888903</v>
      </c>
      <c r="C7039">
        <v>0.41039525487517797</v>
      </c>
      <c r="D7039" t="s">
        <v>20596</v>
      </c>
      <c r="E7039" t="s">
        <v>20597</v>
      </c>
      <c r="F7039" t="s">
        <v>20598</v>
      </c>
      <c r="G7039">
        <v>2</v>
      </c>
      <c r="H7039" t="s">
        <v>20599</v>
      </c>
      <c r="I7039" t="s">
        <v>20600</v>
      </c>
      <c r="J7039" t="s">
        <v>20601</v>
      </c>
    </row>
    <row r="7040" spans="1:10" x14ac:dyDescent="0.2">
      <c r="A7040">
        <v>0.17314804956181701</v>
      </c>
      <c r="B7040">
        <v>0.58954824713952003</v>
      </c>
      <c r="C7040">
        <v>0.41103851035660199</v>
      </c>
      <c r="D7040" t="s">
        <v>7384</v>
      </c>
      <c r="E7040" t="s">
        <v>7385</v>
      </c>
      <c r="F7040" t="s">
        <v>7386</v>
      </c>
      <c r="G7040">
        <v>7</v>
      </c>
      <c r="H7040" t="s">
        <v>7387</v>
      </c>
      <c r="I7040" t="s">
        <v>7388</v>
      </c>
      <c r="J7040" t="s">
        <v>7389</v>
      </c>
    </row>
    <row r="7041" spans="1:10" x14ac:dyDescent="0.2">
      <c r="A7041">
        <v>0.17292347419576101</v>
      </c>
      <c r="B7041">
        <v>0.45207740197228802</v>
      </c>
      <c r="C7041">
        <v>0.35267724918430499</v>
      </c>
      <c r="D7041" t="s">
        <v>9532</v>
      </c>
      <c r="E7041" t="s">
        <v>9533</v>
      </c>
      <c r="F7041" t="s">
        <v>9534</v>
      </c>
      <c r="G7041">
        <v>3</v>
      </c>
      <c r="H7041" t="s">
        <v>9535</v>
      </c>
      <c r="I7041" t="s">
        <v>9536</v>
      </c>
      <c r="J7041" t="s">
        <v>9537</v>
      </c>
    </row>
    <row r="7042" spans="1:10" x14ac:dyDescent="0.2">
      <c r="A7042">
        <v>0.17268610760858599</v>
      </c>
      <c r="B7042">
        <v>0.56061924228248405</v>
      </c>
      <c r="C7042">
        <v>0.39929894427402102</v>
      </c>
      <c r="D7042" t="s">
        <v>13042</v>
      </c>
      <c r="E7042" t="s">
        <v>13043</v>
      </c>
      <c r="F7042" t="s">
        <v>13044</v>
      </c>
      <c r="G7042">
        <v>7</v>
      </c>
      <c r="H7042" t="s">
        <v>13045</v>
      </c>
      <c r="I7042" t="s">
        <v>9571</v>
      </c>
      <c r="J7042" t="s">
        <v>13046</v>
      </c>
    </row>
    <row r="7043" spans="1:10" x14ac:dyDescent="0.2">
      <c r="A7043">
        <v>0.17227269739308901</v>
      </c>
      <c r="B7043">
        <v>0.98117175906290299</v>
      </c>
      <c r="C7043">
        <v>0.53867864975104196</v>
      </c>
      <c r="D7043" t="s">
        <v>3744</v>
      </c>
      <c r="E7043" t="s">
        <v>3745</v>
      </c>
      <c r="F7043" t="s">
        <v>3746</v>
      </c>
      <c r="G7043">
        <v>2</v>
      </c>
      <c r="H7043" t="s">
        <v>3747</v>
      </c>
      <c r="I7043" t="s">
        <v>3748</v>
      </c>
      <c r="J7043" t="s">
        <v>3749</v>
      </c>
    </row>
    <row r="7044" spans="1:10" x14ac:dyDescent="0.2">
      <c r="A7044">
        <v>0.17192006659068201</v>
      </c>
      <c r="B7044">
        <v>0.12525751054346199</v>
      </c>
      <c r="C7044">
        <v>0.15284885113574401</v>
      </c>
      <c r="D7044" t="s">
        <v>16031</v>
      </c>
      <c r="E7044" t="s">
        <v>16032</v>
      </c>
      <c r="F7044" t="s">
        <v>16033</v>
      </c>
      <c r="G7044">
        <v>11</v>
      </c>
      <c r="I7044" t="s">
        <v>2578</v>
      </c>
    </row>
    <row r="7045" spans="1:10" x14ac:dyDescent="0.2">
      <c r="A7045">
        <v>0.171673006821357</v>
      </c>
      <c r="B7045">
        <v>0.79029048832564497</v>
      </c>
      <c r="C7045">
        <v>0.483203855833583</v>
      </c>
      <c r="D7045" t="s">
        <v>7071</v>
      </c>
      <c r="E7045" t="s">
        <v>7072</v>
      </c>
      <c r="F7045" t="s">
        <v>7073</v>
      </c>
      <c r="G7045">
        <v>3</v>
      </c>
      <c r="H7045" t="s">
        <v>7074</v>
      </c>
      <c r="I7045" t="s">
        <v>7075</v>
      </c>
      <c r="J7045" t="s">
        <v>7076</v>
      </c>
    </row>
    <row r="7046" spans="1:10" x14ac:dyDescent="0.2">
      <c r="A7046">
        <v>0.17130952628892801</v>
      </c>
      <c r="B7046">
        <v>0.40656620529232801</v>
      </c>
      <c r="C7046">
        <v>0.33122089452907499</v>
      </c>
      <c r="D7046" t="s">
        <v>10613</v>
      </c>
      <c r="E7046" t="s">
        <v>10614</v>
      </c>
      <c r="F7046" t="s">
        <v>10615</v>
      </c>
      <c r="G7046">
        <v>3</v>
      </c>
      <c r="H7046" t="s">
        <v>60</v>
      </c>
      <c r="I7046" t="s">
        <v>10616</v>
      </c>
      <c r="J7046" t="s">
        <v>10617</v>
      </c>
    </row>
    <row r="7047" spans="1:10" x14ac:dyDescent="0.2">
      <c r="A7047">
        <v>0.171096576843149</v>
      </c>
      <c r="B7047">
        <v>0.66576369046290995</v>
      </c>
      <c r="C7047">
        <v>0.440601551507522</v>
      </c>
      <c r="D7047" t="s">
        <v>5332</v>
      </c>
      <c r="E7047" t="s">
        <v>5333</v>
      </c>
      <c r="F7047" t="s">
        <v>5334</v>
      </c>
      <c r="G7047">
        <v>5</v>
      </c>
      <c r="H7047" t="s">
        <v>5335</v>
      </c>
      <c r="I7047" t="s">
        <v>5336</v>
      </c>
      <c r="J7047" t="s">
        <v>5337</v>
      </c>
    </row>
    <row r="7048" spans="1:10" x14ac:dyDescent="0.2">
      <c r="A7048">
        <v>0.17075793434414799</v>
      </c>
      <c r="B7048">
        <v>0.47140521699376398</v>
      </c>
      <c r="C7048">
        <v>0.36136193544010298</v>
      </c>
      <c r="D7048" t="s">
        <v>14918</v>
      </c>
      <c r="E7048" t="s">
        <v>14919</v>
      </c>
      <c r="F7048" t="s">
        <v>14920</v>
      </c>
      <c r="G7048">
        <v>3</v>
      </c>
      <c r="H7048" t="s">
        <v>14921</v>
      </c>
      <c r="I7048" t="s">
        <v>125</v>
      </c>
      <c r="J7048" t="s">
        <v>2169</v>
      </c>
    </row>
    <row r="7049" spans="1:10" x14ac:dyDescent="0.2">
      <c r="A7049">
        <v>0.17049069080469001</v>
      </c>
      <c r="B7049">
        <v>0.50191892003173499</v>
      </c>
      <c r="C7049">
        <v>0.37457938066778301</v>
      </c>
      <c r="D7049" t="s">
        <v>22210</v>
      </c>
      <c r="E7049" t="s">
        <v>22211</v>
      </c>
      <c r="F7049" t="s">
        <v>22212</v>
      </c>
      <c r="G7049">
        <v>7</v>
      </c>
      <c r="H7049" t="s">
        <v>22213</v>
      </c>
      <c r="I7049" t="s">
        <v>22214</v>
      </c>
      <c r="J7049" t="s">
        <v>22215</v>
      </c>
    </row>
    <row r="7050" spans="1:10" x14ac:dyDescent="0.2">
      <c r="A7050">
        <v>0.17045946983938101</v>
      </c>
      <c r="B7050">
        <v>0.3768757182968</v>
      </c>
      <c r="C7050">
        <v>0.31661664277364898</v>
      </c>
      <c r="D7050" t="s">
        <v>23407</v>
      </c>
      <c r="E7050" t="s">
        <v>23408</v>
      </c>
      <c r="F7050" t="s">
        <v>23409</v>
      </c>
      <c r="G7050">
        <v>4</v>
      </c>
      <c r="H7050" t="s">
        <v>23410</v>
      </c>
      <c r="I7050" t="s">
        <v>23411</v>
      </c>
      <c r="J7050" t="s">
        <v>23412</v>
      </c>
    </row>
    <row r="7051" spans="1:10" x14ac:dyDescent="0.2">
      <c r="A7051">
        <v>0.17018544462118701</v>
      </c>
      <c r="B7051">
        <v>0.91346529419908995</v>
      </c>
      <c r="C7051">
        <v>0.52038524481286696</v>
      </c>
      <c r="D7051" t="s">
        <v>7842</v>
      </c>
      <c r="E7051" t="s">
        <v>7843</v>
      </c>
      <c r="F7051" t="s">
        <v>7844</v>
      </c>
      <c r="G7051">
        <v>9</v>
      </c>
      <c r="H7051" t="s">
        <v>7845</v>
      </c>
      <c r="I7051" t="s">
        <v>7846</v>
      </c>
      <c r="J7051" t="s">
        <v>7847</v>
      </c>
    </row>
    <row r="7052" spans="1:10" x14ac:dyDescent="0.2">
      <c r="A7052">
        <v>0.17005120224499301</v>
      </c>
      <c r="B7052">
        <v>0.103386514086851</v>
      </c>
      <c r="C7052">
        <v>0.13349011403347</v>
      </c>
      <c r="D7052" t="s">
        <v>21021</v>
      </c>
      <c r="E7052" t="s">
        <v>21022</v>
      </c>
      <c r="F7052" t="s">
        <v>21023</v>
      </c>
      <c r="G7052">
        <v>11</v>
      </c>
      <c r="H7052" t="s">
        <v>14999</v>
      </c>
      <c r="I7052" t="s">
        <v>21024</v>
      </c>
      <c r="J7052" t="s">
        <v>21025</v>
      </c>
    </row>
    <row r="7053" spans="1:10" x14ac:dyDescent="0.2">
      <c r="A7053">
        <v>0.169959967488686</v>
      </c>
      <c r="B7053">
        <v>4.6078895055381097E-2</v>
      </c>
      <c r="C7053">
        <v>7.3829414057502193E-2</v>
      </c>
      <c r="D7053" t="s">
        <v>12948</v>
      </c>
      <c r="E7053" t="s">
        <v>12949</v>
      </c>
      <c r="F7053" t="s">
        <v>12950</v>
      </c>
      <c r="G7053">
        <v>13</v>
      </c>
      <c r="H7053" t="s">
        <v>12951</v>
      </c>
      <c r="I7053" t="s">
        <v>125</v>
      </c>
      <c r="J7053" t="s">
        <v>12952</v>
      </c>
    </row>
    <row r="7054" spans="1:10" x14ac:dyDescent="0.2">
      <c r="A7054">
        <v>0.16961768755040199</v>
      </c>
      <c r="B7054">
        <v>0.27056743149798101</v>
      </c>
      <c r="C7054">
        <v>0.25788952310458402</v>
      </c>
      <c r="D7054" t="s">
        <v>25364</v>
      </c>
      <c r="E7054" t="s">
        <v>25365</v>
      </c>
      <c r="F7054" t="s">
        <v>25366</v>
      </c>
      <c r="G7054">
        <v>9</v>
      </c>
      <c r="H7054" t="s">
        <v>25367</v>
      </c>
      <c r="I7054" t="s">
        <v>1338</v>
      </c>
      <c r="J7054" t="s">
        <v>25368</v>
      </c>
    </row>
    <row r="7055" spans="1:10" x14ac:dyDescent="0.2">
      <c r="A7055">
        <v>0.16940506278562101</v>
      </c>
      <c r="B7055">
        <v>8.9983409117995405E-2</v>
      </c>
      <c r="C7055">
        <v>0.120564573675424</v>
      </c>
      <c r="D7055" t="s">
        <v>14286</v>
      </c>
      <c r="E7055" t="s">
        <v>14287</v>
      </c>
      <c r="F7055" t="s">
        <v>14288</v>
      </c>
      <c r="G7055">
        <v>35</v>
      </c>
      <c r="H7055" t="s">
        <v>14289</v>
      </c>
      <c r="I7055" t="s">
        <v>14290</v>
      </c>
      <c r="J7055" t="s">
        <v>14291</v>
      </c>
    </row>
    <row r="7056" spans="1:10" x14ac:dyDescent="0.2">
      <c r="A7056">
        <v>0.16937340288017999</v>
      </c>
      <c r="B7056">
        <v>0.79288258025139202</v>
      </c>
      <c r="C7056">
        <v>0.48402055640256297</v>
      </c>
      <c r="D7056" t="s">
        <v>3815</v>
      </c>
      <c r="E7056" t="s">
        <v>3816</v>
      </c>
      <c r="F7056" t="s">
        <v>3817</v>
      </c>
      <c r="G7056">
        <v>2</v>
      </c>
      <c r="H7056" t="s">
        <v>3818</v>
      </c>
      <c r="I7056" t="s">
        <v>3819</v>
      </c>
      <c r="J7056" t="s">
        <v>3820</v>
      </c>
    </row>
    <row r="7057" spans="1:10" x14ac:dyDescent="0.2">
      <c r="A7057">
        <v>0.16846998184196599</v>
      </c>
      <c r="B7057">
        <v>0.259526812043059</v>
      </c>
      <c r="C7057">
        <v>0.25091385632751401</v>
      </c>
      <c r="D7057" t="s">
        <v>9822</v>
      </c>
      <c r="E7057" t="s">
        <v>9823</v>
      </c>
      <c r="F7057" t="s">
        <v>9824</v>
      </c>
      <c r="G7057">
        <v>5</v>
      </c>
      <c r="H7057" t="s">
        <v>60</v>
      </c>
      <c r="I7057" t="s">
        <v>5569</v>
      </c>
      <c r="J7057" t="s">
        <v>823</v>
      </c>
    </row>
    <row r="7058" spans="1:10" x14ac:dyDescent="0.2">
      <c r="A7058">
        <v>0.16844609922605</v>
      </c>
      <c r="B7058">
        <v>0.47907734147533398</v>
      </c>
      <c r="C7058">
        <v>0.36443675798617797</v>
      </c>
      <c r="D7058" t="s">
        <v>13450</v>
      </c>
      <c r="E7058" t="s">
        <v>13451</v>
      </c>
      <c r="F7058" t="s">
        <v>13452</v>
      </c>
      <c r="G7058">
        <v>10</v>
      </c>
      <c r="H7058" t="s">
        <v>10796</v>
      </c>
      <c r="I7058" t="s">
        <v>2113</v>
      </c>
      <c r="J7058" t="s">
        <v>13453</v>
      </c>
    </row>
    <row r="7059" spans="1:10" x14ac:dyDescent="0.2">
      <c r="A7059">
        <v>0.16796475553642301</v>
      </c>
      <c r="B7059">
        <v>0.95767342090464203</v>
      </c>
      <c r="C7059">
        <v>0.53197194962846295</v>
      </c>
      <c r="D7059" t="s">
        <v>25963</v>
      </c>
      <c r="E7059" t="s">
        <v>25964</v>
      </c>
      <c r="F7059" t="s">
        <v>25965</v>
      </c>
      <c r="G7059">
        <v>7</v>
      </c>
      <c r="H7059" t="s">
        <v>25966</v>
      </c>
      <c r="I7059" t="s">
        <v>25967</v>
      </c>
      <c r="J7059" t="s">
        <v>25968</v>
      </c>
    </row>
    <row r="7060" spans="1:10" x14ac:dyDescent="0.2">
      <c r="A7060">
        <v>0.167959292570899</v>
      </c>
      <c r="B7060">
        <v>0.96243199378944799</v>
      </c>
      <c r="C7060">
        <v>0.53341721709845902</v>
      </c>
      <c r="D7060" t="s">
        <v>20707</v>
      </c>
      <c r="E7060" t="s">
        <v>20708</v>
      </c>
      <c r="F7060" t="s">
        <v>20709</v>
      </c>
      <c r="G7060">
        <v>4</v>
      </c>
      <c r="H7060" t="s">
        <v>20710</v>
      </c>
      <c r="I7060" t="s">
        <v>20711</v>
      </c>
      <c r="J7060" t="s">
        <v>20712</v>
      </c>
    </row>
    <row r="7061" spans="1:10" x14ac:dyDescent="0.2">
      <c r="A7061">
        <v>0.167395289328681</v>
      </c>
      <c r="B7061">
        <v>8.6048152459978502E-2</v>
      </c>
      <c r="C7061">
        <v>0.116846142769443</v>
      </c>
      <c r="D7061" t="s">
        <v>18737</v>
      </c>
      <c r="E7061" t="s">
        <v>18738</v>
      </c>
      <c r="F7061" t="s">
        <v>18739</v>
      </c>
      <c r="G7061">
        <v>11</v>
      </c>
      <c r="H7061" t="s">
        <v>2217</v>
      </c>
      <c r="I7061" t="s">
        <v>18740</v>
      </c>
      <c r="J7061" t="s">
        <v>18741</v>
      </c>
    </row>
    <row r="7062" spans="1:10" x14ac:dyDescent="0.2">
      <c r="A7062">
        <v>0.16730636978687999</v>
      </c>
      <c r="B7062">
        <v>6.7655475733257697E-2</v>
      </c>
      <c r="C7062">
        <v>9.8345489718646206E-2</v>
      </c>
      <c r="D7062" t="s">
        <v>16675</v>
      </c>
      <c r="E7062" t="s">
        <v>16676</v>
      </c>
      <c r="F7062" t="s">
        <v>16677</v>
      </c>
      <c r="G7062">
        <v>53</v>
      </c>
      <c r="H7062" t="s">
        <v>188</v>
      </c>
      <c r="I7062" t="s">
        <v>16678</v>
      </c>
      <c r="J7062" t="s">
        <v>16679</v>
      </c>
    </row>
    <row r="7063" spans="1:10" x14ac:dyDescent="0.2">
      <c r="A7063">
        <v>0.16729587808145499</v>
      </c>
      <c r="B7063">
        <v>7.88999187122532E-3</v>
      </c>
      <c r="C7063">
        <v>1.86276884786063E-2</v>
      </c>
      <c r="D7063" t="s">
        <v>8614</v>
      </c>
      <c r="E7063" t="s">
        <v>8615</v>
      </c>
      <c r="F7063" t="s">
        <v>8616</v>
      </c>
      <c r="G7063">
        <v>41</v>
      </c>
      <c r="H7063" t="s">
        <v>8617</v>
      </c>
      <c r="I7063" t="s">
        <v>8618</v>
      </c>
      <c r="J7063" t="s">
        <v>8619</v>
      </c>
    </row>
    <row r="7064" spans="1:10" x14ac:dyDescent="0.2">
      <c r="A7064">
        <v>0.16726454917101899</v>
      </c>
      <c r="B7064">
        <v>0.95247782540113901</v>
      </c>
      <c r="C7064">
        <v>0.53042236707950796</v>
      </c>
      <c r="D7064" t="s">
        <v>11104</v>
      </c>
      <c r="E7064" t="s">
        <v>11105</v>
      </c>
      <c r="F7064" t="s">
        <v>11106</v>
      </c>
      <c r="G7064">
        <v>1</v>
      </c>
      <c r="H7064" t="s">
        <v>11107</v>
      </c>
      <c r="I7064" t="s">
        <v>11108</v>
      </c>
      <c r="J7064" t="s">
        <v>11109</v>
      </c>
    </row>
    <row r="7065" spans="1:10" x14ac:dyDescent="0.2">
      <c r="A7065">
        <v>0.16674237208110099</v>
      </c>
      <c r="B7065">
        <v>6.1936620168710897E-2</v>
      </c>
      <c r="C7065">
        <v>9.2093687181564104E-2</v>
      </c>
      <c r="D7065" t="s">
        <v>12584</v>
      </c>
      <c r="E7065" t="s">
        <v>12585</v>
      </c>
      <c r="F7065" t="s">
        <v>12586</v>
      </c>
      <c r="G7065">
        <v>26</v>
      </c>
      <c r="H7065" t="s">
        <v>12587</v>
      </c>
      <c r="I7065" t="s">
        <v>12588</v>
      </c>
      <c r="J7065" t="s">
        <v>12589</v>
      </c>
    </row>
    <row r="7066" spans="1:10" x14ac:dyDescent="0.2">
      <c r="A7066">
        <v>0.166725823610051</v>
      </c>
      <c r="B7066">
        <v>0.31474014898265401</v>
      </c>
      <c r="C7066">
        <v>0.28391876087934897</v>
      </c>
      <c r="D7066" t="s">
        <v>20375</v>
      </c>
      <c r="E7066" t="s">
        <v>20376</v>
      </c>
      <c r="F7066" t="s">
        <v>20377</v>
      </c>
      <c r="G7066">
        <v>5</v>
      </c>
      <c r="H7066" t="s">
        <v>10964</v>
      </c>
      <c r="I7066" t="s">
        <v>20378</v>
      </c>
      <c r="J7066" t="s">
        <v>20379</v>
      </c>
    </row>
    <row r="7067" spans="1:10" x14ac:dyDescent="0.2">
      <c r="A7067">
        <v>0.16665643976838601</v>
      </c>
      <c r="B7067">
        <v>0.92153604576514203</v>
      </c>
      <c r="C7067">
        <v>0.522338233986954</v>
      </c>
      <c r="D7067" t="s">
        <v>17707</v>
      </c>
      <c r="E7067" t="s">
        <v>17708</v>
      </c>
      <c r="F7067" t="s">
        <v>17709</v>
      </c>
      <c r="G7067">
        <v>6</v>
      </c>
      <c r="H7067" t="s">
        <v>17710</v>
      </c>
      <c r="I7067" t="s">
        <v>17711</v>
      </c>
      <c r="J7067" t="s">
        <v>2253</v>
      </c>
    </row>
    <row r="7068" spans="1:10" x14ac:dyDescent="0.2">
      <c r="A7068">
        <v>0.16645189129417701</v>
      </c>
      <c r="B7068">
        <v>0.24409608667499799</v>
      </c>
      <c r="C7068">
        <v>0.24068803614481199</v>
      </c>
      <c r="D7068" t="s">
        <v>28350</v>
      </c>
      <c r="E7068" t="s">
        <v>28351</v>
      </c>
      <c r="F7068" t="s">
        <v>28352</v>
      </c>
      <c r="G7068">
        <v>6</v>
      </c>
      <c r="H7068" t="s">
        <v>28353</v>
      </c>
      <c r="I7068" t="s">
        <v>28354</v>
      </c>
      <c r="J7068" t="s">
        <v>28355</v>
      </c>
    </row>
    <row r="7069" spans="1:10" x14ac:dyDescent="0.2">
      <c r="A7069">
        <v>0.166444956330498</v>
      </c>
      <c r="B7069">
        <v>0.750692498431208</v>
      </c>
      <c r="C7069">
        <v>0.47032518220387598</v>
      </c>
      <c r="D7069" t="s">
        <v>20407</v>
      </c>
      <c r="E7069" t="s">
        <v>20408</v>
      </c>
      <c r="F7069" t="s">
        <v>20409</v>
      </c>
      <c r="G7069">
        <v>12</v>
      </c>
      <c r="H7069" t="s">
        <v>20410</v>
      </c>
      <c r="I7069" t="s">
        <v>20411</v>
      </c>
      <c r="J7069" t="s">
        <v>20412</v>
      </c>
    </row>
    <row r="7070" spans="1:10" x14ac:dyDescent="0.2">
      <c r="A7070">
        <v>0.16631113532279801</v>
      </c>
      <c r="B7070">
        <v>9.2154726433096405E-3</v>
      </c>
      <c r="C7070">
        <v>2.1109410376713499E-2</v>
      </c>
      <c r="D7070" t="s">
        <v>5043</v>
      </c>
      <c r="E7070" t="s">
        <v>5044</v>
      </c>
      <c r="F7070" t="s">
        <v>5045</v>
      </c>
      <c r="G7070">
        <v>14</v>
      </c>
      <c r="H7070" t="s">
        <v>5046</v>
      </c>
      <c r="I7070" t="s">
        <v>5047</v>
      </c>
      <c r="J7070" t="s">
        <v>5048</v>
      </c>
    </row>
    <row r="7071" spans="1:10" x14ac:dyDescent="0.2">
      <c r="A7071">
        <v>0.16599608382685499</v>
      </c>
      <c r="B7071">
        <v>8.77427826971858E-2</v>
      </c>
      <c r="C7071">
        <v>0.11844731128853001</v>
      </c>
      <c r="D7071" t="s">
        <v>5566</v>
      </c>
      <c r="E7071" t="s">
        <v>5567</v>
      </c>
      <c r="F7071" t="s">
        <v>5568</v>
      </c>
      <c r="G7071">
        <v>2</v>
      </c>
      <c r="H7071" t="s">
        <v>60</v>
      </c>
      <c r="I7071" t="s">
        <v>5569</v>
      </c>
      <c r="J7071" t="s">
        <v>823</v>
      </c>
    </row>
    <row r="7072" spans="1:10" x14ac:dyDescent="0.2">
      <c r="A7072">
        <v>0.16582316603285199</v>
      </c>
      <c r="B7072">
        <v>0.90758120098136497</v>
      </c>
      <c r="C7072">
        <v>0.51897229978303505</v>
      </c>
      <c r="D7072" t="s">
        <v>24308</v>
      </c>
      <c r="E7072" t="s">
        <v>24309</v>
      </c>
      <c r="F7072" t="s">
        <v>24310</v>
      </c>
      <c r="G7072">
        <v>19</v>
      </c>
      <c r="H7072" t="s">
        <v>24311</v>
      </c>
      <c r="I7072" t="s">
        <v>24312</v>
      </c>
      <c r="J7072" t="s">
        <v>24313</v>
      </c>
    </row>
    <row r="7073" spans="1:10" x14ac:dyDescent="0.2">
      <c r="A7073">
        <v>0.165661933274701</v>
      </c>
      <c r="B7073">
        <v>0.59545484085290901</v>
      </c>
      <c r="C7073">
        <v>0.41337235207125</v>
      </c>
      <c r="D7073" t="s">
        <v>28334</v>
      </c>
      <c r="E7073" t="s">
        <v>28335</v>
      </c>
      <c r="F7073" t="s">
        <v>28336</v>
      </c>
      <c r="G7073">
        <v>4</v>
      </c>
      <c r="H7073" t="s">
        <v>2706</v>
      </c>
      <c r="I7073" t="s">
        <v>28337</v>
      </c>
      <c r="J7073" t="s">
        <v>28338</v>
      </c>
    </row>
    <row r="7074" spans="1:10" x14ac:dyDescent="0.2">
      <c r="A7074">
        <v>0.165573611244343</v>
      </c>
      <c r="B7074">
        <v>0.35013602586495801</v>
      </c>
      <c r="C7074">
        <v>0.30288557855458498</v>
      </c>
      <c r="D7074" t="s">
        <v>22509</v>
      </c>
      <c r="E7074" t="s">
        <v>22510</v>
      </c>
      <c r="F7074" t="s">
        <v>22511</v>
      </c>
      <c r="G7074">
        <v>1</v>
      </c>
      <c r="I7074" t="s">
        <v>22512</v>
      </c>
    </row>
    <row r="7075" spans="1:10" x14ac:dyDescent="0.2">
      <c r="A7075">
        <v>0.165527659482821</v>
      </c>
      <c r="B7075">
        <v>0.48370721070508998</v>
      </c>
      <c r="C7075">
        <v>0.366333941573875</v>
      </c>
      <c r="D7075" t="s">
        <v>19349</v>
      </c>
      <c r="E7075" t="s">
        <v>19350</v>
      </c>
      <c r="F7075" t="s">
        <v>19351</v>
      </c>
      <c r="G7075">
        <v>1</v>
      </c>
      <c r="H7075" t="s">
        <v>1931</v>
      </c>
      <c r="I7075" t="s">
        <v>19352</v>
      </c>
      <c r="J7075" t="s">
        <v>19353</v>
      </c>
    </row>
    <row r="7076" spans="1:10" x14ac:dyDescent="0.2">
      <c r="A7076">
        <v>0.16507095413138501</v>
      </c>
      <c r="B7076">
        <v>6.8441145284791798E-3</v>
      </c>
      <c r="C7076">
        <v>1.6588156948092299E-2</v>
      </c>
      <c r="D7076" t="s">
        <v>15609</v>
      </c>
      <c r="E7076" t="s">
        <v>15610</v>
      </c>
      <c r="F7076" t="s">
        <v>15611</v>
      </c>
      <c r="G7076">
        <v>27</v>
      </c>
      <c r="H7076" t="s">
        <v>15612</v>
      </c>
      <c r="I7076" t="s">
        <v>15613</v>
      </c>
      <c r="J7076" t="s">
        <v>15614</v>
      </c>
    </row>
    <row r="7077" spans="1:10" x14ac:dyDescent="0.2">
      <c r="A7077">
        <v>0.16495916476424499</v>
      </c>
      <c r="B7077">
        <v>3.5737063911581799E-3</v>
      </c>
      <c r="C7077">
        <v>9.7542991576634805E-3</v>
      </c>
      <c r="D7077" t="s">
        <v>10522</v>
      </c>
      <c r="E7077" t="s">
        <v>10523</v>
      </c>
      <c r="F7077" t="s">
        <v>10524</v>
      </c>
      <c r="G7077">
        <v>19</v>
      </c>
      <c r="H7077" t="s">
        <v>3882</v>
      </c>
      <c r="I7077" t="s">
        <v>10525</v>
      </c>
      <c r="J7077" t="s">
        <v>10526</v>
      </c>
    </row>
    <row r="7078" spans="1:10" x14ac:dyDescent="0.2">
      <c r="A7078">
        <v>0.16492587538700701</v>
      </c>
      <c r="B7078">
        <v>0.17818274663399999</v>
      </c>
      <c r="C7078">
        <v>0.195118360087735</v>
      </c>
      <c r="D7078" t="s">
        <v>15454</v>
      </c>
      <c r="E7078" t="s">
        <v>15455</v>
      </c>
      <c r="F7078" t="s">
        <v>15456</v>
      </c>
      <c r="G7078">
        <v>12</v>
      </c>
      <c r="H7078" t="s">
        <v>15457</v>
      </c>
      <c r="I7078" t="s">
        <v>15458</v>
      </c>
      <c r="J7078" t="s">
        <v>15459</v>
      </c>
    </row>
    <row r="7079" spans="1:10" x14ac:dyDescent="0.2">
      <c r="A7079">
        <v>0.16483265123532001</v>
      </c>
      <c r="B7079">
        <v>0.59451535900456898</v>
      </c>
      <c r="C7079">
        <v>0.41303652017718001</v>
      </c>
      <c r="D7079" t="s">
        <v>7030</v>
      </c>
      <c r="E7079" t="s">
        <v>7031</v>
      </c>
      <c r="F7079" t="s">
        <v>7032</v>
      </c>
      <c r="G7079">
        <v>11</v>
      </c>
      <c r="H7079" t="s">
        <v>7033</v>
      </c>
      <c r="I7079" t="s">
        <v>7034</v>
      </c>
      <c r="J7079" t="s">
        <v>7035</v>
      </c>
    </row>
    <row r="7080" spans="1:10" x14ac:dyDescent="0.2">
      <c r="A7080">
        <v>0.164679078006194</v>
      </c>
      <c r="B7080">
        <v>0.43993135182496901</v>
      </c>
      <c r="C7080">
        <v>0.34732094820327802</v>
      </c>
      <c r="D7080" t="s">
        <v>2902</v>
      </c>
      <c r="E7080" t="s">
        <v>2903</v>
      </c>
      <c r="F7080" t="s">
        <v>2904</v>
      </c>
      <c r="G7080">
        <v>1</v>
      </c>
      <c r="H7080" t="s">
        <v>2905</v>
      </c>
      <c r="I7080" t="s">
        <v>125</v>
      </c>
      <c r="J7080" t="s">
        <v>2906</v>
      </c>
    </row>
    <row r="7081" spans="1:10" x14ac:dyDescent="0.2">
      <c r="A7081">
        <v>0.16464391437592099</v>
      </c>
      <c r="B7081">
        <v>0.46656453571343198</v>
      </c>
      <c r="C7081">
        <v>0.35896688528715998</v>
      </c>
      <c r="D7081" t="s">
        <v>8665</v>
      </c>
      <c r="E7081" t="s">
        <v>8666</v>
      </c>
      <c r="F7081" t="s">
        <v>8667</v>
      </c>
      <c r="G7081">
        <v>15</v>
      </c>
      <c r="H7081" t="s">
        <v>8668</v>
      </c>
      <c r="I7081" t="s">
        <v>7205</v>
      </c>
      <c r="J7081" t="s">
        <v>8669</v>
      </c>
    </row>
    <row r="7082" spans="1:10" x14ac:dyDescent="0.2">
      <c r="A7082">
        <v>0.163781285755523</v>
      </c>
      <c r="B7082">
        <v>0.87197507279005904</v>
      </c>
      <c r="C7082">
        <v>0.50874891316948201</v>
      </c>
      <c r="D7082" t="s">
        <v>45</v>
      </c>
      <c r="E7082" t="s">
        <v>46</v>
      </c>
      <c r="F7082" t="s">
        <v>47</v>
      </c>
      <c r="G7082">
        <v>3</v>
      </c>
      <c r="H7082" t="s">
        <v>48</v>
      </c>
      <c r="I7082" t="s">
        <v>49</v>
      </c>
      <c r="J7082" t="s">
        <v>50</v>
      </c>
    </row>
    <row r="7083" spans="1:10" x14ac:dyDescent="0.2">
      <c r="A7083">
        <v>0.163607465614273</v>
      </c>
      <c r="B7083">
        <v>2.3241282281365499E-2</v>
      </c>
      <c r="C7083">
        <v>4.37624975921279E-2</v>
      </c>
      <c r="D7083" t="s">
        <v>14650</v>
      </c>
      <c r="E7083" t="s">
        <v>14651</v>
      </c>
      <c r="F7083" t="s">
        <v>14652</v>
      </c>
      <c r="G7083">
        <v>6</v>
      </c>
      <c r="H7083" t="s">
        <v>14653</v>
      </c>
      <c r="I7083" t="s">
        <v>1515</v>
      </c>
      <c r="J7083" t="s">
        <v>14654</v>
      </c>
    </row>
    <row r="7084" spans="1:10" x14ac:dyDescent="0.2">
      <c r="A7084">
        <v>0.16360537881311599</v>
      </c>
      <c r="B7084">
        <v>0.18606198027274701</v>
      </c>
      <c r="C7084">
        <v>0.20066207087787399</v>
      </c>
      <c r="D7084" t="s">
        <v>9442</v>
      </c>
      <c r="E7084" t="s">
        <v>9443</v>
      </c>
      <c r="F7084" t="s">
        <v>9444</v>
      </c>
      <c r="G7084">
        <v>17</v>
      </c>
      <c r="H7084" t="s">
        <v>9445</v>
      </c>
      <c r="I7084" t="s">
        <v>9446</v>
      </c>
      <c r="J7084" t="s">
        <v>9447</v>
      </c>
    </row>
    <row r="7085" spans="1:10" x14ac:dyDescent="0.2">
      <c r="A7085">
        <v>0.163486192306876</v>
      </c>
      <c r="B7085">
        <v>0.33622657992755201</v>
      </c>
      <c r="C7085">
        <v>0.29573052835006902</v>
      </c>
      <c r="D7085" t="s">
        <v>14008</v>
      </c>
      <c r="E7085" t="s">
        <v>14009</v>
      </c>
      <c r="F7085" t="s">
        <v>14010</v>
      </c>
      <c r="G7085">
        <v>9</v>
      </c>
      <c r="H7085" t="s">
        <v>14011</v>
      </c>
      <c r="I7085" t="s">
        <v>1515</v>
      </c>
      <c r="J7085" t="s">
        <v>14012</v>
      </c>
    </row>
    <row r="7086" spans="1:10" x14ac:dyDescent="0.2">
      <c r="A7086">
        <v>0.16302100483816301</v>
      </c>
      <c r="B7086">
        <v>1.4112858481010499E-2</v>
      </c>
      <c r="C7086">
        <v>2.9517586315282701E-2</v>
      </c>
      <c r="D7086" t="s">
        <v>15626</v>
      </c>
      <c r="E7086" t="s">
        <v>15627</v>
      </c>
      <c r="F7086" t="s">
        <v>15628</v>
      </c>
      <c r="G7086">
        <v>53</v>
      </c>
      <c r="H7086" t="s">
        <v>15629</v>
      </c>
      <c r="I7086" t="s">
        <v>15630</v>
      </c>
      <c r="J7086" t="s">
        <v>15631</v>
      </c>
    </row>
    <row r="7087" spans="1:10" x14ac:dyDescent="0.2">
      <c r="A7087">
        <v>0.16300118922826201</v>
      </c>
      <c r="B7087">
        <v>0.66201821962708995</v>
      </c>
      <c r="C7087">
        <v>0.43926323809315199</v>
      </c>
      <c r="D7087" t="s">
        <v>13189</v>
      </c>
      <c r="E7087" t="s">
        <v>13190</v>
      </c>
      <c r="F7087" t="s">
        <v>13191</v>
      </c>
      <c r="G7087">
        <v>40</v>
      </c>
      <c r="H7087" t="s">
        <v>13192</v>
      </c>
      <c r="I7087" t="s">
        <v>10298</v>
      </c>
      <c r="J7087" t="s">
        <v>13193</v>
      </c>
    </row>
    <row r="7088" spans="1:10" x14ac:dyDescent="0.2">
      <c r="A7088">
        <v>0.162992143613891</v>
      </c>
      <c r="B7088">
        <v>0.34927850478248901</v>
      </c>
      <c r="C7088">
        <v>0.302594099840584</v>
      </c>
      <c r="D7088" t="s">
        <v>12488</v>
      </c>
      <c r="E7088" t="s">
        <v>12489</v>
      </c>
      <c r="F7088" t="s">
        <v>12490</v>
      </c>
      <c r="G7088">
        <v>4</v>
      </c>
      <c r="H7088" t="s">
        <v>2822</v>
      </c>
      <c r="I7088" t="s">
        <v>12491</v>
      </c>
      <c r="J7088" t="s">
        <v>12492</v>
      </c>
    </row>
    <row r="7089" spans="1:10" x14ac:dyDescent="0.2">
      <c r="A7089">
        <v>0.162602089568294</v>
      </c>
      <c r="B7089">
        <v>4.1045222637910203E-2</v>
      </c>
      <c r="C7089">
        <v>6.7705941568742795E-2</v>
      </c>
      <c r="D7089" t="s">
        <v>13481</v>
      </c>
      <c r="E7089" t="s">
        <v>13482</v>
      </c>
      <c r="F7089" t="s">
        <v>13483</v>
      </c>
      <c r="G7089">
        <v>10</v>
      </c>
      <c r="H7089" t="s">
        <v>2706</v>
      </c>
      <c r="I7089" t="s">
        <v>13484</v>
      </c>
      <c r="J7089" t="s">
        <v>823</v>
      </c>
    </row>
    <row r="7090" spans="1:10" x14ac:dyDescent="0.2">
      <c r="A7090">
        <v>0.162023792205478</v>
      </c>
      <c r="B7090">
        <v>7.47808446465444E-2</v>
      </c>
      <c r="C7090">
        <v>0.105995541671421</v>
      </c>
      <c r="D7090" t="s">
        <v>9028</v>
      </c>
      <c r="E7090" t="s">
        <v>9029</v>
      </c>
      <c r="F7090" t="s">
        <v>9030</v>
      </c>
      <c r="G7090">
        <v>10</v>
      </c>
      <c r="H7090" t="s">
        <v>9031</v>
      </c>
      <c r="I7090" t="s">
        <v>9032</v>
      </c>
      <c r="J7090" t="s">
        <v>9033</v>
      </c>
    </row>
    <row r="7091" spans="1:10" x14ac:dyDescent="0.2">
      <c r="A7091">
        <v>0.16196964782978299</v>
      </c>
      <c r="B7091">
        <v>1.19325868641188E-3</v>
      </c>
      <c r="C7091">
        <v>3.8742597332587698E-3</v>
      </c>
      <c r="D7091" t="s">
        <v>3955</v>
      </c>
      <c r="E7091" t="s">
        <v>3956</v>
      </c>
      <c r="F7091" t="s">
        <v>3957</v>
      </c>
      <c r="G7091">
        <v>14</v>
      </c>
      <c r="H7091" t="s">
        <v>3958</v>
      </c>
      <c r="I7091" t="s">
        <v>3959</v>
      </c>
      <c r="J7091" t="s">
        <v>3960</v>
      </c>
    </row>
    <row r="7092" spans="1:10" x14ac:dyDescent="0.2">
      <c r="A7092">
        <v>0.161932341448108</v>
      </c>
      <c r="B7092">
        <v>0.94814307619697102</v>
      </c>
      <c r="C7092">
        <v>0.52925498340783494</v>
      </c>
      <c r="D7092" t="s">
        <v>14504</v>
      </c>
      <c r="E7092" t="s">
        <v>14505</v>
      </c>
      <c r="F7092" t="s">
        <v>14506</v>
      </c>
      <c r="G7092">
        <v>9</v>
      </c>
      <c r="H7092" t="s">
        <v>734</v>
      </c>
      <c r="I7092" t="s">
        <v>14507</v>
      </c>
      <c r="J7092" t="s">
        <v>14508</v>
      </c>
    </row>
    <row r="7093" spans="1:10" x14ac:dyDescent="0.2">
      <c r="A7093">
        <v>0.161918247727388</v>
      </c>
      <c r="B7093">
        <v>4.13093282906754E-2</v>
      </c>
      <c r="C7093">
        <v>6.8038403001926206E-2</v>
      </c>
      <c r="D7093" t="s">
        <v>8466</v>
      </c>
      <c r="E7093" t="s">
        <v>8467</v>
      </c>
      <c r="F7093" t="s">
        <v>8468</v>
      </c>
      <c r="G7093">
        <v>19</v>
      </c>
      <c r="H7093" t="s">
        <v>3864</v>
      </c>
      <c r="I7093" t="s">
        <v>952</v>
      </c>
      <c r="J7093" t="s">
        <v>4032</v>
      </c>
    </row>
    <row r="7094" spans="1:10" x14ac:dyDescent="0.2">
      <c r="A7094">
        <v>0.16176268683244699</v>
      </c>
      <c r="B7094">
        <v>0.88202456511306104</v>
      </c>
      <c r="C7094">
        <v>0.51130072279525995</v>
      </c>
      <c r="D7094" t="s">
        <v>11381</v>
      </c>
      <c r="E7094" t="s">
        <v>11382</v>
      </c>
      <c r="F7094" t="s">
        <v>11383</v>
      </c>
      <c r="G7094">
        <v>5</v>
      </c>
      <c r="H7094" t="s">
        <v>11384</v>
      </c>
      <c r="I7094" t="s">
        <v>11385</v>
      </c>
      <c r="J7094" t="s">
        <v>11386</v>
      </c>
    </row>
    <row r="7095" spans="1:10" x14ac:dyDescent="0.2">
      <c r="A7095">
        <v>0.16158274341227499</v>
      </c>
      <c r="B7095">
        <v>0.86577411841971397</v>
      </c>
      <c r="C7095">
        <v>0.506717333999398</v>
      </c>
      <c r="D7095" t="s">
        <v>15833</v>
      </c>
      <c r="E7095" t="s">
        <v>15834</v>
      </c>
      <c r="F7095" t="s">
        <v>15835</v>
      </c>
      <c r="G7095">
        <v>9</v>
      </c>
      <c r="H7095" t="s">
        <v>7285</v>
      </c>
      <c r="I7095" t="s">
        <v>15836</v>
      </c>
      <c r="J7095" t="s">
        <v>15837</v>
      </c>
    </row>
    <row r="7096" spans="1:10" x14ac:dyDescent="0.2">
      <c r="A7096">
        <v>0.16151945295924</v>
      </c>
      <c r="B7096">
        <v>0.65003499439037504</v>
      </c>
      <c r="C7096">
        <v>0.43484726101225202</v>
      </c>
      <c r="D7096" t="s">
        <v>11442</v>
      </c>
      <c r="E7096" t="s">
        <v>11443</v>
      </c>
      <c r="F7096" t="s">
        <v>11444</v>
      </c>
      <c r="G7096">
        <v>9</v>
      </c>
      <c r="H7096" t="s">
        <v>11445</v>
      </c>
      <c r="I7096" t="s">
        <v>11446</v>
      </c>
      <c r="J7096" t="s">
        <v>11447</v>
      </c>
    </row>
    <row r="7097" spans="1:10" x14ac:dyDescent="0.2">
      <c r="A7097">
        <v>0.16143291731651499</v>
      </c>
      <c r="B7097">
        <v>0.52849694213271603</v>
      </c>
      <c r="C7097">
        <v>0.38609751518380497</v>
      </c>
      <c r="D7097" t="s">
        <v>3141</v>
      </c>
      <c r="E7097" t="s">
        <v>3142</v>
      </c>
      <c r="F7097" t="s">
        <v>3143</v>
      </c>
      <c r="G7097">
        <v>2</v>
      </c>
      <c r="H7097" t="s">
        <v>3144</v>
      </c>
      <c r="I7097" t="s">
        <v>3145</v>
      </c>
      <c r="J7097" t="s">
        <v>3146</v>
      </c>
    </row>
    <row r="7098" spans="1:10" x14ac:dyDescent="0.2">
      <c r="A7098">
        <v>0.161426098665508</v>
      </c>
      <c r="B7098">
        <v>0.76766278329077497</v>
      </c>
      <c r="C7098">
        <v>0.475913001961076</v>
      </c>
      <c r="D7098" t="s">
        <v>19486</v>
      </c>
      <c r="E7098" t="s">
        <v>19487</v>
      </c>
      <c r="F7098" t="s">
        <v>19488</v>
      </c>
      <c r="G7098">
        <v>12</v>
      </c>
      <c r="H7098" t="s">
        <v>2706</v>
      </c>
      <c r="I7098" t="s">
        <v>19489</v>
      </c>
      <c r="J7098" t="s">
        <v>19490</v>
      </c>
    </row>
    <row r="7099" spans="1:10" x14ac:dyDescent="0.2">
      <c r="A7099">
        <v>0.160795006253107</v>
      </c>
      <c r="B7099">
        <v>0.175312408830753</v>
      </c>
      <c r="C7099">
        <v>0.193037705025979</v>
      </c>
      <c r="D7099" t="s">
        <v>19551</v>
      </c>
      <c r="E7099" t="s">
        <v>19552</v>
      </c>
      <c r="F7099" t="s">
        <v>19553</v>
      </c>
      <c r="G7099">
        <v>6</v>
      </c>
      <c r="H7099" t="s">
        <v>247</v>
      </c>
      <c r="I7099" t="s">
        <v>19554</v>
      </c>
      <c r="J7099" t="s">
        <v>19555</v>
      </c>
    </row>
    <row r="7100" spans="1:10" x14ac:dyDescent="0.2">
      <c r="A7100">
        <v>0.16034442509122701</v>
      </c>
      <c r="B7100">
        <v>0.86799663161978302</v>
      </c>
      <c r="C7100">
        <v>0.50743557114044102</v>
      </c>
      <c r="D7100" t="s">
        <v>11524</v>
      </c>
      <c r="E7100" t="s">
        <v>11525</v>
      </c>
      <c r="F7100" t="s">
        <v>11526</v>
      </c>
      <c r="G7100">
        <v>30</v>
      </c>
      <c r="H7100" t="s">
        <v>11527</v>
      </c>
      <c r="I7100" t="s">
        <v>11528</v>
      </c>
      <c r="J7100" t="s">
        <v>11529</v>
      </c>
    </row>
    <row r="7101" spans="1:10" x14ac:dyDescent="0.2">
      <c r="A7101">
        <v>0.16033017153340801</v>
      </c>
      <c r="B7101">
        <v>0.83635356151886397</v>
      </c>
      <c r="C7101">
        <v>0.49756662543281899</v>
      </c>
      <c r="D7101" t="s">
        <v>16780</v>
      </c>
      <c r="E7101" t="s">
        <v>16781</v>
      </c>
      <c r="F7101" t="s">
        <v>16782</v>
      </c>
      <c r="G7101">
        <v>1</v>
      </c>
      <c r="H7101" t="s">
        <v>16257</v>
      </c>
      <c r="I7101" t="s">
        <v>2835</v>
      </c>
      <c r="J7101" t="s">
        <v>2619</v>
      </c>
    </row>
    <row r="7102" spans="1:10" x14ac:dyDescent="0.2">
      <c r="A7102">
        <v>0.16025402085955701</v>
      </c>
      <c r="B7102">
        <v>0.678938835736691</v>
      </c>
      <c r="C7102">
        <v>0.44565092806825302</v>
      </c>
      <c r="D7102" t="s">
        <v>15142</v>
      </c>
      <c r="E7102" t="s">
        <v>15143</v>
      </c>
      <c r="F7102" t="s">
        <v>15144</v>
      </c>
      <c r="G7102">
        <v>11</v>
      </c>
      <c r="H7102" t="s">
        <v>561</v>
      </c>
      <c r="I7102" t="s">
        <v>15145</v>
      </c>
      <c r="J7102" t="s">
        <v>15146</v>
      </c>
    </row>
    <row r="7103" spans="1:10" x14ac:dyDescent="0.2">
      <c r="A7103">
        <v>0.159920526374284</v>
      </c>
      <c r="B7103">
        <v>0.87914715483461203</v>
      </c>
      <c r="C7103">
        <v>0.51087863090303698</v>
      </c>
      <c r="D7103" t="s">
        <v>7816</v>
      </c>
      <c r="E7103" t="s">
        <v>7817</v>
      </c>
      <c r="F7103" t="s">
        <v>7818</v>
      </c>
      <c r="G7103">
        <v>1</v>
      </c>
      <c r="H7103" t="s">
        <v>7819</v>
      </c>
      <c r="I7103" t="s">
        <v>7820</v>
      </c>
      <c r="J7103" t="s">
        <v>7821</v>
      </c>
    </row>
    <row r="7104" spans="1:10" x14ac:dyDescent="0.2">
      <c r="A7104">
        <v>0.159827358252737</v>
      </c>
      <c r="B7104">
        <v>5.8987263675550197E-2</v>
      </c>
      <c r="C7104">
        <v>8.9004644802342395E-2</v>
      </c>
      <c r="D7104" t="s">
        <v>7953</v>
      </c>
      <c r="E7104" t="s">
        <v>7954</v>
      </c>
      <c r="F7104" t="s">
        <v>7955</v>
      </c>
      <c r="G7104">
        <v>26</v>
      </c>
      <c r="H7104" t="s">
        <v>7956</v>
      </c>
      <c r="I7104" t="s">
        <v>7957</v>
      </c>
      <c r="J7104" t="s">
        <v>7958</v>
      </c>
    </row>
    <row r="7105" spans="1:10" x14ac:dyDescent="0.2">
      <c r="A7105">
        <v>0.15943545385021499</v>
      </c>
      <c r="B7105">
        <v>0.106968926064092</v>
      </c>
      <c r="C7105">
        <v>0.136676786115452</v>
      </c>
      <c r="D7105" t="s">
        <v>5297</v>
      </c>
      <c r="E7105" t="s">
        <v>5298</v>
      </c>
      <c r="F7105" t="s">
        <v>5299</v>
      </c>
      <c r="G7105">
        <v>8</v>
      </c>
      <c r="H7105" t="s">
        <v>5300</v>
      </c>
      <c r="I7105" t="s">
        <v>5301</v>
      </c>
      <c r="J7105" t="s">
        <v>5302</v>
      </c>
    </row>
    <row r="7106" spans="1:10" x14ac:dyDescent="0.2">
      <c r="A7106">
        <v>0.15915533630140799</v>
      </c>
      <c r="B7106">
        <v>0.53401380585598901</v>
      </c>
      <c r="C7106">
        <v>0.38826549731413701</v>
      </c>
      <c r="D7106" t="s">
        <v>19256</v>
      </c>
      <c r="E7106" t="s">
        <v>19257</v>
      </c>
      <c r="F7106" t="s">
        <v>19258</v>
      </c>
      <c r="G7106">
        <v>8</v>
      </c>
      <c r="H7106" t="s">
        <v>19259</v>
      </c>
      <c r="I7106" t="s">
        <v>19260</v>
      </c>
      <c r="J7106" t="s">
        <v>19261</v>
      </c>
    </row>
    <row r="7107" spans="1:10" x14ac:dyDescent="0.2">
      <c r="A7107">
        <v>0.159148357916643</v>
      </c>
      <c r="B7107">
        <v>0.32445643321902801</v>
      </c>
      <c r="C7107">
        <v>0.28940292413783197</v>
      </c>
      <c r="D7107" t="s">
        <v>20751</v>
      </c>
      <c r="E7107" t="s">
        <v>20752</v>
      </c>
      <c r="F7107" t="s">
        <v>20753</v>
      </c>
      <c r="G7107">
        <v>5</v>
      </c>
      <c r="H7107" t="s">
        <v>8287</v>
      </c>
      <c r="I7107" t="s">
        <v>2113</v>
      </c>
      <c r="J7107" t="s">
        <v>6577</v>
      </c>
    </row>
    <row r="7108" spans="1:10" x14ac:dyDescent="0.2">
      <c r="A7108">
        <v>0.159147612846606</v>
      </c>
      <c r="B7108">
        <v>0.79432048209315798</v>
      </c>
      <c r="C7108">
        <v>0.48443490094341601</v>
      </c>
      <c r="D7108" t="s">
        <v>23238</v>
      </c>
      <c r="E7108" t="s">
        <v>23239</v>
      </c>
      <c r="F7108" t="s">
        <v>23240</v>
      </c>
      <c r="G7108">
        <v>28</v>
      </c>
      <c r="H7108" t="s">
        <v>19419</v>
      </c>
      <c r="I7108" t="s">
        <v>23241</v>
      </c>
      <c r="J7108" t="s">
        <v>23242</v>
      </c>
    </row>
    <row r="7109" spans="1:10" x14ac:dyDescent="0.2">
      <c r="A7109">
        <v>0.159133732672081</v>
      </c>
      <c r="B7109">
        <v>0.229407163509632</v>
      </c>
      <c r="C7109">
        <v>0.23156468664126501</v>
      </c>
      <c r="D7109" t="s">
        <v>9141</v>
      </c>
      <c r="E7109" t="s">
        <v>9142</v>
      </c>
      <c r="F7109" t="s">
        <v>9143</v>
      </c>
      <c r="G7109">
        <v>125</v>
      </c>
      <c r="H7109" t="s">
        <v>9144</v>
      </c>
      <c r="I7109" t="s">
        <v>9145</v>
      </c>
      <c r="J7109" t="s">
        <v>9146</v>
      </c>
    </row>
    <row r="7110" spans="1:10" x14ac:dyDescent="0.2">
      <c r="A7110">
        <v>0.15870176891520499</v>
      </c>
      <c r="B7110">
        <v>0.95145882077493604</v>
      </c>
      <c r="C7110">
        <v>0.53016255215937902</v>
      </c>
      <c r="D7110" t="s">
        <v>5853</v>
      </c>
      <c r="E7110" t="s">
        <v>5854</v>
      </c>
      <c r="F7110" t="s">
        <v>5855</v>
      </c>
      <c r="G7110">
        <v>2</v>
      </c>
      <c r="H7110" t="s">
        <v>5467</v>
      </c>
      <c r="I7110" t="s">
        <v>5856</v>
      </c>
      <c r="J7110" t="s">
        <v>5857</v>
      </c>
    </row>
    <row r="7111" spans="1:10" x14ac:dyDescent="0.2">
      <c r="A7111">
        <v>0.15849191662951001</v>
      </c>
      <c r="B7111">
        <v>0.63921122287356902</v>
      </c>
      <c r="C7111">
        <v>0.43080607659090298</v>
      </c>
      <c r="D7111" t="s">
        <v>19365</v>
      </c>
      <c r="E7111" t="s">
        <v>19366</v>
      </c>
      <c r="F7111" t="s">
        <v>19367</v>
      </c>
      <c r="G7111">
        <v>5</v>
      </c>
      <c r="H7111" t="s">
        <v>19368</v>
      </c>
      <c r="I7111" t="s">
        <v>19369</v>
      </c>
      <c r="J7111" t="s">
        <v>19370</v>
      </c>
    </row>
    <row r="7112" spans="1:10" x14ac:dyDescent="0.2">
      <c r="A7112">
        <v>0.158406531033877</v>
      </c>
      <c r="B7112">
        <v>0.53867654150632804</v>
      </c>
      <c r="C7112">
        <v>0.39020000494714402</v>
      </c>
      <c r="D7112" t="s">
        <v>15341</v>
      </c>
      <c r="E7112" t="s">
        <v>15342</v>
      </c>
      <c r="F7112" t="s">
        <v>15343</v>
      </c>
      <c r="G7112">
        <v>20</v>
      </c>
      <c r="H7112" t="s">
        <v>15344</v>
      </c>
      <c r="I7112" t="s">
        <v>15345</v>
      </c>
      <c r="J7112" t="s">
        <v>15346</v>
      </c>
    </row>
    <row r="7113" spans="1:10" x14ac:dyDescent="0.2">
      <c r="A7113">
        <v>0.15768874428805699</v>
      </c>
      <c r="B7113">
        <v>0.56879519745068097</v>
      </c>
      <c r="C7113">
        <v>0.40236427244863499</v>
      </c>
      <c r="D7113" t="s">
        <v>10679</v>
      </c>
      <c r="E7113" t="s">
        <v>10680</v>
      </c>
      <c r="F7113" t="s">
        <v>10681</v>
      </c>
      <c r="G7113">
        <v>9</v>
      </c>
      <c r="H7113" t="s">
        <v>10682</v>
      </c>
      <c r="I7113" t="s">
        <v>10683</v>
      </c>
      <c r="J7113" t="s">
        <v>10684</v>
      </c>
    </row>
    <row r="7114" spans="1:10" x14ac:dyDescent="0.2">
      <c r="A7114">
        <v>0.15736730134707799</v>
      </c>
      <c r="B7114">
        <v>0.93242973694454401</v>
      </c>
      <c r="C7114">
        <v>0.52499253592798201</v>
      </c>
      <c r="D7114" t="s">
        <v>8164</v>
      </c>
      <c r="E7114" t="s">
        <v>8165</v>
      </c>
      <c r="F7114" t="s">
        <v>8166</v>
      </c>
      <c r="G7114">
        <v>19</v>
      </c>
      <c r="H7114" t="s">
        <v>8167</v>
      </c>
      <c r="I7114" t="s">
        <v>2513</v>
      </c>
      <c r="J7114" t="s">
        <v>8168</v>
      </c>
    </row>
    <row r="7115" spans="1:10" x14ac:dyDescent="0.2">
      <c r="A7115">
        <v>0.15699531223011201</v>
      </c>
      <c r="B7115">
        <v>0.84666267602017198</v>
      </c>
      <c r="C7115">
        <v>0.50090435094161401</v>
      </c>
      <c r="D7115" t="s">
        <v>25467</v>
      </c>
      <c r="E7115" t="s">
        <v>25468</v>
      </c>
      <c r="F7115" t="s">
        <v>25469</v>
      </c>
      <c r="G7115">
        <v>13</v>
      </c>
      <c r="H7115" t="s">
        <v>25470</v>
      </c>
      <c r="I7115" t="s">
        <v>6396</v>
      </c>
      <c r="J7115" t="s">
        <v>25471</v>
      </c>
    </row>
    <row r="7116" spans="1:10" x14ac:dyDescent="0.2">
      <c r="A7116">
        <v>0.15647490996410701</v>
      </c>
      <c r="B7116">
        <v>1.03212197469733E-5</v>
      </c>
      <c r="C7116">
        <v>5.9351561139274601E-5</v>
      </c>
      <c r="D7116" t="s">
        <v>10199</v>
      </c>
      <c r="E7116" t="s">
        <v>10200</v>
      </c>
      <c r="F7116" t="s">
        <v>10201</v>
      </c>
      <c r="G7116">
        <v>21</v>
      </c>
      <c r="H7116" t="s">
        <v>10202</v>
      </c>
      <c r="I7116" t="s">
        <v>10203</v>
      </c>
      <c r="J7116" t="s">
        <v>10204</v>
      </c>
    </row>
    <row r="7117" spans="1:10" x14ac:dyDescent="0.2">
      <c r="A7117">
        <v>0.156378726443552</v>
      </c>
      <c r="B7117">
        <v>0.29886368448328499</v>
      </c>
      <c r="C7117">
        <v>0.274979535765626</v>
      </c>
      <c r="D7117" t="s">
        <v>22936</v>
      </c>
      <c r="E7117" t="s">
        <v>22937</v>
      </c>
      <c r="F7117" t="s">
        <v>22938</v>
      </c>
      <c r="G7117">
        <v>4</v>
      </c>
      <c r="H7117" t="s">
        <v>7825</v>
      </c>
      <c r="I7117" t="s">
        <v>2835</v>
      </c>
      <c r="J7117" t="s">
        <v>22939</v>
      </c>
    </row>
    <row r="7118" spans="1:10" x14ac:dyDescent="0.2">
      <c r="A7118">
        <v>0.155603930949266</v>
      </c>
      <c r="B7118">
        <v>8.3644763473233505E-2</v>
      </c>
      <c r="C7118">
        <v>0.11465137550851399</v>
      </c>
      <c r="D7118" t="s">
        <v>1204</v>
      </c>
      <c r="E7118" t="s">
        <v>1205</v>
      </c>
      <c r="F7118" t="s">
        <v>1206</v>
      </c>
      <c r="G7118">
        <v>7</v>
      </c>
      <c r="H7118" t="s">
        <v>1207</v>
      </c>
      <c r="I7118" t="s">
        <v>1208</v>
      </c>
      <c r="J7118" t="s">
        <v>1209</v>
      </c>
    </row>
    <row r="7119" spans="1:10" x14ac:dyDescent="0.2">
      <c r="A7119">
        <v>0.154985550700136</v>
      </c>
      <c r="B7119">
        <v>0.23944846937030101</v>
      </c>
      <c r="C7119">
        <v>0.23787372605694099</v>
      </c>
      <c r="D7119" t="s">
        <v>17197</v>
      </c>
      <c r="E7119" t="s">
        <v>17198</v>
      </c>
      <c r="F7119" t="s">
        <v>17199</v>
      </c>
      <c r="G7119">
        <v>22</v>
      </c>
      <c r="H7119" t="s">
        <v>17200</v>
      </c>
      <c r="I7119" t="s">
        <v>17201</v>
      </c>
      <c r="J7119" t="s">
        <v>17202</v>
      </c>
    </row>
    <row r="7120" spans="1:10" x14ac:dyDescent="0.2">
      <c r="A7120">
        <v>0.154309588259717</v>
      </c>
      <c r="B7120">
        <v>0.68732433823915495</v>
      </c>
      <c r="C7120">
        <v>0.44877168230343301</v>
      </c>
      <c r="D7120" t="s">
        <v>7231</v>
      </c>
      <c r="E7120" t="s">
        <v>7232</v>
      </c>
      <c r="F7120" t="s">
        <v>7233</v>
      </c>
      <c r="G7120">
        <v>10</v>
      </c>
      <c r="I7120" t="s">
        <v>7234</v>
      </c>
      <c r="J7120" t="s">
        <v>7235</v>
      </c>
    </row>
    <row r="7121" spans="1:10" x14ac:dyDescent="0.2">
      <c r="A7121">
        <v>0.154235088217892</v>
      </c>
      <c r="B7121">
        <v>0.137359629040159</v>
      </c>
      <c r="C7121">
        <v>0.16317519756507401</v>
      </c>
      <c r="D7121" t="s">
        <v>8267</v>
      </c>
      <c r="E7121" t="s">
        <v>8268</v>
      </c>
      <c r="F7121" t="s">
        <v>8269</v>
      </c>
      <c r="G7121">
        <v>19</v>
      </c>
      <c r="H7121" t="s">
        <v>8270</v>
      </c>
      <c r="I7121" t="s">
        <v>8271</v>
      </c>
      <c r="J7121" t="s">
        <v>8272</v>
      </c>
    </row>
    <row r="7122" spans="1:10" x14ac:dyDescent="0.2">
      <c r="A7122">
        <v>0.154174135805107</v>
      </c>
      <c r="B7122">
        <v>0.10227626856121599</v>
      </c>
      <c r="C7122">
        <v>0.132497025753012</v>
      </c>
      <c r="D7122" t="s">
        <v>11741</v>
      </c>
      <c r="E7122" t="s">
        <v>11742</v>
      </c>
      <c r="F7122" t="s">
        <v>11743</v>
      </c>
      <c r="G7122">
        <v>15</v>
      </c>
      <c r="H7122" t="s">
        <v>11744</v>
      </c>
      <c r="I7122" t="s">
        <v>11745</v>
      </c>
      <c r="J7122" t="s">
        <v>11746</v>
      </c>
    </row>
    <row r="7123" spans="1:10" x14ac:dyDescent="0.2">
      <c r="A7123">
        <v>0.15413575057765</v>
      </c>
      <c r="B7123">
        <v>0.94312327156515796</v>
      </c>
      <c r="C7123">
        <v>0.52795227163689395</v>
      </c>
      <c r="D7123" t="s">
        <v>21011</v>
      </c>
      <c r="E7123" t="s">
        <v>21012</v>
      </c>
      <c r="F7123" t="s">
        <v>21013</v>
      </c>
      <c r="G7123">
        <v>29</v>
      </c>
      <c r="H7123" t="s">
        <v>1762</v>
      </c>
      <c r="I7123" t="s">
        <v>1953</v>
      </c>
      <c r="J7123" t="s">
        <v>21014</v>
      </c>
    </row>
    <row r="7124" spans="1:10" x14ac:dyDescent="0.2">
      <c r="A7124">
        <v>0.15395647812994601</v>
      </c>
      <c r="B7124">
        <v>0.72927430664617399</v>
      </c>
      <c r="C7124">
        <v>0.46296643203188897</v>
      </c>
      <c r="D7124" t="s">
        <v>3674</v>
      </c>
      <c r="E7124" t="s">
        <v>3675</v>
      </c>
      <c r="F7124" t="s">
        <v>3676</v>
      </c>
      <c r="G7124">
        <v>1</v>
      </c>
      <c r="H7124" t="s">
        <v>764</v>
      </c>
      <c r="I7124" t="s">
        <v>3677</v>
      </c>
      <c r="J7124" t="s">
        <v>3678</v>
      </c>
    </row>
    <row r="7125" spans="1:10" x14ac:dyDescent="0.2">
      <c r="A7125">
        <v>0.153838778249696</v>
      </c>
      <c r="B7125">
        <v>0.67307040104327598</v>
      </c>
      <c r="C7125">
        <v>0.44342246588135498</v>
      </c>
      <c r="D7125" t="s">
        <v>23127</v>
      </c>
      <c r="E7125" t="s">
        <v>23128</v>
      </c>
      <c r="F7125" t="s">
        <v>23129</v>
      </c>
      <c r="G7125">
        <v>5</v>
      </c>
      <c r="H7125" t="s">
        <v>23130</v>
      </c>
      <c r="I7125" t="s">
        <v>23131</v>
      </c>
      <c r="J7125" t="s">
        <v>23132</v>
      </c>
    </row>
    <row r="7126" spans="1:10" x14ac:dyDescent="0.2">
      <c r="A7126">
        <v>0.153579260980199</v>
      </c>
      <c r="B7126">
        <v>0.26548935389913902</v>
      </c>
      <c r="C7126">
        <v>0.25489602869059202</v>
      </c>
      <c r="D7126" t="s">
        <v>10844</v>
      </c>
      <c r="E7126" t="s">
        <v>10845</v>
      </c>
      <c r="F7126" t="s">
        <v>10846</v>
      </c>
      <c r="G7126">
        <v>28</v>
      </c>
      <c r="H7126" t="s">
        <v>10847</v>
      </c>
      <c r="I7126" t="s">
        <v>10848</v>
      </c>
      <c r="J7126" t="s">
        <v>10849</v>
      </c>
    </row>
    <row r="7127" spans="1:10" x14ac:dyDescent="0.2">
      <c r="A7127">
        <v>0.15350526967164699</v>
      </c>
      <c r="B7127">
        <v>0.33784012814731201</v>
      </c>
      <c r="C7127">
        <v>0.296621487034888</v>
      </c>
      <c r="D7127" t="s">
        <v>14342</v>
      </c>
      <c r="E7127" t="s">
        <v>14343</v>
      </c>
      <c r="F7127" t="s">
        <v>14344</v>
      </c>
      <c r="G7127">
        <v>5</v>
      </c>
      <c r="H7127" t="s">
        <v>14345</v>
      </c>
      <c r="I7127" t="s">
        <v>1515</v>
      </c>
      <c r="J7127" t="s">
        <v>14346</v>
      </c>
    </row>
    <row r="7128" spans="1:10" x14ac:dyDescent="0.2">
      <c r="A7128">
        <v>0.15313572357916899</v>
      </c>
      <c r="B7128">
        <v>0.14685807630814801</v>
      </c>
      <c r="C7128">
        <v>0.171192758620302</v>
      </c>
      <c r="D7128" t="s">
        <v>19523</v>
      </c>
      <c r="E7128" t="s">
        <v>19524</v>
      </c>
      <c r="F7128" t="s">
        <v>19525</v>
      </c>
      <c r="G7128">
        <v>9</v>
      </c>
      <c r="H7128" t="s">
        <v>19526</v>
      </c>
      <c r="I7128" t="s">
        <v>19527</v>
      </c>
      <c r="J7128" t="s">
        <v>19528</v>
      </c>
    </row>
    <row r="7129" spans="1:10" x14ac:dyDescent="0.2">
      <c r="A7129">
        <v>0.15305970569042099</v>
      </c>
      <c r="B7129">
        <v>0.54321731268057305</v>
      </c>
      <c r="C7129">
        <v>0.39205659348216498</v>
      </c>
      <c r="D7129" t="s">
        <v>9635</v>
      </c>
      <c r="E7129" t="s">
        <v>9636</v>
      </c>
      <c r="F7129" t="s">
        <v>9637</v>
      </c>
      <c r="G7129">
        <v>6</v>
      </c>
      <c r="H7129" t="s">
        <v>9638</v>
      </c>
      <c r="J7129" t="s">
        <v>9639</v>
      </c>
    </row>
    <row r="7130" spans="1:10" x14ac:dyDescent="0.2">
      <c r="A7130">
        <v>0.153049361969023</v>
      </c>
      <c r="B7130">
        <v>0.90167870854292198</v>
      </c>
      <c r="C7130">
        <v>0.51710150283577305</v>
      </c>
      <c r="D7130" t="s">
        <v>25957</v>
      </c>
      <c r="E7130" t="s">
        <v>25958</v>
      </c>
      <c r="F7130" t="s">
        <v>25959</v>
      </c>
      <c r="G7130">
        <v>7</v>
      </c>
      <c r="H7130" t="s">
        <v>25960</v>
      </c>
      <c r="I7130" t="s">
        <v>25961</v>
      </c>
      <c r="J7130" t="s">
        <v>25962</v>
      </c>
    </row>
    <row r="7131" spans="1:10" x14ac:dyDescent="0.2">
      <c r="A7131">
        <v>0.15294065104480201</v>
      </c>
      <c r="B7131">
        <v>0.99881809350346495</v>
      </c>
      <c r="C7131">
        <v>0.54373916284762602</v>
      </c>
      <c r="D7131" t="s">
        <v>5226</v>
      </c>
      <c r="E7131" t="s">
        <v>5227</v>
      </c>
      <c r="F7131" t="s">
        <v>5228</v>
      </c>
      <c r="G7131">
        <v>3</v>
      </c>
      <c r="H7131" t="s">
        <v>5229</v>
      </c>
      <c r="I7131" t="s">
        <v>125</v>
      </c>
      <c r="J7131" t="s">
        <v>5230</v>
      </c>
    </row>
    <row r="7132" spans="1:10" x14ac:dyDescent="0.2">
      <c r="A7132">
        <v>0.152927990386725</v>
      </c>
      <c r="B7132">
        <v>7.3218633652419901E-2</v>
      </c>
      <c r="C7132">
        <v>0.104338150536362</v>
      </c>
      <c r="D7132" t="s">
        <v>14269</v>
      </c>
      <c r="E7132" t="s">
        <v>14270</v>
      </c>
      <c r="F7132" t="s">
        <v>14271</v>
      </c>
      <c r="G7132">
        <v>22</v>
      </c>
      <c r="H7132" t="s">
        <v>14272</v>
      </c>
      <c r="I7132" t="s">
        <v>8876</v>
      </c>
      <c r="J7132" t="s">
        <v>14273</v>
      </c>
    </row>
    <row r="7133" spans="1:10" x14ac:dyDescent="0.2">
      <c r="A7133">
        <v>0.15288418019973599</v>
      </c>
      <c r="B7133">
        <v>0.52456621368443901</v>
      </c>
      <c r="C7133">
        <v>0.38471198090230302</v>
      </c>
      <c r="D7133" t="s">
        <v>20973</v>
      </c>
      <c r="E7133" t="s">
        <v>20974</v>
      </c>
      <c r="F7133" t="s">
        <v>20975</v>
      </c>
      <c r="G7133">
        <v>17</v>
      </c>
      <c r="H7133" t="s">
        <v>12206</v>
      </c>
      <c r="I7133" t="s">
        <v>20976</v>
      </c>
      <c r="J7133" t="s">
        <v>20977</v>
      </c>
    </row>
    <row r="7134" spans="1:10" x14ac:dyDescent="0.2">
      <c r="A7134">
        <v>0.15282408957868801</v>
      </c>
      <c r="B7134">
        <v>0.51089773351496803</v>
      </c>
      <c r="C7134">
        <v>0.37852698235901699</v>
      </c>
      <c r="D7134" t="s">
        <v>28675</v>
      </c>
      <c r="E7134" t="s">
        <v>28676</v>
      </c>
      <c r="F7134" t="s">
        <v>28677</v>
      </c>
      <c r="G7134">
        <v>3</v>
      </c>
      <c r="H7134" t="s">
        <v>28678</v>
      </c>
      <c r="I7134" t="s">
        <v>28679</v>
      </c>
      <c r="J7134" t="s">
        <v>28680</v>
      </c>
    </row>
    <row r="7135" spans="1:10" x14ac:dyDescent="0.2">
      <c r="A7135">
        <v>0.152793576710886</v>
      </c>
      <c r="B7135">
        <v>0.75227348646019399</v>
      </c>
      <c r="C7135">
        <v>0.47071914920649</v>
      </c>
      <c r="D7135" t="s">
        <v>10418</v>
      </c>
      <c r="E7135" t="s">
        <v>10419</v>
      </c>
      <c r="F7135" t="s">
        <v>10420</v>
      </c>
      <c r="G7135">
        <v>1</v>
      </c>
      <c r="H7135" t="s">
        <v>313</v>
      </c>
      <c r="I7135" t="s">
        <v>10421</v>
      </c>
      <c r="J7135" t="s">
        <v>10422</v>
      </c>
    </row>
    <row r="7136" spans="1:10" x14ac:dyDescent="0.2">
      <c r="A7136">
        <v>0.15278668969713</v>
      </c>
      <c r="B7136">
        <v>0.36850011486765399</v>
      </c>
      <c r="C7136">
        <v>0.312332605183468</v>
      </c>
      <c r="D7136" t="s">
        <v>22548</v>
      </c>
      <c r="E7136" t="s">
        <v>22549</v>
      </c>
      <c r="F7136" t="s">
        <v>22550</v>
      </c>
      <c r="G7136">
        <v>6</v>
      </c>
      <c r="H7136" t="s">
        <v>22551</v>
      </c>
      <c r="I7136" t="s">
        <v>22552</v>
      </c>
      <c r="J7136" t="s">
        <v>22553</v>
      </c>
    </row>
    <row r="7137" spans="1:10" x14ac:dyDescent="0.2">
      <c r="A7137">
        <v>0.15275574517207899</v>
      </c>
      <c r="B7137">
        <v>0.69859306198578996</v>
      </c>
      <c r="C7137">
        <v>0.45292084462250798</v>
      </c>
      <c r="D7137" t="s">
        <v>15175</v>
      </c>
      <c r="E7137" t="s">
        <v>15176</v>
      </c>
      <c r="F7137" t="s">
        <v>15177</v>
      </c>
      <c r="G7137">
        <v>29</v>
      </c>
      <c r="H7137" t="s">
        <v>60</v>
      </c>
      <c r="I7137" t="s">
        <v>2430</v>
      </c>
      <c r="J7137" t="s">
        <v>7910</v>
      </c>
    </row>
    <row r="7138" spans="1:10" x14ac:dyDescent="0.2">
      <c r="A7138">
        <v>0.15273942481855701</v>
      </c>
      <c r="B7138">
        <v>0.80796463477718605</v>
      </c>
      <c r="C7138">
        <v>0.48886377608152898</v>
      </c>
      <c r="D7138" t="s">
        <v>18650</v>
      </c>
      <c r="E7138" t="s">
        <v>18651</v>
      </c>
      <c r="F7138" t="s">
        <v>18652</v>
      </c>
      <c r="G7138">
        <v>51</v>
      </c>
      <c r="H7138" t="s">
        <v>18653</v>
      </c>
      <c r="I7138" t="s">
        <v>9870</v>
      </c>
      <c r="J7138" t="s">
        <v>18654</v>
      </c>
    </row>
    <row r="7139" spans="1:10" x14ac:dyDescent="0.2">
      <c r="A7139">
        <v>0.15258619383365801</v>
      </c>
      <c r="B7139">
        <v>0.67520810406781095</v>
      </c>
      <c r="C7139">
        <v>0.44423878890798002</v>
      </c>
      <c r="D7139" t="s">
        <v>17647</v>
      </c>
      <c r="E7139" t="s">
        <v>17648</v>
      </c>
      <c r="F7139" t="s">
        <v>17649</v>
      </c>
      <c r="G7139">
        <v>24</v>
      </c>
      <c r="H7139" t="s">
        <v>17650</v>
      </c>
      <c r="I7139" t="s">
        <v>2430</v>
      </c>
      <c r="J7139" t="s">
        <v>17651</v>
      </c>
    </row>
    <row r="7140" spans="1:10" x14ac:dyDescent="0.2">
      <c r="A7140">
        <v>0.15220345670924401</v>
      </c>
      <c r="B7140">
        <v>0.66239562783842199</v>
      </c>
      <c r="C7140">
        <v>0.439377750384771</v>
      </c>
      <c r="D7140" t="s">
        <v>28168</v>
      </c>
      <c r="E7140" t="s">
        <v>28169</v>
      </c>
      <c r="F7140" t="s">
        <v>28170</v>
      </c>
      <c r="G7140">
        <v>4</v>
      </c>
      <c r="H7140" t="s">
        <v>9357</v>
      </c>
      <c r="I7140" t="s">
        <v>28171</v>
      </c>
      <c r="J7140" t="s">
        <v>28172</v>
      </c>
    </row>
    <row r="7141" spans="1:10" x14ac:dyDescent="0.2">
      <c r="A7141">
        <v>0.15219711863709101</v>
      </c>
      <c r="B7141">
        <v>0.70158780725022596</v>
      </c>
      <c r="C7141">
        <v>0.45401441838477602</v>
      </c>
      <c r="D7141" t="s">
        <v>8207</v>
      </c>
      <c r="E7141" t="s">
        <v>8208</v>
      </c>
      <c r="F7141" t="s">
        <v>8209</v>
      </c>
      <c r="G7141">
        <v>2</v>
      </c>
      <c r="H7141" t="s">
        <v>8210</v>
      </c>
      <c r="I7141" t="s">
        <v>8211</v>
      </c>
      <c r="J7141" t="s">
        <v>8212</v>
      </c>
    </row>
    <row r="7142" spans="1:10" x14ac:dyDescent="0.2">
      <c r="A7142">
        <v>0.15212492166697</v>
      </c>
      <c r="B7142">
        <v>0.43286457032981301</v>
      </c>
      <c r="C7142">
        <v>0.34425869707371598</v>
      </c>
      <c r="D7142" t="s">
        <v>23376</v>
      </c>
      <c r="E7142" t="s">
        <v>23377</v>
      </c>
      <c r="F7142" t="s">
        <v>23378</v>
      </c>
      <c r="G7142">
        <v>5</v>
      </c>
      <c r="H7142" t="s">
        <v>23379</v>
      </c>
      <c r="I7142" t="s">
        <v>16606</v>
      </c>
      <c r="J7142" t="s">
        <v>23380</v>
      </c>
    </row>
    <row r="7143" spans="1:10" x14ac:dyDescent="0.2">
      <c r="A7143">
        <v>0.15212082598287999</v>
      </c>
      <c r="B7143">
        <v>0.232335395267356</v>
      </c>
      <c r="C7143">
        <v>0.23333659433585599</v>
      </c>
      <c r="D7143" t="s">
        <v>10647</v>
      </c>
      <c r="E7143" t="s">
        <v>10648</v>
      </c>
      <c r="F7143" t="s">
        <v>10649</v>
      </c>
      <c r="G7143">
        <v>2</v>
      </c>
      <c r="H7143" t="s">
        <v>10650</v>
      </c>
      <c r="I7143" t="s">
        <v>10651</v>
      </c>
      <c r="J7143" t="s">
        <v>10652</v>
      </c>
    </row>
    <row r="7144" spans="1:10" x14ac:dyDescent="0.2">
      <c r="A7144">
        <v>0.15151090058630401</v>
      </c>
      <c r="B7144">
        <v>0.19865054415654099</v>
      </c>
      <c r="C7144">
        <v>0.20962386658278301</v>
      </c>
      <c r="D7144" t="s">
        <v>17249</v>
      </c>
      <c r="E7144" t="s">
        <v>17250</v>
      </c>
      <c r="F7144" t="s">
        <v>17251</v>
      </c>
      <c r="G7144">
        <v>6</v>
      </c>
      <c r="H7144" t="s">
        <v>17252</v>
      </c>
      <c r="I7144" t="s">
        <v>17253</v>
      </c>
      <c r="J7144" t="s">
        <v>17254</v>
      </c>
    </row>
    <row r="7145" spans="1:10" x14ac:dyDescent="0.2">
      <c r="A7145">
        <v>0.15139370448242101</v>
      </c>
      <c r="B7145">
        <v>0.78422954429383096</v>
      </c>
      <c r="C7145">
        <v>0.48105176038733299</v>
      </c>
      <c r="D7145" t="s">
        <v>9066</v>
      </c>
      <c r="E7145" t="s">
        <v>9067</v>
      </c>
      <c r="F7145" t="s">
        <v>9068</v>
      </c>
      <c r="G7145">
        <v>11</v>
      </c>
      <c r="H7145" t="s">
        <v>9069</v>
      </c>
      <c r="I7145" t="s">
        <v>9070</v>
      </c>
      <c r="J7145" t="s">
        <v>9071</v>
      </c>
    </row>
    <row r="7146" spans="1:10" x14ac:dyDescent="0.2">
      <c r="A7146">
        <v>0.151352211281155</v>
      </c>
      <c r="B7146">
        <v>3.7090575992033303E-4</v>
      </c>
      <c r="C7146">
        <v>1.4190798703893801E-3</v>
      </c>
      <c r="D7146" t="s">
        <v>14147</v>
      </c>
      <c r="E7146" t="s">
        <v>14148</v>
      </c>
      <c r="F7146" t="s">
        <v>14149</v>
      </c>
      <c r="G7146">
        <v>105</v>
      </c>
      <c r="H7146" t="s">
        <v>14150</v>
      </c>
      <c r="I7146" t="s">
        <v>125</v>
      </c>
      <c r="J7146" t="s">
        <v>14151</v>
      </c>
    </row>
    <row r="7147" spans="1:10" x14ac:dyDescent="0.2">
      <c r="A7147">
        <v>0.15129406330522999</v>
      </c>
      <c r="B7147">
        <v>0.99097731258261001</v>
      </c>
      <c r="C7147">
        <v>0.54169220564492204</v>
      </c>
      <c r="D7147" t="s">
        <v>2565</v>
      </c>
      <c r="E7147" t="s">
        <v>2566</v>
      </c>
      <c r="F7147" t="s">
        <v>2567</v>
      </c>
      <c r="G7147">
        <v>1</v>
      </c>
      <c r="H7147" t="s">
        <v>2568</v>
      </c>
      <c r="I7147" t="s">
        <v>2569</v>
      </c>
      <c r="J7147" t="s">
        <v>2570</v>
      </c>
    </row>
    <row r="7148" spans="1:10" x14ac:dyDescent="0.2">
      <c r="A7148">
        <v>0.15116176501633599</v>
      </c>
      <c r="B7148">
        <v>0.46468482999070498</v>
      </c>
      <c r="C7148">
        <v>0.35804412773194</v>
      </c>
      <c r="D7148" t="s">
        <v>14827</v>
      </c>
      <c r="E7148" t="s">
        <v>14828</v>
      </c>
      <c r="F7148" t="s">
        <v>14829</v>
      </c>
      <c r="G7148">
        <v>22</v>
      </c>
      <c r="H7148" t="s">
        <v>14830</v>
      </c>
      <c r="I7148" t="s">
        <v>14831</v>
      </c>
      <c r="J7148" t="s">
        <v>14832</v>
      </c>
    </row>
    <row r="7149" spans="1:10" x14ac:dyDescent="0.2">
      <c r="A7149">
        <v>0.151090209935345</v>
      </c>
      <c r="B7149">
        <v>0.98605507229765499</v>
      </c>
      <c r="C7149">
        <v>0.54016271090767498</v>
      </c>
      <c r="D7149" t="s">
        <v>23243</v>
      </c>
      <c r="E7149" t="s">
        <v>23244</v>
      </c>
      <c r="F7149" t="s">
        <v>23245</v>
      </c>
      <c r="G7149">
        <v>4</v>
      </c>
      <c r="H7149" t="s">
        <v>23246</v>
      </c>
      <c r="I7149" t="s">
        <v>125</v>
      </c>
      <c r="J7149" t="s">
        <v>23247</v>
      </c>
    </row>
    <row r="7150" spans="1:10" x14ac:dyDescent="0.2">
      <c r="A7150">
        <v>0.15073651078853401</v>
      </c>
      <c r="B7150">
        <v>1.6828087986468301E-2</v>
      </c>
      <c r="C7150">
        <v>3.38908290509191E-2</v>
      </c>
      <c r="D7150" t="s">
        <v>12550</v>
      </c>
      <c r="E7150" t="s">
        <v>12551</v>
      </c>
      <c r="F7150" t="s">
        <v>12552</v>
      </c>
      <c r="G7150">
        <v>53</v>
      </c>
      <c r="H7150" t="s">
        <v>12553</v>
      </c>
      <c r="I7150" t="s">
        <v>12554</v>
      </c>
      <c r="J7150" t="s">
        <v>12555</v>
      </c>
    </row>
    <row r="7151" spans="1:10" x14ac:dyDescent="0.2">
      <c r="A7151">
        <v>0.15062508275139799</v>
      </c>
      <c r="B7151">
        <v>0.28575508669188898</v>
      </c>
      <c r="C7151">
        <v>0.26710642779416</v>
      </c>
      <c r="D7151" t="s">
        <v>15947</v>
      </c>
      <c r="E7151" t="s">
        <v>15948</v>
      </c>
      <c r="F7151" t="s">
        <v>15949</v>
      </c>
      <c r="G7151">
        <v>57</v>
      </c>
      <c r="H7151" t="s">
        <v>15950</v>
      </c>
      <c r="I7151" t="s">
        <v>15951</v>
      </c>
      <c r="J7151" t="s">
        <v>15952</v>
      </c>
    </row>
    <row r="7152" spans="1:10" x14ac:dyDescent="0.2">
      <c r="A7152">
        <v>0.15043319235670699</v>
      </c>
      <c r="B7152">
        <v>0.949465193705611</v>
      </c>
      <c r="C7152">
        <v>0.52964866370707198</v>
      </c>
      <c r="D7152" t="s">
        <v>22485</v>
      </c>
      <c r="E7152" t="s">
        <v>22486</v>
      </c>
      <c r="F7152" t="s">
        <v>22487</v>
      </c>
      <c r="G7152">
        <v>47</v>
      </c>
      <c r="H7152" t="s">
        <v>22488</v>
      </c>
      <c r="I7152" t="s">
        <v>22489</v>
      </c>
      <c r="J7152" t="s">
        <v>22490</v>
      </c>
    </row>
    <row r="7153" spans="1:10" x14ac:dyDescent="0.2">
      <c r="A7153">
        <v>0.150421607341053</v>
      </c>
      <c r="B7153">
        <v>0.14994184697249199</v>
      </c>
      <c r="C7153">
        <v>0.173609034173828</v>
      </c>
      <c r="D7153" t="s">
        <v>5032</v>
      </c>
      <c r="E7153" t="s">
        <v>5033</v>
      </c>
      <c r="F7153" t="s">
        <v>5034</v>
      </c>
      <c r="G7153">
        <v>2</v>
      </c>
      <c r="H7153" t="s">
        <v>5035</v>
      </c>
      <c r="I7153" t="s">
        <v>1515</v>
      </c>
      <c r="J7153" t="s">
        <v>5036</v>
      </c>
    </row>
    <row r="7154" spans="1:10" x14ac:dyDescent="0.2">
      <c r="A7154">
        <v>0.15023889304055599</v>
      </c>
      <c r="B7154">
        <v>0.90380979646230697</v>
      </c>
      <c r="C7154">
        <v>0.517793373870162</v>
      </c>
      <c r="D7154" t="s">
        <v>11627</v>
      </c>
      <c r="E7154" t="s">
        <v>11628</v>
      </c>
      <c r="F7154" t="s">
        <v>11629</v>
      </c>
      <c r="G7154">
        <v>32</v>
      </c>
      <c r="H7154" t="s">
        <v>6937</v>
      </c>
      <c r="J7154" t="s">
        <v>11630</v>
      </c>
    </row>
    <row r="7155" spans="1:10" x14ac:dyDescent="0.2">
      <c r="A7155">
        <v>0.15008784372760001</v>
      </c>
      <c r="B7155">
        <v>0.44990292253828901</v>
      </c>
      <c r="C7155">
        <v>0.35163686476738598</v>
      </c>
      <c r="D7155" t="s">
        <v>9272</v>
      </c>
      <c r="E7155" t="s">
        <v>9273</v>
      </c>
      <c r="F7155" t="s">
        <v>9274</v>
      </c>
      <c r="G7155">
        <v>13</v>
      </c>
      <c r="H7155" t="s">
        <v>9275</v>
      </c>
      <c r="I7155" t="s">
        <v>1299</v>
      </c>
      <c r="J7155" t="s">
        <v>9276</v>
      </c>
    </row>
    <row r="7156" spans="1:10" x14ac:dyDescent="0.2">
      <c r="A7156">
        <v>0.150058122913204</v>
      </c>
      <c r="B7156">
        <v>0.87903594989780298</v>
      </c>
      <c r="C7156">
        <v>0.51085990678035997</v>
      </c>
      <c r="D7156" t="s">
        <v>10008</v>
      </c>
      <c r="E7156" t="s">
        <v>10009</v>
      </c>
      <c r="F7156" t="s">
        <v>10010</v>
      </c>
      <c r="G7156">
        <v>5</v>
      </c>
      <c r="H7156" t="s">
        <v>10011</v>
      </c>
      <c r="I7156" t="s">
        <v>125</v>
      </c>
      <c r="J7156" t="s">
        <v>10012</v>
      </c>
    </row>
    <row r="7157" spans="1:10" x14ac:dyDescent="0.2">
      <c r="A7157">
        <v>0.149949838807658</v>
      </c>
      <c r="B7157">
        <v>3.7724403062018699E-2</v>
      </c>
      <c r="C7157">
        <v>6.3520893624132893E-2</v>
      </c>
      <c r="D7157" t="s">
        <v>7245</v>
      </c>
      <c r="E7157" t="s">
        <v>7246</v>
      </c>
      <c r="F7157" t="s">
        <v>7247</v>
      </c>
      <c r="G7157">
        <v>3</v>
      </c>
      <c r="H7157" t="s">
        <v>60</v>
      </c>
      <c r="I7157" t="s">
        <v>7248</v>
      </c>
      <c r="J7157" t="s">
        <v>7249</v>
      </c>
    </row>
    <row r="7158" spans="1:10" x14ac:dyDescent="0.2">
      <c r="A7158">
        <v>0.14955373005165501</v>
      </c>
      <c r="B7158">
        <v>0.35368936229435</v>
      </c>
      <c r="C7158">
        <v>0.30461874440238801</v>
      </c>
      <c r="D7158" t="s">
        <v>5509</v>
      </c>
      <c r="E7158" t="s">
        <v>5510</v>
      </c>
      <c r="F7158" t="s">
        <v>5511</v>
      </c>
      <c r="G7158">
        <v>9</v>
      </c>
      <c r="H7158" t="s">
        <v>5512</v>
      </c>
      <c r="I7158" t="s">
        <v>5513</v>
      </c>
      <c r="J7158" t="s">
        <v>5514</v>
      </c>
    </row>
    <row r="7159" spans="1:10" x14ac:dyDescent="0.2">
      <c r="A7159">
        <v>0.149433555419206</v>
      </c>
      <c r="B7159">
        <v>0.12977865229334401</v>
      </c>
      <c r="C7159">
        <v>0.15692328294645799</v>
      </c>
      <c r="D7159" t="s">
        <v>5805</v>
      </c>
      <c r="E7159" t="s">
        <v>5806</v>
      </c>
      <c r="F7159" t="s">
        <v>5807</v>
      </c>
      <c r="G7159">
        <v>13</v>
      </c>
      <c r="H7159" t="s">
        <v>5808</v>
      </c>
      <c r="I7159" t="s">
        <v>125</v>
      </c>
      <c r="J7159" t="s">
        <v>5809</v>
      </c>
    </row>
    <row r="7160" spans="1:10" x14ac:dyDescent="0.2">
      <c r="A7160">
        <v>0.14922775301379701</v>
      </c>
      <c r="B7160">
        <v>0.58658030307593101</v>
      </c>
      <c r="C7160">
        <v>0.40982745457733299</v>
      </c>
      <c r="D7160" t="s">
        <v>5538</v>
      </c>
      <c r="E7160" t="s">
        <v>5539</v>
      </c>
      <c r="F7160" t="s">
        <v>5540</v>
      </c>
      <c r="G7160">
        <v>4</v>
      </c>
      <c r="H7160" t="s">
        <v>5541</v>
      </c>
      <c r="I7160" t="s">
        <v>5542</v>
      </c>
      <c r="J7160" t="s">
        <v>5543</v>
      </c>
    </row>
    <row r="7161" spans="1:10" x14ac:dyDescent="0.2">
      <c r="A7161">
        <v>0.149091019571025</v>
      </c>
      <c r="B7161">
        <v>0.32722154669717601</v>
      </c>
      <c r="C7161">
        <v>0.29080417894088001</v>
      </c>
      <c r="D7161" t="s">
        <v>13436</v>
      </c>
      <c r="E7161" t="s">
        <v>13437</v>
      </c>
      <c r="F7161" t="s">
        <v>13438</v>
      </c>
      <c r="G7161">
        <v>25</v>
      </c>
      <c r="H7161" t="s">
        <v>13439</v>
      </c>
      <c r="I7161" t="s">
        <v>13440</v>
      </c>
      <c r="J7161" t="s">
        <v>13441</v>
      </c>
    </row>
    <row r="7162" spans="1:10" x14ac:dyDescent="0.2">
      <c r="A7162">
        <v>0.149022182518084</v>
      </c>
      <c r="B7162">
        <v>0.44306720635735303</v>
      </c>
      <c r="C7162">
        <v>0.34876711240115099</v>
      </c>
      <c r="D7162" t="s">
        <v>22564</v>
      </c>
      <c r="E7162" t="s">
        <v>22565</v>
      </c>
      <c r="F7162" t="s">
        <v>22566</v>
      </c>
      <c r="G7162">
        <v>19</v>
      </c>
      <c r="H7162" t="s">
        <v>22567</v>
      </c>
      <c r="I7162" t="s">
        <v>22568</v>
      </c>
      <c r="J7162" t="s">
        <v>22569</v>
      </c>
    </row>
    <row r="7163" spans="1:10" x14ac:dyDescent="0.2">
      <c r="A7163">
        <v>0.14901036375113799</v>
      </c>
      <c r="B7163">
        <v>0.15729068347533601</v>
      </c>
      <c r="C7163">
        <v>0.179292915750184</v>
      </c>
      <c r="D7163" t="s">
        <v>25952</v>
      </c>
      <c r="E7163" t="s">
        <v>25953</v>
      </c>
      <c r="F7163" t="s">
        <v>25954</v>
      </c>
      <c r="G7163">
        <v>13</v>
      </c>
      <c r="H7163" t="s">
        <v>25955</v>
      </c>
      <c r="I7163" t="s">
        <v>1953</v>
      </c>
      <c r="J7163" t="s">
        <v>25956</v>
      </c>
    </row>
    <row r="7164" spans="1:10" x14ac:dyDescent="0.2">
      <c r="A7164">
        <v>0.14900403443847701</v>
      </c>
      <c r="B7164">
        <v>0.32080939023786598</v>
      </c>
      <c r="C7164">
        <v>0.28732826749056001</v>
      </c>
      <c r="D7164" t="s">
        <v>7421</v>
      </c>
      <c r="E7164" t="s">
        <v>7422</v>
      </c>
      <c r="F7164" t="s">
        <v>7423</v>
      </c>
      <c r="G7164">
        <v>7</v>
      </c>
      <c r="H7164" t="s">
        <v>7424</v>
      </c>
      <c r="I7164" t="s">
        <v>7425</v>
      </c>
      <c r="J7164" t="s">
        <v>7426</v>
      </c>
    </row>
    <row r="7165" spans="1:10" x14ac:dyDescent="0.2">
      <c r="A7165">
        <v>0.14867984587833399</v>
      </c>
      <c r="B7165">
        <v>0.30672886764585799</v>
      </c>
      <c r="C7165">
        <v>0.27965646193649801</v>
      </c>
      <c r="D7165" t="s">
        <v>9196</v>
      </c>
      <c r="E7165" t="s">
        <v>9197</v>
      </c>
      <c r="F7165" t="s">
        <v>9198</v>
      </c>
      <c r="G7165">
        <v>3</v>
      </c>
      <c r="H7165" t="s">
        <v>9199</v>
      </c>
      <c r="I7165" t="s">
        <v>9200</v>
      </c>
      <c r="J7165" t="s">
        <v>9201</v>
      </c>
    </row>
    <row r="7166" spans="1:10" x14ac:dyDescent="0.2">
      <c r="A7166">
        <v>0.14865005518872901</v>
      </c>
      <c r="B7166">
        <v>0.58177260030439604</v>
      </c>
      <c r="C7166">
        <v>0.40793329368622699</v>
      </c>
      <c r="D7166" t="s">
        <v>7959</v>
      </c>
      <c r="E7166" t="s">
        <v>7960</v>
      </c>
      <c r="F7166" t="s">
        <v>7961</v>
      </c>
      <c r="G7166">
        <v>1</v>
      </c>
      <c r="H7166" t="s">
        <v>7962</v>
      </c>
      <c r="I7166" t="s">
        <v>7963</v>
      </c>
      <c r="J7166" t="s">
        <v>7964</v>
      </c>
    </row>
    <row r="7167" spans="1:10" x14ac:dyDescent="0.2">
      <c r="A7167">
        <v>0.14825130159998101</v>
      </c>
      <c r="B7167">
        <v>0.92133549744112098</v>
      </c>
      <c r="C7167">
        <v>0.52226085146818801</v>
      </c>
      <c r="D7167" t="s">
        <v>18252</v>
      </c>
      <c r="E7167" t="s">
        <v>18253</v>
      </c>
      <c r="F7167" t="s">
        <v>18254</v>
      </c>
      <c r="G7167">
        <v>9</v>
      </c>
      <c r="H7167" t="s">
        <v>18255</v>
      </c>
      <c r="I7167" t="s">
        <v>4257</v>
      </c>
      <c r="J7167" t="s">
        <v>823</v>
      </c>
    </row>
    <row r="7168" spans="1:10" x14ac:dyDescent="0.2">
      <c r="A7168">
        <v>0.14793962116593601</v>
      </c>
      <c r="B7168">
        <v>0.32739444572605803</v>
      </c>
      <c r="C7168">
        <v>0.29091029344089903</v>
      </c>
      <c r="D7168" t="s">
        <v>5829</v>
      </c>
      <c r="E7168" t="s">
        <v>5830</v>
      </c>
      <c r="F7168" t="s">
        <v>5831</v>
      </c>
      <c r="G7168">
        <v>16</v>
      </c>
      <c r="H7168" t="s">
        <v>60</v>
      </c>
      <c r="I7168" t="s">
        <v>952</v>
      </c>
      <c r="J7168" t="s">
        <v>5832</v>
      </c>
    </row>
    <row r="7169" spans="1:10" x14ac:dyDescent="0.2">
      <c r="A7169">
        <v>0.14782993422059801</v>
      </c>
      <c r="B7169">
        <v>0.57699146032658999</v>
      </c>
      <c r="C7169">
        <v>0.40589691138828699</v>
      </c>
      <c r="D7169" t="s">
        <v>21484</v>
      </c>
      <c r="E7169" t="s">
        <v>21485</v>
      </c>
      <c r="F7169" t="s">
        <v>21486</v>
      </c>
      <c r="G7169">
        <v>14</v>
      </c>
      <c r="H7169" t="s">
        <v>21487</v>
      </c>
      <c r="I7169" t="s">
        <v>21488</v>
      </c>
      <c r="J7169" t="s">
        <v>21489</v>
      </c>
    </row>
    <row r="7170" spans="1:10" x14ac:dyDescent="0.2">
      <c r="A7170">
        <v>0.147776575743057</v>
      </c>
      <c r="B7170">
        <v>0.32522585941809501</v>
      </c>
      <c r="C7170">
        <v>0.28981999620619397</v>
      </c>
      <c r="D7170" t="s">
        <v>20847</v>
      </c>
      <c r="E7170" t="s">
        <v>20848</v>
      </c>
      <c r="F7170" t="s">
        <v>20849</v>
      </c>
      <c r="G7170">
        <v>9</v>
      </c>
      <c r="H7170" t="s">
        <v>20850</v>
      </c>
      <c r="I7170" t="s">
        <v>20851</v>
      </c>
      <c r="J7170" t="s">
        <v>20852</v>
      </c>
    </row>
    <row r="7171" spans="1:10" x14ac:dyDescent="0.2">
      <c r="A7171">
        <v>0.14776522369737</v>
      </c>
      <c r="B7171">
        <v>3.3704162374838899E-2</v>
      </c>
      <c r="C7171">
        <v>5.8265307299260598E-2</v>
      </c>
      <c r="D7171" t="s">
        <v>10989</v>
      </c>
      <c r="E7171" t="s">
        <v>10990</v>
      </c>
      <c r="F7171" t="s">
        <v>10991</v>
      </c>
      <c r="G7171">
        <v>25</v>
      </c>
      <c r="H7171" t="s">
        <v>10992</v>
      </c>
      <c r="I7171" t="s">
        <v>10993</v>
      </c>
      <c r="J7171" t="s">
        <v>10994</v>
      </c>
    </row>
    <row r="7172" spans="1:10" x14ac:dyDescent="0.2">
      <c r="A7172">
        <v>0.147543971807961</v>
      </c>
      <c r="B7172">
        <v>0.43347803510124699</v>
      </c>
      <c r="C7172">
        <v>0.34445349505675399</v>
      </c>
      <c r="D7172" t="s">
        <v>1713</v>
      </c>
      <c r="E7172" t="s">
        <v>1714</v>
      </c>
      <c r="F7172" t="s">
        <v>1715</v>
      </c>
      <c r="G7172">
        <v>5</v>
      </c>
      <c r="H7172" t="s">
        <v>1716</v>
      </c>
      <c r="I7172" t="s">
        <v>1717</v>
      </c>
      <c r="J7172" t="s">
        <v>1718</v>
      </c>
    </row>
    <row r="7173" spans="1:10" x14ac:dyDescent="0.2">
      <c r="A7173">
        <v>0.14740334875196401</v>
      </c>
      <c r="B7173">
        <v>0.80981294591584696</v>
      </c>
      <c r="C7173">
        <v>0.48947212129170597</v>
      </c>
      <c r="D7173" t="s">
        <v>12703</v>
      </c>
      <c r="E7173" t="s">
        <v>12704</v>
      </c>
      <c r="F7173" t="s">
        <v>12705</v>
      </c>
      <c r="G7173">
        <v>10</v>
      </c>
      <c r="H7173" t="s">
        <v>12706</v>
      </c>
      <c r="I7173" t="s">
        <v>125</v>
      </c>
      <c r="J7173" t="s">
        <v>12707</v>
      </c>
    </row>
    <row r="7174" spans="1:10" x14ac:dyDescent="0.2">
      <c r="A7174">
        <v>0.14723537289571501</v>
      </c>
      <c r="B7174">
        <v>0.57606913438643004</v>
      </c>
      <c r="C7174">
        <v>0.40543536921398698</v>
      </c>
      <c r="D7174" t="s">
        <v>15274</v>
      </c>
      <c r="E7174" t="s">
        <v>15275</v>
      </c>
      <c r="F7174" t="s">
        <v>15276</v>
      </c>
      <c r="G7174">
        <v>14</v>
      </c>
      <c r="H7174" t="s">
        <v>561</v>
      </c>
      <c r="I7174" t="s">
        <v>15277</v>
      </c>
      <c r="J7174" t="s">
        <v>15278</v>
      </c>
    </row>
    <row r="7175" spans="1:10" x14ac:dyDescent="0.2">
      <c r="A7175">
        <v>0.146617573156194</v>
      </c>
      <c r="B7175">
        <v>0.45329028084923501</v>
      </c>
      <c r="C7175">
        <v>0.35310020731387198</v>
      </c>
      <c r="D7175" t="s">
        <v>15553</v>
      </c>
      <c r="E7175" t="s">
        <v>15554</v>
      </c>
      <c r="F7175" t="s">
        <v>15555</v>
      </c>
      <c r="G7175">
        <v>42</v>
      </c>
      <c r="H7175" t="s">
        <v>2217</v>
      </c>
      <c r="I7175" t="s">
        <v>15556</v>
      </c>
      <c r="J7175" t="s">
        <v>15557</v>
      </c>
    </row>
    <row r="7176" spans="1:10" x14ac:dyDescent="0.2">
      <c r="A7176">
        <v>0.14654359833383401</v>
      </c>
      <c r="B7176">
        <v>0.89146334590607701</v>
      </c>
      <c r="C7176">
        <v>0.51415304479642698</v>
      </c>
      <c r="D7176" t="s">
        <v>16248</v>
      </c>
      <c r="E7176" t="s">
        <v>16249</v>
      </c>
      <c r="F7176" t="s">
        <v>16250</v>
      </c>
      <c r="G7176">
        <v>6</v>
      </c>
      <c r="H7176" t="s">
        <v>16251</v>
      </c>
      <c r="I7176" t="s">
        <v>16252</v>
      </c>
      <c r="J7176" t="s">
        <v>16253</v>
      </c>
    </row>
    <row r="7177" spans="1:10" x14ac:dyDescent="0.2">
      <c r="A7177">
        <v>0.14639819999349701</v>
      </c>
      <c r="B7177">
        <v>0.27621765878038201</v>
      </c>
      <c r="C7177">
        <v>0.26139653607188101</v>
      </c>
      <c r="D7177" t="s">
        <v>18803</v>
      </c>
      <c r="E7177" t="s">
        <v>18804</v>
      </c>
      <c r="F7177" t="s">
        <v>18805</v>
      </c>
      <c r="G7177">
        <v>20</v>
      </c>
      <c r="H7177" t="s">
        <v>18806</v>
      </c>
      <c r="I7177" t="s">
        <v>18807</v>
      </c>
      <c r="J7177" t="s">
        <v>18808</v>
      </c>
    </row>
    <row r="7178" spans="1:10" x14ac:dyDescent="0.2">
      <c r="A7178">
        <v>0.145616988662115</v>
      </c>
      <c r="B7178">
        <v>0.53695393897549304</v>
      </c>
      <c r="C7178">
        <v>0.38954774656851998</v>
      </c>
      <c r="D7178" t="s">
        <v>5212</v>
      </c>
      <c r="E7178" t="s">
        <v>5213</v>
      </c>
      <c r="F7178" t="s">
        <v>5214</v>
      </c>
      <c r="G7178">
        <v>18</v>
      </c>
      <c r="H7178" t="s">
        <v>5215</v>
      </c>
      <c r="I7178" t="s">
        <v>2113</v>
      </c>
      <c r="J7178" t="s">
        <v>2753</v>
      </c>
    </row>
    <row r="7179" spans="1:10" x14ac:dyDescent="0.2">
      <c r="A7179">
        <v>0.145360653841727</v>
      </c>
      <c r="B7179">
        <v>0.36097657151324603</v>
      </c>
      <c r="C7179">
        <v>0.3084539974828</v>
      </c>
      <c r="D7179" t="s">
        <v>9846</v>
      </c>
      <c r="E7179" t="s">
        <v>9847</v>
      </c>
      <c r="F7179" t="s">
        <v>9848</v>
      </c>
      <c r="G7179">
        <v>4</v>
      </c>
      <c r="H7179" t="s">
        <v>9849</v>
      </c>
      <c r="I7179" t="s">
        <v>1832</v>
      </c>
      <c r="J7179" t="s">
        <v>9850</v>
      </c>
    </row>
    <row r="7180" spans="1:10" x14ac:dyDescent="0.2">
      <c r="A7180">
        <v>0.14535843102200599</v>
      </c>
      <c r="B7180">
        <v>0.93531479152026897</v>
      </c>
      <c r="C7180">
        <v>0.52577020170268596</v>
      </c>
      <c r="D7180" t="s">
        <v>15446</v>
      </c>
      <c r="E7180" t="s">
        <v>15447</v>
      </c>
      <c r="F7180" t="s">
        <v>15448</v>
      </c>
      <c r="G7180">
        <v>3</v>
      </c>
      <c r="H7180" t="s">
        <v>15449</v>
      </c>
      <c r="I7180" t="s">
        <v>526</v>
      </c>
      <c r="J7180" t="s">
        <v>15450</v>
      </c>
    </row>
    <row r="7181" spans="1:10" x14ac:dyDescent="0.2">
      <c r="A7181">
        <v>0.144963055068489</v>
      </c>
      <c r="B7181">
        <v>0.97199407289310702</v>
      </c>
      <c r="C7181">
        <v>0.53622045533538998</v>
      </c>
      <c r="D7181" t="s">
        <v>13850</v>
      </c>
      <c r="E7181" t="s">
        <v>13851</v>
      </c>
      <c r="F7181" t="s">
        <v>13852</v>
      </c>
      <c r="G7181">
        <v>9</v>
      </c>
      <c r="H7181" t="s">
        <v>13853</v>
      </c>
      <c r="I7181" t="s">
        <v>759</v>
      </c>
      <c r="J7181" t="s">
        <v>13854</v>
      </c>
    </row>
    <row r="7182" spans="1:10" x14ac:dyDescent="0.2">
      <c r="A7182">
        <v>0.14462592099662799</v>
      </c>
      <c r="B7182">
        <v>6.4199128769940605E-2</v>
      </c>
      <c r="C7182">
        <v>9.4559821844782496E-2</v>
      </c>
      <c r="D7182" t="s">
        <v>14985</v>
      </c>
      <c r="E7182" t="s">
        <v>14986</v>
      </c>
      <c r="F7182" t="s">
        <v>14987</v>
      </c>
      <c r="G7182">
        <v>17</v>
      </c>
      <c r="H7182" t="s">
        <v>14988</v>
      </c>
      <c r="I7182" t="s">
        <v>14989</v>
      </c>
      <c r="J7182" t="s">
        <v>14990</v>
      </c>
    </row>
    <row r="7183" spans="1:10" x14ac:dyDescent="0.2">
      <c r="A7183">
        <v>0.14442658849404699</v>
      </c>
      <c r="B7183">
        <v>0.94738508665453602</v>
      </c>
      <c r="C7183">
        <v>0.52900644030903399</v>
      </c>
      <c r="D7183" t="s">
        <v>8345</v>
      </c>
      <c r="E7183" t="s">
        <v>8346</v>
      </c>
      <c r="F7183" t="s">
        <v>8347</v>
      </c>
      <c r="G7183">
        <v>8</v>
      </c>
    </row>
    <row r="7184" spans="1:10" x14ac:dyDescent="0.2">
      <c r="A7184">
        <v>0.14438808603942799</v>
      </c>
      <c r="B7184">
        <v>1.6888922748110598E-2</v>
      </c>
      <c r="C7184">
        <v>3.3965222597716498E-2</v>
      </c>
      <c r="D7184" t="s">
        <v>9205</v>
      </c>
      <c r="E7184" t="s">
        <v>9206</v>
      </c>
      <c r="F7184" t="s">
        <v>9207</v>
      </c>
      <c r="G7184">
        <v>17</v>
      </c>
      <c r="H7184" t="s">
        <v>9208</v>
      </c>
      <c r="I7184" t="s">
        <v>9209</v>
      </c>
      <c r="J7184" t="s">
        <v>9210</v>
      </c>
    </row>
    <row r="7185" spans="1:10" x14ac:dyDescent="0.2">
      <c r="A7185">
        <v>0.144326783991122</v>
      </c>
      <c r="B7185">
        <v>1.9659565758323099E-2</v>
      </c>
      <c r="C7185">
        <v>3.8387331631511999E-2</v>
      </c>
      <c r="D7185" t="s">
        <v>8620</v>
      </c>
      <c r="E7185" t="s">
        <v>8621</v>
      </c>
      <c r="F7185" t="s">
        <v>8622</v>
      </c>
      <c r="G7185">
        <v>34</v>
      </c>
      <c r="H7185" t="s">
        <v>8623</v>
      </c>
      <c r="I7185" t="s">
        <v>8624</v>
      </c>
      <c r="J7185" t="s">
        <v>8625</v>
      </c>
    </row>
    <row r="7186" spans="1:10" x14ac:dyDescent="0.2">
      <c r="A7186">
        <v>0.14426584348836399</v>
      </c>
      <c r="B7186">
        <v>4.2863551786440399E-2</v>
      </c>
      <c r="C7186">
        <v>6.9941586701739195E-2</v>
      </c>
      <c r="D7186" t="s">
        <v>14248</v>
      </c>
      <c r="E7186" t="s">
        <v>14249</v>
      </c>
      <c r="F7186" t="s">
        <v>14250</v>
      </c>
      <c r="G7186">
        <v>95</v>
      </c>
      <c r="I7186" t="s">
        <v>1515</v>
      </c>
      <c r="J7186" t="s">
        <v>14251</v>
      </c>
    </row>
    <row r="7187" spans="1:10" x14ac:dyDescent="0.2">
      <c r="A7187">
        <v>0.144037479321003</v>
      </c>
      <c r="B7187">
        <v>0.81796857582063998</v>
      </c>
      <c r="C7187">
        <v>0.49188467492122501</v>
      </c>
      <c r="D7187" t="s">
        <v>6844</v>
      </c>
      <c r="E7187" t="s">
        <v>6845</v>
      </c>
      <c r="F7187" t="s">
        <v>6846</v>
      </c>
      <c r="G7187">
        <v>11</v>
      </c>
      <c r="H7187" t="s">
        <v>4968</v>
      </c>
      <c r="I7187" t="s">
        <v>125</v>
      </c>
      <c r="J7187" t="s">
        <v>6847</v>
      </c>
    </row>
    <row r="7188" spans="1:10" x14ac:dyDescent="0.2">
      <c r="A7188">
        <v>0.14400541438845699</v>
      </c>
      <c r="B7188">
        <v>0.122664730784148</v>
      </c>
      <c r="C7188">
        <v>0.15063247406944599</v>
      </c>
      <c r="D7188" t="s">
        <v>9454</v>
      </c>
      <c r="E7188" t="s">
        <v>9455</v>
      </c>
      <c r="F7188" t="s">
        <v>9456</v>
      </c>
      <c r="G7188">
        <v>5</v>
      </c>
      <c r="H7188" t="s">
        <v>9457</v>
      </c>
      <c r="I7188" t="s">
        <v>9458</v>
      </c>
      <c r="J7188" t="s">
        <v>9459</v>
      </c>
    </row>
    <row r="7189" spans="1:10" x14ac:dyDescent="0.2">
      <c r="A7189">
        <v>0.14397802728362599</v>
      </c>
      <c r="B7189">
        <v>0.85123594001991598</v>
      </c>
      <c r="C7189">
        <v>0.50237204627884602</v>
      </c>
      <c r="D7189" t="s">
        <v>21226</v>
      </c>
      <c r="E7189" t="s">
        <v>21227</v>
      </c>
      <c r="F7189" t="s">
        <v>21228</v>
      </c>
      <c r="G7189">
        <v>95</v>
      </c>
      <c r="H7189" t="s">
        <v>21229</v>
      </c>
      <c r="I7189" t="s">
        <v>21230</v>
      </c>
      <c r="J7189" t="s">
        <v>21231</v>
      </c>
    </row>
    <row r="7190" spans="1:10" x14ac:dyDescent="0.2">
      <c r="A7190">
        <v>0.143949268735592</v>
      </c>
      <c r="B7190">
        <v>0.56715957406886597</v>
      </c>
      <c r="C7190">
        <v>0.40164353905199301</v>
      </c>
      <c r="D7190" t="s">
        <v>22959</v>
      </c>
      <c r="E7190" t="s">
        <v>22960</v>
      </c>
      <c r="F7190" t="s">
        <v>22961</v>
      </c>
      <c r="G7190">
        <v>32</v>
      </c>
      <c r="H7190" t="s">
        <v>498</v>
      </c>
      <c r="I7190" t="s">
        <v>22962</v>
      </c>
      <c r="J7190" t="s">
        <v>22963</v>
      </c>
    </row>
    <row r="7191" spans="1:10" x14ac:dyDescent="0.2">
      <c r="A7191">
        <v>0.14365020182011301</v>
      </c>
      <c r="B7191">
        <v>0.52648383377286201</v>
      </c>
      <c r="C7191">
        <v>0.38533883712338002</v>
      </c>
      <c r="D7191" t="s">
        <v>11844</v>
      </c>
      <c r="E7191" t="s">
        <v>11845</v>
      </c>
      <c r="F7191" t="s">
        <v>11846</v>
      </c>
      <c r="G7191">
        <v>6</v>
      </c>
      <c r="H7191" t="s">
        <v>11847</v>
      </c>
      <c r="I7191" t="s">
        <v>11848</v>
      </c>
      <c r="J7191" t="s">
        <v>11849</v>
      </c>
    </row>
    <row r="7192" spans="1:10" x14ac:dyDescent="0.2">
      <c r="A7192">
        <v>0.14345718695395701</v>
      </c>
      <c r="B7192">
        <v>0.349791276393701</v>
      </c>
      <c r="C7192">
        <v>0.30274091371426298</v>
      </c>
      <c r="D7192" t="s">
        <v>19313</v>
      </c>
      <c r="E7192" t="s">
        <v>19314</v>
      </c>
      <c r="F7192" t="s">
        <v>19315</v>
      </c>
      <c r="G7192">
        <v>18</v>
      </c>
      <c r="H7192" t="s">
        <v>19316</v>
      </c>
      <c r="I7192" t="s">
        <v>19317</v>
      </c>
      <c r="J7192" t="s">
        <v>19318</v>
      </c>
    </row>
    <row r="7193" spans="1:10" x14ac:dyDescent="0.2">
      <c r="A7193">
        <v>0.143436939026614</v>
      </c>
      <c r="B7193">
        <v>0.97810295084077503</v>
      </c>
      <c r="C7193">
        <v>0.53788480746032596</v>
      </c>
      <c r="D7193" t="s">
        <v>19968</v>
      </c>
      <c r="E7193" t="s">
        <v>19969</v>
      </c>
      <c r="F7193" t="s">
        <v>19970</v>
      </c>
      <c r="G7193">
        <v>9</v>
      </c>
      <c r="H7193" t="s">
        <v>5606</v>
      </c>
      <c r="I7193" t="s">
        <v>19971</v>
      </c>
      <c r="J7193" t="s">
        <v>19972</v>
      </c>
    </row>
    <row r="7194" spans="1:10" x14ac:dyDescent="0.2">
      <c r="A7194">
        <v>0.14332563094900599</v>
      </c>
      <c r="B7194">
        <v>0.19300014550490899</v>
      </c>
      <c r="C7194">
        <v>0.205660835025122</v>
      </c>
      <c r="D7194" t="s">
        <v>14798</v>
      </c>
      <c r="E7194" t="s">
        <v>14799</v>
      </c>
      <c r="F7194" t="s">
        <v>14800</v>
      </c>
      <c r="G7194">
        <v>15</v>
      </c>
      <c r="H7194" t="s">
        <v>14801</v>
      </c>
      <c r="I7194" t="s">
        <v>14802</v>
      </c>
      <c r="J7194" t="s">
        <v>14803</v>
      </c>
    </row>
    <row r="7195" spans="1:10" x14ac:dyDescent="0.2">
      <c r="A7195">
        <v>0.143138895800309</v>
      </c>
      <c r="B7195">
        <v>0.68257446042044401</v>
      </c>
      <c r="C7195">
        <v>0.44688657786737002</v>
      </c>
      <c r="D7195" t="s">
        <v>28569</v>
      </c>
      <c r="E7195" t="s">
        <v>28570</v>
      </c>
      <c r="F7195" t="s">
        <v>28571</v>
      </c>
      <c r="G7195">
        <v>2</v>
      </c>
      <c r="H7195" t="s">
        <v>28572</v>
      </c>
      <c r="I7195" t="s">
        <v>28573</v>
      </c>
      <c r="J7195" t="s">
        <v>28574</v>
      </c>
    </row>
    <row r="7196" spans="1:10" x14ac:dyDescent="0.2">
      <c r="A7196">
        <v>0.14313814718575699</v>
      </c>
      <c r="B7196">
        <v>2.6599435961595298E-3</v>
      </c>
      <c r="C7196">
        <v>7.6709068106322401E-3</v>
      </c>
      <c r="D7196" t="s">
        <v>12325</v>
      </c>
      <c r="E7196" t="s">
        <v>12326</v>
      </c>
      <c r="F7196" t="s">
        <v>12327</v>
      </c>
      <c r="G7196">
        <v>38</v>
      </c>
      <c r="H7196" t="s">
        <v>12328</v>
      </c>
      <c r="I7196" t="s">
        <v>12329</v>
      </c>
      <c r="J7196" t="s">
        <v>12330</v>
      </c>
    </row>
    <row r="7197" spans="1:10" x14ac:dyDescent="0.2">
      <c r="A7197">
        <v>0.14143169426476501</v>
      </c>
      <c r="B7197">
        <v>0.32879292815939298</v>
      </c>
      <c r="C7197">
        <v>0.291643942381345</v>
      </c>
      <c r="D7197" t="s">
        <v>3279</v>
      </c>
      <c r="E7197" t="s">
        <v>3280</v>
      </c>
      <c r="F7197" t="s">
        <v>3281</v>
      </c>
      <c r="G7197">
        <v>2</v>
      </c>
      <c r="H7197" t="s">
        <v>3282</v>
      </c>
      <c r="I7197" t="s">
        <v>3283</v>
      </c>
      <c r="J7197" t="s">
        <v>3284</v>
      </c>
    </row>
    <row r="7198" spans="1:10" x14ac:dyDescent="0.2">
      <c r="A7198">
        <v>0.14125307285159899</v>
      </c>
      <c r="B7198">
        <v>0.68888642372264197</v>
      </c>
      <c r="C7198">
        <v>0.44931344198396</v>
      </c>
      <c r="D7198" t="s">
        <v>29615</v>
      </c>
      <c r="E7198" t="s">
        <v>29616</v>
      </c>
      <c r="F7198" t="s">
        <v>29617</v>
      </c>
      <c r="G7198">
        <v>1</v>
      </c>
      <c r="H7198" t="s">
        <v>29618</v>
      </c>
      <c r="I7198" t="s">
        <v>29619</v>
      </c>
      <c r="J7198" t="s">
        <v>29620</v>
      </c>
    </row>
    <row r="7199" spans="1:10" x14ac:dyDescent="0.2">
      <c r="A7199">
        <v>0.14110053607477799</v>
      </c>
      <c r="B7199">
        <v>4.33663511556669E-5</v>
      </c>
      <c r="C7199">
        <v>2.14843198528257E-4</v>
      </c>
      <c r="D7199" t="s">
        <v>2472</v>
      </c>
      <c r="E7199" t="s">
        <v>2473</v>
      </c>
      <c r="F7199" t="s">
        <v>2474</v>
      </c>
      <c r="G7199">
        <v>48</v>
      </c>
      <c r="H7199" t="s">
        <v>2475</v>
      </c>
      <c r="I7199" t="s">
        <v>2476</v>
      </c>
      <c r="J7199" t="s">
        <v>2477</v>
      </c>
    </row>
    <row r="7200" spans="1:10" x14ac:dyDescent="0.2">
      <c r="A7200">
        <v>0.14102239849483</v>
      </c>
      <c r="B7200">
        <v>0.75768528734336604</v>
      </c>
      <c r="C7200">
        <v>0.47265516127713603</v>
      </c>
      <c r="D7200" t="s">
        <v>19562</v>
      </c>
      <c r="E7200" t="s">
        <v>19563</v>
      </c>
      <c r="F7200" t="s">
        <v>19564</v>
      </c>
      <c r="G7200">
        <v>4</v>
      </c>
      <c r="H7200" t="s">
        <v>19565</v>
      </c>
      <c r="I7200" t="s">
        <v>19566</v>
      </c>
      <c r="J7200" t="s">
        <v>19567</v>
      </c>
    </row>
    <row r="7201" spans="1:10" x14ac:dyDescent="0.2">
      <c r="A7201">
        <v>0.14054914180567499</v>
      </c>
      <c r="B7201">
        <v>0.86737732436920101</v>
      </c>
      <c r="C7201">
        <v>0.50715960470931898</v>
      </c>
      <c r="D7201" t="s">
        <v>10389</v>
      </c>
      <c r="E7201" t="s">
        <v>10390</v>
      </c>
      <c r="F7201" t="s">
        <v>10391</v>
      </c>
      <c r="G7201">
        <v>4</v>
      </c>
      <c r="H7201" t="s">
        <v>10392</v>
      </c>
      <c r="I7201" t="s">
        <v>10393</v>
      </c>
      <c r="J7201" t="s">
        <v>10394</v>
      </c>
    </row>
    <row r="7202" spans="1:10" x14ac:dyDescent="0.2">
      <c r="A7202">
        <v>0.1404250759441</v>
      </c>
      <c r="B7202">
        <v>0.38223854692104098</v>
      </c>
      <c r="C7202">
        <v>0.31952001077682901</v>
      </c>
      <c r="D7202" t="s">
        <v>17126</v>
      </c>
      <c r="E7202" t="s">
        <v>17127</v>
      </c>
      <c r="F7202" t="s">
        <v>17128</v>
      </c>
      <c r="G7202">
        <v>17</v>
      </c>
      <c r="H7202" t="s">
        <v>17129</v>
      </c>
      <c r="I7202" t="s">
        <v>17130</v>
      </c>
      <c r="J7202" t="s">
        <v>17131</v>
      </c>
    </row>
    <row r="7203" spans="1:10" x14ac:dyDescent="0.2">
      <c r="A7203">
        <v>0.14039417991362399</v>
      </c>
      <c r="B7203">
        <v>0.49352014978339898</v>
      </c>
      <c r="C7203">
        <v>0.37058306745679698</v>
      </c>
      <c r="D7203" t="s">
        <v>6459</v>
      </c>
      <c r="E7203" t="s">
        <v>6460</v>
      </c>
      <c r="F7203" t="s">
        <v>6461</v>
      </c>
      <c r="G7203">
        <v>2</v>
      </c>
      <c r="H7203" t="s">
        <v>6462</v>
      </c>
      <c r="I7203" t="s">
        <v>6463</v>
      </c>
      <c r="J7203" t="s">
        <v>6464</v>
      </c>
    </row>
    <row r="7204" spans="1:10" x14ac:dyDescent="0.2">
      <c r="A7204">
        <v>0.14037667900409401</v>
      </c>
      <c r="B7204">
        <v>0.71085537011316002</v>
      </c>
      <c r="C7204">
        <v>0.45702047322270301</v>
      </c>
      <c r="D7204" t="s">
        <v>12337</v>
      </c>
      <c r="E7204" t="s">
        <v>12338</v>
      </c>
      <c r="F7204" t="s">
        <v>12339</v>
      </c>
      <c r="G7204">
        <v>23</v>
      </c>
      <c r="H7204" t="s">
        <v>12340</v>
      </c>
      <c r="I7204" t="s">
        <v>12341</v>
      </c>
      <c r="J7204" t="s">
        <v>12342</v>
      </c>
    </row>
    <row r="7205" spans="1:10" x14ac:dyDescent="0.2">
      <c r="A7205">
        <v>0.14023670761044499</v>
      </c>
      <c r="B7205">
        <v>0.40993006612853</v>
      </c>
      <c r="C7205">
        <v>0.332740154006474</v>
      </c>
      <c r="D7205" t="s">
        <v>12129</v>
      </c>
      <c r="E7205" t="s">
        <v>12130</v>
      </c>
      <c r="F7205" t="s">
        <v>12131</v>
      </c>
      <c r="G7205">
        <v>3</v>
      </c>
      <c r="H7205" t="s">
        <v>313</v>
      </c>
      <c r="I7205" t="s">
        <v>6300</v>
      </c>
      <c r="J7205" t="s">
        <v>12132</v>
      </c>
    </row>
    <row r="7206" spans="1:10" x14ac:dyDescent="0.2">
      <c r="A7206">
        <v>0.14009005611592101</v>
      </c>
      <c r="B7206">
        <v>0.123758424152434</v>
      </c>
      <c r="C7206">
        <v>0.15149071969664801</v>
      </c>
      <c r="D7206" t="s">
        <v>15397</v>
      </c>
      <c r="E7206" t="s">
        <v>15398</v>
      </c>
      <c r="F7206" t="s">
        <v>15399</v>
      </c>
      <c r="G7206">
        <v>9</v>
      </c>
      <c r="H7206" t="s">
        <v>15400</v>
      </c>
      <c r="I7206" t="s">
        <v>2707</v>
      </c>
      <c r="J7206" t="s">
        <v>14691</v>
      </c>
    </row>
    <row r="7207" spans="1:10" x14ac:dyDescent="0.2">
      <c r="A7207">
        <v>0.13990372233079501</v>
      </c>
      <c r="B7207">
        <v>0.325392366435165</v>
      </c>
      <c r="C7207">
        <v>0.289889201945352</v>
      </c>
      <c r="D7207" t="s">
        <v>29322</v>
      </c>
      <c r="E7207" t="s">
        <v>29323</v>
      </c>
      <c r="F7207" t="s">
        <v>29324</v>
      </c>
      <c r="G7207">
        <v>1</v>
      </c>
      <c r="H7207" t="s">
        <v>4600</v>
      </c>
      <c r="I7207" t="s">
        <v>29325</v>
      </c>
      <c r="J7207" t="s">
        <v>29326</v>
      </c>
    </row>
    <row r="7208" spans="1:10" x14ac:dyDescent="0.2">
      <c r="A7208">
        <v>0.13987317681806</v>
      </c>
      <c r="B7208">
        <v>0.73328136256966903</v>
      </c>
      <c r="C7208">
        <v>0.46433847568068898</v>
      </c>
      <c r="D7208" t="s">
        <v>11312</v>
      </c>
      <c r="E7208" t="s">
        <v>11313</v>
      </c>
      <c r="F7208" t="s">
        <v>11314</v>
      </c>
      <c r="G7208">
        <v>36</v>
      </c>
      <c r="H7208" t="s">
        <v>11315</v>
      </c>
      <c r="I7208" t="s">
        <v>1515</v>
      </c>
      <c r="J7208" t="s">
        <v>7566</v>
      </c>
    </row>
    <row r="7209" spans="1:10" x14ac:dyDescent="0.2">
      <c r="A7209">
        <v>0.139790325892237</v>
      </c>
      <c r="B7209">
        <v>0.478615732480897</v>
      </c>
      <c r="C7209">
        <v>0.36427044831786098</v>
      </c>
      <c r="D7209" t="s">
        <v>1346</v>
      </c>
      <c r="E7209" t="s">
        <v>1347</v>
      </c>
      <c r="F7209" t="s">
        <v>1348</v>
      </c>
      <c r="G7209">
        <v>2</v>
      </c>
      <c r="H7209" t="s">
        <v>1349</v>
      </c>
      <c r="I7209" t="s">
        <v>1350</v>
      </c>
      <c r="J7209" t="s">
        <v>1351</v>
      </c>
    </row>
    <row r="7210" spans="1:10" x14ac:dyDescent="0.2">
      <c r="A7210">
        <v>0.13969664577799101</v>
      </c>
      <c r="B7210">
        <v>0.88567960713795302</v>
      </c>
      <c r="C7210">
        <v>0.51241141608796903</v>
      </c>
      <c r="D7210" t="s">
        <v>4897</v>
      </c>
      <c r="E7210" t="s">
        <v>4898</v>
      </c>
      <c r="F7210" t="s">
        <v>4899</v>
      </c>
      <c r="G7210">
        <v>3</v>
      </c>
      <c r="H7210" t="s">
        <v>4900</v>
      </c>
      <c r="I7210" t="s">
        <v>4901</v>
      </c>
      <c r="J7210" t="s">
        <v>4902</v>
      </c>
    </row>
    <row r="7211" spans="1:10" x14ac:dyDescent="0.2">
      <c r="A7211">
        <v>0.13959235879236001</v>
      </c>
      <c r="B7211">
        <v>9.3174759192199197E-2</v>
      </c>
      <c r="C7211">
        <v>0.123692165470058</v>
      </c>
      <c r="D7211" t="s">
        <v>11878</v>
      </c>
      <c r="E7211" t="s">
        <v>11879</v>
      </c>
      <c r="F7211" t="s">
        <v>11880</v>
      </c>
      <c r="G7211">
        <v>14</v>
      </c>
      <c r="H7211" t="s">
        <v>11881</v>
      </c>
      <c r="I7211" t="s">
        <v>11882</v>
      </c>
      <c r="J7211" t="s">
        <v>11883</v>
      </c>
    </row>
    <row r="7212" spans="1:10" x14ac:dyDescent="0.2">
      <c r="A7212">
        <v>0.13907834330856</v>
      </c>
      <c r="B7212">
        <v>0.833047206333972</v>
      </c>
      <c r="C7212">
        <v>0.49674082108748202</v>
      </c>
      <c r="D7212" t="s">
        <v>17192</v>
      </c>
      <c r="E7212" t="s">
        <v>17193</v>
      </c>
      <c r="F7212" t="s">
        <v>17194</v>
      </c>
      <c r="G7212">
        <v>16</v>
      </c>
      <c r="H7212" t="s">
        <v>17195</v>
      </c>
      <c r="I7212" t="s">
        <v>13214</v>
      </c>
      <c r="J7212" t="s">
        <v>17196</v>
      </c>
    </row>
    <row r="7213" spans="1:10" x14ac:dyDescent="0.2">
      <c r="A7213">
        <v>0.138831544873082</v>
      </c>
      <c r="B7213">
        <v>0.20244141796325499</v>
      </c>
      <c r="C7213">
        <v>0.21270726780673899</v>
      </c>
      <c r="D7213" t="s">
        <v>22085</v>
      </c>
      <c r="E7213" t="s">
        <v>22086</v>
      </c>
      <c r="F7213" t="s">
        <v>22087</v>
      </c>
      <c r="G7213">
        <v>25</v>
      </c>
      <c r="H7213" t="s">
        <v>22088</v>
      </c>
      <c r="I7213" t="s">
        <v>15123</v>
      </c>
      <c r="J7213" t="s">
        <v>22089</v>
      </c>
    </row>
    <row r="7214" spans="1:10" x14ac:dyDescent="0.2">
      <c r="A7214">
        <v>0.13879647931775699</v>
      </c>
      <c r="B7214">
        <v>0.76148210593103105</v>
      </c>
      <c r="C7214">
        <v>0.474045375173761</v>
      </c>
      <c r="D7214" t="s">
        <v>4123</v>
      </c>
      <c r="E7214" t="s">
        <v>4124</v>
      </c>
      <c r="F7214" t="s">
        <v>4125</v>
      </c>
      <c r="G7214">
        <v>5</v>
      </c>
      <c r="H7214" t="s">
        <v>4126</v>
      </c>
      <c r="I7214" t="s">
        <v>4127</v>
      </c>
      <c r="J7214" t="s">
        <v>4128</v>
      </c>
    </row>
    <row r="7215" spans="1:10" x14ac:dyDescent="0.2">
      <c r="A7215">
        <v>0.13843896000351499</v>
      </c>
      <c r="B7215">
        <v>0.60220901147464201</v>
      </c>
      <c r="C7215">
        <v>0.41621692864419602</v>
      </c>
      <c r="D7215" t="s">
        <v>24487</v>
      </c>
      <c r="E7215" t="s">
        <v>24488</v>
      </c>
      <c r="F7215" t="s">
        <v>24489</v>
      </c>
      <c r="G7215">
        <v>4</v>
      </c>
      <c r="H7215" t="s">
        <v>24490</v>
      </c>
      <c r="I7215" t="s">
        <v>18711</v>
      </c>
      <c r="J7215" t="s">
        <v>24491</v>
      </c>
    </row>
    <row r="7216" spans="1:10" x14ac:dyDescent="0.2">
      <c r="A7216">
        <v>0.13827624800995</v>
      </c>
      <c r="B7216">
        <v>0.48029173260733998</v>
      </c>
      <c r="C7216">
        <v>0.364967130548984</v>
      </c>
      <c r="D7216" t="s">
        <v>9831</v>
      </c>
      <c r="E7216" t="s">
        <v>9832</v>
      </c>
      <c r="F7216" t="s">
        <v>9833</v>
      </c>
      <c r="G7216">
        <v>38</v>
      </c>
      <c r="H7216" t="s">
        <v>9834</v>
      </c>
      <c r="I7216" t="s">
        <v>9835</v>
      </c>
      <c r="J7216" t="s">
        <v>9836</v>
      </c>
    </row>
    <row r="7217" spans="1:10" x14ac:dyDescent="0.2">
      <c r="A7217">
        <v>0.13808665958147801</v>
      </c>
      <c r="B7217">
        <v>0.61825740251257799</v>
      </c>
      <c r="C7217">
        <v>0.422744090891915</v>
      </c>
      <c r="D7217" t="s">
        <v>20004</v>
      </c>
      <c r="E7217" t="s">
        <v>20005</v>
      </c>
      <c r="F7217" t="s">
        <v>20006</v>
      </c>
      <c r="G7217">
        <v>3</v>
      </c>
      <c r="H7217" t="s">
        <v>20007</v>
      </c>
      <c r="I7217" t="s">
        <v>20008</v>
      </c>
      <c r="J7217" t="s">
        <v>20009</v>
      </c>
    </row>
    <row r="7218" spans="1:10" x14ac:dyDescent="0.2">
      <c r="A7218">
        <v>0.13737235028136999</v>
      </c>
      <c r="B7218">
        <v>0.407569834471253</v>
      </c>
      <c r="C7218">
        <v>0.33175913574684701</v>
      </c>
      <c r="D7218" t="s">
        <v>23150</v>
      </c>
      <c r="E7218" t="s">
        <v>23151</v>
      </c>
      <c r="F7218" t="s">
        <v>23152</v>
      </c>
      <c r="G7218">
        <v>22</v>
      </c>
      <c r="H7218" t="s">
        <v>14762</v>
      </c>
      <c r="I7218" t="s">
        <v>1515</v>
      </c>
      <c r="J7218" t="s">
        <v>23153</v>
      </c>
    </row>
    <row r="7219" spans="1:10" x14ac:dyDescent="0.2">
      <c r="A7219">
        <v>0.13710990419659499</v>
      </c>
      <c r="B7219">
        <v>0.26468209717644398</v>
      </c>
      <c r="C7219">
        <v>0.25444010698883301</v>
      </c>
      <c r="D7219" t="s">
        <v>5344</v>
      </c>
      <c r="E7219" t="s">
        <v>5345</v>
      </c>
      <c r="F7219" t="s">
        <v>5346</v>
      </c>
      <c r="G7219">
        <v>8</v>
      </c>
      <c r="H7219" t="s">
        <v>5347</v>
      </c>
      <c r="I7219" t="s">
        <v>5348</v>
      </c>
      <c r="J7219" t="s">
        <v>5349</v>
      </c>
    </row>
    <row r="7220" spans="1:10" x14ac:dyDescent="0.2">
      <c r="A7220">
        <v>0.13710316440728801</v>
      </c>
      <c r="B7220">
        <v>0.51255240939201396</v>
      </c>
      <c r="C7220">
        <v>0.37923624685116403</v>
      </c>
      <c r="D7220" t="s">
        <v>15050</v>
      </c>
      <c r="E7220" t="s">
        <v>15051</v>
      </c>
      <c r="F7220" t="s">
        <v>15052</v>
      </c>
      <c r="G7220">
        <v>2</v>
      </c>
      <c r="H7220" t="s">
        <v>15053</v>
      </c>
      <c r="I7220" t="s">
        <v>8800</v>
      </c>
      <c r="J7220" t="s">
        <v>8801</v>
      </c>
    </row>
    <row r="7221" spans="1:10" x14ac:dyDescent="0.2">
      <c r="A7221">
        <v>0.13708459555403599</v>
      </c>
      <c r="B7221">
        <v>0.58897914437005405</v>
      </c>
      <c r="C7221">
        <v>0.41081729707354198</v>
      </c>
      <c r="D7221" t="s">
        <v>10191</v>
      </c>
      <c r="E7221" t="s">
        <v>10192</v>
      </c>
      <c r="F7221" t="s">
        <v>10193</v>
      </c>
      <c r="G7221">
        <v>17</v>
      </c>
      <c r="H7221" t="s">
        <v>10194</v>
      </c>
      <c r="I7221" t="s">
        <v>5848</v>
      </c>
      <c r="J7221" t="s">
        <v>9371</v>
      </c>
    </row>
    <row r="7222" spans="1:10" x14ac:dyDescent="0.2">
      <c r="A7222">
        <v>0.136480018605386</v>
      </c>
      <c r="B7222">
        <v>0.77887958352094899</v>
      </c>
      <c r="C7222">
        <v>0.47949590662493402</v>
      </c>
      <c r="D7222" t="s">
        <v>19843</v>
      </c>
      <c r="E7222" t="s">
        <v>19844</v>
      </c>
      <c r="F7222" t="s">
        <v>19845</v>
      </c>
      <c r="G7222">
        <v>3</v>
      </c>
      <c r="H7222" t="s">
        <v>16470</v>
      </c>
      <c r="I7222" t="s">
        <v>19846</v>
      </c>
      <c r="J7222" t="s">
        <v>19847</v>
      </c>
    </row>
    <row r="7223" spans="1:10" x14ac:dyDescent="0.2">
      <c r="A7223">
        <v>0.13645370780115301</v>
      </c>
      <c r="B7223">
        <v>0.386612146609839</v>
      </c>
      <c r="C7223">
        <v>0.32169695806349602</v>
      </c>
      <c r="D7223" t="s">
        <v>7162</v>
      </c>
      <c r="E7223" t="s">
        <v>7163</v>
      </c>
      <c r="F7223" t="s">
        <v>7164</v>
      </c>
      <c r="G7223">
        <v>6</v>
      </c>
      <c r="H7223" t="s">
        <v>7165</v>
      </c>
      <c r="I7223" t="s">
        <v>7166</v>
      </c>
      <c r="J7223" t="s">
        <v>7167</v>
      </c>
    </row>
    <row r="7224" spans="1:10" x14ac:dyDescent="0.2">
      <c r="A7224">
        <v>0.135839374375294</v>
      </c>
      <c r="B7224">
        <v>0.65206932588954503</v>
      </c>
      <c r="C7224">
        <v>0.43564789380264601</v>
      </c>
      <c r="D7224" t="s">
        <v>18867</v>
      </c>
      <c r="E7224" t="s">
        <v>18868</v>
      </c>
      <c r="F7224" t="s">
        <v>18869</v>
      </c>
      <c r="G7224">
        <v>29</v>
      </c>
      <c r="H7224" t="s">
        <v>60</v>
      </c>
      <c r="I7224" t="s">
        <v>18870</v>
      </c>
      <c r="J7224" t="s">
        <v>18871</v>
      </c>
    </row>
    <row r="7225" spans="1:10" x14ac:dyDescent="0.2">
      <c r="A7225">
        <v>0.13571508346521</v>
      </c>
      <c r="B7225">
        <v>0.31560101601845297</v>
      </c>
      <c r="C7225">
        <v>0.28439763383254202</v>
      </c>
      <c r="D7225" t="s">
        <v>17557</v>
      </c>
      <c r="E7225" t="s">
        <v>17558</v>
      </c>
      <c r="F7225" t="s">
        <v>17559</v>
      </c>
      <c r="G7225">
        <v>17</v>
      </c>
      <c r="H7225" t="s">
        <v>17560</v>
      </c>
      <c r="I7225" t="s">
        <v>17561</v>
      </c>
      <c r="J7225" t="s">
        <v>17562</v>
      </c>
    </row>
    <row r="7226" spans="1:10" x14ac:dyDescent="0.2">
      <c r="A7226">
        <v>0.13571231233728601</v>
      </c>
      <c r="B7226">
        <v>5.4998150246057899E-2</v>
      </c>
      <c r="C7226">
        <v>8.4414321489715699E-2</v>
      </c>
      <c r="D7226" t="s">
        <v>11701</v>
      </c>
      <c r="E7226" t="s">
        <v>11702</v>
      </c>
      <c r="F7226" t="s">
        <v>11703</v>
      </c>
      <c r="G7226">
        <v>5</v>
      </c>
      <c r="H7226" t="s">
        <v>11704</v>
      </c>
      <c r="J7226" t="s">
        <v>11705</v>
      </c>
    </row>
    <row r="7227" spans="1:10" x14ac:dyDescent="0.2">
      <c r="A7227">
        <v>0.135575653390544</v>
      </c>
      <c r="B7227">
        <v>0.33598572015111899</v>
      </c>
      <c r="C7227">
        <v>0.295613797785857</v>
      </c>
      <c r="D7227" t="s">
        <v>8792</v>
      </c>
      <c r="E7227" t="s">
        <v>8793</v>
      </c>
      <c r="F7227" t="s">
        <v>8794</v>
      </c>
      <c r="G7227">
        <v>6</v>
      </c>
      <c r="H7227" t="s">
        <v>8795</v>
      </c>
      <c r="I7227" t="s">
        <v>2113</v>
      </c>
    </row>
    <row r="7228" spans="1:10" x14ac:dyDescent="0.2">
      <c r="A7228">
        <v>0.13549809163152199</v>
      </c>
      <c r="B7228">
        <v>0.16915150085187999</v>
      </c>
      <c r="C7228">
        <v>0.18845438673069501</v>
      </c>
      <c r="D7228" t="s">
        <v>8509</v>
      </c>
      <c r="E7228" t="s">
        <v>8510</v>
      </c>
      <c r="F7228" t="s">
        <v>8511</v>
      </c>
      <c r="G7228">
        <v>9</v>
      </c>
      <c r="H7228" t="s">
        <v>8512</v>
      </c>
      <c r="I7228" t="s">
        <v>8513</v>
      </c>
      <c r="J7228" t="s">
        <v>8514</v>
      </c>
    </row>
    <row r="7229" spans="1:10" x14ac:dyDescent="0.2">
      <c r="A7229">
        <v>0.134790261070492</v>
      </c>
      <c r="B7229">
        <v>0.45901847129094703</v>
      </c>
      <c r="C7229">
        <v>0.35562685392981702</v>
      </c>
      <c r="D7229" t="s">
        <v>20880</v>
      </c>
      <c r="E7229" t="s">
        <v>20881</v>
      </c>
      <c r="F7229" t="s">
        <v>20882</v>
      </c>
      <c r="G7229">
        <v>21</v>
      </c>
      <c r="H7229" t="s">
        <v>20883</v>
      </c>
      <c r="I7229" t="s">
        <v>16024</v>
      </c>
      <c r="J7229" t="s">
        <v>20884</v>
      </c>
    </row>
    <row r="7230" spans="1:10" x14ac:dyDescent="0.2">
      <c r="A7230">
        <v>0.13463509210852501</v>
      </c>
      <c r="B7230">
        <v>0.17338663460126499</v>
      </c>
      <c r="C7230">
        <v>0.19151181834021899</v>
      </c>
      <c r="D7230" t="s">
        <v>16879</v>
      </c>
      <c r="E7230" t="s">
        <v>16880</v>
      </c>
      <c r="F7230" t="s">
        <v>16881</v>
      </c>
      <c r="G7230">
        <v>73</v>
      </c>
      <c r="H7230" t="s">
        <v>16882</v>
      </c>
      <c r="I7230" t="s">
        <v>16883</v>
      </c>
      <c r="J7230" t="s">
        <v>16884</v>
      </c>
    </row>
    <row r="7231" spans="1:10" x14ac:dyDescent="0.2">
      <c r="A7231">
        <v>0.13455807842374701</v>
      </c>
      <c r="B7231">
        <v>0.96989356050242004</v>
      </c>
      <c r="C7231">
        <v>0.53556876340497095</v>
      </c>
      <c r="D7231" t="s">
        <v>14207</v>
      </c>
      <c r="E7231" t="s">
        <v>14208</v>
      </c>
      <c r="F7231" t="s">
        <v>14209</v>
      </c>
      <c r="G7231">
        <v>2</v>
      </c>
      <c r="H7231" t="s">
        <v>14210</v>
      </c>
      <c r="J7231" t="s">
        <v>14211</v>
      </c>
    </row>
    <row r="7232" spans="1:10" x14ac:dyDescent="0.2">
      <c r="A7232">
        <v>0.134543781890963</v>
      </c>
      <c r="B7232">
        <v>0.333434240917932</v>
      </c>
      <c r="C7232">
        <v>0.29421736971232398</v>
      </c>
      <c r="D7232" t="s">
        <v>14675</v>
      </c>
      <c r="E7232" t="s">
        <v>14676</v>
      </c>
      <c r="F7232" t="s">
        <v>14677</v>
      </c>
      <c r="G7232">
        <v>27</v>
      </c>
      <c r="H7232" t="s">
        <v>14678</v>
      </c>
      <c r="I7232" t="s">
        <v>125</v>
      </c>
      <c r="J7232" t="s">
        <v>14679</v>
      </c>
    </row>
    <row r="7233" spans="1:10" x14ac:dyDescent="0.2">
      <c r="A7233">
        <v>0.13427995196648301</v>
      </c>
      <c r="B7233">
        <v>0.29264659362839202</v>
      </c>
      <c r="C7233">
        <v>0.27127885268785701</v>
      </c>
      <c r="D7233" t="s">
        <v>16113</v>
      </c>
      <c r="E7233" t="s">
        <v>16114</v>
      </c>
      <c r="F7233" t="s">
        <v>16115</v>
      </c>
      <c r="G7233">
        <v>7</v>
      </c>
      <c r="H7233" t="s">
        <v>16116</v>
      </c>
      <c r="I7233" t="s">
        <v>125</v>
      </c>
    </row>
    <row r="7234" spans="1:10" x14ac:dyDescent="0.2">
      <c r="A7234">
        <v>0.13390636338574699</v>
      </c>
      <c r="B7234">
        <v>6.0306504485519302E-2</v>
      </c>
      <c r="C7234">
        <v>9.0381008172994298E-2</v>
      </c>
      <c r="D7234" t="s">
        <v>22802</v>
      </c>
      <c r="E7234" t="s">
        <v>22803</v>
      </c>
      <c r="F7234" t="s">
        <v>22804</v>
      </c>
      <c r="G7234">
        <v>7</v>
      </c>
      <c r="H7234" t="s">
        <v>22805</v>
      </c>
      <c r="I7234" t="s">
        <v>22806</v>
      </c>
      <c r="J7234" t="s">
        <v>22807</v>
      </c>
    </row>
    <row r="7235" spans="1:10" x14ac:dyDescent="0.2">
      <c r="A7235">
        <v>0.13366598411144201</v>
      </c>
      <c r="B7235">
        <v>0.53910303302811902</v>
      </c>
      <c r="C7235">
        <v>0.39033050243301698</v>
      </c>
      <c r="D7235" t="s">
        <v>13342</v>
      </c>
      <c r="E7235" t="s">
        <v>13343</v>
      </c>
      <c r="F7235" t="s">
        <v>13344</v>
      </c>
      <c r="G7235">
        <v>6</v>
      </c>
      <c r="H7235" t="s">
        <v>13345</v>
      </c>
      <c r="I7235" t="s">
        <v>13346</v>
      </c>
      <c r="J7235" t="s">
        <v>13347</v>
      </c>
    </row>
    <row r="7236" spans="1:10" x14ac:dyDescent="0.2">
      <c r="A7236">
        <v>0.13363242101532699</v>
      </c>
      <c r="B7236">
        <v>0.79258269714622898</v>
      </c>
      <c r="C7236">
        <v>0.483929567112728</v>
      </c>
      <c r="D7236" t="s">
        <v>13239</v>
      </c>
      <c r="E7236" t="s">
        <v>13240</v>
      </c>
      <c r="F7236" t="s">
        <v>13241</v>
      </c>
      <c r="G7236">
        <v>26</v>
      </c>
      <c r="H7236" t="s">
        <v>13242</v>
      </c>
      <c r="I7236" t="s">
        <v>5290</v>
      </c>
      <c r="J7236" t="s">
        <v>13243</v>
      </c>
    </row>
    <row r="7237" spans="1:10" x14ac:dyDescent="0.2">
      <c r="A7237">
        <v>0.13358274844738999</v>
      </c>
      <c r="B7237">
        <v>0.73080362634414298</v>
      </c>
      <c r="C7237">
        <v>0.46341704668940598</v>
      </c>
      <c r="D7237" t="s">
        <v>12139</v>
      </c>
      <c r="E7237" t="s">
        <v>12140</v>
      </c>
      <c r="F7237" t="s">
        <v>12141</v>
      </c>
      <c r="G7237">
        <v>74</v>
      </c>
      <c r="H7237" t="s">
        <v>12142</v>
      </c>
      <c r="I7237" t="s">
        <v>12143</v>
      </c>
      <c r="J7237" t="s">
        <v>12144</v>
      </c>
    </row>
    <row r="7238" spans="1:10" x14ac:dyDescent="0.2">
      <c r="A7238">
        <v>0.13328957352798801</v>
      </c>
      <c r="B7238">
        <v>0.28674862763037601</v>
      </c>
      <c r="C7238">
        <v>0.26768484791330899</v>
      </c>
      <c r="D7238" t="s">
        <v>8781</v>
      </c>
      <c r="E7238" t="s">
        <v>8782</v>
      </c>
      <c r="F7238" t="s">
        <v>8783</v>
      </c>
      <c r="G7238">
        <v>3</v>
      </c>
      <c r="H7238" t="s">
        <v>8784</v>
      </c>
      <c r="I7238" t="s">
        <v>8785</v>
      </c>
      <c r="J7238" t="s">
        <v>8786</v>
      </c>
    </row>
    <row r="7239" spans="1:10" x14ac:dyDescent="0.2">
      <c r="A7239">
        <v>0.13326938039232999</v>
      </c>
      <c r="B7239">
        <v>0.466755766372563</v>
      </c>
      <c r="C7239">
        <v>0.35906321368425498</v>
      </c>
      <c r="D7239" t="s">
        <v>8675</v>
      </c>
      <c r="E7239" t="s">
        <v>8676</v>
      </c>
      <c r="F7239" t="s">
        <v>8677</v>
      </c>
      <c r="G7239">
        <v>9</v>
      </c>
      <c r="H7239" t="s">
        <v>8678</v>
      </c>
      <c r="I7239" t="s">
        <v>8679</v>
      </c>
      <c r="J7239" t="s">
        <v>8680</v>
      </c>
    </row>
    <row r="7240" spans="1:10" x14ac:dyDescent="0.2">
      <c r="A7240">
        <v>0.132980601035704</v>
      </c>
      <c r="B7240">
        <v>0.598339007946734</v>
      </c>
      <c r="C7240">
        <v>0.41452885838717601</v>
      </c>
      <c r="D7240" t="s">
        <v>28535</v>
      </c>
      <c r="E7240" t="s">
        <v>28536</v>
      </c>
      <c r="F7240" t="s">
        <v>28537</v>
      </c>
      <c r="G7240">
        <v>1</v>
      </c>
      <c r="H7240" t="s">
        <v>28538</v>
      </c>
      <c r="I7240" t="s">
        <v>3730</v>
      </c>
      <c r="J7240" t="s">
        <v>28539</v>
      </c>
    </row>
    <row r="7241" spans="1:10" x14ac:dyDescent="0.2">
      <c r="A7241">
        <v>0.132801155593683</v>
      </c>
      <c r="B7241">
        <v>0.141447900742246</v>
      </c>
      <c r="C7241">
        <v>0.166588294304722</v>
      </c>
      <c r="D7241" t="s">
        <v>18141</v>
      </c>
      <c r="E7241" t="s">
        <v>18142</v>
      </c>
      <c r="F7241" t="s">
        <v>18143</v>
      </c>
      <c r="G7241">
        <v>49</v>
      </c>
      <c r="H7241" t="s">
        <v>18144</v>
      </c>
      <c r="I7241" t="s">
        <v>18145</v>
      </c>
      <c r="J7241" t="s">
        <v>18146</v>
      </c>
    </row>
    <row r="7242" spans="1:10" x14ac:dyDescent="0.2">
      <c r="A7242">
        <v>0.13255621854039801</v>
      </c>
      <c r="B7242">
        <v>0.99964866819402298</v>
      </c>
      <c r="C7242">
        <v>0.54390664261752297</v>
      </c>
      <c r="D7242" t="s">
        <v>27214</v>
      </c>
      <c r="E7242" t="s">
        <v>27215</v>
      </c>
      <c r="F7242" t="s">
        <v>27216</v>
      </c>
      <c r="G7242">
        <v>1</v>
      </c>
    </row>
    <row r="7243" spans="1:10" x14ac:dyDescent="0.2">
      <c r="A7243">
        <v>0.13247498761868001</v>
      </c>
      <c r="B7243">
        <v>0.17766184488203501</v>
      </c>
      <c r="C7243">
        <v>0.19475711177298199</v>
      </c>
      <c r="D7243" t="s">
        <v>19959</v>
      </c>
      <c r="E7243" t="s">
        <v>19960</v>
      </c>
      <c r="F7243" t="s">
        <v>19961</v>
      </c>
      <c r="G7243">
        <v>8</v>
      </c>
      <c r="I7243" t="s">
        <v>2113</v>
      </c>
    </row>
    <row r="7244" spans="1:10" x14ac:dyDescent="0.2">
      <c r="A7244">
        <v>0.1324700513548</v>
      </c>
      <c r="B7244">
        <v>0.71519951454403496</v>
      </c>
      <c r="C7244">
        <v>0.45848813453807902</v>
      </c>
      <c r="D7244" t="s">
        <v>15953</v>
      </c>
      <c r="E7244" t="s">
        <v>15954</v>
      </c>
      <c r="F7244" t="s">
        <v>15955</v>
      </c>
      <c r="G7244">
        <v>12</v>
      </c>
      <c r="H7244" t="s">
        <v>15956</v>
      </c>
      <c r="I7244" t="s">
        <v>15957</v>
      </c>
      <c r="J7244" t="s">
        <v>15958</v>
      </c>
    </row>
    <row r="7245" spans="1:10" x14ac:dyDescent="0.2">
      <c r="A7245">
        <v>0.13239037402914</v>
      </c>
      <c r="B7245">
        <v>0.99016291679005197</v>
      </c>
      <c r="C7245">
        <v>0.54150105006580096</v>
      </c>
      <c r="D7245" t="s">
        <v>16534</v>
      </c>
      <c r="E7245" t="s">
        <v>16535</v>
      </c>
      <c r="F7245" t="s">
        <v>16536</v>
      </c>
      <c r="G7245">
        <v>1</v>
      </c>
      <c r="H7245" t="s">
        <v>16537</v>
      </c>
      <c r="I7245" t="s">
        <v>16538</v>
      </c>
      <c r="J7245" t="s">
        <v>16539</v>
      </c>
    </row>
    <row r="7246" spans="1:10" x14ac:dyDescent="0.2">
      <c r="A7246">
        <v>0.13222066669920499</v>
      </c>
      <c r="B7246">
        <v>0.70413742661159595</v>
      </c>
      <c r="C7246">
        <v>0.45490646197297602</v>
      </c>
      <c r="D7246" t="s">
        <v>11083</v>
      </c>
      <c r="E7246" t="s">
        <v>11084</v>
      </c>
      <c r="F7246" t="s">
        <v>11085</v>
      </c>
      <c r="G7246">
        <v>9</v>
      </c>
      <c r="H7246" t="s">
        <v>11086</v>
      </c>
      <c r="I7246" t="s">
        <v>125</v>
      </c>
    </row>
    <row r="7247" spans="1:10" x14ac:dyDescent="0.2">
      <c r="A7247">
        <v>0.13216055999747101</v>
      </c>
      <c r="B7247">
        <v>0.89523750234779098</v>
      </c>
      <c r="C7247">
        <v>0.51519907890675098</v>
      </c>
      <c r="D7247" t="s">
        <v>9894</v>
      </c>
      <c r="E7247" t="s">
        <v>9895</v>
      </c>
      <c r="F7247" t="s">
        <v>9896</v>
      </c>
      <c r="G7247">
        <v>11</v>
      </c>
      <c r="H7247" t="s">
        <v>9897</v>
      </c>
      <c r="I7247" t="s">
        <v>9898</v>
      </c>
      <c r="J7247" t="s">
        <v>9899</v>
      </c>
    </row>
    <row r="7248" spans="1:10" x14ac:dyDescent="0.2">
      <c r="A7248">
        <v>0.13210309511552701</v>
      </c>
      <c r="B7248">
        <v>0.193718560404017</v>
      </c>
      <c r="C7248">
        <v>0.20616639013837401</v>
      </c>
      <c r="D7248" t="s">
        <v>11930</v>
      </c>
      <c r="E7248" t="s">
        <v>11931</v>
      </c>
      <c r="F7248" t="s">
        <v>11932</v>
      </c>
      <c r="G7248">
        <v>8</v>
      </c>
      <c r="H7248" t="s">
        <v>11933</v>
      </c>
      <c r="I7248" t="s">
        <v>2113</v>
      </c>
      <c r="J7248" t="s">
        <v>9036</v>
      </c>
    </row>
    <row r="7249" spans="1:10" x14ac:dyDescent="0.2">
      <c r="A7249">
        <v>0.131912261234646</v>
      </c>
      <c r="B7249">
        <v>0.65868043434992796</v>
      </c>
      <c r="C7249">
        <v>0.43803585987492999</v>
      </c>
      <c r="D7249" t="s">
        <v>12884</v>
      </c>
      <c r="E7249" t="s">
        <v>12885</v>
      </c>
      <c r="F7249" t="s">
        <v>12886</v>
      </c>
      <c r="G7249">
        <v>26</v>
      </c>
      <c r="H7249" t="s">
        <v>3530</v>
      </c>
      <c r="I7249" t="s">
        <v>12887</v>
      </c>
      <c r="J7249" t="s">
        <v>12888</v>
      </c>
    </row>
    <row r="7250" spans="1:10" x14ac:dyDescent="0.2">
      <c r="A7250">
        <v>0.131834657812258</v>
      </c>
      <c r="B7250">
        <v>0.94221090502340499</v>
      </c>
      <c r="C7250">
        <v>0.52763055238334899</v>
      </c>
      <c r="D7250" t="s">
        <v>1478</v>
      </c>
      <c r="E7250" t="s">
        <v>1479</v>
      </c>
      <c r="F7250" t="s">
        <v>1480</v>
      </c>
      <c r="G7250">
        <v>1</v>
      </c>
      <c r="H7250" t="s">
        <v>60</v>
      </c>
      <c r="I7250" t="s">
        <v>1481</v>
      </c>
      <c r="J7250" t="s">
        <v>1482</v>
      </c>
    </row>
    <row r="7251" spans="1:10" x14ac:dyDescent="0.2">
      <c r="A7251">
        <v>0.131808713226784</v>
      </c>
      <c r="B7251">
        <v>0.69023740388934396</v>
      </c>
      <c r="C7251">
        <v>0.44975568187285803</v>
      </c>
      <c r="D7251" t="s">
        <v>8840</v>
      </c>
      <c r="E7251" t="s">
        <v>8841</v>
      </c>
      <c r="F7251" t="s">
        <v>8842</v>
      </c>
      <c r="G7251">
        <v>2</v>
      </c>
      <c r="H7251" t="s">
        <v>8843</v>
      </c>
      <c r="I7251" t="s">
        <v>8844</v>
      </c>
      <c r="J7251" t="s">
        <v>8845</v>
      </c>
    </row>
    <row r="7252" spans="1:10" x14ac:dyDescent="0.2">
      <c r="A7252">
        <v>0.13163826709372001</v>
      </c>
      <c r="B7252">
        <v>2.9641134177253701E-2</v>
      </c>
      <c r="C7252">
        <v>5.2836704585279198E-2</v>
      </c>
      <c r="D7252" t="s">
        <v>21026</v>
      </c>
      <c r="E7252" t="s">
        <v>21027</v>
      </c>
      <c r="F7252" t="s">
        <v>21028</v>
      </c>
      <c r="G7252">
        <v>71</v>
      </c>
      <c r="H7252" t="s">
        <v>21029</v>
      </c>
      <c r="J7252" t="s">
        <v>21030</v>
      </c>
    </row>
    <row r="7253" spans="1:10" x14ac:dyDescent="0.2">
      <c r="A7253">
        <v>0.13157712029152199</v>
      </c>
      <c r="B7253">
        <v>0.63913993312337902</v>
      </c>
      <c r="C7253">
        <v>0.43077582602664</v>
      </c>
      <c r="D7253" t="s">
        <v>17593</v>
      </c>
      <c r="E7253" t="s">
        <v>17594</v>
      </c>
      <c r="F7253" t="s">
        <v>17595</v>
      </c>
      <c r="G7253">
        <v>3</v>
      </c>
      <c r="H7253" t="s">
        <v>11999</v>
      </c>
      <c r="I7253" t="s">
        <v>17596</v>
      </c>
      <c r="J7253" t="s">
        <v>17597</v>
      </c>
    </row>
    <row r="7254" spans="1:10" x14ac:dyDescent="0.2">
      <c r="A7254">
        <v>0.13135826096653599</v>
      </c>
      <c r="B7254">
        <v>5.0503347780299296E-3</v>
      </c>
      <c r="C7254">
        <v>1.29995521566394E-2</v>
      </c>
      <c r="D7254" t="s">
        <v>9108</v>
      </c>
      <c r="E7254" t="s">
        <v>9109</v>
      </c>
      <c r="F7254" t="s">
        <v>9110</v>
      </c>
      <c r="G7254">
        <v>20</v>
      </c>
      <c r="H7254" t="s">
        <v>3197</v>
      </c>
      <c r="I7254" t="s">
        <v>9111</v>
      </c>
      <c r="J7254" t="s">
        <v>9112</v>
      </c>
    </row>
    <row r="7255" spans="1:10" x14ac:dyDescent="0.2">
      <c r="A7255">
        <v>0.130983899077913</v>
      </c>
      <c r="B7255">
        <v>0.463232869799589</v>
      </c>
      <c r="C7255">
        <v>0.357398015507709</v>
      </c>
      <c r="D7255" t="s">
        <v>17822</v>
      </c>
      <c r="E7255" t="s">
        <v>17823</v>
      </c>
      <c r="F7255" t="s">
        <v>17824</v>
      </c>
      <c r="G7255">
        <v>3</v>
      </c>
      <c r="H7255" t="s">
        <v>17825</v>
      </c>
      <c r="I7255" t="s">
        <v>125</v>
      </c>
    </row>
    <row r="7256" spans="1:10" x14ac:dyDescent="0.2">
      <c r="A7256">
        <v>0.130847617332252</v>
      </c>
      <c r="B7256">
        <v>0.83715415673594296</v>
      </c>
      <c r="C7256">
        <v>0.49782506790807701</v>
      </c>
      <c r="D7256" t="s">
        <v>19119</v>
      </c>
      <c r="E7256" t="s">
        <v>19120</v>
      </c>
      <c r="F7256" t="s">
        <v>19121</v>
      </c>
      <c r="G7256">
        <v>1</v>
      </c>
      <c r="H7256" t="s">
        <v>19122</v>
      </c>
      <c r="I7256" t="s">
        <v>19123</v>
      </c>
      <c r="J7256" t="s">
        <v>19124</v>
      </c>
    </row>
    <row r="7257" spans="1:10" x14ac:dyDescent="0.2">
      <c r="A7257">
        <v>0.130796731491716</v>
      </c>
      <c r="B7257">
        <v>0.16541667163425</v>
      </c>
      <c r="C7257">
        <v>0.18558658078520299</v>
      </c>
      <c r="D7257" t="s">
        <v>14686</v>
      </c>
      <c r="E7257" t="s">
        <v>14687</v>
      </c>
      <c r="F7257" t="s">
        <v>14688</v>
      </c>
      <c r="G7257">
        <v>3</v>
      </c>
      <c r="H7257" t="s">
        <v>14689</v>
      </c>
      <c r="I7257" t="s">
        <v>14690</v>
      </c>
      <c r="J7257" t="s">
        <v>14691</v>
      </c>
    </row>
    <row r="7258" spans="1:10" x14ac:dyDescent="0.2">
      <c r="A7258">
        <v>0.13066337111472001</v>
      </c>
      <c r="B7258">
        <v>0.35742943559351098</v>
      </c>
      <c r="C7258">
        <v>0.306819458683112</v>
      </c>
      <c r="D7258" t="s">
        <v>20754</v>
      </c>
      <c r="E7258" t="s">
        <v>20755</v>
      </c>
      <c r="F7258" t="s">
        <v>20756</v>
      </c>
      <c r="G7258">
        <v>9</v>
      </c>
      <c r="H7258" t="s">
        <v>20757</v>
      </c>
      <c r="I7258" t="s">
        <v>2817</v>
      </c>
      <c r="J7258" t="s">
        <v>20758</v>
      </c>
    </row>
    <row r="7259" spans="1:10" x14ac:dyDescent="0.2">
      <c r="A7259">
        <v>0.13025289403461501</v>
      </c>
      <c r="B7259">
        <v>0.38149318960090201</v>
      </c>
      <c r="C7259">
        <v>0.31926022167500201</v>
      </c>
      <c r="D7259" t="s">
        <v>18256</v>
      </c>
      <c r="E7259" t="s">
        <v>18257</v>
      </c>
      <c r="F7259" t="s">
        <v>18258</v>
      </c>
      <c r="G7259">
        <v>18</v>
      </c>
      <c r="H7259" t="s">
        <v>18259</v>
      </c>
      <c r="I7259" t="s">
        <v>8259</v>
      </c>
      <c r="J7259" t="s">
        <v>18260</v>
      </c>
    </row>
    <row r="7260" spans="1:10" x14ac:dyDescent="0.2">
      <c r="A7260">
        <v>0.129821794064261</v>
      </c>
      <c r="B7260">
        <v>1.6183023538767301E-3</v>
      </c>
      <c r="C7260">
        <v>5.0096744973709599E-3</v>
      </c>
      <c r="D7260" t="s">
        <v>20049</v>
      </c>
      <c r="E7260" t="s">
        <v>20050</v>
      </c>
      <c r="F7260" t="s">
        <v>20051</v>
      </c>
      <c r="G7260">
        <v>26</v>
      </c>
      <c r="H7260" t="s">
        <v>20052</v>
      </c>
      <c r="I7260" t="s">
        <v>20053</v>
      </c>
      <c r="J7260" t="s">
        <v>20054</v>
      </c>
    </row>
    <row r="7261" spans="1:10" x14ac:dyDescent="0.2">
      <c r="A7261">
        <v>0.129463827143007</v>
      </c>
      <c r="B7261">
        <v>0.88328802325317901</v>
      </c>
      <c r="C7261">
        <v>0.51162651558147898</v>
      </c>
      <c r="D7261" t="s">
        <v>12930</v>
      </c>
      <c r="E7261" t="s">
        <v>12931</v>
      </c>
      <c r="F7261" t="s">
        <v>12932</v>
      </c>
      <c r="G7261">
        <v>2</v>
      </c>
      <c r="H7261" t="s">
        <v>12933</v>
      </c>
      <c r="J7261" t="s">
        <v>12934</v>
      </c>
    </row>
    <row r="7262" spans="1:10" x14ac:dyDescent="0.2">
      <c r="A7262">
        <v>0.12942268178090099</v>
      </c>
      <c r="B7262">
        <v>0.96056043535794899</v>
      </c>
      <c r="C7262">
        <v>0.532935861920936</v>
      </c>
      <c r="D7262" t="s">
        <v>28895</v>
      </c>
      <c r="E7262" t="s">
        <v>28896</v>
      </c>
      <c r="F7262" t="s">
        <v>28897</v>
      </c>
      <c r="G7262">
        <v>2</v>
      </c>
      <c r="H7262" t="s">
        <v>28898</v>
      </c>
      <c r="I7262" t="s">
        <v>28899</v>
      </c>
      <c r="J7262" t="s">
        <v>28900</v>
      </c>
    </row>
    <row r="7263" spans="1:10" x14ac:dyDescent="0.2">
      <c r="A7263">
        <v>0.12941098063706399</v>
      </c>
      <c r="B7263">
        <v>0.13668160898468601</v>
      </c>
      <c r="C7263">
        <v>0.16268960812608799</v>
      </c>
      <c r="D7263" t="s">
        <v>21682</v>
      </c>
      <c r="E7263" t="s">
        <v>21683</v>
      </c>
      <c r="F7263" t="s">
        <v>21684</v>
      </c>
      <c r="G7263">
        <v>10</v>
      </c>
      <c r="H7263" t="s">
        <v>21685</v>
      </c>
      <c r="I7263" t="s">
        <v>21686</v>
      </c>
      <c r="J7263" t="s">
        <v>21687</v>
      </c>
    </row>
    <row r="7264" spans="1:10" x14ac:dyDescent="0.2">
      <c r="A7264">
        <v>0.12936250457146101</v>
      </c>
      <c r="B7264">
        <v>0.40425448975768702</v>
      </c>
      <c r="C7264">
        <v>0.33016309115929399</v>
      </c>
      <c r="D7264" t="s">
        <v>4119</v>
      </c>
      <c r="E7264" t="s">
        <v>4120</v>
      </c>
      <c r="F7264" t="s">
        <v>4121</v>
      </c>
      <c r="G7264">
        <v>3</v>
      </c>
      <c r="H7264" t="s">
        <v>247</v>
      </c>
      <c r="J7264" t="s">
        <v>4122</v>
      </c>
    </row>
    <row r="7265" spans="1:10" x14ac:dyDescent="0.2">
      <c r="A7265">
        <v>0.129301624244855</v>
      </c>
      <c r="B7265">
        <v>6.1755488817302799E-2</v>
      </c>
      <c r="C7265">
        <v>9.1944236108225302E-2</v>
      </c>
      <c r="D7265" t="s">
        <v>12002</v>
      </c>
      <c r="E7265" t="s">
        <v>12003</v>
      </c>
      <c r="F7265" t="s">
        <v>12004</v>
      </c>
      <c r="G7265">
        <v>41</v>
      </c>
      <c r="H7265" t="s">
        <v>643</v>
      </c>
      <c r="I7265" t="s">
        <v>12005</v>
      </c>
      <c r="J7265" t="s">
        <v>4468</v>
      </c>
    </row>
    <row r="7266" spans="1:10" x14ac:dyDescent="0.2">
      <c r="A7266">
        <v>0.12917703154771901</v>
      </c>
      <c r="B7266">
        <v>0.97070763100498703</v>
      </c>
      <c r="C7266">
        <v>0.53576666002777595</v>
      </c>
      <c r="D7266" t="s">
        <v>24398</v>
      </c>
      <c r="E7266" t="s">
        <v>24399</v>
      </c>
      <c r="F7266" t="s">
        <v>24400</v>
      </c>
      <c r="G7266">
        <v>23</v>
      </c>
      <c r="H7266" t="s">
        <v>24401</v>
      </c>
      <c r="I7266" t="s">
        <v>125</v>
      </c>
      <c r="J7266" t="s">
        <v>24402</v>
      </c>
    </row>
    <row r="7267" spans="1:10" x14ac:dyDescent="0.2">
      <c r="A7267">
        <v>0.128974130680518</v>
      </c>
      <c r="B7267">
        <v>0.183694260231206</v>
      </c>
      <c r="C7267">
        <v>0.19887107050314501</v>
      </c>
      <c r="D7267" t="s">
        <v>22177</v>
      </c>
      <c r="E7267" t="s">
        <v>22178</v>
      </c>
      <c r="F7267" t="s">
        <v>22179</v>
      </c>
      <c r="G7267">
        <v>11</v>
      </c>
      <c r="H7267" t="s">
        <v>22180</v>
      </c>
      <c r="I7267" t="s">
        <v>22181</v>
      </c>
      <c r="J7267" t="s">
        <v>22182</v>
      </c>
    </row>
    <row r="7268" spans="1:10" x14ac:dyDescent="0.2">
      <c r="A7268">
        <v>0.12827354934832499</v>
      </c>
      <c r="B7268">
        <v>0.32492473161289798</v>
      </c>
      <c r="C7268">
        <v>0.289660747323019</v>
      </c>
      <c r="D7268" t="s">
        <v>14052</v>
      </c>
      <c r="E7268" t="s">
        <v>14053</v>
      </c>
      <c r="F7268" t="s">
        <v>14054</v>
      </c>
      <c r="G7268">
        <v>57</v>
      </c>
      <c r="H7268" t="s">
        <v>14055</v>
      </c>
      <c r="I7268" t="s">
        <v>14056</v>
      </c>
      <c r="J7268" t="s">
        <v>14057</v>
      </c>
    </row>
    <row r="7269" spans="1:10" x14ac:dyDescent="0.2">
      <c r="A7269">
        <v>0.12738402565370399</v>
      </c>
      <c r="B7269">
        <v>0.85002425255257696</v>
      </c>
      <c r="C7269">
        <v>0.50205624909100799</v>
      </c>
      <c r="D7269" t="s">
        <v>6061</v>
      </c>
      <c r="E7269" t="s">
        <v>6062</v>
      </c>
      <c r="F7269" t="s">
        <v>6063</v>
      </c>
      <c r="G7269">
        <v>1</v>
      </c>
      <c r="H7269" t="s">
        <v>60</v>
      </c>
      <c r="I7269" t="s">
        <v>822</v>
      </c>
      <c r="J7269" t="s">
        <v>823</v>
      </c>
    </row>
    <row r="7270" spans="1:10" x14ac:dyDescent="0.2">
      <c r="A7270">
        <v>0.127048074103536</v>
      </c>
      <c r="B7270">
        <v>0.12204634053939099</v>
      </c>
      <c r="C7270">
        <v>0.15005380959828399</v>
      </c>
      <c r="D7270" t="s">
        <v>16399</v>
      </c>
      <c r="E7270" t="s">
        <v>16400</v>
      </c>
      <c r="F7270" t="s">
        <v>16401</v>
      </c>
      <c r="G7270">
        <v>35</v>
      </c>
      <c r="H7270" t="s">
        <v>16402</v>
      </c>
      <c r="I7270" t="s">
        <v>16403</v>
      </c>
      <c r="J7270" t="s">
        <v>16404</v>
      </c>
    </row>
    <row r="7271" spans="1:10" x14ac:dyDescent="0.2">
      <c r="A7271">
        <v>0.126874905560942</v>
      </c>
      <c r="B7271">
        <v>0.43909117853718399</v>
      </c>
      <c r="C7271">
        <v>0.34699103536447201</v>
      </c>
      <c r="D7271" t="s">
        <v>12203</v>
      </c>
      <c r="E7271" t="s">
        <v>12204</v>
      </c>
      <c r="F7271" t="s">
        <v>12205</v>
      </c>
      <c r="G7271">
        <v>4</v>
      </c>
      <c r="H7271" t="s">
        <v>12206</v>
      </c>
      <c r="I7271" t="s">
        <v>7211</v>
      </c>
      <c r="J7271" t="s">
        <v>12207</v>
      </c>
    </row>
    <row r="7272" spans="1:10" x14ac:dyDescent="0.2">
      <c r="A7272">
        <v>0.12685397366474099</v>
      </c>
      <c r="B7272">
        <v>0.69080528694223897</v>
      </c>
      <c r="C7272">
        <v>0.44985051470572501</v>
      </c>
      <c r="D7272" t="s">
        <v>8770</v>
      </c>
      <c r="E7272" t="s">
        <v>8771</v>
      </c>
      <c r="F7272" t="s">
        <v>8772</v>
      </c>
      <c r="G7272">
        <v>1</v>
      </c>
      <c r="H7272" t="s">
        <v>8773</v>
      </c>
      <c r="I7272" t="s">
        <v>8774</v>
      </c>
      <c r="J7272" t="s">
        <v>8775</v>
      </c>
    </row>
    <row r="7273" spans="1:10" x14ac:dyDescent="0.2">
      <c r="A7273">
        <v>0.12642180323448099</v>
      </c>
      <c r="B7273">
        <v>0.95019943772558202</v>
      </c>
      <c r="C7273">
        <v>0.52982043576002502</v>
      </c>
      <c r="D7273" t="s">
        <v>16665</v>
      </c>
      <c r="E7273" t="s">
        <v>16666</v>
      </c>
      <c r="F7273" t="s">
        <v>16667</v>
      </c>
      <c r="G7273">
        <v>31</v>
      </c>
      <c r="H7273" t="s">
        <v>16668</v>
      </c>
      <c r="I7273" t="s">
        <v>1515</v>
      </c>
      <c r="J7273" t="s">
        <v>16669</v>
      </c>
    </row>
    <row r="7274" spans="1:10" x14ac:dyDescent="0.2">
      <c r="A7274">
        <v>0.126213702910839</v>
      </c>
      <c r="B7274">
        <v>0.82246682092500101</v>
      </c>
      <c r="C7274">
        <v>0.49338936262439698</v>
      </c>
      <c r="D7274" t="s">
        <v>14926</v>
      </c>
      <c r="E7274" t="s">
        <v>14927</v>
      </c>
      <c r="F7274" t="s">
        <v>14928</v>
      </c>
      <c r="G7274">
        <v>143</v>
      </c>
      <c r="H7274" t="s">
        <v>14929</v>
      </c>
      <c r="I7274" t="s">
        <v>14930</v>
      </c>
      <c r="J7274" t="s">
        <v>14931</v>
      </c>
    </row>
    <row r="7275" spans="1:10" x14ac:dyDescent="0.2">
      <c r="A7275">
        <v>0.12617791794566699</v>
      </c>
      <c r="B7275">
        <v>0.54481530990738702</v>
      </c>
      <c r="C7275">
        <v>0.39270609136345702</v>
      </c>
      <c r="D7275" t="s">
        <v>19359</v>
      </c>
      <c r="E7275" t="s">
        <v>19360</v>
      </c>
      <c r="F7275" t="s">
        <v>19361</v>
      </c>
      <c r="G7275">
        <v>26</v>
      </c>
      <c r="H7275" t="s">
        <v>19362</v>
      </c>
      <c r="I7275" t="s">
        <v>19363</v>
      </c>
      <c r="J7275" t="s">
        <v>19364</v>
      </c>
    </row>
    <row r="7276" spans="1:10" x14ac:dyDescent="0.2">
      <c r="A7276">
        <v>0.12611377756780101</v>
      </c>
      <c r="B7276">
        <v>0.381032596512905</v>
      </c>
      <c r="C7276">
        <v>0.319088639161826</v>
      </c>
      <c r="D7276" t="s">
        <v>22479</v>
      </c>
      <c r="E7276" t="s">
        <v>22480</v>
      </c>
      <c r="F7276" t="s">
        <v>22481</v>
      </c>
      <c r="G7276">
        <v>40</v>
      </c>
      <c r="H7276" t="s">
        <v>22482</v>
      </c>
      <c r="I7276" t="s">
        <v>22483</v>
      </c>
      <c r="J7276" t="s">
        <v>22484</v>
      </c>
    </row>
    <row r="7277" spans="1:10" x14ac:dyDescent="0.2">
      <c r="A7277">
        <v>0.12586207909196701</v>
      </c>
      <c r="B7277">
        <v>0.43978625119497899</v>
      </c>
      <c r="C7277">
        <v>0.34729042557698298</v>
      </c>
      <c r="D7277" t="s">
        <v>15033</v>
      </c>
      <c r="E7277" t="s">
        <v>15034</v>
      </c>
      <c r="F7277" t="s">
        <v>15035</v>
      </c>
      <c r="G7277">
        <v>24</v>
      </c>
      <c r="H7277" t="s">
        <v>15036</v>
      </c>
      <c r="I7277" t="s">
        <v>15037</v>
      </c>
      <c r="J7277" t="s">
        <v>15038</v>
      </c>
    </row>
    <row r="7278" spans="1:10" x14ac:dyDescent="0.2">
      <c r="A7278">
        <v>0.12488253348228601</v>
      </c>
      <c r="B7278">
        <v>0.30052883961200799</v>
      </c>
      <c r="C7278">
        <v>0.276010869919319</v>
      </c>
      <c r="D7278" t="s">
        <v>18147</v>
      </c>
      <c r="E7278" t="s">
        <v>18148</v>
      </c>
      <c r="F7278" t="s">
        <v>18149</v>
      </c>
      <c r="G7278">
        <v>8</v>
      </c>
      <c r="H7278" t="s">
        <v>18150</v>
      </c>
      <c r="I7278" t="s">
        <v>18151</v>
      </c>
      <c r="J7278" t="s">
        <v>18152</v>
      </c>
    </row>
    <row r="7279" spans="1:10" x14ac:dyDescent="0.2">
      <c r="A7279">
        <v>0.124321145156603</v>
      </c>
      <c r="B7279">
        <v>0.66441722609264797</v>
      </c>
      <c r="C7279">
        <v>0.440085368513011</v>
      </c>
      <c r="D7279" t="s">
        <v>1849</v>
      </c>
      <c r="E7279" t="s">
        <v>1850</v>
      </c>
      <c r="F7279" t="s">
        <v>1851</v>
      </c>
      <c r="G7279">
        <v>7</v>
      </c>
      <c r="H7279" t="s">
        <v>1852</v>
      </c>
      <c r="I7279" t="s">
        <v>1853</v>
      </c>
      <c r="J7279" t="s">
        <v>1854</v>
      </c>
    </row>
    <row r="7280" spans="1:10" x14ac:dyDescent="0.2">
      <c r="A7280">
        <v>0.12421799237822399</v>
      </c>
      <c r="B7280">
        <v>0.106072901242899</v>
      </c>
      <c r="C7280">
        <v>0.136000731757046</v>
      </c>
      <c r="D7280" t="s">
        <v>16695</v>
      </c>
      <c r="E7280" t="s">
        <v>16696</v>
      </c>
      <c r="F7280" t="s">
        <v>16697</v>
      </c>
      <c r="G7280">
        <v>10</v>
      </c>
      <c r="H7280" t="s">
        <v>16257</v>
      </c>
      <c r="I7280" t="s">
        <v>2252</v>
      </c>
      <c r="J7280" t="s">
        <v>16698</v>
      </c>
    </row>
    <row r="7281" spans="1:10" x14ac:dyDescent="0.2">
      <c r="A7281">
        <v>0.124090294651464</v>
      </c>
      <c r="B7281">
        <v>0.44410913015318498</v>
      </c>
      <c r="C7281">
        <v>0.349250245809547</v>
      </c>
      <c r="D7281" t="s">
        <v>20061</v>
      </c>
      <c r="E7281" t="s">
        <v>20062</v>
      </c>
      <c r="F7281" t="s">
        <v>20063</v>
      </c>
      <c r="G7281">
        <v>1</v>
      </c>
      <c r="H7281" t="s">
        <v>14524</v>
      </c>
      <c r="I7281" t="s">
        <v>20064</v>
      </c>
      <c r="J7281" t="s">
        <v>20065</v>
      </c>
    </row>
    <row r="7282" spans="1:10" x14ac:dyDescent="0.2">
      <c r="A7282">
        <v>0.123527949739381</v>
      </c>
      <c r="B7282">
        <v>9.4067775798900799E-2</v>
      </c>
      <c r="C7282">
        <v>0.124563449219421</v>
      </c>
      <c r="D7282" t="s">
        <v>447</v>
      </c>
      <c r="E7282" t="s">
        <v>448</v>
      </c>
      <c r="F7282" t="s">
        <v>449</v>
      </c>
      <c r="G7282">
        <v>10</v>
      </c>
      <c r="H7282" t="s">
        <v>450</v>
      </c>
      <c r="I7282" t="s">
        <v>451</v>
      </c>
      <c r="J7282" t="s">
        <v>452</v>
      </c>
    </row>
    <row r="7283" spans="1:10" x14ac:dyDescent="0.2">
      <c r="A7283">
        <v>0.122857452882964</v>
      </c>
      <c r="B7283">
        <v>0.42949603767525302</v>
      </c>
      <c r="C7283">
        <v>0.34254697426712599</v>
      </c>
      <c r="D7283" t="s">
        <v>28369</v>
      </c>
      <c r="E7283" t="s">
        <v>28370</v>
      </c>
      <c r="F7283" t="s">
        <v>28371</v>
      </c>
      <c r="G7283">
        <v>3</v>
      </c>
      <c r="H7283" t="s">
        <v>28372</v>
      </c>
      <c r="I7283" t="s">
        <v>1832</v>
      </c>
      <c r="J7283" t="s">
        <v>28373</v>
      </c>
    </row>
    <row r="7284" spans="1:10" x14ac:dyDescent="0.2">
      <c r="A7284">
        <v>0.122700344069418</v>
      </c>
      <c r="B7284">
        <v>0.50204011060359399</v>
      </c>
      <c r="C7284">
        <v>0.37458414655326</v>
      </c>
      <c r="D7284" t="s">
        <v>20171</v>
      </c>
      <c r="E7284" t="s">
        <v>20172</v>
      </c>
      <c r="F7284" t="s">
        <v>20173</v>
      </c>
      <c r="G7284">
        <v>9</v>
      </c>
      <c r="H7284" t="s">
        <v>561</v>
      </c>
      <c r="I7284" t="s">
        <v>20174</v>
      </c>
      <c r="J7284" t="s">
        <v>20175</v>
      </c>
    </row>
    <row r="7285" spans="1:10" x14ac:dyDescent="0.2">
      <c r="A7285">
        <v>0.122670297247089</v>
      </c>
      <c r="B7285">
        <v>0.769807240109464</v>
      </c>
      <c r="C7285">
        <v>0.47653621139659202</v>
      </c>
      <c r="D7285" t="s">
        <v>9388</v>
      </c>
      <c r="E7285" t="s">
        <v>9389</v>
      </c>
      <c r="F7285" t="s">
        <v>9390</v>
      </c>
      <c r="G7285">
        <v>22</v>
      </c>
      <c r="H7285" t="s">
        <v>3197</v>
      </c>
      <c r="I7285" t="s">
        <v>9391</v>
      </c>
      <c r="J7285" t="s">
        <v>9392</v>
      </c>
    </row>
    <row r="7286" spans="1:10" x14ac:dyDescent="0.2">
      <c r="A7286">
        <v>0.122477678093902</v>
      </c>
      <c r="B7286">
        <v>5.3374050680833297E-3</v>
      </c>
      <c r="C7286">
        <v>1.3604849991617299E-2</v>
      </c>
      <c r="D7286" t="s">
        <v>11116</v>
      </c>
      <c r="E7286" t="s">
        <v>11117</v>
      </c>
      <c r="F7286" t="s">
        <v>11118</v>
      </c>
      <c r="G7286">
        <v>19</v>
      </c>
      <c r="H7286" t="s">
        <v>11119</v>
      </c>
      <c r="I7286" t="s">
        <v>11120</v>
      </c>
      <c r="J7286" t="s">
        <v>11121</v>
      </c>
    </row>
    <row r="7287" spans="1:10" x14ac:dyDescent="0.2">
      <c r="A7287">
        <v>0.121826525892406</v>
      </c>
      <c r="B7287">
        <v>7.5600901867766204E-2</v>
      </c>
      <c r="C7287">
        <v>0.106793065466338</v>
      </c>
      <c r="D7287" t="s">
        <v>12596</v>
      </c>
      <c r="E7287" t="s">
        <v>12597</v>
      </c>
      <c r="F7287" t="s">
        <v>12598</v>
      </c>
      <c r="G7287">
        <v>32</v>
      </c>
      <c r="H7287" t="s">
        <v>12599</v>
      </c>
      <c r="I7287" t="s">
        <v>125</v>
      </c>
      <c r="J7287" t="s">
        <v>12600</v>
      </c>
    </row>
    <row r="7288" spans="1:10" x14ac:dyDescent="0.2">
      <c r="A7288">
        <v>0.12181766481904199</v>
      </c>
      <c r="B7288">
        <v>0.370678426351359</v>
      </c>
      <c r="C7288">
        <v>0.31337761556180099</v>
      </c>
      <c r="D7288" t="s">
        <v>11029</v>
      </c>
      <c r="E7288" t="s">
        <v>11030</v>
      </c>
      <c r="F7288" t="s">
        <v>11031</v>
      </c>
      <c r="G7288">
        <v>29</v>
      </c>
      <c r="I7288" t="s">
        <v>125</v>
      </c>
    </row>
    <row r="7289" spans="1:10" x14ac:dyDescent="0.2">
      <c r="A7289">
        <v>0.12159681755798001</v>
      </c>
      <c r="B7289">
        <v>0.78048218564380201</v>
      </c>
      <c r="C7289">
        <v>0.47986682658449498</v>
      </c>
      <c r="D7289" t="s">
        <v>13865</v>
      </c>
      <c r="E7289" t="s">
        <v>13866</v>
      </c>
      <c r="F7289" t="s">
        <v>13867</v>
      </c>
      <c r="G7289">
        <v>42</v>
      </c>
      <c r="H7289" t="s">
        <v>13868</v>
      </c>
      <c r="I7289" t="s">
        <v>13869</v>
      </c>
      <c r="J7289" t="s">
        <v>13870</v>
      </c>
    </row>
    <row r="7290" spans="1:10" x14ac:dyDescent="0.2">
      <c r="A7290">
        <v>0.121462027468142</v>
      </c>
      <c r="B7290">
        <v>0.11274768458753399</v>
      </c>
      <c r="C7290">
        <v>0.14194476151978799</v>
      </c>
      <c r="D7290" t="s">
        <v>11873</v>
      </c>
      <c r="E7290" t="s">
        <v>11874</v>
      </c>
      <c r="F7290" t="s">
        <v>11875</v>
      </c>
      <c r="G7290">
        <v>18</v>
      </c>
      <c r="H7290" t="s">
        <v>892</v>
      </c>
      <c r="I7290" t="s">
        <v>11876</v>
      </c>
      <c r="J7290" t="s">
        <v>11877</v>
      </c>
    </row>
    <row r="7291" spans="1:10" x14ac:dyDescent="0.2">
      <c r="A7291">
        <v>0.121163791236253</v>
      </c>
      <c r="B7291">
        <v>0.80336898515562105</v>
      </c>
      <c r="C7291">
        <v>0.487239231536992</v>
      </c>
      <c r="D7291" t="s">
        <v>27209</v>
      </c>
      <c r="E7291" t="s">
        <v>27210</v>
      </c>
      <c r="F7291" t="s">
        <v>27211</v>
      </c>
      <c r="G7291">
        <v>5</v>
      </c>
      <c r="H7291" t="s">
        <v>27212</v>
      </c>
      <c r="I7291" t="s">
        <v>125</v>
      </c>
      <c r="J7291" t="s">
        <v>27213</v>
      </c>
    </row>
    <row r="7292" spans="1:10" x14ac:dyDescent="0.2">
      <c r="A7292">
        <v>0.120733225221426</v>
      </c>
      <c r="B7292">
        <v>0.223649296036041</v>
      </c>
      <c r="C7292">
        <v>0.22742720286305401</v>
      </c>
      <c r="D7292" t="s">
        <v>4440</v>
      </c>
      <c r="E7292" t="s">
        <v>4441</v>
      </c>
      <c r="F7292" t="s">
        <v>4442</v>
      </c>
      <c r="G7292">
        <v>9</v>
      </c>
      <c r="H7292" t="s">
        <v>4443</v>
      </c>
      <c r="I7292" t="s">
        <v>4444</v>
      </c>
      <c r="J7292" t="s">
        <v>4445</v>
      </c>
    </row>
    <row r="7293" spans="1:10" x14ac:dyDescent="0.2">
      <c r="A7293">
        <v>0.120635112652489</v>
      </c>
      <c r="B7293">
        <v>0.76965502213524595</v>
      </c>
      <c r="C7293">
        <v>0.47651430858119198</v>
      </c>
      <c r="D7293" t="s">
        <v>10102</v>
      </c>
      <c r="E7293" t="s">
        <v>10103</v>
      </c>
      <c r="F7293" t="s">
        <v>10104</v>
      </c>
      <c r="G7293">
        <v>5</v>
      </c>
      <c r="H7293" t="s">
        <v>10105</v>
      </c>
      <c r="I7293" t="s">
        <v>10106</v>
      </c>
      <c r="J7293" t="s">
        <v>10107</v>
      </c>
    </row>
    <row r="7294" spans="1:10" x14ac:dyDescent="0.2">
      <c r="A7294">
        <v>0.12055789992640401</v>
      </c>
      <c r="B7294">
        <v>0.29639138687774103</v>
      </c>
      <c r="C7294">
        <v>0.27352155863937899</v>
      </c>
      <c r="D7294" t="s">
        <v>19813</v>
      </c>
      <c r="E7294" t="s">
        <v>19814</v>
      </c>
      <c r="F7294" t="s">
        <v>19815</v>
      </c>
      <c r="G7294">
        <v>5</v>
      </c>
      <c r="H7294" t="s">
        <v>19816</v>
      </c>
      <c r="I7294" t="s">
        <v>526</v>
      </c>
      <c r="J7294" t="s">
        <v>19817</v>
      </c>
    </row>
    <row r="7295" spans="1:10" x14ac:dyDescent="0.2">
      <c r="A7295">
        <v>0.12034466073877501</v>
      </c>
      <c r="B7295">
        <v>0.143105764142794</v>
      </c>
      <c r="C7295">
        <v>0.167958808361549</v>
      </c>
      <c r="D7295" t="s">
        <v>13818</v>
      </c>
      <c r="E7295" t="s">
        <v>13819</v>
      </c>
      <c r="F7295" t="s">
        <v>13820</v>
      </c>
      <c r="G7295">
        <v>42</v>
      </c>
    </row>
    <row r="7296" spans="1:10" x14ac:dyDescent="0.2">
      <c r="A7296">
        <v>0.120170449918803</v>
      </c>
      <c r="B7296">
        <v>0.19468791612110101</v>
      </c>
      <c r="C7296">
        <v>0.20692805157336899</v>
      </c>
      <c r="D7296" t="s">
        <v>22312</v>
      </c>
      <c r="E7296" t="s">
        <v>22313</v>
      </c>
      <c r="F7296" t="s">
        <v>22314</v>
      </c>
      <c r="G7296">
        <v>67</v>
      </c>
      <c r="H7296" t="s">
        <v>22315</v>
      </c>
      <c r="I7296" t="s">
        <v>22316</v>
      </c>
      <c r="J7296" t="s">
        <v>22317</v>
      </c>
    </row>
    <row r="7297" spans="1:10" x14ac:dyDescent="0.2">
      <c r="A7297">
        <v>0.12011612959728001</v>
      </c>
      <c r="B7297">
        <v>0.41621854524571</v>
      </c>
      <c r="C7297">
        <v>0.336031540908522</v>
      </c>
      <c r="D7297" t="s">
        <v>29310</v>
      </c>
      <c r="E7297" t="s">
        <v>29311</v>
      </c>
      <c r="F7297" t="s">
        <v>29312</v>
      </c>
      <c r="G7297">
        <v>1</v>
      </c>
      <c r="H7297" t="s">
        <v>29313</v>
      </c>
      <c r="I7297" t="s">
        <v>29314</v>
      </c>
      <c r="J7297" t="s">
        <v>29315</v>
      </c>
    </row>
    <row r="7298" spans="1:10" x14ac:dyDescent="0.2">
      <c r="A7298">
        <v>0.12005979498336</v>
      </c>
      <c r="B7298">
        <v>0.301009080332928</v>
      </c>
      <c r="C7298">
        <v>0.27623683054235199</v>
      </c>
      <c r="D7298" t="s">
        <v>21642</v>
      </c>
      <c r="E7298" t="s">
        <v>21643</v>
      </c>
      <c r="F7298" t="s">
        <v>21644</v>
      </c>
      <c r="G7298">
        <v>10</v>
      </c>
      <c r="H7298" t="s">
        <v>21645</v>
      </c>
      <c r="I7298" t="s">
        <v>21646</v>
      </c>
      <c r="J7298" t="s">
        <v>21647</v>
      </c>
    </row>
    <row r="7299" spans="1:10" x14ac:dyDescent="0.2">
      <c r="A7299">
        <v>0.119763443560213</v>
      </c>
      <c r="B7299">
        <v>8.6863929203846196E-2</v>
      </c>
      <c r="C7299">
        <v>0.11774275390828499</v>
      </c>
      <c r="D7299" t="s">
        <v>11589</v>
      </c>
      <c r="E7299" t="s">
        <v>11590</v>
      </c>
      <c r="F7299" t="s">
        <v>11591</v>
      </c>
      <c r="G7299">
        <v>19</v>
      </c>
      <c r="H7299" t="s">
        <v>3166</v>
      </c>
      <c r="I7299" t="s">
        <v>11592</v>
      </c>
      <c r="J7299" t="s">
        <v>7046</v>
      </c>
    </row>
    <row r="7300" spans="1:10" x14ac:dyDescent="0.2">
      <c r="A7300">
        <v>0.119689650017785</v>
      </c>
      <c r="B7300">
        <v>0.66885807255492802</v>
      </c>
      <c r="C7300">
        <v>0.44178916537759</v>
      </c>
      <c r="D7300" t="s">
        <v>15653</v>
      </c>
      <c r="E7300" t="s">
        <v>15654</v>
      </c>
      <c r="F7300" t="s">
        <v>15655</v>
      </c>
      <c r="G7300">
        <v>19</v>
      </c>
      <c r="H7300" t="s">
        <v>15656</v>
      </c>
      <c r="I7300" t="s">
        <v>15657</v>
      </c>
      <c r="J7300" t="s">
        <v>15658</v>
      </c>
    </row>
    <row r="7301" spans="1:10" x14ac:dyDescent="0.2">
      <c r="A7301">
        <v>0.11942738858937001</v>
      </c>
      <c r="B7301">
        <v>0.38571980682957901</v>
      </c>
      <c r="C7301">
        <v>0.32127428726442803</v>
      </c>
      <c r="D7301" t="s">
        <v>11043</v>
      </c>
      <c r="E7301" t="s">
        <v>11044</v>
      </c>
      <c r="F7301" t="s">
        <v>11045</v>
      </c>
      <c r="G7301">
        <v>9</v>
      </c>
      <c r="H7301" t="s">
        <v>4036</v>
      </c>
      <c r="I7301" t="s">
        <v>7402</v>
      </c>
    </row>
    <row r="7302" spans="1:10" x14ac:dyDescent="0.2">
      <c r="A7302">
        <v>0.119301706634432</v>
      </c>
      <c r="B7302">
        <v>0.69901943833732605</v>
      </c>
      <c r="C7302">
        <v>0.45305324051627399</v>
      </c>
      <c r="D7302" t="s">
        <v>15541</v>
      </c>
      <c r="E7302" t="s">
        <v>15542</v>
      </c>
      <c r="F7302" t="s">
        <v>15543</v>
      </c>
      <c r="G7302">
        <v>3</v>
      </c>
      <c r="H7302" t="s">
        <v>15544</v>
      </c>
      <c r="I7302" t="s">
        <v>15545</v>
      </c>
      <c r="J7302" t="s">
        <v>15546</v>
      </c>
    </row>
    <row r="7303" spans="1:10" x14ac:dyDescent="0.2">
      <c r="A7303">
        <v>0.119153045339657</v>
      </c>
      <c r="B7303">
        <v>0.15752293109177101</v>
      </c>
      <c r="C7303">
        <v>0.17945733923401899</v>
      </c>
      <c r="D7303" t="s">
        <v>21001</v>
      </c>
      <c r="E7303" t="s">
        <v>21002</v>
      </c>
      <c r="F7303" t="s">
        <v>21003</v>
      </c>
      <c r="G7303">
        <v>13</v>
      </c>
      <c r="H7303" t="s">
        <v>21004</v>
      </c>
      <c r="I7303" t="s">
        <v>21005</v>
      </c>
      <c r="J7303" t="s">
        <v>21006</v>
      </c>
    </row>
    <row r="7304" spans="1:10" x14ac:dyDescent="0.2">
      <c r="A7304">
        <v>0.11907810943310899</v>
      </c>
      <c r="B7304">
        <v>0.28945426256953799</v>
      </c>
      <c r="C7304">
        <v>0.26928357889823501</v>
      </c>
      <c r="D7304" t="s">
        <v>12573</v>
      </c>
      <c r="E7304" t="s">
        <v>12574</v>
      </c>
      <c r="F7304" t="s">
        <v>12575</v>
      </c>
      <c r="G7304">
        <v>27</v>
      </c>
      <c r="H7304" t="s">
        <v>12576</v>
      </c>
      <c r="I7304" t="s">
        <v>12577</v>
      </c>
      <c r="J7304" t="s">
        <v>12578</v>
      </c>
    </row>
    <row r="7305" spans="1:10" x14ac:dyDescent="0.2">
      <c r="A7305">
        <v>0.11905799576906501</v>
      </c>
      <c r="B7305">
        <v>0.184948316333781</v>
      </c>
      <c r="C7305">
        <v>0.19981767103770201</v>
      </c>
      <c r="D7305" t="s">
        <v>20689</v>
      </c>
      <c r="E7305" t="s">
        <v>20690</v>
      </c>
      <c r="F7305" t="s">
        <v>20691</v>
      </c>
      <c r="G7305">
        <v>20</v>
      </c>
      <c r="H7305" t="s">
        <v>20692</v>
      </c>
      <c r="I7305" t="s">
        <v>20693</v>
      </c>
      <c r="J7305" t="s">
        <v>20694</v>
      </c>
    </row>
    <row r="7306" spans="1:10" x14ac:dyDescent="0.2">
      <c r="A7306">
        <v>0.118800782663442</v>
      </c>
      <c r="B7306">
        <v>0.49289669998426</v>
      </c>
      <c r="C7306">
        <v>0.37028043785919901</v>
      </c>
      <c r="D7306" t="s">
        <v>16171</v>
      </c>
      <c r="E7306" t="s">
        <v>16172</v>
      </c>
      <c r="F7306" t="s">
        <v>16173</v>
      </c>
      <c r="G7306">
        <v>13</v>
      </c>
      <c r="H7306" t="s">
        <v>16174</v>
      </c>
      <c r="I7306" t="s">
        <v>16175</v>
      </c>
      <c r="J7306" t="s">
        <v>3193</v>
      </c>
    </row>
    <row r="7307" spans="1:10" x14ac:dyDescent="0.2">
      <c r="A7307">
        <v>0.1186753680871</v>
      </c>
      <c r="B7307">
        <v>0.65777588936315001</v>
      </c>
      <c r="C7307">
        <v>0.43771234536916398</v>
      </c>
      <c r="D7307" t="s">
        <v>17864</v>
      </c>
      <c r="E7307" t="s">
        <v>17865</v>
      </c>
      <c r="F7307" t="s">
        <v>17866</v>
      </c>
      <c r="G7307">
        <v>60</v>
      </c>
      <c r="H7307" t="s">
        <v>17867</v>
      </c>
      <c r="I7307" t="s">
        <v>17868</v>
      </c>
      <c r="J7307" t="s">
        <v>17869</v>
      </c>
    </row>
    <row r="7308" spans="1:10" x14ac:dyDescent="0.2">
      <c r="A7308">
        <v>0.118545408041837</v>
      </c>
      <c r="B7308">
        <v>0.24640510002872301</v>
      </c>
      <c r="C7308">
        <v>0.24208688960364899</v>
      </c>
      <c r="D7308" t="s">
        <v>7344</v>
      </c>
      <c r="E7308" t="s">
        <v>7345</v>
      </c>
      <c r="F7308" t="s">
        <v>7346</v>
      </c>
      <c r="G7308">
        <v>3</v>
      </c>
      <c r="H7308" t="s">
        <v>7347</v>
      </c>
      <c r="I7308" t="s">
        <v>7348</v>
      </c>
      <c r="J7308" t="s">
        <v>7349</v>
      </c>
    </row>
    <row r="7309" spans="1:10" x14ac:dyDescent="0.2">
      <c r="A7309">
        <v>0.11850317759923699</v>
      </c>
      <c r="B7309">
        <v>0.69317557904751204</v>
      </c>
      <c r="C7309">
        <v>0.45080591574969497</v>
      </c>
      <c r="D7309" t="s">
        <v>16846</v>
      </c>
      <c r="E7309" t="s">
        <v>16847</v>
      </c>
      <c r="F7309" t="s">
        <v>16848</v>
      </c>
      <c r="G7309">
        <v>25</v>
      </c>
      <c r="H7309" t="s">
        <v>4888</v>
      </c>
      <c r="I7309" t="s">
        <v>2101</v>
      </c>
      <c r="J7309" t="s">
        <v>16849</v>
      </c>
    </row>
    <row r="7310" spans="1:10" x14ac:dyDescent="0.2">
      <c r="A7310">
        <v>0.118134415637968</v>
      </c>
      <c r="B7310">
        <v>5.2129325477606403E-2</v>
      </c>
      <c r="C7310">
        <v>8.09170138764672E-2</v>
      </c>
      <c r="D7310" t="s">
        <v>11818</v>
      </c>
      <c r="E7310" t="s">
        <v>11819</v>
      </c>
      <c r="F7310" t="s">
        <v>11820</v>
      </c>
      <c r="G7310">
        <v>27</v>
      </c>
      <c r="H7310" t="s">
        <v>11821</v>
      </c>
      <c r="J7310" t="s">
        <v>11822</v>
      </c>
    </row>
    <row r="7311" spans="1:10" x14ac:dyDescent="0.2">
      <c r="A7311">
        <v>0.117419365025767</v>
      </c>
      <c r="B7311">
        <v>0.71328424118724099</v>
      </c>
      <c r="C7311">
        <v>0.45789710546290302</v>
      </c>
      <c r="D7311" t="s">
        <v>17851</v>
      </c>
      <c r="E7311" t="s">
        <v>17852</v>
      </c>
      <c r="F7311" t="s">
        <v>17853</v>
      </c>
      <c r="G7311">
        <v>37</v>
      </c>
      <c r="H7311" t="s">
        <v>60</v>
      </c>
      <c r="I7311" t="s">
        <v>1515</v>
      </c>
      <c r="J7311" t="s">
        <v>17854</v>
      </c>
    </row>
    <row r="7312" spans="1:10" x14ac:dyDescent="0.2">
      <c r="A7312">
        <v>0.11731119609958</v>
      </c>
      <c r="B7312">
        <v>0.215583316453933</v>
      </c>
      <c r="C7312">
        <v>0.221950411752459</v>
      </c>
      <c r="D7312" t="s">
        <v>17392</v>
      </c>
      <c r="E7312" t="s">
        <v>17393</v>
      </c>
      <c r="F7312" t="s">
        <v>17394</v>
      </c>
      <c r="G7312">
        <v>20</v>
      </c>
      <c r="H7312" t="s">
        <v>17395</v>
      </c>
      <c r="J7312" t="s">
        <v>17396</v>
      </c>
    </row>
    <row r="7313" spans="1:10" x14ac:dyDescent="0.2">
      <c r="A7313">
        <v>0.11723683426482299</v>
      </c>
      <c r="B7313">
        <v>0.68926506810369104</v>
      </c>
      <c r="C7313">
        <v>0.44947198746670203</v>
      </c>
      <c r="D7313" t="s">
        <v>23312</v>
      </c>
      <c r="E7313" t="s">
        <v>23313</v>
      </c>
      <c r="F7313" t="s">
        <v>23314</v>
      </c>
      <c r="G7313">
        <v>50</v>
      </c>
      <c r="H7313" t="s">
        <v>9369</v>
      </c>
      <c r="I7313" t="s">
        <v>5596</v>
      </c>
      <c r="J7313" t="s">
        <v>814</v>
      </c>
    </row>
    <row r="7314" spans="1:10" x14ac:dyDescent="0.2">
      <c r="A7314">
        <v>0.11715179513030601</v>
      </c>
      <c r="B7314">
        <v>0.46566872199686699</v>
      </c>
      <c r="C7314">
        <v>0.35856513572742199</v>
      </c>
      <c r="D7314" t="s">
        <v>18825</v>
      </c>
      <c r="E7314" t="s">
        <v>18826</v>
      </c>
      <c r="F7314" t="s">
        <v>18827</v>
      </c>
      <c r="G7314">
        <v>15</v>
      </c>
      <c r="H7314" t="s">
        <v>18828</v>
      </c>
      <c r="I7314" t="s">
        <v>18829</v>
      </c>
      <c r="J7314" t="s">
        <v>18830</v>
      </c>
    </row>
    <row r="7315" spans="1:10" x14ac:dyDescent="0.2">
      <c r="A7315">
        <v>0.11705867657197901</v>
      </c>
      <c r="B7315">
        <v>0.36644098402909198</v>
      </c>
      <c r="C7315">
        <v>0.31136032361721899</v>
      </c>
      <c r="D7315" t="s">
        <v>9489</v>
      </c>
      <c r="E7315" t="s">
        <v>9490</v>
      </c>
      <c r="F7315" t="s">
        <v>9491</v>
      </c>
      <c r="G7315">
        <v>33</v>
      </c>
      <c r="H7315" t="s">
        <v>9492</v>
      </c>
      <c r="I7315" t="s">
        <v>9493</v>
      </c>
      <c r="J7315" t="s">
        <v>9494</v>
      </c>
    </row>
    <row r="7316" spans="1:10" x14ac:dyDescent="0.2">
      <c r="A7316">
        <v>0.117058341357256</v>
      </c>
      <c r="B7316">
        <v>0.54258390036141502</v>
      </c>
      <c r="C7316">
        <v>0.39173808419614597</v>
      </c>
      <c r="D7316" t="s">
        <v>14405</v>
      </c>
      <c r="E7316" t="s">
        <v>14406</v>
      </c>
      <c r="F7316" t="s">
        <v>14407</v>
      </c>
      <c r="G7316">
        <v>7</v>
      </c>
      <c r="H7316" t="s">
        <v>14408</v>
      </c>
      <c r="I7316" t="s">
        <v>14409</v>
      </c>
      <c r="J7316" t="s">
        <v>14410</v>
      </c>
    </row>
    <row r="7317" spans="1:10" x14ac:dyDescent="0.2">
      <c r="A7317">
        <v>0.117022305162514</v>
      </c>
      <c r="B7317">
        <v>0.79294942320360096</v>
      </c>
      <c r="C7317">
        <v>0.48402055640256297</v>
      </c>
      <c r="D7317" t="s">
        <v>6854</v>
      </c>
      <c r="E7317" t="s">
        <v>6855</v>
      </c>
      <c r="F7317" t="s">
        <v>6856</v>
      </c>
      <c r="G7317">
        <v>25</v>
      </c>
      <c r="H7317" t="s">
        <v>6857</v>
      </c>
      <c r="I7317" t="s">
        <v>813</v>
      </c>
      <c r="J7317" t="s">
        <v>2146</v>
      </c>
    </row>
    <row r="7318" spans="1:10" x14ac:dyDescent="0.2">
      <c r="A7318">
        <v>0.116895740151523</v>
      </c>
      <c r="B7318">
        <v>0.90594256722384003</v>
      </c>
      <c r="C7318">
        <v>0.51841688735801805</v>
      </c>
      <c r="D7318" t="s">
        <v>15353</v>
      </c>
      <c r="E7318" t="s">
        <v>15354</v>
      </c>
      <c r="F7318" t="s">
        <v>15355</v>
      </c>
      <c r="G7318">
        <v>43</v>
      </c>
      <c r="H7318" t="s">
        <v>15356</v>
      </c>
      <c r="I7318" t="s">
        <v>2113</v>
      </c>
      <c r="J7318" t="s">
        <v>15357</v>
      </c>
    </row>
    <row r="7319" spans="1:10" x14ac:dyDescent="0.2">
      <c r="A7319">
        <v>0.116442108684281</v>
      </c>
      <c r="B7319">
        <v>6.6540798141725898E-3</v>
      </c>
      <c r="C7319">
        <v>1.6234022677948299E-2</v>
      </c>
      <c r="D7319" t="s">
        <v>18598</v>
      </c>
      <c r="E7319" t="s">
        <v>18599</v>
      </c>
      <c r="F7319" t="s">
        <v>18600</v>
      </c>
      <c r="G7319">
        <v>61</v>
      </c>
      <c r="H7319" t="s">
        <v>18601</v>
      </c>
      <c r="I7319" t="s">
        <v>18602</v>
      </c>
      <c r="J7319" t="s">
        <v>18603</v>
      </c>
    </row>
    <row r="7320" spans="1:10" x14ac:dyDescent="0.2">
      <c r="A7320">
        <v>0.11614548320896401</v>
      </c>
      <c r="B7320">
        <v>0.29526782759995401</v>
      </c>
      <c r="C7320">
        <v>0.27296420578373898</v>
      </c>
      <c r="D7320" t="s">
        <v>25573</v>
      </c>
      <c r="E7320" t="s">
        <v>25574</v>
      </c>
      <c r="F7320" t="s">
        <v>25575</v>
      </c>
      <c r="G7320">
        <v>2</v>
      </c>
      <c r="H7320" t="s">
        <v>25576</v>
      </c>
      <c r="I7320" t="s">
        <v>16645</v>
      </c>
      <c r="J7320" t="s">
        <v>138</v>
      </c>
    </row>
    <row r="7321" spans="1:10" x14ac:dyDescent="0.2">
      <c r="A7321">
        <v>0.116020034623118</v>
      </c>
      <c r="B7321">
        <v>0.70669389999562404</v>
      </c>
      <c r="C7321">
        <v>0.45560182906653302</v>
      </c>
      <c r="D7321" t="s">
        <v>11404</v>
      </c>
      <c r="E7321" t="s">
        <v>11405</v>
      </c>
      <c r="F7321" t="s">
        <v>11406</v>
      </c>
      <c r="G7321">
        <v>2</v>
      </c>
      <c r="H7321" t="s">
        <v>11407</v>
      </c>
      <c r="I7321" t="s">
        <v>11408</v>
      </c>
      <c r="J7321" t="s">
        <v>11409</v>
      </c>
    </row>
    <row r="7322" spans="1:10" x14ac:dyDescent="0.2">
      <c r="A7322">
        <v>0.11581305579123299</v>
      </c>
      <c r="B7322">
        <v>0.99380043105359095</v>
      </c>
      <c r="C7322">
        <v>0.54241814108601405</v>
      </c>
      <c r="D7322" t="s">
        <v>28598</v>
      </c>
      <c r="E7322" t="s">
        <v>28599</v>
      </c>
      <c r="F7322" t="s">
        <v>28600</v>
      </c>
      <c r="G7322">
        <v>1</v>
      </c>
      <c r="H7322" t="s">
        <v>28601</v>
      </c>
      <c r="I7322" t="s">
        <v>28602</v>
      </c>
      <c r="J7322" t="s">
        <v>28603</v>
      </c>
    </row>
    <row r="7323" spans="1:10" x14ac:dyDescent="0.2">
      <c r="A7323">
        <v>0.115570503051057</v>
      </c>
      <c r="B7323">
        <v>0.84845426454083095</v>
      </c>
      <c r="C7323">
        <v>0.50152842029490596</v>
      </c>
      <c r="D7323" t="s">
        <v>12926</v>
      </c>
      <c r="E7323" t="s">
        <v>12927</v>
      </c>
      <c r="F7323" t="s">
        <v>12928</v>
      </c>
      <c r="G7323">
        <v>3</v>
      </c>
      <c r="H7323" t="s">
        <v>12929</v>
      </c>
      <c r="I7323" t="s">
        <v>4975</v>
      </c>
      <c r="J7323" t="s">
        <v>7826</v>
      </c>
    </row>
    <row r="7324" spans="1:10" x14ac:dyDescent="0.2">
      <c r="A7324">
        <v>0.115511785396574</v>
      </c>
      <c r="B7324">
        <v>0.70800016077023797</v>
      </c>
      <c r="C7324">
        <v>0.45602947815878297</v>
      </c>
      <c r="D7324" t="s">
        <v>3364</v>
      </c>
      <c r="E7324" t="s">
        <v>3365</v>
      </c>
      <c r="F7324" t="s">
        <v>3366</v>
      </c>
      <c r="G7324">
        <v>4</v>
      </c>
      <c r="H7324" t="s">
        <v>3367</v>
      </c>
      <c r="I7324" t="s">
        <v>3368</v>
      </c>
      <c r="J7324" t="s">
        <v>3369</v>
      </c>
    </row>
    <row r="7325" spans="1:10" x14ac:dyDescent="0.2">
      <c r="A7325">
        <v>0.115301568795852</v>
      </c>
      <c r="B7325">
        <v>0.53514105149360003</v>
      </c>
      <c r="C7325">
        <v>0.38881405545543002</v>
      </c>
      <c r="D7325" t="s">
        <v>14845</v>
      </c>
      <c r="E7325" t="s">
        <v>14846</v>
      </c>
      <c r="F7325" t="s">
        <v>14847</v>
      </c>
      <c r="G7325">
        <v>14</v>
      </c>
      <c r="H7325" t="s">
        <v>14848</v>
      </c>
      <c r="I7325" t="s">
        <v>14849</v>
      </c>
      <c r="J7325" t="s">
        <v>14850</v>
      </c>
    </row>
    <row r="7326" spans="1:10" x14ac:dyDescent="0.2">
      <c r="A7326">
        <v>0.11500674028765701</v>
      </c>
      <c r="B7326">
        <v>0.70327055137146799</v>
      </c>
      <c r="C7326">
        <v>0.45462593147012698</v>
      </c>
      <c r="D7326" t="s">
        <v>28579</v>
      </c>
      <c r="E7326" t="s">
        <v>28580</v>
      </c>
      <c r="F7326" t="s">
        <v>28581</v>
      </c>
      <c r="G7326">
        <v>1</v>
      </c>
      <c r="H7326" t="s">
        <v>28582</v>
      </c>
      <c r="I7326" t="s">
        <v>28583</v>
      </c>
      <c r="J7326" t="s">
        <v>28584</v>
      </c>
    </row>
    <row r="7327" spans="1:10" x14ac:dyDescent="0.2">
      <c r="A7327">
        <v>0.114880362829892</v>
      </c>
      <c r="B7327">
        <v>0.91136460958794496</v>
      </c>
      <c r="C7327">
        <v>0.51995111875564703</v>
      </c>
      <c r="D7327" t="s">
        <v>23115</v>
      </c>
      <c r="E7327" t="s">
        <v>23116</v>
      </c>
      <c r="F7327" t="s">
        <v>23117</v>
      </c>
      <c r="G7327">
        <v>8</v>
      </c>
      <c r="H7327" t="s">
        <v>23118</v>
      </c>
      <c r="I7327" t="s">
        <v>23119</v>
      </c>
      <c r="J7327" t="s">
        <v>23120</v>
      </c>
    </row>
    <row r="7328" spans="1:10" x14ac:dyDescent="0.2">
      <c r="A7328">
        <v>0.114369027450791</v>
      </c>
      <c r="B7328">
        <v>0.74948388654476705</v>
      </c>
      <c r="C7328">
        <v>0.46994715177083901</v>
      </c>
      <c r="D7328" t="s">
        <v>2131</v>
      </c>
      <c r="E7328" t="s">
        <v>2132</v>
      </c>
      <c r="F7328" t="s">
        <v>2133</v>
      </c>
      <c r="G7328">
        <v>2</v>
      </c>
      <c r="H7328" t="s">
        <v>2134</v>
      </c>
      <c r="I7328" t="s">
        <v>1220</v>
      </c>
      <c r="J7328" t="s">
        <v>2135</v>
      </c>
    </row>
    <row r="7329" spans="1:10" x14ac:dyDescent="0.2">
      <c r="A7329">
        <v>0.114157431228825</v>
      </c>
      <c r="B7329">
        <v>0.122864656625393</v>
      </c>
      <c r="C7329">
        <v>0.150777897618568</v>
      </c>
      <c r="D7329" t="s">
        <v>11993</v>
      </c>
      <c r="E7329" t="s">
        <v>11994</v>
      </c>
      <c r="F7329" t="s">
        <v>11995</v>
      </c>
      <c r="G7329">
        <v>22</v>
      </c>
      <c r="I7329" t="s">
        <v>4591</v>
      </c>
      <c r="J7329" t="s">
        <v>1964</v>
      </c>
    </row>
    <row r="7330" spans="1:10" x14ac:dyDescent="0.2">
      <c r="A7330">
        <v>0.113936708986612</v>
      </c>
      <c r="B7330">
        <v>0.45095262216961501</v>
      </c>
      <c r="C7330">
        <v>0.35213675464652</v>
      </c>
      <c r="D7330" t="s">
        <v>22247</v>
      </c>
      <c r="E7330" t="s">
        <v>22248</v>
      </c>
      <c r="F7330" t="s">
        <v>22249</v>
      </c>
      <c r="G7330">
        <v>21</v>
      </c>
      <c r="H7330" t="s">
        <v>22250</v>
      </c>
      <c r="I7330" t="s">
        <v>1869</v>
      </c>
      <c r="J7330" t="s">
        <v>16056</v>
      </c>
    </row>
    <row r="7331" spans="1:10" x14ac:dyDescent="0.2">
      <c r="A7331">
        <v>0.11383635494127201</v>
      </c>
      <c r="B7331">
        <v>0.52230956522081895</v>
      </c>
      <c r="C7331">
        <v>0.38358694598523901</v>
      </c>
      <c r="D7331" t="s">
        <v>7129</v>
      </c>
      <c r="E7331" t="s">
        <v>7130</v>
      </c>
      <c r="F7331" t="s">
        <v>7131</v>
      </c>
      <c r="G7331">
        <v>5</v>
      </c>
      <c r="H7331" t="s">
        <v>406</v>
      </c>
      <c r="I7331" t="s">
        <v>7132</v>
      </c>
      <c r="J7331" t="s">
        <v>7133</v>
      </c>
    </row>
    <row r="7332" spans="1:10" x14ac:dyDescent="0.2">
      <c r="A7332">
        <v>0.113673719585208</v>
      </c>
      <c r="B7332">
        <v>0.66830297013547502</v>
      </c>
      <c r="C7332">
        <v>0.441547653280015</v>
      </c>
      <c r="D7332" t="s">
        <v>8732</v>
      </c>
      <c r="E7332" t="s">
        <v>8733</v>
      </c>
      <c r="F7332" t="s">
        <v>8734</v>
      </c>
      <c r="G7332">
        <v>2</v>
      </c>
      <c r="H7332" t="s">
        <v>8735</v>
      </c>
      <c r="I7332" t="s">
        <v>8736</v>
      </c>
      <c r="J7332" t="s">
        <v>8737</v>
      </c>
    </row>
    <row r="7333" spans="1:10" x14ac:dyDescent="0.2">
      <c r="A7333">
        <v>0.113632662356647</v>
      </c>
      <c r="B7333">
        <v>0.31487559345022997</v>
      </c>
      <c r="C7333">
        <v>0.28399383190773198</v>
      </c>
      <c r="D7333" t="s">
        <v>24243</v>
      </c>
      <c r="E7333" t="s">
        <v>24244</v>
      </c>
      <c r="F7333" t="s">
        <v>24245</v>
      </c>
      <c r="G7333">
        <v>20</v>
      </c>
      <c r="H7333" t="s">
        <v>24246</v>
      </c>
      <c r="I7333" t="s">
        <v>24247</v>
      </c>
      <c r="J7333" t="s">
        <v>24248</v>
      </c>
    </row>
    <row r="7334" spans="1:10" x14ac:dyDescent="0.2">
      <c r="A7334">
        <v>0.113621502593738</v>
      </c>
      <c r="B7334">
        <v>0.62546784735724403</v>
      </c>
      <c r="C7334">
        <v>0.42554717862660801</v>
      </c>
      <c r="D7334" t="s">
        <v>15204</v>
      </c>
      <c r="E7334" t="s">
        <v>15205</v>
      </c>
      <c r="F7334" t="s">
        <v>15206</v>
      </c>
      <c r="G7334">
        <v>1</v>
      </c>
      <c r="H7334" t="s">
        <v>15207</v>
      </c>
      <c r="I7334" t="s">
        <v>15208</v>
      </c>
      <c r="J7334" t="s">
        <v>15209</v>
      </c>
    </row>
    <row r="7335" spans="1:10" x14ac:dyDescent="0.2">
      <c r="A7335">
        <v>0.113575580331978</v>
      </c>
      <c r="B7335">
        <v>0.62686360451224199</v>
      </c>
      <c r="C7335">
        <v>0.42607502891478699</v>
      </c>
      <c r="D7335" t="s">
        <v>29495</v>
      </c>
      <c r="E7335" t="s">
        <v>29496</v>
      </c>
      <c r="F7335" t="s">
        <v>29497</v>
      </c>
      <c r="G7335">
        <v>2</v>
      </c>
      <c r="H7335" t="s">
        <v>29498</v>
      </c>
      <c r="I7335" t="s">
        <v>29499</v>
      </c>
      <c r="J7335" t="s">
        <v>29500</v>
      </c>
    </row>
    <row r="7336" spans="1:10" x14ac:dyDescent="0.2">
      <c r="A7336">
        <v>0.11343369072965399</v>
      </c>
      <c r="B7336">
        <v>0.55365093062830295</v>
      </c>
      <c r="C7336">
        <v>0.396325637659945</v>
      </c>
      <c r="D7336" t="s">
        <v>7670</v>
      </c>
      <c r="E7336" t="s">
        <v>7671</v>
      </c>
      <c r="F7336" t="s">
        <v>7672</v>
      </c>
      <c r="G7336">
        <v>1</v>
      </c>
      <c r="H7336" t="s">
        <v>1004</v>
      </c>
      <c r="I7336" t="s">
        <v>7673</v>
      </c>
      <c r="J7336" t="s">
        <v>6962</v>
      </c>
    </row>
    <row r="7337" spans="1:10" x14ac:dyDescent="0.2">
      <c r="A7337">
        <v>0.11331327371291899</v>
      </c>
      <c r="B7337">
        <v>0.26734881615294498</v>
      </c>
      <c r="C7337">
        <v>0.25583813859215998</v>
      </c>
      <c r="D7337" t="s">
        <v>14476</v>
      </c>
      <c r="E7337" t="s">
        <v>14477</v>
      </c>
      <c r="F7337" t="s">
        <v>14478</v>
      </c>
      <c r="G7337">
        <v>4</v>
      </c>
      <c r="H7337" t="s">
        <v>14479</v>
      </c>
      <c r="I7337" t="s">
        <v>6503</v>
      </c>
      <c r="J7337" t="s">
        <v>14480</v>
      </c>
    </row>
    <row r="7338" spans="1:10" x14ac:dyDescent="0.2">
      <c r="A7338">
        <v>0.112892734360151</v>
      </c>
      <c r="B7338">
        <v>0.752044778437711</v>
      </c>
      <c r="C7338">
        <v>0.47070241762642701</v>
      </c>
      <c r="D7338" t="s">
        <v>10965</v>
      </c>
      <c r="E7338" t="s">
        <v>10966</v>
      </c>
      <c r="F7338" t="s">
        <v>10967</v>
      </c>
      <c r="G7338">
        <v>1</v>
      </c>
      <c r="H7338" t="s">
        <v>10968</v>
      </c>
      <c r="I7338" t="s">
        <v>10969</v>
      </c>
      <c r="J7338" t="s">
        <v>10970</v>
      </c>
    </row>
    <row r="7339" spans="1:10" x14ac:dyDescent="0.2">
      <c r="A7339">
        <v>0.112616642168194</v>
      </c>
      <c r="B7339">
        <v>5.0284294306653897E-3</v>
      </c>
      <c r="C7339">
        <v>1.2957177090431199E-2</v>
      </c>
      <c r="D7339" t="s">
        <v>7557</v>
      </c>
      <c r="E7339" t="s">
        <v>7558</v>
      </c>
      <c r="F7339" t="s">
        <v>7559</v>
      </c>
      <c r="G7339">
        <v>24</v>
      </c>
      <c r="H7339" t="s">
        <v>7560</v>
      </c>
      <c r="I7339" t="s">
        <v>7561</v>
      </c>
      <c r="J7339" t="s">
        <v>7562</v>
      </c>
    </row>
    <row r="7340" spans="1:10" x14ac:dyDescent="0.2">
      <c r="A7340">
        <v>0.112562781059335</v>
      </c>
      <c r="B7340">
        <v>0.115156132767243</v>
      </c>
      <c r="C7340">
        <v>0.14398046826830199</v>
      </c>
      <c r="D7340" t="s">
        <v>8296</v>
      </c>
      <c r="E7340" t="s">
        <v>8297</v>
      </c>
      <c r="F7340" t="s">
        <v>8298</v>
      </c>
      <c r="G7340">
        <v>9</v>
      </c>
      <c r="H7340" t="s">
        <v>8299</v>
      </c>
      <c r="I7340" t="s">
        <v>8300</v>
      </c>
      <c r="J7340" t="s">
        <v>8301</v>
      </c>
    </row>
    <row r="7341" spans="1:10" x14ac:dyDescent="0.2">
      <c r="A7341">
        <v>0.112543660577994</v>
      </c>
      <c r="B7341">
        <v>0.29846170587871801</v>
      </c>
      <c r="C7341">
        <v>0.27465117036109699</v>
      </c>
      <c r="D7341" t="s">
        <v>12167</v>
      </c>
      <c r="E7341" t="s">
        <v>12168</v>
      </c>
      <c r="F7341" t="s">
        <v>12169</v>
      </c>
      <c r="G7341">
        <v>2</v>
      </c>
    </row>
    <row r="7342" spans="1:10" x14ac:dyDescent="0.2">
      <c r="A7342">
        <v>0.111385347653181</v>
      </c>
      <c r="B7342">
        <v>0.20445580403984401</v>
      </c>
      <c r="C7342">
        <v>0.21406502935729599</v>
      </c>
      <c r="D7342" t="s">
        <v>7870</v>
      </c>
      <c r="E7342" t="s">
        <v>7871</v>
      </c>
      <c r="F7342" t="s">
        <v>7872</v>
      </c>
      <c r="G7342">
        <v>18</v>
      </c>
      <c r="H7342" t="s">
        <v>7873</v>
      </c>
      <c r="I7342" t="s">
        <v>7874</v>
      </c>
      <c r="J7342" t="s">
        <v>7875</v>
      </c>
    </row>
    <row r="7343" spans="1:10" x14ac:dyDescent="0.2">
      <c r="A7343">
        <v>0.111351763528239</v>
      </c>
      <c r="B7343">
        <v>0.73441043277128504</v>
      </c>
      <c r="C7343">
        <v>0.46449452586767298</v>
      </c>
      <c r="D7343" t="s">
        <v>12273</v>
      </c>
      <c r="E7343" t="s">
        <v>12274</v>
      </c>
      <c r="F7343" t="s">
        <v>12275</v>
      </c>
      <c r="G7343">
        <v>1</v>
      </c>
      <c r="H7343" t="s">
        <v>12276</v>
      </c>
      <c r="I7343" t="s">
        <v>4694</v>
      </c>
      <c r="J7343" t="s">
        <v>12277</v>
      </c>
    </row>
    <row r="7344" spans="1:10" x14ac:dyDescent="0.2">
      <c r="A7344">
        <v>0.111071965420924</v>
      </c>
      <c r="B7344">
        <v>0.91663017077303899</v>
      </c>
      <c r="C7344">
        <v>0.521152691935309</v>
      </c>
      <c r="D7344" t="s">
        <v>14867</v>
      </c>
      <c r="E7344" t="s">
        <v>14868</v>
      </c>
      <c r="F7344" t="s">
        <v>14869</v>
      </c>
      <c r="G7344">
        <v>37</v>
      </c>
      <c r="H7344" t="s">
        <v>14870</v>
      </c>
      <c r="I7344" t="s">
        <v>14871</v>
      </c>
      <c r="J7344" t="s">
        <v>14872</v>
      </c>
    </row>
    <row r="7345" spans="1:10" x14ac:dyDescent="0.2">
      <c r="A7345">
        <v>0.11101281829228</v>
      </c>
      <c r="B7345">
        <v>0.53532623130400503</v>
      </c>
      <c r="C7345">
        <v>0.38887310256895202</v>
      </c>
      <c r="D7345" t="s">
        <v>15416</v>
      </c>
      <c r="E7345" t="s">
        <v>15417</v>
      </c>
      <c r="F7345" t="s">
        <v>15418</v>
      </c>
      <c r="G7345">
        <v>1</v>
      </c>
      <c r="H7345" t="s">
        <v>15419</v>
      </c>
      <c r="I7345" t="s">
        <v>15420</v>
      </c>
      <c r="J7345" t="s">
        <v>15421</v>
      </c>
    </row>
    <row r="7346" spans="1:10" x14ac:dyDescent="0.2">
      <c r="A7346">
        <v>0.110991223043386</v>
      </c>
      <c r="B7346">
        <v>0.994489352041663</v>
      </c>
      <c r="C7346">
        <v>0.54261455843994399</v>
      </c>
      <c r="D7346" t="s">
        <v>20645</v>
      </c>
      <c r="E7346" t="s">
        <v>20646</v>
      </c>
      <c r="F7346" t="s">
        <v>20647</v>
      </c>
      <c r="G7346">
        <v>1</v>
      </c>
      <c r="H7346" t="s">
        <v>20648</v>
      </c>
      <c r="I7346" t="s">
        <v>20649</v>
      </c>
      <c r="J7346" t="s">
        <v>20650</v>
      </c>
    </row>
    <row r="7347" spans="1:10" x14ac:dyDescent="0.2">
      <c r="A7347">
        <v>0.110901374507098</v>
      </c>
      <c r="B7347">
        <v>4.4825804178334698E-2</v>
      </c>
      <c r="C7347">
        <v>7.2340307583871E-2</v>
      </c>
      <c r="D7347" t="s">
        <v>8956</v>
      </c>
      <c r="E7347" t="s">
        <v>8957</v>
      </c>
      <c r="F7347" t="s">
        <v>8958</v>
      </c>
      <c r="G7347">
        <v>29</v>
      </c>
      <c r="H7347" t="s">
        <v>8959</v>
      </c>
      <c r="I7347" t="s">
        <v>8960</v>
      </c>
      <c r="J7347" t="s">
        <v>8961</v>
      </c>
    </row>
    <row r="7348" spans="1:10" x14ac:dyDescent="0.2">
      <c r="A7348">
        <v>0.110770673239433</v>
      </c>
      <c r="B7348">
        <v>0.779175338202026</v>
      </c>
      <c r="C7348">
        <v>0.47958749169695702</v>
      </c>
      <c r="D7348" t="s">
        <v>28266</v>
      </c>
      <c r="E7348" t="s">
        <v>28267</v>
      </c>
      <c r="F7348" t="s">
        <v>28268</v>
      </c>
      <c r="G7348">
        <v>1</v>
      </c>
      <c r="H7348" t="s">
        <v>28269</v>
      </c>
      <c r="I7348" t="s">
        <v>28270</v>
      </c>
      <c r="J7348" t="s">
        <v>28271</v>
      </c>
    </row>
    <row r="7349" spans="1:10" x14ac:dyDescent="0.2">
      <c r="A7349">
        <v>0.11002912402359701</v>
      </c>
      <c r="B7349">
        <v>0.72559273793545498</v>
      </c>
      <c r="C7349">
        <v>0.461763991678526</v>
      </c>
      <c r="D7349" t="s">
        <v>6296</v>
      </c>
      <c r="E7349" t="s">
        <v>6297</v>
      </c>
      <c r="F7349" t="s">
        <v>6298</v>
      </c>
      <c r="G7349">
        <v>9</v>
      </c>
      <c r="H7349" t="s">
        <v>6299</v>
      </c>
      <c r="I7349" t="s">
        <v>6300</v>
      </c>
      <c r="J7349" t="s">
        <v>6301</v>
      </c>
    </row>
    <row r="7350" spans="1:10" x14ac:dyDescent="0.2">
      <c r="A7350">
        <v>0.109843439966197</v>
      </c>
      <c r="B7350">
        <v>0.55293413562314497</v>
      </c>
      <c r="C7350">
        <v>0.39608533427898301</v>
      </c>
      <c r="D7350" t="s">
        <v>11850</v>
      </c>
      <c r="E7350" t="s">
        <v>11851</v>
      </c>
      <c r="F7350" t="s">
        <v>11852</v>
      </c>
      <c r="G7350">
        <v>3</v>
      </c>
      <c r="H7350" t="s">
        <v>11853</v>
      </c>
      <c r="I7350" t="s">
        <v>7631</v>
      </c>
      <c r="J7350" t="s">
        <v>11854</v>
      </c>
    </row>
    <row r="7351" spans="1:10" x14ac:dyDescent="0.2">
      <c r="A7351">
        <v>0.10970903555071</v>
      </c>
      <c r="B7351">
        <v>0.81956840088053995</v>
      </c>
      <c r="C7351">
        <v>0.49231456252896899</v>
      </c>
      <c r="D7351" t="s">
        <v>28512</v>
      </c>
      <c r="E7351" t="s">
        <v>28513</v>
      </c>
      <c r="F7351" t="s">
        <v>28514</v>
      </c>
      <c r="G7351">
        <v>1</v>
      </c>
      <c r="H7351" t="s">
        <v>28515</v>
      </c>
      <c r="I7351" t="s">
        <v>28516</v>
      </c>
      <c r="J7351" t="s">
        <v>28517</v>
      </c>
    </row>
    <row r="7352" spans="1:10" x14ac:dyDescent="0.2">
      <c r="A7352">
        <v>0.10967866377680199</v>
      </c>
      <c r="B7352">
        <v>0.94858034267184299</v>
      </c>
      <c r="C7352">
        <v>0.52939822954548099</v>
      </c>
      <c r="D7352" t="s">
        <v>17519</v>
      </c>
      <c r="E7352" t="s">
        <v>17520</v>
      </c>
      <c r="F7352" t="s">
        <v>17521</v>
      </c>
      <c r="G7352">
        <v>37</v>
      </c>
      <c r="H7352" t="s">
        <v>17522</v>
      </c>
      <c r="I7352" t="s">
        <v>17523</v>
      </c>
      <c r="J7352" t="s">
        <v>17524</v>
      </c>
    </row>
    <row r="7353" spans="1:10" x14ac:dyDescent="0.2">
      <c r="A7353">
        <v>0.10952042281027501</v>
      </c>
      <c r="B7353">
        <v>0.87939740303241298</v>
      </c>
      <c r="C7353">
        <v>0.51096944948074197</v>
      </c>
      <c r="D7353" t="s">
        <v>20813</v>
      </c>
      <c r="E7353" t="s">
        <v>20814</v>
      </c>
      <c r="F7353" t="s">
        <v>20815</v>
      </c>
      <c r="G7353">
        <v>11</v>
      </c>
      <c r="H7353" t="s">
        <v>20816</v>
      </c>
      <c r="I7353" t="s">
        <v>1299</v>
      </c>
      <c r="J7353" t="s">
        <v>20817</v>
      </c>
    </row>
    <row r="7354" spans="1:10" x14ac:dyDescent="0.2">
      <c r="A7354">
        <v>0.109487685985246</v>
      </c>
      <c r="B7354">
        <v>0.422532891597932</v>
      </c>
      <c r="C7354">
        <v>0.33899740075892398</v>
      </c>
      <c r="D7354" t="s">
        <v>21211</v>
      </c>
      <c r="E7354" t="s">
        <v>21212</v>
      </c>
      <c r="F7354" t="s">
        <v>21213</v>
      </c>
      <c r="G7354">
        <v>6</v>
      </c>
      <c r="H7354" t="s">
        <v>18890</v>
      </c>
      <c r="I7354" t="s">
        <v>18891</v>
      </c>
      <c r="J7354" t="s">
        <v>21214</v>
      </c>
    </row>
    <row r="7355" spans="1:10" x14ac:dyDescent="0.2">
      <c r="A7355">
        <v>0.109486095544874</v>
      </c>
      <c r="B7355">
        <v>0.41570121626856898</v>
      </c>
      <c r="C7355">
        <v>0.33581502318462197</v>
      </c>
      <c r="D7355" t="s">
        <v>16140</v>
      </c>
      <c r="E7355" t="s">
        <v>16141</v>
      </c>
      <c r="F7355" t="s">
        <v>16142</v>
      </c>
      <c r="G7355">
        <v>3</v>
      </c>
      <c r="H7355" t="s">
        <v>16143</v>
      </c>
      <c r="I7355" t="s">
        <v>16144</v>
      </c>
      <c r="J7355" t="s">
        <v>16145</v>
      </c>
    </row>
    <row r="7356" spans="1:10" x14ac:dyDescent="0.2">
      <c r="A7356">
        <v>0.109351328313379</v>
      </c>
      <c r="B7356">
        <v>0.73313128548768303</v>
      </c>
      <c r="C7356">
        <v>0.46428261490628497</v>
      </c>
      <c r="D7356" t="s">
        <v>19672</v>
      </c>
      <c r="E7356" t="s">
        <v>19673</v>
      </c>
      <c r="F7356" t="s">
        <v>19674</v>
      </c>
      <c r="G7356">
        <v>18</v>
      </c>
      <c r="H7356" t="s">
        <v>1858</v>
      </c>
      <c r="I7356" t="s">
        <v>5290</v>
      </c>
      <c r="J7356" t="s">
        <v>19675</v>
      </c>
    </row>
    <row r="7357" spans="1:10" x14ac:dyDescent="0.2">
      <c r="A7357">
        <v>0.109239688473248</v>
      </c>
      <c r="B7357">
        <v>0.66677400028592704</v>
      </c>
      <c r="C7357">
        <v>0.44105546935347001</v>
      </c>
      <c r="D7357" t="s">
        <v>18434</v>
      </c>
      <c r="E7357" t="s">
        <v>18435</v>
      </c>
      <c r="F7357" t="s">
        <v>18436</v>
      </c>
      <c r="G7357">
        <v>15</v>
      </c>
      <c r="H7357" t="s">
        <v>18437</v>
      </c>
      <c r="I7357" t="s">
        <v>4630</v>
      </c>
      <c r="J7357" t="s">
        <v>18438</v>
      </c>
    </row>
    <row r="7358" spans="1:10" x14ac:dyDescent="0.2">
      <c r="A7358">
        <v>0.108842746985858</v>
      </c>
      <c r="B7358">
        <v>0.71501358542839699</v>
      </c>
      <c r="C7358">
        <v>0.45844038788863201</v>
      </c>
      <c r="D7358" t="s">
        <v>24813</v>
      </c>
      <c r="E7358" t="s">
        <v>24814</v>
      </c>
      <c r="F7358" t="s">
        <v>24815</v>
      </c>
      <c r="G7358">
        <v>66</v>
      </c>
      <c r="H7358" t="s">
        <v>24816</v>
      </c>
      <c r="I7358" t="s">
        <v>24817</v>
      </c>
      <c r="J7358" t="s">
        <v>24818</v>
      </c>
    </row>
    <row r="7359" spans="1:10" x14ac:dyDescent="0.2">
      <c r="A7359">
        <v>0.108752858250542</v>
      </c>
      <c r="B7359">
        <v>0.23864586217554001</v>
      </c>
      <c r="C7359">
        <v>0.237394426556814</v>
      </c>
      <c r="D7359" t="s">
        <v>23492</v>
      </c>
      <c r="E7359" t="s">
        <v>23493</v>
      </c>
      <c r="F7359" t="s">
        <v>23494</v>
      </c>
      <c r="G7359">
        <v>10</v>
      </c>
      <c r="H7359" t="s">
        <v>23495</v>
      </c>
      <c r="I7359" t="s">
        <v>23496</v>
      </c>
      <c r="J7359" t="s">
        <v>23497</v>
      </c>
    </row>
    <row r="7360" spans="1:10" x14ac:dyDescent="0.2">
      <c r="A7360">
        <v>0.108104135698971</v>
      </c>
      <c r="B7360">
        <v>0.27070971964121998</v>
      </c>
      <c r="C7360">
        <v>0.25794979067968299</v>
      </c>
      <c r="D7360" t="s">
        <v>24437</v>
      </c>
      <c r="E7360" t="s">
        <v>24438</v>
      </c>
      <c r="F7360" t="s">
        <v>24439</v>
      </c>
      <c r="G7360">
        <v>11</v>
      </c>
      <c r="H7360" t="s">
        <v>24440</v>
      </c>
      <c r="I7360" t="s">
        <v>24441</v>
      </c>
      <c r="J7360" t="s">
        <v>24442</v>
      </c>
    </row>
    <row r="7361" spans="1:10" x14ac:dyDescent="0.2">
      <c r="A7361">
        <v>0.107352086599824</v>
      </c>
      <c r="B7361">
        <v>3.4924483678594097E-2</v>
      </c>
      <c r="C7361">
        <v>5.9848636080777597E-2</v>
      </c>
      <c r="D7361" t="s">
        <v>8334</v>
      </c>
      <c r="E7361" t="s">
        <v>8335</v>
      </c>
      <c r="F7361" t="s">
        <v>8336</v>
      </c>
      <c r="G7361">
        <v>7</v>
      </c>
      <c r="H7361" t="s">
        <v>406</v>
      </c>
      <c r="I7361" t="s">
        <v>8337</v>
      </c>
      <c r="J7361" t="s">
        <v>8338</v>
      </c>
    </row>
    <row r="7362" spans="1:10" x14ac:dyDescent="0.2">
      <c r="A7362">
        <v>0.10714122698450899</v>
      </c>
      <c r="B7362">
        <v>0.36593643644739299</v>
      </c>
      <c r="C7362">
        <v>0.31110134640042503</v>
      </c>
      <c r="D7362" t="s">
        <v>26371</v>
      </c>
      <c r="E7362" t="s">
        <v>26372</v>
      </c>
      <c r="F7362" t="s">
        <v>26373</v>
      </c>
      <c r="G7362">
        <v>2</v>
      </c>
      <c r="H7362" t="s">
        <v>286</v>
      </c>
    </row>
    <row r="7363" spans="1:10" x14ac:dyDescent="0.2">
      <c r="A7363">
        <v>0.10704237906247099</v>
      </c>
      <c r="B7363">
        <v>0.14767666345420999</v>
      </c>
      <c r="C7363">
        <v>0.171864537565415</v>
      </c>
      <c r="D7363" t="s">
        <v>10125</v>
      </c>
      <c r="E7363" t="s">
        <v>10126</v>
      </c>
      <c r="F7363" t="s">
        <v>10127</v>
      </c>
      <c r="G7363">
        <v>9</v>
      </c>
      <c r="H7363" t="s">
        <v>992</v>
      </c>
      <c r="I7363" t="s">
        <v>2113</v>
      </c>
    </row>
    <row r="7364" spans="1:10" x14ac:dyDescent="0.2">
      <c r="A7364">
        <v>0.106530219259676</v>
      </c>
      <c r="B7364">
        <v>0.83260962224004198</v>
      </c>
      <c r="C7364">
        <v>0.49668432175434302</v>
      </c>
      <c r="D7364" t="s">
        <v>19885</v>
      </c>
      <c r="E7364" t="s">
        <v>19886</v>
      </c>
      <c r="F7364" t="s">
        <v>19887</v>
      </c>
      <c r="G7364">
        <v>7</v>
      </c>
      <c r="H7364" t="s">
        <v>1369</v>
      </c>
      <c r="I7364" t="s">
        <v>19888</v>
      </c>
      <c r="J7364" t="s">
        <v>19889</v>
      </c>
    </row>
    <row r="7365" spans="1:10" x14ac:dyDescent="0.2">
      <c r="A7365">
        <v>0.106505000807444</v>
      </c>
      <c r="B7365">
        <v>0.80177465427472705</v>
      </c>
      <c r="C7365">
        <v>0.48659577129200599</v>
      </c>
      <c r="D7365" t="s">
        <v>24727</v>
      </c>
      <c r="E7365" t="s">
        <v>24728</v>
      </c>
      <c r="F7365" t="s">
        <v>24729</v>
      </c>
      <c r="G7365">
        <v>1</v>
      </c>
      <c r="H7365" t="s">
        <v>24730</v>
      </c>
      <c r="I7365" t="s">
        <v>21806</v>
      </c>
      <c r="J7365" t="s">
        <v>24731</v>
      </c>
    </row>
    <row r="7366" spans="1:10" x14ac:dyDescent="0.2">
      <c r="A7366">
        <v>0.105983458914086</v>
      </c>
      <c r="B7366">
        <v>0.42978825651687402</v>
      </c>
      <c r="C7366">
        <v>0.342629281509787</v>
      </c>
      <c r="D7366" t="s">
        <v>7198</v>
      </c>
      <c r="E7366" t="s">
        <v>7199</v>
      </c>
      <c r="F7366" t="s">
        <v>7200</v>
      </c>
      <c r="G7366">
        <v>6</v>
      </c>
      <c r="H7366" t="s">
        <v>516</v>
      </c>
      <c r="I7366" t="s">
        <v>1299</v>
      </c>
      <c r="J7366" t="s">
        <v>7201</v>
      </c>
    </row>
    <row r="7367" spans="1:10" x14ac:dyDescent="0.2">
      <c r="A7367">
        <v>0.105946989172215</v>
      </c>
      <c r="B7367">
        <v>0.15721638114827899</v>
      </c>
      <c r="C7367">
        <v>0.179240130130051</v>
      </c>
      <c r="D7367" t="s">
        <v>12562</v>
      </c>
      <c r="E7367" t="s">
        <v>12563</v>
      </c>
      <c r="F7367" t="s">
        <v>12564</v>
      </c>
      <c r="G7367">
        <v>3</v>
      </c>
      <c r="H7367" t="s">
        <v>12565</v>
      </c>
      <c r="I7367" t="s">
        <v>12566</v>
      </c>
      <c r="J7367" t="s">
        <v>12567</v>
      </c>
    </row>
    <row r="7368" spans="1:10" x14ac:dyDescent="0.2">
      <c r="A7368">
        <v>0.105834456265006</v>
      </c>
      <c r="B7368">
        <v>0.13220021253196801</v>
      </c>
      <c r="C7368">
        <v>0.15900282123610401</v>
      </c>
      <c r="D7368" t="s">
        <v>14421</v>
      </c>
      <c r="E7368" t="s">
        <v>14422</v>
      </c>
      <c r="F7368" t="s">
        <v>14423</v>
      </c>
      <c r="G7368">
        <v>18</v>
      </c>
      <c r="H7368" t="s">
        <v>14424</v>
      </c>
      <c r="I7368" t="s">
        <v>125</v>
      </c>
      <c r="J7368" t="s">
        <v>14425</v>
      </c>
    </row>
    <row r="7369" spans="1:10" x14ac:dyDescent="0.2">
      <c r="A7369">
        <v>0.105572051688765</v>
      </c>
      <c r="B7369">
        <v>5.16708855135826E-2</v>
      </c>
      <c r="C7369">
        <v>8.0419201875184906E-2</v>
      </c>
      <c r="D7369" t="s">
        <v>11987</v>
      </c>
      <c r="E7369" t="s">
        <v>11988</v>
      </c>
      <c r="F7369" t="s">
        <v>11989</v>
      </c>
      <c r="G7369">
        <v>20</v>
      </c>
      <c r="H7369" t="s">
        <v>11990</v>
      </c>
      <c r="I7369" t="s">
        <v>11991</v>
      </c>
      <c r="J7369" t="s">
        <v>11992</v>
      </c>
    </row>
    <row r="7370" spans="1:10" x14ac:dyDescent="0.2">
      <c r="A7370">
        <v>0.10556303900405201</v>
      </c>
      <c r="B7370">
        <v>0.113285809187941</v>
      </c>
      <c r="C7370">
        <v>0.14232920224043699</v>
      </c>
      <c r="D7370" t="s">
        <v>20147</v>
      </c>
      <c r="E7370" t="s">
        <v>20148</v>
      </c>
      <c r="F7370" t="s">
        <v>20149</v>
      </c>
      <c r="G7370">
        <v>40</v>
      </c>
      <c r="H7370" t="s">
        <v>20150</v>
      </c>
      <c r="I7370" t="s">
        <v>20151</v>
      </c>
      <c r="J7370" t="s">
        <v>20152</v>
      </c>
    </row>
    <row r="7371" spans="1:10" x14ac:dyDescent="0.2">
      <c r="A7371">
        <v>0.105012036843389</v>
      </c>
      <c r="B7371">
        <v>9.9368652899600299E-2</v>
      </c>
      <c r="C7371">
        <v>0.12961543163061301</v>
      </c>
      <c r="D7371" t="s">
        <v>11174</v>
      </c>
      <c r="E7371" t="s">
        <v>11175</v>
      </c>
      <c r="F7371" t="s">
        <v>11176</v>
      </c>
      <c r="G7371">
        <v>132</v>
      </c>
      <c r="H7371" t="s">
        <v>11177</v>
      </c>
      <c r="I7371" t="s">
        <v>11178</v>
      </c>
      <c r="J7371" t="s">
        <v>11179</v>
      </c>
    </row>
    <row r="7372" spans="1:10" x14ac:dyDescent="0.2">
      <c r="A7372">
        <v>0.104979881131014</v>
      </c>
      <c r="B7372">
        <v>1.4563575915327E-2</v>
      </c>
      <c r="C7372">
        <v>3.0271354183160001E-2</v>
      </c>
      <c r="D7372" t="s">
        <v>6380</v>
      </c>
      <c r="E7372" t="s">
        <v>6381</v>
      </c>
      <c r="F7372" t="s">
        <v>6382</v>
      </c>
      <c r="G7372">
        <v>24</v>
      </c>
      <c r="H7372" t="s">
        <v>6383</v>
      </c>
      <c r="I7372" t="s">
        <v>6384</v>
      </c>
      <c r="J7372" t="s">
        <v>6385</v>
      </c>
    </row>
    <row r="7373" spans="1:10" x14ac:dyDescent="0.2">
      <c r="A7373">
        <v>0.104937532309149</v>
      </c>
      <c r="B7373">
        <v>0.68999337142093797</v>
      </c>
      <c r="C7373">
        <v>0.449702984693643</v>
      </c>
      <c r="D7373" t="s">
        <v>7447</v>
      </c>
      <c r="E7373" t="s">
        <v>7448</v>
      </c>
      <c r="F7373" t="s">
        <v>7449</v>
      </c>
      <c r="G7373">
        <v>5</v>
      </c>
      <c r="H7373" t="s">
        <v>7450</v>
      </c>
      <c r="I7373" t="s">
        <v>7451</v>
      </c>
      <c r="J7373" t="s">
        <v>7452</v>
      </c>
    </row>
    <row r="7374" spans="1:10" x14ac:dyDescent="0.2">
      <c r="A7374">
        <v>0.104425581280143</v>
      </c>
      <c r="B7374">
        <v>0.85766712740046502</v>
      </c>
      <c r="C7374">
        <v>0.50427006582373501</v>
      </c>
      <c r="D7374" t="s">
        <v>29122</v>
      </c>
      <c r="E7374" t="s">
        <v>29123</v>
      </c>
      <c r="F7374" t="s">
        <v>29124</v>
      </c>
      <c r="G7374">
        <v>1</v>
      </c>
      <c r="H7374" t="s">
        <v>29125</v>
      </c>
      <c r="I7374" t="s">
        <v>9898</v>
      </c>
      <c r="J7374" t="s">
        <v>29126</v>
      </c>
    </row>
    <row r="7375" spans="1:10" x14ac:dyDescent="0.2">
      <c r="A7375">
        <v>0.104158629179606</v>
      </c>
      <c r="B7375">
        <v>0.16454607680314301</v>
      </c>
      <c r="C7375">
        <v>0.18497827294421701</v>
      </c>
      <c r="D7375" t="s">
        <v>23282</v>
      </c>
      <c r="E7375" t="s">
        <v>23283</v>
      </c>
      <c r="F7375" t="s">
        <v>23284</v>
      </c>
      <c r="G7375">
        <v>6</v>
      </c>
      <c r="H7375" t="s">
        <v>10515</v>
      </c>
      <c r="I7375" t="s">
        <v>125</v>
      </c>
      <c r="J7375" t="s">
        <v>23285</v>
      </c>
    </row>
    <row r="7376" spans="1:10" x14ac:dyDescent="0.2">
      <c r="A7376">
        <v>0.10402552535979501</v>
      </c>
      <c r="B7376">
        <v>0.97889667993827501</v>
      </c>
      <c r="C7376">
        <v>0.53816986182884696</v>
      </c>
      <c r="D7376" t="s">
        <v>23103</v>
      </c>
      <c r="E7376" t="s">
        <v>23104</v>
      </c>
      <c r="F7376" t="s">
        <v>23105</v>
      </c>
      <c r="G7376">
        <v>3</v>
      </c>
      <c r="H7376" t="s">
        <v>23106</v>
      </c>
      <c r="I7376" t="s">
        <v>23107</v>
      </c>
      <c r="J7376" t="s">
        <v>23108</v>
      </c>
    </row>
    <row r="7377" spans="1:10" x14ac:dyDescent="0.2">
      <c r="A7377">
        <v>0.10401270924831001</v>
      </c>
      <c r="B7377">
        <v>0.55067729880527005</v>
      </c>
      <c r="C7377">
        <v>0.39512958798408299</v>
      </c>
      <c r="D7377" t="s">
        <v>17035</v>
      </c>
      <c r="E7377" t="s">
        <v>17036</v>
      </c>
      <c r="F7377" t="s">
        <v>17037</v>
      </c>
      <c r="G7377">
        <v>4</v>
      </c>
      <c r="H7377" t="s">
        <v>17038</v>
      </c>
      <c r="I7377" t="s">
        <v>2536</v>
      </c>
      <c r="J7377" t="s">
        <v>17039</v>
      </c>
    </row>
    <row r="7378" spans="1:10" x14ac:dyDescent="0.2">
      <c r="A7378">
        <v>0.103612080392775</v>
      </c>
      <c r="B7378">
        <v>0.63620261795697997</v>
      </c>
      <c r="C7378">
        <v>0.42971926921501102</v>
      </c>
      <c r="D7378" t="s">
        <v>2073</v>
      </c>
      <c r="E7378" t="s">
        <v>2074</v>
      </c>
      <c r="F7378" t="s">
        <v>2075</v>
      </c>
      <c r="G7378">
        <v>1</v>
      </c>
      <c r="H7378" t="s">
        <v>2076</v>
      </c>
      <c r="I7378" t="s">
        <v>2077</v>
      </c>
      <c r="J7378" t="s">
        <v>2078</v>
      </c>
    </row>
    <row r="7379" spans="1:10" x14ac:dyDescent="0.2">
      <c r="A7379">
        <v>0.10359749317833</v>
      </c>
      <c r="B7379">
        <v>0.72951702765013704</v>
      </c>
      <c r="C7379">
        <v>0.46296643203188897</v>
      </c>
      <c r="D7379" t="s">
        <v>15270</v>
      </c>
      <c r="E7379" t="s">
        <v>15271</v>
      </c>
      <c r="F7379" t="s">
        <v>15272</v>
      </c>
      <c r="G7379">
        <v>42</v>
      </c>
      <c r="H7379" t="s">
        <v>15273</v>
      </c>
      <c r="I7379" t="s">
        <v>125</v>
      </c>
    </row>
    <row r="7380" spans="1:10" x14ac:dyDescent="0.2">
      <c r="A7380">
        <v>0.103595146999508</v>
      </c>
      <c r="B7380">
        <v>0.63488302775657102</v>
      </c>
      <c r="C7380">
        <v>0.42909821288917099</v>
      </c>
      <c r="D7380" t="s">
        <v>13742</v>
      </c>
      <c r="E7380" t="s">
        <v>13743</v>
      </c>
      <c r="F7380" t="s">
        <v>13744</v>
      </c>
      <c r="G7380">
        <v>11</v>
      </c>
      <c r="H7380" t="s">
        <v>60</v>
      </c>
      <c r="I7380" t="s">
        <v>13745</v>
      </c>
      <c r="J7380" t="s">
        <v>13746</v>
      </c>
    </row>
    <row r="7381" spans="1:10" x14ac:dyDescent="0.2">
      <c r="A7381">
        <v>0.103220340378109</v>
      </c>
      <c r="B7381">
        <v>0.57327949293283198</v>
      </c>
      <c r="C7381">
        <v>0.40423935199283501</v>
      </c>
      <c r="D7381" t="s">
        <v>6908</v>
      </c>
      <c r="E7381" t="s">
        <v>6909</v>
      </c>
      <c r="F7381" t="s">
        <v>6910</v>
      </c>
      <c r="G7381">
        <v>12</v>
      </c>
      <c r="H7381" t="s">
        <v>6911</v>
      </c>
      <c r="I7381" t="s">
        <v>6912</v>
      </c>
      <c r="J7381" t="s">
        <v>6913</v>
      </c>
    </row>
    <row r="7382" spans="1:10" x14ac:dyDescent="0.2">
      <c r="A7382">
        <v>0.103184462537892</v>
      </c>
      <c r="B7382">
        <v>0.52566446333714301</v>
      </c>
      <c r="C7382">
        <v>0.38502108334287599</v>
      </c>
      <c r="D7382" t="s">
        <v>22529</v>
      </c>
      <c r="E7382" t="s">
        <v>22530</v>
      </c>
      <c r="F7382" t="s">
        <v>22531</v>
      </c>
      <c r="G7382">
        <v>44</v>
      </c>
      <c r="H7382" t="s">
        <v>22532</v>
      </c>
      <c r="J7382" t="s">
        <v>22533</v>
      </c>
    </row>
    <row r="7383" spans="1:10" x14ac:dyDescent="0.2">
      <c r="A7383">
        <v>0.103176366796321</v>
      </c>
      <c r="B7383">
        <v>0.78745862441049497</v>
      </c>
      <c r="C7383">
        <v>0.48232025525184202</v>
      </c>
      <c r="D7383" t="s">
        <v>29003</v>
      </c>
      <c r="E7383" t="s">
        <v>29004</v>
      </c>
      <c r="F7383" t="s">
        <v>29005</v>
      </c>
      <c r="G7383">
        <v>1</v>
      </c>
      <c r="H7383" t="s">
        <v>60</v>
      </c>
      <c r="I7383" t="s">
        <v>857</v>
      </c>
      <c r="J7383" t="s">
        <v>29006</v>
      </c>
    </row>
    <row r="7384" spans="1:10" x14ac:dyDescent="0.2">
      <c r="A7384">
        <v>0.103162774079943</v>
      </c>
      <c r="B7384">
        <v>0.78307219763647196</v>
      </c>
      <c r="C7384">
        <v>0.48077072979984198</v>
      </c>
      <c r="D7384" t="s">
        <v>11431</v>
      </c>
      <c r="E7384" t="s">
        <v>11432</v>
      </c>
      <c r="F7384" t="s">
        <v>11433</v>
      </c>
      <c r="G7384">
        <v>1</v>
      </c>
      <c r="H7384" t="s">
        <v>11434</v>
      </c>
      <c r="I7384" t="s">
        <v>7992</v>
      </c>
      <c r="J7384" t="s">
        <v>11435</v>
      </c>
    </row>
    <row r="7385" spans="1:10" x14ac:dyDescent="0.2">
      <c r="A7385">
        <v>0.103097065904833</v>
      </c>
      <c r="B7385">
        <v>0.771631590446341</v>
      </c>
      <c r="C7385">
        <v>0.477158584130908</v>
      </c>
      <c r="D7385" t="s">
        <v>25126</v>
      </c>
      <c r="E7385" t="s">
        <v>25127</v>
      </c>
      <c r="F7385" t="s">
        <v>25128</v>
      </c>
      <c r="G7385">
        <v>5</v>
      </c>
      <c r="H7385" t="s">
        <v>25129</v>
      </c>
      <c r="I7385" t="s">
        <v>25130</v>
      </c>
      <c r="J7385" t="s">
        <v>25131</v>
      </c>
    </row>
    <row r="7386" spans="1:10" x14ac:dyDescent="0.2">
      <c r="A7386">
        <v>0.1029271590739</v>
      </c>
      <c r="B7386">
        <v>0.42439214429983702</v>
      </c>
      <c r="C7386">
        <v>0.33995382355583098</v>
      </c>
      <c r="D7386" t="s">
        <v>11655</v>
      </c>
      <c r="E7386" t="s">
        <v>11656</v>
      </c>
      <c r="F7386" t="s">
        <v>11657</v>
      </c>
      <c r="G7386">
        <v>8</v>
      </c>
      <c r="H7386" t="s">
        <v>11658</v>
      </c>
      <c r="I7386" t="s">
        <v>11659</v>
      </c>
      <c r="J7386" t="s">
        <v>11660</v>
      </c>
    </row>
    <row r="7387" spans="1:10" x14ac:dyDescent="0.2">
      <c r="A7387">
        <v>0.102746249980345</v>
      </c>
      <c r="B7387">
        <v>0.62221628567895404</v>
      </c>
      <c r="C7387">
        <v>0.42426095279053999</v>
      </c>
      <c r="D7387" t="s">
        <v>5089</v>
      </c>
      <c r="E7387" t="s">
        <v>5090</v>
      </c>
      <c r="F7387" t="s">
        <v>5091</v>
      </c>
      <c r="G7387">
        <v>28</v>
      </c>
      <c r="H7387" t="s">
        <v>5092</v>
      </c>
      <c r="I7387" t="s">
        <v>5093</v>
      </c>
      <c r="J7387" t="s">
        <v>5094</v>
      </c>
    </row>
    <row r="7388" spans="1:10" x14ac:dyDescent="0.2">
      <c r="A7388">
        <v>0.102222452200345</v>
      </c>
      <c r="B7388">
        <v>0.20856363445338799</v>
      </c>
      <c r="C7388">
        <v>0.21687214815938399</v>
      </c>
      <c r="D7388" t="s">
        <v>20695</v>
      </c>
      <c r="E7388" t="s">
        <v>20696</v>
      </c>
      <c r="F7388" t="s">
        <v>20697</v>
      </c>
      <c r="G7388">
        <v>13</v>
      </c>
      <c r="H7388" t="s">
        <v>20698</v>
      </c>
      <c r="I7388" t="s">
        <v>20699</v>
      </c>
      <c r="J7388" t="s">
        <v>20700</v>
      </c>
    </row>
    <row r="7389" spans="1:10" x14ac:dyDescent="0.2">
      <c r="A7389">
        <v>0.10215280525953099</v>
      </c>
      <c r="B7389">
        <v>0.65390283489884204</v>
      </c>
      <c r="C7389">
        <v>0.43634533902731099</v>
      </c>
      <c r="D7389" t="s">
        <v>22560</v>
      </c>
      <c r="E7389" t="s">
        <v>22561</v>
      </c>
      <c r="F7389" t="s">
        <v>22562</v>
      </c>
      <c r="G7389">
        <v>3</v>
      </c>
      <c r="J7389" t="s">
        <v>22563</v>
      </c>
    </row>
    <row r="7390" spans="1:10" x14ac:dyDescent="0.2">
      <c r="A7390">
        <v>0.10176757030064</v>
      </c>
      <c r="B7390">
        <v>0.43110064430478201</v>
      </c>
      <c r="C7390">
        <v>0.34325618191167101</v>
      </c>
      <c r="D7390" t="s">
        <v>22923</v>
      </c>
      <c r="E7390" t="s">
        <v>22924</v>
      </c>
      <c r="F7390" t="s">
        <v>22925</v>
      </c>
      <c r="G7390">
        <v>19</v>
      </c>
      <c r="I7390" t="s">
        <v>857</v>
      </c>
      <c r="J7390" t="s">
        <v>1567</v>
      </c>
    </row>
    <row r="7391" spans="1:10" x14ac:dyDescent="0.2">
      <c r="A7391">
        <v>0.101616445466624</v>
      </c>
      <c r="B7391">
        <v>0.86046167856810196</v>
      </c>
      <c r="C7391">
        <v>0.50507580412909803</v>
      </c>
      <c r="D7391" t="s">
        <v>12082</v>
      </c>
      <c r="E7391" t="s">
        <v>12083</v>
      </c>
      <c r="F7391" t="s">
        <v>12084</v>
      </c>
      <c r="G7391">
        <v>12</v>
      </c>
      <c r="H7391" t="s">
        <v>12085</v>
      </c>
      <c r="I7391" t="s">
        <v>7719</v>
      </c>
      <c r="J7391" t="s">
        <v>12086</v>
      </c>
    </row>
    <row r="7392" spans="1:10" x14ac:dyDescent="0.2">
      <c r="A7392">
        <v>0.101542098102043</v>
      </c>
      <c r="B7392">
        <v>0.137817570763271</v>
      </c>
      <c r="C7392">
        <v>0.163600076361202</v>
      </c>
      <c r="D7392" t="s">
        <v>19540</v>
      </c>
      <c r="E7392" t="s">
        <v>19541</v>
      </c>
      <c r="F7392" t="s">
        <v>19542</v>
      </c>
      <c r="G7392">
        <v>65</v>
      </c>
      <c r="H7392" t="s">
        <v>19543</v>
      </c>
      <c r="I7392" t="s">
        <v>19544</v>
      </c>
      <c r="J7392" t="s">
        <v>19545</v>
      </c>
    </row>
    <row r="7393" spans="1:10" x14ac:dyDescent="0.2">
      <c r="A7393">
        <v>0.10146167674627</v>
      </c>
      <c r="B7393">
        <v>0.63912832050157098</v>
      </c>
      <c r="C7393">
        <v>0.43077582602664</v>
      </c>
      <c r="D7393" t="s">
        <v>19051</v>
      </c>
      <c r="E7393" t="s">
        <v>19052</v>
      </c>
      <c r="F7393" t="s">
        <v>19053</v>
      </c>
      <c r="G7393">
        <v>11</v>
      </c>
      <c r="H7393" t="s">
        <v>313</v>
      </c>
      <c r="I7393" t="s">
        <v>2113</v>
      </c>
    </row>
    <row r="7394" spans="1:10" x14ac:dyDescent="0.2">
      <c r="A7394">
        <v>0.10139185774612</v>
      </c>
      <c r="B7394">
        <v>0.18667039064902199</v>
      </c>
      <c r="C7394">
        <v>0.20106567760782701</v>
      </c>
      <c r="D7394" t="s">
        <v>25071</v>
      </c>
      <c r="E7394" t="s">
        <v>25072</v>
      </c>
      <c r="F7394" t="s">
        <v>25073</v>
      </c>
      <c r="G7394">
        <v>39</v>
      </c>
      <c r="H7394" t="s">
        <v>313</v>
      </c>
      <c r="I7394" t="s">
        <v>1515</v>
      </c>
      <c r="J7394" t="s">
        <v>25074</v>
      </c>
    </row>
    <row r="7395" spans="1:10" x14ac:dyDescent="0.2">
      <c r="A7395">
        <v>0.101323910937825</v>
      </c>
      <c r="B7395">
        <v>0.52112869845803</v>
      </c>
      <c r="C7395">
        <v>0.38325265233035599</v>
      </c>
      <c r="D7395" t="s">
        <v>10245</v>
      </c>
      <c r="E7395" t="s">
        <v>10246</v>
      </c>
      <c r="F7395" t="s">
        <v>10247</v>
      </c>
      <c r="G7395">
        <v>10</v>
      </c>
      <c r="H7395" t="s">
        <v>10248</v>
      </c>
      <c r="I7395" t="s">
        <v>1520</v>
      </c>
      <c r="J7395" t="s">
        <v>10249</v>
      </c>
    </row>
    <row r="7396" spans="1:10" x14ac:dyDescent="0.2">
      <c r="A7396">
        <v>0.101002064524696</v>
      </c>
      <c r="B7396">
        <v>0.53406228788639898</v>
      </c>
      <c r="C7396">
        <v>0.38828344242518398</v>
      </c>
      <c r="D7396" t="s">
        <v>12780</v>
      </c>
      <c r="E7396" t="s">
        <v>12781</v>
      </c>
      <c r="F7396" t="s">
        <v>12782</v>
      </c>
      <c r="G7396">
        <v>3</v>
      </c>
      <c r="H7396" t="s">
        <v>12783</v>
      </c>
      <c r="I7396" t="s">
        <v>12784</v>
      </c>
      <c r="J7396" t="s">
        <v>12785</v>
      </c>
    </row>
    <row r="7397" spans="1:10" x14ac:dyDescent="0.2">
      <c r="A7397">
        <v>0.10099335393563399</v>
      </c>
      <c r="B7397">
        <v>0.52878874093141803</v>
      </c>
      <c r="C7397">
        <v>0.38613578262186798</v>
      </c>
      <c r="D7397" t="s">
        <v>12651</v>
      </c>
      <c r="E7397" t="s">
        <v>12652</v>
      </c>
      <c r="F7397" t="s">
        <v>12653</v>
      </c>
      <c r="G7397">
        <v>5</v>
      </c>
      <c r="H7397" t="s">
        <v>3197</v>
      </c>
      <c r="I7397" t="s">
        <v>12654</v>
      </c>
      <c r="J7397" t="s">
        <v>12655</v>
      </c>
    </row>
    <row r="7398" spans="1:10" x14ac:dyDescent="0.2">
      <c r="A7398">
        <v>0.100815151001662</v>
      </c>
      <c r="B7398">
        <v>4.01249055712012E-2</v>
      </c>
      <c r="C7398">
        <v>6.6578286156283195E-2</v>
      </c>
      <c r="D7398" t="s">
        <v>17153</v>
      </c>
      <c r="E7398" t="s">
        <v>17154</v>
      </c>
      <c r="F7398" t="s">
        <v>17155</v>
      </c>
      <c r="G7398">
        <v>24</v>
      </c>
      <c r="H7398" t="s">
        <v>17156</v>
      </c>
      <c r="I7398" t="s">
        <v>17157</v>
      </c>
      <c r="J7398" t="s">
        <v>17158</v>
      </c>
    </row>
    <row r="7399" spans="1:10" x14ac:dyDescent="0.2">
      <c r="A7399">
        <v>0.100804294662019</v>
      </c>
      <c r="B7399">
        <v>0.36504183838404197</v>
      </c>
      <c r="C7399">
        <v>0.31066669441709399</v>
      </c>
      <c r="D7399" t="s">
        <v>16441</v>
      </c>
      <c r="E7399" t="s">
        <v>16442</v>
      </c>
      <c r="F7399" t="s">
        <v>16443</v>
      </c>
      <c r="G7399">
        <v>8</v>
      </c>
      <c r="H7399" t="s">
        <v>16444</v>
      </c>
      <c r="I7399" t="s">
        <v>125</v>
      </c>
      <c r="J7399" t="s">
        <v>16445</v>
      </c>
    </row>
    <row r="7400" spans="1:10" x14ac:dyDescent="0.2">
      <c r="A7400">
        <v>0.10073849086077399</v>
      </c>
      <c r="B7400">
        <v>0.54792642729329499</v>
      </c>
      <c r="C7400">
        <v>0.39409539435952801</v>
      </c>
      <c r="D7400" t="s">
        <v>7173</v>
      </c>
      <c r="E7400" t="s">
        <v>7174</v>
      </c>
      <c r="F7400" t="s">
        <v>7175</v>
      </c>
      <c r="G7400">
        <v>16</v>
      </c>
      <c r="H7400" t="s">
        <v>60</v>
      </c>
      <c r="I7400" t="s">
        <v>7176</v>
      </c>
      <c r="J7400" t="s">
        <v>7177</v>
      </c>
    </row>
    <row r="7401" spans="1:10" x14ac:dyDescent="0.2">
      <c r="A7401">
        <v>0.10068776994987</v>
      </c>
      <c r="B7401">
        <v>0.24626978606497499</v>
      </c>
      <c r="C7401">
        <v>0.24199766834501901</v>
      </c>
      <c r="D7401" t="s">
        <v>23900</v>
      </c>
      <c r="E7401" t="s">
        <v>23901</v>
      </c>
      <c r="F7401" t="s">
        <v>23902</v>
      </c>
      <c r="G7401">
        <v>14</v>
      </c>
      <c r="H7401" t="s">
        <v>1762</v>
      </c>
      <c r="I7401" t="s">
        <v>23903</v>
      </c>
      <c r="J7401" t="s">
        <v>23904</v>
      </c>
    </row>
    <row r="7402" spans="1:10" x14ac:dyDescent="0.2">
      <c r="A7402">
        <v>0.100654880272386</v>
      </c>
      <c r="B7402">
        <v>0.76874905405550198</v>
      </c>
      <c r="C7402">
        <v>0.476170250886987</v>
      </c>
      <c r="D7402" t="s">
        <v>12633</v>
      </c>
      <c r="E7402" t="s">
        <v>12634</v>
      </c>
      <c r="F7402" t="s">
        <v>12635</v>
      </c>
      <c r="G7402">
        <v>3</v>
      </c>
      <c r="H7402" t="s">
        <v>12636</v>
      </c>
      <c r="I7402" t="s">
        <v>12637</v>
      </c>
      <c r="J7402" t="s">
        <v>12638</v>
      </c>
    </row>
    <row r="7403" spans="1:10" x14ac:dyDescent="0.2">
      <c r="A7403">
        <v>0.100504560583926</v>
      </c>
      <c r="B7403">
        <v>0.50105803881355404</v>
      </c>
      <c r="C7403">
        <v>0.37421080595148898</v>
      </c>
      <c r="D7403" t="s">
        <v>22985</v>
      </c>
      <c r="E7403" t="s">
        <v>22986</v>
      </c>
      <c r="F7403" t="s">
        <v>22987</v>
      </c>
      <c r="G7403">
        <v>24</v>
      </c>
      <c r="H7403" t="s">
        <v>1369</v>
      </c>
      <c r="I7403" t="s">
        <v>22988</v>
      </c>
      <c r="J7403" t="s">
        <v>22989</v>
      </c>
    </row>
    <row r="7404" spans="1:10" x14ac:dyDescent="0.2">
      <c r="A7404">
        <v>0.100103318711447</v>
      </c>
      <c r="B7404">
        <v>0.64337613274692296</v>
      </c>
      <c r="C7404">
        <v>0.43250357035713</v>
      </c>
      <c r="D7404" t="s">
        <v>13250</v>
      </c>
      <c r="E7404" t="s">
        <v>13251</v>
      </c>
      <c r="F7404" t="s">
        <v>13252</v>
      </c>
      <c r="G7404">
        <v>3</v>
      </c>
      <c r="H7404" t="s">
        <v>13253</v>
      </c>
      <c r="I7404" t="s">
        <v>13254</v>
      </c>
      <c r="J7404" t="s">
        <v>13255</v>
      </c>
    </row>
    <row r="7405" spans="1:10" x14ac:dyDescent="0.2">
      <c r="A7405">
        <v>9.9800014471405296E-2</v>
      </c>
      <c r="B7405">
        <v>0.77506388636881096</v>
      </c>
      <c r="C7405">
        <v>0.47812116169631702</v>
      </c>
      <c r="D7405" t="s">
        <v>20324</v>
      </c>
      <c r="E7405" t="s">
        <v>20325</v>
      </c>
      <c r="F7405" t="s">
        <v>20326</v>
      </c>
      <c r="G7405">
        <v>28</v>
      </c>
      <c r="H7405" t="s">
        <v>20327</v>
      </c>
      <c r="I7405" t="s">
        <v>20328</v>
      </c>
      <c r="J7405" t="s">
        <v>20329</v>
      </c>
    </row>
    <row r="7406" spans="1:10" x14ac:dyDescent="0.2">
      <c r="A7406">
        <v>9.9131751270631605E-2</v>
      </c>
      <c r="B7406">
        <v>0.42288709182871398</v>
      </c>
      <c r="C7406">
        <v>0.33923292600155602</v>
      </c>
      <c r="D7406" t="s">
        <v>26403</v>
      </c>
      <c r="E7406" t="s">
        <v>26404</v>
      </c>
      <c r="F7406" t="s">
        <v>26405</v>
      </c>
      <c r="G7406">
        <v>2</v>
      </c>
      <c r="H7406" t="s">
        <v>26406</v>
      </c>
      <c r="I7406" t="s">
        <v>26407</v>
      </c>
      <c r="J7406" t="s">
        <v>26408</v>
      </c>
    </row>
    <row r="7407" spans="1:10" x14ac:dyDescent="0.2">
      <c r="A7407">
        <v>9.9068503275108605E-2</v>
      </c>
      <c r="B7407">
        <v>0.86558372720230103</v>
      </c>
      <c r="C7407">
        <v>0.50666737399728301</v>
      </c>
      <c r="D7407" t="s">
        <v>7250</v>
      </c>
      <c r="E7407" t="s">
        <v>7251</v>
      </c>
      <c r="F7407" t="s">
        <v>7252</v>
      </c>
      <c r="G7407">
        <v>1</v>
      </c>
      <c r="H7407" t="s">
        <v>1814</v>
      </c>
      <c r="I7407" t="s">
        <v>7253</v>
      </c>
      <c r="J7407" t="s">
        <v>7254</v>
      </c>
    </row>
    <row r="7408" spans="1:10" x14ac:dyDescent="0.2">
      <c r="A7408">
        <v>9.8964499293374794E-2</v>
      </c>
      <c r="B7408">
        <v>1.1026116710213399E-2</v>
      </c>
      <c r="C7408">
        <v>2.43146888362289E-2</v>
      </c>
      <c r="D7408" t="s">
        <v>8545</v>
      </c>
      <c r="E7408" t="s">
        <v>8546</v>
      </c>
      <c r="F7408" t="s">
        <v>8547</v>
      </c>
      <c r="G7408">
        <v>8</v>
      </c>
      <c r="H7408" t="s">
        <v>5098</v>
      </c>
      <c r="I7408" t="s">
        <v>8548</v>
      </c>
      <c r="J7408" t="s">
        <v>8549</v>
      </c>
    </row>
    <row r="7409" spans="1:10" x14ac:dyDescent="0.2">
      <c r="A7409">
        <v>9.8963011802608594E-2</v>
      </c>
      <c r="B7409">
        <v>8.7062041405049306E-2</v>
      </c>
      <c r="C7409">
        <v>0.117879503982237</v>
      </c>
      <c r="D7409" t="s">
        <v>22109</v>
      </c>
      <c r="E7409" t="s">
        <v>22110</v>
      </c>
      <c r="F7409" t="s">
        <v>22111</v>
      </c>
      <c r="G7409">
        <v>3</v>
      </c>
      <c r="H7409" t="s">
        <v>22112</v>
      </c>
      <c r="I7409" t="s">
        <v>22113</v>
      </c>
      <c r="J7409" t="s">
        <v>22114</v>
      </c>
    </row>
    <row r="7410" spans="1:10" x14ac:dyDescent="0.2">
      <c r="A7410">
        <v>9.8743257142717394E-2</v>
      </c>
      <c r="B7410">
        <v>0.98393606120487698</v>
      </c>
      <c r="C7410">
        <v>0.53937946580968898</v>
      </c>
      <c r="D7410" t="s">
        <v>13886</v>
      </c>
      <c r="E7410" t="s">
        <v>13887</v>
      </c>
      <c r="F7410" t="s">
        <v>13888</v>
      </c>
      <c r="G7410">
        <v>22</v>
      </c>
      <c r="H7410" t="s">
        <v>3882</v>
      </c>
      <c r="I7410" t="s">
        <v>13889</v>
      </c>
      <c r="J7410" t="s">
        <v>13890</v>
      </c>
    </row>
    <row r="7411" spans="1:10" x14ac:dyDescent="0.2">
      <c r="A7411">
        <v>9.8683507108771495E-2</v>
      </c>
      <c r="B7411">
        <v>0.75490038818230598</v>
      </c>
      <c r="C7411">
        <v>0.471621220572364</v>
      </c>
      <c r="D7411" t="s">
        <v>22251</v>
      </c>
      <c r="E7411" t="s">
        <v>22252</v>
      </c>
      <c r="F7411" t="s">
        <v>22253</v>
      </c>
      <c r="G7411">
        <v>99</v>
      </c>
      <c r="H7411" t="s">
        <v>2706</v>
      </c>
      <c r="I7411" t="s">
        <v>22254</v>
      </c>
      <c r="J7411" t="s">
        <v>22255</v>
      </c>
    </row>
    <row r="7412" spans="1:10" x14ac:dyDescent="0.2">
      <c r="A7412">
        <v>9.8251154482649497E-2</v>
      </c>
      <c r="B7412">
        <v>0.50385897311615802</v>
      </c>
      <c r="C7412">
        <v>0.37540899193537702</v>
      </c>
      <c r="D7412" t="s">
        <v>22375</v>
      </c>
      <c r="E7412" t="s">
        <v>22376</v>
      </c>
      <c r="F7412" t="s">
        <v>22377</v>
      </c>
      <c r="G7412">
        <v>12</v>
      </c>
      <c r="H7412" t="s">
        <v>22378</v>
      </c>
      <c r="I7412" t="s">
        <v>1515</v>
      </c>
      <c r="J7412" t="s">
        <v>22379</v>
      </c>
    </row>
    <row r="7413" spans="1:10" x14ac:dyDescent="0.2">
      <c r="A7413">
        <v>9.82348109189385E-2</v>
      </c>
      <c r="B7413">
        <v>0.881041550368454</v>
      </c>
      <c r="C7413">
        <v>0.511106332025688</v>
      </c>
      <c r="D7413" t="s">
        <v>22917</v>
      </c>
      <c r="E7413" t="s">
        <v>22918</v>
      </c>
      <c r="F7413" t="s">
        <v>22919</v>
      </c>
      <c r="G7413">
        <v>11</v>
      </c>
      <c r="H7413" t="s">
        <v>22920</v>
      </c>
      <c r="I7413" t="s">
        <v>22921</v>
      </c>
      <c r="J7413" t="s">
        <v>22922</v>
      </c>
    </row>
    <row r="7414" spans="1:10" x14ac:dyDescent="0.2">
      <c r="A7414">
        <v>9.6959070348822493E-2</v>
      </c>
      <c r="B7414">
        <v>1.0451035510457599E-3</v>
      </c>
      <c r="C7414">
        <v>3.4477587875739002E-3</v>
      </c>
      <c r="D7414" t="s">
        <v>17775</v>
      </c>
      <c r="E7414" t="s">
        <v>17776</v>
      </c>
      <c r="F7414" t="s">
        <v>17777</v>
      </c>
      <c r="G7414">
        <v>32</v>
      </c>
      <c r="H7414" t="s">
        <v>17778</v>
      </c>
      <c r="I7414" t="s">
        <v>17779</v>
      </c>
      <c r="J7414" t="s">
        <v>17780</v>
      </c>
    </row>
    <row r="7415" spans="1:10" x14ac:dyDescent="0.2">
      <c r="A7415">
        <v>9.6852657641760001E-2</v>
      </c>
      <c r="B7415">
        <v>0.50197040472123899</v>
      </c>
      <c r="C7415">
        <v>0.37458414655326</v>
      </c>
      <c r="D7415" t="s">
        <v>21274</v>
      </c>
      <c r="E7415" t="s">
        <v>21275</v>
      </c>
      <c r="F7415" t="s">
        <v>21276</v>
      </c>
      <c r="G7415">
        <v>12</v>
      </c>
      <c r="H7415" t="s">
        <v>21277</v>
      </c>
      <c r="I7415" t="s">
        <v>21278</v>
      </c>
      <c r="J7415" t="s">
        <v>21279</v>
      </c>
    </row>
    <row r="7416" spans="1:10" x14ac:dyDescent="0.2">
      <c r="A7416">
        <v>9.6403478402122697E-2</v>
      </c>
      <c r="B7416">
        <v>4.01807422632341E-2</v>
      </c>
      <c r="C7416">
        <v>6.66438216025214E-2</v>
      </c>
      <c r="D7416" t="s">
        <v>16312</v>
      </c>
      <c r="E7416" t="s">
        <v>16313</v>
      </c>
      <c r="F7416" t="s">
        <v>16314</v>
      </c>
      <c r="G7416">
        <v>21</v>
      </c>
      <c r="H7416" t="s">
        <v>16315</v>
      </c>
      <c r="I7416" t="s">
        <v>16316</v>
      </c>
      <c r="J7416" t="s">
        <v>16317</v>
      </c>
    </row>
    <row r="7417" spans="1:10" x14ac:dyDescent="0.2">
      <c r="A7417">
        <v>9.6322559633365806E-2</v>
      </c>
      <c r="B7417">
        <v>0.71793101640281698</v>
      </c>
      <c r="C7417">
        <v>0.45937898500139501</v>
      </c>
      <c r="D7417" t="s">
        <v>26874</v>
      </c>
      <c r="E7417" t="s">
        <v>26875</v>
      </c>
      <c r="F7417" t="s">
        <v>26876</v>
      </c>
      <c r="G7417">
        <v>3</v>
      </c>
      <c r="I7417" t="s">
        <v>125</v>
      </c>
    </row>
    <row r="7418" spans="1:10" x14ac:dyDescent="0.2">
      <c r="A7418">
        <v>9.6271156461598395E-2</v>
      </c>
      <c r="B7418">
        <v>0.72305199414827404</v>
      </c>
      <c r="C7418">
        <v>0.46095069580238401</v>
      </c>
      <c r="D7418" t="s">
        <v>20176</v>
      </c>
      <c r="E7418" t="s">
        <v>20177</v>
      </c>
      <c r="F7418" t="s">
        <v>20178</v>
      </c>
      <c r="G7418">
        <v>20</v>
      </c>
      <c r="H7418" t="s">
        <v>20179</v>
      </c>
      <c r="I7418" t="s">
        <v>20180</v>
      </c>
      <c r="J7418" t="s">
        <v>20181</v>
      </c>
    </row>
    <row r="7419" spans="1:10" x14ac:dyDescent="0.2">
      <c r="A7419">
        <v>9.6261386223993398E-2</v>
      </c>
      <c r="B7419">
        <v>0.57032998797069701</v>
      </c>
      <c r="C7419">
        <v>0.40300805786793498</v>
      </c>
      <c r="D7419" t="s">
        <v>9939</v>
      </c>
      <c r="E7419" t="s">
        <v>9940</v>
      </c>
      <c r="F7419" t="s">
        <v>9941</v>
      </c>
      <c r="G7419">
        <v>7</v>
      </c>
      <c r="H7419" t="s">
        <v>9942</v>
      </c>
      <c r="I7419" t="s">
        <v>9943</v>
      </c>
      <c r="J7419" t="s">
        <v>9944</v>
      </c>
    </row>
    <row r="7420" spans="1:10" x14ac:dyDescent="0.2">
      <c r="A7420">
        <v>9.5270441969201397E-2</v>
      </c>
      <c r="B7420">
        <v>0.36125415619484402</v>
      </c>
      <c r="C7420">
        <v>0.30865718572131001</v>
      </c>
      <c r="D7420" t="s">
        <v>3627</v>
      </c>
      <c r="E7420" t="s">
        <v>3628</v>
      </c>
      <c r="F7420" t="s">
        <v>3629</v>
      </c>
      <c r="G7420">
        <v>13</v>
      </c>
      <c r="H7420" t="s">
        <v>3630</v>
      </c>
      <c r="I7420" t="s">
        <v>1515</v>
      </c>
      <c r="J7420" t="s">
        <v>3631</v>
      </c>
    </row>
    <row r="7421" spans="1:10" x14ac:dyDescent="0.2">
      <c r="A7421">
        <v>9.5004428597035007E-2</v>
      </c>
      <c r="B7421">
        <v>0.294607186612307</v>
      </c>
      <c r="C7421">
        <v>0.272569706935472</v>
      </c>
      <c r="D7421" t="s">
        <v>9382</v>
      </c>
      <c r="E7421" t="s">
        <v>9383</v>
      </c>
      <c r="F7421" t="s">
        <v>9384</v>
      </c>
      <c r="G7421">
        <v>41</v>
      </c>
      <c r="H7421" t="s">
        <v>9385</v>
      </c>
      <c r="I7421" t="s">
        <v>9386</v>
      </c>
      <c r="J7421" t="s">
        <v>9387</v>
      </c>
    </row>
    <row r="7422" spans="1:10" x14ac:dyDescent="0.2">
      <c r="A7422">
        <v>9.47082776648661E-2</v>
      </c>
      <c r="B7422">
        <v>0.95417507116372202</v>
      </c>
      <c r="C7422">
        <v>0.53096879322457802</v>
      </c>
      <c r="D7422" t="s">
        <v>21802</v>
      </c>
      <c r="E7422" t="s">
        <v>21803</v>
      </c>
      <c r="F7422" t="s">
        <v>21804</v>
      </c>
      <c r="G7422">
        <v>10</v>
      </c>
      <c r="H7422" t="s">
        <v>21805</v>
      </c>
      <c r="I7422" t="s">
        <v>21806</v>
      </c>
      <c r="J7422" t="s">
        <v>21807</v>
      </c>
    </row>
    <row r="7423" spans="1:10" x14ac:dyDescent="0.2">
      <c r="A7423">
        <v>9.4176657889534401E-2</v>
      </c>
      <c r="B7423">
        <v>0.39428307300610599</v>
      </c>
      <c r="C7423">
        <v>0.32549003405635102</v>
      </c>
      <c r="D7423" t="s">
        <v>14897</v>
      </c>
      <c r="E7423" t="s">
        <v>14898</v>
      </c>
      <c r="F7423" t="s">
        <v>14899</v>
      </c>
      <c r="G7423">
        <v>45</v>
      </c>
      <c r="H7423" t="s">
        <v>2290</v>
      </c>
      <c r="I7423" t="s">
        <v>14900</v>
      </c>
      <c r="J7423" t="s">
        <v>14901</v>
      </c>
    </row>
    <row r="7424" spans="1:10" x14ac:dyDescent="0.2">
      <c r="A7424">
        <v>9.4165197745105705E-2</v>
      </c>
      <c r="B7424">
        <v>0.47723284354887502</v>
      </c>
      <c r="C7424">
        <v>0.36374400157243297</v>
      </c>
      <c r="D7424" t="s">
        <v>17742</v>
      </c>
      <c r="E7424" t="s">
        <v>17743</v>
      </c>
      <c r="F7424" t="s">
        <v>17744</v>
      </c>
      <c r="G7424">
        <v>13</v>
      </c>
      <c r="H7424" t="s">
        <v>474</v>
      </c>
      <c r="I7424" t="s">
        <v>17745</v>
      </c>
      <c r="J7424" t="s">
        <v>17746</v>
      </c>
    </row>
    <row r="7425" spans="1:10" x14ac:dyDescent="0.2">
      <c r="A7425">
        <v>9.4144788811895697E-2</v>
      </c>
      <c r="B7425">
        <v>9.6456898921538599E-4</v>
      </c>
      <c r="C7425">
        <v>3.2179915112596699E-3</v>
      </c>
      <c r="D7425" t="s">
        <v>4224</v>
      </c>
      <c r="E7425" t="s">
        <v>4225</v>
      </c>
      <c r="F7425" t="s">
        <v>4226</v>
      </c>
      <c r="G7425">
        <v>9</v>
      </c>
      <c r="H7425" t="s">
        <v>4227</v>
      </c>
      <c r="I7425" t="s">
        <v>4228</v>
      </c>
      <c r="J7425" t="s">
        <v>4229</v>
      </c>
    </row>
    <row r="7426" spans="1:10" x14ac:dyDescent="0.2">
      <c r="A7426">
        <v>9.4090018891326899E-2</v>
      </c>
      <c r="B7426">
        <v>0.63338583344277299</v>
      </c>
      <c r="C7426">
        <v>0.428455300691852</v>
      </c>
      <c r="D7426" t="s">
        <v>3245</v>
      </c>
      <c r="E7426" t="s">
        <v>3246</v>
      </c>
      <c r="F7426" t="s">
        <v>3247</v>
      </c>
      <c r="G7426">
        <v>17</v>
      </c>
      <c r="H7426" t="s">
        <v>3248</v>
      </c>
      <c r="I7426" t="s">
        <v>3249</v>
      </c>
      <c r="J7426" t="s">
        <v>3250</v>
      </c>
    </row>
    <row r="7427" spans="1:10" x14ac:dyDescent="0.2">
      <c r="A7427">
        <v>9.3838054173264906E-2</v>
      </c>
      <c r="B7427">
        <v>6.3347756528464E-2</v>
      </c>
      <c r="C7427">
        <v>9.3627042943047897E-2</v>
      </c>
      <c r="D7427" t="s">
        <v>7047</v>
      </c>
      <c r="E7427" t="s">
        <v>7048</v>
      </c>
      <c r="F7427" t="s">
        <v>7049</v>
      </c>
      <c r="G7427">
        <v>13</v>
      </c>
      <c r="H7427" t="s">
        <v>1321</v>
      </c>
      <c r="I7427" t="s">
        <v>1832</v>
      </c>
      <c r="J7427" t="s">
        <v>1322</v>
      </c>
    </row>
    <row r="7428" spans="1:10" x14ac:dyDescent="0.2">
      <c r="A7428">
        <v>9.3833039970010398E-2</v>
      </c>
      <c r="B7428">
        <v>0.617838856658808</v>
      </c>
      <c r="C7428">
        <v>0.42258188443450401</v>
      </c>
      <c r="D7428" t="s">
        <v>12846</v>
      </c>
      <c r="E7428" t="s">
        <v>12847</v>
      </c>
      <c r="F7428" t="s">
        <v>12848</v>
      </c>
      <c r="G7428">
        <v>2</v>
      </c>
      <c r="H7428" t="s">
        <v>12849</v>
      </c>
      <c r="I7428" t="s">
        <v>12850</v>
      </c>
      <c r="J7428" t="s">
        <v>12851</v>
      </c>
    </row>
    <row r="7429" spans="1:10" x14ac:dyDescent="0.2">
      <c r="A7429">
        <v>9.3670732700008502E-2</v>
      </c>
      <c r="B7429">
        <v>0.87850500587121005</v>
      </c>
      <c r="C7429">
        <v>0.51073534203138005</v>
      </c>
      <c r="D7429" t="s">
        <v>22068</v>
      </c>
      <c r="E7429" t="s">
        <v>22069</v>
      </c>
      <c r="F7429" t="s">
        <v>22070</v>
      </c>
      <c r="G7429">
        <v>12</v>
      </c>
      <c r="H7429" t="s">
        <v>498</v>
      </c>
      <c r="I7429" t="s">
        <v>22071</v>
      </c>
      <c r="J7429" t="s">
        <v>22072</v>
      </c>
    </row>
    <row r="7430" spans="1:10" x14ac:dyDescent="0.2">
      <c r="A7430">
        <v>9.3596988245337201E-2</v>
      </c>
      <c r="B7430">
        <v>0.19276025460585999</v>
      </c>
      <c r="C7430">
        <v>0.20554878055036299</v>
      </c>
      <c r="D7430" t="s">
        <v>11152</v>
      </c>
      <c r="E7430" t="s">
        <v>11153</v>
      </c>
      <c r="F7430" t="s">
        <v>11154</v>
      </c>
      <c r="G7430">
        <v>42</v>
      </c>
      <c r="H7430" t="s">
        <v>11155</v>
      </c>
      <c r="I7430" t="s">
        <v>11156</v>
      </c>
      <c r="J7430" t="s">
        <v>11157</v>
      </c>
    </row>
    <row r="7431" spans="1:10" x14ac:dyDescent="0.2">
      <c r="A7431">
        <v>9.3493133201433695E-2</v>
      </c>
      <c r="B7431">
        <v>0.44658007184329401</v>
      </c>
      <c r="C7431">
        <v>0.35015099148726703</v>
      </c>
      <c r="D7431" t="s">
        <v>22386</v>
      </c>
      <c r="E7431" t="s">
        <v>22387</v>
      </c>
      <c r="F7431" t="s">
        <v>22388</v>
      </c>
      <c r="G7431">
        <v>2</v>
      </c>
      <c r="H7431" t="s">
        <v>60</v>
      </c>
      <c r="I7431" t="s">
        <v>2113</v>
      </c>
    </row>
    <row r="7432" spans="1:10" x14ac:dyDescent="0.2">
      <c r="A7432">
        <v>9.3213020699013799E-2</v>
      </c>
      <c r="B7432">
        <v>0.61416163248623501</v>
      </c>
      <c r="C7432">
        <v>0.420984574469767</v>
      </c>
      <c r="D7432" t="s">
        <v>12899</v>
      </c>
      <c r="E7432" t="s">
        <v>12900</v>
      </c>
      <c r="F7432" t="s">
        <v>12901</v>
      </c>
      <c r="G7432">
        <v>8</v>
      </c>
      <c r="H7432" t="s">
        <v>12902</v>
      </c>
      <c r="I7432" t="s">
        <v>12903</v>
      </c>
      <c r="J7432" t="s">
        <v>12904</v>
      </c>
    </row>
    <row r="7433" spans="1:10" x14ac:dyDescent="0.2">
      <c r="A7433">
        <v>9.3167533619691698E-2</v>
      </c>
      <c r="B7433">
        <v>0.84283265192009205</v>
      </c>
      <c r="C7433">
        <v>0.49955704049487498</v>
      </c>
      <c r="D7433" t="s">
        <v>25012</v>
      </c>
      <c r="E7433" t="s">
        <v>25013</v>
      </c>
      <c r="F7433" t="s">
        <v>25014</v>
      </c>
      <c r="G7433">
        <v>5</v>
      </c>
      <c r="H7433" t="s">
        <v>2217</v>
      </c>
      <c r="I7433" t="s">
        <v>25015</v>
      </c>
      <c r="J7433" t="s">
        <v>25016</v>
      </c>
    </row>
    <row r="7434" spans="1:10" x14ac:dyDescent="0.2">
      <c r="A7434">
        <v>9.3053818049208106E-2</v>
      </c>
      <c r="B7434">
        <v>0.57640245701550896</v>
      </c>
      <c r="C7434">
        <v>0.40556498247869499</v>
      </c>
      <c r="D7434" t="s">
        <v>7573</v>
      </c>
      <c r="E7434" t="s">
        <v>7574</v>
      </c>
      <c r="F7434" t="s">
        <v>7575</v>
      </c>
      <c r="G7434">
        <v>12</v>
      </c>
      <c r="H7434" t="s">
        <v>7576</v>
      </c>
      <c r="I7434" t="s">
        <v>7577</v>
      </c>
      <c r="J7434" t="s">
        <v>7578</v>
      </c>
    </row>
    <row r="7435" spans="1:10" x14ac:dyDescent="0.2">
      <c r="A7435">
        <v>9.2889692180689001E-2</v>
      </c>
      <c r="B7435">
        <v>0.40914887034164399</v>
      </c>
      <c r="C7435">
        <v>0.33236342532259</v>
      </c>
      <c r="D7435" t="s">
        <v>14617</v>
      </c>
      <c r="E7435" t="s">
        <v>14618</v>
      </c>
      <c r="F7435" t="s">
        <v>14619</v>
      </c>
      <c r="G7435">
        <v>62</v>
      </c>
      <c r="H7435" t="s">
        <v>14620</v>
      </c>
      <c r="I7435" t="s">
        <v>4031</v>
      </c>
      <c r="J7435" t="s">
        <v>14621</v>
      </c>
    </row>
    <row r="7436" spans="1:10" x14ac:dyDescent="0.2">
      <c r="A7436">
        <v>9.2874667158253404E-2</v>
      </c>
      <c r="B7436">
        <v>0.40385878158216398</v>
      </c>
      <c r="C7436">
        <v>0.330005117091482</v>
      </c>
      <c r="D7436" t="s">
        <v>18306</v>
      </c>
      <c r="E7436" t="s">
        <v>18307</v>
      </c>
      <c r="F7436" t="s">
        <v>18308</v>
      </c>
      <c r="G7436">
        <v>4</v>
      </c>
      <c r="H7436" t="s">
        <v>60</v>
      </c>
      <c r="I7436" t="s">
        <v>18309</v>
      </c>
      <c r="J7436" t="s">
        <v>18310</v>
      </c>
    </row>
    <row r="7437" spans="1:10" x14ac:dyDescent="0.2">
      <c r="A7437">
        <v>9.2861396398652901E-2</v>
      </c>
      <c r="B7437">
        <v>3.2796566628284E-2</v>
      </c>
      <c r="C7437">
        <v>5.7149208546757001E-2</v>
      </c>
      <c r="D7437" t="s">
        <v>5492</v>
      </c>
      <c r="E7437" t="s">
        <v>5493</v>
      </c>
      <c r="F7437" t="s">
        <v>5494</v>
      </c>
      <c r="G7437">
        <v>12</v>
      </c>
      <c r="H7437" t="s">
        <v>5495</v>
      </c>
      <c r="I7437" t="s">
        <v>5496</v>
      </c>
      <c r="J7437" t="s">
        <v>5497</v>
      </c>
    </row>
    <row r="7438" spans="1:10" x14ac:dyDescent="0.2">
      <c r="A7438">
        <v>9.2790214672200902E-2</v>
      </c>
      <c r="B7438">
        <v>0.58030157919321701</v>
      </c>
      <c r="C7438">
        <v>0.40716700197660899</v>
      </c>
      <c r="D7438" t="s">
        <v>10977</v>
      </c>
      <c r="E7438" t="s">
        <v>10978</v>
      </c>
      <c r="F7438" t="s">
        <v>10979</v>
      </c>
      <c r="G7438">
        <v>9</v>
      </c>
      <c r="H7438" t="s">
        <v>10980</v>
      </c>
      <c r="I7438" t="s">
        <v>10981</v>
      </c>
      <c r="J7438" t="s">
        <v>10982</v>
      </c>
    </row>
    <row r="7439" spans="1:10" x14ac:dyDescent="0.2">
      <c r="A7439">
        <v>9.1870263861248899E-2</v>
      </c>
      <c r="B7439">
        <v>0.56553183681603703</v>
      </c>
      <c r="C7439">
        <v>0.40116299338530997</v>
      </c>
      <c r="D7439" t="s">
        <v>7390</v>
      </c>
      <c r="E7439" t="s">
        <v>7391</v>
      </c>
      <c r="F7439" t="s">
        <v>7392</v>
      </c>
      <c r="G7439">
        <v>1</v>
      </c>
      <c r="H7439" t="s">
        <v>7393</v>
      </c>
      <c r="I7439" t="s">
        <v>1338</v>
      </c>
      <c r="J7439" t="s">
        <v>2619</v>
      </c>
    </row>
    <row r="7440" spans="1:10" x14ac:dyDescent="0.2">
      <c r="A7440">
        <v>9.1860333395876695E-2</v>
      </c>
      <c r="B7440">
        <v>0.86121649517812704</v>
      </c>
      <c r="C7440">
        <v>0.50532414032921402</v>
      </c>
      <c r="D7440" t="s">
        <v>21150</v>
      </c>
      <c r="E7440" t="s">
        <v>21151</v>
      </c>
      <c r="F7440" t="s">
        <v>21152</v>
      </c>
      <c r="G7440">
        <v>22</v>
      </c>
      <c r="H7440" t="s">
        <v>21153</v>
      </c>
      <c r="I7440" t="s">
        <v>1675</v>
      </c>
      <c r="J7440" t="s">
        <v>21154</v>
      </c>
    </row>
    <row r="7441" spans="1:10" x14ac:dyDescent="0.2">
      <c r="A7441">
        <v>9.1715865931625701E-2</v>
      </c>
      <c r="B7441">
        <v>0.22050197492710699</v>
      </c>
      <c r="C7441">
        <v>0.22529399504984199</v>
      </c>
      <c r="D7441" t="s">
        <v>7859</v>
      </c>
      <c r="E7441" t="s">
        <v>7860</v>
      </c>
      <c r="F7441" t="s">
        <v>7861</v>
      </c>
      <c r="G7441">
        <v>2</v>
      </c>
      <c r="H7441" t="s">
        <v>7862</v>
      </c>
      <c r="I7441" t="s">
        <v>7863</v>
      </c>
      <c r="J7441" t="s">
        <v>7864</v>
      </c>
    </row>
    <row r="7442" spans="1:10" x14ac:dyDescent="0.2">
      <c r="A7442">
        <v>9.1674430857919806E-2</v>
      </c>
      <c r="B7442">
        <v>0.91809288118812205</v>
      </c>
      <c r="C7442">
        <v>0.52150302322009801</v>
      </c>
      <c r="D7442" t="s">
        <v>9567</v>
      </c>
      <c r="E7442" t="s">
        <v>9568</v>
      </c>
      <c r="F7442" t="s">
        <v>9569</v>
      </c>
      <c r="G7442">
        <v>5</v>
      </c>
      <c r="H7442" t="s">
        <v>9570</v>
      </c>
      <c r="I7442" t="s">
        <v>9571</v>
      </c>
      <c r="J7442" t="s">
        <v>9572</v>
      </c>
    </row>
    <row r="7443" spans="1:10" x14ac:dyDescent="0.2">
      <c r="A7443">
        <v>9.1592848568794502E-2</v>
      </c>
      <c r="B7443">
        <v>0.514713502063321</v>
      </c>
      <c r="C7443">
        <v>0.38014559611847598</v>
      </c>
      <c r="D7443" t="s">
        <v>6914</v>
      </c>
      <c r="E7443" t="s">
        <v>6915</v>
      </c>
      <c r="F7443" t="s">
        <v>6916</v>
      </c>
      <c r="G7443">
        <v>2</v>
      </c>
      <c r="H7443" t="s">
        <v>247</v>
      </c>
      <c r="I7443" t="s">
        <v>6917</v>
      </c>
      <c r="J7443" t="s">
        <v>6918</v>
      </c>
    </row>
    <row r="7444" spans="1:10" x14ac:dyDescent="0.2">
      <c r="A7444">
        <v>9.1547625204983205E-2</v>
      </c>
      <c r="B7444">
        <v>0.87367050947168801</v>
      </c>
      <c r="C7444">
        <v>0.50921121529339897</v>
      </c>
      <c r="D7444" t="s">
        <v>9860</v>
      </c>
      <c r="E7444" t="s">
        <v>9861</v>
      </c>
      <c r="F7444" t="s">
        <v>9862</v>
      </c>
      <c r="G7444">
        <v>1</v>
      </c>
      <c r="H7444" t="s">
        <v>9863</v>
      </c>
      <c r="I7444" t="s">
        <v>9864</v>
      </c>
      <c r="J7444" t="s">
        <v>9865</v>
      </c>
    </row>
    <row r="7445" spans="1:10" x14ac:dyDescent="0.2">
      <c r="A7445">
        <v>9.1304546273470094E-2</v>
      </c>
      <c r="B7445">
        <v>0.80988788818306801</v>
      </c>
      <c r="C7445">
        <v>0.48947212129170597</v>
      </c>
      <c r="D7445" t="s">
        <v>15637</v>
      </c>
      <c r="E7445" t="s">
        <v>15638</v>
      </c>
      <c r="F7445" t="s">
        <v>15639</v>
      </c>
      <c r="G7445">
        <v>3</v>
      </c>
      <c r="H7445" t="s">
        <v>12136</v>
      </c>
      <c r="I7445" t="s">
        <v>15640</v>
      </c>
      <c r="J7445" t="s">
        <v>15641</v>
      </c>
    </row>
    <row r="7446" spans="1:10" x14ac:dyDescent="0.2">
      <c r="A7446">
        <v>9.1299214609717502E-2</v>
      </c>
      <c r="B7446">
        <v>0.19201357036525801</v>
      </c>
      <c r="C7446">
        <v>0.204980328945087</v>
      </c>
      <c r="D7446" t="s">
        <v>22419</v>
      </c>
      <c r="E7446" t="s">
        <v>22420</v>
      </c>
      <c r="F7446" t="s">
        <v>22421</v>
      </c>
      <c r="G7446">
        <v>63</v>
      </c>
      <c r="H7446" t="s">
        <v>22422</v>
      </c>
      <c r="I7446" t="s">
        <v>22423</v>
      </c>
      <c r="J7446" t="s">
        <v>22424</v>
      </c>
    </row>
    <row r="7447" spans="1:10" x14ac:dyDescent="0.2">
      <c r="A7447">
        <v>9.1172867561440496E-2</v>
      </c>
      <c r="B7447">
        <v>0.86113299254112097</v>
      </c>
      <c r="C7447">
        <v>0.50530622402402203</v>
      </c>
      <c r="D7447" t="s">
        <v>6398</v>
      </c>
      <c r="E7447" t="s">
        <v>6399</v>
      </c>
      <c r="F7447" t="s">
        <v>6400</v>
      </c>
      <c r="G7447">
        <v>4</v>
      </c>
      <c r="H7447" t="s">
        <v>2822</v>
      </c>
      <c r="I7447" t="s">
        <v>6401</v>
      </c>
      <c r="J7447" t="s">
        <v>6402</v>
      </c>
    </row>
    <row r="7448" spans="1:10" x14ac:dyDescent="0.2">
      <c r="A7448">
        <v>9.1125560772865696E-2</v>
      </c>
      <c r="B7448">
        <v>0.91823457589527602</v>
      </c>
      <c r="C7448">
        <v>0.52150302322009801</v>
      </c>
      <c r="D7448" t="s">
        <v>24756</v>
      </c>
      <c r="E7448" t="s">
        <v>24757</v>
      </c>
      <c r="F7448" t="s">
        <v>24758</v>
      </c>
      <c r="G7448">
        <v>42</v>
      </c>
      <c r="H7448" t="s">
        <v>24759</v>
      </c>
      <c r="I7448" t="s">
        <v>24760</v>
      </c>
      <c r="J7448" t="s">
        <v>24761</v>
      </c>
    </row>
    <row r="7449" spans="1:10" x14ac:dyDescent="0.2">
      <c r="A7449">
        <v>9.0977551637977605E-2</v>
      </c>
      <c r="B7449">
        <v>0.13697699669225999</v>
      </c>
      <c r="C7449">
        <v>0.16296986027111501</v>
      </c>
      <c r="D7449" t="s">
        <v>20318</v>
      </c>
      <c r="E7449" t="s">
        <v>20319</v>
      </c>
      <c r="F7449" t="s">
        <v>20320</v>
      </c>
      <c r="G7449">
        <v>4</v>
      </c>
      <c r="H7449" t="s">
        <v>20321</v>
      </c>
      <c r="I7449" t="s">
        <v>20322</v>
      </c>
      <c r="J7449" t="s">
        <v>20323</v>
      </c>
    </row>
    <row r="7450" spans="1:10" x14ac:dyDescent="0.2">
      <c r="A7450">
        <v>9.0866966414729397E-2</v>
      </c>
      <c r="B7450">
        <v>9.5094458044606795E-4</v>
      </c>
      <c r="C7450">
        <v>3.1783876020072001E-3</v>
      </c>
      <c r="D7450" t="s">
        <v>24014</v>
      </c>
      <c r="E7450" t="s">
        <v>24015</v>
      </c>
      <c r="F7450" t="s">
        <v>24016</v>
      </c>
      <c r="G7450">
        <v>33</v>
      </c>
      <c r="H7450" t="s">
        <v>24017</v>
      </c>
      <c r="I7450" t="s">
        <v>24018</v>
      </c>
      <c r="J7450" t="s">
        <v>24019</v>
      </c>
    </row>
    <row r="7451" spans="1:10" x14ac:dyDescent="0.2">
      <c r="A7451">
        <v>9.0767926094920195E-2</v>
      </c>
      <c r="B7451">
        <v>0.84055541007474699</v>
      </c>
      <c r="C7451">
        <v>0.49887343634657499</v>
      </c>
      <c r="D7451" t="s">
        <v>20893</v>
      </c>
      <c r="E7451" t="s">
        <v>20894</v>
      </c>
      <c r="F7451" t="s">
        <v>20895</v>
      </c>
      <c r="G7451">
        <v>10</v>
      </c>
      <c r="H7451" t="s">
        <v>20896</v>
      </c>
      <c r="I7451" t="s">
        <v>20897</v>
      </c>
      <c r="J7451" t="s">
        <v>20898</v>
      </c>
    </row>
    <row r="7452" spans="1:10" x14ac:dyDescent="0.2">
      <c r="A7452">
        <v>9.0623104556767795E-2</v>
      </c>
      <c r="B7452">
        <v>1.6023758084187201E-2</v>
      </c>
      <c r="C7452">
        <v>3.2643804868310498E-2</v>
      </c>
      <c r="D7452" t="s">
        <v>10866</v>
      </c>
      <c r="E7452" t="s">
        <v>10867</v>
      </c>
      <c r="F7452" t="s">
        <v>10868</v>
      </c>
      <c r="G7452">
        <v>45</v>
      </c>
      <c r="H7452" t="s">
        <v>10869</v>
      </c>
      <c r="I7452" t="s">
        <v>9768</v>
      </c>
      <c r="J7452" t="s">
        <v>10870</v>
      </c>
    </row>
    <row r="7453" spans="1:10" x14ac:dyDescent="0.2">
      <c r="A7453">
        <v>9.0392666878134798E-2</v>
      </c>
      <c r="B7453">
        <v>0.88200367607336905</v>
      </c>
      <c r="C7453">
        <v>0.51130072279525995</v>
      </c>
      <c r="D7453" t="s">
        <v>24422</v>
      </c>
      <c r="E7453" t="s">
        <v>24423</v>
      </c>
      <c r="F7453" t="s">
        <v>24424</v>
      </c>
      <c r="G7453">
        <v>7</v>
      </c>
      <c r="H7453" t="s">
        <v>406</v>
      </c>
      <c r="I7453" t="s">
        <v>4788</v>
      </c>
      <c r="J7453" t="s">
        <v>24425</v>
      </c>
    </row>
    <row r="7454" spans="1:10" x14ac:dyDescent="0.2">
      <c r="A7454">
        <v>9.0267694135499996E-2</v>
      </c>
      <c r="B7454">
        <v>0.38762988527870701</v>
      </c>
      <c r="C7454">
        <v>0.32211664366528298</v>
      </c>
      <c r="D7454" t="s">
        <v>18772</v>
      </c>
      <c r="E7454" t="s">
        <v>18773</v>
      </c>
      <c r="F7454" t="s">
        <v>18774</v>
      </c>
      <c r="G7454">
        <v>48</v>
      </c>
      <c r="H7454" t="s">
        <v>18775</v>
      </c>
      <c r="I7454" t="s">
        <v>18776</v>
      </c>
      <c r="J7454" t="s">
        <v>18777</v>
      </c>
    </row>
    <row r="7455" spans="1:10" x14ac:dyDescent="0.2">
      <c r="A7455">
        <v>9.0159227765172406E-2</v>
      </c>
      <c r="B7455">
        <v>0.51180733836411296</v>
      </c>
      <c r="C7455">
        <v>0.37885679559290902</v>
      </c>
      <c r="D7455" t="s">
        <v>24686</v>
      </c>
      <c r="E7455" t="s">
        <v>24687</v>
      </c>
      <c r="F7455" t="s">
        <v>24688</v>
      </c>
      <c r="G7455">
        <v>37</v>
      </c>
      <c r="H7455" t="s">
        <v>24689</v>
      </c>
      <c r="I7455" t="s">
        <v>24690</v>
      </c>
      <c r="J7455" t="s">
        <v>24691</v>
      </c>
    </row>
    <row r="7456" spans="1:10" x14ac:dyDescent="0.2">
      <c r="A7456">
        <v>8.9922386916687205E-2</v>
      </c>
      <c r="B7456">
        <v>0.75935275795064106</v>
      </c>
      <c r="C7456">
        <v>0.473184784660103</v>
      </c>
      <c r="D7456" t="s">
        <v>22241</v>
      </c>
      <c r="E7456" t="s">
        <v>22242</v>
      </c>
      <c r="F7456" t="s">
        <v>22243</v>
      </c>
      <c r="G7456">
        <v>4</v>
      </c>
      <c r="H7456" t="s">
        <v>22244</v>
      </c>
      <c r="I7456" t="s">
        <v>22245</v>
      </c>
      <c r="J7456" t="s">
        <v>22246</v>
      </c>
    </row>
    <row r="7457" spans="1:10" x14ac:dyDescent="0.2">
      <c r="A7457">
        <v>8.9450434091700906E-2</v>
      </c>
      <c r="B7457">
        <v>0.38376417131081902</v>
      </c>
      <c r="C7457">
        <v>0.32019525616864802</v>
      </c>
      <c r="D7457" t="s">
        <v>19273</v>
      </c>
      <c r="E7457" t="s">
        <v>19274</v>
      </c>
      <c r="F7457" t="s">
        <v>19275</v>
      </c>
      <c r="G7457">
        <v>30</v>
      </c>
      <c r="H7457" t="s">
        <v>19276</v>
      </c>
      <c r="I7457" t="s">
        <v>7719</v>
      </c>
      <c r="J7457" t="s">
        <v>19277</v>
      </c>
    </row>
    <row r="7458" spans="1:10" x14ac:dyDescent="0.2">
      <c r="A7458">
        <v>8.9373858142447193E-2</v>
      </c>
      <c r="B7458">
        <v>0.79156116990746495</v>
      </c>
      <c r="C7458">
        <v>0.48363465510169601</v>
      </c>
      <c r="D7458" t="s">
        <v>24127</v>
      </c>
      <c r="E7458" t="s">
        <v>24128</v>
      </c>
      <c r="F7458" t="s">
        <v>24129</v>
      </c>
      <c r="G7458">
        <v>6</v>
      </c>
      <c r="H7458" t="s">
        <v>24130</v>
      </c>
      <c r="J7458" t="s">
        <v>24131</v>
      </c>
    </row>
    <row r="7459" spans="1:10" x14ac:dyDescent="0.2">
      <c r="A7459">
        <v>8.9109030900712496E-2</v>
      </c>
      <c r="B7459">
        <v>0.30838526258936999</v>
      </c>
      <c r="C7459">
        <v>0.28047544773515798</v>
      </c>
      <c r="D7459" t="s">
        <v>15838</v>
      </c>
      <c r="E7459" t="s">
        <v>15839</v>
      </c>
      <c r="F7459" t="s">
        <v>15840</v>
      </c>
      <c r="G7459">
        <v>20</v>
      </c>
      <c r="H7459" t="s">
        <v>15841</v>
      </c>
      <c r="I7459" t="s">
        <v>15842</v>
      </c>
      <c r="J7459" t="s">
        <v>15843</v>
      </c>
    </row>
    <row r="7460" spans="1:10" x14ac:dyDescent="0.2">
      <c r="A7460">
        <v>8.9087391790458603E-2</v>
      </c>
      <c r="B7460">
        <v>1.7133608596473001E-2</v>
      </c>
      <c r="C7460">
        <v>3.4327336961486203E-2</v>
      </c>
      <c r="D7460" t="s">
        <v>16856</v>
      </c>
      <c r="E7460" t="s">
        <v>16857</v>
      </c>
      <c r="F7460" t="s">
        <v>16858</v>
      </c>
      <c r="G7460">
        <v>4</v>
      </c>
      <c r="H7460" t="s">
        <v>16859</v>
      </c>
      <c r="I7460" t="s">
        <v>16860</v>
      </c>
      <c r="J7460" t="s">
        <v>16861</v>
      </c>
    </row>
    <row r="7461" spans="1:10" x14ac:dyDescent="0.2">
      <c r="A7461">
        <v>8.9055041078163893E-2</v>
      </c>
      <c r="B7461">
        <v>0.88007086921068101</v>
      </c>
      <c r="C7461">
        <v>0.51101917742493197</v>
      </c>
      <c r="D7461" t="s">
        <v>5461</v>
      </c>
      <c r="E7461" t="s">
        <v>5462</v>
      </c>
      <c r="F7461" t="s">
        <v>5463</v>
      </c>
      <c r="G7461">
        <v>2</v>
      </c>
      <c r="H7461" t="s">
        <v>1048</v>
      </c>
      <c r="I7461" t="s">
        <v>1515</v>
      </c>
      <c r="J7461" t="s">
        <v>2603</v>
      </c>
    </row>
    <row r="7462" spans="1:10" x14ac:dyDescent="0.2">
      <c r="A7462">
        <v>8.8995132383367107E-2</v>
      </c>
      <c r="B7462">
        <v>0.41070270039031598</v>
      </c>
      <c r="C7462">
        <v>0.33310022426948499</v>
      </c>
      <c r="D7462" t="s">
        <v>19652</v>
      </c>
      <c r="E7462" t="s">
        <v>19653</v>
      </c>
      <c r="F7462" t="s">
        <v>19654</v>
      </c>
      <c r="G7462">
        <v>3</v>
      </c>
      <c r="H7462" t="s">
        <v>19655</v>
      </c>
      <c r="I7462" t="s">
        <v>19656</v>
      </c>
      <c r="J7462" t="s">
        <v>19657</v>
      </c>
    </row>
    <row r="7463" spans="1:10" x14ac:dyDescent="0.2">
      <c r="A7463">
        <v>8.8867329330280506E-2</v>
      </c>
      <c r="B7463">
        <v>0.3318448747269</v>
      </c>
      <c r="C7463">
        <v>0.29333101897998798</v>
      </c>
      <c r="D7463" t="s">
        <v>19026</v>
      </c>
      <c r="E7463" t="s">
        <v>19027</v>
      </c>
      <c r="F7463" t="s">
        <v>19028</v>
      </c>
      <c r="G7463">
        <v>1</v>
      </c>
      <c r="H7463" t="s">
        <v>19029</v>
      </c>
      <c r="I7463" t="s">
        <v>19030</v>
      </c>
      <c r="J7463" t="s">
        <v>19031</v>
      </c>
    </row>
    <row r="7464" spans="1:10" x14ac:dyDescent="0.2">
      <c r="A7464">
        <v>8.8745064492185596E-2</v>
      </c>
      <c r="B7464">
        <v>0.105924626440821</v>
      </c>
      <c r="C7464">
        <v>0.13593982316794301</v>
      </c>
      <c r="D7464" t="s">
        <v>5893</v>
      </c>
      <c r="E7464" t="s">
        <v>5894</v>
      </c>
      <c r="F7464" t="s">
        <v>5895</v>
      </c>
      <c r="G7464">
        <v>6</v>
      </c>
      <c r="H7464" t="s">
        <v>5896</v>
      </c>
      <c r="I7464" t="s">
        <v>5897</v>
      </c>
      <c r="J7464" t="s">
        <v>5898</v>
      </c>
    </row>
    <row r="7465" spans="1:10" x14ac:dyDescent="0.2">
      <c r="A7465">
        <v>8.8447691269948503E-2</v>
      </c>
      <c r="B7465">
        <v>0.60927713368078895</v>
      </c>
      <c r="C7465">
        <v>0.41908032544347701</v>
      </c>
      <c r="D7465" t="s">
        <v>20136</v>
      </c>
      <c r="E7465" t="s">
        <v>20137</v>
      </c>
      <c r="F7465" t="s">
        <v>20138</v>
      </c>
      <c r="G7465">
        <v>6</v>
      </c>
      <c r="H7465" t="s">
        <v>20139</v>
      </c>
      <c r="I7465" t="s">
        <v>20140</v>
      </c>
      <c r="J7465" t="s">
        <v>20141</v>
      </c>
    </row>
    <row r="7466" spans="1:10" x14ac:dyDescent="0.2">
      <c r="A7466">
        <v>8.8280477727205306E-2</v>
      </c>
      <c r="B7466">
        <v>0.89391351365197103</v>
      </c>
      <c r="C7466">
        <v>0.51481996193448898</v>
      </c>
      <c r="D7466" t="s">
        <v>23296</v>
      </c>
      <c r="E7466" t="s">
        <v>23297</v>
      </c>
      <c r="F7466" t="s">
        <v>23298</v>
      </c>
      <c r="G7466">
        <v>7</v>
      </c>
      <c r="H7466" t="s">
        <v>23299</v>
      </c>
      <c r="I7466" t="s">
        <v>23300</v>
      </c>
      <c r="J7466" t="s">
        <v>23301</v>
      </c>
    </row>
    <row r="7467" spans="1:10" x14ac:dyDescent="0.2">
      <c r="A7467">
        <v>8.7500710075751206E-2</v>
      </c>
      <c r="B7467">
        <v>6.8717483683243596E-2</v>
      </c>
      <c r="C7467">
        <v>9.9481500471065396E-2</v>
      </c>
      <c r="D7467" t="s">
        <v>19292</v>
      </c>
      <c r="E7467" t="s">
        <v>19293</v>
      </c>
      <c r="F7467" t="s">
        <v>19294</v>
      </c>
      <c r="G7467">
        <v>21</v>
      </c>
      <c r="H7467" t="s">
        <v>19295</v>
      </c>
      <c r="I7467" t="s">
        <v>19296</v>
      </c>
      <c r="J7467" t="s">
        <v>19297</v>
      </c>
    </row>
    <row r="7468" spans="1:10" x14ac:dyDescent="0.2">
      <c r="A7468">
        <v>8.7483910020443201E-2</v>
      </c>
      <c r="B7468">
        <v>1.50980252500625E-3</v>
      </c>
      <c r="C7468">
        <v>4.7276234919293603E-3</v>
      </c>
      <c r="D7468" t="s">
        <v>26303</v>
      </c>
      <c r="E7468" t="s">
        <v>26304</v>
      </c>
      <c r="F7468" t="s">
        <v>26305</v>
      </c>
      <c r="G7468">
        <v>9</v>
      </c>
      <c r="H7468" t="s">
        <v>26306</v>
      </c>
      <c r="I7468" t="s">
        <v>26307</v>
      </c>
      <c r="J7468" t="s">
        <v>26308</v>
      </c>
    </row>
    <row r="7469" spans="1:10" x14ac:dyDescent="0.2">
      <c r="A7469">
        <v>8.7432954388062006E-2</v>
      </c>
      <c r="B7469">
        <v>0.29832524542956301</v>
      </c>
      <c r="C7469">
        <v>0.27459253294616798</v>
      </c>
      <c r="D7469" t="s">
        <v>17314</v>
      </c>
      <c r="E7469" t="s">
        <v>17315</v>
      </c>
      <c r="F7469" t="s">
        <v>17316</v>
      </c>
      <c r="G7469">
        <v>3</v>
      </c>
      <c r="H7469" t="s">
        <v>17317</v>
      </c>
      <c r="I7469" t="s">
        <v>17318</v>
      </c>
      <c r="J7469" t="s">
        <v>17319</v>
      </c>
    </row>
    <row r="7470" spans="1:10" x14ac:dyDescent="0.2">
      <c r="A7470">
        <v>8.6917965668202493E-2</v>
      </c>
      <c r="B7470">
        <v>0.68497739405718705</v>
      </c>
      <c r="C7470">
        <v>0.44781166105189002</v>
      </c>
      <c r="D7470" t="s">
        <v>24463</v>
      </c>
      <c r="E7470" t="s">
        <v>24464</v>
      </c>
      <c r="F7470" t="s">
        <v>24465</v>
      </c>
      <c r="G7470">
        <v>6</v>
      </c>
      <c r="H7470" t="s">
        <v>16803</v>
      </c>
      <c r="I7470" t="s">
        <v>125</v>
      </c>
    </row>
    <row r="7471" spans="1:10" x14ac:dyDescent="0.2">
      <c r="A7471">
        <v>8.6506809950311597E-2</v>
      </c>
      <c r="B7471">
        <v>0.19780132623291299</v>
      </c>
      <c r="C7471">
        <v>0.20901155183526701</v>
      </c>
      <c r="D7471" t="s">
        <v>24830</v>
      </c>
      <c r="E7471" t="s">
        <v>24831</v>
      </c>
      <c r="F7471" t="s">
        <v>24832</v>
      </c>
      <c r="G7471">
        <v>11</v>
      </c>
      <c r="H7471" t="s">
        <v>24833</v>
      </c>
      <c r="I7471" t="s">
        <v>125</v>
      </c>
      <c r="J7471" t="s">
        <v>24834</v>
      </c>
    </row>
    <row r="7472" spans="1:10" x14ac:dyDescent="0.2">
      <c r="A7472">
        <v>8.63769393880683E-2</v>
      </c>
      <c r="B7472">
        <v>0.27352481616907998</v>
      </c>
      <c r="C7472">
        <v>0.25973712753098799</v>
      </c>
      <c r="D7472" t="s">
        <v>19149</v>
      </c>
      <c r="E7472" t="s">
        <v>19150</v>
      </c>
      <c r="F7472" t="s">
        <v>19151</v>
      </c>
      <c r="G7472">
        <v>49</v>
      </c>
      <c r="H7472" t="s">
        <v>19152</v>
      </c>
      <c r="I7472" t="s">
        <v>19153</v>
      </c>
      <c r="J7472" t="s">
        <v>19154</v>
      </c>
    </row>
    <row r="7473" spans="1:10" x14ac:dyDescent="0.2">
      <c r="A7473">
        <v>8.63390584787736E-2</v>
      </c>
      <c r="B7473">
        <v>0.13985160973469399</v>
      </c>
      <c r="C7473">
        <v>0.16519724576147901</v>
      </c>
      <c r="D7473" t="s">
        <v>10916</v>
      </c>
      <c r="E7473" t="s">
        <v>10917</v>
      </c>
      <c r="F7473" t="s">
        <v>10918</v>
      </c>
      <c r="G7473">
        <v>35</v>
      </c>
      <c r="H7473" t="s">
        <v>10919</v>
      </c>
      <c r="I7473" t="s">
        <v>3322</v>
      </c>
      <c r="J7473" t="s">
        <v>3323</v>
      </c>
    </row>
    <row r="7474" spans="1:10" x14ac:dyDescent="0.2">
      <c r="A7474">
        <v>8.6159092871150103E-2</v>
      </c>
      <c r="B7474">
        <v>0.56818185685671296</v>
      </c>
      <c r="C7474">
        <v>0.40211110185056698</v>
      </c>
      <c r="D7474" t="s">
        <v>28080</v>
      </c>
      <c r="E7474" t="s">
        <v>28081</v>
      </c>
      <c r="F7474" t="s">
        <v>28082</v>
      </c>
      <c r="G7474">
        <v>1</v>
      </c>
      <c r="H7474" t="s">
        <v>28083</v>
      </c>
      <c r="I7474" t="s">
        <v>28084</v>
      </c>
      <c r="J7474" t="s">
        <v>28085</v>
      </c>
    </row>
    <row r="7475" spans="1:10" x14ac:dyDescent="0.2">
      <c r="A7475">
        <v>8.6148279109336798E-2</v>
      </c>
      <c r="B7475">
        <v>0.77207923297879399</v>
      </c>
      <c r="C7475">
        <v>0.47730552710894503</v>
      </c>
      <c r="D7475" t="s">
        <v>17875</v>
      </c>
      <c r="E7475" t="s">
        <v>17876</v>
      </c>
      <c r="F7475" t="s">
        <v>17877</v>
      </c>
      <c r="G7475">
        <v>19</v>
      </c>
      <c r="H7475" t="s">
        <v>17878</v>
      </c>
      <c r="I7475" t="s">
        <v>125</v>
      </c>
      <c r="J7475" t="s">
        <v>17879</v>
      </c>
    </row>
    <row r="7476" spans="1:10" x14ac:dyDescent="0.2">
      <c r="A7476">
        <v>8.5835876944513903E-2</v>
      </c>
      <c r="B7476">
        <v>0.332190019828626</v>
      </c>
      <c r="C7476">
        <v>0.293525563023181</v>
      </c>
      <c r="D7476" t="s">
        <v>18024</v>
      </c>
      <c r="E7476" t="s">
        <v>18025</v>
      </c>
      <c r="F7476" t="s">
        <v>18026</v>
      </c>
      <c r="G7476">
        <v>20</v>
      </c>
      <c r="H7476" t="s">
        <v>18027</v>
      </c>
      <c r="I7476" t="s">
        <v>125</v>
      </c>
      <c r="J7476" t="s">
        <v>18028</v>
      </c>
    </row>
    <row r="7477" spans="1:10" x14ac:dyDescent="0.2">
      <c r="A7477">
        <v>8.5752603836908498E-2</v>
      </c>
      <c r="B7477">
        <v>0.19638757396853199</v>
      </c>
      <c r="C7477">
        <v>0.20799713994334201</v>
      </c>
      <c r="D7477" t="s">
        <v>5180</v>
      </c>
      <c r="E7477" t="s">
        <v>5181</v>
      </c>
      <c r="F7477" t="s">
        <v>5182</v>
      </c>
      <c r="G7477">
        <v>1</v>
      </c>
      <c r="H7477" t="s">
        <v>5183</v>
      </c>
      <c r="I7477" t="s">
        <v>5184</v>
      </c>
      <c r="J7477" t="s">
        <v>5185</v>
      </c>
    </row>
    <row r="7478" spans="1:10" x14ac:dyDescent="0.2">
      <c r="A7478">
        <v>8.5744706001864707E-2</v>
      </c>
      <c r="B7478">
        <v>0.831760099648574</v>
      </c>
      <c r="C7478">
        <v>0.49655411372147801</v>
      </c>
      <c r="D7478" t="s">
        <v>26207</v>
      </c>
      <c r="E7478" t="s">
        <v>26208</v>
      </c>
      <c r="F7478" t="s">
        <v>26209</v>
      </c>
      <c r="G7478">
        <v>2</v>
      </c>
      <c r="H7478" t="s">
        <v>26210</v>
      </c>
      <c r="I7478" t="s">
        <v>26211</v>
      </c>
      <c r="J7478" t="s">
        <v>26212</v>
      </c>
    </row>
    <row r="7479" spans="1:10" x14ac:dyDescent="0.2">
      <c r="A7479">
        <v>8.5592345128433195E-2</v>
      </c>
      <c r="B7479">
        <v>0.861573787448213</v>
      </c>
      <c r="C7479">
        <v>0.50541944510716097</v>
      </c>
      <c r="D7479" t="s">
        <v>25711</v>
      </c>
      <c r="E7479" t="s">
        <v>25712</v>
      </c>
      <c r="F7479" t="s">
        <v>25713</v>
      </c>
      <c r="G7479">
        <v>2</v>
      </c>
      <c r="H7479" t="s">
        <v>2217</v>
      </c>
      <c r="I7479" t="s">
        <v>25714</v>
      </c>
      <c r="J7479" t="s">
        <v>25715</v>
      </c>
    </row>
    <row r="7480" spans="1:10" x14ac:dyDescent="0.2">
      <c r="A7480">
        <v>8.5399179400428002E-2</v>
      </c>
      <c r="B7480">
        <v>0.75361644867241195</v>
      </c>
      <c r="C7480">
        <v>0.47117996181511201</v>
      </c>
      <c r="D7480" t="s">
        <v>5287</v>
      </c>
      <c r="E7480" t="s">
        <v>5288</v>
      </c>
      <c r="F7480" t="s">
        <v>5289</v>
      </c>
      <c r="G7480">
        <v>7</v>
      </c>
      <c r="H7480" t="s">
        <v>60</v>
      </c>
      <c r="I7480" t="s">
        <v>5290</v>
      </c>
      <c r="J7480" t="s">
        <v>823</v>
      </c>
    </row>
    <row r="7481" spans="1:10" x14ac:dyDescent="0.2">
      <c r="A7481">
        <v>8.5070197526099303E-2</v>
      </c>
      <c r="B7481">
        <v>0.18359660214158299</v>
      </c>
      <c r="C7481">
        <v>0.198791728103656</v>
      </c>
      <c r="D7481" t="s">
        <v>17539</v>
      </c>
      <c r="E7481" t="s">
        <v>17540</v>
      </c>
      <c r="F7481" t="s">
        <v>17541</v>
      </c>
      <c r="G7481">
        <v>8</v>
      </c>
    </row>
    <row r="7482" spans="1:10" x14ac:dyDescent="0.2">
      <c r="A7482">
        <v>8.4571112183332506E-2</v>
      </c>
      <c r="B7482">
        <v>5.4168403665697903E-2</v>
      </c>
      <c r="C7482">
        <v>8.3415455673229694E-2</v>
      </c>
      <c r="D7482" t="s">
        <v>14603</v>
      </c>
      <c r="E7482" t="s">
        <v>14604</v>
      </c>
      <c r="F7482" t="s">
        <v>14605</v>
      </c>
      <c r="G7482">
        <v>13</v>
      </c>
      <c r="H7482" t="s">
        <v>4722</v>
      </c>
      <c r="I7482" t="s">
        <v>2145</v>
      </c>
      <c r="J7482" t="s">
        <v>14606</v>
      </c>
    </row>
    <row r="7483" spans="1:10" x14ac:dyDescent="0.2">
      <c r="A7483">
        <v>8.4567739612946002E-2</v>
      </c>
      <c r="B7483">
        <v>0.61568811209831598</v>
      </c>
      <c r="C7483">
        <v>0.42172968303194902</v>
      </c>
      <c r="D7483" t="s">
        <v>22949</v>
      </c>
      <c r="E7483" t="s">
        <v>22950</v>
      </c>
      <c r="F7483" t="s">
        <v>22951</v>
      </c>
      <c r="G7483">
        <v>6</v>
      </c>
      <c r="H7483" t="s">
        <v>22952</v>
      </c>
      <c r="I7483" t="s">
        <v>22953</v>
      </c>
      <c r="J7483" t="s">
        <v>22954</v>
      </c>
    </row>
    <row r="7484" spans="1:10" x14ac:dyDescent="0.2">
      <c r="A7484">
        <v>8.4449629505752397E-2</v>
      </c>
      <c r="B7484">
        <v>0.35031957960351501</v>
      </c>
      <c r="C7484">
        <v>0.30294189636013302</v>
      </c>
      <c r="D7484" t="s">
        <v>26713</v>
      </c>
      <c r="E7484" t="s">
        <v>26714</v>
      </c>
      <c r="F7484" t="s">
        <v>26715</v>
      </c>
      <c r="G7484">
        <v>2</v>
      </c>
      <c r="H7484" t="s">
        <v>26716</v>
      </c>
      <c r="I7484" t="s">
        <v>26717</v>
      </c>
      <c r="J7484" t="s">
        <v>26718</v>
      </c>
    </row>
    <row r="7485" spans="1:10" x14ac:dyDescent="0.2">
      <c r="A7485">
        <v>8.4361026092102803E-2</v>
      </c>
      <c r="B7485">
        <v>0.97058244802624005</v>
      </c>
      <c r="C7485">
        <v>0.53574968895618602</v>
      </c>
      <c r="D7485" t="s">
        <v>15314</v>
      </c>
      <c r="E7485" t="s">
        <v>15315</v>
      </c>
      <c r="F7485" t="s">
        <v>15316</v>
      </c>
      <c r="G7485">
        <v>8</v>
      </c>
      <c r="H7485" t="s">
        <v>15317</v>
      </c>
      <c r="I7485" t="s">
        <v>15318</v>
      </c>
      <c r="J7485" t="s">
        <v>15319</v>
      </c>
    </row>
    <row r="7486" spans="1:10" x14ac:dyDescent="0.2">
      <c r="A7486">
        <v>8.4185284605939506E-2</v>
      </c>
      <c r="B7486">
        <v>0.203389062106027</v>
      </c>
      <c r="C7486">
        <v>0.21337789893800799</v>
      </c>
      <c r="D7486" t="s">
        <v>17328</v>
      </c>
      <c r="E7486" t="s">
        <v>17329</v>
      </c>
      <c r="F7486" t="s">
        <v>17330</v>
      </c>
      <c r="G7486">
        <v>12</v>
      </c>
      <c r="H7486" t="s">
        <v>313</v>
      </c>
      <c r="I7486" t="s">
        <v>17331</v>
      </c>
      <c r="J7486" t="s">
        <v>17332</v>
      </c>
    </row>
    <row r="7487" spans="1:10" x14ac:dyDescent="0.2">
      <c r="A7487">
        <v>8.3912465498321903E-2</v>
      </c>
      <c r="B7487">
        <v>0.47399912861885901</v>
      </c>
      <c r="C7487">
        <v>0.36227790041171598</v>
      </c>
      <c r="D7487" t="s">
        <v>14521</v>
      </c>
      <c r="E7487" t="s">
        <v>14522</v>
      </c>
      <c r="F7487" t="s">
        <v>14523</v>
      </c>
      <c r="G7487">
        <v>2</v>
      </c>
      <c r="H7487" t="s">
        <v>14524</v>
      </c>
      <c r="I7487" t="s">
        <v>4257</v>
      </c>
      <c r="J7487" t="s">
        <v>14525</v>
      </c>
    </row>
    <row r="7488" spans="1:10" x14ac:dyDescent="0.2">
      <c r="A7488">
        <v>8.3805010437662003E-2</v>
      </c>
      <c r="B7488">
        <v>0.43297167748918097</v>
      </c>
      <c r="C7488">
        <v>0.34425869707371598</v>
      </c>
      <c r="D7488" t="s">
        <v>16450</v>
      </c>
      <c r="E7488" t="s">
        <v>16451</v>
      </c>
      <c r="F7488" t="s">
        <v>16452</v>
      </c>
      <c r="G7488">
        <v>8</v>
      </c>
      <c r="H7488" t="s">
        <v>16453</v>
      </c>
      <c r="I7488" t="s">
        <v>16454</v>
      </c>
      <c r="J7488" t="s">
        <v>16455</v>
      </c>
    </row>
    <row r="7489" spans="1:10" x14ac:dyDescent="0.2">
      <c r="A7489">
        <v>8.3755900937915406E-2</v>
      </c>
      <c r="B7489">
        <v>2.2761840102294501E-2</v>
      </c>
      <c r="C7489">
        <v>4.3052398201354897E-2</v>
      </c>
      <c r="D7489" t="s">
        <v>8712</v>
      </c>
      <c r="E7489" t="s">
        <v>8713</v>
      </c>
      <c r="F7489" t="s">
        <v>8714</v>
      </c>
      <c r="G7489">
        <v>21</v>
      </c>
      <c r="H7489" t="s">
        <v>8715</v>
      </c>
      <c r="I7489" t="s">
        <v>8716</v>
      </c>
      <c r="J7489" t="s">
        <v>8717</v>
      </c>
    </row>
    <row r="7490" spans="1:10" x14ac:dyDescent="0.2">
      <c r="A7490">
        <v>8.35593444332529E-2</v>
      </c>
      <c r="B7490">
        <v>0.49752222063183799</v>
      </c>
      <c r="C7490">
        <v>0.37246624866839501</v>
      </c>
      <c r="D7490" t="s">
        <v>10942</v>
      </c>
      <c r="E7490" t="s">
        <v>10943</v>
      </c>
      <c r="F7490" t="s">
        <v>10944</v>
      </c>
      <c r="G7490">
        <v>7</v>
      </c>
      <c r="H7490" t="s">
        <v>4810</v>
      </c>
      <c r="I7490" t="s">
        <v>10945</v>
      </c>
      <c r="J7490" t="s">
        <v>10946</v>
      </c>
    </row>
    <row r="7491" spans="1:10" x14ac:dyDescent="0.2">
      <c r="A7491">
        <v>8.2995182669574799E-2</v>
      </c>
      <c r="B7491">
        <v>0.44466499313015101</v>
      </c>
      <c r="C7491">
        <v>0.34940105471174598</v>
      </c>
      <c r="D7491" t="s">
        <v>12668</v>
      </c>
      <c r="E7491" t="s">
        <v>12669</v>
      </c>
      <c r="F7491" t="s">
        <v>12670</v>
      </c>
      <c r="G7491">
        <v>10</v>
      </c>
      <c r="H7491" t="s">
        <v>12671</v>
      </c>
      <c r="I7491" t="s">
        <v>12672</v>
      </c>
      <c r="J7491" t="s">
        <v>12673</v>
      </c>
    </row>
    <row r="7492" spans="1:10" x14ac:dyDescent="0.2">
      <c r="A7492">
        <v>8.2993895699272402E-2</v>
      </c>
      <c r="B7492">
        <v>9.6083828910446895E-2</v>
      </c>
      <c r="C7492">
        <v>0.12646321781726699</v>
      </c>
      <c r="D7492" t="s">
        <v>5695</v>
      </c>
      <c r="E7492" t="s">
        <v>5696</v>
      </c>
      <c r="F7492" t="s">
        <v>5697</v>
      </c>
      <c r="G7492">
        <v>29</v>
      </c>
      <c r="H7492" t="s">
        <v>4849</v>
      </c>
      <c r="I7492" t="s">
        <v>5698</v>
      </c>
      <c r="J7492" t="s">
        <v>5699</v>
      </c>
    </row>
    <row r="7493" spans="1:10" x14ac:dyDescent="0.2">
      <c r="A7493">
        <v>8.2843888843019797E-2</v>
      </c>
      <c r="B7493">
        <v>0.89561382107280596</v>
      </c>
      <c r="C7493">
        <v>0.51521562254227804</v>
      </c>
      <c r="D7493" t="s">
        <v>11158</v>
      </c>
      <c r="E7493" t="s">
        <v>11159</v>
      </c>
      <c r="F7493" t="s">
        <v>11160</v>
      </c>
      <c r="G7493">
        <v>4</v>
      </c>
      <c r="H7493" t="s">
        <v>406</v>
      </c>
      <c r="I7493" t="s">
        <v>11161</v>
      </c>
      <c r="J7493" t="s">
        <v>11162</v>
      </c>
    </row>
    <row r="7494" spans="1:10" x14ac:dyDescent="0.2">
      <c r="A7494">
        <v>8.2721610059758602E-2</v>
      </c>
      <c r="B7494">
        <v>0.72704644022174703</v>
      </c>
      <c r="C7494">
        <v>0.46232842041619898</v>
      </c>
      <c r="D7494" t="s">
        <v>15380</v>
      </c>
      <c r="E7494" t="s">
        <v>15381</v>
      </c>
      <c r="F7494" t="s">
        <v>15382</v>
      </c>
      <c r="G7494">
        <v>23</v>
      </c>
      <c r="H7494" t="s">
        <v>3530</v>
      </c>
      <c r="I7494" t="s">
        <v>15383</v>
      </c>
      <c r="J7494" t="s">
        <v>15384</v>
      </c>
    </row>
    <row r="7495" spans="1:10" x14ac:dyDescent="0.2">
      <c r="A7495">
        <v>8.2714015950453204E-2</v>
      </c>
      <c r="B7495">
        <v>0.22745121299197199</v>
      </c>
      <c r="C7495">
        <v>0.23007434826085199</v>
      </c>
      <c r="D7495" t="s">
        <v>6111</v>
      </c>
      <c r="E7495" t="s">
        <v>6112</v>
      </c>
      <c r="F7495" t="s">
        <v>6113</v>
      </c>
      <c r="G7495">
        <v>4</v>
      </c>
      <c r="H7495" t="s">
        <v>6114</v>
      </c>
      <c r="I7495" t="s">
        <v>1338</v>
      </c>
      <c r="J7495" t="s">
        <v>1339</v>
      </c>
    </row>
    <row r="7496" spans="1:10" x14ac:dyDescent="0.2">
      <c r="A7496">
        <v>8.2561208395127997E-2</v>
      </c>
      <c r="B7496">
        <v>0.65306644487935805</v>
      </c>
      <c r="C7496">
        <v>0.435994338478083</v>
      </c>
      <c r="D7496" t="s">
        <v>15119</v>
      </c>
      <c r="E7496" t="s">
        <v>15120</v>
      </c>
      <c r="F7496" t="s">
        <v>15121</v>
      </c>
      <c r="G7496">
        <v>16</v>
      </c>
      <c r="H7496" t="s">
        <v>15122</v>
      </c>
      <c r="I7496" t="s">
        <v>15123</v>
      </c>
      <c r="J7496" t="s">
        <v>15124</v>
      </c>
    </row>
    <row r="7497" spans="1:10" x14ac:dyDescent="0.2">
      <c r="A7497">
        <v>8.21959322210912E-2</v>
      </c>
      <c r="B7497">
        <v>0.97689702777144904</v>
      </c>
      <c r="C7497">
        <v>0.53765259129152598</v>
      </c>
      <c r="D7497" t="s">
        <v>29097</v>
      </c>
      <c r="E7497" t="s">
        <v>29098</v>
      </c>
      <c r="F7497" t="s">
        <v>29099</v>
      </c>
      <c r="G7497">
        <v>1</v>
      </c>
      <c r="H7497" t="s">
        <v>29100</v>
      </c>
      <c r="I7497" t="s">
        <v>29101</v>
      </c>
      <c r="J7497" t="s">
        <v>29102</v>
      </c>
    </row>
    <row r="7498" spans="1:10" x14ac:dyDescent="0.2">
      <c r="A7498">
        <v>8.2164193626202198E-2</v>
      </c>
      <c r="B7498">
        <v>0.76512287774483301</v>
      </c>
      <c r="C7498">
        <v>0.47525946647613498</v>
      </c>
      <c r="D7498" t="s">
        <v>1340</v>
      </c>
      <c r="E7498" t="s">
        <v>1341</v>
      </c>
      <c r="F7498" t="s">
        <v>1342</v>
      </c>
      <c r="G7498">
        <v>2</v>
      </c>
      <c r="H7498" t="s">
        <v>1343</v>
      </c>
      <c r="I7498" t="s">
        <v>1344</v>
      </c>
      <c r="J7498" t="s">
        <v>1345</v>
      </c>
    </row>
    <row r="7499" spans="1:10" x14ac:dyDescent="0.2">
      <c r="A7499">
        <v>8.1869276742760594E-2</v>
      </c>
      <c r="B7499">
        <v>0.66553109255131304</v>
      </c>
      <c r="C7499">
        <v>0.440572725364475</v>
      </c>
      <c r="D7499" t="s">
        <v>17769</v>
      </c>
      <c r="E7499" t="s">
        <v>17770</v>
      </c>
      <c r="F7499" t="s">
        <v>17771</v>
      </c>
      <c r="G7499">
        <v>9</v>
      </c>
      <c r="H7499" t="s">
        <v>17772</v>
      </c>
      <c r="I7499" t="s">
        <v>17773</v>
      </c>
      <c r="J7499" t="s">
        <v>17774</v>
      </c>
    </row>
    <row r="7500" spans="1:10" x14ac:dyDescent="0.2">
      <c r="A7500">
        <v>8.1753775036280701E-2</v>
      </c>
      <c r="B7500">
        <v>0.92903444456945405</v>
      </c>
      <c r="C7500">
        <v>0.52405753358134499</v>
      </c>
      <c r="D7500" t="s">
        <v>19568</v>
      </c>
      <c r="E7500" t="s">
        <v>19569</v>
      </c>
      <c r="F7500" t="s">
        <v>19570</v>
      </c>
      <c r="G7500">
        <v>26</v>
      </c>
      <c r="H7500" t="s">
        <v>19571</v>
      </c>
      <c r="I7500" t="s">
        <v>19572</v>
      </c>
      <c r="J7500" t="s">
        <v>5042</v>
      </c>
    </row>
    <row r="7501" spans="1:10" x14ac:dyDescent="0.2">
      <c r="A7501">
        <v>8.1030522122959095E-2</v>
      </c>
      <c r="B7501">
        <v>8.0579090841290807E-3</v>
      </c>
      <c r="C7501">
        <v>1.8941891757706299E-2</v>
      </c>
      <c r="D7501" t="s">
        <v>10777</v>
      </c>
      <c r="E7501" t="s">
        <v>10778</v>
      </c>
      <c r="F7501" t="s">
        <v>10779</v>
      </c>
      <c r="G7501">
        <v>26</v>
      </c>
      <c r="H7501" t="s">
        <v>10780</v>
      </c>
      <c r="I7501" t="s">
        <v>10781</v>
      </c>
      <c r="J7501" t="s">
        <v>10782</v>
      </c>
    </row>
    <row r="7502" spans="1:10" x14ac:dyDescent="0.2">
      <c r="A7502">
        <v>8.0964784160819703E-2</v>
      </c>
      <c r="B7502">
        <v>0.64796837022578702</v>
      </c>
      <c r="C7502">
        <v>0.434231099341303</v>
      </c>
      <c r="D7502" t="s">
        <v>5616</v>
      </c>
      <c r="E7502" t="s">
        <v>5617</v>
      </c>
      <c r="F7502" t="s">
        <v>5618</v>
      </c>
      <c r="G7502">
        <v>17</v>
      </c>
      <c r="H7502" t="s">
        <v>5619</v>
      </c>
      <c r="I7502" t="s">
        <v>5620</v>
      </c>
      <c r="J7502" t="s">
        <v>5621</v>
      </c>
    </row>
    <row r="7503" spans="1:10" x14ac:dyDescent="0.2">
      <c r="A7503">
        <v>8.0953998859313106E-2</v>
      </c>
      <c r="B7503">
        <v>0.92093199445063101</v>
      </c>
      <c r="C7503">
        <v>0.52219917811947003</v>
      </c>
      <c r="D7503" t="s">
        <v>16563</v>
      </c>
      <c r="E7503" t="s">
        <v>16564</v>
      </c>
      <c r="F7503" t="s">
        <v>16565</v>
      </c>
      <c r="G7503">
        <v>78</v>
      </c>
      <c r="H7503" t="s">
        <v>9564</v>
      </c>
      <c r="I7503" t="s">
        <v>16566</v>
      </c>
      <c r="J7503" t="s">
        <v>16567</v>
      </c>
    </row>
    <row r="7504" spans="1:10" x14ac:dyDescent="0.2">
      <c r="A7504">
        <v>8.0856678652533001E-2</v>
      </c>
      <c r="B7504">
        <v>0.55405148980410202</v>
      </c>
      <c r="C7504">
        <v>0.39656017218725598</v>
      </c>
      <c r="D7504" t="s">
        <v>29012</v>
      </c>
      <c r="E7504" t="s">
        <v>29013</v>
      </c>
      <c r="F7504" t="s">
        <v>29014</v>
      </c>
      <c r="G7504">
        <v>3</v>
      </c>
      <c r="H7504" t="s">
        <v>29015</v>
      </c>
      <c r="I7504" t="s">
        <v>29016</v>
      </c>
      <c r="J7504" t="s">
        <v>29017</v>
      </c>
    </row>
    <row r="7505" spans="1:10" x14ac:dyDescent="0.2">
      <c r="A7505">
        <v>8.0441236917644196E-2</v>
      </c>
      <c r="B7505">
        <v>0.64138426394374604</v>
      </c>
      <c r="C7505">
        <v>0.43171774072609098</v>
      </c>
      <c r="D7505" t="s">
        <v>1084</v>
      </c>
      <c r="E7505" t="s">
        <v>1085</v>
      </c>
      <c r="F7505" t="s">
        <v>1086</v>
      </c>
      <c r="G7505">
        <v>1</v>
      </c>
      <c r="H7505" t="s">
        <v>1087</v>
      </c>
      <c r="I7505" t="s">
        <v>1088</v>
      </c>
      <c r="J7505" t="s">
        <v>1089</v>
      </c>
    </row>
    <row r="7506" spans="1:10" x14ac:dyDescent="0.2">
      <c r="A7506">
        <v>7.9740803076598296E-2</v>
      </c>
      <c r="B7506">
        <v>0.99901767671270703</v>
      </c>
      <c r="C7506">
        <v>0.54379147769147196</v>
      </c>
      <c r="D7506" t="s">
        <v>18673</v>
      </c>
      <c r="E7506" t="s">
        <v>18674</v>
      </c>
      <c r="F7506" t="s">
        <v>18675</v>
      </c>
      <c r="G7506">
        <v>15</v>
      </c>
      <c r="H7506" t="s">
        <v>18676</v>
      </c>
      <c r="I7506" t="s">
        <v>18677</v>
      </c>
      <c r="J7506" t="s">
        <v>18678</v>
      </c>
    </row>
    <row r="7507" spans="1:10" x14ac:dyDescent="0.2">
      <c r="A7507">
        <v>7.9733620090001803E-2</v>
      </c>
      <c r="B7507">
        <v>0.270349647159777</v>
      </c>
      <c r="C7507">
        <v>0.25774217763935298</v>
      </c>
      <c r="D7507" t="s">
        <v>18746</v>
      </c>
      <c r="E7507" t="s">
        <v>18747</v>
      </c>
      <c r="F7507" t="s">
        <v>18748</v>
      </c>
      <c r="G7507">
        <v>161</v>
      </c>
      <c r="H7507" t="s">
        <v>18749</v>
      </c>
      <c r="I7507" t="s">
        <v>18750</v>
      </c>
      <c r="J7507" t="s">
        <v>18751</v>
      </c>
    </row>
    <row r="7508" spans="1:10" x14ac:dyDescent="0.2">
      <c r="A7508">
        <v>7.9186070138789005E-2</v>
      </c>
      <c r="B7508">
        <v>0.98639752672218906</v>
      </c>
      <c r="C7508">
        <v>0.54029308524529196</v>
      </c>
      <c r="D7508" t="s">
        <v>16618</v>
      </c>
      <c r="E7508" t="s">
        <v>16619</v>
      </c>
      <c r="F7508" t="s">
        <v>16620</v>
      </c>
      <c r="G7508">
        <v>10</v>
      </c>
      <c r="H7508" t="s">
        <v>16621</v>
      </c>
      <c r="I7508" t="s">
        <v>16622</v>
      </c>
      <c r="J7508" t="s">
        <v>9053</v>
      </c>
    </row>
    <row r="7509" spans="1:10" x14ac:dyDescent="0.2">
      <c r="A7509">
        <v>7.9166260005587699E-2</v>
      </c>
      <c r="B7509">
        <v>0.51331711601650798</v>
      </c>
      <c r="C7509">
        <v>0.37952664539738501</v>
      </c>
      <c r="D7509" t="s">
        <v>15299</v>
      </c>
      <c r="E7509" t="s">
        <v>15300</v>
      </c>
      <c r="F7509" t="s">
        <v>15301</v>
      </c>
      <c r="G7509">
        <v>6</v>
      </c>
      <c r="H7509" t="s">
        <v>498</v>
      </c>
      <c r="I7509" t="s">
        <v>2513</v>
      </c>
      <c r="J7509" t="s">
        <v>15302</v>
      </c>
    </row>
    <row r="7510" spans="1:10" x14ac:dyDescent="0.2">
      <c r="A7510">
        <v>7.8908245395370794E-2</v>
      </c>
      <c r="B7510">
        <v>2.2162029006507902E-2</v>
      </c>
      <c r="C7510">
        <v>4.21192149594792E-2</v>
      </c>
      <c r="D7510" t="s">
        <v>13133</v>
      </c>
      <c r="E7510" t="s">
        <v>9502</v>
      </c>
      <c r="F7510" t="s">
        <v>13134</v>
      </c>
      <c r="G7510">
        <v>3</v>
      </c>
    </row>
    <row r="7511" spans="1:10" x14ac:dyDescent="0.2">
      <c r="A7511">
        <v>7.8796646109551102E-2</v>
      </c>
      <c r="B7511">
        <v>0.30378196387994499</v>
      </c>
      <c r="C7511">
        <v>0.27785932713262101</v>
      </c>
      <c r="D7511" t="s">
        <v>13836</v>
      </c>
      <c r="E7511" t="s">
        <v>13837</v>
      </c>
      <c r="F7511" t="s">
        <v>13838</v>
      </c>
      <c r="G7511">
        <v>73</v>
      </c>
      <c r="H7511" t="s">
        <v>1762</v>
      </c>
      <c r="I7511" t="s">
        <v>13839</v>
      </c>
      <c r="J7511" t="s">
        <v>8272</v>
      </c>
    </row>
    <row r="7512" spans="1:10" x14ac:dyDescent="0.2">
      <c r="A7512">
        <v>7.8772945074916501E-2</v>
      </c>
      <c r="B7512">
        <v>0.88016570601089295</v>
      </c>
      <c r="C7512">
        <v>0.51101917742493197</v>
      </c>
      <c r="D7512" t="s">
        <v>16494</v>
      </c>
      <c r="E7512" t="s">
        <v>16495</v>
      </c>
      <c r="F7512" t="s">
        <v>16496</v>
      </c>
      <c r="G7512">
        <v>3</v>
      </c>
      <c r="H7512" t="s">
        <v>16497</v>
      </c>
      <c r="I7512" t="s">
        <v>16498</v>
      </c>
      <c r="J7512" t="s">
        <v>3140</v>
      </c>
    </row>
    <row r="7513" spans="1:10" x14ac:dyDescent="0.2">
      <c r="A7513">
        <v>7.8464132469223194E-2</v>
      </c>
      <c r="B7513">
        <v>0.25185364026419799</v>
      </c>
      <c r="C7513">
        <v>0.245722799449375</v>
      </c>
      <c r="D7513" t="s">
        <v>12069</v>
      </c>
      <c r="E7513" t="s">
        <v>12070</v>
      </c>
      <c r="F7513" t="s">
        <v>12071</v>
      </c>
      <c r="G7513">
        <v>15</v>
      </c>
      <c r="H7513" t="s">
        <v>2822</v>
      </c>
      <c r="I7513" t="s">
        <v>12072</v>
      </c>
      <c r="J7513" t="s">
        <v>12073</v>
      </c>
    </row>
    <row r="7514" spans="1:10" x14ac:dyDescent="0.2">
      <c r="A7514">
        <v>7.8441440629141601E-2</v>
      </c>
      <c r="B7514">
        <v>0.15905272593508599</v>
      </c>
      <c r="C7514">
        <v>0.180607375993943</v>
      </c>
      <c r="D7514" t="s">
        <v>6720</v>
      </c>
      <c r="E7514" t="s">
        <v>6721</v>
      </c>
      <c r="F7514" t="s">
        <v>6722</v>
      </c>
      <c r="G7514">
        <v>12</v>
      </c>
      <c r="H7514" t="s">
        <v>3197</v>
      </c>
      <c r="I7514" t="s">
        <v>6723</v>
      </c>
      <c r="J7514" t="s">
        <v>446</v>
      </c>
    </row>
    <row r="7515" spans="1:10" x14ac:dyDescent="0.2">
      <c r="A7515">
        <v>7.8339727735172504E-2</v>
      </c>
      <c r="B7515">
        <v>0.786848081036709</v>
      </c>
      <c r="C7515">
        <v>0.48207393736701398</v>
      </c>
      <c r="D7515" t="s">
        <v>28983</v>
      </c>
      <c r="E7515" t="s">
        <v>28984</v>
      </c>
      <c r="F7515" t="s">
        <v>28985</v>
      </c>
      <c r="G7515">
        <v>1</v>
      </c>
      <c r="H7515" t="s">
        <v>313</v>
      </c>
      <c r="I7515" t="s">
        <v>28986</v>
      </c>
      <c r="J7515" t="s">
        <v>15199</v>
      </c>
    </row>
    <row r="7516" spans="1:10" x14ac:dyDescent="0.2">
      <c r="A7516">
        <v>7.8264030427854098E-2</v>
      </c>
      <c r="B7516">
        <v>1.07476611453656E-2</v>
      </c>
      <c r="C7516">
        <v>2.3835963013253698E-2</v>
      </c>
      <c r="D7516" t="s">
        <v>20823</v>
      </c>
      <c r="E7516" t="s">
        <v>20824</v>
      </c>
      <c r="F7516" t="s">
        <v>20825</v>
      </c>
      <c r="G7516">
        <v>38</v>
      </c>
      <c r="H7516" t="s">
        <v>20826</v>
      </c>
      <c r="I7516" t="s">
        <v>20827</v>
      </c>
      <c r="J7516" t="s">
        <v>20828</v>
      </c>
    </row>
    <row r="7517" spans="1:10" x14ac:dyDescent="0.2">
      <c r="A7517">
        <v>7.8079630028363697E-2</v>
      </c>
      <c r="B7517">
        <v>0.61042946022004496</v>
      </c>
      <c r="C7517">
        <v>0.41960755968608299</v>
      </c>
      <c r="D7517" t="s">
        <v>25639</v>
      </c>
      <c r="E7517" t="s">
        <v>25640</v>
      </c>
      <c r="F7517" t="s">
        <v>25641</v>
      </c>
      <c r="G7517">
        <v>28</v>
      </c>
      <c r="H7517" t="s">
        <v>25642</v>
      </c>
      <c r="I7517" t="s">
        <v>25643</v>
      </c>
      <c r="J7517" t="s">
        <v>25644</v>
      </c>
    </row>
    <row r="7518" spans="1:10" x14ac:dyDescent="0.2">
      <c r="A7518">
        <v>7.7983031665514194E-2</v>
      </c>
      <c r="B7518">
        <v>0.92288094023263101</v>
      </c>
      <c r="C7518">
        <v>0.522628424706857</v>
      </c>
      <c r="D7518" t="s">
        <v>15178</v>
      </c>
      <c r="E7518" t="s">
        <v>15179</v>
      </c>
      <c r="F7518" t="s">
        <v>15180</v>
      </c>
      <c r="G7518">
        <v>39</v>
      </c>
      <c r="H7518" t="s">
        <v>15181</v>
      </c>
      <c r="I7518" t="s">
        <v>125</v>
      </c>
      <c r="J7518" t="s">
        <v>15182</v>
      </c>
    </row>
    <row r="7519" spans="1:10" x14ac:dyDescent="0.2">
      <c r="A7519">
        <v>7.7940879984413E-2</v>
      </c>
      <c r="B7519">
        <v>0.49214060401139098</v>
      </c>
      <c r="C7519">
        <v>0.36992175699603003</v>
      </c>
      <c r="D7519" t="s">
        <v>16629</v>
      </c>
      <c r="E7519" t="s">
        <v>16630</v>
      </c>
      <c r="F7519" t="s">
        <v>16631</v>
      </c>
      <c r="G7519">
        <v>40</v>
      </c>
      <c r="H7519" t="s">
        <v>16632</v>
      </c>
      <c r="I7519" t="s">
        <v>16633</v>
      </c>
      <c r="J7519" t="s">
        <v>16634</v>
      </c>
    </row>
    <row r="7520" spans="1:10" x14ac:dyDescent="0.2">
      <c r="A7520">
        <v>7.7688835623571498E-2</v>
      </c>
      <c r="B7520">
        <v>0.40557791774100699</v>
      </c>
      <c r="C7520">
        <v>0.33091263566025497</v>
      </c>
      <c r="D7520" t="s">
        <v>11052</v>
      </c>
      <c r="E7520" t="s">
        <v>11053</v>
      </c>
      <c r="F7520" t="s">
        <v>11054</v>
      </c>
      <c r="G7520">
        <v>11</v>
      </c>
      <c r="I7520" t="s">
        <v>2679</v>
      </c>
    </row>
    <row r="7521" spans="1:10" x14ac:dyDescent="0.2">
      <c r="A7521">
        <v>7.7385390925184094E-2</v>
      </c>
      <c r="B7521">
        <v>0.35587496704647398</v>
      </c>
      <c r="C7521">
        <v>0.30590358882955698</v>
      </c>
      <c r="D7521" t="s">
        <v>6680</v>
      </c>
      <c r="E7521" t="s">
        <v>6681</v>
      </c>
      <c r="F7521" t="s">
        <v>6682</v>
      </c>
      <c r="G7521">
        <v>21</v>
      </c>
      <c r="H7521" t="s">
        <v>483</v>
      </c>
      <c r="I7521" t="s">
        <v>6683</v>
      </c>
      <c r="J7521" t="s">
        <v>6684</v>
      </c>
    </row>
    <row r="7522" spans="1:10" x14ac:dyDescent="0.2">
      <c r="A7522">
        <v>7.7177116085887898E-2</v>
      </c>
      <c r="B7522">
        <v>0.21278433070071101</v>
      </c>
      <c r="C7522">
        <v>0.22005474301435199</v>
      </c>
      <c r="D7522" t="s">
        <v>15013</v>
      </c>
      <c r="E7522" t="s">
        <v>15014</v>
      </c>
      <c r="F7522" t="s">
        <v>15015</v>
      </c>
      <c r="G7522">
        <v>21</v>
      </c>
      <c r="H7522" t="s">
        <v>3197</v>
      </c>
      <c r="I7522" t="s">
        <v>2501</v>
      </c>
      <c r="J7522" t="s">
        <v>2614</v>
      </c>
    </row>
    <row r="7523" spans="1:10" x14ac:dyDescent="0.2">
      <c r="A7523">
        <v>7.6868270478830894E-2</v>
      </c>
      <c r="B7523">
        <v>0.42357612972620801</v>
      </c>
      <c r="C7523">
        <v>0.33956859854316201</v>
      </c>
      <c r="D7523" t="s">
        <v>10745</v>
      </c>
      <c r="E7523" t="s">
        <v>10746</v>
      </c>
      <c r="F7523" t="s">
        <v>10747</v>
      </c>
      <c r="G7523">
        <v>5</v>
      </c>
      <c r="H7523" t="s">
        <v>10748</v>
      </c>
      <c r="I7523" t="s">
        <v>10749</v>
      </c>
      <c r="J7523" t="s">
        <v>10750</v>
      </c>
    </row>
    <row r="7524" spans="1:10" x14ac:dyDescent="0.2">
      <c r="A7524">
        <v>7.67366663823187E-2</v>
      </c>
      <c r="B7524">
        <v>0.77199601819015695</v>
      </c>
      <c r="C7524">
        <v>0.47727539187335999</v>
      </c>
      <c r="D7524" t="s">
        <v>11494</v>
      </c>
      <c r="E7524" t="s">
        <v>11495</v>
      </c>
      <c r="F7524" t="s">
        <v>11496</v>
      </c>
      <c r="G7524">
        <v>2</v>
      </c>
      <c r="H7524" t="s">
        <v>11497</v>
      </c>
      <c r="I7524" t="s">
        <v>11498</v>
      </c>
      <c r="J7524" t="s">
        <v>11499</v>
      </c>
    </row>
    <row r="7525" spans="1:10" x14ac:dyDescent="0.2">
      <c r="A7525">
        <v>7.6380901677603905E-2</v>
      </c>
      <c r="B7525">
        <v>0.420306724856231</v>
      </c>
      <c r="C7525">
        <v>0.33801064326651598</v>
      </c>
      <c r="D7525" t="s">
        <v>7744</v>
      </c>
      <c r="E7525" t="s">
        <v>7745</v>
      </c>
      <c r="F7525" t="s">
        <v>7746</v>
      </c>
      <c r="G7525">
        <v>5</v>
      </c>
      <c r="H7525" t="s">
        <v>247</v>
      </c>
      <c r="I7525" t="s">
        <v>7747</v>
      </c>
      <c r="J7525" t="s">
        <v>7748</v>
      </c>
    </row>
    <row r="7526" spans="1:10" x14ac:dyDescent="0.2">
      <c r="A7526">
        <v>7.5777053677950901E-2</v>
      </c>
      <c r="B7526">
        <v>6.8970854963398803E-2</v>
      </c>
      <c r="C7526">
        <v>9.9697902522850296E-2</v>
      </c>
      <c r="D7526" t="s">
        <v>23528</v>
      </c>
      <c r="E7526" t="s">
        <v>23529</v>
      </c>
      <c r="F7526" t="s">
        <v>23530</v>
      </c>
      <c r="G7526">
        <v>53</v>
      </c>
      <c r="H7526" t="s">
        <v>23531</v>
      </c>
      <c r="J7526" t="s">
        <v>18028</v>
      </c>
    </row>
    <row r="7527" spans="1:10" x14ac:dyDescent="0.2">
      <c r="A7527">
        <v>7.5699766242183802E-2</v>
      </c>
      <c r="B7527">
        <v>0.67866935135418405</v>
      </c>
      <c r="C7527">
        <v>0.44551227402187099</v>
      </c>
      <c r="D7527" t="s">
        <v>23895</v>
      </c>
      <c r="E7527" t="s">
        <v>23896</v>
      </c>
      <c r="F7527" t="s">
        <v>23897</v>
      </c>
      <c r="G7527">
        <v>1</v>
      </c>
      <c r="H7527" t="s">
        <v>23898</v>
      </c>
      <c r="I7527" t="s">
        <v>125</v>
      </c>
      <c r="J7527" t="s">
        <v>23899</v>
      </c>
    </row>
    <row r="7528" spans="1:10" x14ac:dyDescent="0.2">
      <c r="A7528">
        <v>7.5631423851852703E-2</v>
      </c>
      <c r="B7528">
        <v>0.96556234959699405</v>
      </c>
      <c r="C7528">
        <v>0.53438898705178095</v>
      </c>
      <c r="D7528" t="s">
        <v>6441</v>
      </c>
      <c r="E7528" t="s">
        <v>6442</v>
      </c>
      <c r="F7528" t="s">
        <v>6443</v>
      </c>
      <c r="G7528">
        <v>5</v>
      </c>
      <c r="H7528" t="s">
        <v>6444</v>
      </c>
      <c r="I7528" t="s">
        <v>6445</v>
      </c>
      <c r="J7528" t="s">
        <v>6446</v>
      </c>
    </row>
    <row r="7529" spans="1:10" x14ac:dyDescent="0.2">
      <c r="A7529">
        <v>7.49758765129247E-2</v>
      </c>
      <c r="B7529">
        <v>0.118486482156337</v>
      </c>
      <c r="C7529">
        <v>0.14675170002957599</v>
      </c>
      <c r="D7529" t="s">
        <v>7639</v>
      </c>
      <c r="E7529" t="s">
        <v>7640</v>
      </c>
      <c r="F7529" t="s">
        <v>7641</v>
      </c>
      <c r="G7529">
        <v>4</v>
      </c>
      <c r="H7529" t="s">
        <v>7642</v>
      </c>
      <c r="I7529" t="s">
        <v>7643</v>
      </c>
      <c r="J7529" t="s">
        <v>7644</v>
      </c>
    </row>
    <row r="7530" spans="1:10" x14ac:dyDescent="0.2">
      <c r="A7530">
        <v>7.41085021375463E-2</v>
      </c>
      <c r="B7530">
        <v>0.361670178097107</v>
      </c>
      <c r="C7530">
        <v>0.30879927894000198</v>
      </c>
      <c r="D7530" t="s">
        <v>14645</v>
      </c>
      <c r="E7530" t="s">
        <v>14646</v>
      </c>
      <c r="F7530" t="s">
        <v>14647</v>
      </c>
      <c r="G7530">
        <v>11</v>
      </c>
      <c r="H7530" t="s">
        <v>188</v>
      </c>
      <c r="I7530" t="s">
        <v>14648</v>
      </c>
      <c r="J7530" t="s">
        <v>14649</v>
      </c>
    </row>
    <row r="7531" spans="1:10" x14ac:dyDescent="0.2">
      <c r="A7531">
        <v>7.4042097117509101E-2</v>
      </c>
      <c r="B7531">
        <v>0.32163132740230499</v>
      </c>
      <c r="C7531">
        <v>0.28776334386299002</v>
      </c>
      <c r="D7531" t="s">
        <v>5389</v>
      </c>
      <c r="E7531" t="s">
        <v>5390</v>
      </c>
      <c r="F7531" t="s">
        <v>5391</v>
      </c>
      <c r="G7531">
        <v>2</v>
      </c>
      <c r="H7531" t="s">
        <v>247</v>
      </c>
      <c r="I7531" t="s">
        <v>1675</v>
      </c>
      <c r="J7531" t="s">
        <v>5392</v>
      </c>
    </row>
    <row r="7532" spans="1:10" x14ac:dyDescent="0.2">
      <c r="A7532">
        <v>7.3900808019061903E-2</v>
      </c>
      <c r="B7532">
        <v>6.2211224082030399E-2</v>
      </c>
      <c r="C7532">
        <v>9.2399299861092896E-2</v>
      </c>
      <c r="D7532" t="s">
        <v>9979</v>
      </c>
      <c r="E7532" t="s">
        <v>9980</v>
      </c>
      <c r="F7532" t="s">
        <v>9981</v>
      </c>
      <c r="G7532">
        <v>11</v>
      </c>
      <c r="H7532" t="s">
        <v>892</v>
      </c>
      <c r="I7532" t="s">
        <v>9982</v>
      </c>
      <c r="J7532" t="s">
        <v>9983</v>
      </c>
    </row>
    <row r="7533" spans="1:10" x14ac:dyDescent="0.2">
      <c r="A7533">
        <v>7.3790887335617394E-2</v>
      </c>
      <c r="B7533">
        <v>0.63477985556139005</v>
      </c>
      <c r="C7533">
        <v>0.42908417124635301</v>
      </c>
      <c r="D7533" t="s">
        <v>13398</v>
      </c>
      <c r="E7533" t="s">
        <v>13399</v>
      </c>
      <c r="F7533" t="s">
        <v>13400</v>
      </c>
      <c r="G7533">
        <v>5</v>
      </c>
      <c r="H7533" t="s">
        <v>12992</v>
      </c>
      <c r="I7533" t="s">
        <v>13401</v>
      </c>
      <c r="J7533" t="s">
        <v>13402</v>
      </c>
    </row>
    <row r="7534" spans="1:10" x14ac:dyDescent="0.2">
      <c r="A7534">
        <v>7.3785254236989894E-2</v>
      </c>
      <c r="B7534">
        <v>0.57534152206010303</v>
      </c>
      <c r="C7534">
        <v>0.40513840564495701</v>
      </c>
      <c r="D7534" t="s">
        <v>2097</v>
      </c>
      <c r="E7534" t="s">
        <v>2098</v>
      </c>
      <c r="F7534" t="s">
        <v>2099</v>
      </c>
      <c r="G7534">
        <v>1</v>
      </c>
      <c r="H7534" t="s">
        <v>2100</v>
      </c>
      <c r="I7534" t="s">
        <v>2101</v>
      </c>
      <c r="J7534" t="s">
        <v>2102</v>
      </c>
    </row>
    <row r="7535" spans="1:10" x14ac:dyDescent="0.2">
      <c r="A7535">
        <v>7.3705630787309406E-2</v>
      </c>
      <c r="B7535">
        <v>0.115552260209349</v>
      </c>
      <c r="C7535">
        <v>0.14425928275779501</v>
      </c>
      <c r="D7535" t="s">
        <v>1334</v>
      </c>
      <c r="E7535" t="s">
        <v>1335</v>
      </c>
      <c r="F7535" t="s">
        <v>1336</v>
      </c>
      <c r="G7535">
        <v>5</v>
      </c>
      <c r="H7535" t="s">
        <v>1337</v>
      </c>
      <c r="I7535" t="s">
        <v>1338</v>
      </c>
      <c r="J7535" t="s">
        <v>1339</v>
      </c>
    </row>
    <row r="7536" spans="1:10" x14ac:dyDescent="0.2">
      <c r="A7536">
        <v>7.3512843211724396E-2</v>
      </c>
      <c r="B7536">
        <v>0.13869560471938899</v>
      </c>
      <c r="C7536">
        <v>0.16422246190583201</v>
      </c>
      <c r="D7536" t="s">
        <v>10912</v>
      </c>
      <c r="E7536" t="s">
        <v>10913</v>
      </c>
      <c r="F7536" t="s">
        <v>10914</v>
      </c>
      <c r="G7536">
        <v>20</v>
      </c>
      <c r="H7536" t="s">
        <v>992</v>
      </c>
      <c r="I7536" t="s">
        <v>1515</v>
      </c>
      <c r="J7536" t="s">
        <v>10915</v>
      </c>
    </row>
    <row r="7537" spans="1:10" x14ac:dyDescent="0.2">
      <c r="A7537">
        <v>7.3365428464520002E-2</v>
      </c>
      <c r="B7537">
        <v>0.36330122081523702</v>
      </c>
      <c r="C7537">
        <v>0.30964569529559799</v>
      </c>
      <c r="D7537" t="s">
        <v>5975</v>
      </c>
      <c r="E7537" t="s">
        <v>5976</v>
      </c>
      <c r="F7537" t="s">
        <v>5977</v>
      </c>
      <c r="G7537">
        <v>8</v>
      </c>
      <c r="H7537" t="s">
        <v>5978</v>
      </c>
      <c r="I7537" t="s">
        <v>526</v>
      </c>
      <c r="J7537" t="s">
        <v>5979</v>
      </c>
    </row>
    <row r="7538" spans="1:10" x14ac:dyDescent="0.2">
      <c r="A7538">
        <v>7.3241160444708797E-2</v>
      </c>
      <c r="B7538">
        <v>3.50497320818406E-3</v>
      </c>
      <c r="C7538">
        <v>9.6170501845555395E-3</v>
      </c>
      <c r="D7538" t="s">
        <v>11901</v>
      </c>
      <c r="E7538" t="s">
        <v>11902</v>
      </c>
      <c r="F7538" t="s">
        <v>11903</v>
      </c>
      <c r="G7538">
        <v>16</v>
      </c>
      <c r="H7538" t="s">
        <v>11904</v>
      </c>
      <c r="I7538" t="s">
        <v>11905</v>
      </c>
      <c r="J7538" t="s">
        <v>11906</v>
      </c>
    </row>
    <row r="7539" spans="1:10" x14ac:dyDescent="0.2">
      <c r="A7539">
        <v>7.2781479007659397E-2</v>
      </c>
      <c r="B7539">
        <v>0.81017032756889995</v>
      </c>
      <c r="C7539">
        <v>0.48949296711496298</v>
      </c>
      <c r="D7539" t="s">
        <v>10895</v>
      </c>
      <c r="E7539" t="s">
        <v>10896</v>
      </c>
      <c r="F7539" t="s">
        <v>10897</v>
      </c>
      <c r="G7539">
        <v>11</v>
      </c>
      <c r="H7539" t="s">
        <v>10898</v>
      </c>
      <c r="I7539" t="s">
        <v>10899</v>
      </c>
      <c r="J7539" t="s">
        <v>10900</v>
      </c>
    </row>
    <row r="7540" spans="1:10" x14ac:dyDescent="0.2">
      <c r="A7540">
        <v>7.2711011768318998E-2</v>
      </c>
      <c r="B7540">
        <v>0.27372587365699602</v>
      </c>
      <c r="C7540">
        <v>0.25985242379052897</v>
      </c>
      <c r="D7540" t="s">
        <v>25439</v>
      </c>
      <c r="E7540" t="s">
        <v>25440</v>
      </c>
      <c r="F7540" t="s">
        <v>25441</v>
      </c>
      <c r="G7540">
        <v>24</v>
      </c>
      <c r="I7540" t="s">
        <v>25442</v>
      </c>
      <c r="J7540" t="s">
        <v>25443</v>
      </c>
    </row>
    <row r="7541" spans="1:10" x14ac:dyDescent="0.2">
      <c r="A7541">
        <v>7.2704969925826798E-2</v>
      </c>
      <c r="B7541">
        <v>0.59492748207256896</v>
      </c>
      <c r="C7541">
        <v>0.41316448608113299</v>
      </c>
      <c r="D7541" t="s">
        <v>16293</v>
      </c>
      <c r="E7541" t="s">
        <v>16294</v>
      </c>
      <c r="F7541" t="s">
        <v>16295</v>
      </c>
      <c r="G7541">
        <v>4</v>
      </c>
    </row>
    <row r="7542" spans="1:10" x14ac:dyDescent="0.2">
      <c r="A7542">
        <v>7.2085866369018106E-2</v>
      </c>
      <c r="B7542">
        <v>0.52152280108895799</v>
      </c>
      <c r="C7542">
        <v>0.38336966507300801</v>
      </c>
      <c r="D7542" t="s">
        <v>28553</v>
      </c>
      <c r="E7542" t="s">
        <v>28554</v>
      </c>
      <c r="F7542" t="s">
        <v>28555</v>
      </c>
      <c r="G7542">
        <v>1</v>
      </c>
      <c r="H7542" t="s">
        <v>17182</v>
      </c>
      <c r="I7542" t="s">
        <v>28556</v>
      </c>
      <c r="J7542" t="s">
        <v>28557</v>
      </c>
    </row>
    <row r="7543" spans="1:10" x14ac:dyDescent="0.2">
      <c r="A7543">
        <v>7.1864381965494897E-2</v>
      </c>
      <c r="B7543">
        <v>0.52714225483167199</v>
      </c>
      <c r="C7543">
        <v>0.38555475208804701</v>
      </c>
      <c r="D7543" t="s">
        <v>22238</v>
      </c>
      <c r="E7543" t="s">
        <v>22239</v>
      </c>
      <c r="F7543" t="s">
        <v>22240</v>
      </c>
      <c r="G7543">
        <v>2</v>
      </c>
      <c r="H7543" t="s">
        <v>8287</v>
      </c>
      <c r="I7543" t="s">
        <v>6576</v>
      </c>
      <c r="J7543" t="s">
        <v>2619</v>
      </c>
    </row>
    <row r="7544" spans="1:10" x14ac:dyDescent="0.2">
      <c r="A7544">
        <v>7.1680977395634102E-2</v>
      </c>
      <c r="B7544">
        <v>0.46131629338713698</v>
      </c>
      <c r="C7544">
        <v>0.356560099034337</v>
      </c>
      <c r="D7544" t="s">
        <v>12049</v>
      </c>
      <c r="E7544" t="s">
        <v>12050</v>
      </c>
      <c r="F7544" t="s">
        <v>12051</v>
      </c>
      <c r="G7544">
        <v>35</v>
      </c>
      <c r="H7544" t="s">
        <v>12052</v>
      </c>
      <c r="I7544" t="s">
        <v>9904</v>
      </c>
      <c r="J7544" t="s">
        <v>12053</v>
      </c>
    </row>
    <row r="7545" spans="1:10" x14ac:dyDescent="0.2">
      <c r="A7545">
        <v>7.1644924206034993E-2</v>
      </c>
      <c r="B7545">
        <v>0.71640133778322301</v>
      </c>
      <c r="C7545">
        <v>0.45890417090448798</v>
      </c>
      <c r="D7545" t="s">
        <v>21397</v>
      </c>
      <c r="E7545" t="s">
        <v>21398</v>
      </c>
      <c r="F7545" t="s">
        <v>21399</v>
      </c>
      <c r="G7545">
        <v>26</v>
      </c>
      <c r="H7545" t="s">
        <v>21400</v>
      </c>
      <c r="I7545" t="s">
        <v>3207</v>
      </c>
      <c r="J7545" t="s">
        <v>21401</v>
      </c>
    </row>
    <row r="7546" spans="1:10" x14ac:dyDescent="0.2">
      <c r="A7546">
        <v>7.1606438997003294E-2</v>
      </c>
      <c r="B7546">
        <v>0.68653064183725998</v>
      </c>
      <c r="C7546">
        <v>0.44842217771195098</v>
      </c>
      <c r="D7546" t="s">
        <v>7120</v>
      </c>
      <c r="E7546" t="s">
        <v>7121</v>
      </c>
      <c r="F7546" t="s">
        <v>7122</v>
      </c>
      <c r="G7546">
        <v>9</v>
      </c>
      <c r="H7546" t="s">
        <v>7123</v>
      </c>
      <c r="I7546" t="s">
        <v>7124</v>
      </c>
      <c r="J7546" t="s">
        <v>7125</v>
      </c>
    </row>
    <row r="7547" spans="1:10" x14ac:dyDescent="0.2">
      <c r="A7547">
        <v>7.1160594542718197E-2</v>
      </c>
      <c r="B7547">
        <v>0.11048344229123699</v>
      </c>
      <c r="C7547">
        <v>0.13991824852811899</v>
      </c>
      <c r="D7547" t="s">
        <v>24448</v>
      </c>
      <c r="E7547" t="s">
        <v>24449</v>
      </c>
      <c r="F7547" t="s">
        <v>24450</v>
      </c>
      <c r="G7547">
        <v>26</v>
      </c>
      <c r="H7547" t="s">
        <v>4849</v>
      </c>
      <c r="I7547" t="s">
        <v>1869</v>
      </c>
      <c r="J7547" t="s">
        <v>24451</v>
      </c>
    </row>
    <row r="7548" spans="1:10" x14ac:dyDescent="0.2">
      <c r="A7548">
        <v>7.0917526163556704E-2</v>
      </c>
      <c r="B7548">
        <v>3.8808393684951702E-4</v>
      </c>
      <c r="C7548">
        <v>1.4754605792969E-3</v>
      </c>
      <c r="D7548" t="s">
        <v>2366</v>
      </c>
      <c r="E7548" t="s">
        <v>2367</v>
      </c>
      <c r="F7548" t="s">
        <v>2368</v>
      </c>
      <c r="G7548">
        <v>6</v>
      </c>
      <c r="H7548" t="s">
        <v>2369</v>
      </c>
      <c r="I7548" t="s">
        <v>2113</v>
      </c>
      <c r="J7548" t="s">
        <v>2370</v>
      </c>
    </row>
    <row r="7549" spans="1:10" x14ac:dyDescent="0.2">
      <c r="A7549">
        <v>7.0742871465270293E-2</v>
      </c>
      <c r="B7549">
        <v>0.30830068168819902</v>
      </c>
      <c r="C7549">
        <v>0.28042023422509299</v>
      </c>
      <c r="D7549" t="s">
        <v>15472</v>
      </c>
      <c r="E7549" t="s">
        <v>15473</v>
      </c>
      <c r="F7549" t="s">
        <v>15474</v>
      </c>
      <c r="G7549">
        <v>2</v>
      </c>
      <c r="H7549" t="s">
        <v>15475</v>
      </c>
      <c r="I7549" t="s">
        <v>15476</v>
      </c>
      <c r="J7549" t="s">
        <v>15477</v>
      </c>
    </row>
    <row r="7550" spans="1:10" x14ac:dyDescent="0.2">
      <c r="A7550">
        <v>7.0293338193981994E-2</v>
      </c>
      <c r="B7550">
        <v>0.86873973026972295</v>
      </c>
      <c r="C7550">
        <v>0.50764662135863203</v>
      </c>
      <c r="D7550" t="s">
        <v>18018</v>
      </c>
      <c r="E7550" t="s">
        <v>18019</v>
      </c>
      <c r="F7550" t="s">
        <v>18020</v>
      </c>
      <c r="G7550">
        <v>37</v>
      </c>
      <c r="H7550" t="s">
        <v>18021</v>
      </c>
      <c r="I7550" t="s">
        <v>18022</v>
      </c>
      <c r="J7550" t="s">
        <v>18023</v>
      </c>
    </row>
    <row r="7551" spans="1:10" x14ac:dyDescent="0.2">
      <c r="A7551">
        <v>7.0263824665830005E-2</v>
      </c>
      <c r="B7551">
        <v>0.401705342636754</v>
      </c>
      <c r="C7551">
        <v>0.32898699597269099</v>
      </c>
      <c r="D7551" t="s">
        <v>10423</v>
      </c>
      <c r="E7551" t="s">
        <v>10424</v>
      </c>
      <c r="F7551" t="s">
        <v>10425</v>
      </c>
      <c r="G7551">
        <v>25</v>
      </c>
      <c r="H7551" t="s">
        <v>4843</v>
      </c>
      <c r="I7551" t="s">
        <v>10426</v>
      </c>
      <c r="J7551" t="s">
        <v>10427</v>
      </c>
    </row>
    <row r="7552" spans="1:10" x14ac:dyDescent="0.2">
      <c r="A7552">
        <v>7.0194526991952999E-2</v>
      </c>
      <c r="B7552">
        <v>0.21500013952814701</v>
      </c>
      <c r="C7552">
        <v>0.22157326565666</v>
      </c>
      <c r="D7552" t="s">
        <v>18563</v>
      </c>
      <c r="E7552" t="s">
        <v>18564</v>
      </c>
      <c r="F7552" t="s">
        <v>18565</v>
      </c>
      <c r="G7552">
        <v>60</v>
      </c>
      <c r="H7552" t="s">
        <v>18566</v>
      </c>
      <c r="I7552" t="s">
        <v>18567</v>
      </c>
      <c r="J7552" t="s">
        <v>18568</v>
      </c>
    </row>
    <row r="7553" spans="1:10" x14ac:dyDescent="0.2">
      <c r="A7553">
        <v>7.0044282499747104E-2</v>
      </c>
      <c r="B7553">
        <v>0.932686250743336</v>
      </c>
      <c r="C7553">
        <v>0.52507379452589198</v>
      </c>
      <c r="D7553" t="s">
        <v>27970</v>
      </c>
      <c r="E7553" t="s">
        <v>27971</v>
      </c>
      <c r="F7553" t="s">
        <v>27972</v>
      </c>
      <c r="G7553">
        <v>4</v>
      </c>
      <c r="H7553" t="s">
        <v>27973</v>
      </c>
      <c r="I7553" t="s">
        <v>27974</v>
      </c>
      <c r="J7553" t="s">
        <v>27975</v>
      </c>
    </row>
    <row r="7554" spans="1:10" x14ac:dyDescent="0.2">
      <c r="A7554">
        <v>6.9962658938952801E-2</v>
      </c>
      <c r="B7554">
        <v>0.58794683777062395</v>
      </c>
      <c r="C7554">
        <v>0.41032579769369298</v>
      </c>
      <c r="D7554" t="s">
        <v>8273</v>
      </c>
      <c r="E7554" t="s">
        <v>8274</v>
      </c>
      <c r="F7554" t="s">
        <v>8275</v>
      </c>
      <c r="G7554">
        <v>3</v>
      </c>
      <c r="H7554" t="s">
        <v>8276</v>
      </c>
      <c r="I7554" t="s">
        <v>2488</v>
      </c>
      <c r="J7554" t="s">
        <v>8277</v>
      </c>
    </row>
    <row r="7555" spans="1:10" x14ac:dyDescent="0.2">
      <c r="A7555">
        <v>6.9378093367480298E-2</v>
      </c>
      <c r="B7555">
        <v>0.49771707624820899</v>
      </c>
      <c r="C7555">
        <v>0.37255133663286499</v>
      </c>
      <c r="D7555" t="s">
        <v>12738</v>
      </c>
      <c r="E7555" t="s">
        <v>12739</v>
      </c>
      <c r="F7555" t="s">
        <v>12740</v>
      </c>
      <c r="G7555">
        <v>9</v>
      </c>
      <c r="H7555" t="s">
        <v>12741</v>
      </c>
      <c r="J7555" t="s">
        <v>429</v>
      </c>
    </row>
    <row r="7556" spans="1:10" x14ac:dyDescent="0.2">
      <c r="A7556">
        <v>6.9194104426691494E-2</v>
      </c>
      <c r="B7556">
        <v>0.12779430004311401</v>
      </c>
      <c r="C7556">
        <v>0.15507558843375099</v>
      </c>
      <c r="D7556" t="s">
        <v>19079</v>
      </c>
      <c r="E7556" t="s">
        <v>19080</v>
      </c>
      <c r="F7556" t="s">
        <v>19081</v>
      </c>
      <c r="G7556">
        <v>15</v>
      </c>
      <c r="H7556" t="s">
        <v>19082</v>
      </c>
      <c r="I7556" t="s">
        <v>19083</v>
      </c>
      <c r="J7556" t="s">
        <v>19084</v>
      </c>
    </row>
    <row r="7557" spans="1:10" x14ac:dyDescent="0.2">
      <c r="A7557">
        <v>6.9071859777075001E-2</v>
      </c>
      <c r="B7557">
        <v>0.89010226347611399</v>
      </c>
      <c r="C7557">
        <v>0.51377990034899201</v>
      </c>
      <c r="D7557" t="s">
        <v>17787</v>
      </c>
      <c r="E7557" t="s">
        <v>17788</v>
      </c>
      <c r="F7557" t="s">
        <v>17789</v>
      </c>
      <c r="G7557">
        <v>8</v>
      </c>
      <c r="H7557" t="s">
        <v>17790</v>
      </c>
      <c r="I7557" t="s">
        <v>17791</v>
      </c>
      <c r="J7557" t="s">
        <v>17792</v>
      </c>
    </row>
    <row r="7558" spans="1:10" x14ac:dyDescent="0.2">
      <c r="A7558">
        <v>6.8780070881664795E-2</v>
      </c>
      <c r="B7558">
        <v>0.35104085666865198</v>
      </c>
      <c r="C7558">
        <v>0.30315391115835</v>
      </c>
      <c r="D7558" t="s">
        <v>25490</v>
      </c>
      <c r="E7558" t="s">
        <v>25491</v>
      </c>
      <c r="F7558" t="s">
        <v>25492</v>
      </c>
      <c r="G7558">
        <v>14</v>
      </c>
      <c r="H7558" t="s">
        <v>25493</v>
      </c>
      <c r="I7558" t="s">
        <v>25494</v>
      </c>
      <c r="J7558" t="s">
        <v>25495</v>
      </c>
    </row>
    <row r="7559" spans="1:10" x14ac:dyDescent="0.2">
      <c r="A7559">
        <v>6.8552278140288803E-2</v>
      </c>
      <c r="B7559">
        <v>0.228755270299207</v>
      </c>
      <c r="C7559">
        <v>0.231121166759229</v>
      </c>
      <c r="D7559" t="s">
        <v>24432</v>
      </c>
      <c r="E7559" t="s">
        <v>24433</v>
      </c>
      <c r="F7559" t="s">
        <v>24434</v>
      </c>
      <c r="G7559">
        <v>9</v>
      </c>
      <c r="H7559" t="s">
        <v>313</v>
      </c>
      <c r="I7559" t="s">
        <v>24435</v>
      </c>
      <c r="J7559" t="s">
        <v>24436</v>
      </c>
    </row>
    <row r="7560" spans="1:10" x14ac:dyDescent="0.2">
      <c r="A7560">
        <v>6.8235623342989299E-2</v>
      </c>
      <c r="B7560">
        <v>0.75784434854581695</v>
      </c>
      <c r="C7560">
        <v>0.47270016066436499</v>
      </c>
      <c r="D7560" t="s">
        <v>17997</v>
      </c>
      <c r="E7560" t="s">
        <v>17998</v>
      </c>
      <c r="F7560" t="s">
        <v>17999</v>
      </c>
      <c r="G7560">
        <v>2</v>
      </c>
      <c r="H7560" t="s">
        <v>166</v>
      </c>
      <c r="I7560" t="s">
        <v>18000</v>
      </c>
      <c r="J7560" t="s">
        <v>18001</v>
      </c>
    </row>
    <row r="7561" spans="1:10" x14ac:dyDescent="0.2">
      <c r="A7561">
        <v>6.8154030318688497E-2</v>
      </c>
      <c r="B7561">
        <v>0.53120360684384804</v>
      </c>
      <c r="C7561">
        <v>0.387026427529164</v>
      </c>
      <c r="D7561" t="s">
        <v>16086</v>
      </c>
      <c r="E7561" t="s">
        <v>16087</v>
      </c>
      <c r="F7561" t="s">
        <v>16088</v>
      </c>
      <c r="G7561">
        <v>68</v>
      </c>
      <c r="H7561" t="s">
        <v>16089</v>
      </c>
      <c r="I7561" t="s">
        <v>125</v>
      </c>
      <c r="J7561" t="s">
        <v>16090</v>
      </c>
    </row>
    <row r="7562" spans="1:10" x14ac:dyDescent="0.2">
      <c r="A7562">
        <v>6.8149970077713506E-2</v>
      </c>
      <c r="B7562">
        <v>0.83284594043082405</v>
      </c>
      <c r="C7562">
        <v>0.49668432175434302</v>
      </c>
      <c r="D7562" t="s">
        <v>5055</v>
      </c>
      <c r="E7562" t="s">
        <v>5056</v>
      </c>
      <c r="F7562" t="s">
        <v>5057</v>
      </c>
      <c r="G7562">
        <v>1</v>
      </c>
      <c r="I7562" t="s">
        <v>5058</v>
      </c>
    </row>
    <row r="7563" spans="1:10" x14ac:dyDescent="0.2">
      <c r="A7563">
        <v>6.7998619513701897E-2</v>
      </c>
      <c r="B7563">
        <v>0.55342141189308602</v>
      </c>
      <c r="C7563">
        <v>0.396216394816782</v>
      </c>
      <c r="D7563" t="s">
        <v>12961</v>
      </c>
      <c r="E7563" t="s">
        <v>12962</v>
      </c>
      <c r="F7563" t="s">
        <v>12963</v>
      </c>
      <c r="G7563">
        <v>4</v>
      </c>
      <c r="H7563" t="s">
        <v>2822</v>
      </c>
      <c r="I7563" t="s">
        <v>12964</v>
      </c>
      <c r="J7563" t="s">
        <v>12965</v>
      </c>
    </row>
    <row r="7564" spans="1:10" x14ac:dyDescent="0.2">
      <c r="A7564">
        <v>6.7888194782182207E-2</v>
      </c>
      <c r="B7564">
        <v>0.693600065390091</v>
      </c>
      <c r="C7564">
        <v>0.45095614007548002</v>
      </c>
      <c r="D7564" t="s">
        <v>18029</v>
      </c>
      <c r="E7564" t="s">
        <v>18030</v>
      </c>
      <c r="F7564" t="s">
        <v>18031</v>
      </c>
      <c r="G7564">
        <v>8</v>
      </c>
      <c r="H7564" t="s">
        <v>18032</v>
      </c>
      <c r="I7564" t="s">
        <v>813</v>
      </c>
      <c r="J7564" t="s">
        <v>3329</v>
      </c>
    </row>
    <row r="7565" spans="1:10" x14ac:dyDescent="0.2">
      <c r="A7565">
        <v>6.7840924606783801E-2</v>
      </c>
      <c r="B7565">
        <v>0.905051426325858</v>
      </c>
      <c r="C7565">
        <v>0.518138964565245</v>
      </c>
      <c r="D7565" t="s">
        <v>19045</v>
      </c>
      <c r="E7565" t="s">
        <v>19046</v>
      </c>
      <c r="F7565" t="s">
        <v>19047</v>
      </c>
      <c r="G7565">
        <v>2</v>
      </c>
      <c r="H7565" t="s">
        <v>19048</v>
      </c>
      <c r="I7565" t="s">
        <v>19049</v>
      </c>
      <c r="J7565" t="s">
        <v>19050</v>
      </c>
    </row>
    <row r="7566" spans="1:10" x14ac:dyDescent="0.2">
      <c r="A7566">
        <v>6.7466124139131098E-2</v>
      </c>
      <c r="B7566">
        <v>0.286889360610527</v>
      </c>
      <c r="C7566">
        <v>0.267703930223118</v>
      </c>
      <c r="D7566" t="s">
        <v>15189</v>
      </c>
      <c r="E7566" t="s">
        <v>15190</v>
      </c>
      <c r="F7566" t="s">
        <v>15191</v>
      </c>
      <c r="G7566">
        <v>18</v>
      </c>
      <c r="H7566" t="s">
        <v>15192</v>
      </c>
      <c r="I7566" t="s">
        <v>15193</v>
      </c>
      <c r="J7566" t="s">
        <v>15194</v>
      </c>
    </row>
    <row r="7567" spans="1:10" x14ac:dyDescent="0.2">
      <c r="A7567">
        <v>6.7464292923376495E-2</v>
      </c>
      <c r="B7567">
        <v>0.37027108749961102</v>
      </c>
      <c r="C7567">
        <v>0.313163073330326</v>
      </c>
      <c r="D7567" t="s">
        <v>6046</v>
      </c>
      <c r="E7567" t="s">
        <v>6047</v>
      </c>
      <c r="F7567" t="s">
        <v>6048</v>
      </c>
      <c r="G7567">
        <v>4</v>
      </c>
    </row>
    <row r="7568" spans="1:10" x14ac:dyDescent="0.2">
      <c r="A7568">
        <v>6.7359851527711997E-2</v>
      </c>
      <c r="B7568">
        <v>0.25862944024044099</v>
      </c>
      <c r="C7568">
        <v>0.25032813337778398</v>
      </c>
      <c r="D7568" t="s">
        <v>13425</v>
      </c>
      <c r="E7568" t="s">
        <v>13426</v>
      </c>
      <c r="F7568" t="s">
        <v>13427</v>
      </c>
      <c r="G7568">
        <v>18</v>
      </c>
      <c r="H7568" t="s">
        <v>13428</v>
      </c>
      <c r="I7568" t="s">
        <v>13429</v>
      </c>
      <c r="J7568" t="s">
        <v>13430</v>
      </c>
    </row>
    <row r="7569" spans="1:10" x14ac:dyDescent="0.2">
      <c r="A7569">
        <v>6.7205780304106302E-2</v>
      </c>
      <c r="B7569">
        <v>0.94949807276089404</v>
      </c>
      <c r="C7569">
        <v>0.52964889417428795</v>
      </c>
      <c r="D7569" t="s">
        <v>28374</v>
      </c>
      <c r="E7569" t="s">
        <v>28375</v>
      </c>
      <c r="F7569" t="s">
        <v>28376</v>
      </c>
      <c r="G7569">
        <v>2</v>
      </c>
      <c r="H7569" t="s">
        <v>28377</v>
      </c>
      <c r="I7569" t="s">
        <v>28378</v>
      </c>
      <c r="J7569" t="s">
        <v>28379</v>
      </c>
    </row>
    <row r="7570" spans="1:10" x14ac:dyDescent="0.2">
      <c r="A7570">
        <v>6.7053846842182394E-2</v>
      </c>
      <c r="B7570">
        <v>0.33720438594074897</v>
      </c>
      <c r="C7570">
        <v>0.29629055167087798</v>
      </c>
      <c r="D7570" t="s">
        <v>22021</v>
      </c>
      <c r="E7570" t="s">
        <v>22022</v>
      </c>
      <c r="F7570" t="s">
        <v>22023</v>
      </c>
      <c r="G7570">
        <v>12</v>
      </c>
      <c r="H7570" t="s">
        <v>13265</v>
      </c>
      <c r="I7570" t="s">
        <v>22024</v>
      </c>
      <c r="J7570" t="s">
        <v>22025</v>
      </c>
    </row>
    <row r="7571" spans="1:10" x14ac:dyDescent="0.2">
      <c r="A7571">
        <v>6.7038104361790196E-2</v>
      </c>
      <c r="B7571">
        <v>0.76200776484908805</v>
      </c>
      <c r="C7571">
        <v>0.474233675263671</v>
      </c>
      <c r="D7571" t="s">
        <v>24521</v>
      </c>
      <c r="E7571" t="s">
        <v>24522</v>
      </c>
      <c r="F7571" t="s">
        <v>24523</v>
      </c>
      <c r="G7571">
        <v>18</v>
      </c>
      <c r="H7571" t="s">
        <v>24524</v>
      </c>
      <c r="I7571" t="s">
        <v>125</v>
      </c>
      <c r="J7571" t="s">
        <v>24525</v>
      </c>
    </row>
    <row r="7572" spans="1:10" x14ac:dyDescent="0.2">
      <c r="A7572">
        <v>6.7001835458660203E-2</v>
      </c>
      <c r="B7572">
        <v>0.75104424858836805</v>
      </c>
      <c r="C7572">
        <v>0.47037804330523703</v>
      </c>
      <c r="D7572" t="s">
        <v>9096</v>
      </c>
      <c r="E7572" t="s">
        <v>9097</v>
      </c>
      <c r="F7572" t="s">
        <v>9098</v>
      </c>
      <c r="G7572">
        <v>4</v>
      </c>
      <c r="H7572" t="s">
        <v>9099</v>
      </c>
      <c r="I7572" t="s">
        <v>9100</v>
      </c>
      <c r="J7572" t="s">
        <v>9101</v>
      </c>
    </row>
    <row r="7573" spans="1:10" x14ac:dyDescent="0.2">
      <c r="A7573">
        <v>6.6881393282969298E-2</v>
      </c>
      <c r="B7573">
        <v>0.30756031314292498</v>
      </c>
      <c r="C7573">
        <v>0.28016385101679803</v>
      </c>
      <c r="D7573" t="s">
        <v>13382</v>
      </c>
      <c r="E7573" t="s">
        <v>13383</v>
      </c>
      <c r="F7573" t="s">
        <v>13384</v>
      </c>
      <c r="G7573">
        <v>44</v>
      </c>
      <c r="H7573" t="s">
        <v>3197</v>
      </c>
      <c r="I7573" t="s">
        <v>13357</v>
      </c>
      <c r="J7573" t="s">
        <v>13385</v>
      </c>
    </row>
    <row r="7574" spans="1:10" x14ac:dyDescent="0.2">
      <c r="A7574">
        <v>6.6827929983457102E-2</v>
      </c>
      <c r="B7574">
        <v>0.67593107002666097</v>
      </c>
      <c r="C7574">
        <v>0.44462479240413499</v>
      </c>
      <c r="D7574" t="s">
        <v>10701</v>
      </c>
      <c r="E7574" t="s">
        <v>10702</v>
      </c>
      <c r="F7574" t="s">
        <v>10703</v>
      </c>
      <c r="G7574">
        <v>18</v>
      </c>
      <c r="H7574" t="s">
        <v>10704</v>
      </c>
      <c r="I7574" t="s">
        <v>10705</v>
      </c>
      <c r="J7574" t="s">
        <v>5676</v>
      </c>
    </row>
    <row r="7575" spans="1:10" x14ac:dyDescent="0.2">
      <c r="A7575">
        <v>6.6648845908667598E-2</v>
      </c>
      <c r="B7575">
        <v>0.93085384011769001</v>
      </c>
      <c r="C7575">
        <v>0.52452606885914899</v>
      </c>
      <c r="D7575" t="s">
        <v>15750</v>
      </c>
      <c r="E7575" t="s">
        <v>15751</v>
      </c>
      <c r="F7575" t="s">
        <v>15752</v>
      </c>
      <c r="G7575">
        <v>18</v>
      </c>
      <c r="H7575" t="s">
        <v>909</v>
      </c>
    </row>
    <row r="7576" spans="1:10" x14ac:dyDescent="0.2">
      <c r="A7576">
        <v>6.64956144907147E-2</v>
      </c>
      <c r="B7576">
        <v>0.62986744560654995</v>
      </c>
      <c r="C7576">
        <v>0.427265450484482</v>
      </c>
      <c r="D7576" t="s">
        <v>4678</v>
      </c>
      <c r="E7576" t="s">
        <v>4679</v>
      </c>
      <c r="F7576" t="s">
        <v>4680</v>
      </c>
      <c r="G7576">
        <v>2</v>
      </c>
      <c r="H7576" t="s">
        <v>4681</v>
      </c>
      <c r="I7576" t="s">
        <v>4682</v>
      </c>
      <c r="J7576" t="s">
        <v>4683</v>
      </c>
    </row>
    <row r="7577" spans="1:10" x14ac:dyDescent="0.2">
      <c r="A7577">
        <v>6.6375152080868194E-2</v>
      </c>
      <c r="B7577">
        <v>0.940809829238208</v>
      </c>
      <c r="C7577">
        <v>0.52728362071769697</v>
      </c>
      <c r="D7577" t="s">
        <v>17994</v>
      </c>
      <c r="E7577" t="s">
        <v>17995</v>
      </c>
      <c r="F7577" t="s">
        <v>17996</v>
      </c>
      <c r="G7577">
        <v>22</v>
      </c>
      <c r="I7577" t="s">
        <v>125</v>
      </c>
    </row>
    <row r="7578" spans="1:10" x14ac:dyDescent="0.2">
      <c r="A7578">
        <v>6.6076367154082494E-2</v>
      </c>
      <c r="B7578">
        <v>0.37219608093414802</v>
      </c>
      <c r="C7578">
        <v>0.314195920766628</v>
      </c>
      <c r="D7578" t="s">
        <v>22671</v>
      </c>
      <c r="E7578" t="s">
        <v>22672</v>
      </c>
      <c r="F7578" t="s">
        <v>22673</v>
      </c>
      <c r="G7578">
        <v>1</v>
      </c>
      <c r="H7578" t="s">
        <v>22674</v>
      </c>
      <c r="I7578" t="s">
        <v>22675</v>
      </c>
      <c r="J7578" t="s">
        <v>22676</v>
      </c>
    </row>
    <row r="7579" spans="1:10" x14ac:dyDescent="0.2">
      <c r="A7579">
        <v>6.6011786453269494E-2</v>
      </c>
      <c r="B7579">
        <v>0.76368947978718504</v>
      </c>
      <c r="C7579">
        <v>0.47491157174842302</v>
      </c>
      <c r="D7579" t="s">
        <v>14531</v>
      </c>
      <c r="E7579" t="s">
        <v>14532</v>
      </c>
      <c r="F7579" t="s">
        <v>14533</v>
      </c>
      <c r="G7579">
        <v>18</v>
      </c>
      <c r="H7579" t="s">
        <v>14534</v>
      </c>
      <c r="I7579" t="s">
        <v>14535</v>
      </c>
      <c r="J7579" t="s">
        <v>14536</v>
      </c>
    </row>
    <row r="7580" spans="1:10" x14ac:dyDescent="0.2">
      <c r="A7580">
        <v>6.5807963974271994E-2</v>
      </c>
      <c r="B7580">
        <v>0.80872089884158704</v>
      </c>
      <c r="C7580">
        <v>0.48911814131021197</v>
      </c>
      <c r="D7580" t="s">
        <v>16602</v>
      </c>
      <c r="E7580" t="s">
        <v>16603</v>
      </c>
      <c r="F7580" t="s">
        <v>16604</v>
      </c>
      <c r="G7580">
        <v>2</v>
      </c>
      <c r="H7580" t="s">
        <v>16605</v>
      </c>
      <c r="I7580" t="s">
        <v>16606</v>
      </c>
      <c r="J7580" t="s">
        <v>16607</v>
      </c>
    </row>
    <row r="7581" spans="1:10" x14ac:dyDescent="0.2">
      <c r="A7581">
        <v>6.5651366100714106E-2</v>
      </c>
      <c r="B7581">
        <v>0.105980208237077</v>
      </c>
      <c r="C7581">
        <v>0.135956681385521</v>
      </c>
      <c r="D7581" t="s">
        <v>6252</v>
      </c>
      <c r="E7581" t="s">
        <v>6253</v>
      </c>
      <c r="F7581" t="s">
        <v>6254</v>
      </c>
      <c r="G7581">
        <v>14</v>
      </c>
      <c r="H7581" t="s">
        <v>124</v>
      </c>
      <c r="I7581" t="s">
        <v>3938</v>
      </c>
      <c r="J7581" t="s">
        <v>6255</v>
      </c>
    </row>
    <row r="7582" spans="1:10" x14ac:dyDescent="0.2">
      <c r="A7582">
        <v>6.5325230868856998E-2</v>
      </c>
      <c r="B7582">
        <v>0.73812438833704497</v>
      </c>
      <c r="C7582">
        <v>0.46602401897589202</v>
      </c>
      <c r="D7582" t="s">
        <v>5630</v>
      </c>
      <c r="E7582" t="s">
        <v>5631</v>
      </c>
      <c r="F7582" t="s">
        <v>5632</v>
      </c>
      <c r="G7582">
        <v>2</v>
      </c>
      <c r="H7582" t="s">
        <v>5633</v>
      </c>
      <c r="I7582" t="s">
        <v>5634</v>
      </c>
      <c r="J7582" t="s">
        <v>5635</v>
      </c>
    </row>
    <row r="7583" spans="1:10" x14ac:dyDescent="0.2">
      <c r="A7583">
        <v>6.5035910449723802E-2</v>
      </c>
      <c r="B7583">
        <v>0.42061352484285203</v>
      </c>
      <c r="C7583">
        <v>0.33809070971059801</v>
      </c>
      <c r="D7583" t="s">
        <v>15374</v>
      </c>
      <c r="E7583" t="s">
        <v>15375</v>
      </c>
      <c r="F7583" t="s">
        <v>15376</v>
      </c>
      <c r="G7583">
        <v>14</v>
      </c>
      <c r="H7583" t="s">
        <v>15377</v>
      </c>
      <c r="I7583" t="s">
        <v>15378</v>
      </c>
      <c r="J7583" t="s">
        <v>15379</v>
      </c>
    </row>
    <row r="7584" spans="1:10" x14ac:dyDescent="0.2">
      <c r="A7584">
        <v>6.4875695026766794E-2</v>
      </c>
      <c r="B7584">
        <v>0.105948830966788</v>
      </c>
      <c r="C7584">
        <v>0.135940740381954</v>
      </c>
      <c r="D7584" t="s">
        <v>19854</v>
      </c>
      <c r="E7584" t="s">
        <v>19855</v>
      </c>
      <c r="F7584" t="s">
        <v>19856</v>
      </c>
      <c r="G7584">
        <v>3</v>
      </c>
      <c r="I7584" t="s">
        <v>16299</v>
      </c>
      <c r="J7584" t="s">
        <v>16300</v>
      </c>
    </row>
    <row r="7585" spans="1:10" x14ac:dyDescent="0.2">
      <c r="A7585">
        <v>6.4466442145051303E-2</v>
      </c>
      <c r="B7585">
        <v>0.85148065100720505</v>
      </c>
      <c r="C7585">
        <v>0.502461670423625</v>
      </c>
      <c r="D7585" t="s">
        <v>11645</v>
      </c>
      <c r="E7585" t="s">
        <v>11646</v>
      </c>
      <c r="F7585" t="s">
        <v>11647</v>
      </c>
      <c r="G7585">
        <v>11</v>
      </c>
      <c r="H7585" t="s">
        <v>11648</v>
      </c>
      <c r="I7585" t="s">
        <v>1338</v>
      </c>
      <c r="J7585" t="s">
        <v>3658</v>
      </c>
    </row>
    <row r="7586" spans="1:10" x14ac:dyDescent="0.2">
      <c r="A7586">
        <v>6.4402493506954095E-2</v>
      </c>
      <c r="B7586">
        <v>0.93232788283448198</v>
      </c>
      <c r="C7586">
        <v>0.52497142444903</v>
      </c>
      <c r="D7586" t="s">
        <v>10128</v>
      </c>
      <c r="E7586" t="s">
        <v>10129</v>
      </c>
      <c r="F7586" t="s">
        <v>10130</v>
      </c>
      <c r="G7586">
        <v>8</v>
      </c>
      <c r="H7586" t="s">
        <v>10131</v>
      </c>
      <c r="I7586" t="s">
        <v>10132</v>
      </c>
      <c r="J7586" t="s">
        <v>10133</v>
      </c>
    </row>
    <row r="7587" spans="1:10" x14ac:dyDescent="0.2">
      <c r="A7587">
        <v>6.4389266464544695E-2</v>
      </c>
      <c r="B7587">
        <v>0.67639733736340901</v>
      </c>
      <c r="C7587">
        <v>0.44468386643003199</v>
      </c>
      <c r="D7587" t="s">
        <v>25023</v>
      </c>
      <c r="E7587" t="s">
        <v>25024</v>
      </c>
      <c r="F7587" t="s">
        <v>25025</v>
      </c>
      <c r="G7587">
        <v>2</v>
      </c>
      <c r="H7587" t="s">
        <v>25026</v>
      </c>
      <c r="I7587" t="s">
        <v>25027</v>
      </c>
      <c r="J7587" t="s">
        <v>25028</v>
      </c>
    </row>
    <row r="7588" spans="1:10" x14ac:dyDescent="0.2">
      <c r="A7588">
        <v>6.43581791235113E-2</v>
      </c>
      <c r="B7588">
        <v>0.17479545403225599</v>
      </c>
      <c r="C7588">
        <v>0.19258546883786201</v>
      </c>
      <c r="D7588" t="s">
        <v>8583</v>
      </c>
      <c r="E7588" t="s">
        <v>8584</v>
      </c>
      <c r="F7588" t="s">
        <v>8585</v>
      </c>
      <c r="G7588">
        <v>49</v>
      </c>
      <c r="H7588" t="s">
        <v>8586</v>
      </c>
      <c r="I7588" t="s">
        <v>8587</v>
      </c>
      <c r="J7588" t="s">
        <v>8588</v>
      </c>
    </row>
    <row r="7589" spans="1:10" x14ac:dyDescent="0.2">
      <c r="A7589">
        <v>6.4333670414629202E-2</v>
      </c>
      <c r="B7589">
        <v>0.94602077803003404</v>
      </c>
      <c r="C7589">
        <v>0.52873319907232297</v>
      </c>
      <c r="D7589" t="s">
        <v>22265</v>
      </c>
      <c r="E7589" t="s">
        <v>22266</v>
      </c>
      <c r="F7589" t="s">
        <v>22267</v>
      </c>
      <c r="G7589">
        <v>1</v>
      </c>
      <c r="H7589" t="s">
        <v>22268</v>
      </c>
      <c r="I7589" t="s">
        <v>22269</v>
      </c>
      <c r="J7589" t="s">
        <v>22270</v>
      </c>
    </row>
    <row r="7590" spans="1:10" x14ac:dyDescent="0.2">
      <c r="A7590">
        <v>6.4150524064621198E-2</v>
      </c>
      <c r="B7590">
        <v>0.74921089547914899</v>
      </c>
      <c r="C7590">
        <v>0.46988661890880901</v>
      </c>
      <c r="D7590" t="s">
        <v>26899</v>
      </c>
      <c r="E7590" t="s">
        <v>26900</v>
      </c>
      <c r="F7590" t="s">
        <v>26901</v>
      </c>
      <c r="G7590">
        <v>16</v>
      </c>
      <c r="H7590" t="s">
        <v>60</v>
      </c>
      <c r="I7590" t="s">
        <v>5290</v>
      </c>
      <c r="J7590" t="s">
        <v>823</v>
      </c>
    </row>
    <row r="7591" spans="1:10" x14ac:dyDescent="0.2">
      <c r="A7591">
        <v>6.4101627259534694E-2</v>
      </c>
      <c r="B7591">
        <v>8.7803429644550707E-2</v>
      </c>
      <c r="C7591">
        <v>0.118499764330013</v>
      </c>
      <c r="D7591" t="s">
        <v>17690</v>
      </c>
      <c r="E7591" t="s">
        <v>17691</v>
      </c>
      <c r="F7591" t="s">
        <v>17692</v>
      </c>
      <c r="G7591">
        <v>18</v>
      </c>
      <c r="H7591" t="s">
        <v>17693</v>
      </c>
      <c r="I7591" t="s">
        <v>17694</v>
      </c>
      <c r="J7591" t="s">
        <v>17695</v>
      </c>
    </row>
    <row r="7592" spans="1:10" x14ac:dyDescent="0.2">
      <c r="A7592">
        <v>6.38669081322569E-2</v>
      </c>
      <c r="B7592">
        <v>0.57582201834750502</v>
      </c>
      <c r="C7592">
        <v>0.405331394861978</v>
      </c>
      <c r="D7592" t="s">
        <v>6494</v>
      </c>
      <c r="E7592" t="s">
        <v>6495</v>
      </c>
      <c r="F7592" t="s">
        <v>6496</v>
      </c>
      <c r="G7592">
        <v>4</v>
      </c>
      <c r="H7592" t="s">
        <v>6497</v>
      </c>
      <c r="I7592" t="s">
        <v>125</v>
      </c>
      <c r="J7592" t="s">
        <v>6498</v>
      </c>
    </row>
    <row r="7593" spans="1:10" x14ac:dyDescent="0.2">
      <c r="A7593">
        <v>6.3703516019510298E-2</v>
      </c>
      <c r="B7593">
        <v>0.45646237544634899</v>
      </c>
      <c r="C7593">
        <v>0.35455436127853002</v>
      </c>
      <c r="D7593" t="s">
        <v>26501</v>
      </c>
      <c r="E7593" t="s">
        <v>26502</v>
      </c>
      <c r="F7593" t="s">
        <v>26503</v>
      </c>
      <c r="G7593">
        <v>24</v>
      </c>
      <c r="H7593" t="s">
        <v>26504</v>
      </c>
      <c r="I7593" t="s">
        <v>19479</v>
      </c>
      <c r="J7593" t="s">
        <v>26505</v>
      </c>
    </row>
    <row r="7594" spans="1:10" x14ac:dyDescent="0.2">
      <c r="A7594">
        <v>6.3647695796415202E-2</v>
      </c>
      <c r="B7594">
        <v>0.95649092031980898</v>
      </c>
      <c r="C7594">
        <v>0.53160233824707304</v>
      </c>
      <c r="D7594" t="s">
        <v>1556</v>
      </c>
      <c r="E7594" t="s">
        <v>1557</v>
      </c>
      <c r="F7594" t="s">
        <v>1558</v>
      </c>
      <c r="G7594">
        <v>9</v>
      </c>
      <c r="H7594" t="s">
        <v>1559</v>
      </c>
      <c r="I7594" t="s">
        <v>1560</v>
      </c>
      <c r="J7594" t="s">
        <v>1561</v>
      </c>
    </row>
    <row r="7595" spans="1:10" x14ac:dyDescent="0.2">
      <c r="A7595">
        <v>6.3578614478795994E-2</v>
      </c>
      <c r="B7595">
        <v>0.68356062828082198</v>
      </c>
      <c r="C7595">
        <v>0.447216995626946</v>
      </c>
      <c r="D7595" t="s">
        <v>17065</v>
      </c>
      <c r="E7595" t="s">
        <v>17066</v>
      </c>
      <c r="F7595" t="s">
        <v>17067</v>
      </c>
      <c r="G7595">
        <v>1</v>
      </c>
      <c r="H7595" t="s">
        <v>17068</v>
      </c>
      <c r="I7595" t="s">
        <v>17069</v>
      </c>
      <c r="J7595" t="s">
        <v>17070</v>
      </c>
    </row>
    <row r="7596" spans="1:10" x14ac:dyDescent="0.2">
      <c r="A7596">
        <v>6.3445602076446894E-2</v>
      </c>
      <c r="B7596">
        <v>0.63120379407565197</v>
      </c>
      <c r="C7596">
        <v>0.42764502901420698</v>
      </c>
      <c r="D7596" t="s">
        <v>12812</v>
      </c>
      <c r="E7596" t="s">
        <v>12813</v>
      </c>
      <c r="F7596" t="s">
        <v>12814</v>
      </c>
      <c r="G7596">
        <v>73</v>
      </c>
      <c r="H7596" t="s">
        <v>12815</v>
      </c>
      <c r="I7596" t="s">
        <v>12816</v>
      </c>
      <c r="J7596" t="s">
        <v>12817</v>
      </c>
    </row>
    <row r="7597" spans="1:10" x14ac:dyDescent="0.2">
      <c r="A7597">
        <v>6.3292907254680703E-2</v>
      </c>
      <c r="B7597">
        <v>0.78397450400457003</v>
      </c>
      <c r="C7597">
        <v>0.48094808204768202</v>
      </c>
      <c r="D7597" t="s">
        <v>25262</v>
      </c>
      <c r="E7597" t="s">
        <v>25263</v>
      </c>
      <c r="F7597" t="s">
        <v>25264</v>
      </c>
      <c r="G7597">
        <v>8</v>
      </c>
      <c r="H7597" t="s">
        <v>25265</v>
      </c>
      <c r="I7597" t="s">
        <v>25266</v>
      </c>
      <c r="J7597" t="s">
        <v>25267</v>
      </c>
    </row>
    <row r="7598" spans="1:10" x14ac:dyDescent="0.2">
      <c r="A7598">
        <v>6.3265746582387497E-2</v>
      </c>
      <c r="B7598">
        <v>0.47319574239682199</v>
      </c>
      <c r="C7598">
        <v>0.36193625533045598</v>
      </c>
      <c r="D7598" t="s">
        <v>15368</v>
      </c>
      <c r="E7598" t="s">
        <v>15369</v>
      </c>
      <c r="F7598" t="s">
        <v>15370</v>
      </c>
      <c r="G7598">
        <v>24</v>
      </c>
      <c r="H7598" t="s">
        <v>15371</v>
      </c>
      <c r="I7598" t="s">
        <v>15372</v>
      </c>
      <c r="J7598" t="s">
        <v>15373</v>
      </c>
    </row>
    <row r="7599" spans="1:10" x14ac:dyDescent="0.2">
      <c r="A7599">
        <v>6.3208353183359406E-2</v>
      </c>
      <c r="B7599">
        <v>0.72391366099501597</v>
      </c>
      <c r="C7599">
        <v>0.461127151047312</v>
      </c>
      <c r="D7599" t="s">
        <v>20401</v>
      </c>
      <c r="E7599" t="s">
        <v>20402</v>
      </c>
      <c r="F7599" t="s">
        <v>20403</v>
      </c>
      <c r="G7599">
        <v>14</v>
      </c>
      <c r="H7599" t="s">
        <v>20404</v>
      </c>
      <c r="I7599" t="s">
        <v>20405</v>
      </c>
      <c r="J7599" t="s">
        <v>20406</v>
      </c>
    </row>
    <row r="7600" spans="1:10" x14ac:dyDescent="0.2">
      <c r="A7600">
        <v>6.3152127752179807E-2</v>
      </c>
      <c r="B7600">
        <v>0.86846649824406197</v>
      </c>
      <c r="C7600">
        <v>0.50756475074706697</v>
      </c>
      <c r="D7600" t="s">
        <v>22366</v>
      </c>
      <c r="E7600" t="s">
        <v>22367</v>
      </c>
      <c r="F7600" t="s">
        <v>22368</v>
      </c>
      <c r="G7600">
        <v>9</v>
      </c>
      <c r="H7600" t="s">
        <v>22369</v>
      </c>
      <c r="J7600" t="s">
        <v>1567</v>
      </c>
    </row>
    <row r="7601" spans="1:10" x14ac:dyDescent="0.2">
      <c r="A7601">
        <v>6.2830564287450499E-2</v>
      </c>
      <c r="B7601">
        <v>0.836796560748572</v>
      </c>
      <c r="C7601">
        <v>0.497703127786365</v>
      </c>
      <c r="D7601" t="s">
        <v>4485</v>
      </c>
      <c r="E7601" t="s">
        <v>4486</v>
      </c>
      <c r="F7601" t="s">
        <v>4487</v>
      </c>
      <c r="G7601">
        <v>1</v>
      </c>
      <c r="H7601" t="s">
        <v>4488</v>
      </c>
      <c r="I7601" t="s">
        <v>4489</v>
      </c>
      <c r="J7601" t="s">
        <v>4490</v>
      </c>
    </row>
    <row r="7602" spans="1:10" x14ac:dyDescent="0.2">
      <c r="A7602">
        <v>6.2783985312406906E-2</v>
      </c>
      <c r="B7602">
        <v>0.84016791720074802</v>
      </c>
      <c r="C7602">
        <v>0.49874461106225898</v>
      </c>
      <c r="D7602" t="s">
        <v>7202</v>
      </c>
      <c r="E7602" t="s">
        <v>7203</v>
      </c>
      <c r="F7602" t="s">
        <v>7204</v>
      </c>
      <c r="G7602">
        <v>5</v>
      </c>
      <c r="H7602" t="s">
        <v>3591</v>
      </c>
      <c r="I7602" t="s">
        <v>7205</v>
      </c>
      <c r="J7602" t="s">
        <v>7206</v>
      </c>
    </row>
    <row r="7603" spans="1:10" x14ac:dyDescent="0.2">
      <c r="A7603">
        <v>6.27571965930835E-2</v>
      </c>
      <c r="B7603">
        <v>0.92543004477216695</v>
      </c>
      <c r="C7603">
        <v>0.52327123698445699</v>
      </c>
      <c r="D7603" t="s">
        <v>28116</v>
      </c>
      <c r="E7603" t="s">
        <v>28117</v>
      </c>
      <c r="F7603" t="s">
        <v>28118</v>
      </c>
      <c r="G7603">
        <v>1</v>
      </c>
      <c r="H7603" t="s">
        <v>7539</v>
      </c>
      <c r="I7603" t="s">
        <v>28119</v>
      </c>
      <c r="J7603" t="s">
        <v>28120</v>
      </c>
    </row>
    <row r="7604" spans="1:10" x14ac:dyDescent="0.2">
      <c r="A7604">
        <v>6.2549273459390903E-2</v>
      </c>
      <c r="B7604">
        <v>0.68816132006713504</v>
      </c>
      <c r="C7604">
        <v>0.44901800355327198</v>
      </c>
      <c r="D7604" t="s">
        <v>10031</v>
      </c>
      <c r="E7604" t="s">
        <v>10032</v>
      </c>
      <c r="F7604" t="s">
        <v>10033</v>
      </c>
      <c r="G7604">
        <v>11</v>
      </c>
      <c r="H7604" t="s">
        <v>10034</v>
      </c>
      <c r="I7604" t="s">
        <v>10035</v>
      </c>
      <c r="J7604" t="s">
        <v>814</v>
      </c>
    </row>
    <row r="7605" spans="1:10" x14ac:dyDescent="0.2">
      <c r="A7605">
        <v>6.2342468237547001E-2</v>
      </c>
      <c r="B7605">
        <v>0.73385595680845095</v>
      </c>
      <c r="C7605">
        <v>0.46443747415884101</v>
      </c>
      <c r="D7605" t="s">
        <v>4190</v>
      </c>
      <c r="E7605" t="s">
        <v>4191</v>
      </c>
      <c r="F7605" t="s">
        <v>4192</v>
      </c>
      <c r="G7605">
        <v>1</v>
      </c>
      <c r="H7605" t="s">
        <v>4193</v>
      </c>
      <c r="I7605" t="s">
        <v>4194</v>
      </c>
      <c r="J7605" t="s">
        <v>4195</v>
      </c>
    </row>
    <row r="7606" spans="1:10" x14ac:dyDescent="0.2">
      <c r="A7606">
        <v>6.2237018209754601E-2</v>
      </c>
      <c r="B7606">
        <v>0.65578238285933099</v>
      </c>
      <c r="C7606">
        <v>0.43706666170021002</v>
      </c>
      <c r="D7606" t="s">
        <v>25192</v>
      </c>
      <c r="E7606" t="s">
        <v>25193</v>
      </c>
      <c r="F7606" t="s">
        <v>25194</v>
      </c>
      <c r="G7606">
        <v>7</v>
      </c>
      <c r="H7606" t="s">
        <v>25195</v>
      </c>
      <c r="I7606" t="s">
        <v>11659</v>
      </c>
      <c r="J7606" t="s">
        <v>21510</v>
      </c>
    </row>
    <row r="7607" spans="1:10" x14ac:dyDescent="0.2">
      <c r="A7607">
        <v>6.2154175980804603E-2</v>
      </c>
      <c r="B7607">
        <v>0.85100500027498704</v>
      </c>
      <c r="C7607">
        <v>0.50237142277356195</v>
      </c>
      <c r="D7607" t="s">
        <v>15131</v>
      </c>
      <c r="E7607" t="s">
        <v>15132</v>
      </c>
      <c r="F7607" t="s">
        <v>15133</v>
      </c>
      <c r="G7607">
        <v>5</v>
      </c>
      <c r="H7607" t="s">
        <v>15134</v>
      </c>
      <c r="I7607" t="s">
        <v>15135</v>
      </c>
      <c r="J7607" t="s">
        <v>15136</v>
      </c>
    </row>
    <row r="7608" spans="1:10" x14ac:dyDescent="0.2">
      <c r="A7608">
        <v>6.2148950372504799E-2</v>
      </c>
      <c r="B7608">
        <v>0.91375668192405202</v>
      </c>
      <c r="C7608">
        <v>0.52038524481286696</v>
      </c>
      <c r="D7608" t="s">
        <v>13985</v>
      </c>
      <c r="E7608" t="s">
        <v>13986</v>
      </c>
      <c r="F7608" t="s">
        <v>13987</v>
      </c>
      <c r="G7608">
        <v>2</v>
      </c>
      <c r="H7608" t="s">
        <v>13988</v>
      </c>
      <c r="I7608" t="s">
        <v>13989</v>
      </c>
      <c r="J7608" t="s">
        <v>13990</v>
      </c>
    </row>
    <row r="7609" spans="1:10" x14ac:dyDescent="0.2">
      <c r="A7609">
        <v>6.2110017942530599E-2</v>
      </c>
      <c r="B7609">
        <v>4.0776713850693501E-2</v>
      </c>
      <c r="C7609">
        <v>6.7354161512137703E-2</v>
      </c>
      <c r="D7609" t="s">
        <v>22840</v>
      </c>
      <c r="E7609" t="s">
        <v>22841</v>
      </c>
      <c r="F7609" t="s">
        <v>22842</v>
      </c>
      <c r="G7609">
        <v>4</v>
      </c>
      <c r="H7609" t="s">
        <v>22843</v>
      </c>
      <c r="I7609" t="s">
        <v>125</v>
      </c>
      <c r="J7609" t="s">
        <v>22844</v>
      </c>
    </row>
    <row r="7610" spans="1:10" x14ac:dyDescent="0.2">
      <c r="A7610">
        <v>6.2026092994557698E-2</v>
      </c>
      <c r="B7610">
        <v>0.56629503947345805</v>
      </c>
      <c r="C7610">
        <v>0.401396301441171</v>
      </c>
      <c r="D7610" t="s">
        <v>28799</v>
      </c>
      <c r="E7610" t="s">
        <v>28800</v>
      </c>
      <c r="F7610" t="s">
        <v>28801</v>
      </c>
      <c r="G7610">
        <v>1</v>
      </c>
      <c r="H7610" t="s">
        <v>28802</v>
      </c>
      <c r="I7610" t="s">
        <v>28803</v>
      </c>
      <c r="J7610" t="s">
        <v>28804</v>
      </c>
    </row>
    <row r="7611" spans="1:10" x14ac:dyDescent="0.2">
      <c r="A7611">
        <v>6.1899982934185603E-2</v>
      </c>
      <c r="B7611">
        <v>0.109379279661175</v>
      </c>
      <c r="C7611">
        <v>0.13896219674421101</v>
      </c>
      <c r="D7611" t="s">
        <v>7036</v>
      </c>
      <c r="E7611" t="s">
        <v>7037</v>
      </c>
      <c r="F7611" t="s">
        <v>7038</v>
      </c>
      <c r="G7611">
        <v>31</v>
      </c>
      <c r="H7611" t="s">
        <v>7039</v>
      </c>
      <c r="I7611" t="s">
        <v>7040</v>
      </c>
      <c r="J7611" t="s">
        <v>7041</v>
      </c>
    </row>
    <row r="7612" spans="1:10" x14ac:dyDescent="0.2">
      <c r="A7612">
        <v>6.159806084299E-2</v>
      </c>
      <c r="B7612">
        <v>0.74899560735074999</v>
      </c>
      <c r="C7612">
        <v>0.469850401741228</v>
      </c>
      <c r="D7612" t="s">
        <v>24719</v>
      </c>
      <c r="E7612" t="s">
        <v>24720</v>
      </c>
      <c r="F7612" t="s">
        <v>24721</v>
      </c>
      <c r="G7612">
        <v>1</v>
      </c>
      <c r="H7612" t="s">
        <v>24722</v>
      </c>
      <c r="I7612" t="s">
        <v>7275</v>
      </c>
      <c r="J7612" t="s">
        <v>24723</v>
      </c>
    </row>
    <row r="7613" spans="1:10" x14ac:dyDescent="0.2">
      <c r="A7613">
        <v>6.1445746685346601E-2</v>
      </c>
      <c r="B7613">
        <v>0.85564954110464897</v>
      </c>
      <c r="C7613">
        <v>0.50362833689004005</v>
      </c>
      <c r="D7613" t="s">
        <v>19171</v>
      </c>
      <c r="E7613" t="s">
        <v>19172</v>
      </c>
      <c r="F7613" t="s">
        <v>19173</v>
      </c>
      <c r="G7613">
        <v>29</v>
      </c>
      <c r="H7613" t="s">
        <v>19174</v>
      </c>
      <c r="I7613" t="s">
        <v>125</v>
      </c>
      <c r="J7613" t="s">
        <v>19175</v>
      </c>
    </row>
    <row r="7614" spans="1:10" x14ac:dyDescent="0.2">
      <c r="A7614">
        <v>6.1404300919647499E-2</v>
      </c>
      <c r="B7614">
        <v>0.41115326930240598</v>
      </c>
      <c r="C7614">
        <v>0.33335079123023897</v>
      </c>
      <c r="D7614" t="s">
        <v>13777</v>
      </c>
      <c r="E7614" t="s">
        <v>13778</v>
      </c>
      <c r="F7614" t="s">
        <v>13779</v>
      </c>
      <c r="G7614">
        <v>5</v>
      </c>
      <c r="H7614" t="s">
        <v>13780</v>
      </c>
      <c r="I7614" t="s">
        <v>13781</v>
      </c>
      <c r="J7614" t="s">
        <v>13782</v>
      </c>
    </row>
    <row r="7615" spans="1:10" x14ac:dyDescent="0.2">
      <c r="A7615">
        <v>6.1261582850019099E-2</v>
      </c>
      <c r="B7615">
        <v>0.65741640299734305</v>
      </c>
      <c r="C7615">
        <v>0.43756123538775898</v>
      </c>
      <c r="D7615" t="s">
        <v>11649</v>
      </c>
      <c r="E7615" t="s">
        <v>11650</v>
      </c>
      <c r="F7615" t="s">
        <v>11651</v>
      </c>
      <c r="G7615">
        <v>41</v>
      </c>
      <c r="H7615" t="s">
        <v>11652</v>
      </c>
      <c r="I7615" t="s">
        <v>11653</v>
      </c>
      <c r="J7615" t="s">
        <v>11654</v>
      </c>
    </row>
    <row r="7616" spans="1:10" x14ac:dyDescent="0.2">
      <c r="A7616">
        <v>6.1221621103348098E-2</v>
      </c>
      <c r="B7616">
        <v>0.22505558075026599</v>
      </c>
      <c r="C7616">
        <v>0.22838745610598701</v>
      </c>
      <c r="D7616" t="s">
        <v>24219</v>
      </c>
      <c r="E7616" t="s">
        <v>24220</v>
      </c>
      <c r="F7616" t="s">
        <v>24221</v>
      </c>
      <c r="G7616">
        <v>30</v>
      </c>
      <c r="H7616" t="s">
        <v>24222</v>
      </c>
      <c r="I7616" t="s">
        <v>24223</v>
      </c>
      <c r="J7616" t="s">
        <v>24224</v>
      </c>
    </row>
    <row r="7617" spans="1:10" x14ac:dyDescent="0.2">
      <c r="A7617">
        <v>6.1141489327868198E-2</v>
      </c>
      <c r="B7617">
        <v>0.55604745791138799</v>
      </c>
      <c r="C7617">
        <v>0.397361173435822</v>
      </c>
      <c r="D7617" t="s">
        <v>8250</v>
      </c>
      <c r="E7617" t="s">
        <v>8251</v>
      </c>
      <c r="F7617" t="s">
        <v>8252</v>
      </c>
      <c r="G7617">
        <v>14</v>
      </c>
      <c r="H7617" t="s">
        <v>247</v>
      </c>
      <c r="I7617" t="s">
        <v>8253</v>
      </c>
      <c r="J7617" t="s">
        <v>8254</v>
      </c>
    </row>
    <row r="7618" spans="1:10" x14ac:dyDescent="0.2">
      <c r="A7618">
        <v>6.11053257787307E-2</v>
      </c>
      <c r="B7618">
        <v>3.0878335829460101E-2</v>
      </c>
      <c r="C7618">
        <v>5.4553733021638698E-2</v>
      </c>
      <c r="D7618" t="s">
        <v>10336</v>
      </c>
      <c r="E7618" t="s">
        <v>10337</v>
      </c>
      <c r="F7618" t="s">
        <v>10338</v>
      </c>
      <c r="G7618">
        <v>66</v>
      </c>
      <c r="H7618" t="s">
        <v>10339</v>
      </c>
      <c r="I7618" t="s">
        <v>10340</v>
      </c>
      <c r="J7618" t="s">
        <v>10341</v>
      </c>
    </row>
    <row r="7619" spans="1:10" x14ac:dyDescent="0.2">
      <c r="A7619">
        <v>6.0839584328397603E-2</v>
      </c>
      <c r="B7619">
        <v>0.60627416313153804</v>
      </c>
      <c r="C7619">
        <v>0.41789120984339601</v>
      </c>
      <c r="D7619" t="s">
        <v>7798</v>
      </c>
      <c r="E7619" t="s">
        <v>7799</v>
      </c>
      <c r="F7619" t="s">
        <v>7800</v>
      </c>
      <c r="G7619">
        <v>71</v>
      </c>
      <c r="H7619" t="s">
        <v>7801</v>
      </c>
      <c r="I7619" t="s">
        <v>7802</v>
      </c>
      <c r="J7619" t="s">
        <v>7803</v>
      </c>
    </row>
    <row r="7620" spans="1:10" x14ac:dyDescent="0.2">
      <c r="A7620">
        <v>6.0466835423317301E-2</v>
      </c>
      <c r="B7620">
        <v>3.9244390275729603E-2</v>
      </c>
      <c r="C7620">
        <v>6.5453667542901495E-2</v>
      </c>
      <c r="D7620" t="s">
        <v>27583</v>
      </c>
      <c r="E7620" t="s">
        <v>27584</v>
      </c>
      <c r="F7620" t="s">
        <v>27585</v>
      </c>
      <c r="G7620">
        <v>21</v>
      </c>
      <c r="H7620" t="s">
        <v>60</v>
      </c>
      <c r="I7620" t="s">
        <v>2476</v>
      </c>
      <c r="J7620" t="s">
        <v>27586</v>
      </c>
    </row>
    <row r="7621" spans="1:10" x14ac:dyDescent="0.2">
      <c r="A7621">
        <v>6.0364353800068597E-2</v>
      </c>
      <c r="B7621">
        <v>3.0830045076766402E-3</v>
      </c>
      <c r="C7621">
        <v>8.6434328128951292E-3</v>
      </c>
      <c r="D7621" t="s">
        <v>14747</v>
      </c>
      <c r="E7621" t="s">
        <v>14748</v>
      </c>
      <c r="F7621" t="s">
        <v>14749</v>
      </c>
      <c r="G7621">
        <v>117</v>
      </c>
      <c r="H7621" t="s">
        <v>14750</v>
      </c>
      <c r="I7621" t="s">
        <v>14751</v>
      </c>
      <c r="J7621" t="s">
        <v>14752</v>
      </c>
    </row>
    <row r="7622" spans="1:10" x14ac:dyDescent="0.2">
      <c r="A7622">
        <v>6.02927004879006E-2</v>
      </c>
      <c r="B7622">
        <v>0.75698788999915301</v>
      </c>
      <c r="C7622">
        <v>0.47240904073517698</v>
      </c>
      <c r="D7622" t="s">
        <v>23719</v>
      </c>
      <c r="E7622" t="s">
        <v>23720</v>
      </c>
      <c r="F7622" t="s">
        <v>23721</v>
      </c>
      <c r="G7622">
        <v>10</v>
      </c>
      <c r="H7622" t="s">
        <v>23722</v>
      </c>
      <c r="I7622" t="s">
        <v>23723</v>
      </c>
      <c r="J7622" t="s">
        <v>23724</v>
      </c>
    </row>
    <row r="7623" spans="1:10" x14ac:dyDescent="0.2">
      <c r="A7623">
        <v>6.0054870495608897E-2</v>
      </c>
      <c r="B7623">
        <v>0.78304518297441095</v>
      </c>
      <c r="C7623">
        <v>0.48077072979984198</v>
      </c>
      <c r="D7623" t="s">
        <v>15996</v>
      </c>
      <c r="E7623" t="s">
        <v>15997</v>
      </c>
      <c r="F7623" t="s">
        <v>15998</v>
      </c>
      <c r="G7623">
        <v>9</v>
      </c>
      <c r="H7623" t="s">
        <v>2852</v>
      </c>
      <c r="I7623" t="s">
        <v>125</v>
      </c>
    </row>
    <row r="7624" spans="1:10" x14ac:dyDescent="0.2">
      <c r="A7624">
        <v>5.9795420883085398E-2</v>
      </c>
      <c r="B7624">
        <v>0.84168845861214303</v>
      </c>
      <c r="C7624">
        <v>0.49918176220009602</v>
      </c>
      <c r="D7624" t="s">
        <v>13442</v>
      </c>
      <c r="E7624" t="s">
        <v>13443</v>
      </c>
      <c r="F7624" t="s">
        <v>13444</v>
      </c>
      <c r="G7624">
        <v>4</v>
      </c>
      <c r="H7624" t="s">
        <v>3197</v>
      </c>
      <c r="I7624" t="s">
        <v>1214</v>
      </c>
      <c r="J7624" t="s">
        <v>823</v>
      </c>
    </row>
    <row r="7625" spans="1:10" x14ac:dyDescent="0.2">
      <c r="A7625">
        <v>5.9751852926488699E-2</v>
      </c>
      <c r="B7625">
        <v>0.47727422902281602</v>
      </c>
      <c r="C7625">
        <v>0.36375855044513999</v>
      </c>
      <c r="D7625" t="s">
        <v>11208</v>
      </c>
      <c r="E7625" t="s">
        <v>11209</v>
      </c>
      <c r="F7625" t="s">
        <v>11210</v>
      </c>
      <c r="G7625">
        <v>41</v>
      </c>
      <c r="H7625" t="s">
        <v>11211</v>
      </c>
      <c r="I7625" t="s">
        <v>11212</v>
      </c>
      <c r="J7625" t="s">
        <v>11213</v>
      </c>
    </row>
    <row r="7626" spans="1:10" x14ac:dyDescent="0.2">
      <c r="A7626">
        <v>5.9523111472535903E-2</v>
      </c>
      <c r="B7626">
        <v>0.14230366263845201</v>
      </c>
      <c r="C7626">
        <v>0.16727287936365801</v>
      </c>
      <c r="D7626" t="s">
        <v>21582</v>
      </c>
      <c r="E7626" t="s">
        <v>21583</v>
      </c>
      <c r="F7626" t="s">
        <v>21584</v>
      </c>
      <c r="G7626">
        <v>17</v>
      </c>
      <c r="H7626" t="s">
        <v>21585</v>
      </c>
      <c r="I7626" t="s">
        <v>21586</v>
      </c>
      <c r="J7626" t="s">
        <v>21587</v>
      </c>
    </row>
    <row r="7627" spans="1:10" x14ac:dyDescent="0.2">
      <c r="A7627">
        <v>5.9360839101697302E-2</v>
      </c>
      <c r="B7627">
        <v>0.35479776435333898</v>
      </c>
      <c r="C7627">
        <v>0.30525106674719799</v>
      </c>
      <c r="D7627" t="s">
        <v>19529</v>
      </c>
      <c r="E7627" t="s">
        <v>19530</v>
      </c>
      <c r="F7627" t="s">
        <v>19531</v>
      </c>
      <c r="G7627">
        <v>13</v>
      </c>
      <c r="H7627" t="s">
        <v>643</v>
      </c>
      <c r="I7627" t="s">
        <v>19532</v>
      </c>
      <c r="J7627" t="s">
        <v>19533</v>
      </c>
    </row>
    <row r="7628" spans="1:10" x14ac:dyDescent="0.2">
      <c r="A7628">
        <v>5.90649469732707E-2</v>
      </c>
      <c r="B7628">
        <v>0.56778393885746203</v>
      </c>
      <c r="C7628">
        <v>0.40189816113465598</v>
      </c>
      <c r="D7628" t="s">
        <v>21061</v>
      </c>
      <c r="E7628" t="s">
        <v>21062</v>
      </c>
      <c r="F7628" t="s">
        <v>21063</v>
      </c>
      <c r="G7628">
        <v>17</v>
      </c>
      <c r="H7628" t="s">
        <v>21064</v>
      </c>
      <c r="I7628" t="s">
        <v>21065</v>
      </c>
      <c r="J7628" t="s">
        <v>21066</v>
      </c>
    </row>
    <row r="7629" spans="1:10" x14ac:dyDescent="0.2">
      <c r="A7629">
        <v>5.9049479061137597E-2</v>
      </c>
      <c r="B7629">
        <v>0.68955380603907002</v>
      </c>
      <c r="C7629">
        <v>0.449593358141197</v>
      </c>
      <c r="D7629" t="s">
        <v>15603</v>
      </c>
      <c r="E7629" t="s">
        <v>15604</v>
      </c>
      <c r="F7629" t="s">
        <v>15605</v>
      </c>
      <c r="G7629">
        <v>2</v>
      </c>
      <c r="H7629" t="s">
        <v>15606</v>
      </c>
      <c r="I7629" t="s">
        <v>15607</v>
      </c>
      <c r="J7629" t="s">
        <v>15608</v>
      </c>
    </row>
    <row r="7630" spans="1:10" x14ac:dyDescent="0.2">
      <c r="A7630">
        <v>5.8929276149635897E-2</v>
      </c>
      <c r="B7630">
        <v>0.27299487525723898</v>
      </c>
      <c r="C7630">
        <v>0.25945146926525497</v>
      </c>
      <c r="D7630" t="s">
        <v>22727</v>
      </c>
      <c r="E7630" t="s">
        <v>22728</v>
      </c>
      <c r="F7630" t="s">
        <v>22729</v>
      </c>
      <c r="G7630">
        <v>24</v>
      </c>
      <c r="H7630" t="s">
        <v>22730</v>
      </c>
      <c r="I7630" t="s">
        <v>22731</v>
      </c>
      <c r="J7630" t="s">
        <v>22732</v>
      </c>
    </row>
    <row r="7631" spans="1:10" x14ac:dyDescent="0.2">
      <c r="A7631">
        <v>5.8766216537647201E-2</v>
      </c>
      <c r="B7631">
        <v>0.42816993379742802</v>
      </c>
      <c r="C7631">
        <v>0.34189047525677801</v>
      </c>
      <c r="D7631" t="s">
        <v>22221</v>
      </c>
      <c r="E7631" t="s">
        <v>22222</v>
      </c>
      <c r="F7631" t="s">
        <v>22223</v>
      </c>
      <c r="G7631">
        <v>42</v>
      </c>
      <c r="H7631" t="s">
        <v>22224</v>
      </c>
      <c r="I7631" t="s">
        <v>22225</v>
      </c>
      <c r="J7631" t="s">
        <v>22226</v>
      </c>
    </row>
    <row r="7632" spans="1:10" x14ac:dyDescent="0.2">
      <c r="A7632">
        <v>5.8758904542041399E-2</v>
      </c>
      <c r="B7632">
        <v>0.36564715932337299</v>
      </c>
      <c r="C7632">
        <v>0.310992771475123</v>
      </c>
      <c r="D7632" t="s">
        <v>29436</v>
      </c>
      <c r="E7632" t="s">
        <v>29437</v>
      </c>
      <c r="F7632" t="s">
        <v>29438</v>
      </c>
      <c r="G7632">
        <v>2</v>
      </c>
      <c r="H7632" t="s">
        <v>29439</v>
      </c>
      <c r="I7632" t="s">
        <v>29440</v>
      </c>
      <c r="J7632" t="s">
        <v>29441</v>
      </c>
    </row>
    <row r="7633" spans="1:10" x14ac:dyDescent="0.2">
      <c r="A7633">
        <v>5.8181052154327999E-2</v>
      </c>
      <c r="B7633">
        <v>0.85984444771718005</v>
      </c>
      <c r="C7633">
        <v>0.50500372932065096</v>
      </c>
      <c r="D7633" t="s">
        <v>2831</v>
      </c>
      <c r="E7633" t="s">
        <v>2832</v>
      </c>
      <c r="F7633" t="s">
        <v>2833</v>
      </c>
      <c r="G7633">
        <v>1</v>
      </c>
      <c r="H7633" t="s">
        <v>2834</v>
      </c>
      <c r="I7633" t="s">
        <v>2835</v>
      </c>
      <c r="J7633" t="s">
        <v>2836</v>
      </c>
    </row>
    <row r="7634" spans="1:10" x14ac:dyDescent="0.2">
      <c r="A7634">
        <v>5.7985824725851801E-2</v>
      </c>
      <c r="B7634">
        <v>0.638862836846529</v>
      </c>
      <c r="C7634">
        <v>0.43071398180994802</v>
      </c>
      <c r="D7634" t="s">
        <v>8503</v>
      </c>
      <c r="E7634" t="s">
        <v>8504</v>
      </c>
      <c r="F7634" t="s">
        <v>8505</v>
      </c>
      <c r="G7634">
        <v>2</v>
      </c>
      <c r="H7634" t="s">
        <v>8506</v>
      </c>
      <c r="I7634" t="s">
        <v>8507</v>
      </c>
      <c r="J7634" t="s">
        <v>8508</v>
      </c>
    </row>
    <row r="7635" spans="1:10" x14ac:dyDescent="0.2">
      <c r="A7635">
        <v>5.7800924488388201E-2</v>
      </c>
      <c r="B7635">
        <v>0.33955422588251699</v>
      </c>
      <c r="C7635">
        <v>0.29743908796025098</v>
      </c>
      <c r="D7635" t="s">
        <v>7109</v>
      </c>
      <c r="E7635" t="s">
        <v>7110</v>
      </c>
      <c r="F7635" t="s">
        <v>7111</v>
      </c>
      <c r="G7635">
        <v>31</v>
      </c>
      <c r="H7635" t="s">
        <v>2144</v>
      </c>
      <c r="I7635" t="s">
        <v>7112</v>
      </c>
      <c r="J7635" t="s">
        <v>7113</v>
      </c>
    </row>
    <row r="7636" spans="1:10" x14ac:dyDescent="0.2">
      <c r="A7636">
        <v>5.7628109452979498E-2</v>
      </c>
      <c r="B7636">
        <v>0.45001773862369299</v>
      </c>
      <c r="C7636">
        <v>0.351692904809913</v>
      </c>
      <c r="D7636" t="s">
        <v>28957</v>
      </c>
      <c r="E7636" t="s">
        <v>28958</v>
      </c>
      <c r="F7636" t="s">
        <v>28959</v>
      </c>
      <c r="G7636">
        <v>2</v>
      </c>
      <c r="H7636" t="s">
        <v>18139</v>
      </c>
      <c r="I7636" t="s">
        <v>1005</v>
      </c>
      <c r="J7636" t="s">
        <v>28960</v>
      </c>
    </row>
    <row r="7637" spans="1:10" x14ac:dyDescent="0.2">
      <c r="A7637">
        <v>5.74071427359929E-2</v>
      </c>
      <c r="B7637">
        <v>0.17465110259580599</v>
      </c>
      <c r="C7637">
        <v>0.19246542068008499</v>
      </c>
      <c r="D7637" t="s">
        <v>10255</v>
      </c>
      <c r="E7637" t="s">
        <v>10256</v>
      </c>
      <c r="F7637" t="s">
        <v>10257</v>
      </c>
      <c r="G7637">
        <v>17</v>
      </c>
      <c r="H7637" t="s">
        <v>10258</v>
      </c>
      <c r="I7637" t="s">
        <v>10259</v>
      </c>
      <c r="J7637" t="s">
        <v>10260</v>
      </c>
    </row>
    <row r="7638" spans="1:10" x14ac:dyDescent="0.2">
      <c r="A7638">
        <v>5.7324021121282598E-2</v>
      </c>
      <c r="B7638">
        <v>0.83400153846991498</v>
      </c>
      <c r="C7638">
        <v>0.49697753307759801</v>
      </c>
      <c r="D7638" t="s">
        <v>12662</v>
      </c>
      <c r="E7638" t="s">
        <v>12663</v>
      </c>
      <c r="F7638" t="s">
        <v>12664</v>
      </c>
      <c r="G7638">
        <v>29</v>
      </c>
      <c r="H7638" t="s">
        <v>12665</v>
      </c>
      <c r="I7638" t="s">
        <v>12666</v>
      </c>
      <c r="J7638" t="s">
        <v>12667</v>
      </c>
    </row>
    <row r="7639" spans="1:10" x14ac:dyDescent="0.2">
      <c r="A7639">
        <v>5.73115599196184E-2</v>
      </c>
      <c r="B7639">
        <v>0.71780461609257795</v>
      </c>
      <c r="C7639">
        <v>0.45937017522886903</v>
      </c>
      <c r="D7639" t="s">
        <v>27936</v>
      </c>
      <c r="E7639" t="s">
        <v>27937</v>
      </c>
      <c r="F7639" t="s">
        <v>27938</v>
      </c>
      <c r="G7639">
        <v>2</v>
      </c>
      <c r="H7639" t="s">
        <v>4948</v>
      </c>
      <c r="I7639" t="s">
        <v>4949</v>
      </c>
    </row>
    <row r="7640" spans="1:10" x14ac:dyDescent="0.2">
      <c r="A7640">
        <v>5.7200194047142099E-2</v>
      </c>
      <c r="B7640">
        <v>0.29691101401271502</v>
      </c>
      <c r="C7640">
        <v>0.27378802789781898</v>
      </c>
      <c r="D7640" t="s">
        <v>5721</v>
      </c>
      <c r="E7640" t="s">
        <v>5722</v>
      </c>
      <c r="F7640" t="s">
        <v>5723</v>
      </c>
      <c r="G7640">
        <v>27</v>
      </c>
      <c r="H7640" t="s">
        <v>5724</v>
      </c>
      <c r="I7640" t="s">
        <v>5725</v>
      </c>
      <c r="J7640" t="s">
        <v>5726</v>
      </c>
    </row>
    <row r="7641" spans="1:10" x14ac:dyDescent="0.2">
      <c r="A7641">
        <v>5.7132764932708101E-2</v>
      </c>
      <c r="B7641">
        <v>0.485320352566322</v>
      </c>
      <c r="C7641">
        <v>0.36699332265134699</v>
      </c>
      <c r="D7641" t="s">
        <v>11789</v>
      </c>
      <c r="E7641" t="s">
        <v>11790</v>
      </c>
      <c r="F7641" t="s">
        <v>11791</v>
      </c>
      <c r="G7641">
        <v>4</v>
      </c>
      <c r="H7641" t="s">
        <v>11792</v>
      </c>
      <c r="I7641" t="s">
        <v>11793</v>
      </c>
      <c r="J7641" t="s">
        <v>11794</v>
      </c>
    </row>
    <row r="7642" spans="1:10" x14ac:dyDescent="0.2">
      <c r="A7642">
        <v>5.6949293908810698E-2</v>
      </c>
      <c r="B7642">
        <v>0.94122526921164495</v>
      </c>
      <c r="C7642">
        <v>0.52741461296691605</v>
      </c>
      <c r="D7642" t="s">
        <v>23188</v>
      </c>
      <c r="E7642" t="s">
        <v>23189</v>
      </c>
      <c r="F7642" t="s">
        <v>23190</v>
      </c>
      <c r="G7642">
        <v>14</v>
      </c>
      <c r="I7642" t="s">
        <v>7205</v>
      </c>
      <c r="J7642" t="s">
        <v>11276</v>
      </c>
    </row>
    <row r="7643" spans="1:10" x14ac:dyDescent="0.2">
      <c r="A7643">
        <v>5.6923269221729002E-2</v>
      </c>
      <c r="B7643">
        <v>0.27065475361401597</v>
      </c>
      <c r="C7643">
        <v>0.25791247958288799</v>
      </c>
      <c r="D7643" t="s">
        <v>15237</v>
      </c>
      <c r="E7643" t="s">
        <v>15238</v>
      </c>
      <c r="F7643" t="s">
        <v>15239</v>
      </c>
      <c r="G7643">
        <v>20</v>
      </c>
      <c r="H7643" t="s">
        <v>15240</v>
      </c>
      <c r="I7643" t="s">
        <v>15241</v>
      </c>
      <c r="J7643" t="s">
        <v>15242</v>
      </c>
    </row>
    <row r="7644" spans="1:10" x14ac:dyDescent="0.2">
      <c r="A7644">
        <v>5.6504602138574299E-2</v>
      </c>
      <c r="B7644">
        <v>0.72858763580807495</v>
      </c>
      <c r="C7644">
        <v>0.46269526608949102</v>
      </c>
      <c r="D7644" t="s">
        <v>28530</v>
      </c>
      <c r="E7644" t="s">
        <v>28531</v>
      </c>
      <c r="F7644" t="s">
        <v>28532</v>
      </c>
      <c r="G7644">
        <v>1</v>
      </c>
      <c r="H7644" t="s">
        <v>313</v>
      </c>
      <c r="I7644" t="s">
        <v>28533</v>
      </c>
      <c r="J7644" t="s">
        <v>28534</v>
      </c>
    </row>
    <row r="7645" spans="1:10" x14ac:dyDescent="0.2">
      <c r="A7645">
        <v>5.5973305185252703E-2</v>
      </c>
      <c r="B7645">
        <v>0.99021947955995104</v>
      </c>
      <c r="C7645">
        <v>0.54150948789895403</v>
      </c>
      <c r="D7645" t="s">
        <v>19505</v>
      </c>
      <c r="E7645" t="s">
        <v>19506</v>
      </c>
      <c r="F7645" t="s">
        <v>19507</v>
      </c>
      <c r="G7645">
        <v>23</v>
      </c>
      <c r="H7645" t="s">
        <v>19508</v>
      </c>
      <c r="I7645" t="s">
        <v>19509</v>
      </c>
      <c r="J7645" t="s">
        <v>19510</v>
      </c>
    </row>
    <row r="7646" spans="1:10" x14ac:dyDescent="0.2">
      <c r="A7646">
        <v>5.5879394534094698E-2</v>
      </c>
      <c r="B7646">
        <v>0.43135732751354899</v>
      </c>
      <c r="C7646">
        <v>0.34342703826343501</v>
      </c>
      <c r="D7646" t="s">
        <v>13629</v>
      </c>
      <c r="E7646" t="s">
        <v>13630</v>
      </c>
      <c r="F7646" t="s">
        <v>13631</v>
      </c>
      <c r="G7646">
        <v>7</v>
      </c>
      <c r="H7646" t="s">
        <v>5813</v>
      </c>
      <c r="I7646" t="s">
        <v>1338</v>
      </c>
      <c r="J7646" t="s">
        <v>13632</v>
      </c>
    </row>
    <row r="7647" spans="1:10" x14ac:dyDescent="0.2">
      <c r="A7647">
        <v>5.5799826540697303E-2</v>
      </c>
      <c r="B7647">
        <v>0.845876653835267</v>
      </c>
      <c r="C7647">
        <v>0.500621503017179</v>
      </c>
      <c r="D7647" t="s">
        <v>16987</v>
      </c>
      <c r="E7647" t="s">
        <v>16988</v>
      </c>
      <c r="F7647" t="s">
        <v>16989</v>
      </c>
      <c r="G7647">
        <v>4</v>
      </c>
      <c r="H7647" t="s">
        <v>16990</v>
      </c>
      <c r="I7647" t="s">
        <v>16991</v>
      </c>
      <c r="J7647" t="s">
        <v>16992</v>
      </c>
    </row>
    <row r="7648" spans="1:10" x14ac:dyDescent="0.2">
      <c r="A7648">
        <v>5.5596120445641203E-2</v>
      </c>
      <c r="B7648">
        <v>0.28743184525070598</v>
      </c>
      <c r="C7648">
        <v>0.26805940224204</v>
      </c>
      <c r="D7648" t="s">
        <v>1672</v>
      </c>
      <c r="E7648" t="s">
        <v>1673</v>
      </c>
      <c r="F7648" t="s">
        <v>1674</v>
      </c>
      <c r="G7648">
        <v>3</v>
      </c>
      <c r="H7648" t="s">
        <v>247</v>
      </c>
      <c r="I7648" t="s">
        <v>1675</v>
      </c>
      <c r="J7648" t="s">
        <v>1676</v>
      </c>
    </row>
    <row r="7649" spans="1:10" x14ac:dyDescent="0.2">
      <c r="A7649">
        <v>5.5451920196448998E-2</v>
      </c>
      <c r="B7649">
        <v>0.110465036369954</v>
      </c>
      <c r="C7649">
        <v>0.13990579949844201</v>
      </c>
      <c r="D7649" t="s">
        <v>14991</v>
      </c>
      <c r="E7649" t="s">
        <v>14992</v>
      </c>
      <c r="F7649" t="s">
        <v>14993</v>
      </c>
      <c r="G7649">
        <v>5</v>
      </c>
      <c r="H7649" t="s">
        <v>3166</v>
      </c>
      <c r="I7649" t="s">
        <v>14994</v>
      </c>
      <c r="J7649" t="s">
        <v>14995</v>
      </c>
    </row>
    <row r="7650" spans="1:10" x14ac:dyDescent="0.2">
      <c r="A7650">
        <v>5.5293693851898099E-2</v>
      </c>
      <c r="B7650">
        <v>0.88068211309422295</v>
      </c>
      <c r="C7650">
        <v>0.51106319782241605</v>
      </c>
      <c r="D7650" t="s">
        <v>7024</v>
      </c>
      <c r="E7650" t="s">
        <v>7025</v>
      </c>
      <c r="F7650" t="s">
        <v>7026</v>
      </c>
      <c r="G7650">
        <v>2</v>
      </c>
      <c r="H7650" t="s">
        <v>7027</v>
      </c>
      <c r="I7650" t="s">
        <v>7028</v>
      </c>
      <c r="J7650" t="s">
        <v>7029</v>
      </c>
    </row>
    <row r="7651" spans="1:10" x14ac:dyDescent="0.2">
      <c r="A7651">
        <v>5.5206417872149902E-2</v>
      </c>
      <c r="B7651">
        <v>9.9237467974993804E-2</v>
      </c>
      <c r="C7651">
        <v>0.12946501819624501</v>
      </c>
      <c r="D7651" t="s">
        <v>18950</v>
      </c>
      <c r="E7651" t="s">
        <v>18951</v>
      </c>
      <c r="F7651" t="s">
        <v>18952</v>
      </c>
      <c r="G7651">
        <v>8</v>
      </c>
      <c r="H7651" t="s">
        <v>313</v>
      </c>
      <c r="I7651" t="s">
        <v>18953</v>
      </c>
      <c r="J7651" t="s">
        <v>18954</v>
      </c>
    </row>
    <row r="7652" spans="1:10" x14ac:dyDescent="0.2">
      <c r="A7652">
        <v>5.5074114784914099E-2</v>
      </c>
      <c r="B7652">
        <v>0.28102932739042302</v>
      </c>
      <c r="C7652">
        <v>0.26435655550551102</v>
      </c>
      <c r="D7652" t="s">
        <v>12629</v>
      </c>
      <c r="E7652" t="s">
        <v>12630</v>
      </c>
      <c r="F7652" t="s">
        <v>12631</v>
      </c>
      <c r="G7652">
        <v>19</v>
      </c>
      <c r="H7652" t="s">
        <v>12632</v>
      </c>
      <c r="I7652" t="s">
        <v>1515</v>
      </c>
      <c r="J7652" t="s">
        <v>518</v>
      </c>
    </row>
    <row r="7653" spans="1:10" x14ac:dyDescent="0.2">
      <c r="A7653">
        <v>5.5053954770767202E-2</v>
      </c>
      <c r="B7653">
        <v>0.55573613911752495</v>
      </c>
      <c r="C7653">
        <v>0.397229066956725</v>
      </c>
      <c r="D7653" t="s">
        <v>18842</v>
      </c>
      <c r="E7653" t="s">
        <v>18843</v>
      </c>
      <c r="F7653" t="s">
        <v>18844</v>
      </c>
      <c r="G7653">
        <v>35</v>
      </c>
      <c r="H7653" t="s">
        <v>18845</v>
      </c>
      <c r="I7653" t="s">
        <v>125</v>
      </c>
      <c r="J7653" t="s">
        <v>18846</v>
      </c>
    </row>
    <row r="7654" spans="1:10" x14ac:dyDescent="0.2">
      <c r="A7654">
        <v>5.46500584217448E-2</v>
      </c>
      <c r="B7654">
        <v>0.31561966167329802</v>
      </c>
      <c r="C7654">
        <v>0.28439763383254202</v>
      </c>
      <c r="D7654" t="s">
        <v>15169</v>
      </c>
      <c r="E7654" t="s">
        <v>15170</v>
      </c>
      <c r="F7654" t="s">
        <v>15171</v>
      </c>
      <c r="G7654">
        <v>7</v>
      </c>
      <c r="H7654" t="s">
        <v>15172</v>
      </c>
      <c r="I7654" t="s">
        <v>15173</v>
      </c>
      <c r="J7654" t="s">
        <v>15174</v>
      </c>
    </row>
    <row r="7655" spans="1:10" x14ac:dyDescent="0.2">
      <c r="A7655">
        <v>5.4565353483715301E-2</v>
      </c>
      <c r="B7655">
        <v>0.93761215647901197</v>
      </c>
      <c r="C7655">
        <v>0.52642064634334595</v>
      </c>
      <c r="D7655" t="s">
        <v>21122</v>
      </c>
      <c r="E7655" t="s">
        <v>21123</v>
      </c>
      <c r="F7655" t="s">
        <v>21124</v>
      </c>
      <c r="G7655">
        <v>31</v>
      </c>
      <c r="H7655" t="s">
        <v>21125</v>
      </c>
      <c r="I7655" t="s">
        <v>21126</v>
      </c>
      <c r="J7655" t="s">
        <v>21127</v>
      </c>
    </row>
    <row r="7656" spans="1:10" x14ac:dyDescent="0.2">
      <c r="A7656">
        <v>5.3675052437624098E-2</v>
      </c>
      <c r="B7656">
        <v>0.28957948604754302</v>
      </c>
      <c r="C7656">
        <v>0.26933863941731001</v>
      </c>
      <c r="D7656" t="s">
        <v>23271</v>
      </c>
      <c r="E7656" t="s">
        <v>23272</v>
      </c>
      <c r="F7656" t="s">
        <v>23273</v>
      </c>
      <c r="G7656">
        <v>5</v>
      </c>
      <c r="H7656" t="s">
        <v>23274</v>
      </c>
      <c r="I7656" t="s">
        <v>23275</v>
      </c>
      <c r="J7656" t="s">
        <v>23276</v>
      </c>
    </row>
    <row r="7657" spans="1:10" x14ac:dyDescent="0.2">
      <c r="A7657">
        <v>5.3619031581662903E-2</v>
      </c>
      <c r="B7657">
        <v>0.79189681604205897</v>
      </c>
      <c r="C7657">
        <v>0.48376892796156301</v>
      </c>
      <c r="D7657" t="s">
        <v>23170</v>
      </c>
      <c r="E7657" t="s">
        <v>23171</v>
      </c>
      <c r="F7657" t="s">
        <v>23172</v>
      </c>
      <c r="G7657">
        <v>4</v>
      </c>
      <c r="H7657" t="s">
        <v>23173</v>
      </c>
      <c r="I7657" t="s">
        <v>23174</v>
      </c>
      <c r="J7657" t="s">
        <v>23175</v>
      </c>
    </row>
    <row r="7658" spans="1:10" x14ac:dyDescent="0.2">
      <c r="A7658">
        <v>5.3210663132383998E-2</v>
      </c>
      <c r="B7658">
        <v>0.48190480062010699</v>
      </c>
      <c r="C7658">
        <v>0.36557986130278602</v>
      </c>
      <c r="D7658" t="s">
        <v>21630</v>
      </c>
      <c r="E7658" t="s">
        <v>21631</v>
      </c>
      <c r="F7658" t="s">
        <v>21632</v>
      </c>
      <c r="G7658">
        <v>11</v>
      </c>
      <c r="H7658" t="s">
        <v>21633</v>
      </c>
      <c r="I7658" t="s">
        <v>21634</v>
      </c>
      <c r="J7658" t="s">
        <v>21635</v>
      </c>
    </row>
    <row r="7659" spans="1:10" x14ac:dyDescent="0.2">
      <c r="A7659">
        <v>5.2855845893806E-2</v>
      </c>
      <c r="B7659">
        <v>0.943242092444883</v>
      </c>
      <c r="C7659">
        <v>0.52796905518218396</v>
      </c>
      <c r="D7659" t="s">
        <v>13491</v>
      </c>
      <c r="E7659" t="s">
        <v>13492</v>
      </c>
      <c r="F7659" t="s">
        <v>13493</v>
      </c>
      <c r="G7659">
        <v>1</v>
      </c>
      <c r="H7659" t="s">
        <v>13494</v>
      </c>
      <c r="I7659" t="s">
        <v>13495</v>
      </c>
      <c r="J7659" t="s">
        <v>13496</v>
      </c>
    </row>
    <row r="7660" spans="1:10" x14ac:dyDescent="0.2">
      <c r="A7660">
        <v>5.2779454286795098E-2</v>
      </c>
      <c r="B7660">
        <v>0.204460051945898</v>
      </c>
      <c r="C7660">
        <v>0.21406502935729599</v>
      </c>
      <c r="D7660" t="s">
        <v>25543</v>
      </c>
      <c r="E7660" t="s">
        <v>18045</v>
      </c>
      <c r="F7660" t="s">
        <v>25544</v>
      </c>
      <c r="G7660">
        <v>6</v>
      </c>
    </row>
    <row r="7661" spans="1:10" x14ac:dyDescent="0.2">
      <c r="A7661">
        <v>5.2350013458798701E-2</v>
      </c>
      <c r="B7661">
        <v>0.38382032240113201</v>
      </c>
      <c r="C7661">
        <v>0.32019525616864802</v>
      </c>
      <c r="D7661" t="s">
        <v>26042</v>
      </c>
      <c r="E7661" t="s">
        <v>26043</v>
      </c>
      <c r="F7661" t="s">
        <v>26044</v>
      </c>
      <c r="G7661">
        <v>8</v>
      </c>
      <c r="H7661" t="s">
        <v>1369</v>
      </c>
      <c r="J7661" t="s">
        <v>16151</v>
      </c>
    </row>
    <row r="7662" spans="1:10" x14ac:dyDescent="0.2">
      <c r="A7662">
        <v>5.1987623875528799E-2</v>
      </c>
      <c r="B7662">
        <v>0.79120430987972901</v>
      </c>
      <c r="C7662">
        <v>0.48354338470734598</v>
      </c>
      <c r="D7662" t="s">
        <v>6022</v>
      </c>
      <c r="E7662" t="s">
        <v>6023</v>
      </c>
      <c r="F7662" t="s">
        <v>6024</v>
      </c>
      <c r="G7662">
        <v>3</v>
      </c>
      <c r="H7662" t="s">
        <v>6025</v>
      </c>
      <c r="I7662" t="s">
        <v>1680</v>
      </c>
      <c r="J7662" t="s">
        <v>6026</v>
      </c>
    </row>
    <row r="7663" spans="1:10" x14ac:dyDescent="0.2">
      <c r="A7663">
        <v>5.1924244324628797E-2</v>
      </c>
      <c r="B7663">
        <v>0.42584461077454799</v>
      </c>
      <c r="C7663">
        <v>0.34080102919676097</v>
      </c>
      <c r="D7663" t="s">
        <v>12683</v>
      </c>
      <c r="E7663" t="s">
        <v>12684</v>
      </c>
      <c r="F7663" t="s">
        <v>12685</v>
      </c>
      <c r="G7663">
        <v>7</v>
      </c>
      <c r="H7663" t="s">
        <v>313</v>
      </c>
      <c r="I7663" t="s">
        <v>12686</v>
      </c>
      <c r="J7663" t="s">
        <v>12687</v>
      </c>
    </row>
    <row r="7664" spans="1:10" x14ac:dyDescent="0.2">
      <c r="A7664">
        <v>5.1430155595809698E-2</v>
      </c>
      <c r="B7664">
        <v>8.5376928750935999E-2</v>
      </c>
      <c r="C7664">
        <v>0.116234600320685</v>
      </c>
      <c r="D7664" t="s">
        <v>16318</v>
      </c>
      <c r="E7664" t="s">
        <v>16319</v>
      </c>
      <c r="F7664" t="s">
        <v>16320</v>
      </c>
      <c r="G7664">
        <v>41</v>
      </c>
      <c r="H7664" t="s">
        <v>16321</v>
      </c>
      <c r="I7664" t="s">
        <v>16322</v>
      </c>
      <c r="J7664" t="s">
        <v>16323</v>
      </c>
    </row>
    <row r="7665" spans="1:10" x14ac:dyDescent="0.2">
      <c r="A7665">
        <v>5.1293317782998997E-2</v>
      </c>
      <c r="B7665">
        <v>0.55317194574782003</v>
      </c>
      <c r="C7665">
        <v>0.39611625303261699</v>
      </c>
      <c r="D7665" t="s">
        <v>6306</v>
      </c>
      <c r="E7665" t="s">
        <v>6307</v>
      </c>
      <c r="F7665" t="s">
        <v>6308</v>
      </c>
      <c r="G7665">
        <v>8</v>
      </c>
      <c r="H7665" t="s">
        <v>6309</v>
      </c>
      <c r="I7665" t="s">
        <v>6310</v>
      </c>
      <c r="J7665" t="s">
        <v>6311</v>
      </c>
    </row>
    <row r="7666" spans="1:10" x14ac:dyDescent="0.2">
      <c r="A7666">
        <v>5.0512030845601401E-2</v>
      </c>
      <c r="B7666">
        <v>0.82985910566234899</v>
      </c>
      <c r="C7666">
        <v>0.49597379274216002</v>
      </c>
      <c r="D7666" t="s">
        <v>16077</v>
      </c>
      <c r="E7666" t="s">
        <v>16078</v>
      </c>
      <c r="F7666" t="s">
        <v>16079</v>
      </c>
      <c r="G7666">
        <v>10</v>
      </c>
    </row>
    <row r="7667" spans="1:10" x14ac:dyDescent="0.2">
      <c r="A7667">
        <v>5.0409150922624497E-2</v>
      </c>
      <c r="B7667">
        <v>8.9603212305666993E-2</v>
      </c>
      <c r="C7667">
        <v>0.120222617448363</v>
      </c>
      <c r="D7667" t="s">
        <v>17630</v>
      </c>
      <c r="E7667" t="s">
        <v>17631</v>
      </c>
      <c r="F7667" t="s">
        <v>17632</v>
      </c>
      <c r="G7667">
        <v>11</v>
      </c>
      <c r="H7667" t="s">
        <v>17633</v>
      </c>
      <c r="I7667" t="s">
        <v>17634</v>
      </c>
      <c r="J7667" t="s">
        <v>17635</v>
      </c>
    </row>
    <row r="7668" spans="1:10" x14ac:dyDescent="0.2">
      <c r="A7668">
        <v>5.0075849755908501E-2</v>
      </c>
      <c r="B7668">
        <v>0.76567142196579696</v>
      </c>
      <c r="C7668">
        <v>0.47535385656499701</v>
      </c>
      <c r="D7668" t="s">
        <v>8071</v>
      </c>
      <c r="E7668" t="s">
        <v>8072</v>
      </c>
      <c r="F7668" t="s">
        <v>8073</v>
      </c>
      <c r="G7668">
        <v>1</v>
      </c>
      <c r="H7668" t="s">
        <v>8074</v>
      </c>
      <c r="I7668" t="s">
        <v>8075</v>
      </c>
      <c r="J7668" t="s">
        <v>8076</v>
      </c>
    </row>
    <row r="7669" spans="1:10" x14ac:dyDescent="0.2">
      <c r="A7669">
        <v>5.0055672378898901E-2</v>
      </c>
      <c r="B7669">
        <v>0.86998579983496005</v>
      </c>
      <c r="C7669">
        <v>0.50805227443111201</v>
      </c>
      <c r="D7669" t="s">
        <v>12389</v>
      </c>
      <c r="E7669" t="s">
        <v>12390</v>
      </c>
      <c r="F7669" t="s">
        <v>12391</v>
      </c>
      <c r="G7669">
        <v>7</v>
      </c>
      <c r="H7669" t="s">
        <v>12392</v>
      </c>
      <c r="I7669" t="s">
        <v>12393</v>
      </c>
      <c r="J7669" t="s">
        <v>12394</v>
      </c>
    </row>
    <row r="7670" spans="1:10" x14ac:dyDescent="0.2">
      <c r="A7670">
        <v>4.9963064121943401E-2</v>
      </c>
      <c r="B7670">
        <v>0.77913986751610598</v>
      </c>
      <c r="C7670">
        <v>0.47958375334506997</v>
      </c>
      <c r="D7670" t="s">
        <v>21501</v>
      </c>
      <c r="E7670" t="s">
        <v>21502</v>
      </c>
      <c r="F7670" t="s">
        <v>21503</v>
      </c>
      <c r="G7670">
        <v>15</v>
      </c>
      <c r="H7670" t="s">
        <v>21504</v>
      </c>
      <c r="I7670" t="s">
        <v>7211</v>
      </c>
      <c r="J7670" t="s">
        <v>21505</v>
      </c>
    </row>
    <row r="7671" spans="1:10" x14ac:dyDescent="0.2">
      <c r="A7671">
        <v>4.9766372066151601E-2</v>
      </c>
      <c r="B7671">
        <v>0.29788535253168202</v>
      </c>
      <c r="C7671">
        <v>0.27435790894833501</v>
      </c>
      <c r="D7671" t="s">
        <v>10543</v>
      </c>
      <c r="E7671" t="s">
        <v>10544</v>
      </c>
      <c r="F7671" t="s">
        <v>10545</v>
      </c>
      <c r="G7671">
        <v>41</v>
      </c>
      <c r="H7671" t="s">
        <v>10546</v>
      </c>
      <c r="I7671" t="s">
        <v>10547</v>
      </c>
      <c r="J7671" t="s">
        <v>10548</v>
      </c>
    </row>
    <row r="7672" spans="1:10" x14ac:dyDescent="0.2">
      <c r="A7672">
        <v>4.9732462861665001E-2</v>
      </c>
      <c r="B7672">
        <v>0.35512984229529199</v>
      </c>
      <c r="C7672">
        <v>0.305472331920563</v>
      </c>
      <c r="D7672" t="s">
        <v>17071</v>
      </c>
      <c r="E7672" t="s">
        <v>17072</v>
      </c>
      <c r="F7672" t="s">
        <v>17073</v>
      </c>
      <c r="G7672">
        <v>7</v>
      </c>
      <c r="H7672" t="s">
        <v>17074</v>
      </c>
      <c r="I7672" t="s">
        <v>17075</v>
      </c>
      <c r="J7672" t="s">
        <v>17076</v>
      </c>
    </row>
    <row r="7673" spans="1:10" x14ac:dyDescent="0.2">
      <c r="A7673">
        <v>4.9111944902809297E-2</v>
      </c>
      <c r="B7673">
        <v>0.830416075176444</v>
      </c>
      <c r="C7673">
        <v>0.496237817224915</v>
      </c>
      <c r="D7673" t="s">
        <v>21949</v>
      </c>
      <c r="E7673" t="s">
        <v>21950</v>
      </c>
      <c r="F7673" t="s">
        <v>21951</v>
      </c>
      <c r="G7673">
        <v>16</v>
      </c>
      <c r="H7673" t="s">
        <v>21952</v>
      </c>
      <c r="I7673" t="s">
        <v>21953</v>
      </c>
      <c r="J7673" t="s">
        <v>21954</v>
      </c>
    </row>
    <row r="7674" spans="1:10" x14ac:dyDescent="0.2">
      <c r="A7674">
        <v>4.9046292682654299E-2</v>
      </c>
      <c r="B7674">
        <v>0.91345501858454003</v>
      </c>
      <c r="C7674">
        <v>0.52038524481286696</v>
      </c>
      <c r="D7674" t="s">
        <v>17444</v>
      </c>
      <c r="E7674" t="s">
        <v>17445</v>
      </c>
      <c r="F7674" t="s">
        <v>17446</v>
      </c>
      <c r="G7674">
        <v>21</v>
      </c>
      <c r="H7674" t="s">
        <v>17447</v>
      </c>
      <c r="I7674" t="s">
        <v>17448</v>
      </c>
      <c r="J7674" t="s">
        <v>17449</v>
      </c>
    </row>
    <row r="7675" spans="1:10" x14ac:dyDescent="0.2">
      <c r="A7675">
        <v>4.8708491713492702E-2</v>
      </c>
      <c r="B7675">
        <v>0.17209685499167901</v>
      </c>
      <c r="C7675">
        <v>0.190617704286484</v>
      </c>
      <c r="D7675" t="s">
        <v>7613</v>
      </c>
      <c r="E7675" t="s">
        <v>7614</v>
      </c>
      <c r="F7675" t="s">
        <v>7615</v>
      </c>
      <c r="G7675">
        <v>5</v>
      </c>
      <c r="H7675" t="s">
        <v>188</v>
      </c>
      <c r="I7675" t="s">
        <v>7616</v>
      </c>
      <c r="J7675" t="s">
        <v>3587</v>
      </c>
    </row>
    <row r="7676" spans="1:10" x14ac:dyDescent="0.2">
      <c r="A7676">
        <v>4.8543555739684101E-2</v>
      </c>
      <c r="B7676">
        <v>0.57189642726783196</v>
      </c>
      <c r="C7676">
        <v>0.40375273993627397</v>
      </c>
      <c r="D7676" t="s">
        <v>14432</v>
      </c>
      <c r="E7676" t="s">
        <v>14433</v>
      </c>
      <c r="F7676" t="s">
        <v>14434</v>
      </c>
      <c r="G7676">
        <v>5</v>
      </c>
    </row>
    <row r="7677" spans="1:10" x14ac:dyDescent="0.2">
      <c r="A7677">
        <v>4.8476128974567802E-2</v>
      </c>
      <c r="B7677">
        <v>0.145921194295942</v>
      </c>
      <c r="C7677">
        <v>0.17040503677480301</v>
      </c>
      <c r="D7677" t="s">
        <v>13933</v>
      </c>
      <c r="E7677" t="s">
        <v>13934</v>
      </c>
      <c r="F7677" t="s">
        <v>13935</v>
      </c>
      <c r="G7677">
        <v>8</v>
      </c>
      <c r="H7677" t="s">
        <v>13936</v>
      </c>
      <c r="J7677" t="s">
        <v>13937</v>
      </c>
    </row>
    <row r="7678" spans="1:10" x14ac:dyDescent="0.2">
      <c r="A7678">
        <v>4.7212850397435502E-2</v>
      </c>
      <c r="B7678">
        <v>0.85807392621184198</v>
      </c>
      <c r="C7678">
        <v>0.50443652597095501</v>
      </c>
      <c r="D7678" t="s">
        <v>5869</v>
      </c>
      <c r="E7678" t="s">
        <v>5870</v>
      </c>
      <c r="F7678" t="s">
        <v>5871</v>
      </c>
      <c r="G7678">
        <v>47</v>
      </c>
      <c r="I7678" t="s">
        <v>1515</v>
      </c>
    </row>
    <row r="7679" spans="1:10" x14ac:dyDescent="0.2">
      <c r="A7679">
        <v>4.7206792016679301E-2</v>
      </c>
      <c r="B7679">
        <v>0.89565592523492299</v>
      </c>
      <c r="C7679">
        <v>0.51521562254227804</v>
      </c>
      <c r="D7679" t="s">
        <v>22194</v>
      </c>
      <c r="E7679" t="s">
        <v>22195</v>
      </c>
      <c r="F7679" t="s">
        <v>22196</v>
      </c>
      <c r="G7679">
        <v>4</v>
      </c>
      <c r="H7679" t="s">
        <v>22197</v>
      </c>
      <c r="I7679" t="s">
        <v>125</v>
      </c>
      <c r="J7679" t="s">
        <v>22198</v>
      </c>
    </row>
    <row r="7680" spans="1:10" x14ac:dyDescent="0.2">
      <c r="A7680">
        <v>4.7201156272423397E-2</v>
      </c>
      <c r="B7680">
        <v>0.95065537388584598</v>
      </c>
      <c r="C7680">
        <v>0.52996828080828695</v>
      </c>
      <c r="D7680" t="s">
        <v>13624</v>
      </c>
      <c r="E7680" t="s">
        <v>13625</v>
      </c>
      <c r="F7680" t="s">
        <v>13626</v>
      </c>
      <c r="G7680">
        <v>2</v>
      </c>
      <c r="H7680" t="s">
        <v>13627</v>
      </c>
      <c r="I7680" t="s">
        <v>125</v>
      </c>
      <c r="J7680" t="s">
        <v>13628</v>
      </c>
    </row>
    <row r="7681" spans="1:10" x14ac:dyDescent="0.2">
      <c r="A7681">
        <v>4.7114015101273603E-2</v>
      </c>
      <c r="B7681">
        <v>0.90631318466335997</v>
      </c>
      <c r="C7681">
        <v>0.51851984199888002</v>
      </c>
      <c r="D7681" t="s">
        <v>18278</v>
      </c>
      <c r="E7681" t="s">
        <v>18279</v>
      </c>
      <c r="F7681" t="s">
        <v>18280</v>
      </c>
      <c r="G7681">
        <v>2</v>
      </c>
      <c r="H7681" t="s">
        <v>18281</v>
      </c>
      <c r="I7681" t="s">
        <v>18282</v>
      </c>
      <c r="J7681" t="s">
        <v>18283</v>
      </c>
    </row>
    <row r="7682" spans="1:10" x14ac:dyDescent="0.2">
      <c r="A7682">
        <v>4.6957002032804701E-2</v>
      </c>
      <c r="B7682">
        <v>3.5167071313151499E-2</v>
      </c>
      <c r="C7682">
        <v>6.0182062457018001E-2</v>
      </c>
      <c r="D7682" t="s">
        <v>20441</v>
      </c>
      <c r="E7682" t="s">
        <v>20442</v>
      </c>
      <c r="F7682" t="s">
        <v>20443</v>
      </c>
      <c r="G7682">
        <v>42</v>
      </c>
      <c r="H7682" t="s">
        <v>20444</v>
      </c>
      <c r="I7682" t="s">
        <v>20445</v>
      </c>
      <c r="J7682" t="s">
        <v>20446</v>
      </c>
    </row>
    <row r="7683" spans="1:10" x14ac:dyDescent="0.2">
      <c r="A7683">
        <v>4.6928419015563799E-2</v>
      </c>
      <c r="B7683">
        <v>8.4968254552166597E-2</v>
      </c>
      <c r="C7683">
        <v>0.11584256265786801</v>
      </c>
      <c r="D7683" t="s">
        <v>23867</v>
      </c>
      <c r="E7683" t="s">
        <v>23868</v>
      </c>
      <c r="F7683" t="s">
        <v>23869</v>
      </c>
      <c r="G7683">
        <v>20</v>
      </c>
      <c r="H7683" t="s">
        <v>23870</v>
      </c>
      <c r="I7683" t="s">
        <v>125</v>
      </c>
      <c r="J7683" t="s">
        <v>23871</v>
      </c>
    </row>
    <row r="7684" spans="1:10" x14ac:dyDescent="0.2">
      <c r="A7684">
        <v>4.6787748487633701E-2</v>
      </c>
      <c r="B7684">
        <v>0.88754448973870603</v>
      </c>
      <c r="C7684">
        <v>0.51290522117297099</v>
      </c>
      <c r="D7684" t="s">
        <v>21722</v>
      </c>
      <c r="E7684" t="s">
        <v>21723</v>
      </c>
      <c r="F7684" t="s">
        <v>21724</v>
      </c>
      <c r="G7684">
        <v>4</v>
      </c>
      <c r="H7684" t="s">
        <v>579</v>
      </c>
      <c r="I7684" t="s">
        <v>21725</v>
      </c>
      <c r="J7684" t="s">
        <v>21726</v>
      </c>
    </row>
    <row r="7685" spans="1:10" x14ac:dyDescent="0.2">
      <c r="A7685">
        <v>4.6443169442079303E-2</v>
      </c>
      <c r="B7685">
        <v>0.38394974917993901</v>
      </c>
      <c r="C7685">
        <v>0.32024930763952802</v>
      </c>
      <c r="D7685" t="s">
        <v>17227</v>
      </c>
      <c r="E7685" t="s">
        <v>17228</v>
      </c>
      <c r="F7685" t="s">
        <v>17229</v>
      </c>
      <c r="G7685">
        <v>2</v>
      </c>
      <c r="H7685" t="s">
        <v>17230</v>
      </c>
      <c r="I7685" t="s">
        <v>17231</v>
      </c>
      <c r="J7685" t="s">
        <v>17232</v>
      </c>
    </row>
    <row r="7686" spans="1:10" x14ac:dyDescent="0.2">
      <c r="A7686">
        <v>4.5994736139183298E-2</v>
      </c>
      <c r="B7686">
        <v>0.34975668492775502</v>
      </c>
      <c r="C7686">
        <v>0.30274091371426298</v>
      </c>
      <c r="D7686" t="s">
        <v>14741</v>
      </c>
      <c r="E7686" t="s">
        <v>14742</v>
      </c>
      <c r="F7686" t="s">
        <v>14743</v>
      </c>
      <c r="G7686">
        <v>15</v>
      </c>
      <c r="H7686" t="s">
        <v>14744</v>
      </c>
      <c r="I7686" t="s">
        <v>14745</v>
      </c>
      <c r="J7686" t="s">
        <v>14746</v>
      </c>
    </row>
    <row r="7687" spans="1:10" x14ac:dyDescent="0.2">
      <c r="A7687">
        <v>4.5910143546758903E-2</v>
      </c>
      <c r="B7687">
        <v>0.65927672796582804</v>
      </c>
      <c r="C7687">
        <v>0.43826415142147901</v>
      </c>
      <c r="D7687" t="s">
        <v>9042</v>
      </c>
      <c r="E7687" t="s">
        <v>9043</v>
      </c>
      <c r="F7687" t="s">
        <v>9044</v>
      </c>
      <c r="G7687">
        <v>4</v>
      </c>
      <c r="H7687" t="s">
        <v>9045</v>
      </c>
      <c r="I7687" t="s">
        <v>9046</v>
      </c>
      <c r="J7687" t="s">
        <v>9047</v>
      </c>
    </row>
    <row r="7688" spans="1:10" x14ac:dyDescent="0.2">
      <c r="A7688">
        <v>4.5881625415777602E-2</v>
      </c>
      <c r="B7688">
        <v>5.7630083449545802E-2</v>
      </c>
      <c r="C7688">
        <v>8.7425811920763402E-2</v>
      </c>
      <c r="D7688" t="s">
        <v>13771</v>
      </c>
      <c r="E7688" t="s">
        <v>13772</v>
      </c>
      <c r="F7688" t="s">
        <v>13773</v>
      </c>
      <c r="G7688">
        <v>49</v>
      </c>
      <c r="H7688" t="s">
        <v>13774</v>
      </c>
      <c r="I7688" t="s">
        <v>13775</v>
      </c>
      <c r="J7688" t="s">
        <v>13776</v>
      </c>
    </row>
    <row r="7689" spans="1:10" x14ac:dyDescent="0.2">
      <c r="A7689">
        <v>4.5447793088204298E-2</v>
      </c>
      <c r="B7689">
        <v>0.60792075188995198</v>
      </c>
      <c r="C7689">
        <v>0.41846494288323499</v>
      </c>
      <c r="D7689" t="s">
        <v>16789</v>
      </c>
      <c r="E7689" t="s">
        <v>16790</v>
      </c>
      <c r="F7689" t="s">
        <v>16791</v>
      </c>
      <c r="G7689">
        <v>41</v>
      </c>
      <c r="H7689" t="s">
        <v>16792</v>
      </c>
      <c r="I7689" t="s">
        <v>7915</v>
      </c>
      <c r="J7689" t="s">
        <v>16793</v>
      </c>
    </row>
    <row r="7690" spans="1:10" x14ac:dyDescent="0.2">
      <c r="A7690">
        <v>4.5324452937687797E-2</v>
      </c>
      <c r="B7690">
        <v>3.0238122583573598E-2</v>
      </c>
      <c r="C7690">
        <v>5.3631738620180502E-2</v>
      </c>
      <c r="D7690" t="s">
        <v>24025</v>
      </c>
      <c r="E7690" t="s">
        <v>24026</v>
      </c>
      <c r="F7690" t="s">
        <v>24027</v>
      </c>
      <c r="G7690">
        <v>37</v>
      </c>
      <c r="H7690" t="s">
        <v>24028</v>
      </c>
      <c r="I7690" t="s">
        <v>24029</v>
      </c>
      <c r="J7690" t="s">
        <v>24030</v>
      </c>
    </row>
    <row r="7691" spans="1:10" x14ac:dyDescent="0.2">
      <c r="A7691">
        <v>4.5227183829107703E-2</v>
      </c>
      <c r="B7691">
        <v>0.58727372996972604</v>
      </c>
      <c r="C7691">
        <v>0.41010680391152998</v>
      </c>
      <c r="D7691" t="s">
        <v>21158</v>
      </c>
      <c r="E7691" t="s">
        <v>21159</v>
      </c>
      <c r="F7691" t="s">
        <v>21160</v>
      </c>
      <c r="G7691">
        <v>9</v>
      </c>
      <c r="H7691" t="s">
        <v>406</v>
      </c>
      <c r="I7691" t="s">
        <v>21161</v>
      </c>
      <c r="J7691" t="s">
        <v>21162</v>
      </c>
    </row>
    <row r="7692" spans="1:10" x14ac:dyDescent="0.2">
      <c r="A7692">
        <v>4.5080585025922097E-2</v>
      </c>
      <c r="B7692">
        <v>0.95130180913636597</v>
      </c>
      <c r="C7692">
        <v>0.53009316918573202</v>
      </c>
      <c r="D7692" t="s">
        <v>22166</v>
      </c>
      <c r="E7692" t="s">
        <v>22167</v>
      </c>
      <c r="F7692" t="s">
        <v>22168</v>
      </c>
      <c r="G7692">
        <v>6</v>
      </c>
      <c r="H7692" t="s">
        <v>22169</v>
      </c>
      <c r="I7692" t="s">
        <v>22170</v>
      </c>
      <c r="J7692" t="s">
        <v>22171</v>
      </c>
    </row>
    <row r="7693" spans="1:10" x14ac:dyDescent="0.2">
      <c r="A7693">
        <v>4.5001998332962603E-2</v>
      </c>
      <c r="B7693">
        <v>0.62423748294901105</v>
      </c>
      <c r="C7693">
        <v>0.42508704332053898</v>
      </c>
      <c r="D7693" t="s">
        <v>23960</v>
      </c>
      <c r="E7693" t="s">
        <v>23961</v>
      </c>
      <c r="F7693" t="s">
        <v>23962</v>
      </c>
      <c r="G7693">
        <v>16</v>
      </c>
      <c r="H7693" t="s">
        <v>23963</v>
      </c>
      <c r="I7693" t="s">
        <v>23964</v>
      </c>
      <c r="J7693" t="s">
        <v>23965</v>
      </c>
    </row>
    <row r="7694" spans="1:10" x14ac:dyDescent="0.2">
      <c r="A7694">
        <v>4.49055850127629E-2</v>
      </c>
      <c r="B7694">
        <v>0.48254772387894901</v>
      </c>
      <c r="C7694">
        <v>0.36584643402552203</v>
      </c>
      <c r="D7694" t="s">
        <v>18267</v>
      </c>
      <c r="E7694" t="s">
        <v>18268</v>
      </c>
      <c r="F7694" t="s">
        <v>18269</v>
      </c>
      <c r="G7694">
        <v>23</v>
      </c>
      <c r="H7694" t="s">
        <v>579</v>
      </c>
      <c r="I7694" t="s">
        <v>18270</v>
      </c>
      <c r="J7694" t="s">
        <v>18271</v>
      </c>
    </row>
    <row r="7695" spans="1:10" x14ac:dyDescent="0.2">
      <c r="A7695">
        <v>4.4605244323296198E-2</v>
      </c>
      <c r="B7695">
        <v>0.65069079893363002</v>
      </c>
      <c r="C7695">
        <v>0.43510963207784698</v>
      </c>
      <c r="D7695" t="s">
        <v>11214</v>
      </c>
      <c r="E7695" t="s">
        <v>11215</v>
      </c>
      <c r="F7695" t="s">
        <v>11216</v>
      </c>
      <c r="G7695">
        <v>2</v>
      </c>
      <c r="H7695" t="s">
        <v>11217</v>
      </c>
      <c r="I7695" t="s">
        <v>11218</v>
      </c>
      <c r="J7695" t="s">
        <v>11219</v>
      </c>
    </row>
    <row r="7696" spans="1:10" x14ac:dyDescent="0.2">
      <c r="A7696">
        <v>4.4510252003605297E-2</v>
      </c>
      <c r="B7696">
        <v>0.20083831064217</v>
      </c>
      <c r="C7696">
        <v>0.211427546182477</v>
      </c>
      <c r="D7696" t="s">
        <v>16152</v>
      </c>
      <c r="E7696" t="s">
        <v>16153</v>
      </c>
      <c r="F7696" t="s">
        <v>16154</v>
      </c>
      <c r="G7696">
        <v>20</v>
      </c>
      <c r="H7696" t="s">
        <v>16155</v>
      </c>
      <c r="I7696" t="s">
        <v>14881</v>
      </c>
      <c r="J7696" t="s">
        <v>16156</v>
      </c>
    </row>
    <row r="7697" spans="1:10" x14ac:dyDescent="0.2">
      <c r="A7697">
        <v>4.4417003261365197E-2</v>
      </c>
      <c r="B7697">
        <v>0.51270649649456601</v>
      </c>
      <c r="C7697">
        <v>0.37929861091241102</v>
      </c>
      <c r="D7697" t="s">
        <v>20474</v>
      </c>
      <c r="E7697" t="s">
        <v>20475</v>
      </c>
      <c r="F7697" t="s">
        <v>20476</v>
      </c>
      <c r="G7697">
        <v>12</v>
      </c>
      <c r="H7697" t="s">
        <v>20477</v>
      </c>
      <c r="I7697" t="s">
        <v>20478</v>
      </c>
      <c r="J7697" t="s">
        <v>20479</v>
      </c>
    </row>
    <row r="7698" spans="1:10" x14ac:dyDescent="0.2">
      <c r="A7698">
        <v>4.4140559786238903E-2</v>
      </c>
      <c r="B7698">
        <v>0.23970353949866</v>
      </c>
      <c r="C7698">
        <v>0.238011171234397</v>
      </c>
      <c r="D7698" t="s">
        <v>17542</v>
      </c>
      <c r="E7698" t="s">
        <v>17543</v>
      </c>
      <c r="F7698" t="s">
        <v>17544</v>
      </c>
      <c r="G7698">
        <v>6</v>
      </c>
      <c r="H7698" t="s">
        <v>17545</v>
      </c>
      <c r="I7698" t="s">
        <v>17546</v>
      </c>
      <c r="J7698" t="s">
        <v>17547</v>
      </c>
    </row>
    <row r="7699" spans="1:10" x14ac:dyDescent="0.2">
      <c r="A7699">
        <v>4.4125796402049597E-2</v>
      </c>
      <c r="B7699">
        <v>0.95357872915822295</v>
      </c>
      <c r="C7699">
        <v>0.53083428380634001</v>
      </c>
      <c r="D7699" t="s">
        <v>28639</v>
      </c>
      <c r="E7699" t="s">
        <v>28640</v>
      </c>
      <c r="F7699" t="s">
        <v>28641</v>
      </c>
      <c r="G7699">
        <v>2</v>
      </c>
      <c r="H7699" t="s">
        <v>561</v>
      </c>
      <c r="I7699" t="s">
        <v>11484</v>
      </c>
      <c r="J7699" t="s">
        <v>28642</v>
      </c>
    </row>
    <row r="7700" spans="1:10" x14ac:dyDescent="0.2">
      <c r="A7700">
        <v>4.3720148683773101E-2</v>
      </c>
      <c r="B7700">
        <v>0.42078768125087102</v>
      </c>
      <c r="C7700">
        <v>0.33818070998210298</v>
      </c>
      <c r="D7700" t="s">
        <v>28467</v>
      </c>
      <c r="E7700" t="s">
        <v>28468</v>
      </c>
      <c r="F7700" t="s">
        <v>28469</v>
      </c>
      <c r="G7700">
        <v>2</v>
      </c>
      <c r="H7700" t="s">
        <v>28470</v>
      </c>
      <c r="I7700" t="s">
        <v>28471</v>
      </c>
      <c r="J7700" t="s">
        <v>28472</v>
      </c>
    </row>
    <row r="7701" spans="1:10" x14ac:dyDescent="0.2">
      <c r="A7701">
        <v>4.3250854495876602E-2</v>
      </c>
      <c r="B7701">
        <v>0.71950222276152098</v>
      </c>
      <c r="C7701">
        <v>0.459915338223158</v>
      </c>
      <c r="D7701" t="s">
        <v>26036</v>
      </c>
      <c r="E7701" t="s">
        <v>26037</v>
      </c>
      <c r="F7701" t="s">
        <v>26038</v>
      </c>
      <c r="G7701">
        <v>20</v>
      </c>
      <c r="H7701" t="s">
        <v>26039</v>
      </c>
      <c r="I7701" t="s">
        <v>26040</v>
      </c>
      <c r="J7701" t="s">
        <v>26041</v>
      </c>
    </row>
    <row r="7702" spans="1:10" x14ac:dyDescent="0.2">
      <c r="A7702">
        <v>4.3090648650436998E-2</v>
      </c>
      <c r="B7702">
        <v>0.63157619212851801</v>
      </c>
      <c r="C7702">
        <v>0.42775652854735102</v>
      </c>
      <c r="D7702" t="s">
        <v>9023</v>
      </c>
      <c r="E7702" t="s">
        <v>9024</v>
      </c>
      <c r="F7702" t="s">
        <v>9025</v>
      </c>
      <c r="G7702">
        <v>7</v>
      </c>
      <c r="H7702" t="s">
        <v>9026</v>
      </c>
      <c r="I7702" t="s">
        <v>9027</v>
      </c>
      <c r="J7702" t="s">
        <v>814</v>
      </c>
    </row>
    <row r="7703" spans="1:10" x14ac:dyDescent="0.2">
      <c r="A7703">
        <v>4.2669346551804002E-2</v>
      </c>
      <c r="B7703">
        <v>0.66109245704557695</v>
      </c>
      <c r="C7703">
        <v>0.43893461170654602</v>
      </c>
      <c r="D7703" t="s">
        <v>13800</v>
      </c>
      <c r="E7703" t="s">
        <v>13801</v>
      </c>
      <c r="F7703" t="s">
        <v>13802</v>
      </c>
      <c r="G7703">
        <v>23</v>
      </c>
      <c r="H7703" t="s">
        <v>13803</v>
      </c>
      <c r="I7703" t="s">
        <v>13804</v>
      </c>
      <c r="J7703" t="s">
        <v>13805</v>
      </c>
    </row>
    <row r="7704" spans="1:10" x14ac:dyDescent="0.2">
      <c r="A7704">
        <v>4.2657458951725902E-2</v>
      </c>
      <c r="B7704">
        <v>0.384863401676031</v>
      </c>
      <c r="C7704">
        <v>0.32078176748289799</v>
      </c>
      <c r="D7704" t="s">
        <v>15988</v>
      </c>
      <c r="E7704" t="s">
        <v>15989</v>
      </c>
      <c r="F7704" t="s">
        <v>15990</v>
      </c>
      <c r="G7704">
        <v>16</v>
      </c>
      <c r="H7704" t="s">
        <v>9177</v>
      </c>
      <c r="I7704" t="s">
        <v>1338</v>
      </c>
      <c r="J7704" t="s">
        <v>15991</v>
      </c>
    </row>
    <row r="7705" spans="1:10" x14ac:dyDescent="0.2">
      <c r="A7705">
        <v>4.2334986253882198E-2</v>
      </c>
      <c r="B7705">
        <v>0.11336802822711201</v>
      </c>
      <c r="C7705">
        <v>0.14238863750073899</v>
      </c>
      <c r="D7705" t="s">
        <v>17747</v>
      </c>
      <c r="E7705" t="s">
        <v>17748</v>
      </c>
      <c r="F7705" t="s">
        <v>17749</v>
      </c>
      <c r="G7705">
        <v>29</v>
      </c>
      <c r="H7705" t="s">
        <v>17750</v>
      </c>
      <c r="I7705" t="s">
        <v>17751</v>
      </c>
      <c r="J7705" t="s">
        <v>17752</v>
      </c>
    </row>
    <row r="7706" spans="1:10" x14ac:dyDescent="0.2">
      <c r="A7706">
        <v>4.2203886321892502E-2</v>
      </c>
      <c r="B7706">
        <v>0.47209085540643198</v>
      </c>
      <c r="C7706">
        <v>0.36145897762088303</v>
      </c>
      <c r="D7706" t="s">
        <v>2643</v>
      </c>
      <c r="E7706" t="s">
        <v>2644</v>
      </c>
      <c r="F7706" t="s">
        <v>2645</v>
      </c>
      <c r="G7706">
        <v>5</v>
      </c>
      <c r="H7706" t="s">
        <v>2646</v>
      </c>
      <c r="I7706" t="s">
        <v>125</v>
      </c>
      <c r="J7706" t="s">
        <v>2647</v>
      </c>
    </row>
    <row r="7707" spans="1:10" x14ac:dyDescent="0.2">
      <c r="A7707">
        <v>4.2090651795107598E-2</v>
      </c>
      <c r="B7707">
        <v>0.41763567555505898</v>
      </c>
      <c r="C7707">
        <v>0.336709088757363</v>
      </c>
      <c r="D7707" t="s">
        <v>28159</v>
      </c>
      <c r="E7707" t="s">
        <v>28160</v>
      </c>
      <c r="F7707" t="s">
        <v>28161</v>
      </c>
      <c r="G7707">
        <v>6</v>
      </c>
      <c r="I7707" t="s">
        <v>125</v>
      </c>
      <c r="J7707" t="s">
        <v>28162</v>
      </c>
    </row>
    <row r="7708" spans="1:10" x14ac:dyDescent="0.2">
      <c r="A7708">
        <v>4.1975924878323599E-2</v>
      </c>
      <c r="B7708">
        <v>1.16149963639143E-2</v>
      </c>
      <c r="C7708">
        <v>2.53088086925202E-2</v>
      </c>
      <c r="D7708" t="s">
        <v>12404</v>
      </c>
      <c r="E7708" t="s">
        <v>12405</v>
      </c>
      <c r="F7708" t="s">
        <v>12406</v>
      </c>
      <c r="G7708">
        <v>4</v>
      </c>
      <c r="H7708" t="s">
        <v>12407</v>
      </c>
      <c r="I7708" t="s">
        <v>12408</v>
      </c>
      <c r="J7708" t="s">
        <v>4067</v>
      </c>
    </row>
    <row r="7709" spans="1:10" x14ac:dyDescent="0.2">
      <c r="A7709">
        <v>4.1729511768067003E-2</v>
      </c>
      <c r="B7709">
        <v>0.31297143193955501</v>
      </c>
      <c r="C7709">
        <v>0.28287068923334602</v>
      </c>
      <c r="D7709" t="s">
        <v>18033</v>
      </c>
      <c r="E7709" t="s">
        <v>18034</v>
      </c>
      <c r="F7709" t="s">
        <v>18035</v>
      </c>
      <c r="G7709">
        <v>6</v>
      </c>
      <c r="H7709" t="s">
        <v>18036</v>
      </c>
      <c r="I7709" t="s">
        <v>18037</v>
      </c>
      <c r="J7709" t="s">
        <v>18038</v>
      </c>
    </row>
    <row r="7710" spans="1:10" x14ac:dyDescent="0.2">
      <c r="A7710">
        <v>4.1701983256974703E-2</v>
      </c>
      <c r="B7710">
        <v>0.25843858170442202</v>
      </c>
      <c r="C7710">
        <v>0.25018947409557002</v>
      </c>
      <c r="D7710" t="s">
        <v>28478</v>
      </c>
      <c r="E7710" t="s">
        <v>28479</v>
      </c>
      <c r="F7710" t="s">
        <v>28480</v>
      </c>
      <c r="G7710">
        <v>13</v>
      </c>
      <c r="H7710" t="s">
        <v>28481</v>
      </c>
      <c r="I7710" t="s">
        <v>28482</v>
      </c>
      <c r="J7710" t="s">
        <v>28483</v>
      </c>
    </row>
    <row r="7711" spans="1:10" x14ac:dyDescent="0.2">
      <c r="A7711">
        <v>4.1140738078615298E-2</v>
      </c>
      <c r="B7711">
        <v>0.50985570202324204</v>
      </c>
      <c r="C7711">
        <v>0.37809836459871698</v>
      </c>
      <c r="D7711" t="s">
        <v>15016</v>
      </c>
      <c r="E7711" t="s">
        <v>15017</v>
      </c>
      <c r="F7711" t="s">
        <v>15018</v>
      </c>
      <c r="G7711">
        <v>10</v>
      </c>
      <c r="H7711" t="s">
        <v>15019</v>
      </c>
    </row>
    <row r="7712" spans="1:10" x14ac:dyDescent="0.2">
      <c r="A7712">
        <v>4.0923162767874298E-2</v>
      </c>
      <c r="B7712">
        <v>0.74918407779238305</v>
      </c>
      <c r="C7712">
        <v>0.46988661890880901</v>
      </c>
      <c r="D7712" t="s">
        <v>20010</v>
      </c>
      <c r="E7712" t="s">
        <v>20011</v>
      </c>
      <c r="F7712" t="s">
        <v>20012</v>
      </c>
      <c r="G7712">
        <v>39</v>
      </c>
      <c r="H7712" t="s">
        <v>20013</v>
      </c>
      <c r="I7712" t="s">
        <v>20014</v>
      </c>
      <c r="J7712" t="s">
        <v>20015</v>
      </c>
    </row>
    <row r="7713" spans="1:10" x14ac:dyDescent="0.2">
      <c r="A7713">
        <v>4.0917370918601002E-2</v>
      </c>
      <c r="B7713">
        <v>0.60454326619718302</v>
      </c>
      <c r="C7713">
        <v>0.41712564899089999</v>
      </c>
      <c r="D7713" t="s">
        <v>17365</v>
      </c>
      <c r="E7713" t="s">
        <v>17366</v>
      </c>
      <c r="F7713" t="s">
        <v>17367</v>
      </c>
      <c r="G7713">
        <v>13</v>
      </c>
      <c r="H7713" t="s">
        <v>17368</v>
      </c>
      <c r="I7713" t="s">
        <v>17369</v>
      </c>
      <c r="J7713" t="s">
        <v>17370</v>
      </c>
    </row>
    <row r="7714" spans="1:10" x14ac:dyDescent="0.2">
      <c r="A7714">
        <v>4.0807941255301301E-2</v>
      </c>
      <c r="B7714">
        <v>0.49985425222520502</v>
      </c>
      <c r="C7714">
        <v>0.37356829313307999</v>
      </c>
      <c r="D7714" t="s">
        <v>28592</v>
      </c>
      <c r="E7714" t="s">
        <v>28593</v>
      </c>
      <c r="F7714" t="s">
        <v>28594</v>
      </c>
      <c r="G7714">
        <v>2</v>
      </c>
      <c r="H7714" t="s">
        <v>28595</v>
      </c>
      <c r="I7714" t="s">
        <v>28596</v>
      </c>
      <c r="J7714" t="s">
        <v>28597</v>
      </c>
    </row>
    <row r="7715" spans="1:10" x14ac:dyDescent="0.2">
      <c r="A7715">
        <v>4.0394650647645899E-2</v>
      </c>
      <c r="B7715">
        <v>0.66180631007672297</v>
      </c>
      <c r="C7715">
        <v>0.43919408300824397</v>
      </c>
      <c r="D7715" t="s">
        <v>20533</v>
      </c>
      <c r="E7715" t="s">
        <v>20534</v>
      </c>
      <c r="F7715" t="s">
        <v>20535</v>
      </c>
      <c r="G7715">
        <v>39</v>
      </c>
      <c r="H7715" t="s">
        <v>20536</v>
      </c>
      <c r="I7715" t="s">
        <v>20537</v>
      </c>
      <c r="J7715" t="s">
        <v>20538</v>
      </c>
    </row>
    <row r="7716" spans="1:10" x14ac:dyDescent="0.2">
      <c r="A7716">
        <v>4.0293556629518203E-2</v>
      </c>
      <c r="B7716">
        <v>0.90046244882761695</v>
      </c>
      <c r="C7716">
        <v>0.516810243413245</v>
      </c>
      <c r="D7716" t="s">
        <v>18200</v>
      </c>
      <c r="E7716" t="s">
        <v>18201</v>
      </c>
      <c r="F7716" t="s">
        <v>18202</v>
      </c>
      <c r="G7716">
        <v>38</v>
      </c>
      <c r="H7716" t="s">
        <v>18203</v>
      </c>
      <c r="I7716" t="s">
        <v>469</v>
      </c>
      <c r="J7716" t="s">
        <v>18204</v>
      </c>
    </row>
    <row r="7717" spans="1:10" x14ac:dyDescent="0.2">
      <c r="A7717">
        <v>3.9891881640433599E-2</v>
      </c>
      <c r="B7717">
        <v>0.33762315229914502</v>
      </c>
      <c r="C7717">
        <v>0.29647885168523302</v>
      </c>
      <c r="D7717" t="s">
        <v>14912</v>
      </c>
      <c r="E7717" t="s">
        <v>14913</v>
      </c>
      <c r="F7717" t="s">
        <v>14914</v>
      </c>
      <c r="G7717">
        <v>61</v>
      </c>
      <c r="H7717" t="s">
        <v>14915</v>
      </c>
      <c r="I7717" t="s">
        <v>14916</v>
      </c>
      <c r="J7717" t="s">
        <v>14917</v>
      </c>
    </row>
    <row r="7718" spans="1:10" x14ac:dyDescent="0.2">
      <c r="A7718">
        <v>3.9396797592514202E-2</v>
      </c>
      <c r="B7718">
        <v>0.59409348275632701</v>
      </c>
      <c r="C7718">
        <v>0.41285481150293402</v>
      </c>
      <c r="D7718" t="s">
        <v>17094</v>
      </c>
      <c r="E7718" t="s">
        <v>17095</v>
      </c>
      <c r="F7718" t="s">
        <v>17096</v>
      </c>
      <c r="G7718">
        <v>3</v>
      </c>
      <c r="H7718" t="s">
        <v>313</v>
      </c>
      <c r="I7718" t="s">
        <v>11659</v>
      </c>
      <c r="J7718" t="s">
        <v>17097</v>
      </c>
    </row>
    <row r="7719" spans="1:10" x14ac:dyDescent="0.2">
      <c r="A7719">
        <v>3.9389547257437797E-2</v>
      </c>
      <c r="B7719">
        <v>0.23512395314692999</v>
      </c>
      <c r="C7719">
        <v>0.235109541626664</v>
      </c>
      <c r="D7719" t="s">
        <v>11362</v>
      </c>
      <c r="E7719" t="s">
        <v>11363</v>
      </c>
      <c r="F7719" t="s">
        <v>11364</v>
      </c>
      <c r="G7719">
        <v>6</v>
      </c>
      <c r="H7719" t="s">
        <v>406</v>
      </c>
      <c r="I7719" t="s">
        <v>11365</v>
      </c>
      <c r="J7719" t="s">
        <v>11366</v>
      </c>
    </row>
    <row r="7720" spans="1:10" x14ac:dyDescent="0.2">
      <c r="A7720">
        <v>3.9371975654992002E-2</v>
      </c>
      <c r="B7720">
        <v>0.25767978465783897</v>
      </c>
      <c r="C7720">
        <v>0.24973492585445201</v>
      </c>
      <c r="D7720" t="s">
        <v>25839</v>
      </c>
      <c r="E7720" t="s">
        <v>25840</v>
      </c>
      <c r="F7720" t="s">
        <v>25841</v>
      </c>
      <c r="G7720">
        <v>11</v>
      </c>
      <c r="H7720" t="s">
        <v>25842</v>
      </c>
      <c r="I7720" t="s">
        <v>21806</v>
      </c>
      <c r="J7720" t="s">
        <v>12561</v>
      </c>
    </row>
    <row r="7721" spans="1:10" x14ac:dyDescent="0.2">
      <c r="A7721">
        <v>3.91035962204829E-2</v>
      </c>
      <c r="B7721">
        <v>0.53059858899546497</v>
      </c>
      <c r="C7721">
        <v>0.38678218860017899</v>
      </c>
      <c r="D7721" t="s">
        <v>13117</v>
      </c>
      <c r="E7721" t="s">
        <v>13118</v>
      </c>
      <c r="F7721" t="s">
        <v>13119</v>
      </c>
      <c r="G7721">
        <v>4</v>
      </c>
      <c r="H7721" t="s">
        <v>13120</v>
      </c>
      <c r="I7721" t="s">
        <v>125</v>
      </c>
      <c r="J7721" t="s">
        <v>13121</v>
      </c>
    </row>
    <row r="7722" spans="1:10" x14ac:dyDescent="0.2">
      <c r="A7722">
        <v>3.89057858234029E-2</v>
      </c>
      <c r="B7722">
        <v>0.83447320975933503</v>
      </c>
      <c r="C7722">
        <v>0.49706425967627399</v>
      </c>
      <c r="D7722" t="s">
        <v>16704</v>
      </c>
      <c r="E7722" t="s">
        <v>16705</v>
      </c>
      <c r="F7722" t="s">
        <v>16706</v>
      </c>
      <c r="G7722">
        <v>16</v>
      </c>
      <c r="H7722" t="s">
        <v>16707</v>
      </c>
      <c r="I7722" t="s">
        <v>16708</v>
      </c>
      <c r="J7722" t="s">
        <v>16709</v>
      </c>
    </row>
    <row r="7723" spans="1:10" x14ac:dyDescent="0.2">
      <c r="A7723">
        <v>3.8904645717538898E-2</v>
      </c>
      <c r="B7723">
        <v>0.44678980616160902</v>
      </c>
      <c r="C7723">
        <v>0.35017674262409298</v>
      </c>
      <c r="D7723" t="s">
        <v>11265</v>
      </c>
      <c r="E7723" t="s">
        <v>11266</v>
      </c>
      <c r="F7723" t="s">
        <v>11267</v>
      </c>
      <c r="G7723">
        <v>4</v>
      </c>
      <c r="H7723" t="s">
        <v>2834</v>
      </c>
      <c r="J7723" t="s">
        <v>3658</v>
      </c>
    </row>
    <row r="7724" spans="1:10" x14ac:dyDescent="0.2">
      <c r="A7724">
        <v>3.8846680768796098E-2</v>
      </c>
      <c r="B7724">
        <v>0.98410029806307997</v>
      </c>
      <c r="C7724">
        <v>0.53945137134508603</v>
      </c>
      <c r="D7724" t="s">
        <v>6376</v>
      </c>
      <c r="E7724" t="s">
        <v>6377</v>
      </c>
      <c r="F7724" t="s">
        <v>6378</v>
      </c>
      <c r="G7724">
        <v>9</v>
      </c>
      <c r="H7724" t="s">
        <v>6379</v>
      </c>
    </row>
    <row r="7725" spans="1:10" x14ac:dyDescent="0.2">
      <c r="A7725">
        <v>3.8762823115313497E-2</v>
      </c>
      <c r="B7725">
        <v>0.63872488368859903</v>
      </c>
      <c r="C7725">
        <v>0.43071398180994802</v>
      </c>
      <c r="D7725" t="s">
        <v>23387</v>
      </c>
      <c r="E7725" t="s">
        <v>23388</v>
      </c>
      <c r="F7725" t="s">
        <v>23389</v>
      </c>
      <c r="G7725">
        <v>5</v>
      </c>
      <c r="H7725" t="s">
        <v>247</v>
      </c>
      <c r="I7725" t="s">
        <v>125</v>
      </c>
      <c r="J7725" t="s">
        <v>823</v>
      </c>
    </row>
    <row r="7726" spans="1:10" x14ac:dyDescent="0.2">
      <c r="A7726">
        <v>3.8457711752505098E-2</v>
      </c>
      <c r="B7726">
        <v>0.94925863245759901</v>
      </c>
      <c r="C7726">
        <v>0.52958776177803402</v>
      </c>
      <c r="D7726" t="s">
        <v>3353</v>
      </c>
      <c r="E7726" t="s">
        <v>3354</v>
      </c>
      <c r="F7726" t="s">
        <v>3355</v>
      </c>
      <c r="G7726">
        <v>10</v>
      </c>
      <c r="H7726" t="s">
        <v>3356</v>
      </c>
      <c r="I7726" t="s">
        <v>1515</v>
      </c>
      <c r="J7726" t="s">
        <v>3357</v>
      </c>
    </row>
    <row r="7727" spans="1:10" x14ac:dyDescent="0.2">
      <c r="A7727">
        <v>3.8393120650036403E-2</v>
      </c>
      <c r="B7727">
        <v>0.66954287177800398</v>
      </c>
      <c r="C7727">
        <v>0.44208039542603</v>
      </c>
      <c r="D7727" t="s">
        <v>12059</v>
      </c>
      <c r="E7727" t="s">
        <v>12060</v>
      </c>
      <c r="F7727" t="s">
        <v>12061</v>
      </c>
      <c r="G7727">
        <v>28</v>
      </c>
      <c r="H7727" t="s">
        <v>12062</v>
      </c>
      <c r="I7727" t="s">
        <v>2613</v>
      </c>
      <c r="J7727" t="s">
        <v>12063</v>
      </c>
    </row>
    <row r="7728" spans="1:10" x14ac:dyDescent="0.2">
      <c r="A7728">
        <v>3.8243707570279402E-2</v>
      </c>
      <c r="B7728">
        <v>8.6606389944531903E-2</v>
      </c>
      <c r="C7728">
        <v>0.117447767710315</v>
      </c>
      <c r="D7728" t="s">
        <v>3550</v>
      </c>
      <c r="E7728" t="s">
        <v>3551</v>
      </c>
      <c r="F7728" t="s">
        <v>3552</v>
      </c>
      <c r="G7728">
        <v>14</v>
      </c>
      <c r="H7728" t="s">
        <v>3553</v>
      </c>
      <c r="I7728" t="s">
        <v>1515</v>
      </c>
      <c r="J7728" t="s">
        <v>3554</v>
      </c>
    </row>
    <row r="7729" spans="1:10" x14ac:dyDescent="0.2">
      <c r="A7729">
        <v>3.8005787143301398E-2</v>
      </c>
      <c r="B7729">
        <v>0.15424644026532899</v>
      </c>
      <c r="C7729">
        <v>0.17682839133091799</v>
      </c>
      <c r="D7729" t="s">
        <v>10267</v>
      </c>
      <c r="E7729" t="s">
        <v>10268</v>
      </c>
      <c r="F7729" t="s">
        <v>10269</v>
      </c>
      <c r="G7729">
        <v>10</v>
      </c>
      <c r="H7729" t="s">
        <v>10270</v>
      </c>
      <c r="I7729" t="s">
        <v>10271</v>
      </c>
      <c r="J7729" t="s">
        <v>10272</v>
      </c>
    </row>
    <row r="7730" spans="1:10" x14ac:dyDescent="0.2">
      <c r="A7730">
        <v>3.79592606642827E-2</v>
      </c>
      <c r="B7730">
        <v>0.97005924356176598</v>
      </c>
      <c r="C7730">
        <v>0.53562074583485197</v>
      </c>
      <c r="D7730" t="s">
        <v>21454</v>
      </c>
      <c r="E7730" t="s">
        <v>21455</v>
      </c>
      <c r="F7730" t="s">
        <v>21456</v>
      </c>
      <c r="G7730">
        <v>12</v>
      </c>
      <c r="H7730" t="s">
        <v>21457</v>
      </c>
      <c r="I7730" t="s">
        <v>21458</v>
      </c>
      <c r="J7730" t="s">
        <v>21459</v>
      </c>
    </row>
    <row r="7731" spans="1:10" x14ac:dyDescent="0.2">
      <c r="A7731">
        <v>3.7400124028793197E-2</v>
      </c>
      <c r="B7731">
        <v>0.76631992976957397</v>
      </c>
      <c r="C7731">
        <v>0.47559247655404902</v>
      </c>
      <c r="D7731" t="s">
        <v>18079</v>
      </c>
      <c r="E7731" t="s">
        <v>18080</v>
      </c>
      <c r="F7731" t="s">
        <v>18081</v>
      </c>
      <c r="G7731">
        <v>1</v>
      </c>
      <c r="H7731" t="s">
        <v>18082</v>
      </c>
      <c r="I7731" t="s">
        <v>18083</v>
      </c>
      <c r="J7731" t="s">
        <v>18084</v>
      </c>
    </row>
    <row r="7732" spans="1:10" x14ac:dyDescent="0.2">
      <c r="A7732">
        <v>3.7196475254837102E-2</v>
      </c>
      <c r="B7732">
        <v>0.31559175887065</v>
      </c>
      <c r="C7732">
        <v>0.28439763383254202</v>
      </c>
      <c r="D7732" t="s">
        <v>10013</v>
      </c>
      <c r="E7732" t="s">
        <v>10014</v>
      </c>
      <c r="F7732" t="s">
        <v>10015</v>
      </c>
      <c r="G7732">
        <v>4</v>
      </c>
      <c r="H7732" t="s">
        <v>10016</v>
      </c>
      <c r="I7732" t="s">
        <v>125</v>
      </c>
      <c r="J7732" t="s">
        <v>10017</v>
      </c>
    </row>
    <row r="7733" spans="1:10" x14ac:dyDescent="0.2">
      <c r="A7733">
        <v>3.6832741135241598E-2</v>
      </c>
      <c r="B7733">
        <v>0.28361112137714001</v>
      </c>
      <c r="C7733">
        <v>0.26581821407254203</v>
      </c>
      <c r="D7733" t="s">
        <v>4301</v>
      </c>
      <c r="E7733" t="s">
        <v>4302</v>
      </c>
      <c r="F7733" t="s">
        <v>4303</v>
      </c>
      <c r="G7733">
        <v>2</v>
      </c>
      <c r="H7733" t="s">
        <v>4304</v>
      </c>
      <c r="I7733" t="s">
        <v>4305</v>
      </c>
      <c r="J7733" t="s">
        <v>4306</v>
      </c>
    </row>
    <row r="7734" spans="1:10" x14ac:dyDescent="0.2">
      <c r="A7734">
        <v>3.6804960038435003E-2</v>
      </c>
      <c r="B7734">
        <v>0.48004141757087199</v>
      </c>
      <c r="C7734">
        <v>0.36486189369414901</v>
      </c>
      <c r="D7734" t="s">
        <v>25613</v>
      </c>
      <c r="E7734" t="s">
        <v>25614</v>
      </c>
      <c r="F7734" t="s">
        <v>25615</v>
      </c>
      <c r="G7734">
        <v>23</v>
      </c>
      <c r="H7734" t="s">
        <v>25616</v>
      </c>
      <c r="I7734" t="s">
        <v>25617</v>
      </c>
      <c r="J7734" t="s">
        <v>25618</v>
      </c>
    </row>
    <row r="7735" spans="1:10" x14ac:dyDescent="0.2">
      <c r="A7735">
        <v>3.6019809466874303E-2</v>
      </c>
      <c r="B7735">
        <v>0.73790027977230499</v>
      </c>
      <c r="C7735">
        <v>0.46592503635117799</v>
      </c>
      <c r="D7735" t="s">
        <v>1916</v>
      </c>
      <c r="E7735" t="s">
        <v>1917</v>
      </c>
      <c r="F7735" t="s">
        <v>1918</v>
      </c>
      <c r="G7735">
        <v>1</v>
      </c>
      <c r="H7735" t="s">
        <v>1919</v>
      </c>
      <c r="I7735" t="s">
        <v>1920</v>
      </c>
      <c r="J7735" t="s">
        <v>1921</v>
      </c>
    </row>
    <row r="7736" spans="1:10" x14ac:dyDescent="0.2">
      <c r="A7736">
        <v>3.5935427443951597E-2</v>
      </c>
      <c r="B7736">
        <v>0.890280493027655</v>
      </c>
      <c r="C7736">
        <v>0.51384420748834003</v>
      </c>
      <c r="D7736" t="s">
        <v>12831</v>
      </c>
      <c r="E7736" t="s">
        <v>12832</v>
      </c>
      <c r="F7736" t="s">
        <v>12833</v>
      </c>
      <c r="G7736">
        <v>4</v>
      </c>
      <c r="H7736" t="s">
        <v>12834</v>
      </c>
      <c r="I7736" t="s">
        <v>12835</v>
      </c>
      <c r="J7736" t="s">
        <v>12836</v>
      </c>
    </row>
    <row r="7737" spans="1:10" x14ac:dyDescent="0.2">
      <c r="A7737">
        <v>3.5789566033680602E-2</v>
      </c>
      <c r="B7737">
        <v>0.78037120754631695</v>
      </c>
      <c r="C7737">
        <v>0.47985809785327499</v>
      </c>
      <c r="D7737" t="s">
        <v>11046</v>
      </c>
      <c r="E7737" t="s">
        <v>11047</v>
      </c>
      <c r="F7737" t="s">
        <v>11048</v>
      </c>
      <c r="G7737">
        <v>4</v>
      </c>
      <c r="H7737" t="s">
        <v>11049</v>
      </c>
      <c r="I7737" t="s">
        <v>11050</v>
      </c>
      <c r="J7737" t="s">
        <v>11051</v>
      </c>
    </row>
    <row r="7738" spans="1:10" x14ac:dyDescent="0.2">
      <c r="A7738">
        <v>3.56907681973746E-2</v>
      </c>
      <c r="B7738">
        <v>0.73665498001708796</v>
      </c>
      <c r="C7738">
        <v>0.465354863271976</v>
      </c>
      <c r="D7738" t="s">
        <v>25042</v>
      </c>
      <c r="E7738" t="s">
        <v>25043</v>
      </c>
      <c r="F7738" t="s">
        <v>25044</v>
      </c>
      <c r="G7738">
        <v>14</v>
      </c>
      <c r="H7738" t="s">
        <v>25045</v>
      </c>
      <c r="I7738" t="s">
        <v>25046</v>
      </c>
      <c r="J7738" t="s">
        <v>25047</v>
      </c>
    </row>
    <row r="7739" spans="1:10" x14ac:dyDescent="0.2">
      <c r="A7739">
        <v>3.56749514506223E-2</v>
      </c>
      <c r="B7739">
        <v>0.23270940642920901</v>
      </c>
      <c r="C7739">
        <v>0.233539693435415</v>
      </c>
      <c r="D7739" t="s">
        <v>20142</v>
      </c>
      <c r="E7739" t="s">
        <v>20143</v>
      </c>
      <c r="F7739" t="s">
        <v>20144</v>
      </c>
      <c r="G7739">
        <v>44</v>
      </c>
      <c r="H7739" t="s">
        <v>16043</v>
      </c>
      <c r="I7739" t="s">
        <v>20145</v>
      </c>
      <c r="J7739" t="s">
        <v>20146</v>
      </c>
    </row>
    <row r="7740" spans="1:10" x14ac:dyDescent="0.2">
      <c r="A7740">
        <v>3.5577653006072303E-2</v>
      </c>
      <c r="B7740">
        <v>0.46949279836036101</v>
      </c>
      <c r="C7740">
        <v>0.36047947592052398</v>
      </c>
      <c r="D7740" t="s">
        <v>12857</v>
      </c>
      <c r="E7740" t="s">
        <v>12858</v>
      </c>
      <c r="F7740" t="s">
        <v>12859</v>
      </c>
      <c r="G7740">
        <v>5</v>
      </c>
      <c r="H7740" t="s">
        <v>12860</v>
      </c>
      <c r="I7740" t="s">
        <v>12861</v>
      </c>
      <c r="J7740" t="s">
        <v>12862</v>
      </c>
    </row>
    <row r="7741" spans="1:10" x14ac:dyDescent="0.2">
      <c r="A7741">
        <v>3.5376917776097798E-2</v>
      </c>
      <c r="B7741">
        <v>0.25013120507050601</v>
      </c>
      <c r="C7741">
        <v>0.24458406134741301</v>
      </c>
      <c r="D7741" t="s">
        <v>21107</v>
      </c>
      <c r="E7741" t="s">
        <v>21108</v>
      </c>
      <c r="F7741" t="s">
        <v>21109</v>
      </c>
      <c r="G7741">
        <v>7</v>
      </c>
      <c r="H7741" t="s">
        <v>19851</v>
      </c>
      <c r="I7741" t="s">
        <v>21110</v>
      </c>
      <c r="J7741" t="s">
        <v>21111</v>
      </c>
    </row>
    <row r="7742" spans="1:10" x14ac:dyDescent="0.2">
      <c r="A7742">
        <v>3.5165813689589903E-2</v>
      </c>
      <c r="B7742">
        <v>0.221195799390172</v>
      </c>
      <c r="C7742">
        <v>0.225734284452099</v>
      </c>
      <c r="D7742" t="s">
        <v>18698</v>
      </c>
      <c r="E7742" t="s">
        <v>18699</v>
      </c>
      <c r="F7742" t="s">
        <v>18700</v>
      </c>
      <c r="G7742">
        <v>4</v>
      </c>
      <c r="H7742" t="s">
        <v>18701</v>
      </c>
      <c r="I7742" t="s">
        <v>2113</v>
      </c>
    </row>
    <row r="7743" spans="1:10" x14ac:dyDescent="0.2">
      <c r="A7743">
        <v>3.5114596876625201E-2</v>
      </c>
      <c r="B7743">
        <v>0.479987378123026</v>
      </c>
      <c r="C7743">
        <v>0.36485071480549702</v>
      </c>
      <c r="D7743" t="s">
        <v>9780</v>
      </c>
      <c r="E7743" t="s">
        <v>9781</v>
      </c>
      <c r="F7743" t="s">
        <v>9782</v>
      </c>
      <c r="G7743">
        <v>7</v>
      </c>
      <c r="H7743" t="s">
        <v>9783</v>
      </c>
      <c r="I7743" t="s">
        <v>9784</v>
      </c>
      <c r="J7743" t="s">
        <v>9785</v>
      </c>
    </row>
    <row r="7744" spans="1:10" x14ac:dyDescent="0.2">
      <c r="A7744">
        <v>3.5070883236426903E-2</v>
      </c>
      <c r="B7744">
        <v>0.72753416087515399</v>
      </c>
      <c r="C7744">
        <v>0.46248539626174501</v>
      </c>
      <c r="D7744" t="s">
        <v>16659</v>
      </c>
      <c r="E7744" t="s">
        <v>16660</v>
      </c>
      <c r="F7744" t="s">
        <v>16661</v>
      </c>
      <c r="G7744">
        <v>15</v>
      </c>
      <c r="H7744" t="s">
        <v>16662</v>
      </c>
      <c r="I7744" t="s">
        <v>16663</v>
      </c>
      <c r="J7744" t="s">
        <v>16664</v>
      </c>
    </row>
    <row r="7745" spans="1:10" x14ac:dyDescent="0.2">
      <c r="A7745">
        <v>3.4824980085727403E-2</v>
      </c>
      <c r="B7745">
        <v>0.63241805954905095</v>
      </c>
      <c r="C7745">
        <v>0.42808465306349203</v>
      </c>
      <c r="D7745" t="s">
        <v>22808</v>
      </c>
      <c r="E7745" t="s">
        <v>22809</v>
      </c>
      <c r="F7745" t="s">
        <v>22810</v>
      </c>
      <c r="G7745">
        <v>9</v>
      </c>
      <c r="H7745" t="s">
        <v>22811</v>
      </c>
      <c r="I7745" t="s">
        <v>2513</v>
      </c>
      <c r="J7745" t="s">
        <v>22812</v>
      </c>
    </row>
    <row r="7746" spans="1:10" x14ac:dyDescent="0.2">
      <c r="A7746">
        <v>3.4752156170448301E-2</v>
      </c>
      <c r="B7746">
        <v>0.89741433531050097</v>
      </c>
      <c r="C7746">
        <v>0.51581642061288502</v>
      </c>
      <c r="D7746" t="s">
        <v>5170</v>
      </c>
      <c r="E7746" t="s">
        <v>5171</v>
      </c>
      <c r="F7746" t="s">
        <v>5172</v>
      </c>
      <c r="G7746">
        <v>1</v>
      </c>
      <c r="H7746" t="s">
        <v>5173</v>
      </c>
      <c r="I7746" t="s">
        <v>5174</v>
      </c>
      <c r="J7746" t="s">
        <v>5175</v>
      </c>
    </row>
    <row r="7747" spans="1:10" x14ac:dyDescent="0.2">
      <c r="A7747">
        <v>3.4463695085588303E-2</v>
      </c>
      <c r="B7747">
        <v>0.99783698264770304</v>
      </c>
      <c r="C7747">
        <v>0.54365669889171497</v>
      </c>
      <c r="D7747" t="s">
        <v>16800</v>
      </c>
      <c r="E7747" t="s">
        <v>16801</v>
      </c>
      <c r="F7747" t="s">
        <v>16802</v>
      </c>
      <c r="G7747">
        <v>19</v>
      </c>
      <c r="H7747" t="s">
        <v>16803</v>
      </c>
      <c r="I7747" t="s">
        <v>16804</v>
      </c>
      <c r="J7747" t="s">
        <v>16805</v>
      </c>
    </row>
    <row r="7748" spans="1:10" x14ac:dyDescent="0.2">
      <c r="A7748">
        <v>3.3715368057007498E-2</v>
      </c>
      <c r="B7748">
        <v>0.215224155404386</v>
      </c>
      <c r="C7748">
        <v>0.221692566691953</v>
      </c>
      <c r="D7748" t="s">
        <v>14292</v>
      </c>
      <c r="E7748" t="s">
        <v>14293</v>
      </c>
      <c r="F7748" t="s">
        <v>14294</v>
      </c>
      <c r="G7748">
        <v>55</v>
      </c>
      <c r="H7748" t="s">
        <v>14295</v>
      </c>
      <c r="I7748" t="s">
        <v>14296</v>
      </c>
      <c r="J7748" t="s">
        <v>14297</v>
      </c>
    </row>
    <row r="7749" spans="1:10" x14ac:dyDescent="0.2">
      <c r="A7749">
        <v>3.3544019206954899E-2</v>
      </c>
      <c r="B7749">
        <v>0.45623866710625499</v>
      </c>
      <c r="C7749">
        <v>0.35441539046576098</v>
      </c>
      <c r="D7749" t="s">
        <v>10153</v>
      </c>
      <c r="E7749" t="s">
        <v>10154</v>
      </c>
      <c r="F7749" t="s">
        <v>10155</v>
      </c>
      <c r="G7749">
        <v>18</v>
      </c>
      <c r="H7749" t="s">
        <v>10156</v>
      </c>
      <c r="I7749" t="s">
        <v>10157</v>
      </c>
      <c r="J7749" t="s">
        <v>10158</v>
      </c>
    </row>
    <row r="7750" spans="1:10" x14ac:dyDescent="0.2">
      <c r="A7750">
        <v>3.3393827955918401E-2</v>
      </c>
      <c r="B7750">
        <v>0.82555695308551302</v>
      </c>
      <c r="C7750">
        <v>0.49447942624507302</v>
      </c>
      <c r="D7750" t="s">
        <v>28646</v>
      </c>
      <c r="E7750" t="s">
        <v>28647</v>
      </c>
      <c r="F7750" t="s">
        <v>28648</v>
      </c>
      <c r="G7750">
        <v>2</v>
      </c>
      <c r="H7750" t="s">
        <v>28649</v>
      </c>
      <c r="I7750" t="s">
        <v>28650</v>
      </c>
      <c r="J7750" t="s">
        <v>28651</v>
      </c>
    </row>
    <row r="7751" spans="1:10" x14ac:dyDescent="0.2">
      <c r="A7751">
        <v>3.3000311069656701E-2</v>
      </c>
      <c r="B7751">
        <v>0.20148915092053499</v>
      </c>
      <c r="C7751">
        <v>0.21193384965297299</v>
      </c>
      <c r="D7751" t="s">
        <v>26642</v>
      </c>
      <c r="E7751" t="s">
        <v>26643</v>
      </c>
      <c r="F7751" t="s">
        <v>26644</v>
      </c>
      <c r="G7751">
        <v>7</v>
      </c>
      <c r="H7751" t="s">
        <v>26645</v>
      </c>
      <c r="I7751" t="s">
        <v>125</v>
      </c>
    </row>
    <row r="7752" spans="1:10" x14ac:dyDescent="0.2">
      <c r="A7752">
        <v>3.2876452555243602E-2</v>
      </c>
      <c r="B7752">
        <v>0.91743786961921003</v>
      </c>
      <c r="C7752">
        <v>0.52133760858851896</v>
      </c>
      <c r="D7752" t="s">
        <v>27926</v>
      </c>
      <c r="E7752" t="s">
        <v>27927</v>
      </c>
      <c r="F7752" t="s">
        <v>27928</v>
      </c>
      <c r="G7752">
        <v>2</v>
      </c>
      <c r="H7752" t="s">
        <v>579</v>
      </c>
      <c r="I7752" t="s">
        <v>27929</v>
      </c>
      <c r="J7752" t="s">
        <v>27930</v>
      </c>
    </row>
    <row r="7753" spans="1:10" x14ac:dyDescent="0.2">
      <c r="A7753">
        <v>3.20720139799371E-2</v>
      </c>
      <c r="B7753">
        <v>0.49597961650668798</v>
      </c>
      <c r="C7753">
        <v>0.37165188687962403</v>
      </c>
      <c r="D7753" t="s">
        <v>14486</v>
      </c>
      <c r="E7753" t="s">
        <v>14487</v>
      </c>
      <c r="F7753" t="s">
        <v>14488</v>
      </c>
      <c r="G7753">
        <v>66</v>
      </c>
      <c r="H7753" t="s">
        <v>14489</v>
      </c>
      <c r="I7753" t="s">
        <v>14490</v>
      </c>
      <c r="J7753" t="s">
        <v>14491</v>
      </c>
    </row>
    <row r="7754" spans="1:10" x14ac:dyDescent="0.2">
      <c r="A7754">
        <v>3.1745152802800103E-2</v>
      </c>
      <c r="B7754">
        <v>0.72386699820426503</v>
      </c>
      <c r="C7754">
        <v>0.461118600424331</v>
      </c>
      <c r="D7754" t="s">
        <v>20911</v>
      </c>
      <c r="E7754" t="s">
        <v>20912</v>
      </c>
      <c r="F7754" t="s">
        <v>20913</v>
      </c>
      <c r="G7754">
        <v>10</v>
      </c>
      <c r="H7754" t="s">
        <v>20914</v>
      </c>
      <c r="I7754" t="s">
        <v>20915</v>
      </c>
      <c r="J7754" t="s">
        <v>20916</v>
      </c>
    </row>
    <row r="7755" spans="1:10" x14ac:dyDescent="0.2">
      <c r="A7755">
        <v>3.1578993816938003E-2</v>
      </c>
      <c r="B7755">
        <v>0.107755001646465</v>
      </c>
      <c r="C7755">
        <v>0.137401523906552</v>
      </c>
      <c r="D7755" t="s">
        <v>6822</v>
      </c>
      <c r="E7755" t="s">
        <v>6823</v>
      </c>
      <c r="F7755" t="s">
        <v>6824</v>
      </c>
      <c r="G7755">
        <v>21</v>
      </c>
      <c r="H7755" t="s">
        <v>6825</v>
      </c>
      <c r="I7755" t="s">
        <v>2252</v>
      </c>
      <c r="J7755" t="s">
        <v>6826</v>
      </c>
    </row>
    <row r="7756" spans="1:10" x14ac:dyDescent="0.2">
      <c r="A7756">
        <v>3.14608323573103E-2</v>
      </c>
      <c r="B7756">
        <v>0.79027456110402605</v>
      </c>
      <c r="C7756">
        <v>0.483203855833583</v>
      </c>
      <c r="D7756" t="s">
        <v>18860</v>
      </c>
      <c r="E7756" t="s">
        <v>18861</v>
      </c>
      <c r="F7756" t="s">
        <v>18862</v>
      </c>
      <c r="G7756">
        <v>13</v>
      </c>
      <c r="H7756" t="s">
        <v>60</v>
      </c>
    </row>
    <row r="7757" spans="1:10" x14ac:dyDescent="0.2">
      <c r="A7757">
        <v>3.1440858614931899E-2</v>
      </c>
      <c r="B7757">
        <v>0.85652697369319497</v>
      </c>
      <c r="C7757">
        <v>0.50397334653181802</v>
      </c>
      <c r="D7757" t="s">
        <v>18536</v>
      </c>
      <c r="E7757" t="s">
        <v>18537</v>
      </c>
      <c r="F7757" t="s">
        <v>18538</v>
      </c>
      <c r="G7757">
        <v>20</v>
      </c>
      <c r="H7757" t="s">
        <v>18539</v>
      </c>
      <c r="I7757" t="s">
        <v>18540</v>
      </c>
      <c r="J7757" t="s">
        <v>18541</v>
      </c>
    </row>
    <row r="7758" spans="1:10" x14ac:dyDescent="0.2">
      <c r="A7758">
        <v>3.1329306312709103E-2</v>
      </c>
      <c r="B7758">
        <v>2.3693339233301202E-3</v>
      </c>
      <c r="C7758">
        <v>6.9383079564185202E-3</v>
      </c>
      <c r="D7758" t="s">
        <v>14716</v>
      </c>
      <c r="E7758" t="s">
        <v>14717</v>
      </c>
      <c r="F7758" t="s">
        <v>14718</v>
      </c>
      <c r="G7758">
        <v>15</v>
      </c>
      <c r="H7758" t="s">
        <v>14719</v>
      </c>
      <c r="I7758" t="s">
        <v>13023</v>
      </c>
      <c r="J7758" t="s">
        <v>14720</v>
      </c>
    </row>
    <row r="7759" spans="1:10" x14ac:dyDescent="0.2">
      <c r="A7759">
        <v>3.11778922574736E-2</v>
      </c>
      <c r="B7759">
        <v>0.64573383044750798</v>
      </c>
      <c r="C7759">
        <v>0.43335808589084901</v>
      </c>
      <c r="D7759" t="s">
        <v>22798</v>
      </c>
      <c r="E7759" t="s">
        <v>22799</v>
      </c>
      <c r="F7759" t="s">
        <v>22800</v>
      </c>
      <c r="G7759">
        <v>13</v>
      </c>
      <c r="H7759" t="s">
        <v>12340</v>
      </c>
      <c r="I7759" t="s">
        <v>22801</v>
      </c>
      <c r="J7759" t="s">
        <v>2886</v>
      </c>
    </row>
    <row r="7760" spans="1:10" x14ac:dyDescent="0.2">
      <c r="A7760">
        <v>3.0828240509626799E-2</v>
      </c>
      <c r="B7760">
        <v>0.24680421872354399</v>
      </c>
      <c r="C7760">
        <v>0.24230390709850699</v>
      </c>
      <c r="D7760" t="s">
        <v>12046</v>
      </c>
      <c r="E7760" t="s">
        <v>12047</v>
      </c>
      <c r="F7760" t="s">
        <v>12048</v>
      </c>
      <c r="G7760">
        <v>10</v>
      </c>
      <c r="H7760" t="s">
        <v>60</v>
      </c>
      <c r="I7760" t="s">
        <v>5290</v>
      </c>
      <c r="J7760" t="s">
        <v>823</v>
      </c>
    </row>
    <row r="7761" spans="1:10" x14ac:dyDescent="0.2">
      <c r="A7761">
        <v>3.02665476336892E-2</v>
      </c>
      <c r="B7761">
        <v>2.8913626905656398E-2</v>
      </c>
      <c r="C7761">
        <v>5.1818495312695202E-2</v>
      </c>
      <c r="D7761" t="s">
        <v>8878</v>
      </c>
      <c r="E7761" t="s">
        <v>8879</v>
      </c>
      <c r="F7761" t="s">
        <v>8880</v>
      </c>
      <c r="G7761">
        <v>15</v>
      </c>
      <c r="H7761" t="s">
        <v>8881</v>
      </c>
      <c r="I7761" t="s">
        <v>8882</v>
      </c>
      <c r="J7761" t="s">
        <v>8883</v>
      </c>
    </row>
    <row r="7762" spans="1:10" x14ac:dyDescent="0.2">
      <c r="A7762">
        <v>3.0066490255300199E-2</v>
      </c>
      <c r="B7762">
        <v>0.81814151063144303</v>
      </c>
      <c r="C7762">
        <v>0.49193426966096698</v>
      </c>
      <c r="D7762" t="s">
        <v>19228</v>
      </c>
      <c r="E7762" t="s">
        <v>19229</v>
      </c>
      <c r="F7762" t="s">
        <v>19230</v>
      </c>
      <c r="G7762">
        <v>4</v>
      </c>
      <c r="I7762" t="s">
        <v>19231</v>
      </c>
      <c r="J7762" t="s">
        <v>19232</v>
      </c>
    </row>
    <row r="7763" spans="1:10" x14ac:dyDescent="0.2">
      <c r="A7763">
        <v>2.9892586356972201E-2</v>
      </c>
      <c r="B7763">
        <v>3.5161302033103102E-2</v>
      </c>
      <c r="C7763">
        <v>6.0182062457018001E-2</v>
      </c>
      <c r="D7763" t="s">
        <v>11753</v>
      </c>
      <c r="E7763" t="s">
        <v>11754</v>
      </c>
      <c r="F7763" t="s">
        <v>11755</v>
      </c>
      <c r="G7763">
        <v>70</v>
      </c>
      <c r="H7763" t="s">
        <v>11756</v>
      </c>
      <c r="I7763" t="s">
        <v>11757</v>
      </c>
      <c r="J7763" t="s">
        <v>11758</v>
      </c>
    </row>
    <row r="7764" spans="1:10" x14ac:dyDescent="0.2">
      <c r="A7764">
        <v>2.96675436817565E-2</v>
      </c>
      <c r="B7764">
        <v>0.69862141023068003</v>
      </c>
      <c r="C7764">
        <v>0.45292122422918901</v>
      </c>
      <c r="D7764" t="s">
        <v>15518</v>
      </c>
      <c r="E7764" t="s">
        <v>15519</v>
      </c>
      <c r="F7764" t="s">
        <v>15520</v>
      </c>
      <c r="G7764">
        <v>5</v>
      </c>
      <c r="H7764" t="s">
        <v>15521</v>
      </c>
      <c r="I7764" t="s">
        <v>15522</v>
      </c>
      <c r="J7764" t="s">
        <v>15523</v>
      </c>
    </row>
    <row r="7765" spans="1:10" x14ac:dyDescent="0.2">
      <c r="A7765">
        <v>2.9608609782097901E-2</v>
      </c>
      <c r="B7765">
        <v>0.69832277080732297</v>
      </c>
      <c r="C7765">
        <v>0.45281758746176998</v>
      </c>
      <c r="D7765" t="s">
        <v>16776</v>
      </c>
      <c r="E7765" t="s">
        <v>16777</v>
      </c>
      <c r="F7765" t="s">
        <v>16778</v>
      </c>
      <c r="G7765">
        <v>32</v>
      </c>
      <c r="H7765" t="s">
        <v>16779</v>
      </c>
      <c r="I7765" t="s">
        <v>1515</v>
      </c>
      <c r="J7765" t="s">
        <v>814</v>
      </c>
    </row>
    <row r="7766" spans="1:10" x14ac:dyDescent="0.2">
      <c r="A7766">
        <v>2.95546644975807E-2</v>
      </c>
      <c r="B7766">
        <v>0.99125457054177601</v>
      </c>
      <c r="C7766">
        <v>0.54173485189168002</v>
      </c>
      <c r="D7766" t="s">
        <v>3578</v>
      </c>
      <c r="E7766" t="s">
        <v>3579</v>
      </c>
      <c r="F7766" t="s">
        <v>3580</v>
      </c>
      <c r="G7766">
        <v>1</v>
      </c>
      <c r="H7766" t="s">
        <v>3581</v>
      </c>
      <c r="I7766" t="s">
        <v>3582</v>
      </c>
      <c r="J7766" t="s">
        <v>3583</v>
      </c>
    </row>
    <row r="7767" spans="1:10" x14ac:dyDescent="0.2">
      <c r="A7767">
        <v>2.9484035815594799E-2</v>
      </c>
      <c r="B7767">
        <v>7.1685885501218396E-3</v>
      </c>
      <c r="C7767">
        <v>1.7210942399806899E-2</v>
      </c>
      <c r="D7767" t="s">
        <v>16329</v>
      </c>
      <c r="E7767" t="s">
        <v>16330</v>
      </c>
      <c r="F7767" t="s">
        <v>16331</v>
      </c>
      <c r="G7767">
        <v>45</v>
      </c>
      <c r="H7767" t="s">
        <v>16332</v>
      </c>
      <c r="I7767" t="s">
        <v>3424</v>
      </c>
      <c r="J7767" t="s">
        <v>16333</v>
      </c>
    </row>
    <row r="7768" spans="1:10" x14ac:dyDescent="0.2">
      <c r="A7768">
        <v>2.9374477422950698E-2</v>
      </c>
      <c r="B7768">
        <v>0.45033066261039101</v>
      </c>
      <c r="C7768">
        <v>0.35186454219670599</v>
      </c>
      <c r="D7768" t="s">
        <v>25583</v>
      </c>
      <c r="E7768" t="s">
        <v>25584</v>
      </c>
      <c r="F7768" t="s">
        <v>25585</v>
      </c>
      <c r="G7768">
        <v>21</v>
      </c>
      <c r="H7768" t="s">
        <v>25586</v>
      </c>
      <c r="I7768" t="s">
        <v>25587</v>
      </c>
      <c r="J7768" t="s">
        <v>25588</v>
      </c>
    </row>
    <row r="7769" spans="1:10" x14ac:dyDescent="0.2">
      <c r="A7769">
        <v>2.9256338107707801E-2</v>
      </c>
      <c r="B7769">
        <v>0.21068712098466699</v>
      </c>
      <c r="C7769">
        <v>0.21843976433071899</v>
      </c>
      <c r="D7769" t="s">
        <v>13874</v>
      </c>
      <c r="E7769" t="s">
        <v>13875</v>
      </c>
      <c r="F7769" t="s">
        <v>13876</v>
      </c>
      <c r="G7769">
        <v>41</v>
      </c>
      <c r="H7769" t="s">
        <v>13877</v>
      </c>
      <c r="I7769" t="s">
        <v>13878</v>
      </c>
      <c r="J7769" t="s">
        <v>13879</v>
      </c>
    </row>
    <row r="7770" spans="1:10" x14ac:dyDescent="0.2">
      <c r="A7770">
        <v>2.8792726594426402E-2</v>
      </c>
      <c r="B7770">
        <v>0.80033224009559101</v>
      </c>
      <c r="C7770">
        <v>0.486276990387143</v>
      </c>
      <c r="D7770" t="s">
        <v>24353</v>
      </c>
      <c r="E7770" t="s">
        <v>24354</v>
      </c>
      <c r="F7770" t="s">
        <v>24355</v>
      </c>
      <c r="G7770">
        <v>2</v>
      </c>
      <c r="H7770" t="s">
        <v>24356</v>
      </c>
      <c r="I7770" t="s">
        <v>24357</v>
      </c>
      <c r="J7770" t="s">
        <v>24358</v>
      </c>
    </row>
    <row r="7771" spans="1:10" x14ac:dyDescent="0.2">
      <c r="A7771">
        <v>2.8491203340532501E-2</v>
      </c>
      <c r="B7771">
        <v>0.37121332980569199</v>
      </c>
      <c r="C7771">
        <v>0.31359033573870898</v>
      </c>
      <c r="D7771" t="s">
        <v>12295</v>
      </c>
      <c r="E7771" t="s">
        <v>12296</v>
      </c>
      <c r="F7771" t="s">
        <v>12297</v>
      </c>
      <c r="G7771">
        <v>30</v>
      </c>
      <c r="H7771" t="s">
        <v>12298</v>
      </c>
      <c r="I7771" t="s">
        <v>12299</v>
      </c>
      <c r="J7771" t="s">
        <v>12300</v>
      </c>
    </row>
    <row r="7772" spans="1:10" x14ac:dyDescent="0.2">
      <c r="A7772">
        <v>2.8370950679712001E-2</v>
      </c>
      <c r="B7772">
        <v>0.53730710761793998</v>
      </c>
      <c r="C7772">
        <v>0.38961810621740001</v>
      </c>
      <c r="D7772" t="s">
        <v>29192</v>
      </c>
      <c r="E7772" t="s">
        <v>29193</v>
      </c>
      <c r="F7772" t="s">
        <v>29194</v>
      </c>
      <c r="G7772">
        <v>2</v>
      </c>
      <c r="H7772" t="s">
        <v>29195</v>
      </c>
      <c r="I7772" t="s">
        <v>29196</v>
      </c>
      <c r="J7772" t="s">
        <v>29197</v>
      </c>
    </row>
    <row r="7773" spans="1:10" x14ac:dyDescent="0.2">
      <c r="A7773">
        <v>2.7920207879356201E-2</v>
      </c>
      <c r="B7773">
        <v>0.44676842405108902</v>
      </c>
      <c r="C7773">
        <v>0.35017674262409298</v>
      </c>
      <c r="D7773" t="s">
        <v>15451</v>
      </c>
      <c r="E7773" t="s">
        <v>15452</v>
      </c>
      <c r="F7773" t="s">
        <v>15453</v>
      </c>
      <c r="G7773">
        <v>10</v>
      </c>
      <c r="H7773" t="s">
        <v>6867</v>
      </c>
      <c r="I7773" t="s">
        <v>125</v>
      </c>
    </row>
    <row r="7774" spans="1:10" x14ac:dyDescent="0.2">
      <c r="A7774">
        <v>2.7845429458503601E-2</v>
      </c>
      <c r="B7774">
        <v>0.30507978282082798</v>
      </c>
      <c r="C7774">
        <v>0.27857783370306599</v>
      </c>
      <c r="D7774" t="s">
        <v>11061</v>
      </c>
      <c r="E7774" t="s">
        <v>11062</v>
      </c>
      <c r="F7774" t="s">
        <v>11063</v>
      </c>
      <c r="G7774">
        <v>16</v>
      </c>
      <c r="H7774" t="s">
        <v>11064</v>
      </c>
      <c r="I7774" t="s">
        <v>11065</v>
      </c>
      <c r="J7774" t="s">
        <v>11066</v>
      </c>
    </row>
    <row r="7775" spans="1:10" x14ac:dyDescent="0.2">
      <c r="A7775">
        <v>2.74266834964405E-2</v>
      </c>
      <c r="B7775">
        <v>0.52876485599179202</v>
      </c>
      <c r="C7775">
        <v>0.386135624917193</v>
      </c>
      <c r="D7775" t="s">
        <v>6589</v>
      </c>
      <c r="E7775" t="s">
        <v>6590</v>
      </c>
      <c r="F7775" t="s">
        <v>6591</v>
      </c>
      <c r="G7775">
        <v>42</v>
      </c>
      <c r="H7775" t="s">
        <v>6592</v>
      </c>
      <c r="I7775" t="s">
        <v>6593</v>
      </c>
      <c r="J7775" t="s">
        <v>6594</v>
      </c>
    </row>
    <row r="7776" spans="1:10" x14ac:dyDescent="0.2">
      <c r="A7776">
        <v>2.69724393693744E-2</v>
      </c>
      <c r="B7776">
        <v>0.292475769690063</v>
      </c>
      <c r="C7776">
        <v>0.27117689118745603</v>
      </c>
      <c r="D7776" t="s">
        <v>19278</v>
      </c>
      <c r="E7776" t="s">
        <v>19279</v>
      </c>
      <c r="F7776" t="s">
        <v>19280</v>
      </c>
      <c r="G7776">
        <v>4</v>
      </c>
      <c r="H7776" t="s">
        <v>19281</v>
      </c>
      <c r="I7776" t="s">
        <v>19282</v>
      </c>
      <c r="J7776" t="s">
        <v>19283</v>
      </c>
    </row>
    <row r="7777" spans="1:10" x14ac:dyDescent="0.2">
      <c r="A7777">
        <v>2.6949789503951601E-2</v>
      </c>
      <c r="B7777">
        <v>0.81086102131625903</v>
      </c>
      <c r="C7777">
        <v>0.48971414341229103</v>
      </c>
      <c r="D7777" t="s">
        <v>28879</v>
      </c>
      <c r="E7777" t="s">
        <v>28880</v>
      </c>
      <c r="F7777" t="s">
        <v>28881</v>
      </c>
      <c r="G7777">
        <v>3</v>
      </c>
      <c r="H7777" t="s">
        <v>28882</v>
      </c>
      <c r="I7777" t="s">
        <v>28883</v>
      </c>
      <c r="J7777" t="s">
        <v>28884</v>
      </c>
    </row>
    <row r="7778" spans="1:10" x14ac:dyDescent="0.2">
      <c r="A7778">
        <v>2.66499371634553E-2</v>
      </c>
      <c r="B7778">
        <v>0.31650232900471797</v>
      </c>
      <c r="C7778">
        <v>0.28495689819994302</v>
      </c>
      <c r="D7778" t="s">
        <v>25545</v>
      </c>
      <c r="E7778" t="s">
        <v>25546</v>
      </c>
      <c r="F7778" t="s">
        <v>25547</v>
      </c>
      <c r="G7778">
        <v>48</v>
      </c>
      <c r="H7778" t="s">
        <v>25548</v>
      </c>
      <c r="I7778" t="s">
        <v>2113</v>
      </c>
      <c r="J7778" t="s">
        <v>25549</v>
      </c>
    </row>
    <row r="7779" spans="1:10" x14ac:dyDescent="0.2">
      <c r="A7779">
        <v>2.6600973599872201E-2</v>
      </c>
      <c r="B7779">
        <v>0.39114241018492801</v>
      </c>
      <c r="C7779">
        <v>0.323602447301438</v>
      </c>
      <c r="D7779" t="s">
        <v>19546</v>
      </c>
      <c r="E7779" t="s">
        <v>19547</v>
      </c>
      <c r="F7779" t="s">
        <v>19548</v>
      </c>
      <c r="G7779">
        <v>24</v>
      </c>
      <c r="H7779" t="s">
        <v>19549</v>
      </c>
      <c r="I7779" t="s">
        <v>6300</v>
      </c>
      <c r="J7779" t="s">
        <v>19550</v>
      </c>
    </row>
    <row r="7780" spans="1:10" x14ac:dyDescent="0.2">
      <c r="A7780">
        <v>2.6366524855071401E-2</v>
      </c>
      <c r="B7780">
        <v>0.38794000766243603</v>
      </c>
      <c r="C7780">
        <v>0.32224303895137402</v>
      </c>
      <c r="D7780" t="s">
        <v>17453</v>
      </c>
      <c r="E7780" t="s">
        <v>17454</v>
      </c>
      <c r="F7780" t="s">
        <v>17455</v>
      </c>
      <c r="G7780">
        <v>13</v>
      </c>
      <c r="H7780" t="s">
        <v>17456</v>
      </c>
      <c r="I7780" t="s">
        <v>17457</v>
      </c>
      <c r="J7780" t="s">
        <v>17458</v>
      </c>
    </row>
    <row r="7781" spans="1:10" x14ac:dyDescent="0.2">
      <c r="A7781">
        <v>2.63154938100594E-2</v>
      </c>
      <c r="B7781">
        <v>0.84747202893823304</v>
      </c>
      <c r="C7781">
        <v>0.50115329511532303</v>
      </c>
      <c r="D7781" t="s">
        <v>15724</v>
      </c>
      <c r="E7781" t="s">
        <v>15725</v>
      </c>
      <c r="F7781" t="s">
        <v>15726</v>
      </c>
      <c r="G7781">
        <v>1</v>
      </c>
      <c r="H7781" t="s">
        <v>13988</v>
      </c>
      <c r="I7781" t="s">
        <v>15727</v>
      </c>
      <c r="J7781" t="s">
        <v>15728</v>
      </c>
    </row>
    <row r="7782" spans="1:10" x14ac:dyDescent="0.2">
      <c r="A7782">
        <v>2.6276069995757802E-2</v>
      </c>
      <c r="B7782">
        <v>1.8547505944415101E-2</v>
      </c>
      <c r="C7782">
        <v>3.6583727720612601E-2</v>
      </c>
      <c r="D7782" t="s">
        <v>8005</v>
      </c>
      <c r="E7782" t="s">
        <v>8006</v>
      </c>
      <c r="F7782" t="s">
        <v>8007</v>
      </c>
      <c r="G7782">
        <v>13</v>
      </c>
      <c r="H7782" t="s">
        <v>8008</v>
      </c>
      <c r="I7782" t="s">
        <v>8009</v>
      </c>
      <c r="J7782" t="s">
        <v>8010</v>
      </c>
    </row>
    <row r="7783" spans="1:10" x14ac:dyDescent="0.2">
      <c r="A7783">
        <v>2.6114453001052699E-2</v>
      </c>
      <c r="B7783">
        <v>0.92579376279722003</v>
      </c>
      <c r="C7783">
        <v>0.52328148529997098</v>
      </c>
      <c r="D7783" t="s">
        <v>10211</v>
      </c>
      <c r="E7783" t="s">
        <v>10212</v>
      </c>
      <c r="F7783" t="s">
        <v>10213</v>
      </c>
      <c r="G7783">
        <v>7</v>
      </c>
      <c r="H7783" t="s">
        <v>10214</v>
      </c>
      <c r="I7783" t="s">
        <v>10215</v>
      </c>
      <c r="J7783" t="s">
        <v>10216</v>
      </c>
    </row>
    <row r="7784" spans="1:10" x14ac:dyDescent="0.2">
      <c r="A7784">
        <v>2.5902713790485199E-2</v>
      </c>
      <c r="B7784">
        <v>0.76170151547089304</v>
      </c>
      <c r="C7784">
        <v>0.47412715187119497</v>
      </c>
      <c r="D7784" t="s">
        <v>7567</v>
      </c>
      <c r="E7784" t="s">
        <v>7568</v>
      </c>
      <c r="F7784" t="s">
        <v>7569</v>
      </c>
      <c r="G7784">
        <v>16</v>
      </c>
      <c r="H7784" t="s">
        <v>7570</v>
      </c>
      <c r="I7784" t="s">
        <v>7571</v>
      </c>
      <c r="J7784" t="s">
        <v>7572</v>
      </c>
    </row>
    <row r="7785" spans="1:10" x14ac:dyDescent="0.2">
      <c r="A7785">
        <v>2.5586543219240799E-2</v>
      </c>
      <c r="B7785">
        <v>0.95039002143925599</v>
      </c>
      <c r="C7785">
        <v>0.52987467310618297</v>
      </c>
      <c r="D7785" t="s">
        <v>29169</v>
      </c>
      <c r="E7785" t="s">
        <v>29170</v>
      </c>
      <c r="F7785" t="s">
        <v>29171</v>
      </c>
      <c r="G7785">
        <v>1</v>
      </c>
      <c r="H7785" t="s">
        <v>29172</v>
      </c>
      <c r="I7785" t="s">
        <v>29173</v>
      </c>
      <c r="J7785" t="s">
        <v>29174</v>
      </c>
    </row>
    <row r="7786" spans="1:10" x14ac:dyDescent="0.2">
      <c r="A7786">
        <v>2.52257747044108E-2</v>
      </c>
      <c r="B7786">
        <v>5.2146439928876999E-2</v>
      </c>
      <c r="C7786">
        <v>8.0928186764826104E-2</v>
      </c>
      <c r="D7786" t="s">
        <v>21070</v>
      </c>
      <c r="E7786" t="s">
        <v>21071</v>
      </c>
      <c r="F7786" t="s">
        <v>21072</v>
      </c>
      <c r="G7786">
        <v>19</v>
      </c>
      <c r="H7786" t="s">
        <v>21073</v>
      </c>
      <c r="I7786" t="s">
        <v>21074</v>
      </c>
      <c r="J7786" t="s">
        <v>21075</v>
      </c>
    </row>
    <row r="7787" spans="1:10" x14ac:dyDescent="0.2">
      <c r="A7787">
        <v>2.4871869812721398E-2</v>
      </c>
      <c r="B7787">
        <v>0.97811025488034997</v>
      </c>
      <c r="C7787">
        <v>0.53788480746032596</v>
      </c>
      <c r="D7787" t="s">
        <v>11534</v>
      </c>
      <c r="E7787" t="s">
        <v>11535</v>
      </c>
      <c r="F7787" t="s">
        <v>11536</v>
      </c>
      <c r="G7787">
        <v>1</v>
      </c>
      <c r="H7787" t="s">
        <v>11537</v>
      </c>
      <c r="I7787" t="s">
        <v>11538</v>
      </c>
      <c r="J7787" t="s">
        <v>11539</v>
      </c>
    </row>
    <row r="7788" spans="1:10" x14ac:dyDescent="0.2">
      <c r="A7788">
        <v>2.4727513134641801E-2</v>
      </c>
      <c r="B7788">
        <v>0.20103790699979299</v>
      </c>
      <c r="C7788">
        <v>0.211513763368672</v>
      </c>
      <c r="D7788" t="s">
        <v>23709</v>
      </c>
      <c r="E7788" t="s">
        <v>23710</v>
      </c>
      <c r="F7788" t="s">
        <v>23711</v>
      </c>
      <c r="G7788">
        <v>43</v>
      </c>
      <c r="H7788" t="s">
        <v>313</v>
      </c>
      <c r="I7788" t="s">
        <v>23712</v>
      </c>
      <c r="J7788" t="s">
        <v>23713</v>
      </c>
    </row>
    <row r="7789" spans="1:10" x14ac:dyDescent="0.2">
      <c r="A7789">
        <v>2.4718614057341E-2</v>
      </c>
      <c r="B7789">
        <v>0.83600377211084098</v>
      </c>
      <c r="C7789">
        <v>0.49747283391719499</v>
      </c>
      <c r="D7789" t="s">
        <v>23291</v>
      </c>
      <c r="E7789" t="s">
        <v>23292</v>
      </c>
      <c r="F7789" t="s">
        <v>23293</v>
      </c>
      <c r="G7789">
        <v>9</v>
      </c>
      <c r="H7789" t="s">
        <v>23294</v>
      </c>
      <c r="I7789" t="s">
        <v>6503</v>
      </c>
      <c r="J7789" t="s">
        <v>23295</v>
      </c>
    </row>
    <row r="7790" spans="1:10" x14ac:dyDescent="0.2">
      <c r="A7790">
        <v>2.4339422122806501E-2</v>
      </c>
      <c r="B7790">
        <v>0.83898742276094496</v>
      </c>
      <c r="C7790">
        <v>0.49835580146168901</v>
      </c>
      <c r="D7790" t="s">
        <v>10036</v>
      </c>
      <c r="E7790" t="s">
        <v>10037</v>
      </c>
      <c r="F7790" t="s">
        <v>10038</v>
      </c>
      <c r="G7790">
        <v>5</v>
      </c>
      <c r="H7790" t="s">
        <v>10039</v>
      </c>
      <c r="I7790" t="s">
        <v>10040</v>
      </c>
      <c r="J7790" t="s">
        <v>10041</v>
      </c>
    </row>
    <row r="7791" spans="1:10" x14ac:dyDescent="0.2">
      <c r="A7791">
        <v>2.3774445424875001E-2</v>
      </c>
      <c r="B7791">
        <v>0.44143704408995199</v>
      </c>
      <c r="C7791">
        <v>0.34815585870357602</v>
      </c>
      <c r="D7791" t="s">
        <v>9900</v>
      </c>
      <c r="E7791" t="s">
        <v>9901</v>
      </c>
      <c r="F7791" t="s">
        <v>9902</v>
      </c>
      <c r="G7791">
        <v>27</v>
      </c>
      <c r="H7791" t="s">
        <v>9903</v>
      </c>
      <c r="I7791" t="s">
        <v>9904</v>
      </c>
      <c r="J7791" t="s">
        <v>9905</v>
      </c>
    </row>
    <row r="7792" spans="1:10" x14ac:dyDescent="0.2">
      <c r="A7792">
        <v>2.3762506419286102E-2</v>
      </c>
      <c r="B7792">
        <v>0.56824183034061104</v>
      </c>
      <c r="C7792">
        <v>0.40212975405269302</v>
      </c>
      <c r="D7792" t="s">
        <v>24888</v>
      </c>
      <c r="E7792" t="s">
        <v>24889</v>
      </c>
      <c r="F7792" t="s">
        <v>24890</v>
      </c>
      <c r="G7792">
        <v>18</v>
      </c>
      <c r="H7792" t="s">
        <v>24891</v>
      </c>
      <c r="I7792" t="s">
        <v>24892</v>
      </c>
      <c r="J7792" t="s">
        <v>24893</v>
      </c>
    </row>
    <row r="7793" spans="1:10" x14ac:dyDescent="0.2">
      <c r="A7793">
        <v>2.3692901022240101E-2</v>
      </c>
      <c r="B7793">
        <v>5.6451977081230002E-2</v>
      </c>
      <c r="C7793">
        <v>8.6102987481599294E-2</v>
      </c>
      <c r="D7793" t="s">
        <v>18778</v>
      </c>
      <c r="E7793" t="s">
        <v>18779</v>
      </c>
      <c r="F7793" t="s">
        <v>18780</v>
      </c>
      <c r="G7793">
        <v>30</v>
      </c>
      <c r="H7793" t="s">
        <v>18781</v>
      </c>
      <c r="I7793" t="s">
        <v>18782</v>
      </c>
      <c r="J7793" t="s">
        <v>18783</v>
      </c>
    </row>
    <row r="7794" spans="1:10" x14ac:dyDescent="0.2">
      <c r="A7794">
        <v>2.31125661468299E-2</v>
      </c>
      <c r="B7794">
        <v>0.80574848295680701</v>
      </c>
      <c r="C7794">
        <v>0.488098501762183</v>
      </c>
      <c r="D7794" t="s">
        <v>13205</v>
      </c>
      <c r="E7794" t="s">
        <v>13206</v>
      </c>
      <c r="F7794" t="s">
        <v>13207</v>
      </c>
      <c r="G7794">
        <v>1</v>
      </c>
      <c r="H7794" t="s">
        <v>13208</v>
      </c>
      <c r="I7794" t="s">
        <v>13209</v>
      </c>
      <c r="J7794" t="s">
        <v>13210</v>
      </c>
    </row>
    <row r="7795" spans="1:10" x14ac:dyDescent="0.2">
      <c r="A7795">
        <v>2.3101087607094999E-2</v>
      </c>
      <c r="B7795">
        <v>0.39225083223949597</v>
      </c>
      <c r="C7795">
        <v>0.32425538774538398</v>
      </c>
      <c r="D7795" t="s">
        <v>17165</v>
      </c>
      <c r="E7795" t="s">
        <v>17166</v>
      </c>
      <c r="F7795" t="s">
        <v>17167</v>
      </c>
      <c r="G7795">
        <v>16</v>
      </c>
      <c r="H7795" t="s">
        <v>498</v>
      </c>
      <c r="I7795" t="s">
        <v>17168</v>
      </c>
      <c r="J7795" t="s">
        <v>17169</v>
      </c>
    </row>
    <row r="7796" spans="1:10" x14ac:dyDescent="0.2">
      <c r="A7796">
        <v>2.2018693418656698E-2</v>
      </c>
      <c r="B7796">
        <v>0.41648968947482301</v>
      </c>
      <c r="C7796">
        <v>0.33615063543720702</v>
      </c>
      <c r="D7796" t="s">
        <v>7894</v>
      </c>
      <c r="E7796" t="s">
        <v>7895</v>
      </c>
      <c r="F7796" t="s">
        <v>7896</v>
      </c>
      <c r="G7796">
        <v>2</v>
      </c>
      <c r="H7796" t="s">
        <v>7897</v>
      </c>
      <c r="I7796" t="s">
        <v>7898</v>
      </c>
      <c r="J7796" t="s">
        <v>7899</v>
      </c>
    </row>
    <row r="7797" spans="1:10" x14ac:dyDescent="0.2">
      <c r="A7797">
        <v>2.1871676428891599E-2</v>
      </c>
      <c r="B7797">
        <v>0.700738285362694</v>
      </c>
      <c r="C7797">
        <v>0.45369557581546299</v>
      </c>
      <c r="D7797" t="s">
        <v>10063</v>
      </c>
      <c r="E7797" t="s">
        <v>10064</v>
      </c>
      <c r="F7797" t="s">
        <v>10065</v>
      </c>
      <c r="G7797">
        <v>17</v>
      </c>
      <c r="H7797" t="s">
        <v>10066</v>
      </c>
      <c r="I7797" t="s">
        <v>10067</v>
      </c>
      <c r="J7797" t="s">
        <v>10068</v>
      </c>
    </row>
    <row r="7798" spans="1:10" x14ac:dyDescent="0.2">
      <c r="A7798">
        <v>2.17684622595158E-2</v>
      </c>
      <c r="B7798">
        <v>0.920849310266184</v>
      </c>
      <c r="C7798">
        <v>0.52219917811947003</v>
      </c>
      <c r="D7798" t="s">
        <v>20066</v>
      </c>
      <c r="E7798" t="s">
        <v>20067</v>
      </c>
      <c r="F7798" t="s">
        <v>20068</v>
      </c>
      <c r="G7798">
        <v>20</v>
      </c>
      <c r="H7798" t="s">
        <v>20069</v>
      </c>
      <c r="I7798" t="s">
        <v>20070</v>
      </c>
      <c r="J7798" t="s">
        <v>20071</v>
      </c>
    </row>
    <row r="7799" spans="1:10" x14ac:dyDescent="0.2">
      <c r="A7799">
        <v>2.16282935476226E-2</v>
      </c>
      <c r="B7799">
        <v>0.65531209748979302</v>
      </c>
      <c r="C7799">
        <v>0.43690455852431898</v>
      </c>
      <c r="D7799" t="s">
        <v>23000</v>
      </c>
      <c r="E7799" t="s">
        <v>23001</v>
      </c>
      <c r="F7799" t="s">
        <v>23002</v>
      </c>
      <c r="G7799">
        <v>17</v>
      </c>
      <c r="I7799" t="s">
        <v>23003</v>
      </c>
      <c r="J7799" t="s">
        <v>23004</v>
      </c>
    </row>
    <row r="7800" spans="1:10" x14ac:dyDescent="0.2">
      <c r="A7800">
        <v>2.1340268252705401E-2</v>
      </c>
      <c r="B7800">
        <v>0.69578235737520799</v>
      </c>
      <c r="C7800">
        <v>0.45184237352824103</v>
      </c>
      <c r="D7800" t="s">
        <v>16005</v>
      </c>
      <c r="E7800" t="s">
        <v>16006</v>
      </c>
      <c r="F7800" t="s">
        <v>16007</v>
      </c>
      <c r="G7800">
        <v>5</v>
      </c>
      <c r="H7800" t="s">
        <v>16008</v>
      </c>
      <c r="I7800" t="s">
        <v>125</v>
      </c>
      <c r="J7800" t="s">
        <v>16009</v>
      </c>
    </row>
    <row r="7801" spans="1:10" x14ac:dyDescent="0.2">
      <c r="A7801">
        <v>2.11500906825807E-2</v>
      </c>
      <c r="B7801">
        <v>0.97015185844514196</v>
      </c>
      <c r="C7801">
        <v>0.53562074583485197</v>
      </c>
      <c r="D7801" t="s">
        <v>8328</v>
      </c>
      <c r="E7801" t="s">
        <v>8329</v>
      </c>
      <c r="F7801" t="s">
        <v>8330</v>
      </c>
      <c r="G7801">
        <v>8</v>
      </c>
      <c r="H7801" t="s">
        <v>8331</v>
      </c>
      <c r="I7801" t="s">
        <v>8332</v>
      </c>
      <c r="J7801" t="s">
        <v>8333</v>
      </c>
    </row>
    <row r="7802" spans="1:10" x14ac:dyDescent="0.2">
      <c r="A7802">
        <v>2.1144671144430902E-2</v>
      </c>
      <c r="B7802">
        <v>0.930432118293544</v>
      </c>
      <c r="C7802">
        <v>0.52442916355449598</v>
      </c>
      <c r="D7802" t="s">
        <v>18390</v>
      </c>
      <c r="E7802" t="s">
        <v>18391</v>
      </c>
      <c r="F7802" t="s">
        <v>18392</v>
      </c>
      <c r="G7802">
        <v>16</v>
      </c>
      <c r="H7802" t="s">
        <v>18393</v>
      </c>
      <c r="I7802" t="s">
        <v>18394</v>
      </c>
      <c r="J7802" t="s">
        <v>18395</v>
      </c>
    </row>
    <row r="7803" spans="1:10" x14ac:dyDescent="0.2">
      <c r="A7803">
        <v>2.07464681582301E-2</v>
      </c>
      <c r="B7803">
        <v>0.97465468139717004</v>
      </c>
      <c r="C7803">
        <v>0.53692565922582003</v>
      </c>
      <c r="D7803" t="s">
        <v>29247</v>
      </c>
      <c r="E7803" t="s">
        <v>29248</v>
      </c>
      <c r="F7803" t="s">
        <v>29249</v>
      </c>
      <c r="G7803">
        <v>2</v>
      </c>
      <c r="H7803" t="s">
        <v>60</v>
      </c>
      <c r="I7803" t="s">
        <v>125</v>
      </c>
    </row>
    <row r="7804" spans="1:10" x14ac:dyDescent="0.2">
      <c r="A7804">
        <v>2.0608963909483701E-2</v>
      </c>
      <c r="B7804">
        <v>0.45901892014221801</v>
      </c>
      <c r="C7804">
        <v>0.35562685392981702</v>
      </c>
      <c r="D7804" t="s">
        <v>15735</v>
      </c>
      <c r="E7804" t="s">
        <v>15736</v>
      </c>
      <c r="F7804" t="s">
        <v>15737</v>
      </c>
      <c r="G7804">
        <v>4</v>
      </c>
      <c r="H7804" t="s">
        <v>1762</v>
      </c>
      <c r="I7804" t="s">
        <v>2113</v>
      </c>
      <c r="J7804" t="s">
        <v>518</v>
      </c>
    </row>
    <row r="7805" spans="1:10" x14ac:dyDescent="0.2">
      <c r="A7805">
        <v>2.0549512957873401E-2</v>
      </c>
      <c r="B7805">
        <v>0.543127296956744</v>
      </c>
      <c r="C7805">
        <v>0.392026312828614</v>
      </c>
      <c r="D7805" t="s">
        <v>21688</v>
      </c>
      <c r="E7805" t="s">
        <v>21689</v>
      </c>
      <c r="F7805" t="s">
        <v>21690</v>
      </c>
      <c r="G7805">
        <v>5</v>
      </c>
      <c r="H7805" t="s">
        <v>3166</v>
      </c>
    </row>
    <row r="7806" spans="1:10" x14ac:dyDescent="0.2">
      <c r="A7806">
        <v>2.0496574768083801E-2</v>
      </c>
      <c r="B7806">
        <v>0.16361953481333499</v>
      </c>
      <c r="C7806">
        <v>0.18434316926413999</v>
      </c>
      <c r="D7806" t="s">
        <v>5377</v>
      </c>
      <c r="E7806" t="s">
        <v>5378</v>
      </c>
      <c r="F7806" t="s">
        <v>5379</v>
      </c>
      <c r="G7806">
        <v>4</v>
      </c>
      <c r="H7806" t="s">
        <v>5380</v>
      </c>
      <c r="I7806" t="s">
        <v>5381</v>
      </c>
      <c r="J7806" t="s">
        <v>5382</v>
      </c>
    </row>
    <row r="7807" spans="1:10" x14ac:dyDescent="0.2">
      <c r="A7807">
        <v>2.02576743164537E-2</v>
      </c>
      <c r="B7807">
        <v>0.65258173665795005</v>
      </c>
      <c r="C7807">
        <v>0.43578462758239001</v>
      </c>
      <c r="D7807" t="s">
        <v>18525</v>
      </c>
      <c r="E7807" t="s">
        <v>18526</v>
      </c>
      <c r="F7807" t="s">
        <v>18527</v>
      </c>
      <c r="G7807">
        <v>13</v>
      </c>
      <c r="H7807" t="s">
        <v>18528</v>
      </c>
      <c r="I7807" t="s">
        <v>1005</v>
      </c>
      <c r="J7807" t="s">
        <v>18529</v>
      </c>
    </row>
    <row r="7808" spans="1:10" x14ac:dyDescent="0.2">
      <c r="A7808">
        <v>2.00610134185377E-2</v>
      </c>
      <c r="B7808">
        <v>0.17305485965769801</v>
      </c>
      <c r="C7808">
        <v>0.19129097595422101</v>
      </c>
      <c r="D7808" t="s">
        <v>14252</v>
      </c>
      <c r="E7808" t="s">
        <v>14253</v>
      </c>
      <c r="F7808" t="s">
        <v>14254</v>
      </c>
      <c r="G7808">
        <v>9</v>
      </c>
      <c r="H7808" t="s">
        <v>14255</v>
      </c>
      <c r="I7808" t="s">
        <v>125</v>
      </c>
      <c r="J7808" t="s">
        <v>14256</v>
      </c>
    </row>
    <row r="7809" spans="1:10" x14ac:dyDescent="0.2">
      <c r="A7809">
        <v>2.0009568662596702E-2</v>
      </c>
      <c r="B7809">
        <v>0.49407619580357298</v>
      </c>
      <c r="C7809">
        <v>0.37084697760936203</v>
      </c>
      <c r="D7809" t="s">
        <v>14464</v>
      </c>
      <c r="E7809" t="s">
        <v>14465</v>
      </c>
      <c r="F7809" t="s">
        <v>14466</v>
      </c>
      <c r="G7809">
        <v>3</v>
      </c>
      <c r="H7809" t="s">
        <v>14467</v>
      </c>
      <c r="I7809" t="s">
        <v>14468</v>
      </c>
      <c r="J7809" t="s">
        <v>14469</v>
      </c>
    </row>
    <row r="7810" spans="1:10" x14ac:dyDescent="0.2">
      <c r="A7810">
        <v>1.99275639398723E-2</v>
      </c>
      <c r="B7810">
        <v>0.84091571588324199</v>
      </c>
      <c r="C7810">
        <v>0.49888182047781998</v>
      </c>
      <c r="D7810" t="s">
        <v>29356</v>
      </c>
      <c r="E7810" t="s">
        <v>29357</v>
      </c>
      <c r="F7810" t="s">
        <v>29358</v>
      </c>
      <c r="G7810">
        <v>1</v>
      </c>
      <c r="H7810" t="s">
        <v>188</v>
      </c>
      <c r="I7810" t="s">
        <v>29359</v>
      </c>
      <c r="J7810" t="s">
        <v>29360</v>
      </c>
    </row>
    <row r="7811" spans="1:10" x14ac:dyDescent="0.2">
      <c r="A7811">
        <v>1.9483544816366799E-2</v>
      </c>
      <c r="B7811">
        <v>0.10611519898742799</v>
      </c>
      <c r="C7811">
        <v>0.13603358135163399</v>
      </c>
      <c r="D7811" t="s">
        <v>24884</v>
      </c>
      <c r="E7811" t="s">
        <v>24885</v>
      </c>
      <c r="F7811" t="s">
        <v>24886</v>
      </c>
      <c r="G7811">
        <v>5</v>
      </c>
      <c r="H7811" t="s">
        <v>24887</v>
      </c>
      <c r="I7811" t="s">
        <v>1370</v>
      </c>
    </row>
    <row r="7812" spans="1:10" x14ac:dyDescent="0.2">
      <c r="A7812">
        <v>1.9120792927357799E-2</v>
      </c>
      <c r="B7812">
        <v>0.27384771573521499</v>
      </c>
      <c r="C7812">
        <v>0.25990759407204</v>
      </c>
      <c r="D7812" t="s">
        <v>6341</v>
      </c>
      <c r="E7812" t="s">
        <v>6342</v>
      </c>
      <c r="F7812" t="s">
        <v>6343</v>
      </c>
      <c r="G7812">
        <v>7</v>
      </c>
      <c r="H7812" t="s">
        <v>6344</v>
      </c>
      <c r="I7812" t="s">
        <v>2113</v>
      </c>
      <c r="J7812" t="s">
        <v>5744</v>
      </c>
    </row>
    <row r="7813" spans="1:10" x14ac:dyDescent="0.2">
      <c r="A7813">
        <v>1.89843329957773E-2</v>
      </c>
      <c r="B7813">
        <v>0.29489490856415501</v>
      </c>
      <c r="C7813">
        <v>0.27275856323367897</v>
      </c>
      <c r="D7813" t="s">
        <v>13577</v>
      </c>
      <c r="E7813" t="s">
        <v>13578</v>
      </c>
      <c r="F7813" t="s">
        <v>13579</v>
      </c>
      <c r="G7813">
        <v>31</v>
      </c>
      <c r="H7813" t="s">
        <v>13580</v>
      </c>
      <c r="I7813" t="s">
        <v>9904</v>
      </c>
      <c r="J7813" t="s">
        <v>7910</v>
      </c>
    </row>
    <row r="7814" spans="1:10" x14ac:dyDescent="0.2">
      <c r="A7814">
        <v>1.8959218366598699E-2</v>
      </c>
      <c r="B7814">
        <v>0.84945000663094195</v>
      </c>
      <c r="C7814">
        <v>0.50180791599714603</v>
      </c>
      <c r="D7814" t="s">
        <v>20634</v>
      </c>
      <c r="E7814" t="s">
        <v>20635</v>
      </c>
      <c r="F7814" t="s">
        <v>20636</v>
      </c>
      <c r="G7814">
        <v>2</v>
      </c>
      <c r="H7814" t="s">
        <v>20637</v>
      </c>
      <c r="I7814" t="s">
        <v>20638</v>
      </c>
      <c r="J7814" t="s">
        <v>20639</v>
      </c>
    </row>
    <row r="7815" spans="1:10" x14ac:dyDescent="0.2">
      <c r="A7815">
        <v>1.8290041363380499E-2</v>
      </c>
      <c r="B7815">
        <v>0.36992083641595902</v>
      </c>
      <c r="C7815">
        <v>0.31301289031586899</v>
      </c>
      <c r="D7815" t="s">
        <v>6370</v>
      </c>
      <c r="E7815" t="s">
        <v>6371</v>
      </c>
      <c r="F7815" t="s">
        <v>6372</v>
      </c>
      <c r="G7815">
        <v>3</v>
      </c>
      <c r="H7815" t="s">
        <v>6373</v>
      </c>
      <c r="I7815" t="s">
        <v>6374</v>
      </c>
      <c r="J7815" t="s">
        <v>6375</v>
      </c>
    </row>
    <row r="7816" spans="1:10" x14ac:dyDescent="0.2">
      <c r="A7816">
        <v>1.7920817906719001E-2</v>
      </c>
      <c r="B7816">
        <v>0.54498769754860199</v>
      </c>
      <c r="C7816">
        <v>0.39279563939950901</v>
      </c>
      <c r="D7816" t="s">
        <v>22554</v>
      </c>
      <c r="E7816" t="s">
        <v>22555</v>
      </c>
      <c r="F7816" t="s">
        <v>22556</v>
      </c>
      <c r="G7816">
        <v>8</v>
      </c>
      <c r="H7816" t="s">
        <v>22557</v>
      </c>
      <c r="I7816" t="s">
        <v>22558</v>
      </c>
      <c r="J7816" t="s">
        <v>22559</v>
      </c>
    </row>
    <row r="7817" spans="1:10" x14ac:dyDescent="0.2">
      <c r="A7817">
        <v>1.7903815621149202E-2</v>
      </c>
      <c r="B7817">
        <v>0.27225872112315302</v>
      </c>
      <c r="C7817">
        <v>0.25897200025672701</v>
      </c>
      <c r="D7817" t="s">
        <v>26800</v>
      </c>
      <c r="E7817" t="s">
        <v>26801</v>
      </c>
      <c r="F7817" t="s">
        <v>26802</v>
      </c>
      <c r="G7817">
        <v>7</v>
      </c>
      <c r="H7817" t="s">
        <v>26803</v>
      </c>
      <c r="I7817" t="s">
        <v>26804</v>
      </c>
      <c r="J7817" t="s">
        <v>26805</v>
      </c>
    </row>
    <row r="7818" spans="1:10" x14ac:dyDescent="0.2">
      <c r="A7818">
        <v>1.7681247101511099E-2</v>
      </c>
      <c r="B7818">
        <v>0.95881997402302599</v>
      </c>
      <c r="C7818">
        <v>0.53237318957905</v>
      </c>
      <c r="D7818" t="s">
        <v>24264</v>
      </c>
      <c r="E7818" t="s">
        <v>24265</v>
      </c>
      <c r="F7818" t="s">
        <v>24266</v>
      </c>
      <c r="G7818">
        <v>15</v>
      </c>
      <c r="H7818" t="s">
        <v>24267</v>
      </c>
      <c r="I7818" t="s">
        <v>24268</v>
      </c>
      <c r="J7818" t="s">
        <v>24269</v>
      </c>
    </row>
    <row r="7819" spans="1:10" x14ac:dyDescent="0.2">
      <c r="A7819">
        <v>1.7255476293747799E-2</v>
      </c>
      <c r="B7819">
        <v>0.88123605119531401</v>
      </c>
      <c r="C7819">
        <v>0.511162806466257</v>
      </c>
      <c r="D7819" t="s">
        <v>5216</v>
      </c>
      <c r="E7819" t="s">
        <v>5217</v>
      </c>
      <c r="F7819" t="s">
        <v>5218</v>
      </c>
      <c r="G7819">
        <v>3</v>
      </c>
      <c r="H7819" t="s">
        <v>1762</v>
      </c>
      <c r="I7819" t="s">
        <v>5219</v>
      </c>
      <c r="J7819" t="s">
        <v>5220</v>
      </c>
    </row>
    <row r="7820" spans="1:10" x14ac:dyDescent="0.2">
      <c r="A7820">
        <v>1.7101309839730801E-2</v>
      </c>
      <c r="B7820">
        <v>0.72263377078397795</v>
      </c>
      <c r="C7820">
        <v>0.46085539676073001</v>
      </c>
      <c r="D7820" t="s">
        <v>13706</v>
      </c>
      <c r="E7820" t="s">
        <v>13707</v>
      </c>
      <c r="F7820" t="s">
        <v>13708</v>
      </c>
      <c r="G7820">
        <v>2</v>
      </c>
      <c r="H7820" t="s">
        <v>13709</v>
      </c>
      <c r="I7820" t="s">
        <v>8876</v>
      </c>
      <c r="J7820" t="s">
        <v>13710</v>
      </c>
    </row>
    <row r="7821" spans="1:10" x14ac:dyDescent="0.2">
      <c r="A7821">
        <v>1.70464785182129E-2</v>
      </c>
      <c r="B7821">
        <v>0.92119319499746199</v>
      </c>
      <c r="C7821">
        <v>0.52221688095999597</v>
      </c>
      <c r="D7821" t="s">
        <v>21103</v>
      </c>
      <c r="E7821" t="s">
        <v>21104</v>
      </c>
      <c r="F7821" t="s">
        <v>21105</v>
      </c>
      <c r="G7821">
        <v>16</v>
      </c>
      <c r="H7821" t="s">
        <v>17733</v>
      </c>
      <c r="I7821" t="s">
        <v>125</v>
      </c>
      <c r="J7821" t="s">
        <v>21106</v>
      </c>
    </row>
    <row r="7822" spans="1:10" x14ac:dyDescent="0.2">
      <c r="A7822">
        <v>1.6899528993125801E-2</v>
      </c>
      <c r="B7822">
        <v>0.48212264181894698</v>
      </c>
      <c r="C7822">
        <v>0.36562287728734799</v>
      </c>
      <c r="D7822" t="s">
        <v>22855</v>
      </c>
      <c r="E7822" t="s">
        <v>22856</v>
      </c>
      <c r="F7822" t="s">
        <v>22857</v>
      </c>
      <c r="G7822">
        <v>17</v>
      </c>
      <c r="H7822" t="s">
        <v>22858</v>
      </c>
      <c r="I7822" t="s">
        <v>22859</v>
      </c>
      <c r="J7822" t="s">
        <v>22860</v>
      </c>
    </row>
    <row r="7823" spans="1:10" x14ac:dyDescent="0.2">
      <c r="A7823">
        <v>1.6657034523406E-2</v>
      </c>
      <c r="B7823">
        <v>0.79301728386786996</v>
      </c>
      <c r="C7823">
        <v>0.48402055640256297</v>
      </c>
      <c r="D7823" t="s">
        <v>24791</v>
      </c>
      <c r="E7823" t="s">
        <v>24792</v>
      </c>
      <c r="F7823" t="s">
        <v>24793</v>
      </c>
      <c r="G7823">
        <v>8</v>
      </c>
      <c r="H7823" t="s">
        <v>24794</v>
      </c>
      <c r="I7823" t="s">
        <v>24795</v>
      </c>
      <c r="J7823" t="s">
        <v>24796</v>
      </c>
    </row>
    <row r="7824" spans="1:10" x14ac:dyDescent="0.2">
      <c r="A7824">
        <v>1.66179568658112E-2</v>
      </c>
      <c r="B7824">
        <v>0.81276739311799195</v>
      </c>
      <c r="C7824">
        <v>0.49034751863196402</v>
      </c>
      <c r="D7824" t="s">
        <v>2498</v>
      </c>
      <c r="E7824" t="s">
        <v>2499</v>
      </c>
      <c r="F7824" t="s">
        <v>2500</v>
      </c>
      <c r="G7824">
        <v>1</v>
      </c>
      <c r="I7824" t="s">
        <v>2501</v>
      </c>
      <c r="J7824" t="s">
        <v>2502</v>
      </c>
    </row>
    <row r="7825" spans="1:10" x14ac:dyDescent="0.2">
      <c r="A7825">
        <v>1.64241519204569E-2</v>
      </c>
      <c r="B7825">
        <v>0.87585384277311396</v>
      </c>
      <c r="C7825">
        <v>0.50987295143450495</v>
      </c>
      <c r="D7825" t="s">
        <v>28540</v>
      </c>
      <c r="E7825" t="s">
        <v>28541</v>
      </c>
      <c r="F7825" t="s">
        <v>28542</v>
      </c>
      <c r="G7825">
        <v>2</v>
      </c>
    </row>
    <row r="7826" spans="1:10" x14ac:dyDescent="0.2">
      <c r="A7826">
        <v>1.6212559926751201E-2</v>
      </c>
      <c r="B7826">
        <v>0.97298843674167401</v>
      </c>
      <c r="C7826">
        <v>0.53646299833644295</v>
      </c>
      <c r="D7826" t="s">
        <v>12720</v>
      </c>
      <c r="E7826" t="s">
        <v>12721</v>
      </c>
      <c r="F7826" t="s">
        <v>12722</v>
      </c>
      <c r="G7826">
        <v>7</v>
      </c>
      <c r="H7826" t="s">
        <v>12723</v>
      </c>
      <c r="I7826" t="s">
        <v>12724</v>
      </c>
      <c r="J7826" t="s">
        <v>12725</v>
      </c>
    </row>
    <row r="7827" spans="1:10" x14ac:dyDescent="0.2">
      <c r="A7827">
        <v>1.53963694830773E-2</v>
      </c>
      <c r="B7827">
        <v>0.30772895932961097</v>
      </c>
      <c r="C7827">
        <v>0.28019703312514699</v>
      </c>
      <c r="D7827" t="s">
        <v>13469</v>
      </c>
      <c r="E7827" t="s">
        <v>13470</v>
      </c>
      <c r="F7827" t="s">
        <v>13471</v>
      </c>
      <c r="G7827">
        <v>21</v>
      </c>
      <c r="H7827" t="s">
        <v>13472</v>
      </c>
      <c r="I7827" t="s">
        <v>13473</v>
      </c>
      <c r="J7827" t="s">
        <v>13474</v>
      </c>
    </row>
    <row r="7828" spans="1:10" x14ac:dyDescent="0.2">
      <c r="A7828">
        <v>1.53420668339897E-2</v>
      </c>
      <c r="B7828">
        <v>0.44031193668711299</v>
      </c>
      <c r="C7828">
        <v>0.34748688734102001</v>
      </c>
      <c r="D7828" t="s">
        <v>20021</v>
      </c>
      <c r="E7828" t="s">
        <v>20022</v>
      </c>
      <c r="F7828" t="s">
        <v>20023</v>
      </c>
      <c r="G7828">
        <v>2</v>
      </c>
      <c r="H7828" t="s">
        <v>20024</v>
      </c>
      <c r="I7828" t="s">
        <v>20025</v>
      </c>
      <c r="J7828" t="s">
        <v>20026</v>
      </c>
    </row>
    <row r="7829" spans="1:10" x14ac:dyDescent="0.2">
      <c r="A7829">
        <v>1.5311074132487799E-2</v>
      </c>
      <c r="B7829">
        <v>0.69253495025677703</v>
      </c>
      <c r="C7829">
        <v>0.45056890043824799</v>
      </c>
      <c r="D7829" t="s">
        <v>20424</v>
      </c>
      <c r="E7829" t="s">
        <v>20425</v>
      </c>
      <c r="F7829" t="s">
        <v>20426</v>
      </c>
      <c r="G7829">
        <v>17</v>
      </c>
      <c r="H7829" t="s">
        <v>20427</v>
      </c>
      <c r="I7829" t="s">
        <v>20428</v>
      </c>
      <c r="J7829" t="s">
        <v>20429</v>
      </c>
    </row>
    <row r="7830" spans="1:10" x14ac:dyDescent="0.2">
      <c r="A7830">
        <v>1.5090704693426301E-2</v>
      </c>
      <c r="B7830">
        <v>0.74719226414159601</v>
      </c>
      <c r="C7830">
        <v>0.469249512923201</v>
      </c>
      <c r="D7830" t="s">
        <v>9990</v>
      </c>
      <c r="E7830" t="s">
        <v>9991</v>
      </c>
      <c r="F7830" t="s">
        <v>9992</v>
      </c>
      <c r="G7830">
        <v>7</v>
      </c>
      <c r="I7830" t="s">
        <v>9993</v>
      </c>
      <c r="J7830" t="s">
        <v>9994</v>
      </c>
    </row>
    <row r="7831" spans="1:10" x14ac:dyDescent="0.2">
      <c r="A7831">
        <v>1.4966299368173499E-2</v>
      </c>
      <c r="B7831">
        <v>0.17928421148749599</v>
      </c>
      <c r="C7831">
        <v>0.19590372580087101</v>
      </c>
      <c r="D7831" t="s">
        <v>191</v>
      </c>
      <c r="E7831">
        <v>39142</v>
      </c>
      <c r="F7831" t="s">
        <v>192</v>
      </c>
      <c r="G7831">
        <v>5</v>
      </c>
      <c r="I7831" t="s">
        <v>193</v>
      </c>
      <c r="J7831" t="s">
        <v>194</v>
      </c>
    </row>
    <row r="7832" spans="1:10" x14ac:dyDescent="0.2">
      <c r="A7832">
        <v>1.48054056045594E-2</v>
      </c>
      <c r="B7832">
        <v>0.69999961543575895</v>
      </c>
      <c r="C7832">
        <v>0.45336431482865402</v>
      </c>
      <c r="D7832" t="s">
        <v>12774</v>
      </c>
      <c r="E7832" t="s">
        <v>12775</v>
      </c>
      <c r="F7832" t="s">
        <v>12776</v>
      </c>
      <c r="G7832">
        <v>17</v>
      </c>
      <c r="H7832" t="s">
        <v>12777</v>
      </c>
      <c r="I7832" t="s">
        <v>12778</v>
      </c>
      <c r="J7832" t="s">
        <v>12779</v>
      </c>
    </row>
    <row r="7833" spans="1:10" x14ac:dyDescent="0.2">
      <c r="A7833">
        <v>1.47198841595409E-2</v>
      </c>
      <c r="B7833">
        <v>0.585579261218384</v>
      </c>
      <c r="C7833">
        <v>0.409461234731333</v>
      </c>
      <c r="D7833" t="s">
        <v>11277</v>
      </c>
      <c r="E7833" t="s">
        <v>11278</v>
      </c>
      <c r="F7833" t="s">
        <v>11279</v>
      </c>
      <c r="G7833">
        <v>5</v>
      </c>
      <c r="H7833" t="s">
        <v>11280</v>
      </c>
      <c r="I7833" t="s">
        <v>11281</v>
      </c>
      <c r="J7833" t="s">
        <v>11282</v>
      </c>
    </row>
    <row r="7834" spans="1:10" x14ac:dyDescent="0.2">
      <c r="A7834">
        <v>1.44122443655667E-2</v>
      </c>
      <c r="B7834">
        <v>0.44906105719970202</v>
      </c>
      <c r="C7834">
        <v>0.35131549835303999</v>
      </c>
      <c r="D7834" t="s">
        <v>4818</v>
      </c>
      <c r="E7834" t="s">
        <v>4819</v>
      </c>
      <c r="F7834" t="s">
        <v>4820</v>
      </c>
      <c r="G7834">
        <v>6</v>
      </c>
      <c r="H7834" t="s">
        <v>4821</v>
      </c>
      <c r="I7834" t="s">
        <v>4822</v>
      </c>
      <c r="J7834" t="s">
        <v>4823</v>
      </c>
    </row>
    <row r="7835" spans="1:10" x14ac:dyDescent="0.2">
      <c r="A7835">
        <v>1.3671672140894001E-2</v>
      </c>
      <c r="B7835">
        <v>0.91604850407057303</v>
      </c>
      <c r="C7835">
        <v>0.52092914442998195</v>
      </c>
      <c r="D7835" t="s">
        <v>25116</v>
      </c>
      <c r="E7835" t="s">
        <v>25117</v>
      </c>
      <c r="F7835" t="s">
        <v>25118</v>
      </c>
      <c r="G7835">
        <v>7</v>
      </c>
      <c r="H7835" t="s">
        <v>313</v>
      </c>
      <c r="I7835" t="s">
        <v>25119</v>
      </c>
      <c r="J7835" t="s">
        <v>25120</v>
      </c>
    </row>
    <row r="7836" spans="1:10" x14ac:dyDescent="0.2">
      <c r="A7836">
        <v>1.36222306002336E-2</v>
      </c>
      <c r="B7836">
        <v>1.5995796718227501E-2</v>
      </c>
      <c r="C7836">
        <v>3.2603126894198302E-2</v>
      </c>
      <c r="D7836" t="s">
        <v>19869</v>
      </c>
      <c r="E7836" t="s">
        <v>19870</v>
      </c>
      <c r="F7836" t="s">
        <v>19871</v>
      </c>
      <c r="G7836">
        <v>40</v>
      </c>
      <c r="H7836" t="s">
        <v>19872</v>
      </c>
      <c r="I7836" t="s">
        <v>19873</v>
      </c>
      <c r="J7836" t="s">
        <v>19874</v>
      </c>
    </row>
    <row r="7837" spans="1:10" x14ac:dyDescent="0.2">
      <c r="A7837">
        <v>1.36093535025687E-2</v>
      </c>
      <c r="B7837">
        <v>0.96037863556927805</v>
      </c>
      <c r="C7837">
        <v>0.53289401927407898</v>
      </c>
      <c r="D7837" t="s">
        <v>16568</v>
      </c>
      <c r="E7837" t="s">
        <v>16569</v>
      </c>
      <c r="F7837" t="s">
        <v>16570</v>
      </c>
      <c r="G7837">
        <v>29</v>
      </c>
      <c r="H7837" t="s">
        <v>16571</v>
      </c>
      <c r="I7837" t="s">
        <v>16572</v>
      </c>
      <c r="J7837" t="s">
        <v>16573</v>
      </c>
    </row>
    <row r="7838" spans="1:10" x14ac:dyDescent="0.2">
      <c r="A7838">
        <v>1.32668990360858E-2</v>
      </c>
      <c r="B7838">
        <v>0.15781089008500701</v>
      </c>
      <c r="C7838">
        <v>0.179647398007592</v>
      </c>
      <c r="D7838" t="s">
        <v>8421</v>
      </c>
      <c r="E7838" t="s">
        <v>8422</v>
      </c>
      <c r="F7838" t="s">
        <v>8423</v>
      </c>
      <c r="G7838">
        <v>30</v>
      </c>
      <c r="H7838" t="s">
        <v>8424</v>
      </c>
      <c r="I7838" t="s">
        <v>2191</v>
      </c>
      <c r="J7838" t="s">
        <v>8425</v>
      </c>
    </row>
    <row r="7839" spans="1:10" x14ac:dyDescent="0.2">
      <c r="A7839">
        <v>1.29071855316215E-2</v>
      </c>
      <c r="B7839">
        <v>0.58388663853004097</v>
      </c>
      <c r="C7839">
        <v>0.40876825391490801</v>
      </c>
      <c r="D7839" t="s">
        <v>17104</v>
      </c>
      <c r="E7839" t="s">
        <v>17105</v>
      </c>
      <c r="F7839" t="s">
        <v>17106</v>
      </c>
      <c r="G7839">
        <v>3</v>
      </c>
      <c r="H7839" t="s">
        <v>247</v>
      </c>
      <c r="I7839" t="s">
        <v>125</v>
      </c>
      <c r="J7839" t="s">
        <v>17107</v>
      </c>
    </row>
    <row r="7840" spans="1:10" x14ac:dyDescent="0.2">
      <c r="A7840">
        <v>1.28770973071437E-2</v>
      </c>
      <c r="B7840">
        <v>0.72474774179426105</v>
      </c>
      <c r="C7840">
        <v>0.46146025523501599</v>
      </c>
      <c r="D7840" t="s">
        <v>12708</v>
      </c>
      <c r="E7840" t="s">
        <v>12709</v>
      </c>
      <c r="F7840" t="s">
        <v>12710</v>
      </c>
      <c r="G7840">
        <v>81</v>
      </c>
      <c r="H7840" t="s">
        <v>12711</v>
      </c>
      <c r="I7840" t="s">
        <v>12712</v>
      </c>
      <c r="J7840" t="s">
        <v>12713</v>
      </c>
    </row>
    <row r="7841" spans="1:10" x14ac:dyDescent="0.2">
      <c r="A7841">
        <v>1.28387473306582E-2</v>
      </c>
      <c r="B7841">
        <v>0.96691992295804996</v>
      </c>
      <c r="C7841">
        <v>0.53483188523556102</v>
      </c>
      <c r="D7841" t="s">
        <v>23783</v>
      </c>
      <c r="E7841" t="s">
        <v>23784</v>
      </c>
      <c r="F7841" t="s">
        <v>23785</v>
      </c>
      <c r="G7841">
        <v>6</v>
      </c>
      <c r="H7841" t="s">
        <v>23786</v>
      </c>
      <c r="I7841" t="s">
        <v>2430</v>
      </c>
      <c r="J7841" t="s">
        <v>23787</v>
      </c>
    </row>
    <row r="7842" spans="1:10" x14ac:dyDescent="0.2">
      <c r="A7842">
        <v>1.2512203127921701E-2</v>
      </c>
      <c r="B7842">
        <v>6.8360440323758497E-3</v>
      </c>
      <c r="C7842">
        <v>1.65759842961028E-2</v>
      </c>
      <c r="D7842" t="s">
        <v>13938</v>
      </c>
      <c r="E7842" t="s">
        <v>13939</v>
      </c>
      <c r="F7842" t="s">
        <v>13940</v>
      </c>
      <c r="G7842">
        <v>11</v>
      </c>
      <c r="H7842" t="s">
        <v>13941</v>
      </c>
      <c r="I7842" t="s">
        <v>13942</v>
      </c>
      <c r="J7842" t="s">
        <v>13943</v>
      </c>
    </row>
    <row r="7843" spans="1:10" x14ac:dyDescent="0.2">
      <c r="A7843">
        <v>1.2374108554629301E-2</v>
      </c>
      <c r="B7843">
        <v>0.80769738421739401</v>
      </c>
      <c r="C7843">
        <v>0.48877091606226403</v>
      </c>
      <c r="D7843" t="s">
        <v>14058</v>
      </c>
      <c r="E7843" t="s">
        <v>14059</v>
      </c>
      <c r="F7843" t="s">
        <v>14060</v>
      </c>
      <c r="G7843">
        <v>3</v>
      </c>
      <c r="H7843" t="s">
        <v>14061</v>
      </c>
      <c r="I7843" t="s">
        <v>14062</v>
      </c>
      <c r="J7843" t="s">
        <v>14063</v>
      </c>
    </row>
    <row r="7844" spans="1:10" x14ac:dyDescent="0.2">
      <c r="A7844">
        <v>1.2271261834583901E-2</v>
      </c>
      <c r="B7844">
        <v>0.43247913874071803</v>
      </c>
      <c r="C7844">
        <v>0.34402989775696702</v>
      </c>
      <c r="D7844" t="s">
        <v>12087</v>
      </c>
      <c r="E7844" t="s">
        <v>12088</v>
      </c>
      <c r="F7844" t="s">
        <v>12089</v>
      </c>
      <c r="G7844">
        <v>27</v>
      </c>
      <c r="H7844" t="s">
        <v>12090</v>
      </c>
      <c r="I7844" t="s">
        <v>2113</v>
      </c>
      <c r="J7844" t="s">
        <v>12091</v>
      </c>
    </row>
    <row r="7845" spans="1:10" x14ac:dyDescent="0.2">
      <c r="A7845">
        <v>1.20246461252147E-2</v>
      </c>
      <c r="B7845">
        <v>0.51348083336177597</v>
      </c>
      <c r="C7845">
        <v>0.37957888057746197</v>
      </c>
      <c r="D7845" t="s">
        <v>16976</v>
      </c>
      <c r="E7845" t="s">
        <v>16977</v>
      </c>
      <c r="F7845" t="s">
        <v>16978</v>
      </c>
      <c r="G7845">
        <v>44</v>
      </c>
      <c r="H7845" t="s">
        <v>16979</v>
      </c>
      <c r="I7845" t="s">
        <v>16980</v>
      </c>
      <c r="J7845" t="s">
        <v>16981</v>
      </c>
    </row>
    <row r="7846" spans="1:10" x14ac:dyDescent="0.2">
      <c r="A7846">
        <v>1.1839052097118601E-2</v>
      </c>
      <c r="B7846">
        <v>2.2014639019783601E-2</v>
      </c>
      <c r="C7846">
        <v>4.1902567267115998E-2</v>
      </c>
      <c r="D7846" t="s">
        <v>5745</v>
      </c>
      <c r="E7846" t="s">
        <v>5746</v>
      </c>
      <c r="F7846" t="s">
        <v>5747</v>
      </c>
      <c r="G7846">
        <v>31</v>
      </c>
      <c r="H7846" t="s">
        <v>498</v>
      </c>
      <c r="I7846" t="s">
        <v>5748</v>
      </c>
      <c r="J7846" t="s">
        <v>5749</v>
      </c>
    </row>
    <row r="7847" spans="1:10" x14ac:dyDescent="0.2">
      <c r="A7847">
        <v>1.1772466323908401E-2</v>
      </c>
      <c r="B7847">
        <v>0.29946165742769798</v>
      </c>
      <c r="C7847">
        <v>0.275405461371862</v>
      </c>
      <c r="D7847" t="s">
        <v>2243</v>
      </c>
      <c r="E7847" t="s">
        <v>2244</v>
      </c>
      <c r="F7847" t="s">
        <v>2245</v>
      </c>
      <c r="G7847">
        <v>8</v>
      </c>
      <c r="H7847" t="s">
        <v>2246</v>
      </c>
      <c r="I7847" t="s">
        <v>1515</v>
      </c>
      <c r="J7847" t="s">
        <v>2247</v>
      </c>
    </row>
    <row r="7848" spans="1:10" x14ac:dyDescent="0.2">
      <c r="A7848">
        <v>1.15053615799361E-2</v>
      </c>
      <c r="B7848">
        <v>0.72500473770013596</v>
      </c>
      <c r="C7848">
        <v>0.46156984549619601</v>
      </c>
      <c r="D7848" t="s">
        <v>15916</v>
      </c>
      <c r="E7848" t="s">
        <v>15917</v>
      </c>
      <c r="F7848" t="s">
        <v>15918</v>
      </c>
      <c r="G7848">
        <v>11</v>
      </c>
      <c r="H7848" t="s">
        <v>15919</v>
      </c>
      <c r="I7848" t="s">
        <v>2430</v>
      </c>
      <c r="J7848" t="s">
        <v>15920</v>
      </c>
    </row>
    <row r="7849" spans="1:10" x14ac:dyDescent="0.2">
      <c r="A7849">
        <v>1.1332315060961599E-2</v>
      </c>
      <c r="B7849">
        <v>0.61110913911989795</v>
      </c>
      <c r="C7849">
        <v>0.41983226524970002</v>
      </c>
      <c r="D7849" t="s">
        <v>12450</v>
      </c>
      <c r="E7849" t="s">
        <v>12451</v>
      </c>
      <c r="F7849" t="s">
        <v>12452</v>
      </c>
      <c r="G7849">
        <v>22</v>
      </c>
      <c r="H7849" t="s">
        <v>12453</v>
      </c>
      <c r="I7849" t="s">
        <v>12454</v>
      </c>
      <c r="J7849" t="s">
        <v>12455</v>
      </c>
    </row>
    <row r="7850" spans="1:10" x14ac:dyDescent="0.2">
      <c r="A7850">
        <v>1.1027738247415099E-2</v>
      </c>
      <c r="B7850">
        <v>0.43051641265138602</v>
      </c>
      <c r="C7850">
        <v>0.34299438325432902</v>
      </c>
      <c r="D7850" t="s">
        <v>15358</v>
      </c>
      <c r="E7850" t="s">
        <v>15359</v>
      </c>
      <c r="F7850" t="s">
        <v>15360</v>
      </c>
      <c r="G7850">
        <v>27</v>
      </c>
      <c r="H7850" t="s">
        <v>15361</v>
      </c>
      <c r="I7850" t="s">
        <v>2145</v>
      </c>
      <c r="J7850" t="s">
        <v>3329</v>
      </c>
    </row>
    <row r="7851" spans="1:10" x14ac:dyDescent="0.2">
      <c r="A7851">
        <v>1.0830403580801701E-2</v>
      </c>
      <c r="B7851">
        <v>0.68234732608370896</v>
      </c>
      <c r="C7851">
        <v>0.446848257584405</v>
      </c>
      <c r="D7851" t="s">
        <v>11514</v>
      </c>
      <c r="E7851" t="s">
        <v>11515</v>
      </c>
      <c r="F7851" t="s">
        <v>11516</v>
      </c>
      <c r="G7851">
        <v>14</v>
      </c>
      <c r="I7851" t="s">
        <v>11517</v>
      </c>
    </row>
    <row r="7852" spans="1:10" x14ac:dyDescent="0.2">
      <c r="A7852">
        <v>1.04046059479332E-2</v>
      </c>
      <c r="B7852">
        <v>0.68644047956711896</v>
      </c>
      <c r="C7852">
        <v>0.44841160780038702</v>
      </c>
      <c r="D7852" t="s">
        <v>8524</v>
      </c>
      <c r="E7852" t="s">
        <v>8525</v>
      </c>
      <c r="F7852" t="s">
        <v>8526</v>
      </c>
      <c r="G7852">
        <v>1</v>
      </c>
      <c r="H7852" t="s">
        <v>8527</v>
      </c>
      <c r="I7852" t="s">
        <v>125</v>
      </c>
      <c r="J7852" t="s">
        <v>8528</v>
      </c>
    </row>
    <row r="7853" spans="1:10" x14ac:dyDescent="0.2">
      <c r="A7853">
        <v>9.8428893181026905E-3</v>
      </c>
      <c r="B7853">
        <v>0.76459095117048703</v>
      </c>
      <c r="C7853">
        <v>0.47520045629911001</v>
      </c>
      <c r="D7853" t="s">
        <v>19583</v>
      </c>
      <c r="E7853" t="s">
        <v>19584</v>
      </c>
      <c r="F7853" t="s">
        <v>19585</v>
      </c>
      <c r="G7853">
        <v>40</v>
      </c>
      <c r="H7853" t="s">
        <v>19586</v>
      </c>
      <c r="I7853" t="s">
        <v>19587</v>
      </c>
      <c r="J7853" t="s">
        <v>19588</v>
      </c>
    </row>
    <row r="7854" spans="1:10" x14ac:dyDescent="0.2">
      <c r="A7854">
        <v>9.7791099887180495E-3</v>
      </c>
      <c r="B7854">
        <v>0.31189638788156199</v>
      </c>
      <c r="C7854">
        <v>0.28235502017738201</v>
      </c>
      <c r="D7854" t="s">
        <v>22189</v>
      </c>
      <c r="E7854" t="s">
        <v>22190</v>
      </c>
      <c r="F7854" t="s">
        <v>22191</v>
      </c>
      <c r="G7854">
        <v>30</v>
      </c>
      <c r="H7854" t="s">
        <v>22192</v>
      </c>
      <c r="I7854" t="s">
        <v>1515</v>
      </c>
      <c r="J7854" t="s">
        <v>22193</v>
      </c>
    </row>
    <row r="7855" spans="1:10" x14ac:dyDescent="0.2">
      <c r="A7855">
        <v>9.7732000317238103E-3</v>
      </c>
      <c r="B7855">
        <v>0.57474711648676802</v>
      </c>
      <c r="C7855">
        <v>0.40494037848930797</v>
      </c>
      <c r="D7855" t="s">
        <v>29146</v>
      </c>
      <c r="E7855" t="s">
        <v>29147</v>
      </c>
      <c r="F7855" t="s">
        <v>29148</v>
      </c>
      <c r="G7855">
        <v>1</v>
      </c>
      <c r="H7855" t="s">
        <v>29149</v>
      </c>
      <c r="I7855" t="s">
        <v>29150</v>
      </c>
      <c r="J7855" t="s">
        <v>29151</v>
      </c>
    </row>
    <row r="7856" spans="1:10" x14ac:dyDescent="0.2">
      <c r="A7856">
        <v>9.5755657355314806E-3</v>
      </c>
      <c r="B7856">
        <v>0.99440080187120505</v>
      </c>
      <c r="C7856">
        <v>0.54261455843994399</v>
      </c>
      <c r="D7856" t="s">
        <v>10057</v>
      </c>
      <c r="E7856" t="s">
        <v>10058</v>
      </c>
      <c r="F7856" t="s">
        <v>10059</v>
      </c>
      <c r="G7856">
        <v>6</v>
      </c>
      <c r="H7856" t="s">
        <v>10060</v>
      </c>
      <c r="I7856" t="s">
        <v>10061</v>
      </c>
      <c r="J7856" t="s">
        <v>10062</v>
      </c>
    </row>
    <row r="7857" spans="1:10" x14ac:dyDescent="0.2">
      <c r="A7857">
        <v>9.3244150291393602E-3</v>
      </c>
      <c r="B7857">
        <v>1.8995273266186701E-3</v>
      </c>
      <c r="C7857">
        <v>5.74400163233679E-3</v>
      </c>
      <c r="D7857" t="s">
        <v>10412</v>
      </c>
      <c r="E7857" t="s">
        <v>10413</v>
      </c>
      <c r="F7857" t="s">
        <v>10414</v>
      </c>
      <c r="G7857">
        <v>64</v>
      </c>
      <c r="H7857" t="s">
        <v>10415</v>
      </c>
      <c r="I7857" t="s">
        <v>10416</v>
      </c>
      <c r="J7857" t="s">
        <v>10417</v>
      </c>
    </row>
    <row r="7858" spans="1:10" x14ac:dyDescent="0.2">
      <c r="A7858">
        <v>9.15028630764083E-3</v>
      </c>
      <c r="B7858">
        <v>0.58848558626803704</v>
      </c>
      <c r="C7858">
        <v>0.410576275190977</v>
      </c>
      <c r="D7858" t="s">
        <v>19933</v>
      </c>
      <c r="E7858" t="s">
        <v>19934</v>
      </c>
      <c r="F7858" t="s">
        <v>19935</v>
      </c>
      <c r="G7858">
        <v>2</v>
      </c>
      <c r="H7858" t="s">
        <v>60</v>
      </c>
      <c r="I7858" t="s">
        <v>2613</v>
      </c>
      <c r="J7858" t="s">
        <v>2614</v>
      </c>
    </row>
    <row r="7859" spans="1:10" x14ac:dyDescent="0.2">
      <c r="A7859">
        <v>8.9980041677129308E-3</v>
      </c>
      <c r="B7859">
        <v>0.78430694395245204</v>
      </c>
      <c r="C7859">
        <v>0.48105810525754999</v>
      </c>
      <c r="D7859" t="s">
        <v>16080</v>
      </c>
      <c r="E7859" t="s">
        <v>16081</v>
      </c>
      <c r="F7859" t="s">
        <v>16082</v>
      </c>
      <c r="G7859">
        <v>49</v>
      </c>
      <c r="H7859" t="s">
        <v>16083</v>
      </c>
      <c r="I7859" t="s">
        <v>16084</v>
      </c>
      <c r="J7859" t="s">
        <v>16085</v>
      </c>
    </row>
    <row r="7860" spans="1:10" x14ac:dyDescent="0.2">
      <c r="A7860">
        <v>8.8144357596151302E-3</v>
      </c>
      <c r="B7860">
        <v>0.40886003628241002</v>
      </c>
      <c r="C7860">
        <v>0.33227909720903498</v>
      </c>
      <c r="D7860" t="s">
        <v>23381</v>
      </c>
      <c r="E7860" t="s">
        <v>23382</v>
      </c>
      <c r="F7860" t="s">
        <v>23383</v>
      </c>
      <c r="G7860">
        <v>6</v>
      </c>
      <c r="H7860" t="s">
        <v>23384</v>
      </c>
      <c r="I7860" t="s">
        <v>23385</v>
      </c>
      <c r="J7860" t="s">
        <v>23386</v>
      </c>
    </row>
    <row r="7861" spans="1:10" x14ac:dyDescent="0.2">
      <c r="A7861">
        <v>8.7682811371663505E-3</v>
      </c>
      <c r="B7861">
        <v>0.78027080380687897</v>
      </c>
      <c r="C7861">
        <v>0.47985809785327499</v>
      </c>
      <c r="D7861" t="s">
        <v>25065</v>
      </c>
      <c r="E7861" t="s">
        <v>25066</v>
      </c>
      <c r="F7861" t="s">
        <v>25067</v>
      </c>
      <c r="G7861">
        <v>8</v>
      </c>
      <c r="H7861" t="s">
        <v>25068</v>
      </c>
      <c r="I7861" t="s">
        <v>25069</v>
      </c>
      <c r="J7861" t="s">
        <v>25070</v>
      </c>
    </row>
    <row r="7862" spans="1:10" x14ac:dyDescent="0.2">
      <c r="A7862">
        <v>8.6767091396858197E-3</v>
      </c>
      <c r="B7862">
        <v>9.8445053582294398E-2</v>
      </c>
      <c r="C7862">
        <v>0.12874008850834101</v>
      </c>
      <c r="D7862" t="s">
        <v>14513</v>
      </c>
      <c r="E7862" t="s">
        <v>14514</v>
      </c>
      <c r="F7862" t="s">
        <v>14515</v>
      </c>
      <c r="G7862">
        <v>18</v>
      </c>
      <c r="H7862" t="s">
        <v>14516</v>
      </c>
      <c r="I7862" t="s">
        <v>125</v>
      </c>
      <c r="J7862" t="s">
        <v>14517</v>
      </c>
    </row>
    <row r="7863" spans="1:10" x14ac:dyDescent="0.2">
      <c r="A7863">
        <v>8.56314745841299E-3</v>
      </c>
      <c r="B7863">
        <v>0.400345802499536</v>
      </c>
      <c r="C7863">
        <v>0.32845066240771598</v>
      </c>
      <c r="D7863" t="s">
        <v>26466</v>
      </c>
      <c r="E7863" t="s">
        <v>26467</v>
      </c>
      <c r="F7863" t="s">
        <v>26468</v>
      </c>
      <c r="G7863">
        <v>10</v>
      </c>
      <c r="H7863" t="s">
        <v>26469</v>
      </c>
      <c r="I7863" t="s">
        <v>26470</v>
      </c>
      <c r="J7863" t="s">
        <v>26471</v>
      </c>
    </row>
    <row r="7864" spans="1:10" x14ac:dyDescent="0.2">
      <c r="A7864">
        <v>8.4381579093740292E-3</v>
      </c>
      <c r="B7864">
        <v>0.67080111342037896</v>
      </c>
      <c r="C7864">
        <v>0.442562071759937</v>
      </c>
      <c r="D7864" t="s">
        <v>21191</v>
      </c>
      <c r="E7864" t="s">
        <v>21192</v>
      </c>
      <c r="F7864" t="s">
        <v>21193</v>
      </c>
      <c r="G7864">
        <v>3</v>
      </c>
      <c r="H7864" t="s">
        <v>21194</v>
      </c>
      <c r="I7864" t="s">
        <v>21195</v>
      </c>
      <c r="J7864" t="s">
        <v>21196</v>
      </c>
    </row>
    <row r="7865" spans="1:10" x14ac:dyDescent="0.2">
      <c r="A7865">
        <v>8.3713405525759205E-3</v>
      </c>
      <c r="B7865">
        <v>0.50144809862905704</v>
      </c>
      <c r="C7865">
        <v>0.37441641635930401</v>
      </c>
      <c r="D7865" t="s">
        <v>11298</v>
      </c>
      <c r="E7865" t="s">
        <v>11299</v>
      </c>
      <c r="F7865" t="s">
        <v>11300</v>
      </c>
      <c r="G7865">
        <v>8</v>
      </c>
      <c r="H7865" t="s">
        <v>11301</v>
      </c>
      <c r="I7865" t="s">
        <v>11302</v>
      </c>
      <c r="J7865" t="s">
        <v>11303</v>
      </c>
    </row>
    <row r="7866" spans="1:10" x14ac:dyDescent="0.2">
      <c r="A7866">
        <v>8.1000322340051695E-3</v>
      </c>
      <c r="B7866">
        <v>0.63700571677493401</v>
      </c>
      <c r="C7866">
        <v>0.43003026001267403</v>
      </c>
      <c r="D7866" t="s">
        <v>11559</v>
      </c>
      <c r="E7866" t="s">
        <v>11560</v>
      </c>
      <c r="F7866" t="s">
        <v>11561</v>
      </c>
      <c r="G7866">
        <v>8</v>
      </c>
      <c r="H7866" t="s">
        <v>11562</v>
      </c>
      <c r="I7866" t="s">
        <v>11563</v>
      </c>
      <c r="J7866" t="s">
        <v>11564</v>
      </c>
    </row>
    <row r="7867" spans="1:10" x14ac:dyDescent="0.2">
      <c r="A7867">
        <v>8.0351529428377404E-3</v>
      </c>
      <c r="B7867">
        <v>0.90446219700854602</v>
      </c>
      <c r="C7867">
        <v>0.51802402338145703</v>
      </c>
      <c r="D7867" t="s">
        <v>24408</v>
      </c>
      <c r="E7867" t="s">
        <v>24409</v>
      </c>
      <c r="F7867" t="s">
        <v>24410</v>
      </c>
      <c r="G7867">
        <v>4</v>
      </c>
    </row>
    <row r="7868" spans="1:10" x14ac:dyDescent="0.2">
      <c r="A7868">
        <v>8.0109906884137001E-3</v>
      </c>
      <c r="B7868">
        <v>0.94130389424655503</v>
      </c>
      <c r="C7868">
        <v>0.52744055403531898</v>
      </c>
      <c r="D7868" t="s">
        <v>16411</v>
      </c>
      <c r="E7868" t="s">
        <v>16412</v>
      </c>
      <c r="F7868" t="s">
        <v>16413</v>
      </c>
      <c r="G7868">
        <v>1</v>
      </c>
      <c r="H7868" t="s">
        <v>16414</v>
      </c>
      <c r="I7868" t="s">
        <v>125</v>
      </c>
      <c r="J7868" t="s">
        <v>16415</v>
      </c>
    </row>
    <row r="7869" spans="1:10" x14ac:dyDescent="0.2">
      <c r="A7869">
        <v>7.9980746241997708E-3</v>
      </c>
      <c r="B7869">
        <v>0.11900941990668</v>
      </c>
      <c r="C7869">
        <v>0.14722982303462401</v>
      </c>
      <c r="D7869" t="s">
        <v>20221</v>
      </c>
      <c r="E7869" t="s">
        <v>20222</v>
      </c>
      <c r="F7869" t="s">
        <v>20223</v>
      </c>
      <c r="G7869">
        <v>8</v>
      </c>
      <c r="H7869" t="s">
        <v>20224</v>
      </c>
      <c r="I7869" t="s">
        <v>20225</v>
      </c>
      <c r="J7869" t="s">
        <v>20226</v>
      </c>
    </row>
    <row r="7870" spans="1:10" x14ac:dyDescent="0.2">
      <c r="A7870">
        <v>7.9758106876758605E-3</v>
      </c>
      <c r="B7870">
        <v>0.73650808238592402</v>
      </c>
      <c r="C7870">
        <v>0.46533414104968701</v>
      </c>
      <c r="D7870" t="s">
        <v>23060</v>
      </c>
      <c r="E7870" t="s">
        <v>23061</v>
      </c>
      <c r="F7870" t="s">
        <v>23062</v>
      </c>
      <c r="G7870">
        <v>21</v>
      </c>
      <c r="H7870" t="s">
        <v>18464</v>
      </c>
      <c r="I7870" t="s">
        <v>125</v>
      </c>
      <c r="J7870" t="s">
        <v>23063</v>
      </c>
    </row>
    <row r="7871" spans="1:10" x14ac:dyDescent="0.2">
      <c r="A7871">
        <v>7.9218940738667708E-3</v>
      </c>
      <c r="B7871">
        <v>8.5515811869166805E-2</v>
      </c>
      <c r="C7871">
        <v>0.11636921025642601</v>
      </c>
      <c r="D7871" t="s">
        <v>20488</v>
      </c>
      <c r="E7871" t="s">
        <v>20489</v>
      </c>
      <c r="F7871" t="s">
        <v>20490</v>
      </c>
      <c r="G7871">
        <v>2</v>
      </c>
      <c r="H7871" t="s">
        <v>2217</v>
      </c>
      <c r="I7871" t="s">
        <v>20491</v>
      </c>
      <c r="J7871" t="s">
        <v>20492</v>
      </c>
    </row>
    <row r="7872" spans="1:10" x14ac:dyDescent="0.2">
      <c r="A7872">
        <v>7.81956282409744E-3</v>
      </c>
      <c r="B7872">
        <v>0.97560914304202795</v>
      </c>
      <c r="C7872">
        <v>0.53727003644300697</v>
      </c>
      <c r="D7872" t="s">
        <v>19298</v>
      </c>
      <c r="E7872" t="s">
        <v>19299</v>
      </c>
      <c r="F7872" t="s">
        <v>19300</v>
      </c>
      <c r="G7872">
        <v>6</v>
      </c>
      <c r="H7872" t="s">
        <v>19301</v>
      </c>
      <c r="I7872" t="s">
        <v>10848</v>
      </c>
      <c r="J7872" t="s">
        <v>19302</v>
      </c>
    </row>
    <row r="7873" spans="1:10" x14ac:dyDescent="0.2">
      <c r="A7873">
        <v>7.6586651685681901E-3</v>
      </c>
      <c r="B7873">
        <v>0.94500502881792703</v>
      </c>
      <c r="C7873">
        <v>0.52844354699854801</v>
      </c>
      <c r="D7873" t="s">
        <v>24947</v>
      </c>
      <c r="E7873" t="s">
        <v>24948</v>
      </c>
      <c r="F7873" t="s">
        <v>24949</v>
      </c>
      <c r="G7873">
        <v>1</v>
      </c>
      <c r="H7873" t="s">
        <v>2834</v>
      </c>
      <c r="I7873" t="s">
        <v>23234</v>
      </c>
      <c r="J7873" t="s">
        <v>16466</v>
      </c>
    </row>
    <row r="7874" spans="1:10" x14ac:dyDescent="0.2">
      <c r="A7874">
        <v>7.0372296208207202E-3</v>
      </c>
      <c r="B7874">
        <v>0.52702510788394297</v>
      </c>
      <c r="C7874">
        <v>0.38552969322743202</v>
      </c>
      <c r="D7874" t="s">
        <v>17440</v>
      </c>
      <c r="E7874" t="s">
        <v>17441</v>
      </c>
      <c r="F7874" t="s">
        <v>17442</v>
      </c>
      <c r="G7874">
        <v>4</v>
      </c>
      <c r="H7874" t="s">
        <v>1004</v>
      </c>
      <c r="I7874" t="s">
        <v>17443</v>
      </c>
      <c r="J7874" t="s">
        <v>1006</v>
      </c>
    </row>
    <row r="7875" spans="1:10" x14ac:dyDescent="0.2">
      <c r="A7875">
        <v>6.9813107752633996E-3</v>
      </c>
      <c r="B7875">
        <v>0.87705143270185804</v>
      </c>
      <c r="C7875">
        <v>0.51031518200649495</v>
      </c>
      <c r="D7875" t="s">
        <v>15812</v>
      </c>
      <c r="E7875" t="s">
        <v>15813</v>
      </c>
      <c r="F7875" t="s">
        <v>15814</v>
      </c>
      <c r="G7875">
        <v>3</v>
      </c>
      <c r="H7875" t="s">
        <v>986</v>
      </c>
      <c r="I7875" t="s">
        <v>15815</v>
      </c>
      <c r="J7875" t="s">
        <v>15816</v>
      </c>
    </row>
    <row r="7876" spans="1:10" x14ac:dyDescent="0.2">
      <c r="A7876">
        <v>6.90120974276989E-3</v>
      </c>
      <c r="B7876">
        <v>2.2064530952253299E-2</v>
      </c>
      <c r="C7876">
        <v>4.19754257073022E-2</v>
      </c>
      <c r="D7876" t="s">
        <v>3387</v>
      </c>
      <c r="E7876" t="s">
        <v>3388</v>
      </c>
      <c r="F7876" t="s">
        <v>3389</v>
      </c>
      <c r="G7876">
        <v>5</v>
      </c>
      <c r="I7876" t="s">
        <v>125</v>
      </c>
    </row>
    <row r="7877" spans="1:10" x14ac:dyDescent="0.2">
      <c r="A7877">
        <v>6.8664956927171304E-3</v>
      </c>
      <c r="B7877">
        <v>0.83655676312665395</v>
      </c>
      <c r="C7877">
        <v>0.49765121913828098</v>
      </c>
      <c r="D7877" t="s">
        <v>20055</v>
      </c>
      <c r="E7877" t="s">
        <v>20056</v>
      </c>
      <c r="F7877" t="s">
        <v>20057</v>
      </c>
      <c r="G7877">
        <v>6</v>
      </c>
      <c r="H7877" t="s">
        <v>20058</v>
      </c>
      <c r="I7877" t="s">
        <v>20059</v>
      </c>
      <c r="J7877" t="s">
        <v>20060</v>
      </c>
    </row>
    <row r="7878" spans="1:10" x14ac:dyDescent="0.2">
      <c r="A7878">
        <v>6.5718219592752402E-3</v>
      </c>
      <c r="B7878">
        <v>0.514573507452874</v>
      </c>
      <c r="C7878">
        <v>0.38007661523005298</v>
      </c>
      <c r="D7878" t="s">
        <v>12155</v>
      </c>
      <c r="E7878" t="s">
        <v>12156</v>
      </c>
      <c r="F7878" t="s">
        <v>12157</v>
      </c>
      <c r="G7878">
        <v>28</v>
      </c>
      <c r="H7878" t="s">
        <v>12158</v>
      </c>
      <c r="I7878" t="s">
        <v>12159</v>
      </c>
      <c r="J7878" t="s">
        <v>12160</v>
      </c>
    </row>
    <row r="7879" spans="1:10" x14ac:dyDescent="0.2">
      <c r="A7879">
        <v>6.4024878734646696E-3</v>
      </c>
      <c r="B7879">
        <v>8.2554955593349699E-8</v>
      </c>
      <c r="C7879">
        <v>7.37569302053618E-7</v>
      </c>
      <c r="D7879" t="s">
        <v>15921</v>
      </c>
      <c r="E7879" t="s">
        <v>15922</v>
      </c>
      <c r="F7879" t="s">
        <v>15923</v>
      </c>
      <c r="G7879">
        <v>19</v>
      </c>
      <c r="H7879" t="s">
        <v>2512</v>
      </c>
      <c r="I7879" t="s">
        <v>15924</v>
      </c>
      <c r="J7879" t="s">
        <v>15925</v>
      </c>
    </row>
    <row r="7880" spans="1:10" x14ac:dyDescent="0.2">
      <c r="A7880">
        <v>6.3395819675297199E-3</v>
      </c>
      <c r="B7880">
        <v>0.14887997494270799</v>
      </c>
      <c r="C7880">
        <v>0.17269823031963399</v>
      </c>
      <c r="D7880" t="s">
        <v>17132</v>
      </c>
      <c r="E7880" t="s">
        <v>17133</v>
      </c>
      <c r="F7880" t="s">
        <v>17134</v>
      </c>
      <c r="G7880">
        <v>6</v>
      </c>
      <c r="H7880" t="s">
        <v>17135</v>
      </c>
      <c r="I7880" t="s">
        <v>17136</v>
      </c>
      <c r="J7880" t="s">
        <v>17137</v>
      </c>
    </row>
    <row r="7881" spans="1:10" x14ac:dyDescent="0.2">
      <c r="A7881">
        <v>6.1045941646332398E-3</v>
      </c>
      <c r="B7881">
        <v>0.81311663581984495</v>
      </c>
      <c r="C7881">
        <v>0.49048387015067801</v>
      </c>
      <c r="D7881" t="s">
        <v>27526</v>
      </c>
      <c r="E7881" t="s">
        <v>27527</v>
      </c>
      <c r="F7881" t="s">
        <v>27528</v>
      </c>
      <c r="G7881">
        <v>2</v>
      </c>
      <c r="H7881" t="s">
        <v>27529</v>
      </c>
      <c r="I7881" t="s">
        <v>27530</v>
      </c>
      <c r="J7881" t="s">
        <v>27531</v>
      </c>
    </row>
    <row r="7882" spans="1:10" x14ac:dyDescent="0.2">
      <c r="A7882">
        <v>6.0437904681632897E-3</v>
      </c>
      <c r="B7882">
        <v>0.200279185434492</v>
      </c>
      <c r="C7882">
        <v>0.21104163337849199</v>
      </c>
      <c r="D7882" t="s">
        <v>19165</v>
      </c>
      <c r="E7882" t="s">
        <v>19166</v>
      </c>
      <c r="F7882" t="s">
        <v>19167</v>
      </c>
      <c r="G7882">
        <v>28</v>
      </c>
      <c r="H7882" t="s">
        <v>19168</v>
      </c>
      <c r="I7882" t="s">
        <v>19169</v>
      </c>
      <c r="J7882" t="s">
        <v>19170</v>
      </c>
    </row>
    <row r="7883" spans="1:10" x14ac:dyDescent="0.2">
      <c r="A7883">
        <v>5.9976262688170596E-3</v>
      </c>
      <c r="B7883">
        <v>0.29500456527772301</v>
      </c>
      <c r="C7883">
        <v>0.27284367835249301</v>
      </c>
      <c r="D7883" t="s">
        <v>8224</v>
      </c>
      <c r="E7883" t="s">
        <v>8225</v>
      </c>
      <c r="F7883" t="s">
        <v>8226</v>
      </c>
      <c r="G7883">
        <v>3</v>
      </c>
      <c r="H7883" t="s">
        <v>8227</v>
      </c>
      <c r="I7883" t="s">
        <v>125</v>
      </c>
      <c r="J7883" t="s">
        <v>910</v>
      </c>
    </row>
    <row r="7884" spans="1:10" x14ac:dyDescent="0.2">
      <c r="A7884">
        <v>5.7040557084804301E-3</v>
      </c>
      <c r="B7884">
        <v>0.90995127544605803</v>
      </c>
      <c r="C7884">
        <v>0.519690009018974</v>
      </c>
      <c r="D7884" t="s">
        <v>21163</v>
      </c>
      <c r="E7884" t="s">
        <v>21164</v>
      </c>
      <c r="F7884" t="s">
        <v>21165</v>
      </c>
      <c r="G7884">
        <v>8</v>
      </c>
      <c r="H7884" t="s">
        <v>21166</v>
      </c>
      <c r="I7884" t="s">
        <v>21167</v>
      </c>
      <c r="J7884" t="s">
        <v>21168</v>
      </c>
    </row>
    <row r="7885" spans="1:10" x14ac:dyDescent="0.2">
      <c r="A7885">
        <v>5.5724012705166397E-3</v>
      </c>
      <c r="B7885">
        <v>0.40100494577823798</v>
      </c>
      <c r="C7885">
        <v>0.32875997213056801</v>
      </c>
      <c r="D7885" t="s">
        <v>24099</v>
      </c>
      <c r="E7885" t="s">
        <v>24100</v>
      </c>
      <c r="F7885" t="s">
        <v>24101</v>
      </c>
      <c r="G7885">
        <v>15</v>
      </c>
      <c r="H7885" t="s">
        <v>24102</v>
      </c>
      <c r="I7885" t="s">
        <v>24103</v>
      </c>
      <c r="J7885" t="s">
        <v>24104</v>
      </c>
    </row>
    <row r="7886" spans="1:10" x14ac:dyDescent="0.2">
      <c r="A7886">
        <v>5.2605287206874598E-3</v>
      </c>
      <c r="B7886">
        <v>0.22170945302019801</v>
      </c>
      <c r="C7886">
        <v>0.22596760891120299</v>
      </c>
      <c r="D7886" t="s">
        <v>23905</v>
      </c>
      <c r="E7886" t="s">
        <v>23906</v>
      </c>
      <c r="F7886" t="s">
        <v>23907</v>
      </c>
      <c r="G7886">
        <v>29</v>
      </c>
      <c r="H7886" t="s">
        <v>23908</v>
      </c>
      <c r="I7886" t="s">
        <v>23909</v>
      </c>
      <c r="J7886" t="s">
        <v>23910</v>
      </c>
    </row>
    <row r="7887" spans="1:10" x14ac:dyDescent="0.2">
      <c r="A7887">
        <v>4.8805590737988199E-3</v>
      </c>
      <c r="B7887">
        <v>0.70399565544517395</v>
      </c>
      <c r="C7887">
        <v>0.45490494406989201</v>
      </c>
      <c r="D7887" t="s">
        <v>20544</v>
      </c>
      <c r="E7887" t="s">
        <v>20545</v>
      </c>
      <c r="F7887" t="s">
        <v>20546</v>
      </c>
      <c r="G7887">
        <v>27</v>
      </c>
      <c r="H7887" t="s">
        <v>20547</v>
      </c>
      <c r="I7887" t="s">
        <v>20548</v>
      </c>
      <c r="J7887" t="s">
        <v>20549</v>
      </c>
    </row>
    <row r="7888" spans="1:10" x14ac:dyDescent="0.2">
      <c r="A7888">
        <v>4.6555107179005097E-3</v>
      </c>
      <c r="B7888">
        <v>0.120453946090346</v>
      </c>
      <c r="C7888">
        <v>0.14855501032037399</v>
      </c>
      <c r="D7888" t="s">
        <v>6975</v>
      </c>
      <c r="E7888" t="s">
        <v>6976</v>
      </c>
      <c r="F7888" t="s">
        <v>6977</v>
      </c>
      <c r="G7888">
        <v>4</v>
      </c>
      <c r="H7888" t="s">
        <v>6978</v>
      </c>
      <c r="I7888" t="s">
        <v>6979</v>
      </c>
      <c r="J7888" t="s">
        <v>6980</v>
      </c>
    </row>
    <row r="7889" spans="1:10" x14ac:dyDescent="0.2">
      <c r="A7889">
        <v>4.5336294783563796E-3</v>
      </c>
      <c r="B7889">
        <v>0.83719901835111299</v>
      </c>
      <c r="C7889">
        <v>0.49783359888390899</v>
      </c>
      <c r="D7889" t="s">
        <v>9415</v>
      </c>
      <c r="E7889" t="s">
        <v>9416</v>
      </c>
      <c r="F7889" t="s">
        <v>9417</v>
      </c>
      <c r="G7889">
        <v>7</v>
      </c>
      <c r="H7889" t="s">
        <v>9418</v>
      </c>
      <c r="I7889" t="s">
        <v>9419</v>
      </c>
      <c r="J7889" t="s">
        <v>9420</v>
      </c>
    </row>
    <row r="7890" spans="1:10" x14ac:dyDescent="0.2">
      <c r="A7890">
        <v>4.3917855152042903E-3</v>
      </c>
      <c r="B7890">
        <v>0.83360259907490897</v>
      </c>
      <c r="C7890">
        <v>0.49685407187563702</v>
      </c>
      <c r="D7890" t="s">
        <v>3668</v>
      </c>
      <c r="E7890" t="s">
        <v>3669</v>
      </c>
      <c r="F7890" t="s">
        <v>3670</v>
      </c>
      <c r="G7890">
        <v>14</v>
      </c>
      <c r="H7890" t="s">
        <v>3671</v>
      </c>
      <c r="I7890" t="s">
        <v>3672</v>
      </c>
      <c r="J7890" t="s">
        <v>3673</v>
      </c>
    </row>
    <row r="7891" spans="1:10" x14ac:dyDescent="0.2">
      <c r="A7891">
        <v>4.35473174326382E-3</v>
      </c>
      <c r="B7891">
        <v>0.32687045901552497</v>
      </c>
      <c r="C7891">
        <v>0.29061881674092799</v>
      </c>
      <c r="D7891" t="s">
        <v>10668</v>
      </c>
      <c r="E7891" t="s">
        <v>10669</v>
      </c>
      <c r="F7891" t="s">
        <v>10670</v>
      </c>
      <c r="G7891">
        <v>14</v>
      </c>
      <c r="H7891" t="s">
        <v>10671</v>
      </c>
      <c r="I7891" t="s">
        <v>10672</v>
      </c>
    </row>
    <row r="7892" spans="1:10" x14ac:dyDescent="0.2">
      <c r="A7892">
        <v>4.2985575851970798E-3</v>
      </c>
      <c r="B7892">
        <v>0.84456838864121397</v>
      </c>
      <c r="C7892">
        <v>0.50014243383979495</v>
      </c>
      <c r="D7892" t="s">
        <v>13891</v>
      </c>
      <c r="E7892" t="s">
        <v>13892</v>
      </c>
      <c r="F7892" t="s">
        <v>13893</v>
      </c>
      <c r="G7892">
        <v>3</v>
      </c>
      <c r="H7892" t="s">
        <v>13894</v>
      </c>
      <c r="I7892" t="s">
        <v>13895</v>
      </c>
      <c r="J7892" t="s">
        <v>13896</v>
      </c>
    </row>
    <row r="7893" spans="1:10" x14ac:dyDescent="0.2">
      <c r="A7893">
        <v>4.0981813114770397E-3</v>
      </c>
      <c r="B7893">
        <v>0.176972637829441</v>
      </c>
      <c r="C7893">
        <v>0.19436728245250401</v>
      </c>
      <c r="D7893" t="s">
        <v>9307</v>
      </c>
      <c r="E7893" t="s">
        <v>9308</v>
      </c>
      <c r="F7893" t="s">
        <v>9309</v>
      </c>
      <c r="G7893">
        <v>4</v>
      </c>
      <c r="H7893" t="s">
        <v>9310</v>
      </c>
      <c r="I7893" t="s">
        <v>9311</v>
      </c>
      <c r="J7893" t="s">
        <v>9312</v>
      </c>
    </row>
    <row r="7894" spans="1:10" x14ac:dyDescent="0.2">
      <c r="A7894">
        <v>3.94156361934351E-3</v>
      </c>
      <c r="B7894">
        <v>0.80364468952821499</v>
      </c>
      <c r="C7894">
        <v>0.48733076106617501</v>
      </c>
      <c r="D7894" t="s">
        <v>9690</v>
      </c>
      <c r="E7894" t="s">
        <v>9691</v>
      </c>
      <c r="F7894" t="s">
        <v>9692</v>
      </c>
      <c r="G7894">
        <v>9</v>
      </c>
      <c r="H7894" t="s">
        <v>9693</v>
      </c>
      <c r="I7894" t="s">
        <v>125</v>
      </c>
      <c r="J7894" t="s">
        <v>9694</v>
      </c>
    </row>
    <row r="7895" spans="1:10" x14ac:dyDescent="0.2">
      <c r="A7895">
        <v>3.7147877170522802E-3</v>
      </c>
      <c r="B7895">
        <v>9.0826521463007695E-2</v>
      </c>
      <c r="C7895">
        <v>0.121402553214967</v>
      </c>
      <c r="D7895" t="s">
        <v>21128</v>
      </c>
      <c r="E7895" t="s">
        <v>21129</v>
      </c>
      <c r="F7895" t="s">
        <v>21130</v>
      </c>
      <c r="G7895">
        <v>19</v>
      </c>
      <c r="H7895" t="s">
        <v>21131</v>
      </c>
      <c r="I7895" t="s">
        <v>21132</v>
      </c>
      <c r="J7895" t="s">
        <v>21133</v>
      </c>
    </row>
    <row r="7896" spans="1:10" x14ac:dyDescent="0.2">
      <c r="A7896">
        <v>3.5810203555557102E-3</v>
      </c>
      <c r="B7896">
        <v>0.157787637291814</v>
      </c>
      <c r="C7896">
        <v>0.17963555681022</v>
      </c>
      <c r="D7896" t="s">
        <v>4350</v>
      </c>
      <c r="E7896" t="s">
        <v>4351</v>
      </c>
      <c r="F7896" t="s">
        <v>4352</v>
      </c>
      <c r="G7896">
        <v>23</v>
      </c>
      <c r="H7896" t="s">
        <v>892</v>
      </c>
      <c r="I7896" t="s">
        <v>2113</v>
      </c>
      <c r="J7896" t="s">
        <v>823</v>
      </c>
    </row>
    <row r="7897" spans="1:10" x14ac:dyDescent="0.2">
      <c r="A7897">
        <v>3.30014202723606E-3</v>
      </c>
      <c r="B7897">
        <v>0.61386835689753505</v>
      </c>
      <c r="C7897">
        <v>0.42088113603285698</v>
      </c>
      <c r="D7897" t="s">
        <v>14034</v>
      </c>
      <c r="E7897" t="s">
        <v>14035</v>
      </c>
      <c r="F7897" t="s">
        <v>14036</v>
      </c>
      <c r="G7897">
        <v>21</v>
      </c>
      <c r="H7897" t="s">
        <v>14037</v>
      </c>
      <c r="I7897" t="s">
        <v>14038</v>
      </c>
      <c r="J7897" t="s">
        <v>14039</v>
      </c>
    </row>
    <row r="7898" spans="1:10" x14ac:dyDescent="0.2">
      <c r="A7898">
        <v>3.2304358396178798E-3</v>
      </c>
      <c r="B7898">
        <v>0.85343590996785701</v>
      </c>
      <c r="C7898">
        <v>0.50293339094811096</v>
      </c>
      <c r="D7898" t="s">
        <v>14118</v>
      </c>
      <c r="E7898" t="s">
        <v>14119</v>
      </c>
      <c r="F7898" t="s">
        <v>14120</v>
      </c>
      <c r="G7898">
        <v>27</v>
      </c>
      <c r="H7898" t="s">
        <v>579</v>
      </c>
      <c r="I7898" t="s">
        <v>14121</v>
      </c>
      <c r="J7898" t="s">
        <v>14122</v>
      </c>
    </row>
    <row r="7899" spans="1:10" x14ac:dyDescent="0.2">
      <c r="A7899">
        <v>3.1414671411703001E-3</v>
      </c>
      <c r="B7899">
        <v>0.51902811962815998</v>
      </c>
      <c r="C7899">
        <v>0.38227651212703401</v>
      </c>
      <c r="D7899" t="s">
        <v>7050</v>
      </c>
      <c r="E7899" t="s">
        <v>7051</v>
      </c>
      <c r="F7899" t="s">
        <v>7052</v>
      </c>
      <c r="G7899">
        <v>3</v>
      </c>
      <c r="H7899" t="s">
        <v>7053</v>
      </c>
      <c r="I7899" t="s">
        <v>7054</v>
      </c>
      <c r="J7899" t="s">
        <v>7055</v>
      </c>
    </row>
    <row r="7900" spans="1:10" x14ac:dyDescent="0.2">
      <c r="A7900">
        <v>2.86346377125009E-3</v>
      </c>
      <c r="B7900">
        <v>0.648072747748072</v>
      </c>
      <c r="C7900">
        <v>0.434231099341303</v>
      </c>
      <c r="D7900" t="s">
        <v>20899</v>
      </c>
      <c r="E7900" t="s">
        <v>20900</v>
      </c>
      <c r="F7900" t="s">
        <v>20901</v>
      </c>
      <c r="G7900">
        <v>19</v>
      </c>
      <c r="H7900" t="s">
        <v>20902</v>
      </c>
      <c r="I7900" t="s">
        <v>20903</v>
      </c>
      <c r="J7900" t="s">
        <v>20904</v>
      </c>
    </row>
    <row r="7901" spans="1:10" x14ac:dyDescent="0.2">
      <c r="A7901">
        <v>2.8131633856276002E-3</v>
      </c>
      <c r="B7901">
        <v>6.40063553884239E-3</v>
      </c>
      <c r="C7901">
        <v>1.5697529792645E-2</v>
      </c>
      <c r="D7901" t="s">
        <v>18178</v>
      </c>
      <c r="E7901" t="s">
        <v>18179</v>
      </c>
      <c r="F7901" t="s">
        <v>18180</v>
      </c>
      <c r="G7901">
        <v>45</v>
      </c>
      <c r="H7901" t="s">
        <v>18181</v>
      </c>
      <c r="I7901" t="s">
        <v>1214</v>
      </c>
      <c r="J7901" t="s">
        <v>18182</v>
      </c>
    </row>
    <row r="7902" spans="1:10" x14ac:dyDescent="0.2">
      <c r="A7902">
        <v>2.2099531689423299E-3</v>
      </c>
      <c r="B7902">
        <v>0.120781814583487</v>
      </c>
      <c r="C7902">
        <v>0.148835601111489</v>
      </c>
      <c r="D7902" t="s">
        <v>9286</v>
      </c>
      <c r="E7902" t="s">
        <v>9287</v>
      </c>
      <c r="F7902" t="s">
        <v>9288</v>
      </c>
      <c r="G7902">
        <v>10</v>
      </c>
      <c r="H7902" t="s">
        <v>498</v>
      </c>
      <c r="I7902" t="s">
        <v>9289</v>
      </c>
      <c r="J7902" t="s">
        <v>9290</v>
      </c>
    </row>
    <row r="7903" spans="1:10" x14ac:dyDescent="0.2">
      <c r="A7903">
        <v>2.1527417170063802E-3</v>
      </c>
      <c r="B7903">
        <v>0.554361963051616</v>
      </c>
      <c r="C7903">
        <v>0.39672490160879398</v>
      </c>
      <c r="D7903" t="s">
        <v>22411</v>
      </c>
      <c r="E7903" t="s">
        <v>22412</v>
      </c>
      <c r="F7903" t="s">
        <v>22413</v>
      </c>
      <c r="G7903">
        <v>1</v>
      </c>
      <c r="H7903" t="s">
        <v>60</v>
      </c>
      <c r="I7903" t="s">
        <v>4089</v>
      </c>
      <c r="J7903" t="s">
        <v>22414</v>
      </c>
    </row>
    <row r="7904" spans="1:10" x14ac:dyDescent="0.2">
      <c r="A7904">
        <v>1.49935729970885E-3</v>
      </c>
      <c r="B7904">
        <v>6.7738406701076496E-3</v>
      </c>
      <c r="C7904">
        <v>1.64618556073493E-2</v>
      </c>
      <c r="D7904" t="s">
        <v>20182</v>
      </c>
      <c r="E7904" t="s">
        <v>20183</v>
      </c>
      <c r="F7904" t="s">
        <v>20184</v>
      </c>
      <c r="G7904">
        <v>9</v>
      </c>
      <c r="H7904" t="s">
        <v>20185</v>
      </c>
      <c r="I7904" t="s">
        <v>1338</v>
      </c>
      <c r="J7904" t="s">
        <v>3543</v>
      </c>
    </row>
    <row r="7905" spans="1:10" x14ac:dyDescent="0.2">
      <c r="A7905">
        <v>1.4807736170144999E-3</v>
      </c>
      <c r="B7905">
        <v>0.64068410162028999</v>
      </c>
      <c r="C7905">
        <v>0.43142446170938997</v>
      </c>
      <c r="D7905" t="s">
        <v>8554</v>
      </c>
      <c r="E7905" t="s">
        <v>8555</v>
      </c>
      <c r="F7905" t="s">
        <v>8556</v>
      </c>
      <c r="G7905">
        <v>9</v>
      </c>
      <c r="H7905" t="s">
        <v>8557</v>
      </c>
      <c r="I7905" t="s">
        <v>8558</v>
      </c>
      <c r="J7905" t="s">
        <v>8559</v>
      </c>
    </row>
    <row r="7906" spans="1:10" x14ac:dyDescent="0.2">
      <c r="A7906">
        <v>1.4440474096219099E-3</v>
      </c>
      <c r="B7906">
        <v>0.98360890764117603</v>
      </c>
      <c r="C7906">
        <v>0.539272607852471</v>
      </c>
      <c r="D7906" t="s">
        <v>18290</v>
      </c>
      <c r="E7906" t="s">
        <v>18291</v>
      </c>
      <c r="F7906" t="s">
        <v>18292</v>
      </c>
      <c r="G7906">
        <v>30</v>
      </c>
      <c r="H7906" t="s">
        <v>18293</v>
      </c>
      <c r="I7906" t="s">
        <v>2782</v>
      </c>
      <c r="J7906" t="s">
        <v>4619</v>
      </c>
    </row>
    <row r="7907" spans="1:10" x14ac:dyDescent="0.2">
      <c r="A7907">
        <v>9.3540778768822603E-4</v>
      </c>
      <c r="B7907">
        <v>0.68324645109300797</v>
      </c>
      <c r="C7907">
        <v>0.44714795652240502</v>
      </c>
      <c r="D7907" t="s">
        <v>6435</v>
      </c>
      <c r="E7907" t="s">
        <v>6436</v>
      </c>
      <c r="F7907" t="s">
        <v>6437</v>
      </c>
      <c r="G7907">
        <v>19</v>
      </c>
      <c r="H7907" t="s">
        <v>6438</v>
      </c>
      <c r="I7907" t="s">
        <v>6439</v>
      </c>
      <c r="J7907" t="s">
        <v>6440</v>
      </c>
    </row>
    <row r="7908" spans="1:10" x14ac:dyDescent="0.2">
      <c r="A7908">
        <v>8.5374817892385705E-4</v>
      </c>
      <c r="B7908">
        <v>0.12367065196435301</v>
      </c>
      <c r="C7908">
        <v>0.151445955272967</v>
      </c>
      <c r="D7908" t="s">
        <v>16540</v>
      </c>
      <c r="E7908" t="s">
        <v>16541</v>
      </c>
      <c r="F7908" t="s">
        <v>16542</v>
      </c>
      <c r="G7908">
        <v>21</v>
      </c>
      <c r="H7908" t="s">
        <v>16543</v>
      </c>
      <c r="I7908" t="s">
        <v>16544</v>
      </c>
      <c r="J7908" t="s">
        <v>16545</v>
      </c>
    </row>
    <row r="7909" spans="1:10" x14ac:dyDescent="0.2">
      <c r="A7909">
        <v>7.14027430796788E-4</v>
      </c>
      <c r="B7909">
        <v>0.81925289930700895</v>
      </c>
      <c r="C7909">
        <v>0.49216717481567801</v>
      </c>
      <c r="D7909" t="s">
        <v>8444</v>
      </c>
      <c r="E7909" t="s">
        <v>8445</v>
      </c>
      <c r="F7909" t="s">
        <v>8446</v>
      </c>
      <c r="G7909">
        <v>4</v>
      </c>
      <c r="H7909" t="s">
        <v>8447</v>
      </c>
      <c r="I7909" t="s">
        <v>1214</v>
      </c>
      <c r="J7909" t="s">
        <v>779</v>
      </c>
    </row>
    <row r="7910" spans="1:10" x14ac:dyDescent="0.2">
      <c r="A7910">
        <v>5.1399790771716096E-4</v>
      </c>
      <c r="B7910">
        <v>0.124173555065152</v>
      </c>
      <c r="C7910">
        <v>0.151913564104454</v>
      </c>
      <c r="D7910" t="s">
        <v>23616</v>
      </c>
      <c r="E7910" t="s">
        <v>23617</v>
      </c>
      <c r="F7910" t="s">
        <v>23618</v>
      </c>
      <c r="G7910">
        <v>44</v>
      </c>
      <c r="H7910" t="s">
        <v>23619</v>
      </c>
      <c r="I7910" t="s">
        <v>14881</v>
      </c>
      <c r="J7910" t="s">
        <v>23620</v>
      </c>
    </row>
    <row r="7911" spans="1:10" x14ac:dyDescent="0.2">
      <c r="A7911">
        <v>4.51574174911766E-4</v>
      </c>
      <c r="B7911">
        <v>0.25844017515376599</v>
      </c>
      <c r="C7911">
        <v>0.25018947409557002</v>
      </c>
      <c r="D7911" t="s">
        <v>20685</v>
      </c>
      <c r="E7911" t="s">
        <v>20686</v>
      </c>
      <c r="F7911" t="s">
        <v>20687</v>
      </c>
      <c r="G7911">
        <v>40</v>
      </c>
      <c r="H7911" t="s">
        <v>20688</v>
      </c>
      <c r="J7911" t="s">
        <v>9639</v>
      </c>
    </row>
    <row r="7912" spans="1:10" x14ac:dyDescent="0.2">
      <c r="A7912">
        <v>3.5404313115911499E-4</v>
      </c>
      <c r="B7912">
        <v>0.76609880165892297</v>
      </c>
      <c r="C7912">
        <v>0.47550357062333298</v>
      </c>
      <c r="D7912" t="s">
        <v>14815</v>
      </c>
      <c r="E7912" t="s">
        <v>14816</v>
      </c>
      <c r="F7912" t="s">
        <v>14817</v>
      </c>
      <c r="G7912">
        <v>12</v>
      </c>
    </row>
    <row r="7913" spans="1:10" x14ac:dyDescent="0.2">
      <c r="A7913">
        <v>2.0871215442032801E-4</v>
      </c>
      <c r="B7913">
        <v>0.78703583132361499</v>
      </c>
      <c r="C7913">
        <v>0.482133699531127</v>
      </c>
      <c r="D7913" t="s">
        <v>29007</v>
      </c>
      <c r="E7913" t="s">
        <v>29008</v>
      </c>
      <c r="F7913" t="s">
        <v>29009</v>
      </c>
      <c r="G7913">
        <v>1</v>
      </c>
      <c r="H7913" t="s">
        <v>29010</v>
      </c>
      <c r="I7913" t="s">
        <v>125</v>
      </c>
      <c r="J7913" t="s">
        <v>29011</v>
      </c>
    </row>
    <row r="7914" spans="1:10" x14ac:dyDescent="0.2">
      <c r="A7914">
        <v>-8.6357779520414605E-4</v>
      </c>
      <c r="B7914">
        <v>0.727588263498818</v>
      </c>
      <c r="C7914">
        <v>0.46248539626174501</v>
      </c>
      <c r="D7914" t="s">
        <v>18131</v>
      </c>
      <c r="E7914" t="s">
        <v>18132</v>
      </c>
      <c r="F7914" t="s">
        <v>18133</v>
      </c>
      <c r="G7914">
        <v>30</v>
      </c>
      <c r="H7914" t="s">
        <v>18134</v>
      </c>
      <c r="I7914" t="s">
        <v>17054</v>
      </c>
      <c r="J7914" t="s">
        <v>18135</v>
      </c>
    </row>
    <row r="7915" spans="1:10" x14ac:dyDescent="0.2">
      <c r="A7915">
        <v>-8.7338552038918895E-4</v>
      </c>
      <c r="B7915">
        <v>0.52214367119643701</v>
      </c>
      <c r="C7915">
        <v>0.38352686137860598</v>
      </c>
      <c r="D7915" t="s">
        <v>7770</v>
      </c>
      <c r="E7915" t="s">
        <v>7771</v>
      </c>
      <c r="F7915" t="s">
        <v>7772</v>
      </c>
      <c r="G7915">
        <v>12</v>
      </c>
      <c r="H7915" t="s">
        <v>7773</v>
      </c>
      <c r="I7915" t="s">
        <v>7774</v>
      </c>
      <c r="J7915" t="s">
        <v>7775</v>
      </c>
    </row>
    <row r="7916" spans="1:10" x14ac:dyDescent="0.2">
      <c r="A7916">
        <v>-9.4545323639164201E-4</v>
      </c>
      <c r="B7916">
        <v>0.51085647010720903</v>
      </c>
      <c r="C7916">
        <v>0.37851360038736498</v>
      </c>
      <c r="D7916" t="s">
        <v>3503</v>
      </c>
      <c r="E7916" t="s">
        <v>3504</v>
      </c>
      <c r="F7916" t="s">
        <v>3505</v>
      </c>
      <c r="G7916">
        <v>18</v>
      </c>
      <c r="H7916" t="s">
        <v>3506</v>
      </c>
      <c r="I7916" t="s">
        <v>3507</v>
      </c>
      <c r="J7916" t="s">
        <v>3508</v>
      </c>
    </row>
    <row r="7917" spans="1:10" x14ac:dyDescent="0.2">
      <c r="A7917">
        <v>-1.46693252125264E-3</v>
      </c>
      <c r="B7917">
        <v>3.4657306247944303E-2</v>
      </c>
      <c r="C7917">
        <v>5.9534515544799799E-2</v>
      </c>
      <c r="D7917" t="s">
        <v>10712</v>
      </c>
      <c r="E7917" t="s">
        <v>10713</v>
      </c>
      <c r="F7917" t="s">
        <v>10714</v>
      </c>
      <c r="G7917">
        <v>8</v>
      </c>
      <c r="H7917" t="s">
        <v>247</v>
      </c>
      <c r="J7917" t="s">
        <v>10715</v>
      </c>
    </row>
    <row r="7918" spans="1:10" x14ac:dyDescent="0.2">
      <c r="A7918">
        <v>-1.81224133333775E-3</v>
      </c>
      <c r="B7918">
        <v>0.52258143012210301</v>
      </c>
      <c r="C7918">
        <v>0.38371561126167902</v>
      </c>
      <c r="D7918" t="s">
        <v>20923</v>
      </c>
      <c r="E7918" t="s">
        <v>20924</v>
      </c>
      <c r="F7918" t="s">
        <v>20925</v>
      </c>
      <c r="G7918">
        <v>13</v>
      </c>
      <c r="H7918" t="s">
        <v>20926</v>
      </c>
      <c r="I7918" t="s">
        <v>20927</v>
      </c>
      <c r="J7918" t="s">
        <v>20928</v>
      </c>
    </row>
    <row r="7919" spans="1:10" x14ac:dyDescent="0.2">
      <c r="A7919">
        <v>-1.8871672241852499E-3</v>
      </c>
      <c r="B7919">
        <v>0.41936811442571198</v>
      </c>
      <c r="C7919">
        <v>0.337505373131126</v>
      </c>
      <c r="D7919" t="s">
        <v>19430</v>
      </c>
      <c r="E7919" t="s">
        <v>19431</v>
      </c>
      <c r="F7919" t="s">
        <v>19432</v>
      </c>
      <c r="G7919">
        <v>7</v>
      </c>
      <c r="H7919" t="s">
        <v>19433</v>
      </c>
      <c r="I7919" t="s">
        <v>19434</v>
      </c>
      <c r="J7919" t="s">
        <v>19435</v>
      </c>
    </row>
    <row r="7920" spans="1:10" x14ac:dyDescent="0.2">
      <c r="A7920">
        <v>-2.0656764938365301E-3</v>
      </c>
      <c r="B7920">
        <v>0.59132156037683004</v>
      </c>
      <c r="C7920">
        <v>0.41185654533844102</v>
      </c>
      <c r="D7920" t="s">
        <v>5412</v>
      </c>
      <c r="E7920" t="s">
        <v>5413</v>
      </c>
      <c r="F7920" t="s">
        <v>5414</v>
      </c>
      <c r="G7920">
        <v>11</v>
      </c>
      <c r="H7920" t="s">
        <v>5415</v>
      </c>
      <c r="I7920" t="s">
        <v>822</v>
      </c>
      <c r="J7920" t="s">
        <v>5416</v>
      </c>
    </row>
    <row r="7921" spans="1:10" x14ac:dyDescent="0.2">
      <c r="A7921">
        <v>-2.1017946289238298E-3</v>
      </c>
      <c r="B7921">
        <v>8.0293723801149894E-2</v>
      </c>
      <c r="C7921">
        <v>0.111459113237572</v>
      </c>
      <c r="D7921" t="s">
        <v>2792</v>
      </c>
      <c r="E7921" t="s">
        <v>2793</v>
      </c>
      <c r="F7921" t="s">
        <v>2794</v>
      </c>
      <c r="G7921">
        <v>11</v>
      </c>
      <c r="H7921" t="s">
        <v>2795</v>
      </c>
      <c r="I7921" t="s">
        <v>2796</v>
      </c>
      <c r="J7921" t="s">
        <v>2797</v>
      </c>
    </row>
    <row r="7922" spans="1:10" x14ac:dyDescent="0.2">
      <c r="A7922">
        <v>-2.5127233242520199E-3</v>
      </c>
      <c r="B7922">
        <v>6.5159767845864899E-2</v>
      </c>
      <c r="C7922">
        <v>9.5620801712461997E-2</v>
      </c>
      <c r="D7922" t="s">
        <v>20277</v>
      </c>
      <c r="E7922" t="s">
        <v>20278</v>
      </c>
      <c r="F7922" t="s">
        <v>20279</v>
      </c>
      <c r="G7922">
        <v>71</v>
      </c>
      <c r="H7922" t="s">
        <v>20280</v>
      </c>
      <c r="I7922" t="s">
        <v>1515</v>
      </c>
      <c r="J7922" t="s">
        <v>20281</v>
      </c>
    </row>
    <row r="7923" spans="1:10" x14ac:dyDescent="0.2">
      <c r="A7923">
        <v>-2.63461429309332E-3</v>
      </c>
      <c r="B7923">
        <v>0.78267421036321905</v>
      </c>
      <c r="C7923">
        <v>0.48062868345003901</v>
      </c>
      <c r="D7923" t="s">
        <v>6759</v>
      </c>
      <c r="E7923" t="s">
        <v>6760</v>
      </c>
      <c r="F7923" t="s">
        <v>6761</v>
      </c>
      <c r="G7923">
        <v>7</v>
      </c>
      <c r="H7923" t="s">
        <v>6762</v>
      </c>
      <c r="I7923" t="s">
        <v>6763</v>
      </c>
      <c r="J7923" t="s">
        <v>6764</v>
      </c>
    </row>
    <row r="7924" spans="1:10" x14ac:dyDescent="0.2">
      <c r="A7924">
        <v>-2.9233447835456498E-3</v>
      </c>
      <c r="B7924">
        <v>9.4212194215191006E-3</v>
      </c>
      <c r="C7924">
        <v>2.1445203522068201E-2</v>
      </c>
      <c r="D7924" t="s">
        <v>17508</v>
      </c>
      <c r="E7924" t="s">
        <v>17509</v>
      </c>
      <c r="F7924" t="s">
        <v>17510</v>
      </c>
      <c r="G7924">
        <v>36</v>
      </c>
      <c r="H7924" t="s">
        <v>17511</v>
      </c>
      <c r="I7924" t="s">
        <v>2430</v>
      </c>
      <c r="J7924" t="s">
        <v>17512</v>
      </c>
    </row>
    <row r="7925" spans="1:10" x14ac:dyDescent="0.2">
      <c r="A7925">
        <v>-2.9977948656729099E-3</v>
      </c>
      <c r="B7925">
        <v>0.667137478861628</v>
      </c>
      <c r="C7925">
        <v>0.441152804108005</v>
      </c>
      <c r="D7925" t="s">
        <v>13222</v>
      </c>
      <c r="E7925" t="s">
        <v>13223</v>
      </c>
      <c r="F7925" t="s">
        <v>13224</v>
      </c>
      <c r="G7925">
        <v>2</v>
      </c>
      <c r="H7925" t="s">
        <v>13225</v>
      </c>
      <c r="I7925" t="s">
        <v>13226</v>
      </c>
      <c r="J7925" t="s">
        <v>13227</v>
      </c>
    </row>
    <row r="7926" spans="1:10" x14ac:dyDescent="0.2">
      <c r="A7926">
        <v>-3.0077498891773399E-3</v>
      </c>
      <c r="B7926">
        <v>0.62075295300699895</v>
      </c>
      <c r="C7926">
        <v>0.42380559588260203</v>
      </c>
      <c r="D7926" t="s">
        <v>24231</v>
      </c>
      <c r="E7926" t="s">
        <v>24232</v>
      </c>
      <c r="F7926" t="s">
        <v>24233</v>
      </c>
      <c r="G7926">
        <v>22</v>
      </c>
      <c r="H7926" t="s">
        <v>24234</v>
      </c>
      <c r="I7926" t="s">
        <v>24235</v>
      </c>
      <c r="J7926" t="s">
        <v>24236</v>
      </c>
    </row>
    <row r="7927" spans="1:10" x14ac:dyDescent="0.2">
      <c r="A7927">
        <v>-3.2282295093745798E-3</v>
      </c>
      <c r="B7927">
        <v>0.369408830452509</v>
      </c>
      <c r="C7927">
        <v>0.31270476777342099</v>
      </c>
      <c r="D7927" t="s">
        <v>23576</v>
      </c>
      <c r="E7927" t="s">
        <v>23577</v>
      </c>
      <c r="F7927" t="s">
        <v>23578</v>
      </c>
      <c r="G7927">
        <v>27</v>
      </c>
      <c r="H7927" t="s">
        <v>23579</v>
      </c>
      <c r="I7927" t="s">
        <v>23580</v>
      </c>
      <c r="J7927" t="s">
        <v>23581</v>
      </c>
    </row>
    <row r="7928" spans="1:10" x14ac:dyDescent="0.2">
      <c r="A7928">
        <v>-3.5862366774495899E-3</v>
      </c>
      <c r="B7928">
        <v>0.27619682246375998</v>
      </c>
      <c r="C7928">
        <v>0.26139198060527802</v>
      </c>
      <c r="D7928" t="s">
        <v>20209</v>
      </c>
      <c r="E7928" t="s">
        <v>20210</v>
      </c>
      <c r="F7928" t="s">
        <v>20211</v>
      </c>
      <c r="G7928">
        <v>8</v>
      </c>
      <c r="H7928" t="s">
        <v>20212</v>
      </c>
      <c r="I7928" t="s">
        <v>20213</v>
      </c>
      <c r="J7928" t="s">
        <v>20214</v>
      </c>
    </row>
    <row r="7929" spans="1:10" x14ac:dyDescent="0.2">
      <c r="A7929">
        <v>-3.6906662707241501E-3</v>
      </c>
      <c r="B7929">
        <v>0.77826691963474104</v>
      </c>
      <c r="C7929">
        <v>0.47935389160422698</v>
      </c>
      <c r="D7929" t="s">
        <v>23182</v>
      </c>
      <c r="E7929" t="s">
        <v>23183</v>
      </c>
      <c r="F7929" t="s">
        <v>23184</v>
      </c>
      <c r="G7929">
        <v>3</v>
      </c>
      <c r="H7929" t="s">
        <v>23185</v>
      </c>
      <c r="I7929" t="s">
        <v>23186</v>
      </c>
      <c r="J7929" t="s">
        <v>23187</v>
      </c>
    </row>
    <row r="7930" spans="1:10" x14ac:dyDescent="0.2">
      <c r="A7930">
        <v>-3.7216658800986401E-3</v>
      </c>
      <c r="B7930">
        <v>0.98758588264465896</v>
      </c>
      <c r="C7930">
        <v>0.54063541792104197</v>
      </c>
      <c r="D7930" t="s">
        <v>21269</v>
      </c>
      <c r="E7930" t="s">
        <v>21270</v>
      </c>
      <c r="F7930" t="s">
        <v>21271</v>
      </c>
      <c r="G7930">
        <v>1</v>
      </c>
      <c r="H7930" t="s">
        <v>2852</v>
      </c>
      <c r="I7930" t="s">
        <v>21272</v>
      </c>
      <c r="J7930" t="s">
        <v>21273</v>
      </c>
    </row>
    <row r="7931" spans="1:10" x14ac:dyDescent="0.2">
      <c r="A7931">
        <v>-4.0501358328709899E-3</v>
      </c>
      <c r="B7931">
        <v>0.45965315672495599</v>
      </c>
      <c r="C7931">
        <v>0.35582980274218201</v>
      </c>
      <c r="D7931" t="s">
        <v>20929</v>
      </c>
      <c r="E7931" t="s">
        <v>20930</v>
      </c>
      <c r="F7931" t="s">
        <v>20931</v>
      </c>
      <c r="G7931">
        <v>30</v>
      </c>
      <c r="H7931" t="s">
        <v>20932</v>
      </c>
      <c r="J7931" t="s">
        <v>20933</v>
      </c>
    </row>
    <row r="7932" spans="1:10" x14ac:dyDescent="0.2">
      <c r="A7932">
        <v>-4.4844684280111796E-3</v>
      </c>
      <c r="B7932">
        <v>0.23495790543102901</v>
      </c>
      <c r="C7932">
        <v>0.23501552846117801</v>
      </c>
      <c r="D7932" t="s">
        <v>24105</v>
      </c>
      <c r="E7932" t="s">
        <v>24106</v>
      </c>
      <c r="F7932" t="s">
        <v>24107</v>
      </c>
      <c r="G7932">
        <v>31</v>
      </c>
      <c r="H7932" t="s">
        <v>15516</v>
      </c>
      <c r="I7932" t="s">
        <v>19587</v>
      </c>
      <c r="J7932" t="s">
        <v>24108</v>
      </c>
    </row>
    <row r="7933" spans="1:10" x14ac:dyDescent="0.2">
      <c r="A7933">
        <v>-4.5736079148041503E-3</v>
      </c>
      <c r="B7933">
        <v>0.88289018186438195</v>
      </c>
      <c r="C7933">
        <v>0.511559540663998</v>
      </c>
      <c r="D7933" t="s">
        <v>27523</v>
      </c>
      <c r="E7933" t="s">
        <v>27524</v>
      </c>
      <c r="F7933" t="s">
        <v>27525</v>
      </c>
      <c r="G7933">
        <v>4</v>
      </c>
    </row>
    <row r="7934" spans="1:10" x14ac:dyDescent="0.2">
      <c r="A7934">
        <v>-4.6301246285275696E-3</v>
      </c>
      <c r="B7934">
        <v>7.4796090474614302E-2</v>
      </c>
      <c r="C7934">
        <v>0.105995780055842</v>
      </c>
      <c r="D7934" t="s">
        <v>6280</v>
      </c>
      <c r="E7934" t="s">
        <v>6281</v>
      </c>
      <c r="F7934" t="s">
        <v>6282</v>
      </c>
      <c r="G7934">
        <v>5</v>
      </c>
      <c r="H7934" t="s">
        <v>6283</v>
      </c>
      <c r="I7934" t="s">
        <v>6284</v>
      </c>
      <c r="J7934" t="s">
        <v>6285</v>
      </c>
    </row>
    <row r="7935" spans="1:10" x14ac:dyDescent="0.2">
      <c r="A7935">
        <v>-5.1507831741146601E-3</v>
      </c>
      <c r="B7935">
        <v>0.915753067533561</v>
      </c>
      <c r="C7935">
        <v>0.52079744627143998</v>
      </c>
      <c r="D7935" t="s">
        <v>7308</v>
      </c>
      <c r="E7935" t="s">
        <v>7309</v>
      </c>
      <c r="F7935" t="s">
        <v>7310</v>
      </c>
      <c r="G7935">
        <v>8</v>
      </c>
    </row>
    <row r="7936" spans="1:10" x14ac:dyDescent="0.2">
      <c r="A7936">
        <v>-5.2723884862858799E-3</v>
      </c>
      <c r="B7936">
        <v>2.2510185575007599E-2</v>
      </c>
      <c r="C7936">
        <v>4.2646750374018501E-2</v>
      </c>
      <c r="D7936" t="s">
        <v>26637</v>
      </c>
      <c r="E7936" t="s">
        <v>26638</v>
      </c>
      <c r="F7936" t="s">
        <v>26639</v>
      </c>
      <c r="G7936">
        <v>18</v>
      </c>
      <c r="H7936" t="s">
        <v>26640</v>
      </c>
      <c r="I7936" t="s">
        <v>12969</v>
      </c>
      <c r="J7936" t="s">
        <v>26641</v>
      </c>
    </row>
    <row r="7937" spans="1:10" x14ac:dyDescent="0.2">
      <c r="A7937">
        <v>-5.8610468931373999E-3</v>
      </c>
      <c r="B7937">
        <v>8.7998384291735898E-3</v>
      </c>
      <c r="C7937">
        <v>2.0340119599537802E-2</v>
      </c>
      <c r="D7937" t="s">
        <v>5176</v>
      </c>
      <c r="E7937" t="s">
        <v>5177</v>
      </c>
      <c r="F7937" t="s">
        <v>5178</v>
      </c>
      <c r="G7937">
        <v>12</v>
      </c>
      <c r="H7937" t="s">
        <v>5179</v>
      </c>
      <c r="I7937" t="s">
        <v>2113</v>
      </c>
    </row>
    <row r="7938" spans="1:10" x14ac:dyDescent="0.2">
      <c r="A7938">
        <v>-5.9700890189393696E-3</v>
      </c>
      <c r="B7938">
        <v>0.16272131872603901</v>
      </c>
      <c r="C7938">
        <v>0.18362285354475999</v>
      </c>
      <c r="D7938" t="s">
        <v>22513</v>
      </c>
      <c r="E7938" t="s">
        <v>22514</v>
      </c>
      <c r="F7938" t="s">
        <v>22515</v>
      </c>
      <c r="G7938">
        <v>18</v>
      </c>
      <c r="H7938" t="s">
        <v>17038</v>
      </c>
      <c r="I7938" t="s">
        <v>6906</v>
      </c>
      <c r="J7938" t="s">
        <v>22516</v>
      </c>
    </row>
    <row r="7939" spans="1:10" x14ac:dyDescent="0.2">
      <c r="A7939">
        <v>-6.5087838764917296E-3</v>
      </c>
      <c r="B7939">
        <v>0.200722237122063</v>
      </c>
      <c r="C7939">
        <v>0.21133156349850499</v>
      </c>
      <c r="D7939" t="s">
        <v>26342</v>
      </c>
      <c r="E7939" t="s">
        <v>26343</v>
      </c>
      <c r="F7939" t="s">
        <v>26344</v>
      </c>
      <c r="G7939">
        <v>3</v>
      </c>
      <c r="H7939" t="s">
        <v>26345</v>
      </c>
      <c r="I7939" t="s">
        <v>26346</v>
      </c>
      <c r="J7939" t="s">
        <v>26347</v>
      </c>
    </row>
    <row r="7940" spans="1:10" x14ac:dyDescent="0.2">
      <c r="A7940">
        <v>-6.7237147516963696E-3</v>
      </c>
      <c r="B7940">
        <v>0.50670606467457102</v>
      </c>
      <c r="C7940">
        <v>0.376550026834645</v>
      </c>
      <c r="D7940" t="s">
        <v>14666</v>
      </c>
      <c r="E7940" t="s">
        <v>14667</v>
      </c>
      <c r="F7940" t="s">
        <v>14668</v>
      </c>
      <c r="G7940">
        <v>2</v>
      </c>
      <c r="I7940" t="s">
        <v>125</v>
      </c>
    </row>
    <row r="7941" spans="1:10" x14ac:dyDescent="0.2">
      <c r="A7941">
        <v>-7.7009344040072101E-3</v>
      </c>
      <c r="B7941">
        <v>8.3727594440536998E-2</v>
      </c>
      <c r="C7941">
        <v>0.114750701597095</v>
      </c>
      <c r="D7941" t="s">
        <v>26646</v>
      </c>
      <c r="E7941" t="s">
        <v>26647</v>
      </c>
      <c r="F7941" t="s">
        <v>26648</v>
      </c>
      <c r="G7941">
        <v>12</v>
      </c>
      <c r="H7941" t="s">
        <v>22250</v>
      </c>
      <c r="I7941" t="s">
        <v>1869</v>
      </c>
      <c r="J7941" t="s">
        <v>16056</v>
      </c>
    </row>
    <row r="7942" spans="1:10" x14ac:dyDescent="0.2">
      <c r="A7942">
        <v>-7.7254647762384004E-3</v>
      </c>
      <c r="B7942">
        <v>0.221907265626136</v>
      </c>
      <c r="C7942">
        <v>0.22609262624436599</v>
      </c>
      <c r="D7942" t="s">
        <v>25017</v>
      </c>
      <c r="E7942" t="s">
        <v>25018</v>
      </c>
      <c r="F7942" t="s">
        <v>25019</v>
      </c>
      <c r="G7942">
        <v>5</v>
      </c>
      <c r="H7942" t="s">
        <v>25020</v>
      </c>
      <c r="I7942" t="s">
        <v>25021</v>
      </c>
      <c r="J7942" t="s">
        <v>25022</v>
      </c>
    </row>
    <row r="7943" spans="1:10" x14ac:dyDescent="0.2">
      <c r="A7943">
        <v>-7.9306823124555594E-3</v>
      </c>
      <c r="B7943">
        <v>0.32581936813741902</v>
      </c>
      <c r="C7943">
        <v>0.29017453716529401</v>
      </c>
      <c r="D7943" t="s">
        <v>5789</v>
      </c>
      <c r="E7943" t="s">
        <v>5790</v>
      </c>
      <c r="F7943" t="s">
        <v>5791</v>
      </c>
      <c r="G7943">
        <v>6</v>
      </c>
      <c r="H7943" t="s">
        <v>406</v>
      </c>
      <c r="I7943" t="s">
        <v>5792</v>
      </c>
      <c r="J7943" t="s">
        <v>5793</v>
      </c>
    </row>
    <row r="7944" spans="1:10" x14ac:dyDescent="0.2">
      <c r="A7944">
        <v>-8.1905705674756198E-3</v>
      </c>
      <c r="B7944">
        <v>0.184723624121545</v>
      </c>
      <c r="C7944">
        <v>0.199623952891121</v>
      </c>
      <c r="D7944" t="s">
        <v>21286</v>
      </c>
      <c r="E7944" t="s">
        <v>21287</v>
      </c>
      <c r="F7944" t="s">
        <v>21288</v>
      </c>
      <c r="G7944">
        <v>33</v>
      </c>
      <c r="H7944" t="s">
        <v>21289</v>
      </c>
      <c r="I7944" t="s">
        <v>21290</v>
      </c>
      <c r="J7944" t="s">
        <v>21291</v>
      </c>
    </row>
    <row r="7945" spans="1:10" x14ac:dyDescent="0.2">
      <c r="A7945">
        <v>-8.1955264334019305E-3</v>
      </c>
      <c r="B7945">
        <v>0.88215136278086803</v>
      </c>
      <c r="C7945">
        <v>0.51133122516990903</v>
      </c>
      <c r="D7945" t="s">
        <v>22955</v>
      </c>
      <c r="E7945" t="s">
        <v>22956</v>
      </c>
      <c r="F7945" t="s">
        <v>22957</v>
      </c>
      <c r="G7945">
        <v>6</v>
      </c>
      <c r="H7945" t="s">
        <v>3691</v>
      </c>
      <c r="I7945" t="s">
        <v>1299</v>
      </c>
      <c r="J7945" t="s">
        <v>22958</v>
      </c>
    </row>
    <row r="7946" spans="1:10" x14ac:dyDescent="0.2">
      <c r="A7946">
        <v>-8.2533076066348791E-3</v>
      </c>
      <c r="B7946">
        <v>0.91243439611152</v>
      </c>
      <c r="C7946">
        <v>0.52019761447364499</v>
      </c>
      <c r="D7946" t="s">
        <v>14389</v>
      </c>
      <c r="E7946" t="s">
        <v>14390</v>
      </c>
      <c r="F7946" t="s">
        <v>14391</v>
      </c>
      <c r="G7946">
        <v>12</v>
      </c>
      <c r="H7946" t="s">
        <v>60</v>
      </c>
      <c r="I7946" t="s">
        <v>9106</v>
      </c>
      <c r="J7946" t="s">
        <v>14392</v>
      </c>
    </row>
    <row r="7947" spans="1:10" x14ac:dyDescent="0.2">
      <c r="A7947">
        <v>-8.3293453787436095E-3</v>
      </c>
      <c r="B7947">
        <v>0.41129457123135899</v>
      </c>
      <c r="C7947">
        <v>0.33339260832099699</v>
      </c>
      <c r="D7947" t="s">
        <v>21408</v>
      </c>
      <c r="E7947" t="s">
        <v>21409</v>
      </c>
      <c r="F7947" t="s">
        <v>21410</v>
      </c>
      <c r="G7947">
        <v>6</v>
      </c>
      <c r="H7947" t="s">
        <v>3197</v>
      </c>
      <c r="I7947" t="s">
        <v>21411</v>
      </c>
      <c r="J7947" t="s">
        <v>21412</v>
      </c>
    </row>
    <row r="7948" spans="1:10" x14ac:dyDescent="0.2">
      <c r="A7948">
        <v>-8.3299737550429406E-3</v>
      </c>
      <c r="B7948">
        <v>0.12356675722638601</v>
      </c>
      <c r="C7948">
        <v>0.15134144725159601</v>
      </c>
      <c r="D7948" t="s">
        <v>18790</v>
      </c>
      <c r="E7948" t="s">
        <v>18791</v>
      </c>
      <c r="F7948" t="s">
        <v>18792</v>
      </c>
      <c r="G7948">
        <v>88</v>
      </c>
      <c r="H7948" t="s">
        <v>8451</v>
      </c>
      <c r="J7948" t="s">
        <v>18793</v>
      </c>
    </row>
    <row r="7949" spans="1:10" x14ac:dyDescent="0.2">
      <c r="A7949">
        <v>-8.8122937258256501E-3</v>
      </c>
      <c r="B7949">
        <v>0.96087345122842305</v>
      </c>
      <c r="C7949">
        <v>0.53298730010338002</v>
      </c>
      <c r="D7949" t="s">
        <v>11937</v>
      </c>
      <c r="E7949" t="s">
        <v>11938</v>
      </c>
      <c r="F7949" t="s">
        <v>11939</v>
      </c>
      <c r="G7949">
        <v>7</v>
      </c>
      <c r="H7949" t="s">
        <v>11940</v>
      </c>
      <c r="I7949" t="s">
        <v>11941</v>
      </c>
      <c r="J7949" t="s">
        <v>11942</v>
      </c>
    </row>
    <row r="7950" spans="1:10" x14ac:dyDescent="0.2">
      <c r="A7950">
        <v>-8.9495257977677094E-3</v>
      </c>
      <c r="B7950">
        <v>0.964338526904163</v>
      </c>
      <c r="C7950">
        <v>0.534037772087122</v>
      </c>
      <c r="D7950" t="s">
        <v>23092</v>
      </c>
      <c r="E7950" t="s">
        <v>23093</v>
      </c>
      <c r="F7950" t="s">
        <v>23094</v>
      </c>
      <c r="G7950">
        <v>19</v>
      </c>
      <c r="H7950" t="s">
        <v>23095</v>
      </c>
      <c r="I7950" t="s">
        <v>23096</v>
      </c>
      <c r="J7950" t="s">
        <v>23097</v>
      </c>
    </row>
    <row r="7951" spans="1:10" x14ac:dyDescent="0.2">
      <c r="A7951">
        <v>-9.1522625306469704E-3</v>
      </c>
      <c r="B7951">
        <v>0.36505336103810798</v>
      </c>
      <c r="C7951">
        <v>0.31066669441709399</v>
      </c>
      <c r="D7951" t="s">
        <v>24900</v>
      </c>
      <c r="E7951">
        <v>37500</v>
      </c>
      <c r="F7951" t="s">
        <v>24901</v>
      </c>
      <c r="G7951">
        <v>25</v>
      </c>
      <c r="H7951" t="s">
        <v>24902</v>
      </c>
      <c r="I7951" t="s">
        <v>24903</v>
      </c>
      <c r="J7951" t="s">
        <v>24904</v>
      </c>
    </row>
    <row r="7952" spans="1:10" x14ac:dyDescent="0.2">
      <c r="A7952">
        <v>-9.6328185770163093E-3</v>
      </c>
      <c r="B7952">
        <v>0.21594054661574899</v>
      </c>
      <c r="C7952">
        <v>0.22216397032788801</v>
      </c>
      <c r="D7952" t="s">
        <v>21937</v>
      </c>
      <c r="E7952" t="s">
        <v>21938</v>
      </c>
      <c r="F7952" t="s">
        <v>21939</v>
      </c>
      <c r="G7952">
        <v>28</v>
      </c>
      <c r="H7952" t="s">
        <v>21940</v>
      </c>
      <c r="I7952" t="s">
        <v>21941</v>
      </c>
      <c r="J7952" t="s">
        <v>21942</v>
      </c>
    </row>
    <row r="7953" spans="1:10" x14ac:dyDescent="0.2">
      <c r="A7953">
        <v>-9.8267600114119794E-3</v>
      </c>
      <c r="B7953">
        <v>0.494928624130615</v>
      </c>
      <c r="C7953">
        <v>0.37112006467999797</v>
      </c>
      <c r="D7953" t="s">
        <v>25381</v>
      </c>
      <c r="E7953" t="s">
        <v>25382</v>
      </c>
      <c r="F7953" t="s">
        <v>25383</v>
      </c>
      <c r="G7953">
        <v>2</v>
      </c>
      <c r="H7953" t="s">
        <v>579</v>
      </c>
      <c r="I7953" t="s">
        <v>125</v>
      </c>
      <c r="J7953" t="s">
        <v>25384</v>
      </c>
    </row>
    <row r="7954" spans="1:10" x14ac:dyDescent="0.2">
      <c r="A7954">
        <v>-9.9047485254777096E-3</v>
      </c>
      <c r="B7954">
        <v>0.28773425969744498</v>
      </c>
      <c r="C7954">
        <v>0.26823409786880698</v>
      </c>
      <c r="D7954" t="s">
        <v>22394</v>
      </c>
      <c r="E7954" t="s">
        <v>22395</v>
      </c>
      <c r="F7954" t="s">
        <v>22396</v>
      </c>
      <c r="G7954">
        <v>13</v>
      </c>
      <c r="H7954" t="s">
        <v>22397</v>
      </c>
      <c r="I7954" t="s">
        <v>19788</v>
      </c>
      <c r="J7954" t="s">
        <v>22398</v>
      </c>
    </row>
    <row r="7955" spans="1:10" x14ac:dyDescent="0.2">
      <c r="A7955">
        <v>-9.9920441308192307E-3</v>
      </c>
      <c r="B7955">
        <v>0.83772746990394598</v>
      </c>
      <c r="C7955">
        <v>0.49794818713156602</v>
      </c>
      <c r="D7955" t="s">
        <v>20227</v>
      </c>
      <c r="E7955" t="s">
        <v>20228</v>
      </c>
      <c r="F7955" t="s">
        <v>20229</v>
      </c>
      <c r="G7955">
        <v>15</v>
      </c>
      <c r="I7955" t="s">
        <v>20230</v>
      </c>
      <c r="J7955" t="s">
        <v>20231</v>
      </c>
    </row>
    <row r="7956" spans="1:10" x14ac:dyDescent="0.2">
      <c r="A7956">
        <v>-1.03420625355543E-2</v>
      </c>
      <c r="B7956">
        <v>0.38917421963375698</v>
      </c>
      <c r="C7956">
        <v>0.322671026578218</v>
      </c>
      <c r="D7956" t="s">
        <v>8150</v>
      </c>
      <c r="E7956" t="s">
        <v>8151</v>
      </c>
      <c r="F7956" t="s">
        <v>8152</v>
      </c>
      <c r="G7956">
        <v>42</v>
      </c>
      <c r="H7956" t="s">
        <v>2369</v>
      </c>
      <c r="I7956" t="s">
        <v>8153</v>
      </c>
      <c r="J7956" t="s">
        <v>8154</v>
      </c>
    </row>
    <row r="7957" spans="1:10" x14ac:dyDescent="0.2">
      <c r="A7957">
        <v>-1.04530693963598E-2</v>
      </c>
      <c r="B7957">
        <v>0.87314676397893498</v>
      </c>
      <c r="C7957">
        <v>0.50907817117159304</v>
      </c>
      <c r="D7957" t="s">
        <v>24495</v>
      </c>
      <c r="E7957" t="s">
        <v>24496</v>
      </c>
      <c r="F7957" t="s">
        <v>24497</v>
      </c>
      <c r="G7957">
        <v>9</v>
      </c>
      <c r="I7957" t="s">
        <v>125</v>
      </c>
    </row>
    <row r="7958" spans="1:10" x14ac:dyDescent="0.2">
      <c r="A7958">
        <v>-1.17713990744031E-2</v>
      </c>
      <c r="B7958">
        <v>0.93860401333881704</v>
      </c>
      <c r="C7958">
        <v>0.52663860003027296</v>
      </c>
      <c r="D7958" t="s">
        <v>8764</v>
      </c>
      <c r="E7958" t="s">
        <v>8765</v>
      </c>
      <c r="F7958" t="s">
        <v>8766</v>
      </c>
      <c r="G7958">
        <v>8</v>
      </c>
      <c r="H7958" t="s">
        <v>8767</v>
      </c>
      <c r="I7958" t="s">
        <v>8768</v>
      </c>
      <c r="J7958" t="s">
        <v>8769</v>
      </c>
    </row>
    <row r="7959" spans="1:10" x14ac:dyDescent="0.2">
      <c r="A7959">
        <v>-1.20094882467447E-2</v>
      </c>
      <c r="B7959">
        <v>0.38880621492154699</v>
      </c>
      <c r="C7959">
        <v>0.32253557359046697</v>
      </c>
      <c r="D7959" t="s">
        <v>15401</v>
      </c>
      <c r="E7959" t="s">
        <v>15402</v>
      </c>
      <c r="F7959" t="s">
        <v>15403</v>
      </c>
      <c r="G7959">
        <v>19</v>
      </c>
      <c r="H7959" t="s">
        <v>90</v>
      </c>
      <c r="I7959" t="s">
        <v>125</v>
      </c>
    </row>
    <row r="7960" spans="1:10" x14ac:dyDescent="0.2">
      <c r="A7960">
        <v>-1.20606896650095E-2</v>
      </c>
      <c r="B7960">
        <v>0.50820680160710197</v>
      </c>
      <c r="C7960">
        <v>0.377355867344147</v>
      </c>
      <c r="D7960" t="s">
        <v>22703</v>
      </c>
      <c r="E7960" t="s">
        <v>22704</v>
      </c>
      <c r="F7960" t="s">
        <v>22705</v>
      </c>
      <c r="G7960">
        <v>23</v>
      </c>
      <c r="H7960" t="s">
        <v>22706</v>
      </c>
      <c r="I7960" t="s">
        <v>22707</v>
      </c>
      <c r="J7960" t="s">
        <v>22708</v>
      </c>
    </row>
    <row r="7961" spans="1:10" x14ac:dyDescent="0.2">
      <c r="A7961">
        <v>-1.2155069959444299E-2</v>
      </c>
      <c r="B7961">
        <v>6.9329776457262106E-5</v>
      </c>
      <c r="C7961">
        <v>3.2584916568687803E-4</v>
      </c>
      <c r="D7961" t="s">
        <v>12031</v>
      </c>
      <c r="E7961" t="s">
        <v>12032</v>
      </c>
      <c r="F7961" t="s">
        <v>12033</v>
      </c>
      <c r="G7961">
        <v>34</v>
      </c>
      <c r="H7961" t="s">
        <v>12034</v>
      </c>
      <c r="I7961" t="s">
        <v>12035</v>
      </c>
      <c r="J7961" t="s">
        <v>12036</v>
      </c>
    </row>
    <row r="7962" spans="1:10" x14ac:dyDescent="0.2">
      <c r="A7962">
        <v>-1.23738571643057E-2</v>
      </c>
      <c r="B7962">
        <v>0.21738190880740699</v>
      </c>
      <c r="C7962">
        <v>0.22316836324234099</v>
      </c>
      <c r="D7962" t="s">
        <v>5077</v>
      </c>
      <c r="E7962" t="s">
        <v>5078</v>
      </c>
      <c r="F7962" t="s">
        <v>5079</v>
      </c>
      <c r="G7962">
        <v>5</v>
      </c>
      <c r="H7962" t="s">
        <v>5080</v>
      </c>
      <c r="I7962" t="s">
        <v>5081</v>
      </c>
      <c r="J7962" t="s">
        <v>5082</v>
      </c>
    </row>
    <row r="7963" spans="1:10" x14ac:dyDescent="0.2">
      <c r="A7963">
        <v>-1.30720065227438E-2</v>
      </c>
      <c r="B7963">
        <v>0.80069013430750002</v>
      </c>
      <c r="C7963">
        <v>0.48637921053481897</v>
      </c>
      <c r="D7963" t="s">
        <v>11642</v>
      </c>
      <c r="E7963" t="s">
        <v>11643</v>
      </c>
      <c r="F7963" t="s">
        <v>11644</v>
      </c>
      <c r="G7963">
        <v>3</v>
      </c>
      <c r="H7963" t="s">
        <v>7825</v>
      </c>
      <c r="I7963" t="s">
        <v>2835</v>
      </c>
      <c r="J7963" t="s">
        <v>2619</v>
      </c>
    </row>
    <row r="7964" spans="1:10" x14ac:dyDescent="0.2">
      <c r="A7964">
        <v>-1.32058198627615E-2</v>
      </c>
      <c r="B7964">
        <v>0.17175950229474601</v>
      </c>
      <c r="C7964">
        <v>0.19034326050338199</v>
      </c>
      <c r="D7964" t="s">
        <v>14411</v>
      </c>
      <c r="E7964" t="s">
        <v>14412</v>
      </c>
      <c r="F7964" t="s">
        <v>14413</v>
      </c>
      <c r="G7964">
        <v>12</v>
      </c>
      <c r="H7964" t="s">
        <v>14414</v>
      </c>
      <c r="I7964" t="s">
        <v>1515</v>
      </c>
      <c r="J7964" t="s">
        <v>14415</v>
      </c>
    </row>
    <row r="7965" spans="1:10" x14ac:dyDescent="0.2">
      <c r="A7965">
        <v>-1.32275330522176E-2</v>
      </c>
      <c r="B7965">
        <v>0.20863746896878499</v>
      </c>
      <c r="C7965">
        <v>0.21690744766484599</v>
      </c>
      <c r="D7965" t="s">
        <v>15935</v>
      </c>
      <c r="E7965" t="s">
        <v>15936</v>
      </c>
      <c r="F7965" t="s">
        <v>15937</v>
      </c>
      <c r="G7965">
        <v>7</v>
      </c>
      <c r="H7965" t="s">
        <v>15938</v>
      </c>
      <c r="I7965" t="s">
        <v>15939</v>
      </c>
      <c r="J7965" t="s">
        <v>15940</v>
      </c>
    </row>
    <row r="7966" spans="1:10" x14ac:dyDescent="0.2">
      <c r="A7966">
        <v>-1.34570939838712E-2</v>
      </c>
      <c r="B7966">
        <v>0.15355899541634599</v>
      </c>
      <c r="C7966">
        <v>0.17633348831113299</v>
      </c>
      <c r="D7966" t="s">
        <v>21155</v>
      </c>
      <c r="E7966" t="s">
        <v>21156</v>
      </c>
      <c r="F7966" t="s">
        <v>21157</v>
      </c>
      <c r="G7966">
        <v>21</v>
      </c>
      <c r="H7966" t="s">
        <v>1514</v>
      </c>
    </row>
    <row r="7967" spans="1:10" x14ac:dyDescent="0.2">
      <c r="A7967">
        <v>-1.3817779388687799E-2</v>
      </c>
      <c r="B7967">
        <v>0.13783153711403001</v>
      </c>
      <c r="C7967">
        <v>0.16360475090790799</v>
      </c>
      <c r="D7967" t="s">
        <v>15183</v>
      </c>
      <c r="E7967" t="s">
        <v>15184</v>
      </c>
      <c r="F7967" t="s">
        <v>15185</v>
      </c>
      <c r="G7967">
        <v>5</v>
      </c>
      <c r="H7967" t="s">
        <v>15186</v>
      </c>
      <c r="I7967" t="s">
        <v>15187</v>
      </c>
      <c r="J7967" t="s">
        <v>15188</v>
      </c>
    </row>
    <row r="7968" spans="1:10" x14ac:dyDescent="0.2">
      <c r="A7968">
        <v>-1.39767754837067E-2</v>
      </c>
      <c r="B7968">
        <v>7.5358308686180694E-2</v>
      </c>
      <c r="C7968">
        <v>0.106531470912568</v>
      </c>
      <c r="D7968" t="s">
        <v>19425</v>
      </c>
      <c r="E7968" t="s">
        <v>19426</v>
      </c>
      <c r="F7968" t="s">
        <v>19427</v>
      </c>
      <c r="G7968">
        <v>79</v>
      </c>
      <c r="H7968" t="s">
        <v>19428</v>
      </c>
      <c r="I7968" t="s">
        <v>125</v>
      </c>
      <c r="J7968" t="s">
        <v>19429</v>
      </c>
    </row>
    <row r="7969" spans="1:10" x14ac:dyDescent="0.2">
      <c r="A7969">
        <v>-1.43956559289782E-2</v>
      </c>
      <c r="B7969">
        <v>0.397209400292029</v>
      </c>
      <c r="C7969">
        <v>0.32688025405388199</v>
      </c>
      <c r="D7969" t="s">
        <v>8830</v>
      </c>
      <c r="E7969" t="s">
        <v>8831</v>
      </c>
      <c r="F7969" t="s">
        <v>8832</v>
      </c>
      <c r="G7969">
        <v>2</v>
      </c>
      <c r="H7969" t="s">
        <v>5131</v>
      </c>
      <c r="I7969" t="s">
        <v>8833</v>
      </c>
      <c r="J7969" t="s">
        <v>8834</v>
      </c>
    </row>
    <row r="7970" spans="1:10" x14ac:dyDescent="0.2">
      <c r="A7970">
        <v>-1.4447638898094301E-2</v>
      </c>
      <c r="B7970">
        <v>0.63556150583670201</v>
      </c>
      <c r="C7970">
        <v>0.42938315709681202</v>
      </c>
      <c r="D7970" t="s">
        <v>18800</v>
      </c>
      <c r="E7970" t="s">
        <v>18801</v>
      </c>
      <c r="F7970" t="s">
        <v>18802</v>
      </c>
      <c r="G7970">
        <v>7</v>
      </c>
      <c r="I7970" t="s">
        <v>2113</v>
      </c>
    </row>
    <row r="7971" spans="1:10" x14ac:dyDescent="0.2">
      <c r="A7971">
        <v>-1.49104288259211E-2</v>
      </c>
      <c r="B7971">
        <v>0.115193633989096</v>
      </c>
      <c r="C7971">
        <v>0.14401631886720201</v>
      </c>
      <c r="D7971" t="s">
        <v>24554</v>
      </c>
      <c r="E7971" t="s">
        <v>24555</v>
      </c>
      <c r="F7971" t="s">
        <v>24556</v>
      </c>
      <c r="G7971">
        <v>14</v>
      </c>
      <c r="H7971" t="s">
        <v>24557</v>
      </c>
      <c r="I7971" t="s">
        <v>24558</v>
      </c>
      <c r="J7971" t="s">
        <v>24559</v>
      </c>
    </row>
    <row r="7972" spans="1:10" x14ac:dyDescent="0.2">
      <c r="A7972">
        <v>-1.49145801311971E-2</v>
      </c>
      <c r="B7972">
        <v>0.97306926590179899</v>
      </c>
      <c r="C7972">
        <v>0.53646892649528399</v>
      </c>
      <c r="D7972" t="s">
        <v>21254</v>
      </c>
      <c r="E7972" t="s">
        <v>21255</v>
      </c>
      <c r="F7972" t="s">
        <v>21256</v>
      </c>
      <c r="G7972">
        <v>24</v>
      </c>
      <c r="H7972" t="s">
        <v>21257</v>
      </c>
      <c r="I7972" t="s">
        <v>21258</v>
      </c>
      <c r="J7972" t="s">
        <v>21259</v>
      </c>
    </row>
    <row r="7973" spans="1:10" x14ac:dyDescent="0.2">
      <c r="A7973">
        <v>-1.50166439035136E-2</v>
      </c>
      <c r="B7973">
        <v>0.93917625725726295</v>
      </c>
      <c r="C7973">
        <v>0.52680929242521601</v>
      </c>
      <c r="D7973" t="s">
        <v>28761</v>
      </c>
      <c r="E7973" t="s">
        <v>28762</v>
      </c>
      <c r="F7973" t="s">
        <v>28763</v>
      </c>
      <c r="G7973">
        <v>1</v>
      </c>
      <c r="H7973" t="s">
        <v>1603</v>
      </c>
      <c r="I7973" t="s">
        <v>28764</v>
      </c>
      <c r="J7973" t="s">
        <v>28765</v>
      </c>
    </row>
    <row r="7974" spans="1:10" x14ac:dyDescent="0.2">
      <c r="A7974">
        <v>-1.50505441844622E-2</v>
      </c>
      <c r="B7974">
        <v>0.54913378407951696</v>
      </c>
      <c r="C7974">
        <v>0.39454631170057403</v>
      </c>
      <c r="D7974" t="s">
        <v>26556</v>
      </c>
      <c r="E7974" t="s">
        <v>26557</v>
      </c>
      <c r="F7974" t="s">
        <v>26558</v>
      </c>
      <c r="G7974">
        <v>6</v>
      </c>
      <c r="H7974" t="s">
        <v>26559</v>
      </c>
      <c r="I7974" t="s">
        <v>26560</v>
      </c>
      <c r="J7974" t="s">
        <v>26561</v>
      </c>
    </row>
    <row r="7975" spans="1:10" x14ac:dyDescent="0.2">
      <c r="A7975">
        <v>-1.50803552453953E-2</v>
      </c>
      <c r="B7975">
        <v>0.68383634208742305</v>
      </c>
      <c r="C7975">
        <v>0.44733146224682502</v>
      </c>
      <c r="D7975" t="s">
        <v>17813</v>
      </c>
      <c r="E7975" t="s">
        <v>17814</v>
      </c>
      <c r="F7975" t="s">
        <v>17815</v>
      </c>
      <c r="G7975">
        <v>10</v>
      </c>
      <c r="H7975" t="s">
        <v>188</v>
      </c>
      <c r="I7975" t="s">
        <v>3938</v>
      </c>
      <c r="J7975" t="s">
        <v>17816</v>
      </c>
    </row>
    <row r="7976" spans="1:10" x14ac:dyDescent="0.2">
      <c r="A7976">
        <v>-1.5262811392385099E-2</v>
      </c>
      <c r="B7976">
        <v>0.26693874161797299</v>
      </c>
      <c r="C7976">
        <v>0.25564065927535101</v>
      </c>
      <c r="D7976" t="s">
        <v>15753</v>
      </c>
      <c r="E7976" t="s">
        <v>15754</v>
      </c>
      <c r="F7976" t="s">
        <v>15755</v>
      </c>
      <c r="G7976">
        <v>4</v>
      </c>
      <c r="H7976" t="s">
        <v>15756</v>
      </c>
      <c r="I7976" t="s">
        <v>15757</v>
      </c>
      <c r="J7976" t="s">
        <v>15758</v>
      </c>
    </row>
    <row r="7977" spans="1:10" x14ac:dyDescent="0.2">
      <c r="A7977">
        <v>-1.53871775712151E-2</v>
      </c>
      <c r="B7977">
        <v>0.93950752496016099</v>
      </c>
      <c r="C7977">
        <v>0.52692264033966096</v>
      </c>
      <c r="D7977" t="s">
        <v>21337</v>
      </c>
      <c r="E7977" t="s">
        <v>21338</v>
      </c>
      <c r="F7977" t="s">
        <v>21339</v>
      </c>
      <c r="G7977">
        <v>1</v>
      </c>
      <c r="H7977" t="s">
        <v>21340</v>
      </c>
      <c r="I7977" t="s">
        <v>21341</v>
      </c>
      <c r="J7977" t="s">
        <v>21342</v>
      </c>
    </row>
    <row r="7978" spans="1:10" x14ac:dyDescent="0.2">
      <c r="A7978">
        <v>-1.54580492206486E-2</v>
      </c>
      <c r="B7978">
        <v>0.31157332612473598</v>
      </c>
      <c r="C7978">
        <v>0.28220078207854499</v>
      </c>
      <c r="D7978" t="s">
        <v>20282</v>
      </c>
      <c r="E7978" t="s">
        <v>20283</v>
      </c>
      <c r="F7978" t="s">
        <v>20284</v>
      </c>
      <c r="G7978">
        <v>22</v>
      </c>
      <c r="H7978" t="s">
        <v>20285</v>
      </c>
      <c r="I7978" t="s">
        <v>20286</v>
      </c>
      <c r="J7978" t="s">
        <v>20287</v>
      </c>
    </row>
    <row r="7979" spans="1:10" x14ac:dyDescent="0.2">
      <c r="A7979">
        <v>-1.56073726065163E-2</v>
      </c>
      <c r="B7979">
        <v>0.96109792374890601</v>
      </c>
      <c r="C7979">
        <v>0.53304993749431895</v>
      </c>
      <c r="D7979" t="s">
        <v>14704</v>
      </c>
      <c r="E7979" t="s">
        <v>14705</v>
      </c>
      <c r="F7979" t="s">
        <v>14706</v>
      </c>
      <c r="G7979">
        <v>1</v>
      </c>
      <c r="H7979" t="s">
        <v>14707</v>
      </c>
      <c r="I7979" t="s">
        <v>14708</v>
      </c>
      <c r="J7979" t="s">
        <v>14709</v>
      </c>
    </row>
    <row r="7980" spans="1:10" x14ac:dyDescent="0.2">
      <c r="A7980">
        <v>-1.56865639773743E-2</v>
      </c>
      <c r="B7980">
        <v>0.34099854833167098</v>
      </c>
      <c r="C7980">
        <v>0.29825489585475501</v>
      </c>
      <c r="D7980" t="s">
        <v>2877</v>
      </c>
      <c r="E7980" t="s">
        <v>2878</v>
      </c>
      <c r="F7980" t="s">
        <v>2879</v>
      </c>
      <c r="G7980">
        <v>4</v>
      </c>
      <c r="H7980" t="s">
        <v>1762</v>
      </c>
      <c r="I7980" t="s">
        <v>1869</v>
      </c>
      <c r="J7980" t="s">
        <v>2880</v>
      </c>
    </row>
    <row r="7981" spans="1:10" x14ac:dyDescent="0.2">
      <c r="A7981">
        <v>-1.5736970392125699E-2</v>
      </c>
      <c r="B7981">
        <v>0.91941144874034397</v>
      </c>
      <c r="C7981">
        <v>0.52175032610094496</v>
      </c>
      <c r="D7981" t="s">
        <v>25529</v>
      </c>
      <c r="E7981" t="s">
        <v>25530</v>
      </c>
      <c r="F7981" t="s">
        <v>25531</v>
      </c>
      <c r="G7981">
        <v>10</v>
      </c>
      <c r="H7981" t="s">
        <v>14353</v>
      </c>
    </row>
    <row r="7982" spans="1:10" x14ac:dyDescent="0.2">
      <c r="A7982">
        <v>-1.5860301818645402E-2</v>
      </c>
      <c r="B7982">
        <v>1.2784232849549101E-2</v>
      </c>
      <c r="C7982">
        <v>2.7320143398944698E-2</v>
      </c>
      <c r="D7982" t="s">
        <v>23370</v>
      </c>
      <c r="E7982" t="s">
        <v>23371</v>
      </c>
      <c r="F7982" t="s">
        <v>23372</v>
      </c>
      <c r="G7982">
        <v>111</v>
      </c>
      <c r="H7982" t="s">
        <v>23373</v>
      </c>
      <c r="I7982" t="s">
        <v>23374</v>
      </c>
      <c r="J7982" t="s">
        <v>23375</v>
      </c>
    </row>
    <row r="7983" spans="1:10" x14ac:dyDescent="0.2">
      <c r="A7983">
        <v>-1.6263245714477501E-2</v>
      </c>
      <c r="B7983">
        <v>0.71165555071959496</v>
      </c>
      <c r="C7983">
        <v>0.457300640241038</v>
      </c>
      <c r="D7983" t="s">
        <v>29293</v>
      </c>
      <c r="E7983" t="s">
        <v>29294</v>
      </c>
      <c r="F7983" t="s">
        <v>29295</v>
      </c>
      <c r="G7983">
        <v>1</v>
      </c>
      <c r="H7983" t="s">
        <v>29296</v>
      </c>
      <c r="I7983" t="s">
        <v>29297</v>
      </c>
      <c r="J7983" t="s">
        <v>29298</v>
      </c>
    </row>
    <row r="7984" spans="1:10" x14ac:dyDescent="0.2">
      <c r="A7984">
        <v>-1.6312642567061001E-2</v>
      </c>
      <c r="B7984">
        <v>4.1760453263893597E-3</v>
      </c>
      <c r="C7984">
        <v>1.1122939339545499E-2</v>
      </c>
      <c r="D7984" t="s">
        <v>22830</v>
      </c>
      <c r="E7984" t="s">
        <v>22831</v>
      </c>
      <c r="F7984" t="s">
        <v>22832</v>
      </c>
      <c r="G7984">
        <v>18</v>
      </c>
      <c r="H7984" t="s">
        <v>22833</v>
      </c>
      <c r="I7984" t="s">
        <v>125</v>
      </c>
      <c r="J7984" t="s">
        <v>429</v>
      </c>
    </row>
    <row r="7985" spans="1:10" x14ac:dyDescent="0.2">
      <c r="A7985">
        <v>-1.6594795860523599E-2</v>
      </c>
      <c r="B7985">
        <v>0.47099658480689699</v>
      </c>
      <c r="C7985">
        <v>0.36116748693488698</v>
      </c>
      <c r="D7985" t="s">
        <v>22115</v>
      </c>
      <c r="E7985" t="s">
        <v>22116</v>
      </c>
      <c r="F7985" t="s">
        <v>22117</v>
      </c>
      <c r="G7985">
        <v>16</v>
      </c>
      <c r="H7985" t="s">
        <v>22118</v>
      </c>
      <c r="I7985" t="s">
        <v>22119</v>
      </c>
      <c r="J7985" t="s">
        <v>22120</v>
      </c>
    </row>
    <row r="7986" spans="1:10" x14ac:dyDescent="0.2">
      <c r="A7986">
        <v>-1.70559665368833E-2</v>
      </c>
      <c r="B7986">
        <v>0.88851738191149099</v>
      </c>
      <c r="C7986">
        <v>0.51323416664320598</v>
      </c>
      <c r="D7986" t="s">
        <v>18989</v>
      </c>
      <c r="E7986" t="s">
        <v>18990</v>
      </c>
      <c r="F7986" t="s">
        <v>18991</v>
      </c>
      <c r="G7986">
        <v>4</v>
      </c>
      <c r="H7986" t="s">
        <v>18992</v>
      </c>
      <c r="I7986" t="s">
        <v>18993</v>
      </c>
      <c r="J7986" t="s">
        <v>18994</v>
      </c>
    </row>
    <row r="7987" spans="1:10" x14ac:dyDescent="0.2">
      <c r="A7987">
        <v>-1.72520266463706E-2</v>
      </c>
      <c r="B7987">
        <v>0.79011458570514004</v>
      </c>
      <c r="C7987">
        <v>0.48320322953942302</v>
      </c>
      <c r="D7987" t="s">
        <v>4392</v>
      </c>
      <c r="E7987" t="s">
        <v>4393</v>
      </c>
      <c r="F7987" t="s">
        <v>4394</v>
      </c>
      <c r="G7987">
        <v>18</v>
      </c>
      <c r="H7987" t="s">
        <v>4395</v>
      </c>
      <c r="I7987" t="s">
        <v>1515</v>
      </c>
      <c r="J7987" t="s">
        <v>4396</v>
      </c>
    </row>
    <row r="7988" spans="1:10" x14ac:dyDescent="0.2">
      <c r="A7988">
        <v>-1.7652202816123501E-2</v>
      </c>
      <c r="B7988">
        <v>0.74072541196118002</v>
      </c>
      <c r="C7988">
        <v>0.46697317785563203</v>
      </c>
      <c r="D7988" t="s">
        <v>18756</v>
      </c>
      <c r="E7988" t="s">
        <v>18757</v>
      </c>
      <c r="F7988" t="s">
        <v>18758</v>
      </c>
      <c r="G7988">
        <v>14</v>
      </c>
      <c r="H7988" t="s">
        <v>18759</v>
      </c>
      <c r="I7988" t="s">
        <v>18760</v>
      </c>
      <c r="J7988" t="s">
        <v>18761</v>
      </c>
    </row>
    <row r="7989" spans="1:10" x14ac:dyDescent="0.2">
      <c r="A7989">
        <v>-1.76791209977347E-2</v>
      </c>
      <c r="B7989">
        <v>0.46445978983501901</v>
      </c>
      <c r="C7989">
        <v>0.35792144597867298</v>
      </c>
      <c r="D7989" t="s">
        <v>25888</v>
      </c>
      <c r="E7989" t="s">
        <v>25889</v>
      </c>
      <c r="F7989" t="s">
        <v>25890</v>
      </c>
      <c r="G7989">
        <v>5</v>
      </c>
      <c r="H7989" t="s">
        <v>25891</v>
      </c>
      <c r="I7989" t="s">
        <v>25892</v>
      </c>
      <c r="J7989" t="s">
        <v>25893</v>
      </c>
    </row>
    <row r="7990" spans="1:10" x14ac:dyDescent="0.2">
      <c r="A7990">
        <v>-1.8004236174585801E-2</v>
      </c>
      <c r="B7990">
        <v>0.48657490178512303</v>
      </c>
      <c r="C7990">
        <v>0.36736315011673898</v>
      </c>
      <c r="D7990" t="s">
        <v>17298</v>
      </c>
      <c r="E7990" t="s">
        <v>17299</v>
      </c>
      <c r="F7990" t="s">
        <v>17300</v>
      </c>
      <c r="G7990">
        <v>4</v>
      </c>
      <c r="H7990" t="s">
        <v>17301</v>
      </c>
      <c r="I7990" t="s">
        <v>125</v>
      </c>
      <c r="J7990" t="s">
        <v>17302</v>
      </c>
    </row>
    <row r="7991" spans="1:10" x14ac:dyDescent="0.2">
      <c r="A7991">
        <v>-1.8059990744556699E-2</v>
      </c>
      <c r="B7991">
        <v>0.85016625275616697</v>
      </c>
      <c r="C7991">
        <v>0.50212194075244798</v>
      </c>
      <c r="D7991" t="s">
        <v>15024</v>
      </c>
      <c r="E7991" t="s">
        <v>15025</v>
      </c>
      <c r="F7991" t="s">
        <v>15026</v>
      </c>
      <c r="G7991">
        <v>16</v>
      </c>
      <c r="H7991" t="s">
        <v>498</v>
      </c>
      <c r="I7991" t="s">
        <v>15027</v>
      </c>
      <c r="J7991" t="s">
        <v>15028</v>
      </c>
    </row>
    <row r="7992" spans="1:10" x14ac:dyDescent="0.2">
      <c r="A7992">
        <v>-1.80726136267115E-2</v>
      </c>
      <c r="B7992">
        <v>0.321212143585349</v>
      </c>
      <c r="C7992">
        <v>0.28754691124074799</v>
      </c>
      <c r="D7992" t="s">
        <v>13794</v>
      </c>
      <c r="E7992" t="s">
        <v>13795</v>
      </c>
      <c r="F7992" t="s">
        <v>13796</v>
      </c>
      <c r="G7992">
        <v>6</v>
      </c>
      <c r="H7992" t="s">
        <v>13797</v>
      </c>
      <c r="I7992" t="s">
        <v>13798</v>
      </c>
      <c r="J7992" t="s">
        <v>13799</v>
      </c>
    </row>
    <row r="7993" spans="1:10" x14ac:dyDescent="0.2">
      <c r="A7993">
        <v>-1.8092464999429701E-2</v>
      </c>
      <c r="B7993">
        <v>6.9445459307854701E-2</v>
      </c>
      <c r="C7993">
        <v>0.10018864725401</v>
      </c>
      <c r="D7993" t="s">
        <v>26243</v>
      </c>
      <c r="E7993" t="s">
        <v>26244</v>
      </c>
      <c r="F7993" t="s">
        <v>26245</v>
      </c>
      <c r="G7993">
        <v>14</v>
      </c>
      <c r="H7993" t="s">
        <v>26246</v>
      </c>
      <c r="I7993" t="s">
        <v>20869</v>
      </c>
      <c r="J7993" t="s">
        <v>26247</v>
      </c>
    </row>
    <row r="7994" spans="1:10" x14ac:dyDescent="0.2">
      <c r="A7994">
        <v>-1.8238860192521199E-2</v>
      </c>
      <c r="B7994">
        <v>7.2836641133612406E-2</v>
      </c>
      <c r="C7994">
        <v>0.103923721482613</v>
      </c>
      <c r="D7994" t="s">
        <v>22619</v>
      </c>
      <c r="E7994" t="s">
        <v>22620</v>
      </c>
      <c r="F7994" t="s">
        <v>22621</v>
      </c>
      <c r="G7994">
        <v>14</v>
      </c>
      <c r="H7994" t="s">
        <v>11955</v>
      </c>
      <c r="I7994" t="s">
        <v>22622</v>
      </c>
      <c r="J7994" t="s">
        <v>22623</v>
      </c>
    </row>
    <row r="7995" spans="1:10" x14ac:dyDescent="0.2">
      <c r="A7995">
        <v>-1.8493423153152899E-2</v>
      </c>
      <c r="B7995">
        <v>0.86745777379346301</v>
      </c>
      <c r="C7995">
        <v>0.50717507514125904</v>
      </c>
      <c r="D7995" t="s">
        <v>25033</v>
      </c>
      <c r="E7995" t="s">
        <v>25034</v>
      </c>
      <c r="F7995" t="s">
        <v>25035</v>
      </c>
      <c r="G7995">
        <v>4</v>
      </c>
      <c r="H7995" t="s">
        <v>25036</v>
      </c>
      <c r="I7995" t="s">
        <v>2258</v>
      </c>
      <c r="J7995" t="s">
        <v>24136</v>
      </c>
    </row>
    <row r="7996" spans="1:10" x14ac:dyDescent="0.2">
      <c r="A7996">
        <v>-1.88407468973673E-2</v>
      </c>
      <c r="B7996">
        <v>6.3117298685436404E-2</v>
      </c>
      <c r="C7996">
        <v>9.3396427279293301E-2</v>
      </c>
      <c r="D7996" t="s">
        <v>7457</v>
      </c>
      <c r="E7996" t="s">
        <v>7458</v>
      </c>
      <c r="F7996" t="s">
        <v>7459</v>
      </c>
      <c r="G7996">
        <v>14</v>
      </c>
      <c r="H7996" t="s">
        <v>7460</v>
      </c>
      <c r="I7996" t="s">
        <v>7461</v>
      </c>
      <c r="J7996" t="s">
        <v>7462</v>
      </c>
    </row>
    <row r="7997" spans="1:10" x14ac:dyDescent="0.2">
      <c r="A7997">
        <v>-1.8905271884404998E-2</v>
      </c>
      <c r="B7997">
        <v>0.328659440988819</v>
      </c>
      <c r="C7997">
        <v>0.29164264969083198</v>
      </c>
      <c r="D7997" t="s">
        <v>26379</v>
      </c>
      <c r="E7997" t="s">
        <v>26380</v>
      </c>
      <c r="F7997" t="s">
        <v>26381</v>
      </c>
      <c r="G7997">
        <v>31</v>
      </c>
      <c r="H7997" t="s">
        <v>1762</v>
      </c>
      <c r="I7997" t="s">
        <v>26382</v>
      </c>
      <c r="J7997" t="s">
        <v>518</v>
      </c>
    </row>
    <row r="7998" spans="1:10" x14ac:dyDescent="0.2">
      <c r="A7998">
        <v>-1.8905777234576499E-2</v>
      </c>
      <c r="B7998">
        <v>0.84140213775795902</v>
      </c>
      <c r="C7998">
        <v>0.49906579014195201</v>
      </c>
      <c r="D7998" t="s">
        <v>14129</v>
      </c>
      <c r="E7998" t="s">
        <v>14130</v>
      </c>
      <c r="F7998" t="s">
        <v>14131</v>
      </c>
      <c r="G7998">
        <v>16</v>
      </c>
      <c r="H7998" t="s">
        <v>14132</v>
      </c>
      <c r="I7998" t="s">
        <v>14133</v>
      </c>
      <c r="J7998" t="s">
        <v>14134</v>
      </c>
    </row>
    <row r="7999" spans="1:10" x14ac:dyDescent="0.2">
      <c r="A7999">
        <v>-1.9046956312223199E-2</v>
      </c>
      <c r="B7999">
        <v>0.48970789725975</v>
      </c>
      <c r="C7999">
        <v>0.36884093425187198</v>
      </c>
      <c r="D7999" t="s">
        <v>8647</v>
      </c>
      <c r="E7999" t="s">
        <v>8648</v>
      </c>
      <c r="F7999" t="s">
        <v>8649</v>
      </c>
      <c r="G7999">
        <v>19</v>
      </c>
      <c r="H7999" t="s">
        <v>8650</v>
      </c>
      <c r="I7999" t="s">
        <v>8651</v>
      </c>
      <c r="J7999" t="s">
        <v>8652</v>
      </c>
    </row>
    <row r="8000" spans="1:10" x14ac:dyDescent="0.2">
      <c r="A8000">
        <v>-1.9251304421798801E-2</v>
      </c>
      <c r="B8000">
        <v>0.45948473524699301</v>
      </c>
      <c r="C8000">
        <v>0.35574865378356402</v>
      </c>
      <c r="D8000" t="s">
        <v>10018</v>
      </c>
      <c r="E8000" t="s">
        <v>10019</v>
      </c>
      <c r="F8000" t="s">
        <v>10020</v>
      </c>
      <c r="G8000">
        <v>47</v>
      </c>
      <c r="H8000" t="s">
        <v>1762</v>
      </c>
      <c r="I8000" t="s">
        <v>9904</v>
      </c>
      <c r="J8000" t="s">
        <v>518</v>
      </c>
    </row>
    <row r="8001" spans="1:10" x14ac:dyDescent="0.2">
      <c r="A8001">
        <v>-1.95026665494504E-2</v>
      </c>
      <c r="B8001">
        <v>0.84639348800333603</v>
      </c>
      <c r="C8001">
        <v>0.50083653838543496</v>
      </c>
      <c r="D8001" t="s">
        <v>26528</v>
      </c>
      <c r="E8001" t="s">
        <v>26529</v>
      </c>
      <c r="F8001" t="s">
        <v>26530</v>
      </c>
      <c r="G8001">
        <v>5</v>
      </c>
      <c r="H8001" t="s">
        <v>313</v>
      </c>
      <c r="I8001" t="s">
        <v>26531</v>
      </c>
      <c r="J8001" t="s">
        <v>26532</v>
      </c>
    </row>
    <row r="8002" spans="1:10" x14ac:dyDescent="0.2">
      <c r="A8002">
        <v>-1.96146863303523E-2</v>
      </c>
      <c r="B8002">
        <v>4.6936136704820098E-4</v>
      </c>
      <c r="C8002">
        <v>1.74065788350966E-3</v>
      </c>
      <c r="D8002" t="s">
        <v>24117</v>
      </c>
      <c r="E8002" t="s">
        <v>24118</v>
      </c>
      <c r="F8002" t="s">
        <v>24119</v>
      </c>
      <c r="G8002">
        <v>47</v>
      </c>
      <c r="H8002" t="s">
        <v>24120</v>
      </c>
      <c r="I8002" t="s">
        <v>24121</v>
      </c>
      <c r="J8002" t="s">
        <v>24122</v>
      </c>
    </row>
    <row r="8003" spans="1:10" x14ac:dyDescent="0.2">
      <c r="A8003">
        <v>-1.96926678844715E-2</v>
      </c>
      <c r="B8003">
        <v>0.51952396553004898</v>
      </c>
      <c r="C8003">
        <v>0.38250356411486702</v>
      </c>
      <c r="D8003" t="s">
        <v>14082</v>
      </c>
      <c r="E8003" t="s">
        <v>14083</v>
      </c>
      <c r="F8003" t="s">
        <v>14084</v>
      </c>
      <c r="G8003">
        <v>15</v>
      </c>
      <c r="H8003" t="s">
        <v>14085</v>
      </c>
      <c r="I8003" t="s">
        <v>14086</v>
      </c>
      <c r="J8003" t="s">
        <v>14087</v>
      </c>
    </row>
    <row r="8004" spans="1:10" x14ac:dyDescent="0.2">
      <c r="A8004">
        <v>-1.98793407280554E-2</v>
      </c>
      <c r="B8004">
        <v>0.16514803698041899</v>
      </c>
      <c r="C8004">
        <v>0.18543500754591499</v>
      </c>
      <c r="D8004" t="s">
        <v>16670</v>
      </c>
      <c r="E8004" t="s">
        <v>16671</v>
      </c>
      <c r="F8004" t="s">
        <v>16672</v>
      </c>
      <c r="G8004">
        <v>36</v>
      </c>
      <c r="H8004" t="s">
        <v>16673</v>
      </c>
      <c r="I8004" t="s">
        <v>469</v>
      </c>
      <c r="J8004" t="s">
        <v>16674</v>
      </c>
    </row>
    <row r="8005" spans="1:10" x14ac:dyDescent="0.2">
      <c r="A8005">
        <v>-2.05019402878408E-2</v>
      </c>
      <c r="B8005">
        <v>0.699623045235366</v>
      </c>
      <c r="C8005">
        <v>0.45323314124703101</v>
      </c>
      <c r="D8005" t="s">
        <v>15982</v>
      </c>
      <c r="E8005" t="s">
        <v>15983</v>
      </c>
      <c r="F8005" t="s">
        <v>15984</v>
      </c>
      <c r="G8005">
        <v>5</v>
      </c>
      <c r="H8005" t="s">
        <v>15985</v>
      </c>
      <c r="I8005" t="s">
        <v>15986</v>
      </c>
      <c r="J8005" t="s">
        <v>15987</v>
      </c>
    </row>
    <row r="8006" spans="1:10" x14ac:dyDescent="0.2">
      <c r="A8006">
        <v>-2.05430069437544E-2</v>
      </c>
      <c r="B8006">
        <v>0.91294430680420202</v>
      </c>
      <c r="C8006">
        <v>0.52038167222973497</v>
      </c>
      <c r="D8006" t="s">
        <v>19790</v>
      </c>
      <c r="E8006" t="s">
        <v>19791</v>
      </c>
      <c r="F8006" t="s">
        <v>19792</v>
      </c>
      <c r="G8006">
        <v>1</v>
      </c>
      <c r="H8006" t="s">
        <v>19793</v>
      </c>
      <c r="I8006" t="s">
        <v>8699</v>
      </c>
      <c r="J8006" t="s">
        <v>19794</v>
      </c>
    </row>
    <row r="8007" spans="1:10" x14ac:dyDescent="0.2">
      <c r="A8007">
        <v>-2.0756687704192998E-2</v>
      </c>
      <c r="B8007">
        <v>1.10070444429184E-2</v>
      </c>
      <c r="C8007">
        <v>2.4282072327402499E-2</v>
      </c>
      <c r="D8007" t="s">
        <v>26575</v>
      </c>
      <c r="E8007" t="s">
        <v>26576</v>
      </c>
      <c r="F8007" t="s">
        <v>26577</v>
      </c>
      <c r="G8007">
        <v>6</v>
      </c>
      <c r="H8007" t="s">
        <v>26578</v>
      </c>
      <c r="I8007" t="s">
        <v>2113</v>
      </c>
      <c r="J8007" t="s">
        <v>814</v>
      </c>
    </row>
    <row r="8008" spans="1:10" x14ac:dyDescent="0.2">
      <c r="A8008">
        <v>-2.0807819616712801E-2</v>
      </c>
      <c r="B8008">
        <v>0.150674805933765</v>
      </c>
      <c r="C8008">
        <v>0.17411599562379099</v>
      </c>
      <c r="D8008" t="s">
        <v>13285</v>
      </c>
      <c r="E8008" t="s">
        <v>13286</v>
      </c>
      <c r="F8008" t="s">
        <v>13287</v>
      </c>
      <c r="G8008">
        <v>22</v>
      </c>
      <c r="I8008" t="s">
        <v>2817</v>
      </c>
    </row>
    <row r="8009" spans="1:10" x14ac:dyDescent="0.2">
      <c r="A8009">
        <v>-2.0807866484866499E-2</v>
      </c>
      <c r="B8009">
        <v>0.90470708262642696</v>
      </c>
      <c r="C8009">
        <v>0.51809236965858796</v>
      </c>
      <c r="D8009" t="s">
        <v>24873</v>
      </c>
      <c r="E8009" t="s">
        <v>24874</v>
      </c>
      <c r="F8009" t="s">
        <v>24875</v>
      </c>
      <c r="G8009">
        <v>1</v>
      </c>
      <c r="H8009" t="s">
        <v>3197</v>
      </c>
      <c r="I8009" t="s">
        <v>24876</v>
      </c>
      <c r="J8009" t="s">
        <v>24877</v>
      </c>
    </row>
    <row r="8010" spans="1:10" x14ac:dyDescent="0.2">
      <c r="A8010">
        <v>-2.1157645279488501E-2</v>
      </c>
      <c r="B8010">
        <v>0.44060446363413303</v>
      </c>
      <c r="C8010">
        <v>0.347666643021598</v>
      </c>
      <c r="D8010" t="s">
        <v>21832</v>
      </c>
      <c r="E8010" t="s">
        <v>21833</v>
      </c>
      <c r="F8010" t="s">
        <v>21834</v>
      </c>
      <c r="G8010">
        <v>9</v>
      </c>
      <c r="H8010" t="s">
        <v>21835</v>
      </c>
      <c r="I8010" t="s">
        <v>2430</v>
      </c>
      <c r="J8010" t="s">
        <v>21836</v>
      </c>
    </row>
    <row r="8011" spans="1:10" x14ac:dyDescent="0.2">
      <c r="A8011">
        <v>-2.1203517462392601E-2</v>
      </c>
      <c r="B8011">
        <v>0.35774150505892</v>
      </c>
      <c r="C8011">
        <v>0.30692584346732699</v>
      </c>
      <c r="D8011" t="s">
        <v>16052</v>
      </c>
      <c r="E8011" t="s">
        <v>16053</v>
      </c>
      <c r="F8011" t="s">
        <v>16054</v>
      </c>
      <c r="G8011">
        <v>21</v>
      </c>
      <c r="H8011" t="s">
        <v>16055</v>
      </c>
      <c r="I8011" t="s">
        <v>1869</v>
      </c>
      <c r="J8011" t="s">
        <v>16056</v>
      </c>
    </row>
    <row r="8012" spans="1:10" x14ac:dyDescent="0.2">
      <c r="A8012">
        <v>-2.1564923937123601E-2</v>
      </c>
      <c r="B8012">
        <v>0.54909292438361301</v>
      </c>
      <c r="C8012">
        <v>0.394534330252996</v>
      </c>
      <c r="D8012" t="s">
        <v>12208</v>
      </c>
      <c r="E8012" t="s">
        <v>12209</v>
      </c>
      <c r="F8012" t="s">
        <v>12210</v>
      </c>
      <c r="G8012">
        <v>3</v>
      </c>
      <c r="H8012" t="s">
        <v>313</v>
      </c>
      <c r="I8012" t="s">
        <v>9898</v>
      </c>
      <c r="J8012" t="s">
        <v>12211</v>
      </c>
    </row>
    <row r="8013" spans="1:10" x14ac:dyDescent="0.2">
      <c r="A8013">
        <v>-2.1679443261918601E-2</v>
      </c>
      <c r="B8013">
        <v>0.20635965569339401</v>
      </c>
      <c r="C8013">
        <v>0.21540414760906201</v>
      </c>
      <c r="D8013" t="s">
        <v>26348</v>
      </c>
      <c r="E8013" t="s">
        <v>26349</v>
      </c>
      <c r="F8013" t="s">
        <v>26350</v>
      </c>
      <c r="G8013">
        <v>6</v>
      </c>
      <c r="H8013" t="s">
        <v>26351</v>
      </c>
      <c r="I8013" t="s">
        <v>26352</v>
      </c>
      <c r="J8013" t="s">
        <v>26353</v>
      </c>
    </row>
    <row r="8014" spans="1:10" x14ac:dyDescent="0.2">
      <c r="A8014">
        <v>-2.1891732491768699E-2</v>
      </c>
      <c r="B8014">
        <v>0.97048757153135801</v>
      </c>
      <c r="C8014">
        <v>0.53573473076609102</v>
      </c>
      <c r="D8014" t="s">
        <v>13485</v>
      </c>
      <c r="E8014" t="s">
        <v>13486</v>
      </c>
      <c r="F8014" t="s">
        <v>13487</v>
      </c>
      <c r="G8014">
        <v>35</v>
      </c>
      <c r="H8014" t="s">
        <v>13488</v>
      </c>
      <c r="I8014" t="s">
        <v>13489</v>
      </c>
      <c r="J8014" t="s">
        <v>13490</v>
      </c>
    </row>
    <row r="8015" spans="1:10" x14ac:dyDescent="0.2">
      <c r="A8015">
        <v>-2.2206523882393799E-2</v>
      </c>
      <c r="B8015">
        <v>0.33021074504575598</v>
      </c>
      <c r="C8015">
        <v>0.292552302306748</v>
      </c>
      <c r="D8015" t="s">
        <v>20640</v>
      </c>
      <c r="E8015" t="s">
        <v>20641</v>
      </c>
      <c r="F8015" t="s">
        <v>20642</v>
      </c>
      <c r="G8015">
        <v>4</v>
      </c>
      <c r="H8015" t="s">
        <v>20643</v>
      </c>
      <c r="I8015" t="s">
        <v>15117</v>
      </c>
      <c r="J8015" t="s">
        <v>20644</v>
      </c>
    </row>
    <row r="8016" spans="1:10" x14ac:dyDescent="0.2">
      <c r="A8016">
        <v>-2.2219266985418099E-2</v>
      </c>
      <c r="B8016">
        <v>0.89095366638694595</v>
      </c>
      <c r="C8016">
        <v>0.51398935272003299</v>
      </c>
      <c r="D8016" t="s">
        <v>8855</v>
      </c>
      <c r="E8016" t="s">
        <v>8856</v>
      </c>
      <c r="F8016" t="s">
        <v>8857</v>
      </c>
      <c r="G8016">
        <v>2</v>
      </c>
      <c r="H8016" t="s">
        <v>4740</v>
      </c>
      <c r="I8016" t="s">
        <v>3592</v>
      </c>
      <c r="J8016" t="s">
        <v>8858</v>
      </c>
    </row>
    <row r="8017" spans="1:10" x14ac:dyDescent="0.2">
      <c r="A8017">
        <v>-2.2388481386585099E-2</v>
      </c>
      <c r="B8017">
        <v>2.1146346397964099E-2</v>
      </c>
      <c r="C8017">
        <v>4.0619509612196701E-2</v>
      </c>
      <c r="D8017" t="s">
        <v>3251</v>
      </c>
      <c r="E8017" t="s">
        <v>3252</v>
      </c>
      <c r="F8017" t="s">
        <v>3253</v>
      </c>
      <c r="G8017">
        <v>11</v>
      </c>
      <c r="H8017" t="s">
        <v>3254</v>
      </c>
      <c r="I8017" t="s">
        <v>3255</v>
      </c>
      <c r="J8017" t="s">
        <v>3256</v>
      </c>
    </row>
    <row r="8018" spans="1:10" x14ac:dyDescent="0.2">
      <c r="A8018">
        <v>-2.24115810567788E-2</v>
      </c>
      <c r="B8018">
        <v>9.4293957684606203E-2</v>
      </c>
      <c r="C8018">
        <v>0.124781929401903</v>
      </c>
      <c r="D8018" t="s">
        <v>20493</v>
      </c>
      <c r="E8018" t="s">
        <v>20494</v>
      </c>
      <c r="F8018" t="s">
        <v>20495</v>
      </c>
      <c r="G8018">
        <v>25</v>
      </c>
      <c r="H8018" t="s">
        <v>20496</v>
      </c>
      <c r="I8018" t="s">
        <v>20497</v>
      </c>
      <c r="J8018" t="s">
        <v>20498</v>
      </c>
    </row>
    <row r="8019" spans="1:10" x14ac:dyDescent="0.2">
      <c r="A8019">
        <v>-2.2461589247721198E-2</v>
      </c>
      <c r="B8019">
        <v>0.66858455272253803</v>
      </c>
      <c r="C8019">
        <v>0.44166214743745902</v>
      </c>
      <c r="D8019" t="s">
        <v>21207</v>
      </c>
      <c r="E8019" t="s">
        <v>21208</v>
      </c>
      <c r="F8019" t="s">
        <v>21209</v>
      </c>
      <c r="G8019">
        <v>21</v>
      </c>
      <c r="H8019" t="s">
        <v>21210</v>
      </c>
      <c r="I8019" t="s">
        <v>1515</v>
      </c>
      <c r="J8019" t="s">
        <v>20130</v>
      </c>
    </row>
    <row r="8020" spans="1:10" x14ac:dyDescent="0.2">
      <c r="A8020">
        <v>-2.2499580106266001E-2</v>
      </c>
      <c r="B8020">
        <v>0.26234312539128302</v>
      </c>
      <c r="C8020">
        <v>0.25284254431579101</v>
      </c>
      <c r="D8020" t="s">
        <v>12938</v>
      </c>
      <c r="E8020" t="s">
        <v>12939</v>
      </c>
      <c r="F8020" t="s">
        <v>12940</v>
      </c>
      <c r="G8020">
        <v>40</v>
      </c>
      <c r="H8020" t="s">
        <v>892</v>
      </c>
      <c r="I8020" t="s">
        <v>6683</v>
      </c>
      <c r="J8020" t="s">
        <v>12941</v>
      </c>
    </row>
    <row r="8021" spans="1:10" x14ac:dyDescent="0.2">
      <c r="A8021">
        <v>-2.2534767449016401E-2</v>
      </c>
      <c r="B8021">
        <v>0.64088364033991096</v>
      </c>
      <c r="C8021">
        <v>0.43147260512272501</v>
      </c>
      <c r="D8021" t="s">
        <v>13733</v>
      </c>
      <c r="E8021" t="s">
        <v>13734</v>
      </c>
      <c r="F8021" t="s">
        <v>13735</v>
      </c>
      <c r="G8021">
        <v>3</v>
      </c>
      <c r="H8021" t="s">
        <v>13736</v>
      </c>
      <c r="I8021" t="s">
        <v>13737</v>
      </c>
      <c r="J8021" t="s">
        <v>13738</v>
      </c>
    </row>
    <row r="8022" spans="1:10" x14ac:dyDescent="0.2">
      <c r="A8022">
        <v>-2.2575594581499901E-2</v>
      </c>
      <c r="B8022">
        <v>0.46230071206378698</v>
      </c>
      <c r="C8022">
        <v>0.35689074726992198</v>
      </c>
      <c r="D8022" t="s">
        <v>22079</v>
      </c>
      <c r="E8022" t="s">
        <v>22080</v>
      </c>
      <c r="F8022" t="s">
        <v>22081</v>
      </c>
      <c r="G8022">
        <v>6</v>
      </c>
      <c r="H8022" t="s">
        <v>22082</v>
      </c>
      <c r="I8022" t="s">
        <v>22083</v>
      </c>
      <c r="J8022" t="s">
        <v>22084</v>
      </c>
    </row>
    <row r="8023" spans="1:10" x14ac:dyDescent="0.2">
      <c r="A8023">
        <v>-2.2663826030776699E-2</v>
      </c>
      <c r="B8023">
        <v>0.99450692937928398</v>
      </c>
      <c r="C8023">
        <v>0.54261455843994399</v>
      </c>
      <c r="D8023" t="s">
        <v>4766</v>
      </c>
      <c r="E8023" t="s">
        <v>4767</v>
      </c>
      <c r="F8023" t="s">
        <v>4768</v>
      </c>
      <c r="G8023">
        <v>1</v>
      </c>
      <c r="H8023" t="s">
        <v>4769</v>
      </c>
      <c r="I8023" t="s">
        <v>4770</v>
      </c>
      <c r="J8023" t="s">
        <v>4771</v>
      </c>
    </row>
    <row r="8024" spans="1:10" x14ac:dyDescent="0.2">
      <c r="A8024">
        <v>-2.2701077788793E-2</v>
      </c>
      <c r="B8024">
        <v>0.296938660339577</v>
      </c>
      <c r="C8024">
        <v>0.27378802789781898</v>
      </c>
      <c r="D8024" t="s">
        <v>19191</v>
      </c>
      <c r="E8024" t="s">
        <v>19192</v>
      </c>
      <c r="F8024" t="s">
        <v>19193</v>
      </c>
      <c r="G8024">
        <v>13</v>
      </c>
      <c r="H8024" t="s">
        <v>19194</v>
      </c>
      <c r="I8024" t="s">
        <v>1515</v>
      </c>
      <c r="J8024" t="s">
        <v>2624</v>
      </c>
    </row>
    <row r="8025" spans="1:10" x14ac:dyDescent="0.2">
      <c r="A8025">
        <v>-2.2702817866586601E-2</v>
      </c>
      <c r="B8025">
        <v>9.1231304213975406E-2</v>
      </c>
      <c r="C8025">
        <v>0.121756176124574</v>
      </c>
      <c r="D8025" t="s">
        <v>7970</v>
      </c>
      <c r="E8025" t="s">
        <v>7971</v>
      </c>
      <c r="F8025" t="s">
        <v>7972</v>
      </c>
      <c r="G8025">
        <v>7</v>
      </c>
      <c r="H8025" t="s">
        <v>7973</v>
      </c>
      <c r="I8025" t="s">
        <v>7974</v>
      </c>
      <c r="J8025" t="s">
        <v>7975</v>
      </c>
    </row>
    <row r="8026" spans="1:10" x14ac:dyDescent="0.2">
      <c r="A8026">
        <v>-2.29107005701569E-2</v>
      </c>
      <c r="B8026">
        <v>0.39556634340060098</v>
      </c>
      <c r="C8026">
        <v>0.32610250140532698</v>
      </c>
      <c r="D8026" t="s">
        <v>15091</v>
      </c>
      <c r="E8026" t="s">
        <v>15092</v>
      </c>
      <c r="F8026" t="s">
        <v>15093</v>
      </c>
      <c r="G8026">
        <v>42</v>
      </c>
      <c r="H8026" t="s">
        <v>15094</v>
      </c>
      <c r="I8026" t="s">
        <v>13357</v>
      </c>
      <c r="J8026" t="s">
        <v>15095</v>
      </c>
    </row>
    <row r="8027" spans="1:10" x14ac:dyDescent="0.2">
      <c r="A8027">
        <v>-2.2936108654539999E-2</v>
      </c>
      <c r="B8027">
        <v>0.34959813239877802</v>
      </c>
      <c r="C8027">
        <v>0.30266917121199399</v>
      </c>
      <c r="D8027" t="s">
        <v>22517</v>
      </c>
      <c r="E8027" t="s">
        <v>22518</v>
      </c>
      <c r="F8027" t="s">
        <v>22519</v>
      </c>
      <c r="G8027">
        <v>13</v>
      </c>
      <c r="H8027" t="s">
        <v>22520</v>
      </c>
      <c r="I8027" t="s">
        <v>22521</v>
      </c>
      <c r="J8027" t="s">
        <v>22522</v>
      </c>
    </row>
    <row r="8028" spans="1:10" x14ac:dyDescent="0.2">
      <c r="A8028">
        <v>-2.3422548885593201E-2</v>
      </c>
      <c r="B8028">
        <v>0.73764840778365004</v>
      </c>
      <c r="C8028">
        <v>0.46583811886279097</v>
      </c>
      <c r="D8028" t="s">
        <v>16193</v>
      </c>
      <c r="E8028" t="s">
        <v>16194</v>
      </c>
      <c r="F8028" t="s">
        <v>16195</v>
      </c>
      <c r="G8028">
        <v>5</v>
      </c>
      <c r="H8028" t="s">
        <v>16196</v>
      </c>
      <c r="I8028" t="s">
        <v>16197</v>
      </c>
      <c r="J8028" t="s">
        <v>16198</v>
      </c>
    </row>
    <row r="8029" spans="1:10" x14ac:dyDescent="0.2">
      <c r="A8029">
        <v>-2.3530708059899499E-2</v>
      </c>
      <c r="B8029">
        <v>0.90544192885680497</v>
      </c>
      <c r="C8029">
        <v>0.51827583689589596</v>
      </c>
      <c r="D8029" t="s">
        <v>19795</v>
      </c>
      <c r="E8029" t="s">
        <v>19796</v>
      </c>
      <c r="F8029" t="s">
        <v>19797</v>
      </c>
      <c r="G8029">
        <v>1</v>
      </c>
      <c r="H8029" t="s">
        <v>19798</v>
      </c>
      <c r="I8029" t="s">
        <v>19799</v>
      </c>
      <c r="J8029" t="s">
        <v>19800</v>
      </c>
    </row>
    <row r="8030" spans="1:10" x14ac:dyDescent="0.2">
      <c r="A8030">
        <v>-2.3632781988345501E-2</v>
      </c>
      <c r="B8030">
        <v>0.51193144869714002</v>
      </c>
      <c r="C8030">
        <v>0.37891428038859998</v>
      </c>
      <c r="D8030" t="s">
        <v>14167</v>
      </c>
      <c r="E8030" t="s">
        <v>14168</v>
      </c>
      <c r="F8030" t="s">
        <v>14169</v>
      </c>
      <c r="G8030">
        <v>5</v>
      </c>
      <c r="H8030" t="s">
        <v>14170</v>
      </c>
      <c r="I8030" t="s">
        <v>14171</v>
      </c>
      <c r="J8030" t="s">
        <v>14172</v>
      </c>
    </row>
    <row r="8031" spans="1:10" x14ac:dyDescent="0.2">
      <c r="A8031">
        <v>-2.4211315006959899E-2</v>
      </c>
      <c r="B8031">
        <v>0.73024384277701704</v>
      </c>
      <c r="C8031">
        <v>0.46324213753798099</v>
      </c>
      <c r="D8031" t="s">
        <v>15279</v>
      </c>
      <c r="E8031" t="s">
        <v>15280</v>
      </c>
      <c r="F8031" t="s">
        <v>15281</v>
      </c>
      <c r="G8031">
        <v>26</v>
      </c>
      <c r="H8031" t="s">
        <v>15282</v>
      </c>
      <c r="I8031" t="s">
        <v>3207</v>
      </c>
      <c r="J8031" t="s">
        <v>6962</v>
      </c>
    </row>
    <row r="8032" spans="1:10" x14ac:dyDescent="0.2">
      <c r="A8032">
        <v>-2.4498789832224501E-2</v>
      </c>
      <c r="B8032">
        <v>0.61425606578094705</v>
      </c>
      <c r="C8032">
        <v>0.42100299213110598</v>
      </c>
      <c r="D8032" t="s">
        <v>7145</v>
      </c>
      <c r="E8032" t="s">
        <v>7146</v>
      </c>
      <c r="F8032" t="s">
        <v>7147</v>
      </c>
      <c r="G8032">
        <v>6</v>
      </c>
      <c r="H8032" t="s">
        <v>7148</v>
      </c>
      <c r="I8032" t="s">
        <v>7149</v>
      </c>
      <c r="J8032" t="s">
        <v>7150</v>
      </c>
    </row>
    <row r="8033" spans="1:10" x14ac:dyDescent="0.2">
      <c r="A8033">
        <v>-2.4789753360242799E-2</v>
      </c>
      <c r="B8033">
        <v>0.499686388456206</v>
      </c>
      <c r="C8033">
        <v>0.37349416939771601</v>
      </c>
      <c r="D8033" t="s">
        <v>15029</v>
      </c>
      <c r="E8033" t="s">
        <v>15030</v>
      </c>
      <c r="F8033" t="s">
        <v>15031</v>
      </c>
      <c r="G8033">
        <v>43</v>
      </c>
      <c r="H8033" t="s">
        <v>561</v>
      </c>
      <c r="I8033" t="s">
        <v>2488</v>
      </c>
      <c r="J8033" t="s">
        <v>15032</v>
      </c>
    </row>
    <row r="8034" spans="1:10" x14ac:dyDescent="0.2">
      <c r="A8034">
        <v>-2.4969962473289999E-2</v>
      </c>
      <c r="B8034">
        <v>0.84215948910705096</v>
      </c>
      <c r="C8034">
        <v>0.49929120891600198</v>
      </c>
      <c r="D8034" t="s">
        <v>21144</v>
      </c>
      <c r="E8034" t="s">
        <v>21145</v>
      </c>
      <c r="F8034" t="s">
        <v>21146</v>
      </c>
      <c r="G8034">
        <v>27</v>
      </c>
      <c r="H8034" t="s">
        <v>21147</v>
      </c>
      <c r="I8034" t="s">
        <v>21148</v>
      </c>
      <c r="J8034" t="s">
        <v>21149</v>
      </c>
    </row>
    <row r="8035" spans="1:10" x14ac:dyDescent="0.2">
      <c r="A8035">
        <v>-2.5018362165642401E-2</v>
      </c>
      <c r="B8035">
        <v>0.93083545512476396</v>
      </c>
      <c r="C8035">
        <v>0.52452606885914899</v>
      </c>
      <c r="D8035" t="s">
        <v>4632</v>
      </c>
      <c r="E8035" t="s">
        <v>4633</v>
      </c>
      <c r="F8035" t="s">
        <v>4634</v>
      </c>
      <c r="G8035">
        <v>1</v>
      </c>
      <c r="H8035" t="s">
        <v>3197</v>
      </c>
      <c r="I8035" t="s">
        <v>822</v>
      </c>
      <c r="J8035" t="s">
        <v>4635</v>
      </c>
    </row>
    <row r="8036" spans="1:10" x14ac:dyDescent="0.2">
      <c r="A8036">
        <v>-2.5266066600642699E-2</v>
      </c>
      <c r="B8036">
        <v>0.25869091927779603</v>
      </c>
      <c r="C8036">
        <v>0.25037278459290302</v>
      </c>
      <c r="D8036" t="s">
        <v>9460</v>
      </c>
      <c r="E8036" t="s">
        <v>9461</v>
      </c>
      <c r="F8036" t="s">
        <v>9462</v>
      </c>
      <c r="G8036">
        <v>10</v>
      </c>
      <c r="H8036" t="s">
        <v>9463</v>
      </c>
      <c r="I8036" t="s">
        <v>9464</v>
      </c>
      <c r="J8036" t="s">
        <v>9465</v>
      </c>
    </row>
    <row r="8037" spans="1:10" x14ac:dyDescent="0.2">
      <c r="A8037">
        <v>-2.5754782667799101E-2</v>
      </c>
      <c r="B8037">
        <v>0.77572491362460605</v>
      </c>
      <c r="C8037">
        <v>0.47831944620778899</v>
      </c>
      <c r="D8037" t="s">
        <v>14158</v>
      </c>
      <c r="E8037" t="s">
        <v>14159</v>
      </c>
      <c r="F8037" t="s">
        <v>14160</v>
      </c>
      <c r="G8037">
        <v>2</v>
      </c>
      <c r="H8037" t="s">
        <v>14161</v>
      </c>
      <c r="I8037" t="s">
        <v>125</v>
      </c>
      <c r="J8037" t="s">
        <v>14162</v>
      </c>
    </row>
    <row r="8038" spans="1:10" x14ac:dyDescent="0.2">
      <c r="A8038">
        <v>-2.60533596654881E-2</v>
      </c>
      <c r="B8038">
        <v>0.395452084046992</v>
      </c>
      <c r="C8038">
        <v>0.32605909729822202</v>
      </c>
      <c r="D8038" t="s">
        <v>9933</v>
      </c>
      <c r="E8038" t="s">
        <v>9934</v>
      </c>
      <c r="F8038" t="s">
        <v>9935</v>
      </c>
      <c r="G8038">
        <v>13</v>
      </c>
      <c r="H8038" t="s">
        <v>9936</v>
      </c>
      <c r="I8038" t="s">
        <v>9937</v>
      </c>
      <c r="J8038" t="s">
        <v>9938</v>
      </c>
    </row>
    <row r="8039" spans="1:10" x14ac:dyDescent="0.2">
      <c r="A8039">
        <v>-2.61417292470668E-2</v>
      </c>
      <c r="B8039">
        <v>0.969702216089527</v>
      </c>
      <c r="C8039">
        <v>0.53550575495127095</v>
      </c>
      <c r="D8039" t="s">
        <v>20460</v>
      </c>
      <c r="E8039" t="s">
        <v>20461</v>
      </c>
      <c r="F8039" t="s">
        <v>20462</v>
      </c>
      <c r="G8039">
        <v>13</v>
      </c>
      <c r="H8039" t="s">
        <v>20463</v>
      </c>
      <c r="I8039" t="s">
        <v>5542</v>
      </c>
      <c r="J8039" t="s">
        <v>20464</v>
      </c>
    </row>
    <row r="8040" spans="1:10" x14ac:dyDescent="0.2">
      <c r="A8040">
        <v>-2.6180885137970799E-2</v>
      </c>
      <c r="B8040">
        <v>0.97130688915609398</v>
      </c>
      <c r="C8040">
        <v>0.53593197110604796</v>
      </c>
      <c r="D8040" t="s">
        <v>15677</v>
      </c>
      <c r="E8040" t="s">
        <v>15678</v>
      </c>
      <c r="F8040" t="s">
        <v>15679</v>
      </c>
      <c r="G8040">
        <v>15</v>
      </c>
      <c r="H8040" t="s">
        <v>15680</v>
      </c>
      <c r="I8040" t="s">
        <v>125</v>
      </c>
      <c r="J8040" t="s">
        <v>15681</v>
      </c>
    </row>
    <row r="8041" spans="1:10" x14ac:dyDescent="0.2">
      <c r="A8041">
        <v>-2.65006437500875E-2</v>
      </c>
      <c r="B8041">
        <v>0.58480029677975498</v>
      </c>
      <c r="C8041">
        <v>0.409109435748924</v>
      </c>
      <c r="D8041" t="s">
        <v>7415</v>
      </c>
      <c r="E8041" t="s">
        <v>7416</v>
      </c>
      <c r="F8041" t="s">
        <v>7417</v>
      </c>
      <c r="G8041">
        <v>5</v>
      </c>
      <c r="H8041" t="s">
        <v>7418</v>
      </c>
      <c r="I8041" t="s">
        <v>7419</v>
      </c>
      <c r="J8041" t="s">
        <v>7420</v>
      </c>
    </row>
    <row r="8042" spans="1:10" x14ac:dyDescent="0.2">
      <c r="A8042">
        <v>-2.65093818513936E-2</v>
      </c>
      <c r="B8042">
        <v>0.90779086356309502</v>
      </c>
      <c r="C8042">
        <v>0.51905010730310996</v>
      </c>
      <c r="D8042" t="s">
        <v>17763</v>
      </c>
      <c r="E8042" t="s">
        <v>17764</v>
      </c>
      <c r="F8042" t="s">
        <v>17765</v>
      </c>
      <c r="G8042">
        <v>14</v>
      </c>
      <c r="H8042" t="s">
        <v>17766</v>
      </c>
      <c r="I8042" t="s">
        <v>17767</v>
      </c>
      <c r="J8042" t="s">
        <v>17768</v>
      </c>
    </row>
    <row r="8043" spans="1:10" x14ac:dyDescent="0.2">
      <c r="A8043">
        <v>-2.655111240115E-2</v>
      </c>
      <c r="B8043">
        <v>0.80646461851624895</v>
      </c>
      <c r="C8043">
        <v>0.48836592206150797</v>
      </c>
      <c r="D8043" t="s">
        <v>6890</v>
      </c>
      <c r="E8043" t="s">
        <v>6891</v>
      </c>
      <c r="F8043" t="s">
        <v>6892</v>
      </c>
      <c r="G8043">
        <v>1</v>
      </c>
      <c r="H8043" t="s">
        <v>6893</v>
      </c>
      <c r="I8043" t="s">
        <v>6894</v>
      </c>
      <c r="J8043" t="s">
        <v>6895</v>
      </c>
    </row>
    <row r="8044" spans="1:10" x14ac:dyDescent="0.2">
      <c r="A8044">
        <v>-2.6635853357447298E-2</v>
      </c>
      <c r="B8044">
        <v>0.28178276597859198</v>
      </c>
      <c r="C8044">
        <v>0.26480438042481302</v>
      </c>
      <c r="D8044" t="s">
        <v>10653</v>
      </c>
      <c r="E8044" t="s">
        <v>10654</v>
      </c>
      <c r="F8044" t="s">
        <v>10655</v>
      </c>
      <c r="G8044">
        <v>3</v>
      </c>
      <c r="H8044" t="s">
        <v>10656</v>
      </c>
      <c r="I8044" t="s">
        <v>10657</v>
      </c>
      <c r="J8044" t="s">
        <v>10658</v>
      </c>
    </row>
    <row r="8045" spans="1:10" x14ac:dyDescent="0.2">
      <c r="A8045">
        <v>-2.6807467898291502E-2</v>
      </c>
      <c r="B8045">
        <v>0.90482734779049301</v>
      </c>
      <c r="C8045">
        <v>0.51810583524109699</v>
      </c>
      <c r="D8045" t="s">
        <v>14326</v>
      </c>
      <c r="E8045" t="s">
        <v>14327</v>
      </c>
      <c r="F8045" t="s">
        <v>14328</v>
      </c>
      <c r="G8045">
        <v>17</v>
      </c>
      <c r="H8045" t="s">
        <v>14329</v>
      </c>
      <c r="I8045" t="s">
        <v>14330</v>
      </c>
      <c r="J8045" t="s">
        <v>14331</v>
      </c>
    </row>
    <row r="8046" spans="1:10" x14ac:dyDescent="0.2">
      <c r="A8046">
        <v>-2.6850236133113801E-2</v>
      </c>
      <c r="B8046">
        <v>5.5021546267934797E-2</v>
      </c>
      <c r="C8046">
        <v>8.4434343506263498E-2</v>
      </c>
      <c r="D8046" t="s">
        <v>20885</v>
      </c>
      <c r="E8046" t="s">
        <v>20886</v>
      </c>
      <c r="F8046" t="s">
        <v>20887</v>
      </c>
      <c r="G8046">
        <v>13</v>
      </c>
      <c r="H8046" t="s">
        <v>20888</v>
      </c>
      <c r="I8046" t="s">
        <v>3207</v>
      </c>
      <c r="J8046" t="s">
        <v>20889</v>
      </c>
    </row>
    <row r="8047" spans="1:10" x14ac:dyDescent="0.2">
      <c r="A8047">
        <v>-2.6974185764875699E-2</v>
      </c>
      <c r="B8047">
        <v>0.71448047661888303</v>
      </c>
      <c r="C8047">
        <v>0.45833960503167198</v>
      </c>
      <c r="D8047" t="s">
        <v>17641</v>
      </c>
      <c r="E8047" t="s">
        <v>17642</v>
      </c>
      <c r="F8047" t="s">
        <v>17643</v>
      </c>
      <c r="G8047">
        <v>5</v>
      </c>
      <c r="H8047" t="s">
        <v>17644</v>
      </c>
      <c r="I8047" t="s">
        <v>17645</v>
      </c>
      <c r="J8047" t="s">
        <v>17646</v>
      </c>
    </row>
    <row r="8048" spans="1:10" x14ac:dyDescent="0.2">
      <c r="A8048">
        <v>-2.7672123802890601E-2</v>
      </c>
      <c r="B8048">
        <v>0.59057503856281501</v>
      </c>
      <c r="C8048">
        <v>0.41154334198085402</v>
      </c>
      <c r="D8048" t="s">
        <v>9842</v>
      </c>
      <c r="E8048" t="s">
        <v>9843</v>
      </c>
      <c r="F8048" t="s">
        <v>9844</v>
      </c>
      <c r="G8048">
        <v>17</v>
      </c>
      <c r="H8048" t="s">
        <v>406</v>
      </c>
      <c r="I8048" t="s">
        <v>9845</v>
      </c>
      <c r="J8048" t="s">
        <v>814</v>
      </c>
    </row>
    <row r="8049" spans="1:10" x14ac:dyDescent="0.2">
      <c r="A8049">
        <v>-2.77916315348464E-2</v>
      </c>
      <c r="B8049">
        <v>0.25362723142983901</v>
      </c>
      <c r="C8049">
        <v>0.24701060554870699</v>
      </c>
      <c r="D8049" t="s">
        <v>20153</v>
      </c>
      <c r="E8049" t="s">
        <v>20154</v>
      </c>
      <c r="F8049" t="s">
        <v>20155</v>
      </c>
      <c r="G8049">
        <v>12</v>
      </c>
      <c r="H8049" t="s">
        <v>20156</v>
      </c>
      <c r="I8049" t="s">
        <v>20157</v>
      </c>
      <c r="J8049" t="s">
        <v>20158</v>
      </c>
    </row>
    <row r="8050" spans="1:10" x14ac:dyDescent="0.2">
      <c r="A8050">
        <v>-2.7831352569014301E-2</v>
      </c>
      <c r="B8050">
        <v>1.8596666417634499E-5</v>
      </c>
      <c r="C8050">
        <v>1.002266322885E-4</v>
      </c>
      <c r="D8050" t="s">
        <v>4135</v>
      </c>
      <c r="E8050" t="s">
        <v>4136</v>
      </c>
      <c r="F8050" t="s">
        <v>4137</v>
      </c>
      <c r="G8050">
        <v>20</v>
      </c>
      <c r="H8050" t="s">
        <v>4138</v>
      </c>
      <c r="I8050" t="s">
        <v>4139</v>
      </c>
      <c r="J8050" t="s">
        <v>4140</v>
      </c>
    </row>
    <row r="8051" spans="1:10" x14ac:dyDescent="0.2">
      <c r="A8051">
        <v>-2.78842438774091E-2</v>
      </c>
      <c r="B8051">
        <v>0.67488579781251001</v>
      </c>
      <c r="C8051">
        <v>0.44413278184148097</v>
      </c>
      <c r="D8051" t="s">
        <v>13106</v>
      </c>
      <c r="E8051" t="s">
        <v>13107</v>
      </c>
      <c r="F8051" t="s">
        <v>13108</v>
      </c>
      <c r="G8051">
        <v>28</v>
      </c>
      <c r="H8051" t="s">
        <v>13109</v>
      </c>
      <c r="I8051" t="s">
        <v>13110</v>
      </c>
      <c r="J8051" t="s">
        <v>13111</v>
      </c>
    </row>
    <row r="8052" spans="1:10" x14ac:dyDescent="0.2">
      <c r="A8052">
        <v>-2.8247939597554301E-2</v>
      </c>
      <c r="B8052">
        <v>9.1475863004749497E-2</v>
      </c>
      <c r="C8052">
        <v>0.122022667952533</v>
      </c>
      <c r="D8052" t="s">
        <v>24802</v>
      </c>
      <c r="E8052" t="s">
        <v>24803</v>
      </c>
      <c r="F8052" t="s">
        <v>24804</v>
      </c>
      <c r="G8052">
        <v>16</v>
      </c>
      <c r="H8052" t="s">
        <v>24805</v>
      </c>
      <c r="I8052" t="s">
        <v>125</v>
      </c>
      <c r="J8052" t="s">
        <v>24806</v>
      </c>
    </row>
    <row r="8053" spans="1:10" x14ac:dyDescent="0.2">
      <c r="A8053">
        <v>-2.8545355600421801E-2</v>
      </c>
      <c r="B8053">
        <v>0.87701671248148505</v>
      </c>
      <c r="C8053">
        <v>0.51031318070488796</v>
      </c>
      <c r="D8053" t="s">
        <v>16755</v>
      </c>
      <c r="E8053" t="s">
        <v>16756</v>
      </c>
      <c r="F8053" t="s">
        <v>16757</v>
      </c>
      <c r="G8053">
        <v>23</v>
      </c>
      <c r="H8053" t="s">
        <v>406</v>
      </c>
      <c r="I8053" t="s">
        <v>1370</v>
      </c>
      <c r="J8053" t="s">
        <v>16758</v>
      </c>
    </row>
    <row r="8054" spans="1:10" x14ac:dyDescent="0.2">
      <c r="A8054">
        <v>-2.8849328544598998E-2</v>
      </c>
      <c r="B8054">
        <v>0.788953994115563</v>
      </c>
      <c r="C8054">
        <v>0.48283008076629202</v>
      </c>
      <c r="D8054" t="s">
        <v>11098</v>
      </c>
      <c r="E8054" t="s">
        <v>11099</v>
      </c>
      <c r="F8054" t="s">
        <v>11100</v>
      </c>
      <c r="G8054">
        <v>34</v>
      </c>
      <c r="H8054" t="s">
        <v>11101</v>
      </c>
      <c r="I8054" t="s">
        <v>11102</v>
      </c>
      <c r="J8054" t="s">
        <v>11103</v>
      </c>
    </row>
    <row r="8055" spans="1:10" x14ac:dyDescent="0.2">
      <c r="A8055">
        <v>-2.9036078737485399E-2</v>
      </c>
      <c r="B8055">
        <v>0.64469571735286302</v>
      </c>
      <c r="C8055">
        <v>0.43294642512271297</v>
      </c>
      <c r="D8055" t="s">
        <v>19745</v>
      </c>
      <c r="E8055" t="s">
        <v>19746</v>
      </c>
      <c r="F8055" t="s">
        <v>19747</v>
      </c>
      <c r="G8055">
        <v>18</v>
      </c>
      <c r="H8055" t="s">
        <v>19748</v>
      </c>
      <c r="I8055" t="s">
        <v>19749</v>
      </c>
      <c r="J8055" t="s">
        <v>19750</v>
      </c>
    </row>
    <row r="8056" spans="1:10" x14ac:dyDescent="0.2">
      <c r="A8056">
        <v>-2.9564118263566599E-2</v>
      </c>
      <c r="B8056">
        <v>0.99747461463192399</v>
      </c>
      <c r="C8056">
        <v>0.54347741844583497</v>
      </c>
      <c r="D8056" t="s">
        <v>28706</v>
      </c>
      <c r="E8056" t="s">
        <v>28707</v>
      </c>
      <c r="F8056" t="s">
        <v>28708</v>
      </c>
      <c r="G8056">
        <v>1</v>
      </c>
      <c r="H8056" t="s">
        <v>406</v>
      </c>
      <c r="I8056" t="s">
        <v>28709</v>
      </c>
      <c r="J8056" t="s">
        <v>28710</v>
      </c>
    </row>
    <row r="8057" spans="1:10" x14ac:dyDescent="0.2">
      <c r="A8057">
        <v>-2.9573583494956601E-2</v>
      </c>
      <c r="B8057">
        <v>0.79996405627466005</v>
      </c>
      <c r="C8057">
        <v>0.48614690311286302</v>
      </c>
      <c r="D8057" t="s">
        <v>28616</v>
      </c>
      <c r="E8057" t="s">
        <v>28617</v>
      </c>
      <c r="F8057" t="s">
        <v>28618</v>
      </c>
      <c r="G8057">
        <v>1</v>
      </c>
      <c r="H8057" t="s">
        <v>286</v>
      </c>
    </row>
    <row r="8058" spans="1:10" x14ac:dyDescent="0.2">
      <c r="A8058">
        <v>-3.0163454180113701E-2</v>
      </c>
      <c r="B8058">
        <v>0.93542234304404004</v>
      </c>
      <c r="C8058">
        <v>0.52577020170268596</v>
      </c>
      <c r="D8058" t="s">
        <v>28022</v>
      </c>
      <c r="E8058" t="s">
        <v>28023</v>
      </c>
      <c r="F8058" t="s">
        <v>28024</v>
      </c>
      <c r="G8058">
        <v>1</v>
      </c>
      <c r="H8058" t="s">
        <v>4722</v>
      </c>
      <c r="I8058" t="s">
        <v>2145</v>
      </c>
      <c r="J8058" t="s">
        <v>2146</v>
      </c>
    </row>
    <row r="8059" spans="1:10" x14ac:dyDescent="0.2">
      <c r="A8059">
        <v>-3.0408917171509401E-2</v>
      </c>
      <c r="B8059">
        <v>0.75950264407102797</v>
      </c>
      <c r="C8059">
        <v>0.47322790113336</v>
      </c>
      <c r="D8059" t="s">
        <v>15803</v>
      </c>
      <c r="E8059" t="s">
        <v>15804</v>
      </c>
      <c r="F8059" t="s">
        <v>15805</v>
      </c>
      <c r="G8059">
        <v>15</v>
      </c>
      <c r="H8059" t="s">
        <v>15806</v>
      </c>
      <c r="I8059" t="s">
        <v>125</v>
      </c>
      <c r="J8059" t="s">
        <v>2114</v>
      </c>
    </row>
    <row r="8060" spans="1:10" x14ac:dyDescent="0.2">
      <c r="A8060">
        <v>-3.0434525765172599E-2</v>
      </c>
      <c r="B8060">
        <v>0.266472214462455</v>
      </c>
      <c r="C8060">
        <v>0.25546381305403398</v>
      </c>
      <c r="D8060" t="s">
        <v>17046</v>
      </c>
      <c r="E8060" t="s">
        <v>17047</v>
      </c>
      <c r="F8060" t="s">
        <v>17048</v>
      </c>
      <c r="G8060">
        <v>5</v>
      </c>
      <c r="H8060" t="s">
        <v>17049</v>
      </c>
      <c r="I8060" t="s">
        <v>4585</v>
      </c>
      <c r="J8060" t="s">
        <v>3725</v>
      </c>
    </row>
    <row r="8061" spans="1:10" x14ac:dyDescent="0.2">
      <c r="A8061">
        <v>-3.0601181374779299E-2</v>
      </c>
      <c r="B8061">
        <v>0.44260712513672901</v>
      </c>
      <c r="C8061">
        <v>0.34860679956938101</v>
      </c>
      <c r="D8061" t="s">
        <v>16446</v>
      </c>
      <c r="E8061" t="s">
        <v>16447</v>
      </c>
      <c r="F8061" t="s">
        <v>16448</v>
      </c>
      <c r="G8061">
        <v>5</v>
      </c>
      <c r="H8061" t="s">
        <v>60</v>
      </c>
      <c r="I8061" t="s">
        <v>580</v>
      </c>
      <c r="J8061" t="s">
        <v>16449</v>
      </c>
    </row>
    <row r="8062" spans="1:10" x14ac:dyDescent="0.2">
      <c r="A8062">
        <v>-3.0880571405274702E-2</v>
      </c>
      <c r="B8062">
        <v>0.74853633235114703</v>
      </c>
      <c r="C8062">
        <v>0.46972002906433102</v>
      </c>
      <c r="D8062" t="s">
        <v>25789</v>
      </c>
      <c r="E8062" t="s">
        <v>25790</v>
      </c>
      <c r="F8062" t="s">
        <v>25791</v>
      </c>
      <c r="G8062">
        <v>29</v>
      </c>
      <c r="H8062" t="s">
        <v>406</v>
      </c>
      <c r="I8062" t="s">
        <v>25442</v>
      </c>
      <c r="J8062" t="s">
        <v>25443</v>
      </c>
    </row>
    <row r="8063" spans="1:10" x14ac:dyDescent="0.2">
      <c r="A8063">
        <v>-3.09466538818646E-2</v>
      </c>
      <c r="B8063">
        <v>0.78503053295235403</v>
      </c>
      <c r="C8063">
        <v>0.48132017775417801</v>
      </c>
      <c r="D8063" t="s">
        <v>5533</v>
      </c>
      <c r="E8063" t="s">
        <v>5534</v>
      </c>
      <c r="F8063" t="s">
        <v>5535</v>
      </c>
      <c r="G8063">
        <v>9</v>
      </c>
      <c r="H8063" t="s">
        <v>892</v>
      </c>
      <c r="I8063" t="s">
        <v>5536</v>
      </c>
      <c r="J8063" t="s">
        <v>5537</v>
      </c>
    </row>
    <row r="8064" spans="1:10" x14ac:dyDescent="0.2">
      <c r="A8064">
        <v>-3.10546707457823E-2</v>
      </c>
      <c r="B8064">
        <v>0.45943270367675898</v>
      </c>
      <c r="C8064">
        <v>0.35574470206382097</v>
      </c>
      <c r="D8064" t="s">
        <v>12218</v>
      </c>
      <c r="E8064" t="s">
        <v>12219</v>
      </c>
      <c r="F8064" t="s">
        <v>12220</v>
      </c>
      <c r="G8064">
        <v>10</v>
      </c>
      <c r="H8064" t="s">
        <v>12221</v>
      </c>
      <c r="I8064" t="s">
        <v>12222</v>
      </c>
      <c r="J8064" t="s">
        <v>12223</v>
      </c>
    </row>
    <row r="8065" spans="1:10" x14ac:dyDescent="0.2">
      <c r="A8065">
        <v>-3.1523786579741801E-2</v>
      </c>
      <c r="B8065">
        <v>0.79427970542734605</v>
      </c>
      <c r="C8065">
        <v>0.48443490094341601</v>
      </c>
      <c r="D8065" t="s">
        <v>13199</v>
      </c>
      <c r="E8065" t="s">
        <v>13200</v>
      </c>
      <c r="F8065" t="s">
        <v>13201</v>
      </c>
      <c r="G8065">
        <v>19</v>
      </c>
      <c r="H8065" t="s">
        <v>13202</v>
      </c>
      <c r="I8065" t="s">
        <v>13203</v>
      </c>
      <c r="J8065" t="s">
        <v>13204</v>
      </c>
    </row>
    <row r="8066" spans="1:10" x14ac:dyDescent="0.2">
      <c r="A8066">
        <v>-3.15656191938972E-2</v>
      </c>
      <c r="B8066">
        <v>0.96908641503172599</v>
      </c>
      <c r="C8066">
        <v>0.53528935833529101</v>
      </c>
      <c r="D8066" t="s">
        <v>19134</v>
      </c>
      <c r="E8066" t="s">
        <v>19135</v>
      </c>
      <c r="F8066" t="s">
        <v>19136</v>
      </c>
      <c r="G8066">
        <v>3</v>
      </c>
      <c r="H8066" t="s">
        <v>19137</v>
      </c>
      <c r="I8066" t="s">
        <v>1338</v>
      </c>
      <c r="J8066" t="s">
        <v>7826</v>
      </c>
    </row>
    <row r="8067" spans="1:10" x14ac:dyDescent="0.2">
      <c r="A8067">
        <v>-3.1703599408762502E-2</v>
      </c>
      <c r="B8067">
        <v>0.58722449826827094</v>
      </c>
      <c r="C8067">
        <v>0.41010680391152998</v>
      </c>
      <c r="D8067" t="s">
        <v>17203</v>
      </c>
      <c r="E8067" t="s">
        <v>17204</v>
      </c>
      <c r="F8067" t="s">
        <v>17205</v>
      </c>
      <c r="G8067">
        <v>22</v>
      </c>
      <c r="H8067" t="s">
        <v>60</v>
      </c>
      <c r="I8067" t="s">
        <v>5569</v>
      </c>
      <c r="J8067" t="s">
        <v>823</v>
      </c>
    </row>
    <row r="8068" spans="1:10" x14ac:dyDescent="0.2">
      <c r="A8068">
        <v>-3.1937554151777903E-2</v>
      </c>
      <c r="B8068">
        <v>0.359442725774336</v>
      </c>
      <c r="C8068">
        <v>0.30775420532604802</v>
      </c>
      <c r="D8068" t="s">
        <v>22473</v>
      </c>
      <c r="E8068" t="s">
        <v>22474</v>
      </c>
      <c r="F8068" t="s">
        <v>22475</v>
      </c>
      <c r="G8068">
        <v>6</v>
      </c>
      <c r="H8068" t="s">
        <v>22476</v>
      </c>
      <c r="I8068" t="s">
        <v>22477</v>
      </c>
      <c r="J8068" t="s">
        <v>22478</v>
      </c>
    </row>
    <row r="8069" spans="1:10" x14ac:dyDescent="0.2">
      <c r="A8069">
        <v>-3.1985461936331103E-2</v>
      </c>
      <c r="B8069">
        <v>0.46861663139113302</v>
      </c>
      <c r="C8069">
        <v>0.36009854852336798</v>
      </c>
      <c r="D8069" t="s">
        <v>21691</v>
      </c>
      <c r="E8069" t="s">
        <v>21692</v>
      </c>
      <c r="F8069" t="s">
        <v>21693</v>
      </c>
      <c r="G8069">
        <v>47</v>
      </c>
      <c r="H8069" t="s">
        <v>313</v>
      </c>
      <c r="I8069" t="s">
        <v>4601</v>
      </c>
      <c r="J8069" t="s">
        <v>21694</v>
      </c>
    </row>
    <row r="8070" spans="1:10" x14ac:dyDescent="0.2">
      <c r="A8070">
        <v>-3.2290552566424803E-2</v>
      </c>
      <c r="B8070">
        <v>0.90538394961691104</v>
      </c>
      <c r="C8070">
        <v>0.51826083347544905</v>
      </c>
      <c r="D8070" t="s">
        <v>26237</v>
      </c>
      <c r="E8070" t="s">
        <v>26238</v>
      </c>
      <c r="F8070" t="s">
        <v>26239</v>
      </c>
      <c r="G8070">
        <v>5</v>
      </c>
      <c r="H8070" t="s">
        <v>26240</v>
      </c>
      <c r="I8070" t="s">
        <v>26241</v>
      </c>
      <c r="J8070" t="s">
        <v>26242</v>
      </c>
    </row>
    <row r="8071" spans="1:10" x14ac:dyDescent="0.2">
      <c r="A8071">
        <v>-3.2715008290664101E-2</v>
      </c>
      <c r="B8071">
        <v>0.47116150287750203</v>
      </c>
      <c r="C8071">
        <v>0.36125691316880099</v>
      </c>
      <c r="D8071" t="s">
        <v>21727</v>
      </c>
      <c r="E8071" t="s">
        <v>21728</v>
      </c>
      <c r="F8071" t="s">
        <v>21729</v>
      </c>
      <c r="G8071">
        <v>15</v>
      </c>
      <c r="H8071" t="s">
        <v>21730</v>
      </c>
      <c r="I8071" t="s">
        <v>21731</v>
      </c>
      <c r="J8071" t="s">
        <v>21732</v>
      </c>
    </row>
    <row r="8072" spans="1:10" x14ac:dyDescent="0.2">
      <c r="A8072">
        <v>-3.2728781420490898E-2</v>
      </c>
      <c r="B8072">
        <v>0.40926910505960001</v>
      </c>
      <c r="C8072">
        <v>0.33237834428227397</v>
      </c>
      <c r="D8072" t="s">
        <v>12104</v>
      </c>
      <c r="E8072" t="s">
        <v>12105</v>
      </c>
      <c r="F8072" t="s">
        <v>12106</v>
      </c>
      <c r="G8072">
        <v>32</v>
      </c>
      <c r="H8072" t="s">
        <v>12107</v>
      </c>
      <c r="I8072" t="s">
        <v>12108</v>
      </c>
      <c r="J8072" t="s">
        <v>12109</v>
      </c>
    </row>
    <row r="8073" spans="1:10" x14ac:dyDescent="0.2">
      <c r="A8073">
        <v>-3.2809719736372603E-2</v>
      </c>
      <c r="B8073">
        <v>2.3508447274418101E-2</v>
      </c>
      <c r="C8073">
        <v>4.4180138217846401E-2</v>
      </c>
      <c r="D8073" t="s">
        <v>16963</v>
      </c>
      <c r="E8073" t="s">
        <v>16964</v>
      </c>
      <c r="F8073" t="s">
        <v>16965</v>
      </c>
      <c r="G8073">
        <v>35</v>
      </c>
      <c r="H8073" t="s">
        <v>16966</v>
      </c>
      <c r="I8073" t="s">
        <v>16967</v>
      </c>
      <c r="J8073" t="s">
        <v>16968</v>
      </c>
    </row>
    <row r="8074" spans="1:10" x14ac:dyDescent="0.2">
      <c r="A8074">
        <v>-3.2813218343844403E-2</v>
      </c>
      <c r="B8074">
        <v>0.39482690934130499</v>
      </c>
      <c r="C8074">
        <v>0.32574118534409002</v>
      </c>
      <c r="D8074" t="s">
        <v>11969</v>
      </c>
      <c r="E8074" t="s">
        <v>11970</v>
      </c>
      <c r="F8074" t="s">
        <v>11971</v>
      </c>
      <c r="G8074">
        <v>10</v>
      </c>
      <c r="H8074" t="s">
        <v>11972</v>
      </c>
      <c r="I8074" t="s">
        <v>11973</v>
      </c>
      <c r="J8074" t="s">
        <v>11974</v>
      </c>
    </row>
    <row r="8075" spans="1:10" x14ac:dyDescent="0.2">
      <c r="A8075">
        <v>-3.2981829953474803E-2</v>
      </c>
      <c r="B8075">
        <v>0.79818969870935996</v>
      </c>
      <c r="C8075">
        <v>0.485520758566164</v>
      </c>
      <c r="D8075" t="s">
        <v>19160</v>
      </c>
      <c r="E8075" t="s">
        <v>19161</v>
      </c>
      <c r="F8075" t="s">
        <v>19162</v>
      </c>
      <c r="G8075">
        <v>50</v>
      </c>
      <c r="H8075" t="s">
        <v>19163</v>
      </c>
      <c r="I8075" t="s">
        <v>813</v>
      </c>
      <c r="J8075" t="s">
        <v>19164</v>
      </c>
    </row>
    <row r="8076" spans="1:10" x14ac:dyDescent="0.2">
      <c r="A8076">
        <v>-3.3070463379969002E-2</v>
      </c>
      <c r="B8076">
        <v>0.65838968917090901</v>
      </c>
      <c r="C8076">
        <v>0.43794884588905297</v>
      </c>
      <c r="D8076" t="s">
        <v>20586</v>
      </c>
      <c r="E8076" t="s">
        <v>20587</v>
      </c>
      <c r="F8076" t="s">
        <v>20588</v>
      </c>
      <c r="G8076">
        <v>4</v>
      </c>
      <c r="H8076" t="s">
        <v>20589</v>
      </c>
      <c r="I8076" t="s">
        <v>20590</v>
      </c>
      <c r="J8076" t="s">
        <v>20591</v>
      </c>
    </row>
    <row r="8077" spans="1:10" x14ac:dyDescent="0.2">
      <c r="A8077">
        <v>-3.3144868791771198E-2</v>
      </c>
      <c r="B8077">
        <v>0.65091699322043095</v>
      </c>
      <c r="C8077">
        <v>0.43519642107626</v>
      </c>
      <c r="D8077" t="s">
        <v>21511</v>
      </c>
      <c r="E8077" t="s">
        <v>21512</v>
      </c>
      <c r="F8077" t="s">
        <v>21513</v>
      </c>
      <c r="G8077">
        <v>20</v>
      </c>
      <c r="H8077" t="s">
        <v>21514</v>
      </c>
      <c r="I8077" t="s">
        <v>21515</v>
      </c>
      <c r="J8077" t="s">
        <v>21516</v>
      </c>
    </row>
    <row r="8078" spans="1:10" x14ac:dyDescent="0.2">
      <c r="A8078">
        <v>-3.3361891561860597E-2</v>
      </c>
      <c r="B8078">
        <v>0.40965338430804099</v>
      </c>
      <c r="C8078">
        <v>0.33257453653154501</v>
      </c>
      <c r="D8078" t="s">
        <v>11919</v>
      </c>
      <c r="E8078" t="s">
        <v>11920</v>
      </c>
      <c r="F8078" t="s">
        <v>11921</v>
      </c>
      <c r="G8078">
        <v>18</v>
      </c>
      <c r="H8078" t="s">
        <v>11922</v>
      </c>
      <c r="I8078" t="s">
        <v>11923</v>
      </c>
      <c r="J8078" t="s">
        <v>11924</v>
      </c>
    </row>
    <row r="8079" spans="1:10" x14ac:dyDescent="0.2">
      <c r="A8079">
        <v>-3.3746378199517403E-2</v>
      </c>
      <c r="B8079">
        <v>1.3501298848704E-2</v>
      </c>
      <c r="C8079">
        <v>2.84942030294641E-2</v>
      </c>
      <c r="D8079" t="s">
        <v>23044</v>
      </c>
      <c r="E8079" t="s">
        <v>23045</v>
      </c>
      <c r="F8079" t="s">
        <v>23046</v>
      </c>
      <c r="G8079">
        <v>7</v>
      </c>
      <c r="H8079" t="s">
        <v>23047</v>
      </c>
      <c r="I8079" t="s">
        <v>23048</v>
      </c>
      <c r="J8079" t="s">
        <v>23049</v>
      </c>
    </row>
    <row r="8080" spans="1:10" x14ac:dyDescent="0.2">
      <c r="A8080">
        <v>-3.3982511284341502E-2</v>
      </c>
      <c r="B8080">
        <v>0.93481548970335504</v>
      </c>
      <c r="C8080">
        <v>0.52562242523639902</v>
      </c>
      <c r="D8080" t="s">
        <v>17170</v>
      </c>
      <c r="E8080" t="s">
        <v>17171</v>
      </c>
      <c r="F8080" t="s">
        <v>17172</v>
      </c>
      <c r="G8080">
        <v>4</v>
      </c>
      <c r="H8080" t="s">
        <v>60</v>
      </c>
      <c r="I8080" t="s">
        <v>3625</v>
      </c>
      <c r="J8080" t="s">
        <v>8571</v>
      </c>
    </row>
    <row r="8081" spans="1:10" x14ac:dyDescent="0.2">
      <c r="A8081">
        <v>-3.4619893040478897E-2</v>
      </c>
      <c r="B8081">
        <v>0.82794229601793401</v>
      </c>
      <c r="C8081">
        <v>0.495196028537494</v>
      </c>
      <c r="D8081" t="s">
        <v>14435</v>
      </c>
      <c r="E8081" t="s">
        <v>14436</v>
      </c>
      <c r="F8081" t="s">
        <v>14437</v>
      </c>
      <c r="G8081">
        <v>15</v>
      </c>
      <c r="H8081" t="s">
        <v>14438</v>
      </c>
      <c r="I8081" t="s">
        <v>2113</v>
      </c>
      <c r="J8081" t="s">
        <v>14439</v>
      </c>
    </row>
    <row r="8082" spans="1:10" x14ac:dyDescent="0.2">
      <c r="A8082">
        <v>-3.4633176154783701E-2</v>
      </c>
      <c r="B8082">
        <v>0.77522244147523101</v>
      </c>
      <c r="C8082">
        <v>0.47818280816042502</v>
      </c>
      <c r="D8082" t="s">
        <v>17383</v>
      </c>
      <c r="E8082" t="s">
        <v>17384</v>
      </c>
      <c r="F8082" t="s">
        <v>17385</v>
      </c>
      <c r="G8082">
        <v>25</v>
      </c>
      <c r="H8082" t="s">
        <v>17386</v>
      </c>
      <c r="I8082" t="s">
        <v>17387</v>
      </c>
      <c r="J8082" t="s">
        <v>17388</v>
      </c>
    </row>
    <row r="8083" spans="1:10" x14ac:dyDescent="0.2">
      <c r="A8083">
        <v>-3.4809654238769298E-2</v>
      </c>
      <c r="B8083">
        <v>0.25292674390522102</v>
      </c>
      <c r="C8083">
        <v>0.24653443867298599</v>
      </c>
      <c r="D8083" t="s">
        <v>10374</v>
      </c>
      <c r="E8083" t="s">
        <v>10375</v>
      </c>
      <c r="F8083" t="s">
        <v>10376</v>
      </c>
      <c r="G8083">
        <v>10</v>
      </c>
      <c r="H8083" t="s">
        <v>10377</v>
      </c>
      <c r="I8083" t="s">
        <v>1299</v>
      </c>
      <c r="J8083" t="s">
        <v>10378</v>
      </c>
    </row>
    <row r="8084" spans="1:10" x14ac:dyDescent="0.2">
      <c r="A8084">
        <v>-3.4828022917946497E-2</v>
      </c>
      <c r="B8084">
        <v>0.127244302463762</v>
      </c>
      <c r="C8084">
        <v>0.154580650114962</v>
      </c>
      <c r="D8084" t="s">
        <v>19736</v>
      </c>
      <c r="E8084" t="s">
        <v>19737</v>
      </c>
      <c r="F8084" t="s">
        <v>19738</v>
      </c>
      <c r="G8084">
        <v>62</v>
      </c>
      <c r="H8084" t="s">
        <v>19739</v>
      </c>
      <c r="I8084" t="s">
        <v>19740</v>
      </c>
      <c r="J8084" t="s">
        <v>19741</v>
      </c>
    </row>
    <row r="8085" spans="1:10" x14ac:dyDescent="0.2">
      <c r="A8085">
        <v>-3.5167664979524497E-2</v>
      </c>
      <c r="B8085">
        <v>0.85836684779358496</v>
      </c>
      <c r="C8085">
        <v>0.50455418155597498</v>
      </c>
      <c r="D8085" t="s">
        <v>23324</v>
      </c>
      <c r="E8085" t="s">
        <v>23325</v>
      </c>
      <c r="F8085" t="s">
        <v>23326</v>
      </c>
      <c r="G8085">
        <v>10</v>
      </c>
      <c r="H8085" t="s">
        <v>23327</v>
      </c>
      <c r="I8085" t="s">
        <v>19479</v>
      </c>
      <c r="J8085" t="s">
        <v>23328</v>
      </c>
    </row>
    <row r="8086" spans="1:10" x14ac:dyDescent="0.2">
      <c r="A8086">
        <v>-3.5495272900945202E-2</v>
      </c>
      <c r="B8086">
        <v>0.47618988056684203</v>
      </c>
      <c r="C8086">
        <v>0.36332250077483202</v>
      </c>
      <c r="D8086" t="s">
        <v>4247</v>
      </c>
      <c r="E8086" t="s">
        <v>4248</v>
      </c>
      <c r="F8086" t="s">
        <v>4249</v>
      </c>
      <c r="G8086">
        <v>3</v>
      </c>
      <c r="H8086" t="s">
        <v>3254</v>
      </c>
      <c r="I8086" t="s">
        <v>125</v>
      </c>
      <c r="J8086" t="s">
        <v>4250</v>
      </c>
    </row>
    <row r="8087" spans="1:10" x14ac:dyDescent="0.2">
      <c r="A8087">
        <v>-3.5676917184025103E-2</v>
      </c>
      <c r="B8087">
        <v>0.234266084409015</v>
      </c>
      <c r="C8087">
        <v>0.23458242702238299</v>
      </c>
      <c r="D8087" t="s">
        <v>14628</v>
      </c>
      <c r="E8087" t="s">
        <v>14629</v>
      </c>
      <c r="F8087" t="s">
        <v>14630</v>
      </c>
      <c r="G8087">
        <v>30</v>
      </c>
      <c r="H8087" t="s">
        <v>14631</v>
      </c>
      <c r="I8087" t="s">
        <v>14632</v>
      </c>
      <c r="J8087" t="s">
        <v>14633</v>
      </c>
    </row>
    <row r="8088" spans="1:10" x14ac:dyDescent="0.2">
      <c r="A8088">
        <v>-3.5750760462577198E-2</v>
      </c>
      <c r="B8088">
        <v>0.32854731367543499</v>
      </c>
      <c r="C8088">
        <v>0.29163288945541399</v>
      </c>
      <c r="D8088" t="s">
        <v>7749</v>
      </c>
      <c r="E8088" t="s">
        <v>7750</v>
      </c>
      <c r="F8088" t="s">
        <v>7751</v>
      </c>
      <c r="G8088">
        <v>65</v>
      </c>
      <c r="H8088" t="s">
        <v>90</v>
      </c>
      <c r="I8088" t="s">
        <v>7752</v>
      </c>
      <c r="J8088" t="s">
        <v>7753</v>
      </c>
    </row>
    <row r="8089" spans="1:10" x14ac:dyDescent="0.2">
      <c r="A8089">
        <v>-3.5939183506050403E-2</v>
      </c>
      <c r="B8089">
        <v>2.9344973431894201E-2</v>
      </c>
      <c r="C8089">
        <v>5.2446745899202701E-2</v>
      </c>
      <c r="D8089" t="s">
        <v>9917</v>
      </c>
      <c r="E8089" t="s">
        <v>9918</v>
      </c>
      <c r="F8089" t="s">
        <v>9919</v>
      </c>
      <c r="G8089">
        <v>19</v>
      </c>
      <c r="H8089" t="s">
        <v>9920</v>
      </c>
      <c r="I8089" t="s">
        <v>7915</v>
      </c>
      <c r="J8089" t="s">
        <v>9921</v>
      </c>
    </row>
    <row r="8090" spans="1:10" x14ac:dyDescent="0.2">
      <c r="A8090">
        <v>-3.60339491280895E-2</v>
      </c>
      <c r="B8090">
        <v>0.21750390143345999</v>
      </c>
      <c r="C8090">
        <v>0.22324893446129501</v>
      </c>
      <c r="D8090" t="s">
        <v>10573</v>
      </c>
      <c r="E8090" t="s">
        <v>10574</v>
      </c>
      <c r="F8090" t="s">
        <v>10575</v>
      </c>
      <c r="G8090">
        <v>43</v>
      </c>
      <c r="H8090" t="s">
        <v>10576</v>
      </c>
      <c r="I8090" t="s">
        <v>10577</v>
      </c>
      <c r="J8090" t="s">
        <v>10578</v>
      </c>
    </row>
    <row r="8091" spans="1:10" x14ac:dyDescent="0.2">
      <c r="A8091">
        <v>-3.6056860070052703E-2</v>
      </c>
      <c r="B8091">
        <v>0.35437052476811098</v>
      </c>
      <c r="C8091">
        <v>0.30500569336540101</v>
      </c>
      <c r="D8091" t="s">
        <v>33</v>
      </c>
      <c r="E8091" t="s">
        <v>34</v>
      </c>
      <c r="F8091" t="s">
        <v>35</v>
      </c>
      <c r="G8091">
        <v>1</v>
      </c>
      <c r="H8091" t="s">
        <v>36</v>
      </c>
      <c r="I8091" t="s">
        <v>37</v>
      </c>
      <c r="J8091" t="s">
        <v>38</v>
      </c>
    </row>
    <row r="8092" spans="1:10" x14ac:dyDescent="0.2">
      <c r="A8092">
        <v>-3.62400189324429E-2</v>
      </c>
      <c r="B8092">
        <v>0.92964729094278997</v>
      </c>
      <c r="C8092">
        <v>0.52422197312366203</v>
      </c>
      <c r="D8092" t="s">
        <v>21134</v>
      </c>
      <c r="E8092" t="s">
        <v>21135</v>
      </c>
      <c r="F8092" t="s">
        <v>21136</v>
      </c>
      <c r="G8092">
        <v>5</v>
      </c>
      <c r="H8092" t="s">
        <v>21137</v>
      </c>
      <c r="I8092" t="s">
        <v>21138</v>
      </c>
      <c r="J8092" t="s">
        <v>21139</v>
      </c>
    </row>
    <row r="8093" spans="1:10" x14ac:dyDescent="0.2">
      <c r="A8093">
        <v>-3.6578902660612499E-2</v>
      </c>
      <c r="B8093">
        <v>0.98140212637885005</v>
      </c>
      <c r="C8093">
        <v>0.53871875433699301</v>
      </c>
      <c r="D8093" t="s">
        <v>14112</v>
      </c>
      <c r="E8093" t="s">
        <v>14113</v>
      </c>
      <c r="F8093" t="s">
        <v>14114</v>
      </c>
      <c r="G8093">
        <v>2</v>
      </c>
      <c r="H8093" t="s">
        <v>14115</v>
      </c>
      <c r="I8093" t="s">
        <v>14116</v>
      </c>
      <c r="J8093" t="s">
        <v>14117</v>
      </c>
    </row>
    <row r="8094" spans="1:10" x14ac:dyDescent="0.2">
      <c r="A8094">
        <v>-3.6644345173107697E-2</v>
      </c>
      <c r="B8094">
        <v>0.31643234557489303</v>
      </c>
      <c r="C8094">
        <v>0.28492533865265501</v>
      </c>
      <c r="D8094" t="s">
        <v>17908</v>
      </c>
      <c r="E8094" t="s">
        <v>17909</v>
      </c>
      <c r="F8094" t="s">
        <v>17910</v>
      </c>
      <c r="G8094">
        <v>44</v>
      </c>
      <c r="H8094" t="s">
        <v>17911</v>
      </c>
      <c r="I8094" t="s">
        <v>17912</v>
      </c>
      <c r="J8094" t="s">
        <v>17913</v>
      </c>
    </row>
    <row r="8095" spans="1:10" x14ac:dyDescent="0.2">
      <c r="A8095">
        <v>-3.66726611876287E-2</v>
      </c>
      <c r="B8095">
        <v>0.28710221774580502</v>
      </c>
      <c r="C8095">
        <v>0.26785917764526301</v>
      </c>
      <c r="D8095" t="s">
        <v>14306</v>
      </c>
      <c r="E8095" t="s">
        <v>14307</v>
      </c>
      <c r="F8095" t="s">
        <v>14308</v>
      </c>
      <c r="G8095">
        <v>28</v>
      </c>
      <c r="H8095" t="s">
        <v>992</v>
      </c>
      <c r="I8095" t="s">
        <v>2113</v>
      </c>
    </row>
    <row r="8096" spans="1:10" x14ac:dyDescent="0.2">
      <c r="A8096">
        <v>-3.67293514512219E-2</v>
      </c>
      <c r="B8096">
        <v>0.93541167352475796</v>
      </c>
      <c r="C8096">
        <v>0.52577020170268596</v>
      </c>
      <c r="D8096" t="s">
        <v>23788</v>
      </c>
      <c r="E8096" t="s">
        <v>23789</v>
      </c>
      <c r="F8096" t="s">
        <v>23790</v>
      </c>
      <c r="G8096">
        <v>38</v>
      </c>
      <c r="H8096" t="s">
        <v>23791</v>
      </c>
      <c r="I8096" t="s">
        <v>23792</v>
      </c>
      <c r="J8096" t="s">
        <v>23793</v>
      </c>
    </row>
    <row r="8097" spans="1:10" x14ac:dyDescent="0.2">
      <c r="A8097">
        <v>-3.6737842598230597E-2</v>
      </c>
      <c r="B8097">
        <v>0.74586527739053698</v>
      </c>
      <c r="C8097">
        <v>0.46881318186666199</v>
      </c>
      <c r="D8097" t="s">
        <v>28687</v>
      </c>
      <c r="E8097" t="s">
        <v>28688</v>
      </c>
      <c r="F8097" t="s">
        <v>28689</v>
      </c>
      <c r="G8097">
        <v>2</v>
      </c>
      <c r="H8097" t="s">
        <v>28690</v>
      </c>
      <c r="I8097" t="s">
        <v>28691</v>
      </c>
      <c r="J8097" t="s">
        <v>28692</v>
      </c>
    </row>
    <row r="8098" spans="1:10" x14ac:dyDescent="0.2">
      <c r="A8098">
        <v>-3.6769706395566398E-2</v>
      </c>
      <c r="B8098">
        <v>0.885721277886651</v>
      </c>
      <c r="C8098">
        <v>0.51241735265232202</v>
      </c>
      <c r="D8098" t="s">
        <v>29539</v>
      </c>
      <c r="E8098" t="s">
        <v>29540</v>
      </c>
      <c r="F8098" t="s">
        <v>29541</v>
      </c>
      <c r="G8098">
        <v>1</v>
      </c>
      <c r="H8098" t="s">
        <v>29542</v>
      </c>
      <c r="I8098" t="s">
        <v>29543</v>
      </c>
      <c r="J8098" t="s">
        <v>29544</v>
      </c>
    </row>
    <row r="8099" spans="1:10" x14ac:dyDescent="0.2">
      <c r="A8099">
        <v>-3.7247295778677997E-2</v>
      </c>
      <c r="B8099">
        <v>0.75067943095885703</v>
      </c>
      <c r="C8099">
        <v>0.47032518220387598</v>
      </c>
      <c r="D8099" t="s">
        <v>28941</v>
      </c>
      <c r="E8099" t="s">
        <v>28942</v>
      </c>
      <c r="F8099" t="s">
        <v>28943</v>
      </c>
      <c r="G8099">
        <v>1</v>
      </c>
      <c r="H8099" t="s">
        <v>4574</v>
      </c>
      <c r="I8099" t="s">
        <v>28944</v>
      </c>
      <c r="J8099" t="s">
        <v>28945</v>
      </c>
    </row>
    <row r="8100" spans="1:10" x14ac:dyDescent="0.2">
      <c r="A8100">
        <v>-3.7573481313259202E-2</v>
      </c>
      <c r="B8100">
        <v>0.50717659839457097</v>
      </c>
      <c r="C8100">
        <v>0.37680061268861897</v>
      </c>
      <c r="D8100" t="s">
        <v>11946</v>
      </c>
      <c r="E8100" t="s">
        <v>11947</v>
      </c>
      <c r="F8100" t="s">
        <v>11948</v>
      </c>
      <c r="G8100">
        <v>3</v>
      </c>
      <c r="H8100" t="s">
        <v>11949</v>
      </c>
      <c r="I8100" t="s">
        <v>11950</v>
      </c>
      <c r="J8100" t="s">
        <v>11951</v>
      </c>
    </row>
    <row r="8101" spans="1:10" x14ac:dyDescent="0.2">
      <c r="A8101">
        <v>-3.7691157382538698E-2</v>
      </c>
      <c r="B8101">
        <v>0.59013905960410895</v>
      </c>
      <c r="C8101">
        <v>0.41132737838081801</v>
      </c>
      <c r="D8101" t="s">
        <v>24968</v>
      </c>
      <c r="E8101" t="s">
        <v>24969</v>
      </c>
      <c r="F8101" t="s">
        <v>24970</v>
      </c>
      <c r="G8101">
        <v>5</v>
      </c>
      <c r="H8101" t="s">
        <v>1420</v>
      </c>
      <c r="I8101" t="s">
        <v>125</v>
      </c>
      <c r="J8101" t="s">
        <v>14104</v>
      </c>
    </row>
    <row r="8102" spans="1:10" x14ac:dyDescent="0.2">
      <c r="A8102">
        <v>-3.7779586823783802E-2</v>
      </c>
      <c r="B8102">
        <v>0.60058805418424999</v>
      </c>
      <c r="C8102">
        <v>0.41546849493117299</v>
      </c>
      <c r="D8102" t="s">
        <v>19921</v>
      </c>
      <c r="E8102" t="s">
        <v>19922</v>
      </c>
      <c r="F8102" t="s">
        <v>19923</v>
      </c>
      <c r="G8102">
        <v>4</v>
      </c>
      <c r="H8102" t="s">
        <v>19924</v>
      </c>
      <c r="I8102" t="s">
        <v>19925</v>
      </c>
      <c r="J8102" t="s">
        <v>19926</v>
      </c>
    </row>
    <row r="8103" spans="1:10" x14ac:dyDescent="0.2">
      <c r="A8103">
        <v>-3.7862424919734398E-2</v>
      </c>
      <c r="B8103">
        <v>0.95180690043627503</v>
      </c>
      <c r="C8103">
        <v>0.53017542248420502</v>
      </c>
      <c r="D8103" t="s">
        <v>13950</v>
      </c>
      <c r="E8103" t="s">
        <v>13951</v>
      </c>
      <c r="F8103" t="s">
        <v>13952</v>
      </c>
      <c r="G8103">
        <v>11</v>
      </c>
      <c r="H8103" t="s">
        <v>13953</v>
      </c>
      <c r="I8103" t="s">
        <v>13954</v>
      </c>
      <c r="J8103" t="s">
        <v>13955</v>
      </c>
    </row>
    <row r="8104" spans="1:10" x14ac:dyDescent="0.2">
      <c r="A8104">
        <v>-3.8058738721753797E-2</v>
      </c>
      <c r="B8104">
        <v>0.76383218146342302</v>
      </c>
      <c r="C8104">
        <v>0.47492789878780001</v>
      </c>
      <c r="D8104" t="s">
        <v>13540</v>
      </c>
      <c r="E8104" t="s">
        <v>13541</v>
      </c>
      <c r="F8104" t="s">
        <v>13542</v>
      </c>
      <c r="G8104">
        <v>1</v>
      </c>
      <c r="H8104" t="s">
        <v>13543</v>
      </c>
      <c r="I8104" t="s">
        <v>13544</v>
      </c>
      <c r="J8104" t="s">
        <v>13545</v>
      </c>
    </row>
    <row r="8105" spans="1:10" x14ac:dyDescent="0.2">
      <c r="A8105">
        <v>-3.8067389798000097E-2</v>
      </c>
      <c r="B8105">
        <v>1.75147396226699E-2</v>
      </c>
      <c r="C8105">
        <v>3.4952350116726302E-2</v>
      </c>
      <c r="D8105" t="s">
        <v>23154</v>
      </c>
      <c r="E8105" t="s">
        <v>23155</v>
      </c>
      <c r="F8105" t="s">
        <v>23156</v>
      </c>
      <c r="G8105">
        <v>105</v>
      </c>
      <c r="H8105" t="s">
        <v>23157</v>
      </c>
      <c r="I8105" t="s">
        <v>125</v>
      </c>
    </row>
    <row r="8106" spans="1:10" x14ac:dyDescent="0.2">
      <c r="A8106">
        <v>-3.8180544449066302E-2</v>
      </c>
      <c r="B8106">
        <v>0.29205035940728702</v>
      </c>
      <c r="C8106">
        <v>0.27088426435532997</v>
      </c>
      <c r="D8106" t="s">
        <v>16867</v>
      </c>
      <c r="E8106" t="s">
        <v>16868</v>
      </c>
      <c r="F8106" t="s">
        <v>16869</v>
      </c>
      <c r="G8106">
        <v>57</v>
      </c>
      <c r="H8106" t="s">
        <v>16870</v>
      </c>
      <c r="I8106" t="s">
        <v>16871</v>
      </c>
      <c r="J8106" t="s">
        <v>16872</v>
      </c>
    </row>
    <row r="8107" spans="1:10" x14ac:dyDescent="0.2">
      <c r="A8107">
        <v>-3.8364791821408097E-2</v>
      </c>
      <c r="B8107">
        <v>0.52937719237943104</v>
      </c>
      <c r="C8107">
        <v>0.38627155901592403</v>
      </c>
      <c r="D8107" t="s">
        <v>21118</v>
      </c>
      <c r="E8107" t="s">
        <v>21119</v>
      </c>
      <c r="F8107" t="s">
        <v>21120</v>
      </c>
      <c r="G8107">
        <v>8</v>
      </c>
      <c r="H8107" t="s">
        <v>247</v>
      </c>
      <c r="I8107" t="s">
        <v>125</v>
      </c>
      <c r="J8107" t="s">
        <v>21121</v>
      </c>
    </row>
    <row r="8108" spans="1:10" x14ac:dyDescent="0.2">
      <c r="A8108">
        <v>-3.8600341252209597E-2</v>
      </c>
      <c r="B8108">
        <v>0.50013615118456001</v>
      </c>
      <c r="C8108">
        <v>0.37367626152621503</v>
      </c>
      <c r="D8108" t="s">
        <v>19491</v>
      </c>
      <c r="E8108" t="s">
        <v>19492</v>
      </c>
      <c r="F8108" t="s">
        <v>19493</v>
      </c>
      <c r="G8108">
        <v>71</v>
      </c>
      <c r="H8108" t="s">
        <v>10045</v>
      </c>
      <c r="I8108" t="s">
        <v>19494</v>
      </c>
      <c r="J8108" t="s">
        <v>19495</v>
      </c>
    </row>
    <row r="8109" spans="1:10" x14ac:dyDescent="0.2">
      <c r="A8109">
        <v>-3.8719391447375101E-2</v>
      </c>
      <c r="B8109">
        <v>0.53453773793763104</v>
      </c>
      <c r="C8109">
        <v>0.38852522417975099</v>
      </c>
      <c r="D8109" t="s">
        <v>23889</v>
      </c>
      <c r="E8109" t="s">
        <v>23890</v>
      </c>
      <c r="F8109" t="s">
        <v>23891</v>
      </c>
      <c r="G8109">
        <v>6</v>
      </c>
      <c r="H8109" t="s">
        <v>23892</v>
      </c>
      <c r="I8109" t="s">
        <v>23893</v>
      </c>
      <c r="J8109" t="s">
        <v>23894</v>
      </c>
    </row>
    <row r="8110" spans="1:10" x14ac:dyDescent="0.2">
      <c r="A8110">
        <v>-3.8776570736350102E-2</v>
      </c>
      <c r="B8110">
        <v>0.363446897593388</v>
      </c>
      <c r="C8110">
        <v>0.30971199667110499</v>
      </c>
      <c r="D8110" t="s">
        <v>18311</v>
      </c>
      <c r="E8110" t="s">
        <v>18312</v>
      </c>
      <c r="F8110" t="s">
        <v>18313</v>
      </c>
      <c r="G8110">
        <v>6</v>
      </c>
      <c r="H8110" t="s">
        <v>18314</v>
      </c>
      <c r="I8110" t="s">
        <v>125</v>
      </c>
      <c r="J8110" t="s">
        <v>18315</v>
      </c>
    </row>
    <row r="8111" spans="1:10" x14ac:dyDescent="0.2">
      <c r="A8111">
        <v>-3.92469628382884E-2</v>
      </c>
      <c r="B8111">
        <v>0.29153207554999699</v>
      </c>
      <c r="C8111">
        <v>0.27064349066674998</v>
      </c>
      <c r="D8111" t="s">
        <v>28356</v>
      </c>
      <c r="E8111" t="s">
        <v>28357</v>
      </c>
      <c r="F8111" t="s">
        <v>28358</v>
      </c>
      <c r="G8111">
        <v>3</v>
      </c>
      <c r="H8111" t="s">
        <v>28359</v>
      </c>
      <c r="I8111" t="s">
        <v>28360</v>
      </c>
      <c r="J8111" t="s">
        <v>28361</v>
      </c>
    </row>
    <row r="8112" spans="1:10" x14ac:dyDescent="0.2">
      <c r="A8112">
        <v>-3.9265362364080098E-2</v>
      </c>
      <c r="B8112">
        <v>8.2578048326614004E-3</v>
      </c>
      <c r="C8112">
        <v>1.9336562084116299E-2</v>
      </c>
      <c r="D8112" t="s">
        <v>20082</v>
      </c>
      <c r="E8112" t="s">
        <v>20083</v>
      </c>
      <c r="F8112" t="s">
        <v>20084</v>
      </c>
      <c r="G8112">
        <v>54</v>
      </c>
      <c r="H8112" t="s">
        <v>20085</v>
      </c>
      <c r="I8112" t="s">
        <v>15561</v>
      </c>
      <c r="J8112" t="s">
        <v>20086</v>
      </c>
    </row>
    <row r="8113" spans="1:10" x14ac:dyDescent="0.2">
      <c r="A8113">
        <v>-3.96099950924153E-2</v>
      </c>
      <c r="B8113">
        <v>7.2709170036188805E-2</v>
      </c>
      <c r="C8113">
        <v>0.10378663049876501</v>
      </c>
      <c r="D8113" t="s">
        <v>15579</v>
      </c>
      <c r="E8113" t="s">
        <v>15580</v>
      </c>
      <c r="F8113" t="s">
        <v>15581</v>
      </c>
      <c r="G8113">
        <v>24</v>
      </c>
      <c r="H8113" t="s">
        <v>15582</v>
      </c>
      <c r="I8113" t="s">
        <v>15583</v>
      </c>
      <c r="J8113" t="s">
        <v>15584</v>
      </c>
    </row>
    <row r="8114" spans="1:10" x14ac:dyDescent="0.2">
      <c r="A8114">
        <v>-3.9610843376559297E-2</v>
      </c>
      <c r="B8114">
        <v>0.36068391098900698</v>
      </c>
      <c r="C8114">
        <v>0.30836223858679901</v>
      </c>
      <c r="D8114" t="s">
        <v>22132</v>
      </c>
      <c r="E8114" t="s">
        <v>22133</v>
      </c>
      <c r="F8114" t="s">
        <v>22134</v>
      </c>
      <c r="G8114">
        <v>4</v>
      </c>
      <c r="H8114" t="s">
        <v>22135</v>
      </c>
      <c r="I8114" t="s">
        <v>22136</v>
      </c>
      <c r="J8114" t="s">
        <v>22137</v>
      </c>
    </row>
    <row r="8115" spans="1:10" x14ac:dyDescent="0.2">
      <c r="A8115">
        <v>-3.99230846667014E-2</v>
      </c>
      <c r="B8115">
        <v>4.8299578637286099E-4</v>
      </c>
      <c r="C8115">
        <v>1.78554118714862E-3</v>
      </c>
      <c r="D8115" t="s">
        <v>17616</v>
      </c>
      <c r="E8115" t="s">
        <v>17617</v>
      </c>
      <c r="F8115" t="s">
        <v>17618</v>
      </c>
      <c r="G8115">
        <v>55</v>
      </c>
      <c r="H8115" t="s">
        <v>498</v>
      </c>
      <c r="I8115" t="s">
        <v>1515</v>
      </c>
      <c r="J8115" t="s">
        <v>814</v>
      </c>
    </row>
    <row r="8116" spans="1:10" x14ac:dyDescent="0.2">
      <c r="A8116">
        <v>-4.0089391731760002E-2</v>
      </c>
      <c r="B8116">
        <v>1.1776571750021401E-3</v>
      </c>
      <c r="C8116">
        <v>3.8279137583153802E-3</v>
      </c>
      <c r="D8116" t="s">
        <v>22709</v>
      </c>
      <c r="E8116" t="s">
        <v>22710</v>
      </c>
      <c r="F8116" t="s">
        <v>22711</v>
      </c>
      <c r="G8116">
        <v>35</v>
      </c>
    </row>
    <row r="8117" spans="1:10" x14ac:dyDescent="0.2">
      <c r="A8117">
        <v>-4.0262271750199398E-2</v>
      </c>
      <c r="B8117">
        <v>4.1142952202829104E-3</v>
      </c>
      <c r="C8117">
        <v>1.0983572610652199E-2</v>
      </c>
      <c r="D8117" t="s">
        <v>3703</v>
      </c>
      <c r="E8117" t="s">
        <v>3704</v>
      </c>
      <c r="F8117" t="s">
        <v>3705</v>
      </c>
      <c r="G8117">
        <v>10</v>
      </c>
      <c r="H8117" t="s">
        <v>3706</v>
      </c>
      <c r="I8117" t="s">
        <v>3707</v>
      </c>
      <c r="J8117" t="s">
        <v>3708</v>
      </c>
    </row>
    <row r="8118" spans="1:10" x14ac:dyDescent="0.2">
      <c r="A8118">
        <v>-4.0504034498233497E-2</v>
      </c>
      <c r="B8118">
        <v>0.24098067153081601</v>
      </c>
      <c r="C8118">
        <v>0.238754969469027</v>
      </c>
      <c r="D8118" t="s">
        <v>10738</v>
      </c>
      <c r="E8118" t="s">
        <v>10739</v>
      </c>
      <c r="F8118" t="s">
        <v>10740</v>
      </c>
      <c r="G8118">
        <v>3</v>
      </c>
      <c r="H8118" t="s">
        <v>10741</v>
      </c>
      <c r="I8118" t="s">
        <v>9542</v>
      </c>
      <c r="J8118" t="s">
        <v>518</v>
      </c>
    </row>
    <row r="8119" spans="1:10" x14ac:dyDescent="0.2">
      <c r="A8119">
        <v>-4.1026730389378901E-2</v>
      </c>
      <c r="B8119">
        <v>0.24327012710660501</v>
      </c>
      <c r="C8119">
        <v>0.240222072127423</v>
      </c>
      <c r="D8119" t="s">
        <v>17886</v>
      </c>
      <c r="E8119" t="s">
        <v>17887</v>
      </c>
      <c r="F8119" t="s">
        <v>17888</v>
      </c>
      <c r="G8119">
        <v>6</v>
      </c>
      <c r="H8119" t="s">
        <v>17889</v>
      </c>
      <c r="I8119" t="s">
        <v>17890</v>
      </c>
      <c r="J8119" t="s">
        <v>17891</v>
      </c>
    </row>
    <row r="8120" spans="1:10" x14ac:dyDescent="0.2">
      <c r="A8120">
        <v>-4.1364137963269397E-2</v>
      </c>
      <c r="B8120">
        <v>0.54180865268022704</v>
      </c>
      <c r="C8120">
        <v>0.39140354956494799</v>
      </c>
      <c r="D8120" t="s">
        <v>18284</v>
      </c>
      <c r="E8120" t="s">
        <v>18285</v>
      </c>
      <c r="F8120" t="s">
        <v>18286</v>
      </c>
      <c r="G8120">
        <v>7</v>
      </c>
      <c r="H8120" t="s">
        <v>18287</v>
      </c>
      <c r="I8120" t="s">
        <v>18288</v>
      </c>
      <c r="J8120" t="s">
        <v>18289</v>
      </c>
    </row>
    <row r="8121" spans="1:10" x14ac:dyDescent="0.2">
      <c r="A8121">
        <v>-4.1825566928563401E-2</v>
      </c>
      <c r="B8121">
        <v>0.85094404929640599</v>
      </c>
      <c r="C8121">
        <v>0.50237142277356195</v>
      </c>
      <c r="D8121" t="s">
        <v>17436</v>
      </c>
      <c r="E8121" t="s">
        <v>17437</v>
      </c>
      <c r="F8121" t="s">
        <v>17438</v>
      </c>
      <c r="G8121">
        <v>1</v>
      </c>
      <c r="I8121" t="s">
        <v>125</v>
      </c>
      <c r="J8121" t="s">
        <v>17439</v>
      </c>
    </row>
    <row r="8122" spans="1:10" x14ac:dyDescent="0.2">
      <c r="A8122">
        <v>-4.1830971863307302E-2</v>
      </c>
      <c r="B8122">
        <v>0.76445853365030003</v>
      </c>
      <c r="C8122">
        <v>0.47515436118303001</v>
      </c>
      <c r="D8122" t="s">
        <v>19636</v>
      </c>
      <c r="E8122" t="s">
        <v>19637</v>
      </c>
      <c r="F8122" t="s">
        <v>19638</v>
      </c>
      <c r="G8122">
        <v>10</v>
      </c>
      <c r="H8122" t="s">
        <v>19639</v>
      </c>
      <c r="I8122" t="s">
        <v>1515</v>
      </c>
      <c r="J8122" t="s">
        <v>19640</v>
      </c>
    </row>
    <row r="8123" spans="1:10" x14ac:dyDescent="0.2">
      <c r="A8123">
        <v>-4.2642599768308399E-2</v>
      </c>
      <c r="B8123">
        <v>0.23153965014073599</v>
      </c>
      <c r="C8123">
        <v>0.232867138425249</v>
      </c>
      <c r="D8123" t="s">
        <v>13414</v>
      </c>
      <c r="E8123" t="s">
        <v>13415</v>
      </c>
      <c r="F8123" t="s">
        <v>13416</v>
      </c>
      <c r="G8123">
        <v>45</v>
      </c>
      <c r="H8123" t="s">
        <v>13417</v>
      </c>
      <c r="I8123" t="s">
        <v>813</v>
      </c>
      <c r="J8123" t="s">
        <v>13418</v>
      </c>
    </row>
    <row r="8124" spans="1:10" x14ac:dyDescent="0.2">
      <c r="A8124">
        <v>-4.2740117391067797E-2</v>
      </c>
      <c r="B8124">
        <v>9.9623839906735605E-3</v>
      </c>
      <c r="C8124">
        <v>2.24236109856303E-2</v>
      </c>
      <c r="D8124" t="s">
        <v>18925</v>
      </c>
      <c r="E8124" t="s">
        <v>18926</v>
      </c>
      <c r="F8124" t="s">
        <v>18927</v>
      </c>
      <c r="G8124">
        <v>82</v>
      </c>
      <c r="H8124" t="s">
        <v>18928</v>
      </c>
      <c r="I8124" t="s">
        <v>18929</v>
      </c>
      <c r="J8124" t="s">
        <v>18930</v>
      </c>
    </row>
    <row r="8125" spans="1:10" x14ac:dyDescent="0.2">
      <c r="A8125">
        <v>-4.3219373486926602E-2</v>
      </c>
      <c r="B8125">
        <v>0.39595968992396302</v>
      </c>
      <c r="C8125">
        <v>0.32627974449032898</v>
      </c>
      <c r="D8125" t="s">
        <v>17083</v>
      </c>
      <c r="E8125" t="s">
        <v>17084</v>
      </c>
      <c r="F8125" t="s">
        <v>17085</v>
      </c>
      <c r="G8125">
        <v>21</v>
      </c>
      <c r="H8125" t="s">
        <v>17086</v>
      </c>
      <c r="I8125" t="s">
        <v>17087</v>
      </c>
      <c r="J8125" t="s">
        <v>17088</v>
      </c>
    </row>
    <row r="8126" spans="1:10" x14ac:dyDescent="0.2">
      <c r="A8126">
        <v>-4.3244057557918901E-2</v>
      </c>
      <c r="B8126">
        <v>0.31654295055781501</v>
      </c>
      <c r="C8126">
        <v>0.284977743800021</v>
      </c>
      <c r="D8126" t="s">
        <v>5943</v>
      </c>
      <c r="E8126" t="s">
        <v>5944</v>
      </c>
      <c r="F8126" t="s">
        <v>5945</v>
      </c>
      <c r="G8126">
        <v>6</v>
      </c>
      <c r="H8126" t="s">
        <v>5946</v>
      </c>
      <c r="I8126" t="s">
        <v>5947</v>
      </c>
      <c r="J8126" t="s">
        <v>5948</v>
      </c>
    </row>
    <row r="8127" spans="1:10" x14ac:dyDescent="0.2">
      <c r="A8127">
        <v>-4.3456887609925401E-2</v>
      </c>
      <c r="B8127">
        <v>0.72741175902978905</v>
      </c>
      <c r="C8127">
        <v>0.46245532236243703</v>
      </c>
      <c r="D8127" t="s">
        <v>3539</v>
      </c>
      <c r="E8127" t="s">
        <v>3540</v>
      </c>
      <c r="F8127" t="s">
        <v>3541</v>
      </c>
      <c r="G8127">
        <v>16</v>
      </c>
      <c r="H8127" t="s">
        <v>3542</v>
      </c>
      <c r="I8127" t="s">
        <v>2252</v>
      </c>
      <c r="J8127" t="s">
        <v>3543</v>
      </c>
    </row>
    <row r="8128" spans="1:10" x14ac:dyDescent="0.2">
      <c r="A8128">
        <v>-4.3518354201303303E-2</v>
      </c>
      <c r="B8128">
        <v>9.6262460284829102E-3</v>
      </c>
      <c r="C8128">
        <v>2.18205610266319E-2</v>
      </c>
      <c r="D8128" t="s">
        <v>24543</v>
      </c>
      <c r="E8128">
        <v>39326</v>
      </c>
      <c r="F8128" t="s">
        <v>24544</v>
      </c>
      <c r="G8128">
        <v>22</v>
      </c>
      <c r="H8128" t="s">
        <v>24545</v>
      </c>
      <c r="I8128" t="s">
        <v>24546</v>
      </c>
      <c r="J8128" t="s">
        <v>24547</v>
      </c>
    </row>
    <row r="8129" spans="1:10" x14ac:dyDescent="0.2">
      <c r="A8129">
        <v>-4.3659982422581997E-2</v>
      </c>
      <c r="B8129">
        <v>0.67299285696909805</v>
      </c>
      <c r="C8129">
        <v>0.44342246588135498</v>
      </c>
      <c r="D8129" t="s">
        <v>19237</v>
      </c>
      <c r="E8129" t="s">
        <v>19238</v>
      </c>
      <c r="F8129" t="s">
        <v>19239</v>
      </c>
      <c r="G8129">
        <v>4</v>
      </c>
      <c r="H8129" t="s">
        <v>1727</v>
      </c>
      <c r="I8129" t="s">
        <v>19240</v>
      </c>
      <c r="J8129" t="s">
        <v>7197</v>
      </c>
    </row>
    <row r="8130" spans="1:10" x14ac:dyDescent="0.2">
      <c r="A8130">
        <v>-4.40388726289411E-2</v>
      </c>
      <c r="B8130">
        <v>0.69289082494992904</v>
      </c>
      <c r="C8130">
        <v>0.45072853456011602</v>
      </c>
      <c r="D8130" t="s">
        <v>28830</v>
      </c>
      <c r="E8130" t="s">
        <v>28831</v>
      </c>
      <c r="F8130" t="s">
        <v>28832</v>
      </c>
      <c r="G8130">
        <v>1</v>
      </c>
      <c r="H8130" t="s">
        <v>28833</v>
      </c>
      <c r="I8130" t="s">
        <v>28834</v>
      </c>
      <c r="J8130" t="s">
        <v>28835</v>
      </c>
    </row>
    <row r="8131" spans="1:10" x14ac:dyDescent="0.2">
      <c r="A8131">
        <v>-4.4329995294831399E-2</v>
      </c>
      <c r="B8131">
        <v>0.771591822027208</v>
      </c>
      <c r="C8131">
        <v>0.477158584130908</v>
      </c>
      <c r="D8131" t="s">
        <v>27914</v>
      </c>
      <c r="E8131" t="s">
        <v>27915</v>
      </c>
      <c r="F8131" t="s">
        <v>27916</v>
      </c>
      <c r="G8131">
        <v>4</v>
      </c>
      <c r="H8131" t="s">
        <v>27917</v>
      </c>
      <c r="I8131" t="s">
        <v>27918</v>
      </c>
      <c r="J8131" t="s">
        <v>27919</v>
      </c>
    </row>
    <row r="8132" spans="1:10" x14ac:dyDescent="0.2">
      <c r="A8132">
        <v>-4.4381892527961E-2</v>
      </c>
      <c r="B8132">
        <v>0.117574252187685</v>
      </c>
      <c r="C8132">
        <v>0.145941288152621</v>
      </c>
      <c r="D8132" t="s">
        <v>16833</v>
      </c>
      <c r="E8132" t="s">
        <v>16834</v>
      </c>
      <c r="F8132" t="s">
        <v>16835</v>
      </c>
      <c r="G8132">
        <v>30</v>
      </c>
      <c r="I8132" t="s">
        <v>893</v>
      </c>
    </row>
    <row r="8133" spans="1:10" x14ac:dyDescent="0.2">
      <c r="A8133">
        <v>-4.4465459760606001E-2</v>
      </c>
      <c r="B8133">
        <v>9.8064624287791294E-2</v>
      </c>
      <c r="C8133">
        <v>0.12839476595112401</v>
      </c>
      <c r="D8133" t="s">
        <v>22306</v>
      </c>
      <c r="E8133" t="s">
        <v>22307</v>
      </c>
      <c r="F8133" t="s">
        <v>22308</v>
      </c>
      <c r="G8133">
        <v>11</v>
      </c>
      <c r="H8133" t="s">
        <v>22309</v>
      </c>
      <c r="I8133" t="s">
        <v>22310</v>
      </c>
      <c r="J8133" t="s">
        <v>22311</v>
      </c>
    </row>
    <row r="8134" spans="1:10" x14ac:dyDescent="0.2">
      <c r="A8134">
        <v>-4.5143994456533602E-2</v>
      </c>
      <c r="B8134">
        <v>8.4932750035577806E-2</v>
      </c>
      <c r="C8134">
        <v>0.11580383485837201</v>
      </c>
      <c r="D8134" t="s">
        <v>23478</v>
      </c>
      <c r="E8134" t="s">
        <v>23479</v>
      </c>
      <c r="F8134" t="s">
        <v>23480</v>
      </c>
      <c r="G8134">
        <v>34</v>
      </c>
      <c r="H8134" t="s">
        <v>5467</v>
      </c>
      <c r="I8134" t="s">
        <v>23481</v>
      </c>
      <c r="J8134" t="s">
        <v>23482</v>
      </c>
    </row>
    <row r="8135" spans="1:10" x14ac:dyDescent="0.2">
      <c r="A8135">
        <v>-4.5202164874979897E-2</v>
      </c>
      <c r="B8135">
        <v>2.8304947517533499E-3</v>
      </c>
      <c r="C8135">
        <v>8.0672067400601299E-3</v>
      </c>
      <c r="D8135" t="s">
        <v>20370</v>
      </c>
      <c r="E8135" t="s">
        <v>20371</v>
      </c>
      <c r="F8135" t="s">
        <v>20372</v>
      </c>
      <c r="G8135">
        <v>12</v>
      </c>
      <c r="H8135" t="s">
        <v>3166</v>
      </c>
      <c r="I8135" t="s">
        <v>20373</v>
      </c>
      <c r="J8135" t="s">
        <v>20374</v>
      </c>
    </row>
    <row r="8136" spans="1:10" x14ac:dyDescent="0.2">
      <c r="A8136">
        <v>-4.5320001162119997E-2</v>
      </c>
      <c r="B8136">
        <v>0.39203179723729298</v>
      </c>
      <c r="C8136">
        <v>0.32409586548285602</v>
      </c>
      <c r="D8136" t="s">
        <v>12894</v>
      </c>
      <c r="E8136" t="s">
        <v>12895</v>
      </c>
      <c r="F8136" t="s">
        <v>12896</v>
      </c>
      <c r="G8136">
        <v>3</v>
      </c>
      <c r="H8136" t="s">
        <v>12897</v>
      </c>
      <c r="I8136" t="s">
        <v>2258</v>
      </c>
      <c r="J8136" t="s">
        <v>12898</v>
      </c>
    </row>
    <row r="8137" spans="1:10" x14ac:dyDescent="0.2">
      <c r="A8137">
        <v>-4.5426240574294501E-2</v>
      </c>
      <c r="B8137">
        <v>0.48469129673712602</v>
      </c>
      <c r="C8137">
        <v>0.36676189277120902</v>
      </c>
      <c r="D8137" t="s">
        <v>14639</v>
      </c>
      <c r="E8137" t="s">
        <v>14640</v>
      </c>
      <c r="F8137" t="s">
        <v>14641</v>
      </c>
      <c r="G8137">
        <v>80</v>
      </c>
      <c r="H8137" t="s">
        <v>14642</v>
      </c>
      <c r="I8137" t="s">
        <v>14643</v>
      </c>
      <c r="J8137" t="s">
        <v>14644</v>
      </c>
    </row>
    <row r="8138" spans="1:10" x14ac:dyDescent="0.2">
      <c r="A8138">
        <v>-4.5793772146543101E-2</v>
      </c>
      <c r="B8138">
        <v>0.78654274751970399</v>
      </c>
      <c r="C8138">
        <v>0.48197642576105099</v>
      </c>
      <c r="D8138" t="s">
        <v>26117</v>
      </c>
      <c r="E8138" t="s">
        <v>26118</v>
      </c>
      <c r="F8138" t="s">
        <v>26119</v>
      </c>
      <c r="G8138">
        <v>25</v>
      </c>
      <c r="H8138" t="s">
        <v>26120</v>
      </c>
      <c r="I8138" t="s">
        <v>26121</v>
      </c>
      <c r="J8138" t="s">
        <v>26122</v>
      </c>
    </row>
    <row r="8139" spans="1:10" x14ac:dyDescent="0.2">
      <c r="A8139">
        <v>-4.5895533138039603E-2</v>
      </c>
      <c r="B8139">
        <v>0.84882729602180695</v>
      </c>
      <c r="C8139">
        <v>0.50160352473284897</v>
      </c>
      <c r="D8139" t="s">
        <v>29076</v>
      </c>
      <c r="E8139" t="s">
        <v>29077</v>
      </c>
      <c r="F8139" t="s">
        <v>29078</v>
      </c>
      <c r="G8139">
        <v>1</v>
      </c>
      <c r="H8139" t="s">
        <v>29079</v>
      </c>
      <c r="I8139" t="s">
        <v>1202</v>
      </c>
    </row>
    <row r="8140" spans="1:10" x14ac:dyDescent="0.2">
      <c r="A8140">
        <v>-4.5918820103865103E-2</v>
      </c>
      <c r="B8140">
        <v>0.76881299439570405</v>
      </c>
      <c r="C8140">
        <v>0.47619177609520102</v>
      </c>
      <c r="D8140" t="s">
        <v>28345</v>
      </c>
      <c r="E8140" t="s">
        <v>28346</v>
      </c>
      <c r="F8140" t="s">
        <v>28347</v>
      </c>
      <c r="G8140">
        <v>1</v>
      </c>
      <c r="H8140" t="s">
        <v>17214</v>
      </c>
      <c r="I8140" t="s">
        <v>28348</v>
      </c>
      <c r="J8140" t="s">
        <v>28349</v>
      </c>
    </row>
    <row r="8141" spans="1:10" x14ac:dyDescent="0.2">
      <c r="A8141">
        <v>-4.6138271359368599E-2</v>
      </c>
      <c r="B8141">
        <v>0.794032198893452</v>
      </c>
      <c r="C8141">
        <v>0.48439061637105202</v>
      </c>
      <c r="D8141" t="s">
        <v>29375</v>
      </c>
      <c r="E8141" t="s">
        <v>29376</v>
      </c>
      <c r="F8141" t="s">
        <v>29377</v>
      </c>
      <c r="G8141">
        <v>1</v>
      </c>
      <c r="H8141" t="s">
        <v>3166</v>
      </c>
      <c r="I8141" t="s">
        <v>125</v>
      </c>
      <c r="J8141" t="s">
        <v>19078</v>
      </c>
    </row>
    <row r="8142" spans="1:10" x14ac:dyDescent="0.2">
      <c r="A8142">
        <v>-4.6195036555199999E-2</v>
      </c>
      <c r="B8142">
        <v>2.24909293422648E-2</v>
      </c>
      <c r="C8142">
        <v>4.2615217339106698E-2</v>
      </c>
      <c r="D8142" t="s">
        <v>20780</v>
      </c>
      <c r="E8142" t="s">
        <v>20781</v>
      </c>
      <c r="F8142" t="s">
        <v>20782</v>
      </c>
      <c r="G8142">
        <v>53</v>
      </c>
      <c r="H8142" t="s">
        <v>20783</v>
      </c>
      <c r="I8142" t="s">
        <v>20784</v>
      </c>
      <c r="J8142" t="s">
        <v>20785</v>
      </c>
    </row>
    <row r="8143" spans="1:10" x14ac:dyDescent="0.2">
      <c r="A8143">
        <v>-4.62807491271355E-2</v>
      </c>
      <c r="B8143">
        <v>0.55449131731391899</v>
      </c>
      <c r="C8143">
        <v>0.39678411718582601</v>
      </c>
      <c r="D8143" t="s">
        <v>28451</v>
      </c>
      <c r="E8143" t="s">
        <v>28452</v>
      </c>
      <c r="F8143" t="s">
        <v>28453</v>
      </c>
      <c r="G8143">
        <v>1</v>
      </c>
      <c r="H8143" t="s">
        <v>28454</v>
      </c>
      <c r="I8143" t="s">
        <v>20705</v>
      </c>
      <c r="J8143" t="s">
        <v>28455</v>
      </c>
    </row>
    <row r="8144" spans="1:10" x14ac:dyDescent="0.2">
      <c r="A8144">
        <v>-4.6419274236369303E-2</v>
      </c>
      <c r="B8144">
        <v>0.48788088990494399</v>
      </c>
      <c r="C8144">
        <v>0.36795750718456199</v>
      </c>
      <c r="D8144" t="s">
        <v>18210</v>
      </c>
      <c r="E8144" t="s">
        <v>18211</v>
      </c>
      <c r="F8144" t="s">
        <v>18212</v>
      </c>
      <c r="G8144">
        <v>19</v>
      </c>
      <c r="H8144" t="s">
        <v>18213</v>
      </c>
      <c r="I8144" t="s">
        <v>18214</v>
      </c>
      <c r="J8144" t="s">
        <v>18215</v>
      </c>
    </row>
    <row r="8145" spans="1:10" x14ac:dyDescent="0.2">
      <c r="A8145">
        <v>-4.6561151474067503E-2</v>
      </c>
      <c r="B8145">
        <v>0.447648605082483</v>
      </c>
      <c r="C8145">
        <v>0.35056364911915999</v>
      </c>
      <c r="D8145" t="s">
        <v>18569</v>
      </c>
      <c r="E8145" t="s">
        <v>18570</v>
      </c>
      <c r="F8145" t="s">
        <v>18571</v>
      </c>
      <c r="G8145">
        <v>12</v>
      </c>
      <c r="H8145" t="s">
        <v>18572</v>
      </c>
      <c r="I8145" t="s">
        <v>18573</v>
      </c>
      <c r="J8145" t="s">
        <v>18574</v>
      </c>
    </row>
    <row r="8146" spans="1:10" x14ac:dyDescent="0.2">
      <c r="A8146">
        <v>-4.6583666391887699E-2</v>
      </c>
      <c r="B8146">
        <v>0.72444057272585405</v>
      </c>
      <c r="C8146">
        <v>0.46132350409851502</v>
      </c>
      <c r="D8146" t="s">
        <v>13972</v>
      </c>
      <c r="E8146" t="s">
        <v>13973</v>
      </c>
      <c r="F8146" t="s">
        <v>13974</v>
      </c>
      <c r="G8146">
        <v>12</v>
      </c>
      <c r="H8146" t="s">
        <v>12340</v>
      </c>
      <c r="I8146" t="s">
        <v>13975</v>
      </c>
      <c r="J8146" t="s">
        <v>12342</v>
      </c>
    </row>
    <row r="8147" spans="1:10" x14ac:dyDescent="0.2">
      <c r="A8147">
        <v>-4.6607527607337301E-2</v>
      </c>
      <c r="B8147">
        <v>0.94203476648373197</v>
      </c>
      <c r="C8147">
        <v>0.527616539457467</v>
      </c>
      <c r="D8147" t="s">
        <v>1788</v>
      </c>
      <c r="E8147" t="s">
        <v>1789</v>
      </c>
      <c r="F8147" t="s">
        <v>1790</v>
      </c>
      <c r="G8147">
        <v>5</v>
      </c>
      <c r="H8147" t="s">
        <v>1791</v>
      </c>
      <c r="I8147" t="s">
        <v>1792</v>
      </c>
      <c r="J8147" t="s">
        <v>1793</v>
      </c>
    </row>
    <row r="8148" spans="1:10" x14ac:dyDescent="0.2">
      <c r="A8148">
        <v>-4.6819685608520401E-2</v>
      </c>
      <c r="B8148">
        <v>0.77580194791564605</v>
      </c>
      <c r="C8148">
        <v>0.47831944620778899</v>
      </c>
      <c r="D8148" t="s">
        <v>26112</v>
      </c>
      <c r="E8148" t="s">
        <v>26113</v>
      </c>
      <c r="F8148" t="s">
        <v>26114</v>
      </c>
      <c r="G8148">
        <v>6</v>
      </c>
      <c r="H8148" t="s">
        <v>734</v>
      </c>
      <c r="I8148" t="s">
        <v>26115</v>
      </c>
      <c r="J8148" t="s">
        <v>26116</v>
      </c>
    </row>
    <row r="8149" spans="1:10" x14ac:dyDescent="0.2">
      <c r="A8149">
        <v>-4.7055520349620898E-2</v>
      </c>
      <c r="B8149">
        <v>0.488552511130392</v>
      </c>
      <c r="C8149">
        <v>0.36833486744319399</v>
      </c>
      <c r="D8149" t="s">
        <v>20033</v>
      </c>
      <c r="E8149" t="s">
        <v>20034</v>
      </c>
      <c r="F8149" t="s">
        <v>20035</v>
      </c>
      <c r="G8149">
        <v>8</v>
      </c>
      <c r="H8149" t="s">
        <v>20036</v>
      </c>
      <c r="I8149" t="s">
        <v>20037</v>
      </c>
      <c r="J8149" t="s">
        <v>20038</v>
      </c>
    </row>
    <row r="8150" spans="1:10" x14ac:dyDescent="0.2">
      <c r="A8150">
        <v>-4.7064196612558E-2</v>
      </c>
      <c r="B8150">
        <v>0.25736671793634502</v>
      </c>
      <c r="C8150">
        <v>0.24954209647074599</v>
      </c>
      <c r="D8150" t="s">
        <v>18411</v>
      </c>
      <c r="E8150" t="s">
        <v>18412</v>
      </c>
      <c r="F8150" t="s">
        <v>18413</v>
      </c>
      <c r="G8150">
        <v>53</v>
      </c>
      <c r="H8150" t="s">
        <v>18414</v>
      </c>
      <c r="I8150" t="s">
        <v>125</v>
      </c>
      <c r="J8150" t="s">
        <v>18415</v>
      </c>
    </row>
    <row r="8151" spans="1:10" x14ac:dyDescent="0.2">
      <c r="A8151">
        <v>-4.7377544167888003E-2</v>
      </c>
      <c r="B8151">
        <v>0.29283939343551202</v>
      </c>
      <c r="C8151">
        <v>0.27134914122248099</v>
      </c>
      <c r="D8151" t="s">
        <v>18153</v>
      </c>
      <c r="E8151" t="s">
        <v>18154</v>
      </c>
      <c r="F8151" t="s">
        <v>18155</v>
      </c>
      <c r="G8151">
        <v>18</v>
      </c>
      <c r="H8151" t="s">
        <v>498</v>
      </c>
      <c r="I8151" t="s">
        <v>2113</v>
      </c>
      <c r="J8151" t="s">
        <v>10646</v>
      </c>
    </row>
    <row r="8152" spans="1:10" x14ac:dyDescent="0.2">
      <c r="A8152">
        <v>-4.7412249719562101E-2</v>
      </c>
      <c r="B8152">
        <v>0.31791901067342199</v>
      </c>
      <c r="C8152">
        <v>0.28572778427314899</v>
      </c>
      <c r="D8152" t="s">
        <v>386</v>
      </c>
      <c r="E8152" t="s">
        <v>387</v>
      </c>
      <c r="F8152" t="s">
        <v>388</v>
      </c>
      <c r="G8152">
        <v>2</v>
      </c>
      <c r="H8152" t="s">
        <v>389</v>
      </c>
      <c r="I8152" t="s">
        <v>390</v>
      </c>
      <c r="J8152" t="s">
        <v>391</v>
      </c>
    </row>
    <row r="8153" spans="1:10" x14ac:dyDescent="0.2">
      <c r="A8153">
        <v>-4.7651849207962997E-2</v>
      </c>
      <c r="B8153">
        <v>9.1686616743189106E-2</v>
      </c>
      <c r="C8153">
        <v>0.12223383717809801</v>
      </c>
      <c r="D8153" t="s">
        <v>23038</v>
      </c>
      <c r="E8153" t="s">
        <v>23039</v>
      </c>
      <c r="F8153" t="s">
        <v>23040</v>
      </c>
      <c r="G8153">
        <v>19</v>
      </c>
      <c r="H8153" t="s">
        <v>23041</v>
      </c>
      <c r="I8153" t="s">
        <v>23042</v>
      </c>
      <c r="J8153" t="s">
        <v>23043</v>
      </c>
    </row>
    <row r="8154" spans="1:10" x14ac:dyDescent="0.2">
      <c r="A8154">
        <v>-4.8020121304976002E-2</v>
      </c>
      <c r="B8154">
        <v>4.2614453478641998E-2</v>
      </c>
      <c r="C8154">
        <v>6.9648676628169606E-2</v>
      </c>
      <c r="D8154" t="s">
        <v>24260</v>
      </c>
      <c r="E8154" t="s">
        <v>24261</v>
      </c>
      <c r="F8154" t="s">
        <v>24262</v>
      </c>
      <c r="G8154">
        <v>27</v>
      </c>
      <c r="H8154" t="s">
        <v>24263</v>
      </c>
      <c r="I8154" t="s">
        <v>125</v>
      </c>
      <c r="J8154" t="s">
        <v>1454</v>
      </c>
    </row>
    <row r="8155" spans="1:10" x14ac:dyDescent="0.2">
      <c r="A8155">
        <v>-4.8401475833887299E-2</v>
      </c>
      <c r="B8155">
        <v>0.149373868213136</v>
      </c>
      <c r="C8155">
        <v>0.17311112353691099</v>
      </c>
      <c r="D8155" t="s">
        <v>18061</v>
      </c>
      <c r="E8155" t="s">
        <v>18062</v>
      </c>
      <c r="F8155" t="s">
        <v>18063</v>
      </c>
      <c r="G8155">
        <v>26</v>
      </c>
      <c r="H8155" t="s">
        <v>18064</v>
      </c>
      <c r="I8155" t="s">
        <v>18065</v>
      </c>
      <c r="J8155" t="s">
        <v>18066</v>
      </c>
    </row>
    <row r="8156" spans="1:10" x14ac:dyDescent="0.2">
      <c r="A8156">
        <v>-4.8411860916909202E-2</v>
      </c>
      <c r="B8156">
        <v>0.211491898338765</v>
      </c>
      <c r="C8156">
        <v>0.21906532250784799</v>
      </c>
      <c r="D8156" t="s">
        <v>15744</v>
      </c>
      <c r="E8156" t="s">
        <v>15745</v>
      </c>
      <c r="F8156" t="s">
        <v>15746</v>
      </c>
      <c r="G8156">
        <v>2</v>
      </c>
      <c r="H8156" t="s">
        <v>15747</v>
      </c>
      <c r="I8156" t="s">
        <v>15748</v>
      </c>
      <c r="J8156" t="s">
        <v>15749</v>
      </c>
    </row>
    <row r="8157" spans="1:10" x14ac:dyDescent="0.2">
      <c r="A8157">
        <v>-4.8473388231114203E-2</v>
      </c>
      <c r="B8157">
        <v>0.21143359101409401</v>
      </c>
      <c r="C8157">
        <v>0.219018833183308</v>
      </c>
      <c r="D8157" t="s">
        <v>20737</v>
      </c>
      <c r="E8157" t="s">
        <v>20738</v>
      </c>
      <c r="F8157" t="s">
        <v>20739</v>
      </c>
      <c r="G8157">
        <v>17</v>
      </c>
      <c r="H8157" t="s">
        <v>20740</v>
      </c>
      <c r="I8157" t="s">
        <v>20741</v>
      </c>
      <c r="J8157" t="s">
        <v>20742</v>
      </c>
    </row>
    <row r="8158" spans="1:10" x14ac:dyDescent="0.2">
      <c r="A8158">
        <v>-4.8800899567575301E-2</v>
      </c>
      <c r="B8158">
        <v>4.3666212110021203E-2</v>
      </c>
      <c r="C8158">
        <v>7.09461791019705E-2</v>
      </c>
      <c r="D8158" t="s">
        <v>24532</v>
      </c>
      <c r="E8158" t="s">
        <v>24533</v>
      </c>
      <c r="F8158" t="s">
        <v>24534</v>
      </c>
      <c r="G8158">
        <v>28</v>
      </c>
      <c r="H8158" t="s">
        <v>406</v>
      </c>
      <c r="I8158" t="s">
        <v>24535</v>
      </c>
      <c r="J8158" t="s">
        <v>24536</v>
      </c>
    </row>
    <row r="8159" spans="1:10" x14ac:dyDescent="0.2">
      <c r="A8159">
        <v>-4.8841207382022002E-2</v>
      </c>
      <c r="B8159">
        <v>0.490887605717027</v>
      </c>
      <c r="C8159">
        <v>0.369456560235633</v>
      </c>
      <c r="D8159" t="s">
        <v>21332</v>
      </c>
      <c r="E8159" t="s">
        <v>21333</v>
      </c>
      <c r="F8159" t="s">
        <v>21334</v>
      </c>
      <c r="G8159">
        <v>25</v>
      </c>
      <c r="H8159" t="s">
        <v>21335</v>
      </c>
      <c r="I8159" t="s">
        <v>5991</v>
      </c>
      <c r="J8159" t="s">
        <v>21336</v>
      </c>
    </row>
    <row r="8160" spans="1:10" x14ac:dyDescent="0.2">
      <c r="A8160">
        <v>-4.9124817108335099E-2</v>
      </c>
      <c r="B8160">
        <v>0.71478559466751102</v>
      </c>
      <c r="C8160">
        <v>0.45839113925098401</v>
      </c>
      <c r="D8160" t="s">
        <v>29513</v>
      </c>
      <c r="E8160" t="s">
        <v>29514</v>
      </c>
      <c r="F8160" t="s">
        <v>29515</v>
      </c>
      <c r="G8160">
        <v>2</v>
      </c>
      <c r="H8160" t="s">
        <v>3197</v>
      </c>
      <c r="I8160" t="s">
        <v>29516</v>
      </c>
      <c r="J8160" t="s">
        <v>29517</v>
      </c>
    </row>
    <row r="8161" spans="1:10" x14ac:dyDescent="0.2">
      <c r="A8161">
        <v>-4.9173506558636303E-2</v>
      </c>
      <c r="B8161">
        <v>0.94234820880642201</v>
      </c>
      <c r="C8161">
        <v>0.527666887223186</v>
      </c>
      <c r="D8161" t="s">
        <v>21966</v>
      </c>
      <c r="E8161" t="s">
        <v>21967</v>
      </c>
      <c r="F8161" t="s">
        <v>21968</v>
      </c>
      <c r="G8161">
        <v>26</v>
      </c>
      <c r="H8161" t="s">
        <v>734</v>
      </c>
      <c r="I8161" t="s">
        <v>21969</v>
      </c>
      <c r="J8161" t="s">
        <v>21970</v>
      </c>
    </row>
    <row r="8162" spans="1:10" x14ac:dyDescent="0.2">
      <c r="A8162">
        <v>-4.9483667843826601E-2</v>
      </c>
      <c r="B8162">
        <v>0.88009893493918101</v>
      </c>
      <c r="C8162">
        <v>0.51101917742493197</v>
      </c>
      <c r="D8162" t="s">
        <v>4102</v>
      </c>
      <c r="E8162" t="s">
        <v>4103</v>
      </c>
      <c r="F8162" t="s">
        <v>4104</v>
      </c>
      <c r="G8162">
        <v>3</v>
      </c>
      <c r="H8162" t="s">
        <v>4105</v>
      </c>
      <c r="I8162" t="s">
        <v>4106</v>
      </c>
      <c r="J8162" t="s">
        <v>4107</v>
      </c>
    </row>
    <row r="8163" spans="1:10" x14ac:dyDescent="0.2">
      <c r="A8163">
        <v>-4.95566144009989E-2</v>
      </c>
      <c r="B8163">
        <v>0.749156059853478</v>
      </c>
      <c r="C8163">
        <v>0.46988661890880901</v>
      </c>
      <c r="D8163" t="s">
        <v>5818</v>
      </c>
      <c r="E8163" t="s">
        <v>5819</v>
      </c>
      <c r="F8163" t="s">
        <v>5820</v>
      </c>
      <c r="G8163">
        <v>10</v>
      </c>
      <c r="H8163" t="s">
        <v>5821</v>
      </c>
      <c r="I8163" t="s">
        <v>5822</v>
      </c>
      <c r="J8163" t="s">
        <v>5823</v>
      </c>
    </row>
    <row r="8164" spans="1:10" x14ac:dyDescent="0.2">
      <c r="A8164">
        <v>-4.9674712586227097E-2</v>
      </c>
      <c r="B8164">
        <v>0.23761845998154399</v>
      </c>
      <c r="C8164">
        <v>0.23663213015131901</v>
      </c>
      <c r="D8164" t="s">
        <v>14839</v>
      </c>
      <c r="E8164" t="s">
        <v>14840</v>
      </c>
      <c r="F8164" t="s">
        <v>14841</v>
      </c>
      <c r="G8164">
        <v>9</v>
      </c>
      <c r="H8164" t="s">
        <v>14842</v>
      </c>
      <c r="I8164" t="s">
        <v>14843</v>
      </c>
      <c r="J8164" t="s">
        <v>14844</v>
      </c>
    </row>
    <row r="8165" spans="1:10" x14ac:dyDescent="0.2">
      <c r="A8165">
        <v>-4.9711074838086899E-2</v>
      </c>
      <c r="B8165">
        <v>0.36475683633268602</v>
      </c>
      <c r="C8165">
        <v>0.31049533148611802</v>
      </c>
      <c r="D8165" t="s">
        <v>19335</v>
      </c>
      <c r="E8165" t="s">
        <v>19336</v>
      </c>
      <c r="F8165" t="s">
        <v>19337</v>
      </c>
      <c r="G8165">
        <v>4</v>
      </c>
      <c r="H8165" t="s">
        <v>19338</v>
      </c>
      <c r="I8165" t="s">
        <v>2817</v>
      </c>
      <c r="J8165" t="s">
        <v>19339</v>
      </c>
    </row>
    <row r="8166" spans="1:10" x14ac:dyDescent="0.2">
      <c r="A8166">
        <v>-4.9827736436304698E-2</v>
      </c>
      <c r="B8166">
        <v>3.14839875703925E-3</v>
      </c>
      <c r="C8166">
        <v>8.7965366196845907E-3</v>
      </c>
      <c r="D8166" t="s">
        <v>19085</v>
      </c>
      <c r="E8166" t="s">
        <v>19086</v>
      </c>
      <c r="F8166" t="s">
        <v>19087</v>
      </c>
      <c r="G8166">
        <v>9</v>
      </c>
      <c r="H8166" t="s">
        <v>19088</v>
      </c>
      <c r="I8166" t="s">
        <v>125</v>
      </c>
      <c r="J8166" t="s">
        <v>19089</v>
      </c>
    </row>
    <row r="8167" spans="1:10" x14ac:dyDescent="0.2">
      <c r="A8167">
        <v>-4.9900536753450402E-2</v>
      </c>
      <c r="B8167">
        <v>0.92869326351388304</v>
      </c>
      <c r="C8167">
        <v>0.52396179621193495</v>
      </c>
      <c r="D8167" t="s">
        <v>16015</v>
      </c>
      <c r="E8167" t="s">
        <v>16016</v>
      </c>
      <c r="F8167" t="s">
        <v>16017</v>
      </c>
      <c r="G8167">
        <v>22</v>
      </c>
      <c r="H8167" t="s">
        <v>16018</v>
      </c>
      <c r="I8167" t="s">
        <v>125</v>
      </c>
      <c r="J8167" t="s">
        <v>16019</v>
      </c>
    </row>
    <row r="8168" spans="1:10" x14ac:dyDescent="0.2">
      <c r="A8168">
        <v>-5.0048369069697299E-2</v>
      </c>
      <c r="B8168">
        <v>3.5384087329546697E-2</v>
      </c>
      <c r="C8168">
        <v>6.0483654724876802E-2</v>
      </c>
      <c r="D8168" t="s">
        <v>12191</v>
      </c>
      <c r="E8168" t="s">
        <v>12192</v>
      </c>
      <c r="F8168" t="s">
        <v>12193</v>
      </c>
      <c r="G8168">
        <v>27</v>
      </c>
      <c r="H8168" t="s">
        <v>12194</v>
      </c>
      <c r="I8168" t="s">
        <v>12195</v>
      </c>
      <c r="J8168" t="s">
        <v>12196</v>
      </c>
    </row>
    <row r="8169" spans="1:10" x14ac:dyDescent="0.2">
      <c r="A8169">
        <v>-5.0200970218482202E-2</v>
      </c>
      <c r="B8169">
        <v>0.179538411806967</v>
      </c>
      <c r="C8169">
        <v>0.19607642590834501</v>
      </c>
      <c r="D8169" t="s">
        <v>20352</v>
      </c>
      <c r="E8169" t="s">
        <v>20353</v>
      </c>
      <c r="F8169" t="s">
        <v>20354</v>
      </c>
      <c r="G8169">
        <v>20</v>
      </c>
      <c r="H8169" t="s">
        <v>20355</v>
      </c>
      <c r="I8169" t="s">
        <v>20356</v>
      </c>
      <c r="J8169" t="s">
        <v>20357</v>
      </c>
    </row>
    <row r="8170" spans="1:10" x14ac:dyDescent="0.2">
      <c r="A8170">
        <v>-5.0837708851769497E-2</v>
      </c>
      <c r="B8170">
        <v>0.309188201451922</v>
      </c>
      <c r="C8170">
        <v>0.28096119414508203</v>
      </c>
      <c r="D8170" t="s">
        <v>16482</v>
      </c>
      <c r="E8170" t="s">
        <v>16483</v>
      </c>
      <c r="F8170" t="s">
        <v>16484</v>
      </c>
      <c r="G8170">
        <v>72</v>
      </c>
      <c r="H8170" t="s">
        <v>16485</v>
      </c>
      <c r="I8170" t="s">
        <v>16486</v>
      </c>
      <c r="J8170" t="s">
        <v>16487</v>
      </c>
    </row>
    <row r="8171" spans="1:10" x14ac:dyDescent="0.2">
      <c r="A8171">
        <v>-5.1067458513511799E-2</v>
      </c>
      <c r="B8171">
        <v>0.81500719384573195</v>
      </c>
      <c r="C8171">
        <v>0.491026935534355</v>
      </c>
      <c r="D8171" t="s">
        <v>23794</v>
      </c>
      <c r="E8171" t="s">
        <v>23795</v>
      </c>
      <c r="F8171" t="s">
        <v>23796</v>
      </c>
      <c r="G8171">
        <v>20</v>
      </c>
      <c r="H8171" t="s">
        <v>23797</v>
      </c>
      <c r="I8171" t="s">
        <v>23798</v>
      </c>
      <c r="J8171" t="s">
        <v>23799</v>
      </c>
    </row>
    <row r="8172" spans="1:10" x14ac:dyDescent="0.2">
      <c r="A8172">
        <v>-5.12277076517927E-2</v>
      </c>
      <c r="B8172">
        <v>0.30258883860671099</v>
      </c>
      <c r="C8172">
        <v>0.27714093381034599</v>
      </c>
      <c r="D8172" t="s">
        <v>19013</v>
      </c>
      <c r="E8172" t="s">
        <v>19014</v>
      </c>
      <c r="F8172" t="s">
        <v>19015</v>
      </c>
      <c r="G8172">
        <v>18</v>
      </c>
      <c r="H8172" t="s">
        <v>54</v>
      </c>
      <c r="I8172" t="s">
        <v>2314</v>
      </c>
      <c r="J8172" t="s">
        <v>19016</v>
      </c>
    </row>
    <row r="8173" spans="1:10" x14ac:dyDescent="0.2">
      <c r="A8173">
        <v>-5.14003408423035E-2</v>
      </c>
      <c r="B8173">
        <v>0.998280858274329</v>
      </c>
      <c r="C8173">
        <v>0.54369551198437005</v>
      </c>
      <c r="D8173" t="s">
        <v>16685</v>
      </c>
      <c r="E8173" t="s">
        <v>16686</v>
      </c>
      <c r="F8173" t="s">
        <v>16687</v>
      </c>
      <c r="G8173">
        <v>18</v>
      </c>
      <c r="H8173" t="s">
        <v>247</v>
      </c>
      <c r="I8173" t="s">
        <v>1299</v>
      </c>
      <c r="J8173" t="s">
        <v>16688</v>
      </c>
    </row>
    <row r="8174" spans="1:10" x14ac:dyDescent="0.2">
      <c r="A8174">
        <v>-5.1505190169981299E-2</v>
      </c>
      <c r="B8174">
        <v>0.89811573600415695</v>
      </c>
      <c r="C8174">
        <v>0.51599209897600995</v>
      </c>
      <c r="D8174" t="s">
        <v>10815</v>
      </c>
      <c r="E8174" t="s">
        <v>10816</v>
      </c>
      <c r="F8174" t="s">
        <v>10817</v>
      </c>
      <c r="G8174">
        <v>14</v>
      </c>
      <c r="H8174" t="s">
        <v>10818</v>
      </c>
      <c r="I8174" t="s">
        <v>10819</v>
      </c>
      <c r="J8174" t="s">
        <v>10820</v>
      </c>
    </row>
    <row r="8175" spans="1:10" x14ac:dyDescent="0.2">
      <c r="A8175">
        <v>-5.1687066257763502E-2</v>
      </c>
      <c r="B8175">
        <v>0.34053549303859998</v>
      </c>
      <c r="C8175">
        <v>0.29795689299400202</v>
      </c>
      <c r="D8175" t="s">
        <v>23994</v>
      </c>
      <c r="E8175" t="s">
        <v>23995</v>
      </c>
      <c r="F8175" t="s">
        <v>23996</v>
      </c>
      <c r="G8175">
        <v>15</v>
      </c>
      <c r="H8175" t="s">
        <v>23997</v>
      </c>
      <c r="I8175" t="s">
        <v>23998</v>
      </c>
      <c r="J8175" t="s">
        <v>23999</v>
      </c>
    </row>
    <row r="8176" spans="1:10" x14ac:dyDescent="0.2">
      <c r="A8176">
        <v>-5.1904927052395099E-2</v>
      </c>
      <c r="B8176">
        <v>0.87553314635530599</v>
      </c>
      <c r="C8176">
        <v>0.50979497691909303</v>
      </c>
      <c r="D8176" t="s">
        <v>9017</v>
      </c>
      <c r="E8176" t="s">
        <v>9018</v>
      </c>
      <c r="F8176" t="s">
        <v>9019</v>
      </c>
      <c r="G8176">
        <v>6</v>
      </c>
      <c r="H8176" t="s">
        <v>9020</v>
      </c>
      <c r="I8176" t="s">
        <v>9021</v>
      </c>
      <c r="J8176" t="s">
        <v>9022</v>
      </c>
    </row>
    <row r="8177" spans="1:10" x14ac:dyDescent="0.2">
      <c r="A8177">
        <v>-5.1978027624960697E-2</v>
      </c>
      <c r="B8177">
        <v>6.2923357344007905E-2</v>
      </c>
      <c r="C8177">
        <v>9.3219365393220496E-2</v>
      </c>
      <c r="D8177" t="s">
        <v>3475</v>
      </c>
      <c r="E8177" t="s">
        <v>3476</v>
      </c>
      <c r="F8177" t="s">
        <v>3477</v>
      </c>
      <c r="G8177">
        <v>11</v>
      </c>
      <c r="H8177" t="s">
        <v>3478</v>
      </c>
      <c r="I8177" t="s">
        <v>3479</v>
      </c>
      <c r="J8177" t="s">
        <v>3480</v>
      </c>
    </row>
    <row r="8178" spans="1:10" x14ac:dyDescent="0.2">
      <c r="A8178">
        <v>-5.1991353294759603E-2</v>
      </c>
      <c r="B8178">
        <v>0.67223074084431</v>
      </c>
      <c r="C8178">
        <v>0.44316928567721198</v>
      </c>
      <c r="D8178" t="s">
        <v>23669</v>
      </c>
      <c r="E8178" t="s">
        <v>23670</v>
      </c>
      <c r="F8178" t="s">
        <v>23671</v>
      </c>
      <c r="G8178">
        <v>21</v>
      </c>
      <c r="H8178" t="s">
        <v>23672</v>
      </c>
      <c r="I8178" t="s">
        <v>23673</v>
      </c>
      <c r="J8178" t="s">
        <v>23674</v>
      </c>
    </row>
    <row r="8179" spans="1:10" x14ac:dyDescent="0.2">
      <c r="A8179">
        <v>-5.2469661934172698E-2</v>
      </c>
      <c r="B8179">
        <v>0.98386455338951695</v>
      </c>
      <c r="C8179">
        <v>0.53937403988201604</v>
      </c>
      <c r="D8179" t="s">
        <v>14555</v>
      </c>
      <c r="E8179" t="s">
        <v>14556</v>
      </c>
      <c r="F8179" t="s">
        <v>14557</v>
      </c>
      <c r="G8179">
        <v>2</v>
      </c>
      <c r="H8179" t="s">
        <v>14558</v>
      </c>
      <c r="I8179" t="s">
        <v>14559</v>
      </c>
      <c r="J8179" t="s">
        <v>14560</v>
      </c>
    </row>
    <row r="8180" spans="1:10" x14ac:dyDescent="0.2">
      <c r="A8180">
        <v>-5.2749438357285502E-2</v>
      </c>
      <c r="B8180">
        <v>0.10941038508480901</v>
      </c>
      <c r="C8180">
        <v>0.13899089100401599</v>
      </c>
      <c r="D8180" t="s">
        <v>20592</v>
      </c>
      <c r="E8180" t="s">
        <v>20593</v>
      </c>
      <c r="F8180" t="s">
        <v>20594</v>
      </c>
      <c r="G8180">
        <v>6</v>
      </c>
      <c r="H8180" t="s">
        <v>20595</v>
      </c>
    </row>
    <row r="8181" spans="1:10" x14ac:dyDescent="0.2">
      <c r="A8181">
        <v>-5.2764539023359799E-2</v>
      </c>
      <c r="B8181">
        <v>0.114285526078915</v>
      </c>
      <c r="C8181">
        <v>0.14323224033582399</v>
      </c>
      <c r="D8181" t="s">
        <v>11140</v>
      </c>
      <c r="E8181" t="s">
        <v>11141</v>
      </c>
      <c r="F8181" t="s">
        <v>11142</v>
      </c>
      <c r="G8181">
        <v>12</v>
      </c>
      <c r="H8181" t="s">
        <v>11143</v>
      </c>
      <c r="I8181" t="s">
        <v>11144</v>
      </c>
      <c r="J8181" t="s">
        <v>11145</v>
      </c>
    </row>
    <row r="8182" spans="1:10" x14ac:dyDescent="0.2">
      <c r="A8182">
        <v>-5.27895114775149E-2</v>
      </c>
      <c r="B8182">
        <v>6.8287335882465001E-3</v>
      </c>
      <c r="C8182">
        <v>1.6563181647138499E-2</v>
      </c>
      <c r="D8182" t="s">
        <v>21248</v>
      </c>
      <c r="E8182" t="s">
        <v>21249</v>
      </c>
      <c r="F8182" t="s">
        <v>21250</v>
      </c>
      <c r="G8182">
        <v>44</v>
      </c>
      <c r="H8182" t="s">
        <v>21251</v>
      </c>
      <c r="I8182" t="s">
        <v>21252</v>
      </c>
      <c r="J8182" t="s">
        <v>21253</v>
      </c>
    </row>
    <row r="8183" spans="1:10" x14ac:dyDescent="0.2">
      <c r="A8183">
        <v>-5.30239266596777E-2</v>
      </c>
      <c r="B8183">
        <v>4.98279889950142E-2</v>
      </c>
      <c r="C8183">
        <v>7.8245626380273506E-2</v>
      </c>
      <c r="D8183" t="s">
        <v>29022</v>
      </c>
      <c r="E8183" t="s">
        <v>29023</v>
      </c>
      <c r="F8183" t="s">
        <v>29024</v>
      </c>
      <c r="G8183">
        <v>4</v>
      </c>
      <c r="H8183" t="s">
        <v>1271</v>
      </c>
      <c r="I8183" t="s">
        <v>574</v>
      </c>
      <c r="J8183" t="s">
        <v>1272</v>
      </c>
    </row>
    <row r="8184" spans="1:10" x14ac:dyDescent="0.2">
      <c r="A8184">
        <v>-5.3072529979085001E-2</v>
      </c>
      <c r="B8184">
        <v>0.29808213751010898</v>
      </c>
      <c r="C8184">
        <v>0.27446167690145101</v>
      </c>
      <c r="D8184" t="s">
        <v>10179</v>
      </c>
      <c r="E8184" t="s">
        <v>10180</v>
      </c>
      <c r="F8184" t="s">
        <v>10181</v>
      </c>
      <c r="G8184">
        <v>3</v>
      </c>
      <c r="H8184" t="s">
        <v>10182</v>
      </c>
      <c r="I8184" t="s">
        <v>10183</v>
      </c>
      <c r="J8184" t="s">
        <v>10184</v>
      </c>
    </row>
    <row r="8185" spans="1:10" x14ac:dyDescent="0.2">
      <c r="A8185">
        <v>-5.4112889054727602E-2</v>
      </c>
      <c r="B8185">
        <v>3.2040174960945099E-2</v>
      </c>
      <c r="C8185">
        <v>5.6156361658020799E-2</v>
      </c>
      <c r="D8185" t="s">
        <v>15729</v>
      </c>
      <c r="E8185" t="s">
        <v>15730</v>
      </c>
      <c r="F8185" t="s">
        <v>15731</v>
      </c>
      <c r="G8185">
        <v>14</v>
      </c>
      <c r="H8185" t="s">
        <v>15732</v>
      </c>
      <c r="I8185" t="s">
        <v>15733</v>
      </c>
      <c r="J8185" t="s">
        <v>15734</v>
      </c>
    </row>
    <row r="8186" spans="1:10" x14ac:dyDescent="0.2">
      <c r="A8186">
        <v>-5.4311171365123097E-2</v>
      </c>
      <c r="B8186">
        <v>0.72336429989206896</v>
      </c>
      <c r="C8186">
        <v>0.461065254480923</v>
      </c>
      <c r="D8186" t="s">
        <v>27708</v>
      </c>
      <c r="E8186" t="s">
        <v>27709</v>
      </c>
      <c r="F8186" t="s">
        <v>27710</v>
      </c>
      <c r="G8186">
        <v>8</v>
      </c>
      <c r="H8186" t="s">
        <v>27711</v>
      </c>
      <c r="I8186" t="s">
        <v>27712</v>
      </c>
      <c r="J8186" t="s">
        <v>27713</v>
      </c>
    </row>
    <row r="8187" spans="1:10" x14ac:dyDescent="0.2">
      <c r="A8187">
        <v>-5.47287130635336E-2</v>
      </c>
      <c r="B8187">
        <v>0.99445407109313</v>
      </c>
      <c r="C8187">
        <v>0.54261455843994399</v>
      </c>
      <c r="D8187" t="s">
        <v>22542</v>
      </c>
      <c r="E8187" t="s">
        <v>22543</v>
      </c>
      <c r="F8187" t="s">
        <v>22544</v>
      </c>
      <c r="G8187">
        <v>15</v>
      </c>
      <c r="H8187" t="s">
        <v>22545</v>
      </c>
      <c r="I8187" t="s">
        <v>22546</v>
      </c>
      <c r="J8187" t="s">
        <v>22547</v>
      </c>
    </row>
    <row r="8188" spans="1:10" x14ac:dyDescent="0.2">
      <c r="A8188">
        <v>-5.4889185123425402E-2</v>
      </c>
      <c r="B8188">
        <v>0.74952517700905696</v>
      </c>
      <c r="C8188">
        <v>0.46994715177083901</v>
      </c>
      <c r="D8188" t="s">
        <v>4801</v>
      </c>
      <c r="E8188" t="s">
        <v>4802</v>
      </c>
      <c r="F8188" t="s">
        <v>4803</v>
      </c>
      <c r="G8188">
        <v>5</v>
      </c>
      <c r="H8188" t="s">
        <v>4804</v>
      </c>
      <c r="I8188" t="s">
        <v>4805</v>
      </c>
      <c r="J8188" t="s">
        <v>4806</v>
      </c>
    </row>
    <row r="8189" spans="1:10" x14ac:dyDescent="0.2">
      <c r="A8189">
        <v>-5.5108422039969199E-2</v>
      </c>
      <c r="B8189">
        <v>0.58003073888255496</v>
      </c>
      <c r="C8189">
        <v>0.40701197789711402</v>
      </c>
      <c r="D8189" t="s">
        <v>17826</v>
      </c>
      <c r="E8189" t="s">
        <v>17827</v>
      </c>
      <c r="F8189" t="s">
        <v>17828</v>
      </c>
      <c r="G8189">
        <v>27</v>
      </c>
      <c r="H8189" t="s">
        <v>1647</v>
      </c>
    </row>
    <row r="8190" spans="1:10" x14ac:dyDescent="0.2">
      <c r="A8190">
        <v>-5.5338134279139098E-2</v>
      </c>
      <c r="B8190">
        <v>1.1006892092083199E-2</v>
      </c>
      <c r="C8190">
        <v>2.4282072327402499E-2</v>
      </c>
      <c r="D8190" t="s">
        <v>4264</v>
      </c>
      <c r="E8190" t="s">
        <v>4265</v>
      </c>
      <c r="F8190" t="s">
        <v>4266</v>
      </c>
      <c r="G8190">
        <v>13</v>
      </c>
      <c r="H8190" t="s">
        <v>4267</v>
      </c>
      <c r="I8190" t="s">
        <v>4268</v>
      </c>
      <c r="J8190" t="s">
        <v>4269</v>
      </c>
    </row>
    <row r="8191" spans="1:10" x14ac:dyDescent="0.2">
      <c r="A8191">
        <v>-5.5368407475967302E-2</v>
      </c>
      <c r="B8191">
        <v>0.79573169275530098</v>
      </c>
      <c r="C8191">
        <v>0.48483909750177301</v>
      </c>
      <c r="D8191" t="s">
        <v>4812</v>
      </c>
      <c r="E8191" t="s">
        <v>4813</v>
      </c>
      <c r="F8191" t="s">
        <v>4814</v>
      </c>
      <c r="G8191">
        <v>1</v>
      </c>
      <c r="H8191" t="s">
        <v>4815</v>
      </c>
      <c r="I8191" t="s">
        <v>4816</v>
      </c>
      <c r="J8191" t="s">
        <v>4817</v>
      </c>
    </row>
    <row r="8192" spans="1:10" x14ac:dyDescent="0.2">
      <c r="A8192">
        <v>-5.5413989476549498E-2</v>
      </c>
      <c r="B8192">
        <v>0.231169422626127</v>
      </c>
      <c r="C8192">
        <v>0.23270998153292899</v>
      </c>
      <c r="D8192" t="s">
        <v>15849</v>
      </c>
      <c r="E8192" t="s">
        <v>15850</v>
      </c>
      <c r="F8192" t="s">
        <v>15851</v>
      </c>
      <c r="G8192">
        <v>30</v>
      </c>
      <c r="H8192" t="s">
        <v>15852</v>
      </c>
      <c r="I8192" t="s">
        <v>9898</v>
      </c>
      <c r="J8192" t="s">
        <v>15853</v>
      </c>
    </row>
    <row r="8193" spans="1:10" x14ac:dyDescent="0.2">
      <c r="A8193">
        <v>-5.5449008109911602E-2</v>
      </c>
      <c r="B8193">
        <v>0.12425247573404501</v>
      </c>
      <c r="C8193">
        <v>0.151987320171343</v>
      </c>
      <c r="D8193" t="s">
        <v>26622</v>
      </c>
      <c r="E8193" t="s">
        <v>26623</v>
      </c>
      <c r="F8193" t="s">
        <v>26624</v>
      </c>
      <c r="G8193">
        <v>5</v>
      </c>
      <c r="H8193" t="s">
        <v>26569</v>
      </c>
      <c r="I8193" t="s">
        <v>26625</v>
      </c>
      <c r="J8193" t="s">
        <v>26626</v>
      </c>
    </row>
    <row r="8194" spans="1:10" x14ac:dyDescent="0.2">
      <c r="A8194">
        <v>-5.5525741374671603E-2</v>
      </c>
      <c r="B8194">
        <v>0.25127298888490501</v>
      </c>
      <c r="C8194">
        <v>0.24537696280787399</v>
      </c>
      <c r="D8194" t="s">
        <v>17860</v>
      </c>
      <c r="E8194" t="s">
        <v>17861</v>
      </c>
      <c r="F8194" t="s">
        <v>17862</v>
      </c>
      <c r="G8194">
        <v>7</v>
      </c>
      <c r="H8194" t="s">
        <v>1420</v>
      </c>
      <c r="I8194" t="s">
        <v>79</v>
      </c>
      <c r="J8194" t="s">
        <v>17863</v>
      </c>
    </row>
    <row r="8195" spans="1:10" x14ac:dyDescent="0.2">
      <c r="A8195">
        <v>-5.5628644803003197E-2</v>
      </c>
      <c r="B8195">
        <v>0.81447775651668697</v>
      </c>
      <c r="C8195">
        <v>0.49085297819775497</v>
      </c>
      <c r="D8195" t="s">
        <v>23098</v>
      </c>
      <c r="E8195" t="s">
        <v>23099</v>
      </c>
      <c r="F8195" t="s">
        <v>23100</v>
      </c>
      <c r="G8195">
        <v>47</v>
      </c>
      <c r="H8195" t="s">
        <v>23101</v>
      </c>
      <c r="I8195" t="s">
        <v>1515</v>
      </c>
      <c r="J8195" t="s">
        <v>23102</v>
      </c>
    </row>
    <row r="8196" spans="1:10" x14ac:dyDescent="0.2">
      <c r="A8196">
        <v>-5.5720319660047098E-2</v>
      </c>
      <c r="B8196">
        <v>0.634912197687866</v>
      </c>
      <c r="C8196">
        <v>0.42909821288917099</v>
      </c>
      <c r="D8196" t="s">
        <v>23463</v>
      </c>
      <c r="E8196" t="s">
        <v>23464</v>
      </c>
      <c r="F8196" t="s">
        <v>23465</v>
      </c>
      <c r="G8196">
        <v>1</v>
      </c>
    </row>
    <row r="8197" spans="1:10" x14ac:dyDescent="0.2">
      <c r="A8197">
        <v>-5.58821663358645E-2</v>
      </c>
      <c r="B8197">
        <v>9.7353062749770597E-2</v>
      </c>
      <c r="C8197">
        <v>0.12770104251023201</v>
      </c>
      <c r="D8197" t="s">
        <v>22104</v>
      </c>
      <c r="E8197" t="s">
        <v>22105</v>
      </c>
      <c r="F8197" t="s">
        <v>22106</v>
      </c>
      <c r="G8197">
        <v>84</v>
      </c>
      <c r="H8197" t="s">
        <v>22107</v>
      </c>
      <c r="I8197" t="s">
        <v>14925</v>
      </c>
      <c r="J8197" t="s">
        <v>22108</v>
      </c>
    </row>
    <row r="8198" spans="1:10" x14ac:dyDescent="0.2">
      <c r="A8198">
        <v>-5.6157727444807001E-2</v>
      </c>
      <c r="B8198">
        <v>0.85787377255747099</v>
      </c>
      <c r="C8198">
        <v>0.50437338638830098</v>
      </c>
      <c r="D8198" t="s">
        <v>14163</v>
      </c>
      <c r="E8198" t="s">
        <v>14164</v>
      </c>
      <c r="F8198" t="s">
        <v>14165</v>
      </c>
      <c r="G8198">
        <v>14</v>
      </c>
      <c r="H8198" t="s">
        <v>643</v>
      </c>
      <c r="I8198" t="s">
        <v>14166</v>
      </c>
      <c r="J8198" t="s">
        <v>7046</v>
      </c>
    </row>
    <row r="8199" spans="1:10" x14ac:dyDescent="0.2">
      <c r="A8199">
        <v>-5.6665745858415099E-2</v>
      </c>
      <c r="B8199">
        <v>0.395144844974612</v>
      </c>
      <c r="C8199">
        <v>0.325904600652974</v>
      </c>
      <c r="D8199" t="s">
        <v>10479</v>
      </c>
      <c r="E8199" t="s">
        <v>10480</v>
      </c>
      <c r="F8199" t="s">
        <v>10481</v>
      </c>
      <c r="G8199">
        <v>7</v>
      </c>
      <c r="H8199" t="s">
        <v>10482</v>
      </c>
      <c r="I8199" t="s">
        <v>10483</v>
      </c>
      <c r="J8199" t="s">
        <v>10484</v>
      </c>
    </row>
    <row r="8200" spans="1:10" x14ac:dyDescent="0.2">
      <c r="A8200">
        <v>-5.6810251638564603E-2</v>
      </c>
      <c r="B8200">
        <v>5.4783085092350995E-4</v>
      </c>
      <c r="C8200">
        <v>1.9838651502699601E-3</v>
      </c>
      <c r="D8200" t="s">
        <v>23005</v>
      </c>
      <c r="E8200" t="s">
        <v>23006</v>
      </c>
      <c r="F8200" t="s">
        <v>23007</v>
      </c>
      <c r="G8200">
        <v>53</v>
      </c>
      <c r="H8200" t="s">
        <v>23008</v>
      </c>
      <c r="I8200" t="s">
        <v>1515</v>
      </c>
      <c r="J8200" t="s">
        <v>23009</v>
      </c>
    </row>
    <row r="8201" spans="1:10" x14ac:dyDescent="0.2">
      <c r="A8201">
        <v>-5.6828610583630902E-2</v>
      </c>
      <c r="B8201">
        <v>0.26024979466845899</v>
      </c>
      <c r="C8201">
        <v>0.25134472828683602</v>
      </c>
      <c r="D8201" t="s">
        <v>3115</v>
      </c>
      <c r="E8201" t="s">
        <v>3116</v>
      </c>
      <c r="F8201" t="s">
        <v>3117</v>
      </c>
      <c r="G8201">
        <v>7</v>
      </c>
      <c r="H8201" t="s">
        <v>3118</v>
      </c>
      <c r="I8201" t="s">
        <v>2513</v>
      </c>
      <c r="J8201" t="s">
        <v>3119</v>
      </c>
    </row>
    <row r="8202" spans="1:10" x14ac:dyDescent="0.2">
      <c r="A8202">
        <v>-5.70985420020996E-2</v>
      </c>
      <c r="B8202">
        <v>7.0811551900047204E-2</v>
      </c>
      <c r="C8202">
        <v>0.10165607688290799</v>
      </c>
      <c r="D8202" t="s">
        <v>17892</v>
      </c>
      <c r="E8202" t="s">
        <v>17893</v>
      </c>
      <c r="F8202" t="s">
        <v>17894</v>
      </c>
      <c r="G8202">
        <v>5</v>
      </c>
      <c r="H8202" t="s">
        <v>17895</v>
      </c>
      <c r="I8202" t="s">
        <v>8876</v>
      </c>
      <c r="J8202" t="s">
        <v>17896</v>
      </c>
    </row>
    <row r="8203" spans="1:10" x14ac:dyDescent="0.2">
      <c r="A8203">
        <v>-5.76085106594156E-2</v>
      </c>
      <c r="B8203">
        <v>0.77435462421837797</v>
      </c>
      <c r="C8203">
        <v>0.47790195500271998</v>
      </c>
      <c r="D8203" t="s">
        <v>17956</v>
      </c>
      <c r="E8203" t="s">
        <v>17957</v>
      </c>
      <c r="F8203" t="s">
        <v>17958</v>
      </c>
      <c r="G8203">
        <v>1</v>
      </c>
      <c r="H8203" t="s">
        <v>17959</v>
      </c>
      <c r="I8203" t="s">
        <v>1583</v>
      </c>
      <c r="J8203" t="s">
        <v>17960</v>
      </c>
    </row>
    <row r="8204" spans="1:10" x14ac:dyDescent="0.2">
      <c r="A8204">
        <v>-5.7637691896705902E-2</v>
      </c>
      <c r="B8204">
        <v>0.47621847947796297</v>
      </c>
      <c r="C8204">
        <v>0.363327328915657</v>
      </c>
      <c r="D8204" t="s">
        <v>29130</v>
      </c>
      <c r="E8204" t="s">
        <v>29131</v>
      </c>
      <c r="F8204" t="s">
        <v>29132</v>
      </c>
      <c r="G8204">
        <v>2</v>
      </c>
      <c r="H8204" t="s">
        <v>29133</v>
      </c>
      <c r="I8204" t="s">
        <v>29134</v>
      </c>
      <c r="J8204" t="s">
        <v>29135</v>
      </c>
    </row>
    <row r="8205" spans="1:10" x14ac:dyDescent="0.2">
      <c r="A8205">
        <v>-5.7769788222174802E-2</v>
      </c>
      <c r="B8205">
        <v>0.98876002627303705</v>
      </c>
      <c r="C8205">
        <v>0.54097067274567001</v>
      </c>
      <c r="D8205" t="s">
        <v>13519</v>
      </c>
      <c r="E8205" t="s">
        <v>13520</v>
      </c>
      <c r="F8205" t="s">
        <v>13521</v>
      </c>
      <c r="G8205">
        <v>21</v>
      </c>
      <c r="H8205" t="s">
        <v>13522</v>
      </c>
      <c r="I8205" t="s">
        <v>13523</v>
      </c>
      <c r="J8205" t="s">
        <v>13524</v>
      </c>
    </row>
    <row r="8206" spans="1:10" x14ac:dyDescent="0.2">
      <c r="A8206">
        <v>-5.7928621006469103E-2</v>
      </c>
      <c r="B8206">
        <v>0.65679185724684297</v>
      </c>
      <c r="C8206">
        <v>0.437414368024372</v>
      </c>
      <c r="D8206" t="s">
        <v>14452</v>
      </c>
      <c r="E8206" t="s">
        <v>14453</v>
      </c>
      <c r="F8206" t="s">
        <v>14454</v>
      </c>
      <c r="G8206">
        <v>1</v>
      </c>
      <c r="H8206" t="s">
        <v>14455</v>
      </c>
      <c r="I8206" t="s">
        <v>14456</v>
      </c>
      <c r="J8206" t="s">
        <v>14457</v>
      </c>
    </row>
    <row r="8207" spans="1:10" x14ac:dyDescent="0.2">
      <c r="A8207">
        <v>-5.7998936551370603E-2</v>
      </c>
      <c r="B8207">
        <v>0.53482504033508504</v>
      </c>
      <c r="C8207">
        <v>0.38869941230572402</v>
      </c>
      <c r="D8207" t="s">
        <v>19641</v>
      </c>
      <c r="E8207" t="s">
        <v>19642</v>
      </c>
      <c r="F8207" t="s">
        <v>19643</v>
      </c>
      <c r="G8207">
        <v>15</v>
      </c>
      <c r="H8207" t="s">
        <v>19644</v>
      </c>
      <c r="I8207" t="s">
        <v>19645</v>
      </c>
      <c r="J8207" t="s">
        <v>19646</v>
      </c>
    </row>
    <row r="8208" spans="1:10" x14ac:dyDescent="0.2">
      <c r="A8208">
        <v>-5.8007019717746203E-2</v>
      </c>
      <c r="B8208">
        <v>0.89308645929651898</v>
      </c>
      <c r="C8208">
        <v>0.51459128351530103</v>
      </c>
      <c r="D8208" t="s">
        <v>6187</v>
      </c>
      <c r="E8208" t="s">
        <v>6188</v>
      </c>
      <c r="F8208" t="s">
        <v>6189</v>
      </c>
      <c r="G8208">
        <v>1</v>
      </c>
      <c r="H8208" t="s">
        <v>6190</v>
      </c>
      <c r="I8208" t="s">
        <v>6191</v>
      </c>
      <c r="J8208" t="s">
        <v>6192</v>
      </c>
    </row>
    <row r="8209" spans="1:10" x14ac:dyDescent="0.2">
      <c r="A8209">
        <v>-5.8324404445108398E-2</v>
      </c>
      <c r="B8209">
        <v>0.55536117087949799</v>
      </c>
      <c r="C8209">
        <v>0.39713633138617599</v>
      </c>
      <c r="D8209" t="s">
        <v>24109</v>
      </c>
      <c r="E8209" t="s">
        <v>24110</v>
      </c>
      <c r="F8209" t="s">
        <v>24111</v>
      </c>
      <c r="G8209">
        <v>3</v>
      </c>
      <c r="H8209" t="s">
        <v>2834</v>
      </c>
      <c r="I8209" t="s">
        <v>2835</v>
      </c>
      <c r="J8209" t="s">
        <v>2619</v>
      </c>
    </row>
    <row r="8210" spans="1:10" x14ac:dyDescent="0.2">
      <c r="A8210">
        <v>-5.84197617088167E-2</v>
      </c>
      <c r="B8210">
        <v>0.328700837869984</v>
      </c>
      <c r="C8210">
        <v>0.29164264969083198</v>
      </c>
      <c r="D8210" t="s">
        <v>26248</v>
      </c>
      <c r="E8210" t="s">
        <v>26249</v>
      </c>
      <c r="F8210" t="s">
        <v>26250</v>
      </c>
      <c r="G8210">
        <v>5</v>
      </c>
      <c r="H8210" t="s">
        <v>26251</v>
      </c>
      <c r="I8210" t="s">
        <v>26252</v>
      </c>
      <c r="J8210" t="s">
        <v>22379</v>
      </c>
    </row>
    <row r="8211" spans="1:10" x14ac:dyDescent="0.2">
      <c r="A8211">
        <v>-5.8525475717043099E-2</v>
      </c>
      <c r="B8211">
        <v>0.405527726198809</v>
      </c>
      <c r="C8211">
        <v>0.33088823273018803</v>
      </c>
      <c r="D8211" t="s">
        <v>9082</v>
      </c>
      <c r="E8211" t="s">
        <v>9083</v>
      </c>
      <c r="F8211" t="s">
        <v>9084</v>
      </c>
      <c r="G8211">
        <v>3</v>
      </c>
      <c r="H8211" t="s">
        <v>9085</v>
      </c>
      <c r="I8211" t="s">
        <v>9086</v>
      </c>
      <c r="J8211" t="s">
        <v>9087</v>
      </c>
    </row>
    <row r="8212" spans="1:10" x14ac:dyDescent="0.2">
      <c r="A8212">
        <v>-5.85392437120269E-2</v>
      </c>
      <c r="B8212">
        <v>0.77561024256342803</v>
      </c>
      <c r="C8212">
        <v>0.47831652043275502</v>
      </c>
      <c r="D8212" t="s">
        <v>19200</v>
      </c>
      <c r="E8212" t="s">
        <v>19201</v>
      </c>
      <c r="F8212" t="s">
        <v>19202</v>
      </c>
      <c r="G8212">
        <v>47</v>
      </c>
      <c r="H8212" t="s">
        <v>19203</v>
      </c>
      <c r="I8212" t="s">
        <v>19204</v>
      </c>
      <c r="J8212" t="s">
        <v>19205</v>
      </c>
    </row>
    <row r="8213" spans="1:10" x14ac:dyDescent="0.2">
      <c r="A8213">
        <v>-5.85510450449949E-2</v>
      </c>
      <c r="B8213">
        <v>0.85802980896002301</v>
      </c>
      <c r="C8213">
        <v>0.50443652597095501</v>
      </c>
      <c r="D8213" t="s">
        <v>16117</v>
      </c>
      <c r="E8213" t="s">
        <v>16118</v>
      </c>
      <c r="F8213" t="s">
        <v>16119</v>
      </c>
      <c r="G8213">
        <v>20</v>
      </c>
      <c r="H8213" t="s">
        <v>2706</v>
      </c>
      <c r="I8213" t="s">
        <v>16120</v>
      </c>
      <c r="J8213" t="s">
        <v>16121</v>
      </c>
    </row>
    <row r="8214" spans="1:10" x14ac:dyDescent="0.2">
      <c r="A8214">
        <v>-5.8576236285416597E-2</v>
      </c>
      <c r="B8214">
        <v>0.55862067735698295</v>
      </c>
      <c r="C8214">
        <v>0.39852209829968599</v>
      </c>
      <c r="D8214" t="s">
        <v>26902</v>
      </c>
      <c r="E8214" t="s">
        <v>26903</v>
      </c>
      <c r="F8214" t="s">
        <v>26904</v>
      </c>
      <c r="G8214">
        <v>5</v>
      </c>
      <c r="H8214" t="s">
        <v>313</v>
      </c>
      <c r="I8214" t="s">
        <v>26470</v>
      </c>
      <c r="J8214" t="s">
        <v>26905</v>
      </c>
    </row>
    <row r="8215" spans="1:10" x14ac:dyDescent="0.2">
      <c r="A8215">
        <v>-5.86588303179875E-2</v>
      </c>
      <c r="B8215">
        <v>0.94770250297481295</v>
      </c>
      <c r="C8215">
        <v>0.52911768081899702</v>
      </c>
      <c r="D8215" t="s">
        <v>6547</v>
      </c>
      <c r="E8215" t="s">
        <v>6548</v>
      </c>
      <c r="F8215" t="s">
        <v>6549</v>
      </c>
      <c r="G8215">
        <v>5</v>
      </c>
      <c r="H8215" t="s">
        <v>6550</v>
      </c>
      <c r="I8215" t="s">
        <v>125</v>
      </c>
      <c r="J8215" t="s">
        <v>959</v>
      </c>
    </row>
    <row r="8216" spans="1:10" x14ac:dyDescent="0.2">
      <c r="A8216">
        <v>-5.86624571294155E-2</v>
      </c>
      <c r="B8216">
        <v>5.1029241936832801E-4</v>
      </c>
      <c r="C8216">
        <v>1.872028452794E-3</v>
      </c>
      <c r="D8216" t="s">
        <v>14481</v>
      </c>
      <c r="E8216" t="s">
        <v>14482</v>
      </c>
      <c r="F8216" t="s">
        <v>14483</v>
      </c>
      <c r="G8216">
        <v>45</v>
      </c>
      <c r="H8216" t="s">
        <v>14484</v>
      </c>
      <c r="I8216" t="s">
        <v>14485</v>
      </c>
      <c r="J8216" t="s">
        <v>633</v>
      </c>
    </row>
    <row r="8217" spans="1:10" x14ac:dyDescent="0.2">
      <c r="A8217">
        <v>-5.87041879560476E-2</v>
      </c>
      <c r="B8217">
        <v>0.14075671395624301</v>
      </c>
      <c r="C8217">
        <v>0.16591799360420101</v>
      </c>
      <c r="D8217" t="s">
        <v>26168</v>
      </c>
      <c r="E8217" t="s">
        <v>26169</v>
      </c>
      <c r="F8217" t="s">
        <v>26170</v>
      </c>
      <c r="G8217">
        <v>17</v>
      </c>
      <c r="H8217" t="s">
        <v>26171</v>
      </c>
      <c r="I8217" t="s">
        <v>26172</v>
      </c>
      <c r="J8217" t="s">
        <v>26173</v>
      </c>
    </row>
    <row r="8218" spans="1:10" x14ac:dyDescent="0.2">
      <c r="A8218">
        <v>-5.9219653792304199E-2</v>
      </c>
      <c r="B8218">
        <v>0.84464664367270703</v>
      </c>
      <c r="C8218">
        <v>0.50014755707148695</v>
      </c>
      <c r="D8218" t="s">
        <v>21097</v>
      </c>
      <c r="E8218" t="s">
        <v>21098</v>
      </c>
      <c r="F8218" t="s">
        <v>21099</v>
      </c>
      <c r="G8218">
        <v>38</v>
      </c>
      <c r="H8218" t="s">
        <v>21100</v>
      </c>
      <c r="I8218" t="s">
        <v>21101</v>
      </c>
      <c r="J8218" t="s">
        <v>21102</v>
      </c>
    </row>
    <row r="8219" spans="1:10" x14ac:dyDescent="0.2">
      <c r="A8219">
        <v>-5.9333046391241699E-2</v>
      </c>
      <c r="B8219">
        <v>0.88235427838511704</v>
      </c>
      <c r="C8219">
        <v>0.51141250213432299</v>
      </c>
      <c r="D8219" t="s">
        <v>8940</v>
      </c>
      <c r="E8219" t="s">
        <v>8941</v>
      </c>
      <c r="F8219" t="s">
        <v>8942</v>
      </c>
      <c r="G8219">
        <v>10</v>
      </c>
      <c r="H8219" t="s">
        <v>8943</v>
      </c>
      <c r="I8219" t="s">
        <v>8944</v>
      </c>
      <c r="J8219" t="s">
        <v>8945</v>
      </c>
    </row>
    <row r="8220" spans="1:10" x14ac:dyDescent="0.2">
      <c r="A8220">
        <v>-5.9435740470501403E-2</v>
      </c>
      <c r="B8220">
        <v>4.0630826260077101E-2</v>
      </c>
      <c r="C8220">
        <v>6.7196953047784794E-2</v>
      </c>
      <c r="D8220" t="s">
        <v>14076</v>
      </c>
      <c r="E8220" t="s">
        <v>14077</v>
      </c>
      <c r="F8220" t="s">
        <v>14078</v>
      </c>
      <c r="G8220">
        <v>28</v>
      </c>
      <c r="H8220" t="s">
        <v>14079</v>
      </c>
      <c r="I8220" t="s">
        <v>14080</v>
      </c>
      <c r="J8220" t="s">
        <v>14081</v>
      </c>
    </row>
    <row r="8221" spans="1:10" x14ac:dyDescent="0.2">
      <c r="A8221">
        <v>-5.9473516541436497E-2</v>
      </c>
      <c r="B8221">
        <v>9.8544794319866499E-2</v>
      </c>
      <c r="C8221">
        <v>0.12880857099064999</v>
      </c>
      <c r="D8221" t="s">
        <v>24392</v>
      </c>
      <c r="E8221" t="s">
        <v>24393</v>
      </c>
      <c r="F8221" t="s">
        <v>24394</v>
      </c>
      <c r="G8221">
        <v>73</v>
      </c>
      <c r="H8221" t="s">
        <v>24395</v>
      </c>
      <c r="I8221" t="s">
        <v>24396</v>
      </c>
      <c r="J8221" t="s">
        <v>24397</v>
      </c>
    </row>
    <row r="8222" spans="1:10" x14ac:dyDescent="0.2">
      <c r="A8222">
        <v>-5.9588933208901997E-2</v>
      </c>
      <c r="B8222">
        <v>0.64159256223674299</v>
      </c>
      <c r="C8222">
        <v>0.43175132988717901</v>
      </c>
      <c r="D8222" t="s">
        <v>29299</v>
      </c>
      <c r="E8222" t="s">
        <v>29300</v>
      </c>
      <c r="F8222" t="s">
        <v>29301</v>
      </c>
      <c r="G8222">
        <v>1</v>
      </c>
      <c r="H8222" t="s">
        <v>29302</v>
      </c>
      <c r="I8222" t="s">
        <v>125</v>
      </c>
      <c r="J8222" t="s">
        <v>29303</v>
      </c>
    </row>
    <row r="8223" spans="1:10" x14ac:dyDescent="0.2">
      <c r="A8223">
        <v>-5.9686650497669601E-2</v>
      </c>
      <c r="B8223">
        <v>0.59848435777195497</v>
      </c>
      <c r="C8223">
        <v>0.41455816120464001</v>
      </c>
      <c r="D8223" t="s">
        <v>19020</v>
      </c>
      <c r="E8223" t="s">
        <v>19021</v>
      </c>
      <c r="F8223" t="s">
        <v>19022</v>
      </c>
      <c r="G8223">
        <v>42</v>
      </c>
      <c r="H8223" t="s">
        <v>19023</v>
      </c>
      <c r="I8223" t="s">
        <v>19024</v>
      </c>
      <c r="J8223" t="s">
        <v>19025</v>
      </c>
    </row>
    <row r="8224" spans="1:10" x14ac:dyDescent="0.2">
      <c r="A8224">
        <v>-5.9879876454729399E-2</v>
      </c>
      <c r="B8224">
        <v>0.43704413233376299</v>
      </c>
      <c r="C8224">
        <v>0.34605379963788302</v>
      </c>
      <c r="D8224" t="s">
        <v>18233</v>
      </c>
      <c r="E8224" t="s">
        <v>18234</v>
      </c>
      <c r="F8224" t="s">
        <v>18235</v>
      </c>
      <c r="G8224">
        <v>15</v>
      </c>
      <c r="H8224" t="s">
        <v>18236</v>
      </c>
      <c r="I8224" t="s">
        <v>18237</v>
      </c>
      <c r="J8224" t="s">
        <v>18238</v>
      </c>
    </row>
    <row r="8225" spans="1:10" x14ac:dyDescent="0.2">
      <c r="A8225">
        <v>-5.98953030935915E-2</v>
      </c>
      <c r="B8225">
        <v>0.96491646397470299</v>
      </c>
      <c r="C8225">
        <v>0.53414403438575997</v>
      </c>
      <c r="D8225" t="s">
        <v>7754</v>
      </c>
      <c r="E8225" t="s">
        <v>7755</v>
      </c>
      <c r="F8225" t="s">
        <v>7756</v>
      </c>
      <c r="G8225">
        <v>4</v>
      </c>
      <c r="H8225" t="s">
        <v>7757</v>
      </c>
      <c r="I8225" t="s">
        <v>7758</v>
      </c>
      <c r="J8225" t="s">
        <v>7759</v>
      </c>
    </row>
    <row r="8226" spans="1:10" x14ac:dyDescent="0.2">
      <c r="A8226">
        <v>-6.0686211157036998E-2</v>
      </c>
      <c r="B8226">
        <v>1.42340252743296E-2</v>
      </c>
      <c r="C8226">
        <v>2.9732892231166898E-2</v>
      </c>
      <c r="D8226" t="s">
        <v>8825</v>
      </c>
      <c r="E8226" t="s">
        <v>8826</v>
      </c>
      <c r="F8226" t="s">
        <v>8827</v>
      </c>
      <c r="G8226">
        <v>6</v>
      </c>
      <c r="H8226" t="s">
        <v>8828</v>
      </c>
      <c r="I8226" t="s">
        <v>8829</v>
      </c>
      <c r="J8226" t="s">
        <v>7414</v>
      </c>
    </row>
    <row r="8227" spans="1:10" x14ac:dyDescent="0.2">
      <c r="A8227">
        <v>-6.0764003524598098E-2</v>
      </c>
      <c r="B8227">
        <v>0.24775781796503299</v>
      </c>
      <c r="C8227">
        <v>0.24299152592771101</v>
      </c>
      <c r="D8227" t="s">
        <v>20165</v>
      </c>
      <c r="E8227" t="s">
        <v>20166</v>
      </c>
      <c r="F8227" t="s">
        <v>20167</v>
      </c>
      <c r="G8227">
        <v>37</v>
      </c>
      <c r="H8227" t="s">
        <v>20168</v>
      </c>
      <c r="I8227" t="s">
        <v>20169</v>
      </c>
      <c r="J8227" t="s">
        <v>20170</v>
      </c>
    </row>
    <row r="8228" spans="1:10" x14ac:dyDescent="0.2">
      <c r="A8228">
        <v>-6.1099256340108397E-2</v>
      </c>
      <c r="B8228">
        <v>0.50929346986017399</v>
      </c>
      <c r="C8228">
        <v>0.37776728504587098</v>
      </c>
      <c r="D8228" t="s">
        <v>22095</v>
      </c>
      <c r="E8228" t="s">
        <v>22096</v>
      </c>
      <c r="F8228" t="s">
        <v>22097</v>
      </c>
      <c r="G8228">
        <v>10</v>
      </c>
      <c r="H8228" t="s">
        <v>60</v>
      </c>
      <c r="I8228" t="s">
        <v>4031</v>
      </c>
      <c r="J8228" t="s">
        <v>9249</v>
      </c>
    </row>
    <row r="8229" spans="1:10" x14ac:dyDescent="0.2">
      <c r="A8229">
        <v>-6.15508400746832E-2</v>
      </c>
      <c r="B8229">
        <v>0.24960660933002099</v>
      </c>
      <c r="C8229">
        <v>0.24418213621854501</v>
      </c>
      <c r="D8229" t="s">
        <v>18752</v>
      </c>
      <c r="E8229" t="s">
        <v>18753</v>
      </c>
      <c r="F8229" t="s">
        <v>18754</v>
      </c>
      <c r="G8229">
        <v>24</v>
      </c>
      <c r="I8229" t="s">
        <v>9904</v>
      </c>
      <c r="J8229" t="s">
        <v>18755</v>
      </c>
    </row>
    <row r="8230" spans="1:10" x14ac:dyDescent="0.2">
      <c r="A8230">
        <v>-6.1630332039524401E-2</v>
      </c>
      <c r="B8230">
        <v>0.93647632545116399</v>
      </c>
      <c r="C8230">
        <v>0.52605449946320104</v>
      </c>
      <c r="D8230" t="s">
        <v>22818</v>
      </c>
      <c r="E8230" t="s">
        <v>22819</v>
      </c>
      <c r="F8230" t="s">
        <v>22820</v>
      </c>
      <c r="G8230">
        <v>13</v>
      </c>
      <c r="H8230" t="s">
        <v>22821</v>
      </c>
      <c r="I8230" t="s">
        <v>22822</v>
      </c>
      <c r="J8230" t="s">
        <v>22823</v>
      </c>
    </row>
    <row r="8231" spans="1:10" x14ac:dyDescent="0.2">
      <c r="A8231">
        <v>-6.1635519077985298E-2</v>
      </c>
      <c r="B8231">
        <v>0.70823591348551096</v>
      </c>
      <c r="C8231">
        <v>0.45614530961715799</v>
      </c>
      <c r="D8231" t="s">
        <v>18120</v>
      </c>
      <c r="E8231" t="s">
        <v>18121</v>
      </c>
      <c r="F8231" t="s">
        <v>18122</v>
      </c>
      <c r="G8231">
        <v>4</v>
      </c>
      <c r="H8231" t="s">
        <v>18123</v>
      </c>
      <c r="I8231" t="s">
        <v>18124</v>
      </c>
      <c r="J8231" t="s">
        <v>18125</v>
      </c>
    </row>
    <row r="8232" spans="1:10" x14ac:dyDescent="0.2">
      <c r="A8232">
        <v>-6.1734290481903598E-2</v>
      </c>
      <c r="B8232">
        <v>0.22078780942411599</v>
      </c>
      <c r="C8232">
        <v>0.225500540544505</v>
      </c>
      <c r="D8232" t="s">
        <v>23562</v>
      </c>
      <c r="E8232" t="s">
        <v>23563</v>
      </c>
      <c r="F8232" t="s">
        <v>23564</v>
      </c>
      <c r="G8232">
        <v>25</v>
      </c>
      <c r="H8232" t="s">
        <v>23565</v>
      </c>
      <c r="I8232" t="s">
        <v>15875</v>
      </c>
      <c r="J8232" t="s">
        <v>23566</v>
      </c>
    </row>
    <row r="8233" spans="1:10" x14ac:dyDescent="0.2">
      <c r="A8233">
        <v>-6.1882396330399499E-2</v>
      </c>
      <c r="B8233">
        <v>0.58951079489809599</v>
      </c>
      <c r="C8233">
        <v>0.41103851035660199</v>
      </c>
      <c r="D8233" t="s">
        <v>27120</v>
      </c>
      <c r="E8233" t="s">
        <v>27121</v>
      </c>
      <c r="F8233" t="s">
        <v>27122</v>
      </c>
      <c r="G8233">
        <v>7</v>
      </c>
      <c r="H8233" t="s">
        <v>27123</v>
      </c>
      <c r="I8233" t="s">
        <v>22585</v>
      </c>
      <c r="J8233" t="s">
        <v>27124</v>
      </c>
    </row>
    <row r="8234" spans="1:10" x14ac:dyDescent="0.2">
      <c r="A8234">
        <v>-6.2162789395376401E-2</v>
      </c>
      <c r="B8234">
        <v>0.38626415926211799</v>
      </c>
      <c r="C8234">
        <v>0.32148938800072402</v>
      </c>
      <c r="D8234" t="s">
        <v>13821</v>
      </c>
      <c r="E8234" t="s">
        <v>13822</v>
      </c>
      <c r="F8234" t="s">
        <v>13823</v>
      </c>
      <c r="G8234">
        <v>3</v>
      </c>
      <c r="H8234" t="s">
        <v>13824</v>
      </c>
      <c r="I8234" t="s">
        <v>13825</v>
      </c>
      <c r="J8234" t="s">
        <v>13826</v>
      </c>
    </row>
    <row r="8235" spans="1:10" x14ac:dyDescent="0.2">
      <c r="A8235">
        <v>-6.2182253001871302E-2</v>
      </c>
      <c r="B8235">
        <v>0.494940495724084</v>
      </c>
      <c r="C8235">
        <v>0.37112006467999797</v>
      </c>
      <c r="D8235" t="s">
        <v>17619</v>
      </c>
      <c r="E8235" t="s">
        <v>17620</v>
      </c>
      <c r="F8235" t="s">
        <v>17621</v>
      </c>
      <c r="G8235">
        <v>11</v>
      </c>
      <c r="H8235" t="s">
        <v>17622</v>
      </c>
      <c r="I8235" t="s">
        <v>17623</v>
      </c>
      <c r="J8235" t="s">
        <v>17624</v>
      </c>
    </row>
    <row r="8236" spans="1:10" x14ac:dyDescent="0.2">
      <c r="A8236">
        <v>-6.2931751783112805E-2</v>
      </c>
      <c r="B8236">
        <v>0.94054876307345103</v>
      </c>
      <c r="C8236">
        <v>0.52724908990007402</v>
      </c>
      <c r="D8236" t="s">
        <v>15854</v>
      </c>
      <c r="E8236" t="s">
        <v>15855</v>
      </c>
      <c r="F8236" t="s">
        <v>15856</v>
      </c>
      <c r="G8236">
        <v>2</v>
      </c>
      <c r="H8236" t="s">
        <v>2217</v>
      </c>
      <c r="I8236" t="s">
        <v>15857</v>
      </c>
      <c r="J8236" t="s">
        <v>15858</v>
      </c>
    </row>
    <row r="8237" spans="1:10" x14ac:dyDescent="0.2">
      <c r="A8237">
        <v>-6.29807308987341E-2</v>
      </c>
      <c r="B8237">
        <v>0.70457138748564296</v>
      </c>
      <c r="C8237">
        <v>0.45496581442531198</v>
      </c>
      <c r="D8237" t="s">
        <v>10233</v>
      </c>
      <c r="E8237" t="s">
        <v>10234</v>
      </c>
      <c r="F8237" t="s">
        <v>10235</v>
      </c>
      <c r="G8237">
        <v>15</v>
      </c>
      <c r="H8237" t="s">
        <v>10236</v>
      </c>
      <c r="I8237" t="s">
        <v>10237</v>
      </c>
      <c r="J8237" t="s">
        <v>10238</v>
      </c>
    </row>
    <row r="8238" spans="1:10" x14ac:dyDescent="0.2">
      <c r="A8238">
        <v>-6.3288809138004595E-2</v>
      </c>
      <c r="B8238">
        <v>0.33309698831630602</v>
      </c>
      <c r="C8238">
        <v>0.29403951449554799</v>
      </c>
      <c r="D8238" t="s">
        <v>14655</v>
      </c>
      <c r="E8238" t="s">
        <v>14656</v>
      </c>
      <c r="F8238" t="s">
        <v>14657</v>
      </c>
      <c r="G8238">
        <v>5</v>
      </c>
      <c r="H8238" t="s">
        <v>14658</v>
      </c>
      <c r="I8238" t="s">
        <v>14659</v>
      </c>
      <c r="J8238" t="s">
        <v>14660</v>
      </c>
    </row>
    <row r="8239" spans="1:10" x14ac:dyDescent="0.2">
      <c r="A8239">
        <v>-6.3468257422627697E-2</v>
      </c>
      <c r="B8239">
        <v>1.17327621494978E-2</v>
      </c>
      <c r="C8239">
        <v>2.55041014932588E-2</v>
      </c>
      <c r="D8239" t="s">
        <v>24481</v>
      </c>
      <c r="E8239" t="s">
        <v>24482</v>
      </c>
      <c r="F8239" t="s">
        <v>24483</v>
      </c>
      <c r="G8239">
        <v>84</v>
      </c>
      <c r="H8239" t="s">
        <v>24484</v>
      </c>
      <c r="I8239" t="s">
        <v>24485</v>
      </c>
      <c r="J8239" t="s">
        <v>24486</v>
      </c>
    </row>
    <row r="8240" spans="1:10" x14ac:dyDescent="0.2">
      <c r="A8240">
        <v>-6.3530548296915998E-2</v>
      </c>
      <c r="B8240">
        <v>3.2625728845166001E-6</v>
      </c>
      <c r="C8240">
        <v>2.0954077278135899E-5</v>
      </c>
      <c r="D8240" t="s">
        <v>24036</v>
      </c>
      <c r="E8240" t="s">
        <v>24037</v>
      </c>
      <c r="F8240" t="s">
        <v>24038</v>
      </c>
      <c r="G8240">
        <v>198</v>
      </c>
      <c r="H8240" t="s">
        <v>24039</v>
      </c>
      <c r="I8240" t="s">
        <v>9870</v>
      </c>
      <c r="J8240" t="s">
        <v>24040</v>
      </c>
    </row>
    <row r="8241" spans="1:10" x14ac:dyDescent="0.2">
      <c r="A8241">
        <v>-6.3534103792127497E-2</v>
      </c>
      <c r="B8241">
        <v>0.63118667427492903</v>
      </c>
      <c r="C8241">
        <v>0.42764502901420698</v>
      </c>
      <c r="D8241" t="s">
        <v>14731</v>
      </c>
      <c r="E8241" t="s">
        <v>14732</v>
      </c>
      <c r="F8241" t="s">
        <v>14733</v>
      </c>
      <c r="G8241">
        <v>22</v>
      </c>
      <c r="H8241" t="s">
        <v>14734</v>
      </c>
      <c r="I8241" t="s">
        <v>14735</v>
      </c>
      <c r="J8241" t="s">
        <v>14736</v>
      </c>
    </row>
    <row r="8242" spans="1:10" x14ac:dyDescent="0.2">
      <c r="A8242">
        <v>-6.3811567367393796E-2</v>
      </c>
      <c r="B8242">
        <v>7.7405783376351803E-2</v>
      </c>
      <c r="C8242">
        <v>0.108618437123843</v>
      </c>
      <c r="D8242" t="s">
        <v>20450</v>
      </c>
      <c r="E8242" t="s">
        <v>20451</v>
      </c>
      <c r="F8242" t="s">
        <v>20452</v>
      </c>
      <c r="G8242">
        <v>141</v>
      </c>
      <c r="H8242" t="s">
        <v>18464</v>
      </c>
      <c r="I8242" t="s">
        <v>20453</v>
      </c>
      <c r="J8242" t="s">
        <v>518</v>
      </c>
    </row>
    <row r="8243" spans="1:10" x14ac:dyDescent="0.2">
      <c r="A8243">
        <v>-6.4769586949511002E-2</v>
      </c>
      <c r="B8243">
        <v>0.35566739075311499</v>
      </c>
      <c r="C8243">
        <v>0.30577349350476002</v>
      </c>
      <c r="D8243" t="s">
        <v>2663</v>
      </c>
      <c r="E8243" t="s">
        <v>2664</v>
      </c>
      <c r="F8243" t="s">
        <v>2665</v>
      </c>
      <c r="G8243">
        <v>5</v>
      </c>
      <c r="H8243" t="s">
        <v>2666</v>
      </c>
      <c r="I8243" t="s">
        <v>2667</v>
      </c>
      <c r="J8243" t="s">
        <v>2668</v>
      </c>
    </row>
    <row r="8244" spans="1:10" x14ac:dyDescent="0.2">
      <c r="A8244">
        <v>-6.4865790539888404E-2</v>
      </c>
      <c r="B8244">
        <v>0.58204664600550204</v>
      </c>
      <c r="C8244">
        <v>0.40804043586153399</v>
      </c>
      <c r="D8244" t="s">
        <v>18644</v>
      </c>
      <c r="E8244" t="s">
        <v>18645</v>
      </c>
      <c r="F8244" t="s">
        <v>18646</v>
      </c>
      <c r="G8244">
        <v>32</v>
      </c>
      <c r="H8244" t="s">
        <v>18647</v>
      </c>
      <c r="I8244" t="s">
        <v>18648</v>
      </c>
      <c r="J8244" t="s">
        <v>18649</v>
      </c>
    </row>
    <row r="8245" spans="1:10" x14ac:dyDescent="0.2">
      <c r="A8245">
        <v>-6.49107792579844E-2</v>
      </c>
      <c r="B8245">
        <v>0.741922976904558</v>
      </c>
      <c r="C8245">
        <v>0.46737967506741901</v>
      </c>
      <c r="D8245" t="s">
        <v>28909</v>
      </c>
      <c r="E8245" t="s">
        <v>28910</v>
      </c>
      <c r="F8245" t="s">
        <v>28911</v>
      </c>
      <c r="G8245">
        <v>1</v>
      </c>
      <c r="H8245" t="s">
        <v>28912</v>
      </c>
      <c r="I8245" t="s">
        <v>28913</v>
      </c>
      <c r="J8245" t="s">
        <v>28914</v>
      </c>
    </row>
    <row r="8246" spans="1:10" x14ac:dyDescent="0.2">
      <c r="A8246">
        <v>-6.5166881084509701E-2</v>
      </c>
      <c r="B8246">
        <v>0.77255044423031305</v>
      </c>
      <c r="C8246">
        <v>0.47744134139961097</v>
      </c>
      <c r="D8246" t="s">
        <v>6154</v>
      </c>
      <c r="E8246" t="s">
        <v>6155</v>
      </c>
      <c r="F8246" t="s">
        <v>6156</v>
      </c>
      <c r="G8246">
        <v>1</v>
      </c>
      <c r="H8246" t="s">
        <v>60</v>
      </c>
      <c r="I8246" t="s">
        <v>6157</v>
      </c>
      <c r="J8246" t="s">
        <v>6158</v>
      </c>
    </row>
    <row r="8247" spans="1:10" x14ac:dyDescent="0.2">
      <c r="A8247">
        <v>-6.5202010776208297E-2</v>
      </c>
      <c r="B8247">
        <v>0.67847264424487497</v>
      </c>
      <c r="C8247">
        <v>0.44543592118938402</v>
      </c>
      <c r="D8247" t="s">
        <v>20198</v>
      </c>
      <c r="E8247" t="s">
        <v>20199</v>
      </c>
      <c r="F8247" t="s">
        <v>20200</v>
      </c>
      <c r="G8247">
        <v>11</v>
      </c>
      <c r="H8247" t="s">
        <v>20201</v>
      </c>
      <c r="I8247" t="s">
        <v>20202</v>
      </c>
      <c r="J8247" t="s">
        <v>20203</v>
      </c>
    </row>
    <row r="8248" spans="1:10" x14ac:dyDescent="0.2">
      <c r="A8248">
        <v>-6.5261594070836995E-2</v>
      </c>
      <c r="B8248">
        <v>0.23797969974633301</v>
      </c>
      <c r="C8248">
        <v>0.236919559508249</v>
      </c>
      <c r="D8248" t="s">
        <v>18467</v>
      </c>
      <c r="E8248" t="s">
        <v>18468</v>
      </c>
      <c r="F8248" t="s">
        <v>18469</v>
      </c>
      <c r="G8248">
        <v>25</v>
      </c>
      <c r="H8248" t="s">
        <v>18470</v>
      </c>
      <c r="I8248" t="s">
        <v>18471</v>
      </c>
      <c r="J8248" t="s">
        <v>18472</v>
      </c>
    </row>
    <row r="8249" spans="1:10" x14ac:dyDescent="0.2">
      <c r="A8249">
        <v>-6.5420257934710097E-2</v>
      </c>
      <c r="B8249">
        <v>0.89548402983203501</v>
      </c>
      <c r="C8249">
        <v>0.51521518119131804</v>
      </c>
      <c r="D8249" t="s">
        <v>20731</v>
      </c>
      <c r="E8249" t="s">
        <v>20732</v>
      </c>
      <c r="F8249" t="s">
        <v>20733</v>
      </c>
      <c r="G8249">
        <v>5</v>
      </c>
      <c r="H8249" t="s">
        <v>20734</v>
      </c>
      <c r="I8249" t="s">
        <v>20735</v>
      </c>
      <c r="J8249" t="s">
        <v>20736</v>
      </c>
    </row>
    <row r="8250" spans="1:10" x14ac:dyDescent="0.2">
      <c r="A8250">
        <v>-6.5427944106022096E-2</v>
      </c>
      <c r="B8250">
        <v>0.38215874806461902</v>
      </c>
      <c r="C8250">
        <v>0.31947413865878499</v>
      </c>
      <c r="D8250" t="s">
        <v>18352</v>
      </c>
      <c r="E8250" t="s">
        <v>18353</v>
      </c>
      <c r="F8250" t="s">
        <v>18354</v>
      </c>
      <c r="G8250">
        <v>5</v>
      </c>
      <c r="H8250" t="s">
        <v>18355</v>
      </c>
      <c r="I8250" t="s">
        <v>1711</v>
      </c>
      <c r="J8250" t="s">
        <v>18356</v>
      </c>
    </row>
    <row r="8251" spans="1:10" x14ac:dyDescent="0.2">
      <c r="A8251">
        <v>-6.5487089336284096E-2</v>
      </c>
      <c r="B8251">
        <v>0.47341876141601502</v>
      </c>
      <c r="C8251">
        <v>0.36202089030378198</v>
      </c>
      <c r="D8251" t="s">
        <v>25375</v>
      </c>
      <c r="E8251" t="s">
        <v>25376</v>
      </c>
      <c r="F8251" t="s">
        <v>25377</v>
      </c>
      <c r="G8251">
        <v>10</v>
      </c>
      <c r="H8251" t="s">
        <v>25378</v>
      </c>
      <c r="I8251" t="s">
        <v>25379</v>
      </c>
      <c r="J8251" t="s">
        <v>25380</v>
      </c>
    </row>
    <row r="8252" spans="1:10" x14ac:dyDescent="0.2">
      <c r="A8252">
        <v>-6.5682168255889697E-2</v>
      </c>
      <c r="B8252">
        <v>2.74847808257811E-2</v>
      </c>
      <c r="C8252">
        <v>4.9785143632936499E-2</v>
      </c>
      <c r="D8252" t="s">
        <v>3913</v>
      </c>
      <c r="E8252" t="s">
        <v>3914</v>
      </c>
      <c r="F8252" t="s">
        <v>3915</v>
      </c>
      <c r="G8252">
        <v>22</v>
      </c>
      <c r="H8252" t="s">
        <v>3916</v>
      </c>
      <c r="I8252" t="s">
        <v>3917</v>
      </c>
      <c r="J8252" t="s">
        <v>3918</v>
      </c>
    </row>
    <row r="8253" spans="1:10" x14ac:dyDescent="0.2">
      <c r="A8253">
        <v>-6.5773831057633098E-2</v>
      </c>
      <c r="B8253">
        <v>0.35666781111780399</v>
      </c>
      <c r="C8253">
        <v>0.30636732661263899</v>
      </c>
      <c r="D8253" t="s">
        <v>6148</v>
      </c>
      <c r="E8253" t="s">
        <v>6149</v>
      </c>
      <c r="F8253" t="s">
        <v>6150</v>
      </c>
      <c r="G8253">
        <v>2</v>
      </c>
      <c r="H8253" t="s">
        <v>6151</v>
      </c>
      <c r="I8253" t="s">
        <v>6152</v>
      </c>
      <c r="J8253" t="s">
        <v>6153</v>
      </c>
    </row>
    <row r="8254" spans="1:10" x14ac:dyDescent="0.2">
      <c r="A8254">
        <v>-6.5830835615988403E-2</v>
      </c>
      <c r="B8254">
        <v>0.11783708142404201</v>
      </c>
      <c r="C8254">
        <v>0.14616977135050899</v>
      </c>
      <c r="D8254" t="s">
        <v>8432</v>
      </c>
      <c r="E8254" t="s">
        <v>8433</v>
      </c>
      <c r="F8254" t="s">
        <v>8434</v>
      </c>
      <c r="G8254">
        <v>57</v>
      </c>
      <c r="H8254" t="s">
        <v>8435</v>
      </c>
      <c r="I8254" t="s">
        <v>8436</v>
      </c>
      <c r="J8254" t="s">
        <v>8437</v>
      </c>
    </row>
    <row r="8255" spans="1:10" x14ac:dyDescent="0.2">
      <c r="A8255">
        <v>-6.5990961291629499E-2</v>
      </c>
      <c r="B8255">
        <v>0.60477164210902101</v>
      </c>
      <c r="C8255">
        <v>0.417242025741554</v>
      </c>
      <c r="D8255" t="s">
        <v>19101</v>
      </c>
      <c r="E8255" t="s">
        <v>19102</v>
      </c>
      <c r="F8255" t="s">
        <v>19103</v>
      </c>
      <c r="G8255">
        <v>6</v>
      </c>
      <c r="H8255" t="s">
        <v>19104</v>
      </c>
      <c r="I8255" t="s">
        <v>19105</v>
      </c>
      <c r="J8255" t="s">
        <v>19106</v>
      </c>
    </row>
    <row r="8256" spans="1:10" x14ac:dyDescent="0.2">
      <c r="A8256">
        <v>-6.6031341415467404E-2</v>
      </c>
      <c r="B8256">
        <v>0.24596096871151499</v>
      </c>
      <c r="C8256">
        <v>0.241869032161522</v>
      </c>
      <c r="D8256" t="s">
        <v>10027</v>
      </c>
      <c r="E8256" t="s">
        <v>10028</v>
      </c>
      <c r="F8256" t="s">
        <v>10029</v>
      </c>
      <c r="G8256">
        <v>3</v>
      </c>
      <c r="H8256" t="s">
        <v>10030</v>
      </c>
      <c r="I8256" t="s">
        <v>1515</v>
      </c>
    </row>
    <row r="8257" spans="1:10" x14ac:dyDescent="0.2">
      <c r="A8257">
        <v>-6.6211697982052703E-2</v>
      </c>
      <c r="B8257">
        <v>0.281538688976955</v>
      </c>
      <c r="C8257">
        <v>0.26463598593973597</v>
      </c>
      <c r="D8257" t="s">
        <v>12319</v>
      </c>
      <c r="E8257" t="s">
        <v>12320</v>
      </c>
      <c r="F8257" t="s">
        <v>12321</v>
      </c>
      <c r="G8257">
        <v>5</v>
      </c>
      <c r="H8257" t="s">
        <v>12322</v>
      </c>
      <c r="I8257" t="s">
        <v>12323</v>
      </c>
      <c r="J8257" t="s">
        <v>12324</v>
      </c>
    </row>
    <row r="8258" spans="1:10" x14ac:dyDescent="0.2">
      <c r="A8258">
        <v>-6.6429374435622093E-2</v>
      </c>
      <c r="B8258">
        <v>1.32883271317945E-9</v>
      </c>
      <c r="C8258">
        <v>1.60463189362025E-8</v>
      </c>
      <c r="D8258" t="s">
        <v>24476</v>
      </c>
      <c r="E8258" t="s">
        <v>24477</v>
      </c>
      <c r="F8258" t="s">
        <v>24478</v>
      </c>
      <c r="G8258">
        <v>77</v>
      </c>
      <c r="H8258" t="s">
        <v>24479</v>
      </c>
      <c r="I8258" t="s">
        <v>125</v>
      </c>
      <c r="J8258" t="s">
        <v>24480</v>
      </c>
    </row>
    <row r="8259" spans="1:10" x14ac:dyDescent="0.2">
      <c r="A8259">
        <v>-6.6509144325355402E-2</v>
      </c>
      <c r="B8259">
        <v>0.16045036523026901</v>
      </c>
      <c r="C8259">
        <v>0.181726413382853</v>
      </c>
      <c r="D8259" t="s">
        <v>14597</v>
      </c>
      <c r="E8259" t="s">
        <v>14598</v>
      </c>
      <c r="F8259" t="s">
        <v>14599</v>
      </c>
      <c r="G8259">
        <v>25</v>
      </c>
      <c r="H8259" t="s">
        <v>14600</v>
      </c>
      <c r="I8259" t="s">
        <v>14601</v>
      </c>
      <c r="J8259" t="s">
        <v>14602</v>
      </c>
    </row>
    <row r="8260" spans="1:10" x14ac:dyDescent="0.2">
      <c r="A8260">
        <v>-6.6664811827299497E-2</v>
      </c>
      <c r="B8260">
        <v>0.50427517294858704</v>
      </c>
      <c r="C8260">
        <v>0.37558700544775903</v>
      </c>
      <c r="D8260" t="s">
        <v>25864</v>
      </c>
      <c r="E8260" t="s">
        <v>25865</v>
      </c>
      <c r="F8260" t="s">
        <v>25866</v>
      </c>
      <c r="G8260">
        <v>13</v>
      </c>
      <c r="H8260" t="s">
        <v>2706</v>
      </c>
      <c r="I8260" t="s">
        <v>125</v>
      </c>
    </row>
    <row r="8261" spans="1:10" x14ac:dyDescent="0.2">
      <c r="A8261">
        <v>-6.7169167424369999E-2</v>
      </c>
      <c r="B8261">
        <v>0.42021420601130899</v>
      </c>
      <c r="C8261">
        <v>0.33796956009014401</v>
      </c>
      <c r="D8261" t="s">
        <v>13550</v>
      </c>
      <c r="E8261" t="s">
        <v>13551</v>
      </c>
      <c r="F8261" t="s">
        <v>13552</v>
      </c>
      <c r="G8261">
        <v>21</v>
      </c>
      <c r="I8261" t="s">
        <v>13553</v>
      </c>
      <c r="J8261" t="s">
        <v>13554</v>
      </c>
    </row>
    <row r="8262" spans="1:10" x14ac:dyDescent="0.2">
      <c r="A8262">
        <v>-6.7307625601459906E-2</v>
      </c>
      <c r="B8262">
        <v>0.83276705039819698</v>
      </c>
      <c r="C8262">
        <v>0.49668432175434302</v>
      </c>
      <c r="D8262" t="s">
        <v>26510</v>
      </c>
      <c r="E8262" t="s">
        <v>26511</v>
      </c>
      <c r="F8262" t="s">
        <v>26512</v>
      </c>
      <c r="G8262">
        <v>5</v>
      </c>
      <c r="H8262" t="s">
        <v>26513</v>
      </c>
      <c r="I8262" t="s">
        <v>4133</v>
      </c>
      <c r="J8262" t="s">
        <v>5100</v>
      </c>
    </row>
    <row r="8263" spans="1:10" x14ac:dyDescent="0.2">
      <c r="A8263">
        <v>-6.7323601559730703E-2</v>
      </c>
      <c r="B8263">
        <v>0.64174423340682296</v>
      </c>
      <c r="C8263">
        <v>0.43179969577657801</v>
      </c>
      <c r="D8263" t="s">
        <v>27782</v>
      </c>
      <c r="E8263" t="s">
        <v>27783</v>
      </c>
      <c r="F8263" t="s">
        <v>27784</v>
      </c>
      <c r="G8263">
        <v>1</v>
      </c>
    </row>
    <row r="8264" spans="1:10" x14ac:dyDescent="0.2">
      <c r="A8264">
        <v>-6.7372696393184897E-2</v>
      </c>
      <c r="B8264">
        <v>0.69521530202422799</v>
      </c>
      <c r="C8264">
        <v>0.45162833740386499</v>
      </c>
      <c r="D8264" t="s">
        <v>12732</v>
      </c>
      <c r="E8264" t="s">
        <v>12733</v>
      </c>
      <c r="F8264" t="s">
        <v>12734</v>
      </c>
      <c r="G8264">
        <v>26</v>
      </c>
      <c r="H8264" t="s">
        <v>12735</v>
      </c>
      <c r="I8264" t="s">
        <v>12736</v>
      </c>
      <c r="J8264" t="s">
        <v>12737</v>
      </c>
    </row>
    <row r="8265" spans="1:10" x14ac:dyDescent="0.2">
      <c r="A8265">
        <v>-6.7470564276918193E-2</v>
      </c>
      <c r="B8265">
        <v>0.28895499791526402</v>
      </c>
      <c r="C8265">
        <v>0.26900318625825198</v>
      </c>
      <c r="D8265" t="s">
        <v>24059</v>
      </c>
      <c r="E8265" t="s">
        <v>24060</v>
      </c>
      <c r="F8265" t="s">
        <v>24061</v>
      </c>
      <c r="G8265">
        <v>25</v>
      </c>
      <c r="H8265" t="s">
        <v>10964</v>
      </c>
      <c r="I8265" t="s">
        <v>24062</v>
      </c>
      <c r="J8265" t="s">
        <v>24063</v>
      </c>
    </row>
    <row r="8266" spans="1:10" x14ac:dyDescent="0.2">
      <c r="A8266">
        <v>-6.7622773549082693E-2</v>
      </c>
      <c r="B8266">
        <v>0.89384371621707803</v>
      </c>
      <c r="C8266">
        <v>0.51481611249304204</v>
      </c>
      <c r="D8266" t="s">
        <v>16946</v>
      </c>
      <c r="E8266" t="s">
        <v>16947</v>
      </c>
      <c r="F8266" t="s">
        <v>16948</v>
      </c>
      <c r="G8266">
        <v>8</v>
      </c>
      <c r="H8266" t="s">
        <v>16949</v>
      </c>
      <c r="I8266" t="s">
        <v>16950</v>
      </c>
      <c r="J8266" t="s">
        <v>16951</v>
      </c>
    </row>
    <row r="8267" spans="1:10" x14ac:dyDescent="0.2">
      <c r="A8267">
        <v>-6.7708981652071898E-2</v>
      </c>
      <c r="B8267">
        <v>0.76820807736369401</v>
      </c>
      <c r="C8267">
        <v>0.47602511707548001</v>
      </c>
      <c r="D8267" t="s">
        <v>14922</v>
      </c>
      <c r="E8267" t="s">
        <v>14923</v>
      </c>
      <c r="F8267" t="s">
        <v>14924</v>
      </c>
      <c r="G8267">
        <v>28</v>
      </c>
      <c r="H8267" t="s">
        <v>2706</v>
      </c>
      <c r="I8267" t="s">
        <v>14925</v>
      </c>
    </row>
    <row r="8268" spans="1:10" x14ac:dyDescent="0.2">
      <c r="A8268">
        <v>-6.7755439193616193E-2</v>
      </c>
      <c r="B8268">
        <v>0.75283514875318103</v>
      </c>
      <c r="C8268">
        <v>0.47092574179566199</v>
      </c>
      <c r="D8268" t="s">
        <v>29178</v>
      </c>
      <c r="E8268" t="s">
        <v>29179</v>
      </c>
      <c r="F8268" t="s">
        <v>29180</v>
      </c>
      <c r="G8268">
        <v>1</v>
      </c>
      <c r="H8268" t="s">
        <v>60</v>
      </c>
      <c r="I8268" t="s">
        <v>5569</v>
      </c>
      <c r="J8268" t="s">
        <v>823</v>
      </c>
    </row>
    <row r="8269" spans="1:10" x14ac:dyDescent="0.2">
      <c r="A8269">
        <v>-6.7845361844439497E-2</v>
      </c>
      <c r="B8269">
        <v>0.67490635312459601</v>
      </c>
      <c r="C8269">
        <v>0.44413278184148097</v>
      </c>
      <c r="D8269" t="s">
        <v>19863</v>
      </c>
      <c r="E8269" t="s">
        <v>19864</v>
      </c>
      <c r="F8269" t="s">
        <v>19865</v>
      </c>
      <c r="G8269">
        <v>3</v>
      </c>
      <c r="H8269" t="s">
        <v>19866</v>
      </c>
      <c r="I8269" t="s">
        <v>19867</v>
      </c>
      <c r="J8269" t="s">
        <v>19868</v>
      </c>
    </row>
    <row r="8270" spans="1:10" x14ac:dyDescent="0.2">
      <c r="A8270">
        <v>-6.7953951311612207E-2</v>
      </c>
      <c r="B8270">
        <v>8.0296847829178203E-2</v>
      </c>
      <c r="C8270">
        <v>0.111459113237572</v>
      </c>
      <c r="D8270" t="s">
        <v>22754</v>
      </c>
      <c r="E8270" t="s">
        <v>22755</v>
      </c>
      <c r="F8270" t="s">
        <v>22756</v>
      </c>
      <c r="G8270">
        <v>27</v>
      </c>
      <c r="H8270" t="s">
        <v>22757</v>
      </c>
      <c r="I8270" t="s">
        <v>22758</v>
      </c>
      <c r="J8270" t="s">
        <v>22759</v>
      </c>
    </row>
    <row r="8271" spans="1:10" x14ac:dyDescent="0.2">
      <c r="A8271">
        <v>-6.7966713366054005E-2</v>
      </c>
      <c r="B8271">
        <v>0.83841986922969602</v>
      </c>
      <c r="C8271">
        <v>0.49819638487027001</v>
      </c>
      <c r="D8271" t="s">
        <v>24443</v>
      </c>
      <c r="E8271" t="s">
        <v>24444</v>
      </c>
      <c r="F8271" t="s">
        <v>24445</v>
      </c>
      <c r="G8271">
        <v>10</v>
      </c>
      <c r="H8271" t="s">
        <v>24446</v>
      </c>
      <c r="I8271" t="s">
        <v>24447</v>
      </c>
      <c r="J8271" t="s">
        <v>23888</v>
      </c>
    </row>
    <row r="8272" spans="1:10" x14ac:dyDescent="0.2">
      <c r="A8272">
        <v>-6.7989909299856904E-2</v>
      </c>
      <c r="B8272">
        <v>0.12166344195324</v>
      </c>
      <c r="C8272">
        <v>0.149714410963561</v>
      </c>
      <c r="D8272" t="s">
        <v>8606</v>
      </c>
      <c r="E8272" t="s">
        <v>8607</v>
      </c>
      <c r="F8272" t="s">
        <v>8608</v>
      </c>
      <c r="G8272">
        <v>3</v>
      </c>
      <c r="H8272" t="s">
        <v>1710</v>
      </c>
      <c r="I8272" t="s">
        <v>2707</v>
      </c>
      <c r="J8272" t="s">
        <v>8609</v>
      </c>
    </row>
    <row r="8273" spans="1:10" x14ac:dyDescent="0.2">
      <c r="A8273">
        <v>-6.8477864033575003E-2</v>
      </c>
      <c r="B8273">
        <v>5.3931504848639E-10</v>
      </c>
      <c r="C8273">
        <v>6.9883921374161803E-9</v>
      </c>
      <c r="D8273" t="s">
        <v>10783</v>
      </c>
      <c r="E8273" t="s">
        <v>10784</v>
      </c>
      <c r="F8273" t="s">
        <v>10785</v>
      </c>
      <c r="G8273">
        <v>44</v>
      </c>
      <c r="H8273" t="s">
        <v>10786</v>
      </c>
      <c r="I8273" t="s">
        <v>10787</v>
      </c>
      <c r="J8273" t="s">
        <v>10788</v>
      </c>
    </row>
    <row r="8274" spans="1:10" x14ac:dyDescent="0.2">
      <c r="A8274">
        <v>-6.8653672911818495E-2</v>
      </c>
      <c r="B8274">
        <v>0.66794398453085302</v>
      </c>
      <c r="C8274">
        <v>0.44141773327539202</v>
      </c>
      <c r="D8274" t="s">
        <v>23849</v>
      </c>
      <c r="E8274" t="s">
        <v>23850</v>
      </c>
      <c r="F8274" t="s">
        <v>23851</v>
      </c>
      <c r="G8274">
        <v>3</v>
      </c>
      <c r="H8274" t="s">
        <v>23852</v>
      </c>
      <c r="I8274" t="s">
        <v>23853</v>
      </c>
      <c r="J8274" t="s">
        <v>23854</v>
      </c>
    </row>
    <row r="8275" spans="1:10" x14ac:dyDescent="0.2">
      <c r="A8275">
        <v>-6.9444190143971296E-2</v>
      </c>
      <c r="B8275">
        <v>4.7809208484510396E-3</v>
      </c>
      <c r="C8275">
        <v>1.24474852731616E-2</v>
      </c>
      <c r="D8275" t="s">
        <v>16822</v>
      </c>
      <c r="E8275" t="s">
        <v>16823</v>
      </c>
      <c r="F8275" t="s">
        <v>16824</v>
      </c>
      <c r="G8275">
        <v>52</v>
      </c>
      <c r="H8275" t="s">
        <v>16825</v>
      </c>
      <c r="I8275" t="s">
        <v>16826</v>
      </c>
      <c r="J8275" t="s">
        <v>16827</v>
      </c>
    </row>
    <row r="8276" spans="1:10" x14ac:dyDescent="0.2">
      <c r="A8276">
        <v>-6.9820860291507802E-2</v>
      </c>
      <c r="B8276">
        <v>0.94059472640932795</v>
      </c>
      <c r="C8276">
        <v>0.52724908990007402</v>
      </c>
      <c r="D8276" t="s">
        <v>26333</v>
      </c>
      <c r="E8276" t="s">
        <v>26334</v>
      </c>
      <c r="F8276" t="s">
        <v>26335</v>
      </c>
      <c r="G8276">
        <v>10</v>
      </c>
      <c r="H8276" t="s">
        <v>60</v>
      </c>
      <c r="I8276" t="s">
        <v>2113</v>
      </c>
    </row>
    <row r="8277" spans="1:10" x14ac:dyDescent="0.2">
      <c r="A8277">
        <v>-7.0015046675629605E-2</v>
      </c>
      <c r="B8277">
        <v>0.856969587176721</v>
      </c>
      <c r="C8277">
        <v>0.50407794646479298</v>
      </c>
      <c r="D8277" t="s">
        <v>14383</v>
      </c>
      <c r="E8277" t="s">
        <v>14384</v>
      </c>
      <c r="F8277" t="s">
        <v>14385</v>
      </c>
      <c r="G8277">
        <v>5</v>
      </c>
      <c r="H8277" t="s">
        <v>14386</v>
      </c>
      <c r="I8277" t="s">
        <v>14387</v>
      </c>
      <c r="J8277" t="s">
        <v>14388</v>
      </c>
    </row>
    <row r="8278" spans="1:10" x14ac:dyDescent="0.2">
      <c r="A8278">
        <v>-7.0086005776665405E-2</v>
      </c>
      <c r="B8278">
        <v>0.15419826695533601</v>
      </c>
      <c r="C8278">
        <v>0.17682442981754401</v>
      </c>
      <c r="D8278" t="s">
        <v>15781</v>
      </c>
      <c r="E8278" t="s">
        <v>15782</v>
      </c>
      <c r="F8278" t="s">
        <v>15783</v>
      </c>
      <c r="G8278">
        <v>12</v>
      </c>
      <c r="H8278" t="s">
        <v>15784</v>
      </c>
      <c r="I8278" t="s">
        <v>15785</v>
      </c>
      <c r="J8278" t="s">
        <v>15786</v>
      </c>
    </row>
    <row r="8279" spans="1:10" x14ac:dyDescent="0.2">
      <c r="A8279">
        <v>-7.0439188907792799E-2</v>
      </c>
      <c r="B8279">
        <v>1.88860406444704E-2</v>
      </c>
      <c r="C8279">
        <v>3.7139207699360001E-2</v>
      </c>
      <c r="D8279" t="s">
        <v>25703</v>
      </c>
      <c r="E8279" t="s">
        <v>25704</v>
      </c>
      <c r="F8279" t="s">
        <v>25705</v>
      </c>
      <c r="G8279">
        <v>14</v>
      </c>
      <c r="H8279" t="s">
        <v>16055</v>
      </c>
      <c r="I8279" t="s">
        <v>1869</v>
      </c>
      <c r="J8279" t="s">
        <v>16056</v>
      </c>
    </row>
    <row r="8280" spans="1:10" x14ac:dyDescent="0.2">
      <c r="A8280">
        <v>-7.0593029564420304E-2</v>
      </c>
      <c r="B8280">
        <v>0.52182556808985903</v>
      </c>
      <c r="C8280">
        <v>0.38346670246236397</v>
      </c>
      <c r="D8280" t="s">
        <v>11884</v>
      </c>
      <c r="E8280" t="s">
        <v>11885</v>
      </c>
      <c r="F8280" t="s">
        <v>11886</v>
      </c>
      <c r="G8280">
        <v>2</v>
      </c>
      <c r="H8280" t="s">
        <v>11887</v>
      </c>
      <c r="I8280" t="s">
        <v>1515</v>
      </c>
      <c r="J8280" t="s">
        <v>11888</v>
      </c>
    </row>
    <row r="8281" spans="1:10" x14ac:dyDescent="0.2">
      <c r="A8281">
        <v>-7.0617274174560304E-2</v>
      </c>
      <c r="B8281">
        <v>0.82927191132404299</v>
      </c>
      <c r="C8281">
        <v>0.49575806960095398</v>
      </c>
      <c r="D8281" t="s">
        <v>18106</v>
      </c>
      <c r="E8281" t="s">
        <v>18107</v>
      </c>
      <c r="F8281" t="s">
        <v>18108</v>
      </c>
      <c r="G8281">
        <v>35</v>
      </c>
    </row>
    <row r="8282" spans="1:10" x14ac:dyDescent="0.2">
      <c r="A8282">
        <v>-7.0697673262840502E-2</v>
      </c>
      <c r="B8282">
        <v>0.598053070947271</v>
      </c>
      <c r="C8282">
        <v>0.41438257801799899</v>
      </c>
      <c r="D8282" t="s">
        <v>11500</v>
      </c>
      <c r="E8282" t="s">
        <v>11501</v>
      </c>
      <c r="F8282" t="s">
        <v>11502</v>
      </c>
      <c r="G8282">
        <v>8</v>
      </c>
      <c r="H8282" t="s">
        <v>11503</v>
      </c>
      <c r="I8282" t="s">
        <v>2488</v>
      </c>
      <c r="J8282" t="s">
        <v>11504</v>
      </c>
    </row>
    <row r="8283" spans="1:10" x14ac:dyDescent="0.2">
      <c r="A8283">
        <v>-7.0725989660735206E-2</v>
      </c>
      <c r="B8283">
        <v>0.43959678284240999</v>
      </c>
      <c r="C8283">
        <v>0.34721585038112701</v>
      </c>
      <c r="D8283" t="s">
        <v>25722</v>
      </c>
      <c r="E8283" t="s">
        <v>25723</v>
      </c>
      <c r="F8283" t="s">
        <v>25724</v>
      </c>
      <c r="G8283">
        <v>18</v>
      </c>
      <c r="H8283" t="s">
        <v>25725</v>
      </c>
      <c r="I8283" t="s">
        <v>25726</v>
      </c>
      <c r="J8283" t="s">
        <v>25727</v>
      </c>
    </row>
    <row r="8284" spans="1:10" x14ac:dyDescent="0.2">
      <c r="A8284">
        <v>-7.1209628958806503E-2</v>
      </c>
      <c r="B8284">
        <v>0.90340618243224502</v>
      </c>
      <c r="C8284">
        <v>0.51767216820032003</v>
      </c>
      <c r="D8284" t="s">
        <v>26999</v>
      </c>
      <c r="E8284" t="s">
        <v>27000</v>
      </c>
      <c r="F8284" t="s">
        <v>27001</v>
      </c>
      <c r="G8284">
        <v>12</v>
      </c>
      <c r="H8284" t="s">
        <v>27002</v>
      </c>
      <c r="I8284" t="s">
        <v>27003</v>
      </c>
      <c r="J8284" t="s">
        <v>4250</v>
      </c>
    </row>
    <row r="8285" spans="1:10" x14ac:dyDescent="0.2">
      <c r="A8285">
        <v>-7.1405873550033805E-2</v>
      </c>
      <c r="B8285">
        <v>0.47217276593420199</v>
      </c>
      <c r="C8285">
        <v>0.36147360263123501</v>
      </c>
      <c r="D8285" t="s">
        <v>20484</v>
      </c>
      <c r="E8285" t="s">
        <v>20485</v>
      </c>
      <c r="F8285" t="s">
        <v>20486</v>
      </c>
      <c r="G8285">
        <v>23</v>
      </c>
      <c r="H8285" t="s">
        <v>20487</v>
      </c>
    </row>
    <row r="8286" spans="1:10" x14ac:dyDescent="0.2">
      <c r="A8286">
        <v>-7.1454865802510606E-2</v>
      </c>
      <c r="B8286">
        <v>0.57454872747304198</v>
      </c>
      <c r="C8286">
        <v>0.40487183879725303</v>
      </c>
      <c r="D8286" t="s">
        <v>12122</v>
      </c>
      <c r="E8286">
        <v>39692</v>
      </c>
      <c r="F8286" t="s">
        <v>12123</v>
      </c>
      <c r="G8286">
        <v>6</v>
      </c>
      <c r="H8286" t="s">
        <v>2852</v>
      </c>
      <c r="I8286" t="s">
        <v>4881</v>
      </c>
    </row>
    <row r="8287" spans="1:10" x14ac:dyDescent="0.2">
      <c r="A8287">
        <v>-7.1962599336222802E-2</v>
      </c>
      <c r="B8287">
        <v>0.94620462278873096</v>
      </c>
      <c r="C8287">
        <v>0.52876998650962104</v>
      </c>
      <c r="D8287" t="s">
        <v>19377</v>
      </c>
      <c r="E8287" t="s">
        <v>19378</v>
      </c>
      <c r="F8287" t="s">
        <v>19379</v>
      </c>
      <c r="G8287">
        <v>22</v>
      </c>
      <c r="H8287" t="s">
        <v>19380</v>
      </c>
      <c r="I8287" t="s">
        <v>19381</v>
      </c>
      <c r="J8287" t="s">
        <v>19382</v>
      </c>
    </row>
    <row r="8288" spans="1:10" x14ac:dyDescent="0.2">
      <c r="A8288">
        <v>-7.2009469786525004E-2</v>
      </c>
      <c r="B8288">
        <v>0.26902685922908298</v>
      </c>
      <c r="C8288">
        <v>0.256871367286858</v>
      </c>
      <c r="D8288" t="s">
        <v>26893</v>
      </c>
      <c r="E8288" t="s">
        <v>26894</v>
      </c>
      <c r="F8288" t="s">
        <v>26895</v>
      </c>
      <c r="G8288">
        <v>9</v>
      </c>
      <c r="H8288" t="s">
        <v>26896</v>
      </c>
      <c r="I8288" t="s">
        <v>26897</v>
      </c>
      <c r="J8288" t="s">
        <v>26898</v>
      </c>
    </row>
    <row r="8289" spans="1:10" x14ac:dyDescent="0.2">
      <c r="A8289">
        <v>-7.2332236240982603E-2</v>
      </c>
      <c r="B8289">
        <v>0.62292098737422297</v>
      </c>
      <c r="C8289">
        <v>0.424571535436708</v>
      </c>
      <c r="D8289" t="s">
        <v>28724</v>
      </c>
      <c r="E8289" t="s">
        <v>28725</v>
      </c>
      <c r="F8289" t="s">
        <v>28726</v>
      </c>
      <c r="G8289">
        <v>1</v>
      </c>
      <c r="H8289" t="s">
        <v>28727</v>
      </c>
      <c r="I8289" t="s">
        <v>28728</v>
      </c>
      <c r="J8289" t="s">
        <v>28729</v>
      </c>
    </row>
    <row r="8290" spans="1:10" x14ac:dyDescent="0.2">
      <c r="A8290">
        <v>-7.2507807118783504E-2</v>
      </c>
      <c r="B8290">
        <v>0.77999186360178496</v>
      </c>
      <c r="C8290">
        <v>0.47978234155793398</v>
      </c>
      <c r="D8290" t="s">
        <v>17610</v>
      </c>
      <c r="E8290" t="s">
        <v>17611</v>
      </c>
      <c r="F8290" t="s">
        <v>17612</v>
      </c>
      <c r="G8290">
        <v>4</v>
      </c>
      <c r="H8290" t="s">
        <v>17613</v>
      </c>
      <c r="I8290" t="s">
        <v>17614</v>
      </c>
      <c r="J8290" t="s">
        <v>17615</v>
      </c>
    </row>
    <row r="8291" spans="1:10" x14ac:dyDescent="0.2">
      <c r="A8291">
        <v>-7.2716213449574796E-2</v>
      </c>
      <c r="B8291">
        <v>1.8384298665133199E-2</v>
      </c>
      <c r="C8291">
        <v>3.6341872537171999E-2</v>
      </c>
      <c r="D8291" t="s">
        <v>27276</v>
      </c>
      <c r="E8291" t="s">
        <v>27277</v>
      </c>
      <c r="F8291" t="s">
        <v>27278</v>
      </c>
      <c r="G8291">
        <v>9</v>
      </c>
      <c r="H8291" t="s">
        <v>27279</v>
      </c>
      <c r="I8291" t="s">
        <v>27280</v>
      </c>
      <c r="J8291" t="s">
        <v>823</v>
      </c>
    </row>
    <row r="8292" spans="1:10" x14ac:dyDescent="0.2">
      <c r="A8292">
        <v>-7.2836434067833702E-2</v>
      </c>
      <c r="B8292">
        <v>0.63995134107143203</v>
      </c>
      <c r="C8292">
        <v>0.43114458716660498</v>
      </c>
      <c r="D8292" t="s">
        <v>23440</v>
      </c>
      <c r="E8292" t="s">
        <v>23441</v>
      </c>
      <c r="F8292" t="s">
        <v>23442</v>
      </c>
      <c r="G8292">
        <v>6</v>
      </c>
      <c r="H8292" t="s">
        <v>23443</v>
      </c>
      <c r="I8292" t="s">
        <v>23444</v>
      </c>
      <c r="J8292" t="s">
        <v>23445</v>
      </c>
    </row>
    <row r="8293" spans="1:10" x14ac:dyDescent="0.2">
      <c r="A8293">
        <v>-7.2901123323565797E-2</v>
      </c>
      <c r="B8293">
        <v>9.8533610833873506E-6</v>
      </c>
      <c r="C8293">
        <v>5.6841489644406401E-5</v>
      </c>
      <c r="D8293" t="s">
        <v>20763</v>
      </c>
      <c r="E8293" t="s">
        <v>20764</v>
      </c>
      <c r="F8293" t="s">
        <v>20765</v>
      </c>
      <c r="G8293">
        <v>60</v>
      </c>
      <c r="H8293" t="s">
        <v>20766</v>
      </c>
      <c r="I8293" t="s">
        <v>20767</v>
      </c>
      <c r="J8293" t="s">
        <v>20768</v>
      </c>
    </row>
    <row r="8294" spans="1:10" x14ac:dyDescent="0.2">
      <c r="A8294">
        <v>-7.3122198575726396E-2</v>
      </c>
      <c r="B8294">
        <v>0.909243692456984</v>
      </c>
      <c r="C8294">
        <v>0.51949979210569097</v>
      </c>
      <c r="D8294" t="s">
        <v>20774</v>
      </c>
      <c r="E8294" t="s">
        <v>20775</v>
      </c>
      <c r="F8294" t="s">
        <v>20776</v>
      </c>
      <c r="G8294">
        <v>7</v>
      </c>
      <c r="H8294" t="s">
        <v>20777</v>
      </c>
      <c r="I8294" t="s">
        <v>20778</v>
      </c>
      <c r="J8294" t="s">
        <v>20779</v>
      </c>
    </row>
    <row r="8295" spans="1:10" x14ac:dyDescent="0.2">
      <c r="A8295">
        <v>-7.3779285833643196E-2</v>
      </c>
      <c r="B8295">
        <v>0.70257781683259302</v>
      </c>
      <c r="C8295">
        <v>0.45432900199783499</v>
      </c>
      <c r="D8295" t="s">
        <v>17425</v>
      </c>
      <c r="E8295" t="s">
        <v>17426</v>
      </c>
      <c r="F8295" t="s">
        <v>17427</v>
      </c>
      <c r="G8295">
        <v>22</v>
      </c>
      <c r="H8295" t="s">
        <v>9564</v>
      </c>
      <c r="I8295" t="s">
        <v>17428</v>
      </c>
      <c r="J8295" t="s">
        <v>17429</v>
      </c>
    </row>
    <row r="8296" spans="1:10" x14ac:dyDescent="0.2">
      <c r="A8296">
        <v>-7.3852074615131602E-2</v>
      </c>
      <c r="B8296">
        <v>0.46982105600573698</v>
      </c>
      <c r="C8296">
        <v>0.36060506740426201</v>
      </c>
      <c r="D8296" t="s">
        <v>4279</v>
      </c>
      <c r="E8296" t="s">
        <v>4280</v>
      </c>
      <c r="F8296" t="s">
        <v>4281</v>
      </c>
      <c r="G8296">
        <v>15</v>
      </c>
      <c r="H8296" t="s">
        <v>2666</v>
      </c>
      <c r="I8296" t="s">
        <v>2113</v>
      </c>
      <c r="J8296" t="s">
        <v>4282</v>
      </c>
    </row>
    <row r="8297" spans="1:10" x14ac:dyDescent="0.2">
      <c r="A8297">
        <v>-7.4021792004805298E-2</v>
      </c>
      <c r="B8297">
        <v>0.89889046142484597</v>
      </c>
      <c r="C8297">
        <v>0.51631923764822696</v>
      </c>
      <c r="D8297" t="s">
        <v>25797</v>
      </c>
      <c r="E8297" t="s">
        <v>25798</v>
      </c>
      <c r="F8297" t="s">
        <v>25799</v>
      </c>
      <c r="G8297">
        <v>5</v>
      </c>
      <c r="H8297" t="s">
        <v>406</v>
      </c>
      <c r="I8297" t="s">
        <v>25800</v>
      </c>
      <c r="J8297" t="s">
        <v>25801</v>
      </c>
    </row>
    <row r="8298" spans="1:10" x14ac:dyDescent="0.2">
      <c r="A8298">
        <v>-7.4228838812760906E-2</v>
      </c>
      <c r="B8298">
        <v>0.55453462497467498</v>
      </c>
      <c r="C8298">
        <v>0.39678411718582601</v>
      </c>
      <c r="D8298" t="s">
        <v>20131</v>
      </c>
      <c r="E8298" t="s">
        <v>20132</v>
      </c>
      <c r="F8298" t="s">
        <v>20133</v>
      </c>
      <c r="G8298">
        <v>15</v>
      </c>
      <c r="H8298" t="s">
        <v>20134</v>
      </c>
      <c r="I8298" t="s">
        <v>17054</v>
      </c>
      <c r="J8298" t="s">
        <v>20135</v>
      </c>
    </row>
    <row r="8299" spans="1:10" x14ac:dyDescent="0.2">
      <c r="A8299">
        <v>-7.4448078358925099E-2</v>
      </c>
      <c r="B8299">
        <v>0.69742804517761303</v>
      </c>
      <c r="C8299">
        <v>0.45247121327557399</v>
      </c>
      <c r="D8299" t="s">
        <v>26059</v>
      </c>
      <c r="E8299" t="s">
        <v>26060</v>
      </c>
      <c r="F8299" t="s">
        <v>26061</v>
      </c>
      <c r="G8299">
        <v>132</v>
      </c>
      <c r="H8299" t="s">
        <v>26062</v>
      </c>
      <c r="I8299" t="s">
        <v>26063</v>
      </c>
      <c r="J8299" t="s">
        <v>26064</v>
      </c>
    </row>
    <row r="8300" spans="1:10" x14ac:dyDescent="0.2">
      <c r="A8300">
        <v>-7.5080340180705002E-2</v>
      </c>
      <c r="B8300">
        <v>0.260185956272106</v>
      </c>
      <c r="C8300">
        <v>0.25130886055503898</v>
      </c>
      <c r="D8300" t="s">
        <v>8718</v>
      </c>
      <c r="E8300" t="s">
        <v>8719</v>
      </c>
      <c r="F8300" t="s">
        <v>8720</v>
      </c>
      <c r="G8300">
        <v>6</v>
      </c>
      <c r="H8300" t="s">
        <v>247</v>
      </c>
      <c r="I8300" t="s">
        <v>125</v>
      </c>
    </row>
    <row r="8301" spans="1:10" x14ac:dyDescent="0.2">
      <c r="A8301">
        <v>-7.5160498744296506E-2</v>
      </c>
      <c r="B8301">
        <v>0.34309624763081198</v>
      </c>
      <c r="C8301">
        <v>0.29939942144151199</v>
      </c>
      <c r="D8301" t="s">
        <v>24692</v>
      </c>
      <c r="E8301" t="s">
        <v>24693</v>
      </c>
      <c r="F8301" t="s">
        <v>24694</v>
      </c>
      <c r="G8301">
        <v>3</v>
      </c>
      <c r="H8301" t="s">
        <v>24695</v>
      </c>
      <c r="I8301" t="s">
        <v>7513</v>
      </c>
      <c r="J8301" t="s">
        <v>24696</v>
      </c>
    </row>
    <row r="8302" spans="1:10" x14ac:dyDescent="0.2">
      <c r="A8302">
        <v>-7.5532216996894094E-2</v>
      </c>
      <c r="B8302">
        <v>0.91475157461729995</v>
      </c>
      <c r="C8302">
        <v>0.52062716956135302</v>
      </c>
      <c r="D8302" t="s">
        <v>20934</v>
      </c>
      <c r="E8302" t="s">
        <v>20935</v>
      </c>
      <c r="F8302" t="s">
        <v>20936</v>
      </c>
      <c r="G8302">
        <v>1</v>
      </c>
      <c r="H8302" t="s">
        <v>12593</v>
      </c>
      <c r="I8302" t="s">
        <v>2101</v>
      </c>
      <c r="J8302" t="s">
        <v>20937</v>
      </c>
    </row>
    <row r="8303" spans="1:10" x14ac:dyDescent="0.2">
      <c r="A8303">
        <v>-7.5765969855874304E-2</v>
      </c>
      <c r="B8303">
        <v>2.94063602011448E-5</v>
      </c>
      <c r="C8303">
        <v>1.5181498744350501E-4</v>
      </c>
      <c r="D8303" t="s">
        <v>11895</v>
      </c>
      <c r="E8303" t="s">
        <v>11896</v>
      </c>
      <c r="F8303" t="s">
        <v>11897</v>
      </c>
      <c r="G8303">
        <v>203</v>
      </c>
      <c r="H8303" t="s">
        <v>11898</v>
      </c>
      <c r="I8303" t="s">
        <v>11899</v>
      </c>
      <c r="J8303" t="s">
        <v>11900</v>
      </c>
    </row>
    <row r="8304" spans="1:10" x14ac:dyDescent="0.2">
      <c r="A8304">
        <v>-7.6328434403614101E-2</v>
      </c>
      <c r="B8304">
        <v>0.815828015993177</v>
      </c>
      <c r="C8304">
        <v>0.49117250714025101</v>
      </c>
      <c r="D8304" t="s">
        <v>12872</v>
      </c>
      <c r="E8304" t="s">
        <v>12873</v>
      </c>
      <c r="F8304" t="s">
        <v>12874</v>
      </c>
      <c r="G8304">
        <v>9</v>
      </c>
      <c r="H8304" t="s">
        <v>12875</v>
      </c>
      <c r="I8304" t="s">
        <v>12876</v>
      </c>
      <c r="J8304" t="s">
        <v>12877</v>
      </c>
    </row>
    <row r="8305" spans="1:10" x14ac:dyDescent="0.2">
      <c r="A8305">
        <v>-7.6334042222890197E-2</v>
      </c>
      <c r="B8305">
        <v>0.68079160299639696</v>
      </c>
      <c r="C8305">
        <v>0.44634626899020302</v>
      </c>
      <c r="D8305" t="s">
        <v>22765</v>
      </c>
      <c r="E8305" t="s">
        <v>22766</v>
      </c>
      <c r="F8305" t="s">
        <v>22767</v>
      </c>
      <c r="G8305">
        <v>14</v>
      </c>
      <c r="H8305" t="s">
        <v>22768</v>
      </c>
      <c r="I8305" t="s">
        <v>22769</v>
      </c>
      <c r="J8305" t="s">
        <v>22770</v>
      </c>
    </row>
    <row r="8306" spans="1:10" x14ac:dyDescent="0.2">
      <c r="A8306">
        <v>-7.6746253730429898E-2</v>
      </c>
      <c r="B8306">
        <v>0.54258220285226999</v>
      </c>
      <c r="C8306">
        <v>0.39173808419614597</v>
      </c>
      <c r="D8306" t="s">
        <v>14851</v>
      </c>
      <c r="E8306" t="s">
        <v>14852</v>
      </c>
      <c r="F8306" t="s">
        <v>14853</v>
      </c>
      <c r="G8306">
        <v>17</v>
      </c>
      <c r="H8306" t="s">
        <v>14854</v>
      </c>
      <c r="I8306" t="s">
        <v>125</v>
      </c>
      <c r="J8306" t="s">
        <v>14855</v>
      </c>
    </row>
    <row r="8307" spans="1:10" x14ac:dyDescent="0.2">
      <c r="A8307">
        <v>-7.7060445136525602E-2</v>
      </c>
      <c r="B8307">
        <v>0.44767025267251798</v>
      </c>
      <c r="C8307">
        <v>0.35056364911915999</v>
      </c>
      <c r="D8307" t="s">
        <v>15965</v>
      </c>
      <c r="E8307" t="s">
        <v>15966</v>
      </c>
      <c r="F8307" t="s">
        <v>15967</v>
      </c>
      <c r="G8307">
        <v>14</v>
      </c>
      <c r="H8307" t="s">
        <v>15968</v>
      </c>
      <c r="I8307" t="s">
        <v>15969</v>
      </c>
      <c r="J8307" t="s">
        <v>15970</v>
      </c>
    </row>
    <row r="8308" spans="1:10" x14ac:dyDescent="0.2">
      <c r="A8308">
        <v>-7.7167945088812598E-2</v>
      </c>
      <c r="B8308">
        <v>0.687732874140776</v>
      </c>
      <c r="C8308">
        <v>0.44887673969724501</v>
      </c>
      <c r="D8308" t="s">
        <v>25401</v>
      </c>
      <c r="E8308" t="s">
        <v>25402</v>
      </c>
      <c r="F8308" t="s">
        <v>25403</v>
      </c>
      <c r="G8308">
        <v>11</v>
      </c>
      <c r="H8308" t="s">
        <v>25404</v>
      </c>
      <c r="I8308" t="s">
        <v>25405</v>
      </c>
      <c r="J8308" t="s">
        <v>25406</v>
      </c>
    </row>
    <row r="8309" spans="1:10" x14ac:dyDescent="0.2">
      <c r="A8309">
        <v>-7.7336630098224196E-2</v>
      </c>
      <c r="B8309">
        <v>0.13004981862746601</v>
      </c>
      <c r="C8309">
        <v>0.15718745394528699</v>
      </c>
      <c r="D8309" t="s">
        <v>21943</v>
      </c>
      <c r="E8309" t="s">
        <v>21944</v>
      </c>
      <c r="F8309" t="s">
        <v>21945</v>
      </c>
      <c r="G8309">
        <v>22</v>
      </c>
      <c r="H8309" t="s">
        <v>21946</v>
      </c>
      <c r="I8309" t="s">
        <v>21947</v>
      </c>
      <c r="J8309" t="s">
        <v>21948</v>
      </c>
    </row>
    <row r="8310" spans="1:10" x14ac:dyDescent="0.2">
      <c r="A8310">
        <v>-7.7456389334245895E-2</v>
      </c>
      <c r="B8310">
        <v>0.173096591236923</v>
      </c>
      <c r="C8310">
        <v>0.19129097595422101</v>
      </c>
      <c r="D8310" t="s">
        <v>6744</v>
      </c>
      <c r="E8310" t="s">
        <v>6745</v>
      </c>
      <c r="F8310" t="s">
        <v>6746</v>
      </c>
      <c r="G8310">
        <v>4</v>
      </c>
      <c r="H8310" t="s">
        <v>6747</v>
      </c>
      <c r="I8310" t="s">
        <v>6748</v>
      </c>
      <c r="J8310" t="s">
        <v>6749</v>
      </c>
    </row>
    <row r="8311" spans="1:10" x14ac:dyDescent="0.2">
      <c r="A8311">
        <v>-7.7949561687286603E-2</v>
      </c>
      <c r="B8311">
        <v>0.16378379198307999</v>
      </c>
      <c r="C8311">
        <v>0.184423972753785</v>
      </c>
      <c r="D8311" t="s">
        <v>23765</v>
      </c>
      <c r="E8311" t="s">
        <v>23766</v>
      </c>
      <c r="F8311" t="s">
        <v>23767</v>
      </c>
      <c r="G8311">
        <v>33</v>
      </c>
      <c r="H8311" t="s">
        <v>15078</v>
      </c>
      <c r="I8311" t="s">
        <v>23768</v>
      </c>
      <c r="J8311" t="s">
        <v>23769</v>
      </c>
    </row>
    <row r="8312" spans="1:10" x14ac:dyDescent="0.2">
      <c r="A8312">
        <v>-7.8259925461023894E-2</v>
      </c>
      <c r="B8312">
        <v>0.42171107588520401</v>
      </c>
      <c r="C8312">
        <v>0.33870591236664099</v>
      </c>
      <c r="D8312" t="s">
        <v>23472</v>
      </c>
      <c r="E8312" t="s">
        <v>23473</v>
      </c>
      <c r="F8312" t="s">
        <v>23474</v>
      </c>
      <c r="G8312">
        <v>38</v>
      </c>
      <c r="H8312" t="s">
        <v>23475</v>
      </c>
      <c r="I8312" t="s">
        <v>23476</v>
      </c>
      <c r="J8312" t="s">
        <v>23477</v>
      </c>
    </row>
    <row r="8313" spans="1:10" x14ac:dyDescent="0.2">
      <c r="A8313">
        <v>-7.8464730740455804E-2</v>
      </c>
      <c r="B8313">
        <v>0.44592870982217803</v>
      </c>
      <c r="C8313">
        <v>0.34993902292772899</v>
      </c>
      <c r="D8313" t="s">
        <v>16596</v>
      </c>
      <c r="E8313" t="s">
        <v>16597</v>
      </c>
      <c r="F8313" t="s">
        <v>16598</v>
      </c>
      <c r="G8313">
        <v>22</v>
      </c>
      <c r="H8313" t="s">
        <v>16599</v>
      </c>
      <c r="I8313" t="s">
        <v>16600</v>
      </c>
      <c r="J8313" t="s">
        <v>16601</v>
      </c>
    </row>
    <row r="8314" spans="1:10" x14ac:dyDescent="0.2">
      <c r="A8314">
        <v>-7.9286459565602999E-2</v>
      </c>
      <c r="B8314">
        <v>0.494327320999634</v>
      </c>
      <c r="C8314">
        <v>0.37095799368305798</v>
      </c>
      <c r="D8314" t="s">
        <v>5440</v>
      </c>
      <c r="E8314" t="s">
        <v>5441</v>
      </c>
      <c r="F8314" t="s">
        <v>5442</v>
      </c>
      <c r="G8314">
        <v>2</v>
      </c>
      <c r="H8314" t="s">
        <v>60</v>
      </c>
      <c r="I8314" t="s">
        <v>822</v>
      </c>
      <c r="J8314" t="s">
        <v>823</v>
      </c>
    </row>
    <row r="8315" spans="1:10" x14ac:dyDescent="0.2">
      <c r="A8315">
        <v>-7.9312927133894803E-2</v>
      </c>
      <c r="B8315">
        <v>0.60124091857263995</v>
      </c>
      <c r="C8315">
        <v>0.41577908293815602</v>
      </c>
      <c r="D8315" t="s">
        <v>10144</v>
      </c>
      <c r="E8315" t="s">
        <v>10145</v>
      </c>
      <c r="F8315" t="s">
        <v>10146</v>
      </c>
      <c r="G8315">
        <v>27</v>
      </c>
      <c r="H8315" t="s">
        <v>10147</v>
      </c>
      <c r="I8315" t="s">
        <v>10148</v>
      </c>
      <c r="J8315" t="s">
        <v>10149</v>
      </c>
    </row>
    <row r="8316" spans="1:10" x14ac:dyDescent="0.2">
      <c r="A8316">
        <v>-7.9431604987141996E-2</v>
      </c>
      <c r="B8316">
        <v>5.0588164303864698E-4</v>
      </c>
      <c r="C8316">
        <v>1.8583546778951801E-3</v>
      </c>
      <c r="D8316" t="s">
        <v>22405</v>
      </c>
      <c r="E8316" t="s">
        <v>22406</v>
      </c>
      <c r="F8316" t="s">
        <v>22407</v>
      </c>
      <c r="G8316">
        <v>34</v>
      </c>
      <c r="H8316" t="s">
        <v>22408</v>
      </c>
      <c r="I8316" t="s">
        <v>22409</v>
      </c>
      <c r="J8316" t="s">
        <v>22410</v>
      </c>
    </row>
    <row r="8317" spans="1:10" x14ac:dyDescent="0.2">
      <c r="A8317">
        <v>-7.9600557170718095E-2</v>
      </c>
      <c r="B8317">
        <v>0.44987569198066701</v>
      </c>
      <c r="C8317">
        <v>0.35163242808416101</v>
      </c>
      <c r="D8317" t="s">
        <v>13509</v>
      </c>
      <c r="E8317" t="s">
        <v>13510</v>
      </c>
      <c r="F8317" t="s">
        <v>13511</v>
      </c>
      <c r="G8317">
        <v>2</v>
      </c>
      <c r="H8317" t="s">
        <v>2834</v>
      </c>
      <c r="I8317" t="s">
        <v>2835</v>
      </c>
      <c r="J8317" t="s">
        <v>3658</v>
      </c>
    </row>
    <row r="8318" spans="1:10" x14ac:dyDescent="0.2">
      <c r="A8318">
        <v>-7.9687220369779099E-2</v>
      </c>
      <c r="B8318">
        <v>0.83570755389789897</v>
      </c>
      <c r="C8318">
        <v>0.49741811209056602</v>
      </c>
      <c r="D8318" t="s">
        <v>14788</v>
      </c>
      <c r="E8318" t="s">
        <v>14789</v>
      </c>
      <c r="F8318" t="s">
        <v>14790</v>
      </c>
      <c r="G8318">
        <v>9</v>
      </c>
      <c r="H8318" t="s">
        <v>14791</v>
      </c>
      <c r="I8318" t="s">
        <v>14792</v>
      </c>
      <c r="J8318" t="s">
        <v>8154</v>
      </c>
    </row>
    <row r="8319" spans="1:10" x14ac:dyDescent="0.2">
      <c r="A8319">
        <v>-7.9772558277230204E-2</v>
      </c>
      <c r="B8319">
        <v>0.38136749512872498</v>
      </c>
      <c r="C8319">
        <v>0.31922161701026303</v>
      </c>
      <c r="D8319" t="s">
        <v>3052</v>
      </c>
      <c r="E8319" t="s">
        <v>3053</v>
      </c>
      <c r="F8319" t="s">
        <v>3054</v>
      </c>
      <c r="G8319">
        <v>2</v>
      </c>
      <c r="H8319" t="s">
        <v>3055</v>
      </c>
      <c r="I8319" t="s">
        <v>3056</v>
      </c>
      <c r="J8319" t="s">
        <v>3057</v>
      </c>
    </row>
    <row r="8320" spans="1:10" x14ac:dyDescent="0.2">
      <c r="A8320">
        <v>-7.9949339132746003E-2</v>
      </c>
      <c r="B8320">
        <v>5.5959174211549903E-2</v>
      </c>
      <c r="C8320">
        <v>8.5511237175648694E-2</v>
      </c>
      <c r="D8320" t="s">
        <v>11372</v>
      </c>
      <c r="E8320" t="s">
        <v>11373</v>
      </c>
      <c r="F8320" t="s">
        <v>11374</v>
      </c>
      <c r="G8320">
        <v>20</v>
      </c>
      <c r="H8320" t="s">
        <v>11375</v>
      </c>
      <c r="I8320" t="s">
        <v>2113</v>
      </c>
      <c r="J8320" t="s">
        <v>9911</v>
      </c>
    </row>
    <row r="8321" spans="1:10" x14ac:dyDescent="0.2">
      <c r="A8321">
        <v>-7.9979099490236405E-2</v>
      </c>
      <c r="B8321">
        <v>0.71064343842698996</v>
      </c>
      <c r="C8321">
        <v>0.45700525158859301</v>
      </c>
      <c r="D8321" t="s">
        <v>8946</v>
      </c>
      <c r="E8321" t="s">
        <v>8947</v>
      </c>
      <c r="F8321" t="s">
        <v>8948</v>
      </c>
      <c r="G8321">
        <v>25</v>
      </c>
      <c r="H8321" t="s">
        <v>8949</v>
      </c>
      <c r="I8321" t="s">
        <v>8950</v>
      </c>
      <c r="J8321" t="s">
        <v>8951</v>
      </c>
    </row>
    <row r="8322" spans="1:10" x14ac:dyDescent="0.2">
      <c r="A8322">
        <v>-8.0016547865691096E-2</v>
      </c>
      <c r="B8322">
        <v>0.92843872600295696</v>
      </c>
      <c r="C8322">
        <v>0.52392249539598901</v>
      </c>
      <c r="D8322" t="s">
        <v>20380</v>
      </c>
      <c r="E8322" t="s">
        <v>20381</v>
      </c>
      <c r="F8322" t="s">
        <v>20382</v>
      </c>
      <c r="G8322">
        <v>6</v>
      </c>
      <c r="H8322" t="s">
        <v>20383</v>
      </c>
      <c r="I8322" t="s">
        <v>125</v>
      </c>
      <c r="J8322" t="s">
        <v>20384</v>
      </c>
    </row>
    <row r="8323" spans="1:10" x14ac:dyDescent="0.2">
      <c r="A8323">
        <v>-8.0137518477731304E-2</v>
      </c>
      <c r="B8323">
        <v>0.84138397502820195</v>
      </c>
      <c r="C8323">
        <v>0.49906579014195201</v>
      </c>
      <c r="D8323" t="s">
        <v>7403</v>
      </c>
      <c r="E8323" t="s">
        <v>7404</v>
      </c>
      <c r="F8323" t="s">
        <v>7405</v>
      </c>
      <c r="G8323">
        <v>16</v>
      </c>
      <c r="H8323" t="s">
        <v>7406</v>
      </c>
      <c r="I8323" t="s">
        <v>7407</v>
      </c>
      <c r="J8323" t="s">
        <v>7408</v>
      </c>
    </row>
    <row r="8324" spans="1:10" x14ac:dyDescent="0.2">
      <c r="A8324">
        <v>-8.0144081940817805E-2</v>
      </c>
      <c r="B8324">
        <v>0.12746837588217699</v>
      </c>
      <c r="C8324">
        <v>0.15475721085623401</v>
      </c>
      <c r="D8324" t="s">
        <v>21015</v>
      </c>
      <c r="E8324" t="s">
        <v>21016</v>
      </c>
      <c r="F8324" t="s">
        <v>21017</v>
      </c>
      <c r="G8324">
        <v>51</v>
      </c>
      <c r="H8324" t="s">
        <v>21018</v>
      </c>
      <c r="I8324" t="s">
        <v>21019</v>
      </c>
      <c r="J8324" t="s">
        <v>21020</v>
      </c>
    </row>
    <row r="8325" spans="1:10" x14ac:dyDescent="0.2">
      <c r="A8325">
        <v>-8.0306318691235501E-2</v>
      </c>
      <c r="B8325">
        <v>3.1505401347766901E-2</v>
      </c>
      <c r="C8325">
        <v>5.5421378294903199E-2</v>
      </c>
      <c r="D8325" t="s">
        <v>6934</v>
      </c>
      <c r="E8325" t="s">
        <v>6935</v>
      </c>
      <c r="F8325" t="s">
        <v>6936</v>
      </c>
      <c r="G8325">
        <v>4</v>
      </c>
      <c r="H8325" t="s">
        <v>6937</v>
      </c>
      <c r="I8325" t="s">
        <v>6938</v>
      </c>
      <c r="J8325" t="s">
        <v>6939</v>
      </c>
    </row>
    <row r="8326" spans="1:10" x14ac:dyDescent="0.2">
      <c r="A8326">
        <v>-8.0432311203969001E-2</v>
      </c>
      <c r="B8326">
        <v>0.71654030455994799</v>
      </c>
      <c r="C8326">
        <v>0.45895714678409799</v>
      </c>
      <c r="D8326" t="s">
        <v>12769</v>
      </c>
      <c r="E8326" t="s">
        <v>12770</v>
      </c>
      <c r="F8326" t="s">
        <v>12771</v>
      </c>
      <c r="G8326">
        <v>2</v>
      </c>
      <c r="H8326" t="s">
        <v>5606</v>
      </c>
      <c r="I8326" t="s">
        <v>12772</v>
      </c>
      <c r="J8326" t="s">
        <v>12773</v>
      </c>
    </row>
    <row r="8327" spans="1:10" x14ac:dyDescent="0.2">
      <c r="A8327">
        <v>-8.0508299220051094E-2</v>
      </c>
      <c r="B8327">
        <v>0.40151545698140501</v>
      </c>
      <c r="C8327">
        <v>0.32891404294223597</v>
      </c>
      <c r="D8327" t="s">
        <v>16176</v>
      </c>
      <c r="E8327" t="s">
        <v>16177</v>
      </c>
      <c r="F8327" t="s">
        <v>16178</v>
      </c>
      <c r="G8327">
        <v>10</v>
      </c>
      <c r="H8327" t="s">
        <v>16179</v>
      </c>
      <c r="I8327" t="s">
        <v>16180</v>
      </c>
      <c r="J8327" t="s">
        <v>16181</v>
      </c>
    </row>
    <row r="8328" spans="1:10" x14ac:dyDescent="0.2">
      <c r="A8328">
        <v>-8.0630867831345293E-2</v>
      </c>
      <c r="B8328">
        <v>0.74884617149985599</v>
      </c>
      <c r="C8328">
        <v>0.46983040852006902</v>
      </c>
      <c r="D8328" t="s">
        <v>28524</v>
      </c>
      <c r="E8328" t="s">
        <v>28525</v>
      </c>
      <c r="F8328" t="s">
        <v>28526</v>
      </c>
      <c r="G8328">
        <v>1</v>
      </c>
      <c r="H8328" t="s">
        <v>28527</v>
      </c>
      <c r="I8328" t="s">
        <v>28528</v>
      </c>
      <c r="J8328" t="s">
        <v>28529</v>
      </c>
    </row>
    <row r="8329" spans="1:10" x14ac:dyDescent="0.2">
      <c r="A8329">
        <v>-8.1064930333013402E-2</v>
      </c>
      <c r="B8329">
        <v>6.5903820358168802E-2</v>
      </c>
      <c r="C8329">
        <v>9.6445761158331006E-2</v>
      </c>
      <c r="D8329" t="s">
        <v>23121</v>
      </c>
      <c r="E8329" t="s">
        <v>23122</v>
      </c>
      <c r="F8329" t="s">
        <v>23123</v>
      </c>
      <c r="G8329">
        <v>9</v>
      </c>
      <c r="H8329" t="s">
        <v>23124</v>
      </c>
      <c r="I8329" t="s">
        <v>23125</v>
      </c>
      <c r="J8329" t="s">
        <v>23126</v>
      </c>
    </row>
    <row r="8330" spans="1:10" x14ac:dyDescent="0.2">
      <c r="A8330">
        <v>-8.1104074573172605E-2</v>
      </c>
      <c r="B8330">
        <v>0.64465221165871001</v>
      </c>
      <c r="C8330">
        <v>0.43294642512271297</v>
      </c>
      <c r="D8330" t="s">
        <v>12370</v>
      </c>
      <c r="E8330" t="s">
        <v>12371</v>
      </c>
      <c r="F8330" t="s">
        <v>12372</v>
      </c>
      <c r="G8330">
        <v>4</v>
      </c>
      <c r="I8330" t="s">
        <v>125</v>
      </c>
    </row>
    <row r="8331" spans="1:10" x14ac:dyDescent="0.2">
      <c r="A8331">
        <v>-8.1158372132244902E-2</v>
      </c>
      <c r="B8331">
        <v>0.53212025318811995</v>
      </c>
      <c r="C8331">
        <v>0.38743398260714701</v>
      </c>
      <c r="D8331" t="s">
        <v>18445</v>
      </c>
      <c r="E8331" t="s">
        <v>18446</v>
      </c>
      <c r="F8331" t="s">
        <v>18447</v>
      </c>
      <c r="G8331">
        <v>1</v>
      </c>
      <c r="H8331" t="s">
        <v>579</v>
      </c>
      <c r="I8331" t="s">
        <v>18448</v>
      </c>
      <c r="J8331" t="s">
        <v>18449</v>
      </c>
    </row>
    <row r="8332" spans="1:10" x14ac:dyDescent="0.2">
      <c r="A8332">
        <v>-8.1194659934402502E-2</v>
      </c>
      <c r="B8332">
        <v>1.21600483643939E-2</v>
      </c>
      <c r="C8332">
        <v>2.6213853489001501E-2</v>
      </c>
      <c r="D8332" t="s">
        <v>4620</v>
      </c>
      <c r="E8332" t="s">
        <v>4621</v>
      </c>
      <c r="F8332" t="s">
        <v>4622</v>
      </c>
      <c r="G8332">
        <v>35</v>
      </c>
      <c r="H8332" t="s">
        <v>4623</v>
      </c>
      <c r="I8332" t="s">
        <v>4624</v>
      </c>
      <c r="J8332" t="s">
        <v>4625</v>
      </c>
    </row>
    <row r="8333" spans="1:10" x14ac:dyDescent="0.2">
      <c r="A8333">
        <v>-8.1345469702274201E-2</v>
      </c>
      <c r="B8333">
        <v>8.1226071149327395E-2</v>
      </c>
      <c r="C8333">
        <v>0.112308002773975</v>
      </c>
      <c r="D8333" t="s">
        <v>11889</v>
      </c>
      <c r="E8333" t="s">
        <v>11890</v>
      </c>
      <c r="F8333" t="s">
        <v>11891</v>
      </c>
      <c r="G8333">
        <v>7</v>
      </c>
      <c r="H8333" t="s">
        <v>11892</v>
      </c>
      <c r="I8333" t="s">
        <v>11893</v>
      </c>
      <c r="J8333" t="s">
        <v>11894</v>
      </c>
    </row>
    <row r="8334" spans="1:10" x14ac:dyDescent="0.2">
      <c r="A8334">
        <v>-8.1441882619317701E-2</v>
      </c>
      <c r="B8334">
        <v>0.49908646987226601</v>
      </c>
      <c r="C8334">
        <v>0.37319964566604702</v>
      </c>
      <c r="D8334" t="s">
        <v>21175</v>
      </c>
      <c r="E8334" t="s">
        <v>21176</v>
      </c>
      <c r="F8334" t="s">
        <v>21177</v>
      </c>
      <c r="G8334">
        <v>2</v>
      </c>
      <c r="H8334" t="s">
        <v>2290</v>
      </c>
      <c r="I8334" t="s">
        <v>21178</v>
      </c>
      <c r="J8334" t="s">
        <v>21179</v>
      </c>
    </row>
    <row r="8335" spans="1:10" x14ac:dyDescent="0.2">
      <c r="A8335">
        <v>-8.1588243547404099E-2</v>
      </c>
      <c r="B8335">
        <v>0.94328952363469698</v>
      </c>
      <c r="C8335">
        <v>0.52797287160175799</v>
      </c>
      <c r="D8335" t="s">
        <v>24681</v>
      </c>
      <c r="E8335" t="s">
        <v>24682</v>
      </c>
      <c r="F8335" t="s">
        <v>24683</v>
      </c>
      <c r="G8335">
        <v>11</v>
      </c>
      <c r="H8335" t="s">
        <v>21881</v>
      </c>
      <c r="I8335" t="s">
        <v>24684</v>
      </c>
      <c r="J8335" t="s">
        <v>24685</v>
      </c>
    </row>
    <row r="8336" spans="1:10" x14ac:dyDescent="0.2">
      <c r="A8336">
        <v>-8.1626715223398094E-2</v>
      </c>
      <c r="B8336">
        <v>0.67829311980554197</v>
      </c>
      <c r="C8336">
        <v>0.445406293531944</v>
      </c>
      <c r="D8336" t="s">
        <v>3079</v>
      </c>
      <c r="E8336" t="s">
        <v>3080</v>
      </c>
      <c r="F8336" t="s">
        <v>3081</v>
      </c>
      <c r="G8336">
        <v>17</v>
      </c>
      <c r="H8336" t="s">
        <v>892</v>
      </c>
      <c r="I8336" t="s">
        <v>1515</v>
      </c>
      <c r="J8336" t="s">
        <v>3082</v>
      </c>
    </row>
    <row r="8337" spans="1:10" x14ac:dyDescent="0.2">
      <c r="A8337">
        <v>-8.1668692313987101E-2</v>
      </c>
      <c r="B8337">
        <v>0.361861730725974</v>
      </c>
      <c r="C8337">
        <v>0.30886170013185199</v>
      </c>
      <c r="D8337" t="s">
        <v>13431</v>
      </c>
      <c r="E8337" t="s">
        <v>13432</v>
      </c>
      <c r="F8337" t="s">
        <v>13433</v>
      </c>
      <c r="G8337">
        <v>1</v>
      </c>
      <c r="H8337" t="s">
        <v>13434</v>
      </c>
      <c r="I8337" t="s">
        <v>125</v>
      </c>
      <c r="J8337" t="s">
        <v>13435</v>
      </c>
    </row>
    <row r="8338" spans="1:10" x14ac:dyDescent="0.2">
      <c r="A8338">
        <v>-8.1778020986252295E-2</v>
      </c>
      <c r="B8338">
        <v>0.61269400296194199</v>
      </c>
      <c r="C8338">
        <v>0.42045555732642598</v>
      </c>
      <c r="D8338" t="s">
        <v>6262</v>
      </c>
      <c r="E8338" t="s">
        <v>6263</v>
      </c>
      <c r="F8338" t="s">
        <v>6264</v>
      </c>
      <c r="G8338">
        <v>76</v>
      </c>
      <c r="H8338" t="s">
        <v>6265</v>
      </c>
      <c r="I8338" t="s">
        <v>6266</v>
      </c>
      <c r="J8338" t="s">
        <v>6267</v>
      </c>
    </row>
    <row r="8339" spans="1:10" x14ac:dyDescent="0.2">
      <c r="A8339">
        <v>-8.1967878576328299E-2</v>
      </c>
      <c r="B8339">
        <v>9.5469225817024006E-5</v>
      </c>
      <c r="C8339">
        <v>4.3310531785924601E-4</v>
      </c>
      <c r="D8339" t="s">
        <v>15101</v>
      </c>
      <c r="E8339" t="s">
        <v>15102</v>
      </c>
      <c r="F8339" t="s">
        <v>15103</v>
      </c>
      <c r="G8339">
        <v>31</v>
      </c>
      <c r="H8339" t="s">
        <v>15104</v>
      </c>
      <c r="I8339" t="s">
        <v>15105</v>
      </c>
      <c r="J8339" t="s">
        <v>15106</v>
      </c>
    </row>
    <row r="8340" spans="1:10" x14ac:dyDescent="0.2">
      <c r="A8340">
        <v>-8.1990318209151994E-2</v>
      </c>
      <c r="B8340">
        <v>0.64876648664936998</v>
      </c>
      <c r="C8340">
        <v>0.43441266007714602</v>
      </c>
      <c r="D8340" t="s">
        <v>29217</v>
      </c>
      <c r="E8340" t="s">
        <v>29218</v>
      </c>
      <c r="F8340" t="s">
        <v>29219</v>
      </c>
      <c r="G8340">
        <v>1</v>
      </c>
      <c r="H8340" t="s">
        <v>29220</v>
      </c>
      <c r="I8340" t="s">
        <v>29221</v>
      </c>
      <c r="J8340" t="s">
        <v>29222</v>
      </c>
    </row>
    <row r="8341" spans="1:10" x14ac:dyDescent="0.2">
      <c r="A8341">
        <v>-8.2043414419764094E-2</v>
      </c>
      <c r="B8341">
        <v>0.96183007887060001</v>
      </c>
      <c r="C8341">
        <v>0.53328221542601095</v>
      </c>
      <c r="D8341" t="s">
        <v>6613</v>
      </c>
      <c r="E8341" t="s">
        <v>6614</v>
      </c>
      <c r="F8341" t="s">
        <v>6615</v>
      </c>
      <c r="G8341">
        <v>1</v>
      </c>
      <c r="H8341" t="s">
        <v>60</v>
      </c>
      <c r="I8341" t="s">
        <v>5569</v>
      </c>
      <c r="J8341" t="s">
        <v>823</v>
      </c>
    </row>
    <row r="8342" spans="1:10" x14ac:dyDescent="0.2">
      <c r="A8342">
        <v>-8.2133950157610505E-2</v>
      </c>
      <c r="B8342">
        <v>0.68185268715985403</v>
      </c>
      <c r="C8342">
        <v>0.44664704831663699</v>
      </c>
      <c r="D8342" t="s">
        <v>12606</v>
      </c>
      <c r="E8342" t="s">
        <v>12607</v>
      </c>
      <c r="F8342" t="s">
        <v>12608</v>
      </c>
      <c r="G8342">
        <v>1</v>
      </c>
      <c r="H8342" t="s">
        <v>12609</v>
      </c>
      <c r="I8342" t="s">
        <v>12610</v>
      </c>
      <c r="J8342" t="s">
        <v>12611</v>
      </c>
    </row>
    <row r="8343" spans="1:10" x14ac:dyDescent="0.2">
      <c r="A8343">
        <v>-8.2363936379634406E-2</v>
      </c>
      <c r="B8343">
        <v>0.79087574653156401</v>
      </c>
      <c r="C8343">
        <v>0.48346936444395899</v>
      </c>
      <c r="D8343" t="s">
        <v>22845</v>
      </c>
      <c r="E8343" t="s">
        <v>22846</v>
      </c>
      <c r="F8343" t="s">
        <v>22847</v>
      </c>
      <c r="G8343">
        <v>43</v>
      </c>
      <c r="H8343" t="s">
        <v>22848</v>
      </c>
      <c r="I8343" t="s">
        <v>1869</v>
      </c>
      <c r="J8343" t="s">
        <v>22849</v>
      </c>
    </row>
    <row r="8344" spans="1:10" x14ac:dyDescent="0.2">
      <c r="A8344">
        <v>-8.2520644891734302E-2</v>
      </c>
      <c r="B8344">
        <v>0.92119390709003002</v>
      </c>
      <c r="C8344">
        <v>0.52221688095999597</v>
      </c>
      <c r="D8344" t="s">
        <v>21612</v>
      </c>
      <c r="E8344" t="s">
        <v>21613</v>
      </c>
      <c r="F8344" t="s">
        <v>21614</v>
      </c>
      <c r="G8344">
        <v>20</v>
      </c>
      <c r="H8344" t="s">
        <v>21615</v>
      </c>
      <c r="I8344" t="s">
        <v>21616</v>
      </c>
      <c r="J8344" t="s">
        <v>21617</v>
      </c>
    </row>
    <row r="8345" spans="1:10" x14ac:dyDescent="0.2">
      <c r="A8345">
        <v>-8.2648978488753494E-2</v>
      </c>
      <c r="B8345">
        <v>0.60264789062871504</v>
      </c>
      <c r="C8345">
        <v>0.41638140300342402</v>
      </c>
      <c r="D8345" t="s">
        <v>12250</v>
      </c>
      <c r="E8345" t="s">
        <v>12251</v>
      </c>
      <c r="F8345" t="s">
        <v>12252</v>
      </c>
      <c r="G8345">
        <v>43</v>
      </c>
      <c r="H8345" t="s">
        <v>12253</v>
      </c>
      <c r="I8345" t="s">
        <v>12254</v>
      </c>
      <c r="J8345" t="s">
        <v>12255</v>
      </c>
    </row>
    <row r="8346" spans="1:10" x14ac:dyDescent="0.2">
      <c r="A8346">
        <v>-8.2915159558638499E-2</v>
      </c>
      <c r="B8346">
        <v>0.65047168745114203</v>
      </c>
      <c r="C8346">
        <v>0.43501660691472999</v>
      </c>
      <c r="D8346" t="s">
        <v>23506</v>
      </c>
      <c r="E8346" t="s">
        <v>23507</v>
      </c>
      <c r="F8346" t="s">
        <v>23508</v>
      </c>
      <c r="G8346">
        <v>29</v>
      </c>
      <c r="H8346" t="s">
        <v>23509</v>
      </c>
      <c r="I8346" t="s">
        <v>23510</v>
      </c>
      <c r="J8346" t="s">
        <v>23511</v>
      </c>
    </row>
    <row r="8347" spans="1:10" x14ac:dyDescent="0.2">
      <c r="A8347">
        <v>-8.3178419978522905E-2</v>
      </c>
      <c r="B8347">
        <v>0.28048734854628998</v>
      </c>
      <c r="C8347">
        <v>0.26404362584248497</v>
      </c>
      <c r="D8347" t="s">
        <v>7633</v>
      </c>
      <c r="E8347" t="s">
        <v>7634</v>
      </c>
      <c r="F8347" t="s">
        <v>7635</v>
      </c>
      <c r="G8347">
        <v>4</v>
      </c>
      <c r="H8347" t="s">
        <v>7636</v>
      </c>
      <c r="I8347" t="s">
        <v>7637</v>
      </c>
      <c r="J8347" t="s">
        <v>7638</v>
      </c>
    </row>
    <row r="8348" spans="1:10" x14ac:dyDescent="0.2">
      <c r="A8348">
        <v>-8.3227494959488002E-2</v>
      </c>
      <c r="B8348">
        <v>0.763175912650776</v>
      </c>
      <c r="C8348">
        <v>0.47473697243135698</v>
      </c>
      <c r="D8348" t="s">
        <v>12074</v>
      </c>
      <c r="E8348" t="s">
        <v>12075</v>
      </c>
      <c r="F8348" t="s">
        <v>12076</v>
      </c>
      <c r="G8348">
        <v>12</v>
      </c>
      <c r="H8348" t="s">
        <v>12077</v>
      </c>
      <c r="J8348" t="s">
        <v>12078</v>
      </c>
    </row>
    <row r="8349" spans="1:10" x14ac:dyDescent="0.2">
      <c r="A8349">
        <v>-8.3496057419388398E-2</v>
      </c>
      <c r="B8349">
        <v>0.81481248778928195</v>
      </c>
      <c r="C8349">
        <v>0.490982157265064</v>
      </c>
      <c r="D8349" t="s">
        <v>25861</v>
      </c>
      <c r="E8349" t="s">
        <v>25862</v>
      </c>
      <c r="F8349" t="s">
        <v>25863</v>
      </c>
      <c r="G8349">
        <v>4</v>
      </c>
      <c r="H8349" t="s">
        <v>313</v>
      </c>
      <c r="I8349" t="s">
        <v>1953</v>
      </c>
      <c r="J8349" t="s">
        <v>3193</v>
      </c>
    </row>
    <row r="8350" spans="1:10" x14ac:dyDescent="0.2">
      <c r="A8350">
        <v>-8.36949869191565E-2</v>
      </c>
      <c r="B8350">
        <v>0.86000500637806498</v>
      </c>
      <c r="C8350">
        <v>0.50500372932065096</v>
      </c>
      <c r="D8350" t="s">
        <v>13561</v>
      </c>
      <c r="E8350" t="s">
        <v>13562</v>
      </c>
      <c r="F8350" t="s">
        <v>13563</v>
      </c>
      <c r="G8350">
        <v>8</v>
      </c>
      <c r="H8350" t="s">
        <v>13564</v>
      </c>
      <c r="I8350" t="s">
        <v>13565</v>
      </c>
      <c r="J8350" t="s">
        <v>13566</v>
      </c>
    </row>
    <row r="8351" spans="1:10" x14ac:dyDescent="0.2">
      <c r="A8351">
        <v>-8.4081771973786606E-2</v>
      </c>
      <c r="B8351">
        <v>0.88744281547907</v>
      </c>
      <c r="C8351">
        <v>0.51290403130781004</v>
      </c>
      <c r="D8351" t="s">
        <v>21971</v>
      </c>
      <c r="E8351" t="s">
        <v>21972</v>
      </c>
      <c r="F8351" t="s">
        <v>21973</v>
      </c>
      <c r="G8351">
        <v>30</v>
      </c>
      <c r="H8351" t="s">
        <v>21974</v>
      </c>
      <c r="I8351" t="s">
        <v>21975</v>
      </c>
      <c r="J8351" t="s">
        <v>21976</v>
      </c>
    </row>
    <row r="8352" spans="1:10" x14ac:dyDescent="0.2">
      <c r="A8352">
        <v>-8.4150261962258902E-2</v>
      </c>
      <c r="B8352">
        <v>0.69828351559844104</v>
      </c>
      <c r="C8352">
        <v>0.45281013091155797</v>
      </c>
      <c r="D8352" t="s">
        <v>26106</v>
      </c>
      <c r="E8352" t="s">
        <v>26107</v>
      </c>
      <c r="F8352" t="s">
        <v>26108</v>
      </c>
      <c r="G8352">
        <v>2</v>
      </c>
      <c r="H8352" t="s">
        <v>26109</v>
      </c>
      <c r="I8352" t="s">
        <v>26110</v>
      </c>
      <c r="J8352" t="s">
        <v>26111</v>
      </c>
    </row>
    <row r="8353" spans="1:10" x14ac:dyDescent="0.2">
      <c r="A8353">
        <v>-8.4523449151299404E-2</v>
      </c>
      <c r="B8353">
        <v>0.79544159969403505</v>
      </c>
      <c r="C8353">
        <v>0.48477097603229402</v>
      </c>
      <c r="D8353" t="s">
        <v>20565</v>
      </c>
      <c r="E8353" t="s">
        <v>20566</v>
      </c>
      <c r="F8353" t="s">
        <v>20567</v>
      </c>
      <c r="G8353">
        <v>32</v>
      </c>
      <c r="H8353" t="s">
        <v>20568</v>
      </c>
      <c r="I8353" t="s">
        <v>20569</v>
      </c>
      <c r="J8353" t="s">
        <v>20570</v>
      </c>
    </row>
    <row r="8354" spans="1:10" x14ac:dyDescent="0.2">
      <c r="A8354">
        <v>-8.4622780504892595E-2</v>
      </c>
      <c r="B8354">
        <v>0.50466646124637404</v>
      </c>
      <c r="C8354">
        <v>0.37569770315627798</v>
      </c>
      <c r="D8354" t="s">
        <v>13326</v>
      </c>
      <c r="E8354" t="s">
        <v>13327</v>
      </c>
      <c r="F8354" t="s">
        <v>13328</v>
      </c>
      <c r="G8354">
        <v>8</v>
      </c>
      <c r="H8354" t="s">
        <v>13329</v>
      </c>
      <c r="I8354" t="s">
        <v>2113</v>
      </c>
      <c r="J8354" t="s">
        <v>2114</v>
      </c>
    </row>
    <row r="8355" spans="1:10" x14ac:dyDescent="0.2">
      <c r="A8355">
        <v>-8.4769557063403694E-2</v>
      </c>
      <c r="B8355">
        <v>2.8647494372003299E-2</v>
      </c>
      <c r="C8355">
        <v>5.1436850449577597E-2</v>
      </c>
      <c r="D8355" t="s">
        <v>13581</v>
      </c>
      <c r="E8355" t="s">
        <v>13582</v>
      </c>
      <c r="F8355" t="s">
        <v>13583</v>
      </c>
      <c r="G8355">
        <v>48</v>
      </c>
      <c r="H8355" t="s">
        <v>13584</v>
      </c>
      <c r="I8355" t="s">
        <v>13585</v>
      </c>
      <c r="J8355" t="s">
        <v>13586</v>
      </c>
    </row>
    <row r="8356" spans="1:10" x14ac:dyDescent="0.2">
      <c r="A8356">
        <v>-8.5007990764549193E-2</v>
      </c>
      <c r="B8356">
        <v>0.63178006660751596</v>
      </c>
      <c r="C8356">
        <v>0.42786583115260202</v>
      </c>
      <c r="D8356" t="s">
        <v>19442</v>
      </c>
      <c r="E8356" t="s">
        <v>19443</v>
      </c>
      <c r="F8356" t="s">
        <v>19444</v>
      </c>
      <c r="G8356">
        <v>5</v>
      </c>
      <c r="H8356" t="s">
        <v>19445</v>
      </c>
      <c r="I8356" t="s">
        <v>19446</v>
      </c>
      <c r="J8356" t="s">
        <v>19447</v>
      </c>
    </row>
    <row r="8357" spans="1:10" x14ac:dyDescent="0.2">
      <c r="A8357">
        <v>-8.5082245548378593E-2</v>
      </c>
      <c r="B8357">
        <v>0.128857826545941</v>
      </c>
      <c r="C8357">
        <v>0.15618864662054599</v>
      </c>
      <c r="D8357" t="s">
        <v>18439</v>
      </c>
      <c r="E8357" t="s">
        <v>18440</v>
      </c>
      <c r="F8357" t="s">
        <v>18441</v>
      </c>
      <c r="G8357">
        <v>4</v>
      </c>
      <c r="H8357" t="s">
        <v>18442</v>
      </c>
      <c r="I8357" t="s">
        <v>18443</v>
      </c>
      <c r="J8357" t="s">
        <v>18444</v>
      </c>
    </row>
    <row r="8358" spans="1:10" x14ac:dyDescent="0.2">
      <c r="A8358">
        <v>-8.5370199623863594E-2</v>
      </c>
      <c r="B8358">
        <v>0.51925460987773397</v>
      </c>
      <c r="C8358">
        <v>0.382408798552968</v>
      </c>
      <c r="D8358" t="s">
        <v>12639</v>
      </c>
      <c r="E8358" t="s">
        <v>12640</v>
      </c>
      <c r="F8358" t="s">
        <v>12641</v>
      </c>
      <c r="G8358">
        <v>6</v>
      </c>
      <c r="H8358" t="s">
        <v>12642</v>
      </c>
      <c r="I8358" t="s">
        <v>12643</v>
      </c>
      <c r="J8358" t="s">
        <v>12644</v>
      </c>
    </row>
    <row r="8359" spans="1:10" x14ac:dyDescent="0.2">
      <c r="A8359">
        <v>-8.54917848022924E-2</v>
      </c>
      <c r="B8359">
        <v>0.85109302978014401</v>
      </c>
      <c r="C8359">
        <v>0.50237142277356195</v>
      </c>
      <c r="D8359" t="s">
        <v>16222</v>
      </c>
      <c r="E8359" t="s">
        <v>16223</v>
      </c>
      <c r="F8359" t="s">
        <v>16224</v>
      </c>
      <c r="G8359">
        <v>21</v>
      </c>
      <c r="H8359" t="s">
        <v>16225</v>
      </c>
      <c r="I8359" t="s">
        <v>7719</v>
      </c>
      <c r="J8359" t="s">
        <v>16226</v>
      </c>
    </row>
    <row r="8360" spans="1:10" x14ac:dyDescent="0.2">
      <c r="A8360">
        <v>-8.5694262350256997E-2</v>
      </c>
      <c r="B8360">
        <v>0.79431259213779004</v>
      </c>
      <c r="C8360">
        <v>0.48443490094341601</v>
      </c>
      <c r="D8360" t="s">
        <v>21796</v>
      </c>
      <c r="E8360" t="s">
        <v>21797</v>
      </c>
      <c r="F8360" t="s">
        <v>21798</v>
      </c>
      <c r="G8360">
        <v>2</v>
      </c>
      <c r="H8360" t="s">
        <v>21799</v>
      </c>
      <c r="I8360" t="s">
        <v>21800</v>
      </c>
      <c r="J8360" t="s">
        <v>21801</v>
      </c>
    </row>
    <row r="8361" spans="1:10" x14ac:dyDescent="0.2">
      <c r="A8361">
        <v>-8.6081136794188703E-2</v>
      </c>
      <c r="B8361">
        <v>0.85411709998597696</v>
      </c>
      <c r="C8361">
        <v>0.50318020977795896</v>
      </c>
      <c r="D8361" t="s">
        <v>29595</v>
      </c>
      <c r="E8361" t="s">
        <v>29596</v>
      </c>
      <c r="F8361" t="s">
        <v>29597</v>
      </c>
      <c r="G8361">
        <v>6</v>
      </c>
      <c r="H8361" t="s">
        <v>29598</v>
      </c>
      <c r="I8361" t="s">
        <v>29599</v>
      </c>
      <c r="J8361" t="s">
        <v>29600</v>
      </c>
    </row>
    <row r="8362" spans="1:10" x14ac:dyDescent="0.2">
      <c r="A8362">
        <v>-8.6084180398950993E-2</v>
      </c>
      <c r="B8362">
        <v>1.4460876312849099E-4</v>
      </c>
      <c r="C8362">
        <v>6.2411305864502799E-4</v>
      </c>
      <c r="D8362" t="s">
        <v>21594</v>
      </c>
      <c r="E8362" t="s">
        <v>21595</v>
      </c>
      <c r="F8362" t="s">
        <v>21596</v>
      </c>
      <c r="G8362">
        <v>68</v>
      </c>
      <c r="H8362" t="s">
        <v>21597</v>
      </c>
      <c r="I8362" t="s">
        <v>21598</v>
      </c>
      <c r="J8362" t="s">
        <v>21599</v>
      </c>
    </row>
    <row r="8363" spans="1:10" x14ac:dyDescent="0.2">
      <c r="A8363">
        <v>-8.6531867907341006E-2</v>
      </c>
      <c r="B8363">
        <v>0.45665007632576898</v>
      </c>
      <c r="C8363">
        <v>0.35457561594280701</v>
      </c>
      <c r="D8363" t="s">
        <v>28818</v>
      </c>
      <c r="E8363" t="s">
        <v>28819</v>
      </c>
      <c r="F8363" t="s">
        <v>28820</v>
      </c>
      <c r="G8363">
        <v>2</v>
      </c>
      <c r="H8363" t="s">
        <v>28821</v>
      </c>
      <c r="I8363" t="s">
        <v>28822</v>
      </c>
      <c r="J8363" t="s">
        <v>28823</v>
      </c>
    </row>
    <row r="8364" spans="1:10" x14ac:dyDescent="0.2">
      <c r="A8364">
        <v>-8.6939765979235403E-2</v>
      </c>
      <c r="B8364">
        <v>0.91873860562834397</v>
      </c>
      <c r="C8364">
        <v>0.52162252426466205</v>
      </c>
      <c r="D8364" t="s">
        <v>14634</v>
      </c>
      <c r="E8364" t="s">
        <v>14635</v>
      </c>
      <c r="F8364" t="s">
        <v>14636</v>
      </c>
      <c r="G8364">
        <v>2</v>
      </c>
      <c r="H8364" t="s">
        <v>3166</v>
      </c>
      <c r="I8364" t="s">
        <v>14637</v>
      </c>
      <c r="J8364" t="s">
        <v>14638</v>
      </c>
    </row>
    <row r="8365" spans="1:10" x14ac:dyDescent="0.2">
      <c r="A8365">
        <v>-8.7137012182232507E-2</v>
      </c>
      <c r="B8365">
        <v>0.92837612375366896</v>
      </c>
      <c r="C8365">
        <v>0.52392168544753503</v>
      </c>
      <c r="D8365" t="s">
        <v>5318</v>
      </c>
      <c r="E8365" t="s">
        <v>5319</v>
      </c>
      <c r="F8365" t="s">
        <v>5320</v>
      </c>
      <c r="G8365">
        <v>9</v>
      </c>
      <c r="H8365" t="s">
        <v>60</v>
      </c>
      <c r="I8365" t="s">
        <v>1515</v>
      </c>
    </row>
    <row r="8366" spans="1:10" x14ac:dyDescent="0.2">
      <c r="A8366">
        <v>-8.74910128971602E-2</v>
      </c>
      <c r="B8366">
        <v>0.81733926081380603</v>
      </c>
      <c r="C8366">
        <v>0.491666620445397</v>
      </c>
      <c r="D8366" t="s">
        <v>10690</v>
      </c>
      <c r="E8366" t="s">
        <v>10691</v>
      </c>
      <c r="F8366" t="s">
        <v>10692</v>
      </c>
      <c r="G8366">
        <v>3</v>
      </c>
      <c r="H8366" t="s">
        <v>10693</v>
      </c>
      <c r="I8366" t="s">
        <v>10694</v>
      </c>
      <c r="J8366" t="s">
        <v>10695</v>
      </c>
    </row>
    <row r="8367" spans="1:10" x14ac:dyDescent="0.2">
      <c r="A8367">
        <v>-8.7610214526930005E-2</v>
      </c>
      <c r="B8367">
        <v>0.76699402066227795</v>
      </c>
      <c r="C8367">
        <v>0.47575150956558299</v>
      </c>
      <c r="D8367" t="s">
        <v>22144</v>
      </c>
      <c r="E8367" t="s">
        <v>22145</v>
      </c>
      <c r="F8367" t="s">
        <v>22146</v>
      </c>
      <c r="G8367">
        <v>28</v>
      </c>
      <c r="H8367" t="s">
        <v>22147</v>
      </c>
      <c r="I8367" t="s">
        <v>22148</v>
      </c>
      <c r="J8367" t="s">
        <v>22149</v>
      </c>
    </row>
    <row r="8368" spans="1:10" x14ac:dyDescent="0.2">
      <c r="A8368">
        <v>-8.7894251720365302E-2</v>
      </c>
      <c r="B8368">
        <v>0.88056852477535597</v>
      </c>
      <c r="C8368">
        <v>0.51106319782241605</v>
      </c>
      <c r="D8368" t="s">
        <v>29211</v>
      </c>
      <c r="E8368" t="s">
        <v>29212</v>
      </c>
      <c r="F8368" t="s">
        <v>29213</v>
      </c>
      <c r="G8368">
        <v>1</v>
      </c>
      <c r="H8368" t="s">
        <v>29214</v>
      </c>
      <c r="I8368" t="s">
        <v>29215</v>
      </c>
      <c r="J8368" t="s">
        <v>29216</v>
      </c>
    </row>
    <row r="8369" spans="1:10" x14ac:dyDescent="0.2">
      <c r="A8369">
        <v>-8.8438661209460603E-2</v>
      </c>
      <c r="B8369">
        <v>0.54807014716481195</v>
      </c>
      <c r="C8369">
        <v>0.394129259492495</v>
      </c>
      <c r="D8369" t="s">
        <v>24926</v>
      </c>
      <c r="E8369" t="s">
        <v>24927</v>
      </c>
      <c r="F8369" t="s">
        <v>24928</v>
      </c>
      <c r="G8369">
        <v>5</v>
      </c>
      <c r="H8369" t="s">
        <v>24929</v>
      </c>
      <c r="I8369" t="s">
        <v>5513</v>
      </c>
      <c r="J8369" t="s">
        <v>24930</v>
      </c>
    </row>
    <row r="8370" spans="1:10" x14ac:dyDescent="0.2">
      <c r="A8370">
        <v>-8.8694951224010193E-2</v>
      </c>
      <c r="B8370">
        <v>0.432751717018862</v>
      </c>
      <c r="C8370">
        <v>0.34420123404249903</v>
      </c>
      <c r="D8370" t="s">
        <v>22294</v>
      </c>
      <c r="E8370" t="s">
        <v>22295</v>
      </c>
      <c r="F8370" t="s">
        <v>22296</v>
      </c>
      <c r="G8370">
        <v>14</v>
      </c>
      <c r="H8370" t="s">
        <v>22297</v>
      </c>
      <c r="I8370" t="s">
        <v>22298</v>
      </c>
      <c r="J8370" t="s">
        <v>22299</v>
      </c>
    </row>
    <row r="8371" spans="1:10" x14ac:dyDescent="0.2">
      <c r="A8371">
        <v>-8.8806803179490301E-2</v>
      </c>
      <c r="B8371">
        <v>0.13264818605227799</v>
      </c>
      <c r="C8371">
        <v>0.15927154686515499</v>
      </c>
      <c r="D8371" t="s">
        <v>25550</v>
      </c>
      <c r="E8371" t="s">
        <v>25551</v>
      </c>
      <c r="F8371" t="s">
        <v>25552</v>
      </c>
      <c r="G8371">
        <v>23</v>
      </c>
    </row>
    <row r="8372" spans="1:10" x14ac:dyDescent="0.2">
      <c r="A8372">
        <v>-8.9043088190639594E-2</v>
      </c>
      <c r="B8372">
        <v>0.62536685094724098</v>
      </c>
      <c r="C8372">
        <v>0.42553014645831599</v>
      </c>
      <c r="D8372" t="s">
        <v>13186</v>
      </c>
      <c r="E8372" t="s">
        <v>13187</v>
      </c>
      <c r="F8372" t="s">
        <v>13188</v>
      </c>
      <c r="G8372">
        <v>7</v>
      </c>
      <c r="I8372" t="s">
        <v>1515</v>
      </c>
    </row>
    <row r="8373" spans="1:10" x14ac:dyDescent="0.2">
      <c r="A8373">
        <v>-8.9115059068552299E-2</v>
      </c>
      <c r="B8373">
        <v>1.8826160240289599E-2</v>
      </c>
      <c r="C8373">
        <v>3.7034846034014801E-2</v>
      </c>
      <c r="D8373" t="s">
        <v>17552</v>
      </c>
      <c r="E8373" t="s">
        <v>17553</v>
      </c>
      <c r="F8373" t="s">
        <v>17554</v>
      </c>
      <c r="G8373">
        <v>15</v>
      </c>
      <c r="H8373" t="s">
        <v>17555</v>
      </c>
      <c r="I8373" t="s">
        <v>1515</v>
      </c>
      <c r="J8373" t="s">
        <v>17556</v>
      </c>
    </row>
    <row r="8374" spans="1:10" x14ac:dyDescent="0.2">
      <c r="A8374">
        <v>-8.9459016982401995E-2</v>
      </c>
      <c r="B8374">
        <v>0.98767503584962901</v>
      </c>
      <c r="C8374">
        <v>0.54064793929640798</v>
      </c>
      <c r="D8374" t="s">
        <v>7839</v>
      </c>
      <c r="E8374" t="s">
        <v>7840</v>
      </c>
      <c r="F8374" t="s">
        <v>7841</v>
      </c>
      <c r="G8374">
        <v>3</v>
      </c>
      <c r="H8374" t="s">
        <v>2512</v>
      </c>
      <c r="J8374" t="s">
        <v>814</v>
      </c>
    </row>
    <row r="8375" spans="1:10" x14ac:dyDescent="0.2">
      <c r="A8375">
        <v>-9.0188126190346607E-2</v>
      </c>
      <c r="B8375">
        <v>0.18412336128579601</v>
      </c>
      <c r="C8375">
        <v>0.199216641200191</v>
      </c>
      <c r="D8375" t="s">
        <v>16699</v>
      </c>
      <c r="E8375" t="s">
        <v>16700</v>
      </c>
      <c r="F8375" t="s">
        <v>16701</v>
      </c>
      <c r="G8375">
        <v>18</v>
      </c>
      <c r="H8375" t="s">
        <v>11619</v>
      </c>
      <c r="I8375" t="s">
        <v>16702</v>
      </c>
      <c r="J8375" t="s">
        <v>16703</v>
      </c>
    </row>
    <row r="8376" spans="1:10" x14ac:dyDescent="0.2">
      <c r="A8376">
        <v>-9.0534768654411693E-2</v>
      </c>
      <c r="B8376">
        <v>0.96841961819542999</v>
      </c>
      <c r="C8376">
        <v>0.53512069373993398</v>
      </c>
      <c r="D8376" t="s">
        <v>7491</v>
      </c>
      <c r="E8376" t="s">
        <v>7492</v>
      </c>
      <c r="F8376" t="s">
        <v>7493</v>
      </c>
      <c r="G8376">
        <v>27</v>
      </c>
      <c r="H8376" t="s">
        <v>7494</v>
      </c>
      <c r="I8376" t="s">
        <v>7495</v>
      </c>
      <c r="J8376" t="s">
        <v>7496</v>
      </c>
    </row>
    <row r="8377" spans="1:10" x14ac:dyDescent="0.2">
      <c r="A8377">
        <v>-9.0725074436172795E-2</v>
      </c>
      <c r="B8377">
        <v>0.79432805125524597</v>
      </c>
      <c r="C8377">
        <v>0.48443490094341601</v>
      </c>
      <c r="D8377" t="s">
        <v>23417</v>
      </c>
      <c r="E8377" t="s">
        <v>23418</v>
      </c>
      <c r="F8377" t="s">
        <v>23419</v>
      </c>
      <c r="G8377">
        <v>3</v>
      </c>
      <c r="H8377" t="s">
        <v>23420</v>
      </c>
      <c r="I8377" t="s">
        <v>23421</v>
      </c>
      <c r="J8377" t="s">
        <v>23422</v>
      </c>
    </row>
    <row r="8378" spans="1:10" x14ac:dyDescent="0.2">
      <c r="A8378">
        <v>-9.12683569513425E-2</v>
      </c>
      <c r="B8378">
        <v>0.52910973938283601</v>
      </c>
      <c r="C8378">
        <v>0.38619016488483099</v>
      </c>
      <c r="D8378" t="s">
        <v>4725</v>
      </c>
      <c r="E8378" t="s">
        <v>4726</v>
      </c>
      <c r="F8378" t="s">
        <v>4727</v>
      </c>
      <c r="G8378">
        <v>2</v>
      </c>
      <c r="H8378" t="s">
        <v>4728</v>
      </c>
      <c r="I8378" t="s">
        <v>4729</v>
      </c>
      <c r="J8378" t="s">
        <v>4730</v>
      </c>
    </row>
    <row r="8379" spans="1:10" x14ac:dyDescent="0.2">
      <c r="A8379">
        <v>-9.1341481045588105E-2</v>
      </c>
      <c r="B8379">
        <v>0.21988393451972801</v>
      </c>
      <c r="C8379">
        <v>0.22484791074150901</v>
      </c>
      <c r="D8379" t="s">
        <v>9164</v>
      </c>
      <c r="E8379" t="s">
        <v>9165</v>
      </c>
      <c r="F8379" t="s">
        <v>9166</v>
      </c>
      <c r="G8379">
        <v>10</v>
      </c>
      <c r="H8379" t="s">
        <v>2666</v>
      </c>
      <c r="I8379" t="s">
        <v>9167</v>
      </c>
      <c r="J8379" t="s">
        <v>9168</v>
      </c>
    </row>
    <row r="8380" spans="1:10" x14ac:dyDescent="0.2">
      <c r="A8380">
        <v>-9.1463910700363499E-2</v>
      </c>
      <c r="B8380">
        <v>2.9717428375794299E-2</v>
      </c>
      <c r="C8380">
        <v>5.2932648381123298E-2</v>
      </c>
      <c r="D8380" t="s">
        <v>23983</v>
      </c>
      <c r="E8380" t="s">
        <v>23984</v>
      </c>
      <c r="F8380" t="s">
        <v>23985</v>
      </c>
      <c r="G8380">
        <v>46</v>
      </c>
      <c r="H8380" t="s">
        <v>23986</v>
      </c>
      <c r="I8380" t="s">
        <v>23987</v>
      </c>
      <c r="J8380" t="s">
        <v>23988</v>
      </c>
    </row>
    <row r="8381" spans="1:10" x14ac:dyDescent="0.2">
      <c r="A8381">
        <v>-9.1560871876650698E-2</v>
      </c>
      <c r="B8381">
        <v>0.78164492099832805</v>
      </c>
      <c r="C8381">
        <v>0.480274010062398</v>
      </c>
      <c r="D8381" t="s">
        <v>19875</v>
      </c>
      <c r="E8381" t="s">
        <v>19876</v>
      </c>
      <c r="F8381" t="s">
        <v>19877</v>
      </c>
      <c r="G8381">
        <v>8</v>
      </c>
      <c r="H8381" t="s">
        <v>19878</v>
      </c>
      <c r="I8381" t="s">
        <v>125</v>
      </c>
      <c r="J8381" t="s">
        <v>19879</v>
      </c>
    </row>
    <row r="8382" spans="1:10" x14ac:dyDescent="0.2">
      <c r="A8382">
        <v>-9.1764391012150906E-2</v>
      </c>
      <c r="B8382">
        <v>0.233803227457549</v>
      </c>
      <c r="C8382">
        <v>0.23419081799855401</v>
      </c>
      <c r="D8382" t="s">
        <v>20807</v>
      </c>
      <c r="E8382" t="s">
        <v>20808</v>
      </c>
      <c r="F8382" t="s">
        <v>20809</v>
      </c>
      <c r="G8382">
        <v>8</v>
      </c>
      <c r="H8382" t="s">
        <v>20810</v>
      </c>
      <c r="I8382" t="s">
        <v>20811</v>
      </c>
      <c r="J8382" t="s">
        <v>20812</v>
      </c>
    </row>
    <row r="8383" spans="1:10" x14ac:dyDescent="0.2">
      <c r="A8383">
        <v>-9.1860708047329306E-2</v>
      </c>
      <c r="B8383">
        <v>0.492569524936737</v>
      </c>
      <c r="C8383">
        <v>0.37019298981056498</v>
      </c>
      <c r="D8383" t="s">
        <v>18047</v>
      </c>
      <c r="E8383" t="s">
        <v>18048</v>
      </c>
      <c r="F8383" t="s">
        <v>18049</v>
      </c>
      <c r="G8383">
        <v>5</v>
      </c>
    </row>
    <row r="8384" spans="1:10" x14ac:dyDescent="0.2">
      <c r="A8384">
        <v>-9.2133154445257895E-2</v>
      </c>
      <c r="B8384">
        <v>4.8289994969727398E-2</v>
      </c>
      <c r="C8384">
        <v>7.6470877299178106E-2</v>
      </c>
      <c r="D8384" t="s">
        <v>25975</v>
      </c>
      <c r="E8384" t="s">
        <v>25976</v>
      </c>
      <c r="F8384" t="s">
        <v>25977</v>
      </c>
      <c r="G8384">
        <v>33</v>
      </c>
      <c r="I8384" t="s">
        <v>23438</v>
      </c>
      <c r="J8384" t="s">
        <v>25978</v>
      </c>
    </row>
    <row r="8385" spans="1:10" x14ac:dyDescent="0.2">
      <c r="A8385">
        <v>-9.2171956779216593E-2</v>
      </c>
      <c r="B8385">
        <v>0.53172426590578803</v>
      </c>
      <c r="C8385">
        <v>0.38722210847187899</v>
      </c>
      <c r="D8385" t="s">
        <v>29127</v>
      </c>
      <c r="E8385" t="s">
        <v>29128</v>
      </c>
      <c r="F8385" t="s">
        <v>29129</v>
      </c>
      <c r="G8385">
        <v>2</v>
      </c>
      <c r="H8385" t="s">
        <v>1908</v>
      </c>
      <c r="I8385" t="s">
        <v>574</v>
      </c>
      <c r="J8385" t="s">
        <v>1909</v>
      </c>
    </row>
    <row r="8386" spans="1:10" x14ac:dyDescent="0.2">
      <c r="A8386">
        <v>-9.2358145562357094E-2</v>
      </c>
      <c r="B8386">
        <v>0.111492872757895</v>
      </c>
      <c r="C8386">
        <v>0.140898136800406</v>
      </c>
      <c r="D8386" t="s">
        <v>15226</v>
      </c>
      <c r="E8386" t="s">
        <v>15227</v>
      </c>
      <c r="F8386" t="s">
        <v>15228</v>
      </c>
      <c r="G8386">
        <v>12</v>
      </c>
      <c r="H8386" t="s">
        <v>15229</v>
      </c>
      <c r="I8386" t="s">
        <v>15230</v>
      </c>
      <c r="J8386" t="s">
        <v>15231</v>
      </c>
    </row>
    <row r="8387" spans="1:10" x14ac:dyDescent="0.2">
      <c r="A8387">
        <v>-9.2454112826911197E-2</v>
      </c>
      <c r="B8387">
        <v>0.81007651906138201</v>
      </c>
      <c r="C8387">
        <v>0.489484363567813</v>
      </c>
      <c r="D8387" t="s">
        <v>25395</v>
      </c>
      <c r="E8387" t="s">
        <v>25396</v>
      </c>
      <c r="F8387" t="s">
        <v>25397</v>
      </c>
      <c r="G8387">
        <v>9</v>
      </c>
      <c r="H8387" t="s">
        <v>25398</v>
      </c>
      <c r="I8387" t="s">
        <v>25399</v>
      </c>
      <c r="J8387" t="s">
        <v>25400</v>
      </c>
    </row>
    <row r="8388" spans="1:10" x14ac:dyDescent="0.2">
      <c r="A8388">
        <v>-9.2603889523608596E-2</v>
      </c>
      <c r="B8388">
        <v>1.3441323388080801E-4</v>
      </c>
      <c r="C8388">
        <v>5.8490730795719096E-4</v>
      </c>
      <c r="D8388" t="s">
        <v>25606</v>
      </c>
      <c r="E8388" t="s">
        <v>25607</v>
      </c>
      <c r="F8388" t="s">
        <v>25608</v>
      </c>
      <c r="G8388">
        <v>49</v>
      </c>
      <c r="H8388" t="s">
        <v>25609</v>
      </c>
    </row>
    <row r="8389" spans="1:10" x14ac:dyDescent="0.2">
      <c r="A8389">
        <v>-9.2710090326615105E-2</v>
      </c>
      <c r="B8389">
        <v>0.35068938820607098</v>
      </c>
      <c r="C8389">
        <v>0.303043099768804</v>
      </c>
      <c r="D8389" t="s">
        <v>7207</v>
      </c>
      <c r="E8389" t="s">
        <v>7208</v>
      </c>
      <c r="F8389" t="s">
        <v>7209</v>
      </c>
      <c r="G8389">
        <v>2</v>
      </c>
      <c r="H8389" t="s">
        <v>7210</v>
      </c>
      <c r="I8389" t="s">
        <v>7211</v>
      </c>
      <c r="J8389" t="s">
        <v>7212</v>
      </c>
    </row>
    <row r="8390" spans="1:10" x14ac:dyDescent="0.2">
      <c r="A8390">
        <v>-9.2766257750899903E-2</v>
      </c>
      <c r="B8390">
        <v>0.37916954738643099</v>
      </c>
      <c r="C8390">
        <v>0.31808361166566801</v>
      </c>
      <c r="D8390" t="s">
        <v>12645</v>
      </c>
      <c r="E8390" t="s">
        <v>12646</v>
      </c>
      <c r="F8390" t="s">
        <v>12647</v>
      </c>
      <c r="G8390">
        <v>6</v>
      </c>
      <c r="H8390" t="s">
        <v>12648</v>
      </c>
      <c r="I8390" t="s">
        <v>12649</v>
      </c>
      <c r="J8390" t="s">
        <v>12650</v>
      </c>
    </row>
    <row r="8391" spans="1:10" x14ac:dyDescent="0.2">
      <c r="A8391">
        <v>-9.2819516975560207E-2</v>
      </c>
      <c r="B8391">
        <v>0.24985755885990299</v>
      </c>
      <c r="C8391">
        <v>0.24440437793743</v>
      </c>
      <c r="D8391" t="s">
        <v>10553</v>
      </c>
      <c r="E8391" t="s">
        <v>10554</v>
      </c>
      <c r="F8391" t="s">
        <v>10555</v>
      </c>
      <c r="G8391">
        <v>28</v>
      </c>
      <c r="H8391" t="s">
        <v>10556</v>
      </c>
      <c r="I8391" t="s">
        <v>3871</v>
      </c>
      <c r="J8391" t="s">
        <v>10557</v>
      </c>
    </row>
    <row r="8392" spans="1:10" x14ac:dyDescent="0.2">
      <c r="A8392">
        <v>-9.31729687299543E-2</v>
      </c>
      <c r="B8392">
        <v>0.55163254385742999</v>
      </c>
      <c r="C8392">
        <v>0.39560986990021602</v>
      </c>
      <c r="D8392" t="s">
        <v>13572</v>
      </c>
      <c r="E8392" t="s">
        <v>13573</v>
      </c>
      <c r="F8392" t="s">
        <v>13574</v>
      </c>
      <c r="G8392">
        <v>3</v>
      </c>
      <c r="H8392" t="s">
        <v>10964</v>
      </c>
      <c r="I8392" t="s">
        <v>13575</v>
      </c>
      <c r="J8392" t="s">
        <v>13576</v>
      </c>
    </row>
    <row r="8393" spans="1:10" x14ac:dyDescent="0.2">
      <c r="A8393">
        <v>-9.3272812344070505E-2</v>
      </c>
      <c r="B8393">
        <v>0.99640375827663397</v>
      </c>
      <c r="C8393">
        <v>0.54318317456351695</v>
      </c>
      <c r="D8393" t="s">
        <v>28946</v>
      </c>
      <c r="E8393" t="s">
        <v>28947</v>
      </c>
      <c r="F8393" t="s">
        <v>28948</v>
      </c>
      <c r="G8393">
        <v>1</v>
      </c>
      <c r="H8393" t="s">
        <v>3197</v>
      </c>
      <c r="I8393" t="s">
        <v>1436</v>
      </c>
      <c r="J8393" t="s">
        <v>28949</v>
      </c>
    </row>
    <row r="8394" spans="1:10" x14ac:dyDescent="0.2">
      <c r="A8394">
        <v>-9.3621175203974699E-2</v>
      </c>
      <c r="B8394">
        <v>0.74927030896673197</v>
      </c>
      <c r="C8394">
        <v>0.46990334911326098</v>
      </c>
      <c r="D8394" t="s">
        <v>22602</v>
      </c>
      <c r="E8394" t="s">
        <v>22603</v>
      </c>
      <c r="F8394" t="s">
        <v>22604</v>
      </c>
      <c r="G8394">
        <v>8</v>
      </c>
      <c r="H8394" t="s">
        <v>22605</v>
      </c>
      <c r="I8394" t="s">
        <v>22606</v>
      </c>
      <c r="J8394" t="s">
        <v>22607</v>
      </c>
    </row>
    <row r="8395" spans="1:10" x14ac:dyDescent="0.2">
      <c r="A8395">
        <v>-9.3647146016747104E-2</v>
      </c>
      <c r="B8395">
        <v>0.82491055335137897</v>
      </c>
      <c r="C8395">
        <v>0.49421927166266599</v>
      </c>
      <c r="D8395" t="s">
        <v>29361</v>
      </c>
      <c r="E8395" t="s">
        <v>29362</v>
      </c>
      <c r="F8395" t="s">
        <v>29363</v>
      </c>
      <c r="G8395">
        <v>1</v>
      </c>
      <c r="H8395" t="s">
        <v>1814</v>
      </c>
      <c r="I8395" t="s">
        <v>29364</v>
      </c>
      <c r="J8395" t="s">
        <v>29365</v>
      </c>
    </row>
    <row r="8396" spans="1:10" x14ac:dyDescent="0.2">
      <c r="A8396">
        <v>-9.3774763345127493E-2</v>
      </c>
      <c r="B8396">
        <v>0.224846115488297</v>
      </c>
      <c r="C8396">
        <v>0.22820967994720701</v>
      </c>
      <c r="D8396" t="s">
        <v>20571</v>
      </c>
      <c r="E8396" t="s">
        <v>20572</v>
      </c>
      <c r="F8396" t="s">
        <v>20573</v>
      </c>
      <c r="G8396">
        <v>26</v>
      </c>
      <c r="H8396" t="s">
        <v>20574</v>
      </c>
      <c r="I8396" t="s">
        <v>20575</v>
      </c>
      <c r="J8396" t="s">
        <v>20576</v>
      </c>
    </row>
    <row r="8397" spans="1:10" x14ac:dyDescent="0.2">
      <c r="A8397">
        <v>-9.3897199057621297E-2</v>
      </c>
      <c r="B8397">
        <v>0.48434542310491002</v>
      </c>
      <c r="C8397">
        <v>0.366596048646817</v>
      </c>
      <c r="D8397" t="s">
        <v>16182</v>
      </c>
      <c r="E8397" t="s">
        <v>16183</v>
      </c>
      <c r="F8397" t="s">
        <v>16184</v>
      </c>
      <c r="G8397">
        <v>57</v>
      </c>
      <c r="H8397" t="s">
        <v>16185</v>
      </c>
      <c r="J8397" t="s">
        <v>16186</v>
      </c>
    </row>
    <row r="8398" spans="1:10" x14ac:dyDescent="0.2">
      <c r="A8398">
        <v>-9.3981636195569596E-2</v>
      </c>
      <c r="B8398">
        <v>0.66485498156879197</v>
      </c>
      <c r="C8398">
        <v>0.44026806986983602</v>
      </c>
      <c r="D8398" t="s">
        <v>29583</v>
      </c>
      <c r="E8398" t="s">
        <v>29584</v>
      </c>
      <c r="F8398" t="s">
        <v>29585</v>
      </c>
      <c r="G8398">
        <v>1</v>
      </c>
      <c r="H8398" t="s">
        <v>29586</v>
      </c>
      <c r="I8398" t="s">
        <v>29587</v>
      </c>
      <c r="J8398" t="s">
        <v>29588</v>
      </c>
    </row>
    <row r="8399" spans="1:10" x14ac:dyDescent="0.2">
      <c r="A8399">
        <v>-9.4122535057742901E-2</v>
      </c>
      <c r="B8399">
        <v>0.95424544255616495</v>
      </c>
      <c r="C8399">
        <v>0.53098081620274995</v>
      </c>
      <c r="D8399" t="s">
        <v>13503</v>
      </c>
      <c r="E8399" t="s">
        <v>13504</v>
      </c>
      <c r="F8399" t="s">
        <v>13505</v>
      </c>
      <c r="G8399">
        <v>9</v>
      </c>
      <c r="H8399" t="s">
        <v>13506</v>
      </c>
      <c r="I8399" t="s">
        <v>13507</v>
      </c>
      <c r="J8399" t="s">
        <v>13508</v>
      </c>
    </row>
    <row r="8400" spans="1:10" x14ac:dyDescent="0.2">
      <c r="A8400">
        <v>-9.4225385818570595E-2</v>
      </c>
      <c r="B8400">
        <v>0.48755988904973002</v>
      </c>
      <c r="C8400">
        <v>0.36783444459662001</v>
      </c>
      <c r="D8400" t="s">
        <v>15591</v>
      </c>
      <c r="E8400" t="s">
        <v>15592</v>
      </c>
      <c r="F8400" t="s">
        <v>15593</v>
      </c>
      <c r="G8400">
        <v>9</v>
      </c>
      <c r="H8400" t="s">
        <v>15594</v>
      </c>
      <c r="I8400" t="s">
        <v>15595</v>
      </c>
      <c r="J8400" t="s">
        <v>15596</v>
      </c>
    </row>
    <row r="8401" spans="1:10" x14ac:dyDescent="0.2">
      <c r="A8401">
        <v>-9.4463855886757306E-2</v>
      </c>
      <c r="B8401">
        <v>0.76156561085889396</v>
      </c>
      <c r="C8401">
        <v>0.47406064467155001</v>
      </c>
      <c r="D8401" t="s">
        <v>17149</v>
      </c>
      <c r="E8401" t="s">
        <v>17150</v>
      </c>
      <c r="F8401" t="s">
        <v>17151</v>
      </c>
      <c r="G8401">
        <v>18</v>
      </c>
      <c r="H8401" t="s">
        <v>17152</v>
      </c>
      <c r="I8401" t="s">
        <v>2113</v>
      </c>
      <c r="J8401" t="s">
        <v>814</v>
      </c>
    </row>
    <row r="8402" spans="1:10" x14ac:dyDescent="0.2">
      <c r="A8402">
        <v>-9.4559230653379706E-2</v>
      </c>
      <c r="B8402">
        <v>0.77794223752490899</v>
      </c>
      <c r="C8402">
        <v>0.47925289184354403</v>
      </c>
      <c r="D8402" t="s">
        <v>28853</v>
      </c>
      <c r="E8402" t="s">
        <v>28854</v>
      </c>
      <c r="F8402" t="s">
        <v>28855</v>
      </c>
      <c r="G8402">
        <v>1</v>
      </c>
      <c r="H8402" t="s">
        <v>28856</v>
      </c>
      <c r="I8402" t="s">
        <v>28857</v>
      </c>
      <c r="J8402" t="s">
        <v>28858</v>
      </c>
    </row>
    <row r="8403" spans="1:10" x14ac:dyDescent="0.2">
      <c r="A8403">
        <v>-9.5139916925865597E-2</v>
      </c>
      <c r="B8403">
        <v>0.91198978725051605</v>
      </c>
      <c r="C8403">
        <v>0.52014408436599502</v>
      </c>
      <c r="D8403" t="s">
        <v>1693</v>
      </c>
      <c r="E8403" t="s">
        <v>1694</v>
      </c>
      <c r="F8403" t="s">
        <v>1695</v>
      </c>
      <c r="G8403">
        <v>2</v>
      </c>
    </row>
    <row r="8404" spans="1:10" x14ac:dyDescent="0.2">
      <c r="A8404">
        <v>-9.5345454787726394E-2</v>
      </c>
      <c r="B8404">
        <v>0.67602418843256196</v>
      </c>
      <c r="C8404">
        <v>0.444655317681449</v>
      </c>
      <c r="D8404" t="s">
        <v>13961</v>
      </c>
      <c r="E8404" t="s">
        <v>13962</v>
      </c>
      <c r="F8404" t="s">
        <v>13963</v>
      </c>
      <c r="G8404">
        <v>11</v>
      </c>
      <c r="H8404" t="s">
        <v>13964</v>
      </c>
      <c r="I8404" t="s">
        <v>13965</v>
      </c>
      <c r="J8404" t="s">
        <v>13966</v>
      </c>
    </row>
    <row r="8405" spans="1:10" x14ac:dyDescent="0.2">
      <c r="A8405">
        <v>-9.5446337709385501E-2</v>
      </c>
      <c r="B8405">
        <v>0.640102171357808</v>
      </c>
      <c r="C8405">
        <v>0.43116301639675197</v>
      </c>
      <c r="D8405" t="s">
        <v>13739</v>
      </c>
      <c r="E8405" t="s">
        <v>13740</v>
      </c>
      <c r="F8405" t="s">
        <v>13741</v>
      </c>
      <c r="G8405">
        <v>2</v>
      </c>
      <c r="H8405" t="s">
        <v>60</v>
      </c>
      <c r="I8405" t="s">
        <v>822</v>
      </c>
      <c r="J8405" t="s">
        <v>823</v>
      </c>
    </row>
    <row r="8406" spans="1:10" x14ac:dyDescent="0.2">
      <c r="A8406">
        <v>-9.5924549455651695E-2</v>
      </c>
      <c r="B8406">
        <v>0.84028325622907596</v>
      </c>
      <c r="C8406">
        <v>0.49879492930615799</v>
      </c>
      <c r="D8406" t="s">
        <v>2276</v>
      </c>
      <c r="E8406" t="s">
        <v>2277</v>
      </c>
      <c r="F8406" t="s">
        <v>2278</v>
      </c>
      <c r="G8406">
        <v>3</v>
      </c>
      <c r="H8406" t="s">
        <v>2279</v>
      </c>
      <c r="I8406" t="s">
        <v>125</v>
      </c>
      <c r="J8406" t="s">
        <v>2280</v>
      </c>
    </row>
    <row r="8407" spans="1:10" x14ac:dyDescent="0.2">
      <c r="A8407">
        <v>-9.6146829079332793E-2</v>
      </c>
      <c r="B8407">
        <v>0.96079300572013004</v>
      </c>
      <c r="C8407">
        <v>0.53296079888875203</v>
      </c>
      <c r="D8407" t="s">
        <v>26357</v>
      </c>
      <c r="E8407" t="s">
        <v>26358</v>
      </c>
      <c r="F8407" t="s">
        <v>26359</v>
      </c>
      <c r="G8407">
        <v>2</v>
      </c>
      <c r="H8407" t="s">
        <v>25224</v>
      </c>
      <c r="I8407" t="s">
        <v>26360</v>
      </c>
      <c r="J8407" t="s">
        <v>25226</v>
      </c>
    </row>
    <row r="8408" spans="1:10" x14ac:dyDescent="0.2">
      <c r="A8408">
        <v>-9.6293104236507707E-2</v>
      </c>
      <c r="B8408">
        <v>7.85000783898291E-2</v>
      </c>
      <c r="C8408">
        <v>0.10970106894395</v>
      </c>
      <c r="D8408" t="s">
        <v>18172</v>
      </c>
      <c r="E8408" t="s">
        <v>18173</v>
      </c>
      <c r="F8408" t="s">
        <v>18174</v>
      </c>
      <c r="G8408">
        <v>14</v>
      </c>
      <c r="H8408" t="s">
        <v>18175</v>
      </c>
      <c r="I8408" t="s">
        <v>18176</v>
      </c>
      <c r="J8408" t="s">
        <v>18177</v>
      </c>
    </row>
    <row r="8409" spans="1:10" x14ac:dyDescent="0.2">
      <c r="A8409">
        <v>-9.6584015589478003E-2</v>
      </c>
      <c r="B8409">
        <v>0.53727535820054795</v>
      </c>
      <c r="C8409">
        <v>0.38961810621740001</v>
      </c>
      <c r="D8409" t="s">
        <v>18655</v>
      </c>
      <c r="E8409" t="s">
        <v>18656</v>
      </c>
      <c r="F8409" t="s">
        <v>18657</v>
      </c>
      <c r="G8409">
        <v>12</v>
      </c>
      <c r="H8409" t="s">
        <v>18658</v>
      </c>
      <c r="I8409" t="s">
        <v>18659</v>
      </c>
      <c r="J8409" t="s">
        <v>18660</v>
      </c>
    </row>
    <row r="8410" spans="1:10" x14ac:dyDescent="0.2">
      <c r="A8410">
        <v>-9.6739445417502901E-2</v>
      </c>
      <c r="B8410">
        <v>0.43833987273532798</v>
      </c>
      <c r="C8410">
        <v>0.34673568094473101</v>
      </c>
      <c r="D8410" t="s">
        <v>11426</v>
      </c>
      <c r="E8410" t="s">
        <v>11427</v>
      </c>
      <c r="F8410" t="s">
        <v>11428</v>
      </c>
      <c r="G8410">
        <v>26</v>
      </c>
      <c r="H8410" t="s">
        <v>11429</v>
      </c>
      <c r="I8410" t="s">
        <v>813</v>
      </c>
      <c r="J8410" t="s">
        <v>11430</v>
      </c>
    </row>
    <row r="8411" spans="1:10" x14ac:dyDescent="0.2">
      <c r="A8411">
        <v>-9.6816008329854097E-2</v>
      </c>
      <c r="B8411">
        <v>0.774076139370238</v>
      </c>
      <c r="C8411">
        <v>0.47780804863589699</v>
      </c>
      <c r="D8411" t="s">
        <v>28461</v>
      </c>
      <c r="E8411" t="s">
        <v>28462</v>
      </c>
      <c r="F8411" t="s">
        <v>28463</v>
      </c>
      <c r="G8411">
        <v>1</v>
      </c>
      <c r="H8411" t="s">
        <v>28464</v>
      </c>
      <c r="I8411" t="s">
        <v>28465</v>
      </c>
      <c r="J8411" t="s">
        <v>28466</v>
      </c>
    </row>
    <row r="8412" spans="1:10" x14ac:dyDescent="0.2">
      <c r="A8412">
        <v>-9.6938625123875494E-2</v>
      </c>
      <c r="B8412">
        <v>0.474779303033315</v>
      </c>
      <c r="C8412">
        <v>0.36265331724344502</v>
      </c>
      <c r="D8412" t="s">
        <v>21851</v>
      </c>
      <c r="E8412" t="s">
        <v>21852</v>
      </c>
      <c r="F8412" t="s">
        <v>21853</v>
      </c>
      <c r="G8412">
        <v>4</v>
      </c>
      <c r="H8412" t="s">
        <v>21854</v>
      </c>
      <c r="I8412" t="s">
        <v>125</v>
      </c>
      <c r="J8412" t="s">
        <v>21855</v>
      </c>
    </row>
    <row r="8413" spans="1:10" x14ac:dyDescent="0.2">
      <c r="A8413">
        <v>-9.7219687502080196E-2</v>
      </c>
      <c r="B8413">
        <v>0.53968307774957802</v>
      </c>
      <c r="C8413">
        <v>0.3905771329255</v>
      </c>
      <c r="D8413" t="s">
        <v>17339</v>
      </c>
      <c r="E8413" t="s">
        <v>17340</v>
      </c>
      <c r="F8413" t="s">
        <v>17341</v>
      </c>
      <c r="G8413">
        <v>16</v>
      </c>
      <c r="H8413" t="s">
        <v>1727</v>
      </c>
      <c r="J8413" t="s">
        <v>429</v>
      </c>
    </row>
    <row r="8414" spans="1:10" x14ac:dyDescent="0.2">
      <c r="A8414">
        <v>-9.7329182638141998E-2</v>
      </c>
      <c r="B8414">
        <v>4.5509039506238901E-4</v>
      </c>
      <c r="C8414">
        <v>1.69466895801137E-3</v>
      </c>
      <c r="D8414" t="s">
        <v>21828</v>
      </c>
      <c r="E8414" t="s">
        <v>21829</v>
      </c>
      <c r="F8414" t="s">
        <v>21830</v>
      </c>
      <c r="G8414">
        <v>96</v>
      </c>
      <c r="H8414" t="s">
        <v>21831</v>
      </c>
      <c r="I8414" t="s">
        <v>1515</v>
      </c>
      <c r="J8414" t="s">
        <v>14251</v>
      </c>
    </row>
    <row r="8415" spans="1:10" x14ac:dyDescent="0.2">
      <c r="A8415">
        <v>-9.7422623344185597E-2</v>
      </c>
      <c r="B8415">
        <v>0.63967068980452702</v>
      </c>
      <c r="C8415">
        <v>0.43104451191536802</v>
      </c>
      <c r="D8415" t="s">
        <v>29080</v>
      </c>
      <c r="E8415" t="s">
        <v>29081</v>
      </c>
      <c r="F8415" t="s">
        <v>29082</v>
      </c>
      <c r="G8415">
        <v>1</v>
      </c>
      <c r="H8415" t="s">
        <v>60</v>
      </c>
      <c r="I8415" t="s">
        <v>5290</v>
      </c>
      <c r="J8415" t="s">
        <v>823</v>
      </c>
    </row>
    <row r="8416" spans="1:10" x14ac:dyDescent="0.2">
      <c r="A8416">
        <v>-9.7434349008460097E-2</v>
      </c>
      <c r="B8416">
        <v>0.92184090276788</v>
      </c>
      <c r="C8416">
        <v>0.52236990135424</v>
      </c>
      <c r="D8416" t="s">
        <v>27644</v>
      </c>
      <c r="E8416" t="s">
        <v>27645</v>
      </c>
      <c r="F8416" t="s">
        <v>27646</v>
      </c>
      <c r="G8416">
        <v>2</v>
      </c>
      <c r="H8416" t="s">
        <v>6243</v>
      </c>
      <c r="I8416" t="s">
        <v>125</v>
      </c>
      <c r="J8416" t="s">
        <v>15335</v>
      </c>
    </row>
    <row r="8417" spans="1:10" x14ac:dyDescent="0.2">
      <c r="A8417">
        <v>-9.7705361919629294E-2</v>
      </c>
      <c r="B8417">
        <v>0.49217010793336902</v>
      </c>
      <c r="C8417">
        <v>0.36992688969477</v>
      </c>
      <c r="D8417" t="s">
        <v>16873</v>
      </c>
      <c r="E8417" t="s">
        <v>16874</v>
      </c>
      <c r="F8417" t="s">
        <v>16875</v>
      </c>
      <c r="G8417">
        <v>14</v>
      </c>
      <c r="H8417" t="s">
        <v>16876</v>
      </c>
      <c r="I8417" t="s">
        <v>16877</v>
      </c>
      <c r="J8417" t="s">
        <v>16878</v>
      </c>
    </row>
    <row r="8418" spans="1:10" x14ac:dyDescent="0.2">
      <c r="A8418">
        <v>-9.7913997472275596E-2</v>
      </c>
      <c r="B8418">
        <v>0.98614323086746103</v>
      </c>
      <c r="C8418">
        <v>0.54017193259147001</v>
      </c>
      <c r="D8418" t="s">
        <v>3616</v>
      </c>
      <c r="E8418" t="s">
        <v>3617</v>
      </c>
      <c r="F8418" t="s">
        <v>3618</v>
      </c>
      <c r="G8418">
        <v>11</v>
      </c>
      <c r="H8418" t="s">
        <v>3619</v>
      </c>
      <c r="I8418" t="s">
        <v>2835</v>
      </c>
      <c r="J8418" t="s">
        <v>3620</v>
      </c>
    </row>
    <row r="8419" spans="1:10" x14ac:dyDescent="0.2">
      <c r="A8419">
        <v>-9.7948478034097203E-2</v>
      </c>
      <c r="B8419">
        <v>0.148778202281486</v>
      </c>
      <c r="C8419">
        <v>0.172635899754505</v>
      </c>
      <c r="D8419" t="s">
        <v>11719</v>
      </c>
      <c r="E8419" t="s">
        <v>11720</v>
      </c>
      <c r="F8419" t="s">
        <v>11721</v>
      </c>
      <c r="G8419">
        <v>4</v>
      </c>
      <c r="H8419" t="s">
        <v>60</v>
      </c>
      <c r="I8419" t="s">
        <v>11722</v>
      </c>
      <c r="J8419" t="s">
        <v>11723</v>
      </c>
    </row>
    <row r="8420" spans="1:10" x14ac:dyDescent="0.2">
      <c r="A8420">
        <v>-9.8288808772029307E-2</v>
      </c>
      <c r="B8420">
        <v>6.2330502272245701E-2</v>
      </c>
      <c r="C8420">
        <v>9.2509080610390898E-2</v>
      </c>
      <c r="D8420" t="s">
        <v>10567</v>
      </c>
      <c r="E8420" t="s">
        <v>10568</v>
      </c>
      <c r="F8420" t="s">
        <v>10569</v>
      </c>
      <c r="G8420">
        <v>7</v>
      </c>
      <c r="H8420" t="s">
        <v>10570</v>
      </c>
      <c r="I8420" t="s">
        <v>10571</v>
      </c>
      <c r="J8420" t="s">
        <v>10572</v>
      </c>
    </row>
    <row r="8421" spans="1:10" x14ac:dyDescent="0.2">
      <c r="A8421">
        <v>-9.8420990934099006E-2</v>
      </c>
      <c r="B8421">
        <v>0.68341229630802303</v>
      </c>
      <c r="C8421">
        <v>0.447184843634367</v>
      </c>
      <c r="D8421" t="s">
        <v>24576</v>
      </c>
      <c r="E8421" t="s">
        <v>24577</v>
      </c>
      <c r="F8421" t="s">
        <v>24578</v>
      </c>
      <c r="G8421">
        <v>7</v>
      </c>
      <c r="H8421" t="s">
        <v>24579</v>
      </c>
      <c r="I8421" t="s">
        <v>24580</v>
      </c>
      <c r="J8421" t="s">
        <v>24581</v>
      </c>
    </row>
    <row r="8422" spans="1:10" x14ac:dyDescent="0.2">
      <c r="A8422">
        <v>-9.9268096300030098E-2</v>
      </c>
      <c r="B8422">
        <v>0.93483690533882402</v>
      </c>
      <c r="C8422">
        <v>0.52562242523639902</v>
      </c>
      <c r="D8422" t="s">
        <v>21238</v>
      </c>
      <c r="E8422" t="s">
        <v>21239</v>
      </c>
      <c r="F8422" t="s">
        <v>21240</v>
      </c>
      <c r="G8422">
        <v>4</v>
      </c>
      <c r="H8422" t="s">
        <v>60</v>
      </c>
      <c r="I8422" t="s">
        <v>21241</v>
      </c>
      <c r="J8422" t="s">
        <v>21242</v>
      </c>
    </row>
    <row r="8423" spans="1:10" x14ac:dyDescent="0.2">
      <c r="A8423">
        <v>-9.9393435594488794E-2</v>
      </c>
      <c r="B8423">
        <v>0.99965436082046999</v>
      </c>
      <c r="C8423">
        <v>0.54390664261752297</v>
      </c>
      <c r="D8423" t="s">
        <v>18893</v>
      </c>
      <c r="E8423" t="s">
        <v>18894</v>
      </c>
      <c r="F8423" t="s">
        <v>18895</v>
      </c>
      <c r="G8423">
        <v>58</v>
      </c>
      <c r="H8423" t="s">
        <v>18896</v>
      </c>
      <c r="I8423" t="s">
        <v>18897</v>
      </c>
      <c r="J8423" t="s">
        <v>18898</v>
      </c>
    </row>
    <row r="8424" spans="1:10" x14ac:dyDescent="0.2">
      <c r="A8424">
        <v>-9.9443891374012994E-2</v>
      </c>
      <c r="B8424">
        <v>0.86740022622283997</v>
      </c>
      <c r="C8424">
        <v>0.50715960470931898</v>
      </c>
      <c r="D8424" t="s">
        <v>18794</v>
      </c>
      <c r="E8424" t="s">
        <v>18795</v>
      </c>
      <c r="F8424" t="s">
        <v>18796</v>
      </c>
      <c r="G8424">
        <v>33</v>
      </c>
      <c r="H8424" t="s">
        <v>18797</v>
      </c>
      <c r="I8424" t="s">
        <v>18798</v>
      </c>
      <c r="J8424" t="s">
        <v>18799</v>
      </c>
    </row>
    <row r="8425" spans="1:10" x14ac:dyDescent="0.2">
      <c r="A8425">
        <v>-9.9593061533794894E-2</v>
      </c>
      <c r="B8425">
        <v>0.91697088404529503</v>
      </c>
      <c r="C8425">
        <v>0.52121336668685803</v>
      </c>
      <c r="D8425" t="s">
        <v>24819</v>
      </c>
      <c r="E8425" t="s">
        <v>24820</v>
      </c>
      <c r="F8425" t="s">
        <v>24821</v>
      </c>
      <c r="G8425">
        <v>22</v>
      </c>
      <c r="H8425" t="s">
        <v>24822</v>
      </c>
      <c r="I8425" t="s">
        <v>3871</v>
      </c>
      <c r="J8425" t="s">
        <v>24823</v>
      </c>
    </row>
    <row r="8426" spans="1:10" x14ac:dyDescent="0.2">
      <c r="A8426">
        <v>-9.9815333283375995E-2</v>
      </c>
      <c r="B8426">
        <v>6.6620450487206196E-5</v>
      </c>
      <c r="C8426">
        <v>3.1457193321223799E-4</v>
      </c>
      <c r="D8426" t="s">
        <v>23546</v>
      </c>
      <c r="E8426" t="s">
        <v>23547</v>
      </c>
      <c r="F8426" t="s">
        <v>23548</v>
      </c>
      <c r="G8426">
        <v>61</v>
      </c>
      <c r="H8426" t="s">
        <v>23549</v>
      </c>
      <c r="I8426" t="s">
        <v>23550</v>
      </c>
      <c r="J8426" t="s">
        <v>23551</v>
      </c>
    </row>
    <row r="8427" spans="1:10" x14ac:dyDescent="0.2">
      <c r="A8427">
        <v>-0.100029117963088</v>
      </c>
      <c r="B8427">
        <v>9.6010080013471402E-2</v>
      </c>
      <c r="C8427">
        <v>0.12642735049961801</v>
      </c>
      <c r="D8427" t="s">
        <v>20078</v>
      </c>
      <c r="E8427" t="s">
        <v>20079</v>
      </c>
      <c r="F8427" t="s">
        <v>20080</v>
      </c>
      <c r="G8427">
        <v>7</v>
      </c>
      <c r="H8427" t="s">
        <v>247</v>
      </c>
      <c r="I8427" t="s">
        <v>20081</v>
      </c>
    </row>
    <row r="8428" spans="1:10" x14ac:dyDescent="0.2">
      <c r="A8428">
        <v>-0.100076202082042</v>
      </c>
      <c r="B8428">
        <v>0.117887110487727</v>
      </c>
      <c r="C8428">
        <v>0.14618880292200601</v>
      </c>
      <c r="D8428" t="s">
        <v>21521</v>
      </c>
      <c r="E8428" t="s">
        <v>21522</v>
      </c>
      <c r="F8428" t="s">
        <v>21523</v>
      </c>
      <c r="G8428">
        <v>20</v>
      </c>
      <c r="H8428" t="s">
        <v>21524</v>
      </c>
      <c r="I8428" t="s">
        <v>21525</v>
      </c>
      <c r="J8428" t="s">
        <v>21526</v>
      </c>
    </row>
    <row r="8429" spans="1:10" x14ac:dyDescent="0.2">
      <c r="A8429">
        <v>-0.100220397734017</v>
      </c>
      <c r="B8429">
        <v>0.92102561445728104</v>
      </c>
      <c r="C8429">
        <v>0.52221688095999597</v>
      </c>
      <c r="D8429" t="s">
        <v>20516</v>
      </c>
      <c r="E8429" t="s">
        <v>20517</v>
      </c>
      <c r="F8429" t="s">
        <v>20518</v>
      </c>
      <c r="G8429">
        <v>1</v>
      </c>
      <c r="H8429" t="s">
        <v>20519</v>
      </c>
      <c r="I8429" t="s">
        <v>20520</v>
      </c>
      <c r="J8429" t="s">
        <v>20521</v>
      </c>
    </row>
    <row r="8430" spans="1:10" x14ac:dyDescent="0.2">
      <c r="A8430">
        <v>-0.10076646413746</v>
      </c>
      <c r="B8430">
        <v>0.60633192126674695</v>
      </c>
      <c r="C8430">
        <v>0.41789120984339601</v>
      </c>
      <c r="D8430" t="s">
        <v>11686</v>
      </c>
      <c r="E8430" t="s">
        <v>11687</v>
      </c>
      <c r="F8430" t="s">
        <v>11688</v>
      </c>
      <c r="G8430">
        <v>7</v>
      </c>
      <c r="H8430" t="s">
        <v>5098</v>
      </c>
      <c r="I8430" t="s">
        <v>11689</v>
      </c>
      <c r="J8430" t="s">
        <v>11690</v>
      </c>
    </row>
    <row r="8431" spans="1:10" x14ac:dyDescent="0.2">
      <c r="A8431">
        <v>-0.100808172870922</v>
      </c>
      <c r="B8431">
        <v>0.17488453029551901</v>
      </c>
      <c r="C8431">
        <v>0.19265758844223799</v>
      </c>
      <c r="D8431" t="s">
        <v>26602</v>
      </c>
      <c r="E8431" t="s">
        <v>26603</v>
      </c>
      <c r="F8431" t="s">
        <v>26604</v>
      </c>
      <c r="G8431">
        <v>5</v>
      </c>
      <c r="H8431" t="s">
        <v>18834</v>
      </c>
      <c r="I8431" t="s">
        <v>13324</v>
      </c>
      <c r="J8431" t="s">
        <v>26605</v>
      </c>
    </row>
    <row r="8432" spans="1:10" x14ac:dyDescent="0.2">
      <c r="A8432">
        <v>-0.100937922014509</v>
      </c>
      <c r="B8432">
        <v>0.99322145530024997</v>
      </c>
      <c r="C8432">
        <v>0.54221037417240903</v>
      </c>
      <c r="D8432" t="s">
        <v>24403</v>
      </c>
      <c r="E8432" t="s">
        <v>24404</v>
      </c>
      <c r="F8432" t="s">
        <v>24405</v>
      </c>
      <c r="G8432">
        <v>2</v>
      </c>
      <c r="H8432" t="s">
        <v>24406</v>
      </c>
      <c r="I8432" t="s">
        <v>24357</v>
      </c>
      <c r="J8432" t="s">
        <v>24407</v>
      </c>
    </row>
    <row r="8433" spans="1:10" x14ac:dyDescent="0.2">
      <c r="A8433">
        <v>-0.10103487360006901</v>
      </c>
      <c r="B8433">
        <v>0.84685041561416896</v>
      </c>
      <c r="C8433">
        <v>0.50094338737189703</v>
      </c>
      <c r="D8433" t="s">
        <v>22283</v>
      </c>
      <c r="E8433" t="s">
        <v>22284</v>
      </c>
      <c r="F8433" t="s">
        <v>22285</v>
      </c>
      <c r="G8433">
        <v>5</v>
      </c>
      <c r="H8433" t="s">
        <v>22286</v>
      </c>
      <c r="I8433" t="s">
        <v>125</v>
      </c>
      <c r="J8433" t="s">
        <v>22287</v>
      </c>
    </row>
    <row r="8434" spans="1:10" x14ac:dyDescent="0.2">
      <c r="A8434">
        <v>-0.10138225549044901</v>
      </c>
      <c r="B8434">
        <v>9.0318706693421798E-3</v>
      </c>
      <c r="C8434">
        <v>2.07412638090721E-2</v>
      </c>
      <c r="D8434" t="s">
        <v>16765</v>
      </c>
      <c r="E8434" t="s">
        <v>16766</v>
      </c>
      <c r="F8434" t="s">
        <v>16767</v>
      </c>
      <c r="G8434">
        <v>19</v>
      </c>
      <c r="H8434" t="s">
        <v>16768</v>
      </c>
      <c r="I8434" t="s">
        <v>1515</v>
      </c>
      <c r="J8434" t="s">
        <v>16769</v>
      </c>
    </row>
    <row r="8435" spans="1:10" x14ac:dyDescent="0.2">
      <c r="A8435">
        <v>-0.101597992948896</v>
      </c>
      <c r="B8435">
        <v>0.77613496692053097</v>
      </c>
      <c r="C8435">
        <v>0.47847157666684997</v>
      </c>
      <c r="D8435" t="s">
        <v>12726</v>
      </c>
      <c r="E8435" t="s">
        <v>12727</v>
      </c>
      <c r="F8435" t="s">
        <v>12728</v>
      </c>
      <c r="G8435">
        <v>40</v>
      </c>
      <c r="H8435" t="s">
        <v>12729</v>
      </c>
      <c r="I8435" t="s">
        <v>12730</v>
      </c>
      <c r="J8435" t="s">
        <v>12731</v>
      </c>
    </row>
    <row r="8436" spans="1:10" x14ac:dyDescent="0.2">
      <c r="A8436">
        <v>-0.101600218470246</v>
      </c>
      <c r="B8436">
        <v>0.251408778507209</v>
      </c>
      <c r="C8436">
        <v>0.24540673802229501</v>
      </c>
      <c r="D8436" t="s">
        <v>19340</v>
      </c>
      <c r="E8436" t="s">
        <v>19341</v>
      </c>
      <c r="F8436" t="s">
        <v>19342</v>
      </c>
      <c r="G8436">
        <v>35</v>
      </c>
      <c r="H8436" t="s">
        <v>561</v>
      </c>
      <c r="I8436" t="s">
        <v>19343</v>
      </c>
      <c r="J8436" t="s">
        <v>19344</v>
      </c>
    </row>
    <row r="8437" spans="1:10" x14ac:dyDescent="0.2">
      <c r="A8437">
        <v>-0.101725975913636</v>
      </c>
      <c r="B8437">
        <v>2.7974181576975801E-2</v>
      </c>
      <c r="C8437">
        <v>5.0511433120839298E-2</v>
      </c>
      <c r="D8437" t="s">
        <v>17983</v>
      </c>
      <c r="E8437" t="s">
        <v>17984</v>
      </c>
      <c r="F8437" t="s">
        <v>17985</v>
      </c>
      <c r="G8437">
        <v>14</v>
      </c>
      <c r="H8437" t="s">
        <v>17986</v>
      </c>
      <c r="I8437" t="s">
        <v>17987</v>
      </c>
      <c r="J8437" t="s">
        <v>17988</v>
      </c>
    </row>
    <row r="8438" spans="1:10" x14ac:dyDescent="0.2">
      <c r="A8438">
        <v>-0.101783289074734</v>
      </c>
      <c r="B8438">
        <v>0.68022054719657299</v>
      </c>
      <c r="C8438">
        <v>0.44620498620687099</v>
      </c>
      <c r="D8438" t="s">
        <v>26253</v>
      </c>
      <c r="E8438" t="s">
        <v>26254</v>
      </c>
      <c r="F8438" t="s">
        <v>26255</v>
      </c>
      <c r="G8438">
        <v>5</v>
      </c>
      <c r="H8438" t="s">
        <v>26256</v>
      </c>
      <c r="I8438" t="s">
        <v>125</v>
      </c>
      <c r="J8438" t="s">
        <v>26257</v>
      </c>
    </row>
    <row r="8439" spans="1:10" x14ac:dyDescent="0.2">
      <c r="A8439">
        <v>-0.101956979788957</v>
      </c>
      <c r="B8439">
        <v>0.15537733625972699</v>
      </c>
      <c r="C8439">
        <v>0.17774530984792</v>
      </c>
      <c r="D8439" t="s">
        <v>20093</v>
      </c>
      <c r="E8439" t="s">
        <v>20094</v>
      </c>
      <c r="F8439" t="s">
        <v>20095</v>
      </c>
      <c r="G8439">
        <v>59</v>
      </c>
      <c r="H8439" t="s">
        <v>20096</v>
      </c>
      <c r="I8439" t="s">
        <v>20097</v>
      </c>
      <c r="J8439" t="s">
        <v>20098</v>
      </c>
    </row>
    <row r="8440" spans="1:10" x14ac:dyDescent="0.2">
      <c r="A8440">
        <v>-0.102065700860048</v>
      </c>
      <c r="B8440">
        <v>0.530144048626352</v>
      </c>
      <c r="C8440">
        <v>0.38658904028653202</v>
      </c>
      <c r="D8440" t="s">
        <v>12579</v>
      </c>
      <c r="E8440" t="s">
        <v>12580</v>
      </c>
      <c r="F8440" t="s">
        <v>12581</v>
      </c>
      <c r="G8440">
        <v>2</v>
      </c>
      <c r="H8440" t="s">
        <v>12582</v>
      </c>
      <c r="I8440" t="s">
        <v>125</v>
      </c>
      <c r="J8440" t="s">
        <v>12583</v>
      </c>
    </row>
    <row r="8441" spans="1:10" x14ac:dyDescent="0.2">
      <c r="A8441">
        <v>-0.102148030970273</v>
      </c>
      <c r="B8441">
        <v>0.39987045287003498</v>
      </c>
      <c r="C8441">
        <v>0.32819716932395898</v>
      </c>
      <c r="D8441" t="s">
        <v>14818</v>
      </c>
      <c r="E8441" t="s">
        <v>14819</v>
      </c>
      <c r="F8441" t="s">
        <v>14820</v>
      </c>
      <c r="G8441">
        <v>5</v>
      </c>
      <c r="H8441" t="s">
        <v>60</v>
      </c>
      <c r="I8441" t="s">
        <v>1832</v>
      </c>
      <c r="J8441" t="s">
        <v>633</v>
      </c>
    </row>
    <row r="8442" spans="1:10" x14ac:dyDescent="0.2">
      <c r="A8442">
        <v>-0.10233258527268101</v>
      </c>
      <c r="B8442">
        <v>0.94715400035918895</v>
      </c>
      <c r="C8442">
        <v>0.52899248072097904</v>
      </c>
      <c r="D8442" t="s">
        <v>26050</v>
      </c>
      <c r="E8442" t="s">
        <v>26051</v>
      </c>
      <c r="F8442" t="s">
        <v>26052</v>
      </c>
      <c r="G8442">
        <v>1</v>
      </c>
      <c r="H8442" t="s">
        <v>8897</v>
      </c>
      <c r="I8442" t="s">
        <v>26053</v>
      </c>
      <c r="J8442" t="s">
        <v>2619</v>
      </c>
    </row>
    <row r="8443" spans="1:10" x14ac:dyDescent="0.2">
      <c r="A8443">
        <v>-0.102547227406456</v>
      </c>
      <c r="B8443">
        <v>6.89524990154054E-2</v>
      </c>
      <c r="C8443">
        <v>9.9683484550048093E-2</v>
      </c>
      <c r="D8443" t="s">
        <v>23014</v>
      </c>
      <c r="E8443" t="s">
        <v>23015</v>
      </c>
      <c r="F8443" t="s">
        <v>23016</v>
      </c>
      <c r="G8443">
        <v>14</v>
      </c>
      <c r="H8443" t="s">
        <v>23017</v>
      </c>
      <c r="I8443" t="s">
        <v>23018</v>
      </c>
      <c r="J8443" t="s">
        <v>23019</v>
      </c>
    </row>
    <row r="8444" spans="1:10" x14ac:dyDescent="0.2">
      <c r="A8444">
        <v>-0.102628040795483</v>
      </c>
      <c r="B8444">
        <v>0.51308498653064705</v>
      </c>
      <c r="C8444">
        <v>0.37944100046514001</v>
      </c>
      <c r="D8444" t="s">
        <v>17696</v>
      </c>
      <c r="E8444" t="s">
        <v>17697</v>
      </c>
      <c r="F8444" t="s">
        <v>17698</v>
      </c>
      <c r="G8444">
        <v>22</v>
      </c>
      <c r="H8444" t="s">
        <v>17699</v>
      </c>
      <c r="I8444" t="s">
        <v>17700</v>
      </c>
      <c r="J8444" t="s">
        <v>17701</v>
      </c>
    </row>
    <row r="8445" spans="1:10" x14ac:dyDescent="0.2">
      <c r="A8445">
        <v>-0.102647169603044</v>
      </c>
      <c r="B8445">
        <v>0.244673889235616</v>
      </c>
      <c r="C8445">
        <v>0.241084043551858</v>
      </c>
      <c r="D8445" t="s">
        <v>23456</v>
      </c>
      <c r="E8445" t="s">
        <v>23457</v>
      </c>
      <c r="F8445" t="s">
        <v>23458</v>
      </c>
      <c r="G8445">
        <v>5</v>
      </c>
      <c r="H8445" t="s">
        <v>60</v>
      </c>
      <c r="I8445" t="s">
        <v>580</v>
      </c>
      <c r="J8445" t="s">
        <v>23459</v>
      </c>
    </row>
    <row r="8446" spans="1:10" x14ac:dyDescent="0.2">
      <c r="A8446">
        <v>-0.103336120032618</v>
      </c>
      <c r="B8446">
        <v>0.39942694433195602</v>
      </c>
      <c r="C8446">
        <v>0.32802673897968898</v>
      </c>
      <c r="D8446" t="s">
        <v>23663</v>
      </c>
      <c r="E8446" t="s">
        <v>23664</v>
      </c>
      <c r="F8446" t="s">
        <v>23665</v>
      </c>
      <c r="G8446">
        <v>4</v>
      </c>
      <c r="H8446" t="s">
        <v>23666</v>
      </c>
      <c r="I8446" t="s">
        <v>23667</v>
      </c>
      <c r="J8446" t="s">
        <v>23668</v>
      </c>
    </row>
    <row r="8447" spans="1:10" x14ac:dyDescent="0.2">
      <c r="A8447">
        <v>-0.10371250275298</v>
      </c>
      <c r="B8447">
        <v>0.57507268440161097</v>
      </c>
      <c r="C8447">
        <v>0.40507857680156301</v>
      </c>
      <c r="D8447" t="s">
        <v>3381</v>
      </c>
      <c r="E8447" t="s">
        <v>3382</v>
      </c>
      <c r="F8447" t="s">
        <v>3383</v>
      </c>
      <c r="G8447">
        <v>2</v>
      </c>
      <c r="H8447" t="s">
        <v>3384</v>
      </c>
      <c r="I8447" t="s">
        <v>3385</v>
      </c>
      <c r="J8447" t="s">
        <v>3386</v>
      </c>
    </row>
    <row r="8448" spans="1:10" x14ac:dyDescent="0.2">
      <c r="A8448">
        <v>-0.103748830269355</v>
      </c>
      <c r="B8448">
        <v>0.28341014209242099</v>
      </c>
      <c r="C8448">
        <v>0.265736712345294</v>
      </c>
      <c r="D8448" t="s">
        <v>24173</v>
      </c>
      <c r="E8448" t="s">
        <v>24174</v>
      </c>
      <c r="F8448" t="s">
        <v>24175</v>
      </c>
      <c r="G8448">
        <v>28</v>
      </c>
      <c r="H8448" t="s">
        <v>11576</v>
      </c>
      <c r="I8448" t="s">
        <v>24176</v>
      </c>
      <c r="J8448" t="s">
        <v>24177</v>
      </c>
    </row>
    <row r="8449" spans="1:10" x14ac:dyDescent="0.2">
      <c r="A8449">
        <v>-0.10399494359113599</v>
      </c>
      <c r="B8449">
        <v>0.52498460630632904</v>
      </c>
      <c r="C8449">
        <v>0.38489119482659701</v>
      </c>
      <c r="D8449" t="s">
        <v>16091</v>
      </c>
      <c r="E8449" t="s">
        <v>16092</v>
      </c>
      <c r="F8449" t="s">
        <v>16093</v>
      </c>
      <c r="G8449">
        <v>17</v>
      </c>
      <c r="H8449" t="s">
        <v>3166</v>
      </c>
      <c r="I8449" t="s">
        <v>16094</v>
      </c>
      <c r="J8449" t="s">
        <v>16095</v>
      </c>
    </row>
    <row r="8450" spans="1:10" x14ac:dyDescent="0.2">
      <c r="A8450">
        <v>-0.104232435711861</v>
      </c>
      <c r="B8450">
        <v>0.33795841054762998</v>
      </c>
      <c r="C8450">
        <v>0.29667743810127201</v>
      </c>
      <c r="D8450" t="s">
        <v>19669</v>
      </c>
      <c r="E8450" t="s">
        <v>19670</v>
      </c>
      <c r="F8450" t="s">
        <v>19671</v>
      </c>
      <c r="G8450">
        <v>8</v>
      </c>
      <c r="I8450" t="s">
        <v>2113</v>
      </c>
    </row>
    <row r="8451" spans="1:10" x14ac:dyDescent="0.2">
      <c r="A8451">
        <v>-0.104439525433281</v>
      </c>
      <c r="B8451">
        <v>0.37493787954526497</v>
      </c>
      <c r="C8451">
        <v>0.315599930597942</v>
      </c>
      <c r="D8451" t="s">
        <v>18216</v>
      </c>
      <c r="E8451" t="s">
        <v>18217</v>
      </c>
      <c r="F8451" t="s">
        <v>18218</v>
      </c>
      <c r="G8451">
        <v>23</v>
      </c>
      <c r="H8451" t="s">
        <v>18219</v>
      </c>
      <c r="I8451" t="s">
        <v>18220</v>
      </c>
      <c r="J8451" t="s">
        <v>18221</v>
      </c>
    </row>
    <row r="8452" spans="1:10" x14ac:dyDescent="0.2">
      <c r="A8452">
        <v>-0.104685326338783</v>
      </c>
      <c r="B8452">
        <v>0.64701864087707395</v>
      </c>
      <c r="C8452">
        <v>0.43386337733850899</v>
      </c>
      <c r="D8452" t="s">
        <v>23259</v>
      </c>
      <c r="E8452" t="s">
        <v>23260</v>
      </c>
      <c r="F8452" t="s">
        <v>23261</v>
      </c>
      <c r="G8452">
        <v>32</v>
      </c>
      <c r="H8452" t="s">
        <v>23262</v>
      </c>
      <c r="I8452" t="s">
        <v>23263</v>
      </c>
      <c r="J8452" t="s">
        <v>23264</v>
      </c>
    </row>
    <row r="8453" spans="1:10" x14ac:dyDescent="0.2">
      <c r="A8453">
        <v>-0.10481567159619599</v>
      </c>
      <c r="B8453">
        <v>0.30822431507815701</v>
      </c>
      <c r="C8453">
        <v>0.28041384087105498</v>
      </c>
      <c r="D8453" t="s">
        <v>22041</v>
      </c>
      <c r="E8453" t="s">
        <v>22042</v>
      </c>
      <c r="F8453" t="s">
        <v>22043</v>
      </c>
      <c r="G8453">
        <v>14</v>
      </c>
      <c r="H8453" t="s">
        <v>22044</v>
      </c>
      <c r="I8453" t="s">
        <v>22045</v>
      </c>
      <c r="J8453" t="s">
        <v>22046</v>
      </c>
    </row>
    <row r="8454" spans="1:10" x14ac:dyDescent="0.2">
      <c r="A8454">
        <v>-0.104999455585246</v>
      </c>
      <c r="B8454">
        <v>8.4048850041844397E-2</v>
      </c>
      <c r="C8454">
        <v>0.115056013296238</v>
      </c>
      <c r="D8454" t="s">
        <v>18971</v>
      </c>
      <c r="E8454" t="s">
        <v>18972</v>
      </c>
      <c r="F8454" t="s">
        <v>18973</v>
      </c>
      <c r="G8454">
        <v>37</v>
      </c>
      <c r="H8454" t="s">
        <v>18974</v>
      </c>
      <c r="I8454" t="s">
        <v>18975</v>
      </c>
      <c r="J8454" t="s">
        <v>18976</v>
      </c>
    </row>
    <row r="8455" spans="1:10" x14ac:dyDescent="0.2">
      <c r="A8455">
        <v>-0.10502858999430199</v>
      </c>
      <c r="B8455">
        <v>0.52628342523287497</v>
      </c>
      <c r="C8455">
        <v>0.38527205740404402</v>
      </c>
      <c r="D8455" t="s">
        <v>20746</v>
      </c>
      <c r="E8455" t="s">
        <v>20747</v>
      </c>
      <c r="F8455" t="s">
        <v>20748</v>
      </c>
      <c r="G8455">
        <v>3</v>
      </c>
      <c r="H8455" t="s">
        <v>20749</v>
      </c>
      <c r="I8455" t="s">
        <v>526</v>
      </c>
      <c r="J8455" t="s">
        <v>20750</v>
      </c>
    </row>
    <row r="8456" spans="1:10" x14ac:dyDescent="0.2">
      <c r="A8456">
        <v>-0.105036915854208</v>
      </c>
      <c r="B8456">
        <v>4.2256953210571601E-4</v>
      </c>
      <c r="C8456">
        <v>1.5906320597075801E-3</v>
      </c>
      <c r="D8456" t="s">
        <v>17206</v>
      </c>
      <c r="E8456" t="s">
        <v>17207</v>
      </c>
      <c r="F8456" t="s">
        <v>17208</v>
      </c>
      <c r="G8456">
        <v>52</v>
      </c>
      <c r="H8456" t="s">
        <v>4869</v>
      </c>
      <c r="I8456" t="s">
        <v>17209</v>
      </c>
      <c r="J8456" t="s">
        <v>17210</v>
      </c>
    </row>
    <row r="8457" spans="1:10" x14ac:dyDescent="0.2">
      <c r="A8457">
        <v>-0.105183563663362</v>
      </c>
      <c r="B8457">
        <v>0.81170140755236897</v>
      </c>
      <c r="C8457">
        <v>0.49006686513487102</v>
      </c>
      <c r="D8457" t="s">
        <v>19517</v>
      </c>
      <c r="E8457" t="s">
        <v>19518</v>
      </c>
      <c r="F8457" t="s">
        <v>19519</v>
      </c>
      <c r="G8457">
        <v>26</v>
      </c>
      <c r="H8457" t="s">
        <v>19520</v>
      </c>
      <c r="I8457" t="s">
        <v>19521</v>
      </c>
      <c r="J8457" t="s">
        <v>19522</v>
      </c>
    </row>
    <row r="8458" spans="1:10" x14ac:dyDescent="0.2">
      <c r="A8458">
        <v>-0.105576721793382</v>
      </c>
      <c r="B8458">
        <v>0.542182478635854</v>
      </c>
      <c r="C8458">
        <v>0.39158282303682501</v>
      </c>
      <c r="D8458" t="s">
        <v>19837</v>
      </c>
      <c r="E8458" t="s">
        <v>19838</v>
      </c>
      <c r="F8458" t="s">
        <v>19839</v>
      </c>
      <c r="G8458">
        <v>5</v>
      </c>
      <c r="H8458" t="s">
        <v>19840</v>
      </c>
      <c r="I8458" t="s">
        <v>19841</v>
      </c>
      <c r="J8458" t="s">
        <v>19842</v>
      </c>
    </row>
    <row r="8459" spans="1:10" x14ac:dyDescent="0.2">
      <c r="A8459">
        <v>-0.105598535254068</v>
      </c>
      <c r="B8459">
        <v>0.80961491346923398</v>
      </c>
      <c r="C8459">
        <v>0.48947212129170597</v>
      </c>
      <c r="D8459" t="s">
        <v>8796</v>
      </c>
      <c r="E8459" t="s">
        <v>8797</v>
      </c>
      <c r="F8459" t="s">
        <v>8798</v>
      </c>
      <c r="G8459">
        <v>8</v>
      </c>
      <c r="H8459" t="s">
        <v>8799</v>
      </c>
      <c r="I8459" t="s">
        <v>8800</v>
      </c>
      <c r="J8459" t="s">
        <v>8801</v>
      </c>
    </row>
    <row r="8460" spans="1:10" x14ac:dyDescent="0.2">
      <c r="A8460">
        <v>-0.10560992073600101</v>
      </c>
      <c r="B8460">
        <v>0.48037391727009998</v>
      </c>
      <c r="C8460">
        <v>0.364989036205772</v>
      </c>
      <c r="D8460" t="s">
        <v>5202</v>
      </c>
      <c r="E8460" t="s">
        <v>5203</v>
      </c>
      <c r="F8460" t="s">
        <v>5204</v>
      </c>
      <c r="G8460">
        <v>23</v>
      </c>
      <c r="H8460" t="s">
        <v>5205</v>
      </c>
      <c r="I8460" t="s">
        <v>2113</v>
      </c>
      <c r="J8460" t="s">
        <v>823</v>
      </c>
    </row>
    <row r="8461" spans="1:10" x14ac:dyDescent="0.2">
      <c r="A8461">
        <v>-0.105640471474245</v>
      </c>
      <c r="B8461">
        <v>0.33399141670971699</v>
      </c>
      <c r="C8461">
        <v>0.29449443153185101</v>
      </c>
      <c r="D8461" t="s">
        <v>17040</v>
      </c>
      <c r="E8461" t="s">
        <v>17041</v>
      </c>
      <c r="F8461" t="s">
        <v>17042</v>
      </c>
      <c r="G8461">
        <v>28</v>
      </c>
      <c r="H8461" t="s">
        <v>17043</v>
      </c>
      <c r="I8461" t="s">
        <v>17044</v>
      </c>
      <c r="J8461" t="s">
        <v>17045</v>
      </c>
    </row>
    <row r="8462" spans="1:10" x14ac:dyDescent="0.2">
      <c r="A8462">
        <v>-0.105962110755999</v>
      </c>
      <c r="B8462">
        <v>0.55335543917801</v>
      </c>
      <c r="C8462">
        <v>0.39620103729427503</v>
      </c>
      <c r="D8462" t="s">
        <v>17389</v>
      </c>
      <c r="E8462" t="s">
        <v>17390</v>
      </c>
      <c r="F8462" t="s">
        <v>17391</v>
      </c>
      <c r="G8462">
        <v>11</v>
      </c>
      <c r="H8462" t="s">
        <v>1762</v>
      </c>
      <c r="I8462" t="s">
        <v>1869</v>
      </c>
      <c r="J8462" t="s">
        <v>518</v>
      </c>
    </row>
    <row r="8463" spans="1:10" x14ac:dyDescent="0.2">
      <c r="A8463">
        <v>-0.106242970794065</v>
      </c>
      <c r="B8463">
        <v>2.17805736679017E-3</v>
      </c>
      <c r="C8463">
        <v>6.4656506567134803E-3</v>
      </c>
      <c r="D8463" t="s">
        <v>23434</v>
      </c>
      <c r="E8463" t="s">
        <v>23435</v>
      </c>
      <c r="F8463" t="s">
        <v>23436</v>
      </c>
      <c r="G8463">
        <v>61</v>
      </c>
      <c r="H8463" t="s">
        <v>23437</v>
      </c>
      <c r="I8463" t="s">
        <v>23438</v>
      </c>
      <c r="J8463" t="s">
        <v>23439</v>
      </c>
    </row>
    <row r="8464" spans="1:10" x14ac:dyDescent="0.2">
      <c r="A8464">
        <v>-0.10646947721936301</v>
      </c>
      <c r="B8464">
        <v>9.3329421735835194E-2</v>
      </c>
      <c r="C8464">
        <v>0.12381688104402799</v>
      </c>
      <c r="D8464" t="s">
        <v>26590</v>
      </c>
      <c r="E8464" t="s">
        <v>26591</v>
      </c>
      <c r="F8464" t="s">
        <v>26592</v>
      </c>
      <c r="G8464">
        <v>28</v>
      </c>
      <c r="H8464" t="s">
        <v>26593</v>
      </c>
      <c r="I8464" t="s">
        <v>26594</v>
      </c>
      <c r="J8464" t="s">
        <v>26595</v>
      </c>
    </row>
    <row r="8465" spans="1:10" x14ac:dyDescent="0.2">
      <c r="A8465">
        <v>-0.107006259812545</v>
      </c>
      <c r="B8465">
        <v>0.13936120550360501</v>
      </c>
      <c r="C8465">
        <v>0.164773061790536</v>
      </c>
      <c r="D8465" t="s">
        <v>18731</v>
      </c>
      <c r="E8465" t="s">
        <v>18732</v>
      </c>
      <c r="F8465" t="s">
        <v>18733</v>
      </c>
      <c r="G8465">
        <v>13</v>
      </c>
      <c r="H8465" t="s">
        <v>18734</v>
      </c>
      <c r="I8465" t="s">
        <v>18735</v>
      </c>
      <c r="J8465" t="s">
        <v>18736</v>
      </c>
    </row>
    <row r="8466" spans="1:10" x14ac:dyDescent="0.2">
      <c r="A8466">
        <v>-0.107489079438311</v>
      </c>
      <c r="B8466">
        <v>0.79247157419025904</v>
      </c>
      <c r="C8466">
        <v>0.483929567112728</v>
      </c>
      <c r="D8466" t="s">
        <v>25654</v>
      </c>
      <c r="E8466" t="s">
        <v>25655</v>
      </c>
      <c r="F8466" t="s">
        <v>25656</v>
      </c>
      <c r="G8466">
        <v>1</v>
      </c>
      <c r="H8466" t="s">
        <v>25657</v>
      </c>
      <c r="I8466" t="s">
        <v>25658</v>
      </c>
      <c r="J8466" t="s">
        <v>25659</v>
      </c>
    </row>
    <row r="8467" spans="1:10" x14ac:dyDescent="0.2">
      <c r="A8467">
        <v>-0.107908365232026</v>
      </c>
      <c r="B8467">
        <v>0.13433910574560601</v>
      </c>
      <c r="C8467">
        <v>0.16068686642230501</v>
      </c>
      <c r="D8467" t="s">
        <v>836</v>
      </c>
      <c r="E8467" t="s">
        <v>837</v>
      </c>
      <c r="F8467" t="s">
        <v>838</v>
      </c>
      <c r="G8467">
        <v>4</v>
      </c>
      <c r="H8467" t="s">
        <v>839</v>
      </c>
      <c r="I8467" t="s">
        <v>840</v>
      </c>
      <c r="J8467" t="s">
        <v>841</v>
      </c>
    </row>
    <row r="8468" spans="1:10" x14ac:dyDescent="0.2">
      <c r="A8468">
        <v>-0.10811439368451101</v>
      </c>
      <c r="B8468">
        <v>2.6028155087175701E-2</v>
      </c>
      <c r="C8468">
        <v>4.7737304338637897E-2</v>
      </c>
      <c r="D8468" t="s">
        <v>17413</v>
      </c>
      <c r="E8468" t="s">
        <v>17414</v>
      </c>
      <c r="F8468" t="s">
        <v>17415</v>
      </c>
      <c r="G8468">
        <v>55</v>
      </c>
      <c r="H8468" t="s">
        <v>17416</v>
      </c>
      <c r="I8468" t="s">
        <v>17417</v>
      </c>
      <c r="J8468" t="s">
        <v>17418</v>
      </c>
    </row>
    <row r="8469" spans="1:10" x14ac:dyDescent="0.2">
      <c r="A8469">
        <v>-0.108556322255873</v>
      </c>
      <c r="B8469">
        <v>0.56300047366642003</v>
      </c>
      <c r="C8469">
        <v>0.40012153027200897</v>
      </c>
      <c r="D8469" t="s">
        <v>21463</v>
      </c>
      <c r="E8469" t="s">
        <v>21464</v>
      </c>
      <c r="F8469" t="s">
        <v>21465</v>
      </c>
      <c r="G8469">
        <v>36</v>
      </c>
      <c r="H8469" t="s">
        <v>21466</v>
      </c>
      <c r="I8469" t="s">
        <v>21467</v>
      </c>
      <c r="J8469" t="s">
        <v>15302</v>
      </c>
    </row>
    <row r="8470" spans="1:10" x14ac:dyDescent="0.2">
      <c r="A8470">
        <v>-0.10882477434627599</v>
      </c>
      <c r="B8470">
        <v>0.12549266583287799</v>
      </c>
      <c r="C8470">
        <v>0.153045327831171</v>
      </c>
      <c r="D8470" t="s">
        <v>16783</v>
      </c>
      <c r="E8470" t="s">
        <v>16784</v>
      </c>
      <c r="F8470" t="s">
        <v>16785</v>
      </c>
      <c r="G8470">
        <v>24</v>
      </c>
      <c r="H8470" t="s">
        <v>16786</v>
      </c>
      <c r="I8470" t="s">
        <v>16787</v>
      </c>
      <c r="J8470" t="s">
        <v>16788</v>
      </c>
    </row>
    <row r="8471" spans="1:10" x14ac:dyDescent="0.2">
      <c r="A8471">
        <v>-0.10884274588208701</v>
      </c>
      <c r="B8471">
        <v>3.2176484982404802E-2</v>
      </c>
      <c r="C8471">
        <v>5.6322658369415399E-2</v>
      </c>
      <c r="D8471" t="s">
        <v>17492</v>
      </c>
      <c r="E8471" t="s">
        <v>17493</v>
      </c>
      <c r="F8471" t="s">
        <v>17494</v>
      </c>
      <c r="G8471">
        <v>45</v>
      </c>
      <c r="H8471" t="s">
        <v>17495</v>
      </c>
      <c r="I8471" t="s">
        <v>17496</v>
      </c>
      <c r="J8471" t="s">
        <v>17497</v>
      </c>
    </row>
    <row r="8472" spans="1:10" x14ac:dyDescent="0.2">
      <c r="A8472">
        <v>-0.109448849965036</v>
      </c>
      <c r="B8472">
        <v>0.34617267616590103</v>
      </c>
      <c r="C8472">
        <v>0.30103396462329102</v>
      </c>
      <c r="D8472" t="s">
        <v>5186</v>
      </c>
      <c r="E8472" t="s">
        <v>5187</v>
      </c>
      <c r="F8472" t="s">
        <v>5188</v>
      </c>
      <c r="G8472">
        <v>7</v>
      </c>
      <c r="H8472" t="s">
        <v>5189</v>
      </c>
      <c r="I8472" t="s">
        <v>5190</v>
      </c>
      <c r="J8472" t="s">
        <v>5191</v>
      </c>
    </row>
    <row r="8473" spans="1:10" x14ac:dyDescent="0.2">
      <c r="A8473">
        <v>-0.10946128582031001</v>
      </c>
      <c r="B8473">
        <v>0.34775109018039702</v>
      </c>
      <c r="C8473">
        <v>0.30183077703782701</v>
      </c>
      <c r="D8473" t="s">
        <v>6499</v>
      </c>
      <c r="E8473" t="s">
        <v>6500</v>
      </c>
      <c r="F8473" t="s">
        <v>6501</v>
      </c>
      <c r="G8473">
        <v>4</v>
      </c>
      <c r="H8473" t="s">
        <v>6502</v>
      </c>
      <c r="I8473" t="s">
        <v>6503</v>
      </c>
      <c r="J8473" t="s">
        <v>6504</v>
      </c>
    </row>
    <row r="8474" spans="1:10" x14ac:dyDescent="0.2">
      <c r="A8474">
        <v>-0.10968863601100701</v>
      </c>
      <c r="B8474">
        <v>0.26439688716336102</v>
      </c>
      <c r="C8474">
        <v>0.25419925900212997</v>
      </c>
      <c r="D8474" t="s">
        <v>19262</v>
      </c>
      <c r="E8474" t="s">
        <v>19263</v>
      </c>
      <c r="F8474" t="s">
        <v>19264</v>
      </c>
      <c r="G8474">
        <v>26</v>
      </c>
      <c r="H8474" t="s">
        <v>19265</v>
      </c>
      <c r="I8474" t="s">
        <v>19266</v>
      </c>
      <c r="J8474" t="s">
        <v>19267</v>
      </c>
    </row>
    <row r="8475" spans="1:10" x14ac:dyDescent="0.2">
      <c r="A8475">
        <v>-0.109881985761224</v>
      </c>
      <c r="B8475">
        <v>0.20245914273035701</v>
      </c>
      <c r="C8475">
        <v>0.21270726780673899</v>
      </c>
      <c r="D8475" t="s">
        <v>22047</v>
      </c>
      <c r="E8475" t="s">
        <v>22048</v>
      </c>
      <c r="F8475" t="s">
        <v>22049</v>
      </c>
      <c r="G8475">
        <v>39</v>
      </c>
      <c r="H8475" t="s">
        <v>4423</v>
      </c>
      <c r="I8475" t="s">
        <v>14925</v>
      </c>
      <c r="J8475" t="s">
        <v>1516</v>
      </c>
    </row>
    <row r="8476" spans="1:10" x14ac:dyDescent="0.2">
      <c r="A8476">
        <v>-0.109917513007106</v>
      </c>
      <c r="B8476">
        <v>0.35306999276116602</v>
      </c>
      <c r="C8476">
        <v>0.304261996825612</v>
      </c>
      <c r="D8476" t="s">
        <v>13677</v>
      </c>
      <c r="E8476" t="s">
        <v>13678</v>
      </c>
      <c r="F8476" t="s">
        <v>13679</v>
      </c>
      <c r="G8476">
        <v>2</v>
      </c>
      <c r="H8476" t="s">
        <v>1420</v>
      </c>
      <c r="I8476" t="s">
        <v>11452</v>
      </c>
      <c r="J8476" t="s">
        <v>7414</v>
      </c>
    </row>
    <row r="8477" spans="1:10" x14ac:dyDescent="0.2">
      <c r="A8477">
        <v>-0.110173666950247</v>
      </c>
      <c r="B8477">
        <v>0.16551077369748099</v>
      </c>
      <c r="C8477">
        <v>0.18560375259384601</v>
      </c>
      <c r="D8477" t="s">
        <v>24878</v>
      </c>
      <c r="E8477" t="s">
        <v>24879</v>
      </c>
      <c r="F8477" t="s">
        <v>24880</v>
      </c>
      <c r="G8477">
        <v>21</v>
      </c>
      <c r="H8477" t="s">
        <v>24881</v>
      </c>
      <c r="I8477" t="s">
        <v>24882</v>
      </c>
      <c r="J8477" t="s">
        <v>24883</v>
      </c>
    </row>
    <row r="8478" spans="1:10" x14ac:dyDescent="0.2">
      <c r="A8478">
        <v>-0.11025646059018999</v>
      </c>
      <c r="B8478">
        <v>5.4669790015744102E-3</v>
      </c>
      <c r="C8478">
        <v>1.38684956354665E-2</v>
      </c>
      <c r="D8478" t="s">
        <v>25660</v>
      </c>
      <c r="E8478" t="s">
        <v>25661</v>
      </c>
      <c r="F8478" t="s">
        <v>25662</v>
      </c>
      <c r="G8478">
        <v>27</v>
      </c>
      <c r="H8478" t="s">
        <v>25663</v>
      </c>
      <c r="I8478" t="s">
        <v>25664</v>
      </c>
      <c r="J8478" t="s">
        <v>25665</v>
      </c>
    </row>
    <row r="8479" spans="1:10" x14ac:dyDescent="0.2">
      <c r="A8479">
        <v>-0.11063859145978901</v>
      </c>
      <c r="B8479">
        <v>0.33132618409467701</v>
      </c>
      <c r="C8479">
        <v>0.29303089575755997</v>
      </c>
      <c r="D8479" t="s">
        <v>18126</v>
      </c>
      <c r="E8479" t="s">
        <v>18127</v>
      </c>
      <c r="F8479" t="s">
        <v>18128</v>
      </c>
      <c r="G8479">
        <v>16</v>
      </c>
      <c r="H8479" t="s">
        <v>2290</v>
      </c>
      <c r="I8479" t="s">
        <v>18129</v>
      </c>
      <c r="J8479" t="s">
        <v>18130</v>
      </c>
    </row>
    <row r="8480" spans="1:10" x14ac:dyDescent="0.2">
      <c r="A8480">
        <v>-0.110639347243294</v>
      </c>
      <c r="B8480">
        <v>0.57862667923403099</v>
      </c>
      <c r="C8480">
        <v>0.40646381523527297</v>
      </c>
      <c r="D8480" t="s">
        <v>6094</v>
      </c>
      <c r="E8480" t="s">
        <v>6095</v>
      </c>
      <c r="F8480" t="s">
        <v>6096</v>
      </c>
      <c r="G8480">
        <v>18</v>
      </c>
      <c r="H8480" t="s">
        <v>6097</v>
      </c>
      <c r="I8480" t="s">
        <v>2113</v>
      </c>
      <c r="J8480" t="s">
        <v>6098</v>
      </c>
    </row>
    <row r="8481" spans="1:10" x14ac:dyDescent="0.2">
      <c r="A8481">
        <v>-0.11125674296641901</v>
      </c>
      <c r="B8481">
        <v>0.82463388513620195</v>
      </c>
      <c r="C8481">
        <v>0.49418055328626498</v>
      </c>
      <c r="D8481" t="s">
        <v>28730</v>
      </c>
      <c r="E8481" t="s">
        <v>28731</v>
      </c>
      <c r="F8481" t="s">
        <v>28732</v>
      </c>
      <c r="G8481">
        <v>3</v>
      </c>
      <c r="H8481" t="s">
        <v>28733</v>
      </c>
      <c r="I8481" t="s">
        <v>125</v>
      </c>
      <c r="J8481" t="s">
        <v>28734</v>
      </c>
    </row>
    <row r="8482" spans="1:10" x14ac:dyDescent="0.2">
      <c r="A8482">
        <v>-0.11234461024255001</v>
      </c>
      <c r="B8482">
        <v>0.93912738411007701</v>
      </c>
      <c r="C8482">
        <v>0.52679999121039101</v>
      </c>
      <c r="D8482" t="s">
        <v>13262</v>
      </c>
      <c r="E8482" t="s">
        <v>13263</v>
      </c>
      <c r="F8482" t="s">
        <v>13264</v>
      </c>
      <c r="G8482">
        <v>14</v>
      </c>
      <c r="H8482" t="s">
        <v>13265</v>
      </c>
      <c r="I8482" t="s">
        <v>13266</v>
      </c>
      <c r="J8482" t="s">
        <v>13267</v>
      </c>
    </row>
    <row r="8483" spans="1:10" x14ac:dyDescent="0.2">
      <c r="A8483">
        <v>-0.11237712531291801</v>
      </c>
      <c r="B8483">
        <v>0.428266550085877</v>
      </c>
      <c r="C8483">
        <v>0.34193415054573501</v>
      </c>
      <c r="D8483" t="s">
        <v>13268</v>
      </c>
      <c r="E8483" t="s">
        <v>13269</v>
      </c>
      <c r="F8483" t="s">
        <v>13270</v>
      </c>
      <c r="G8483">
        <v>24</v>
      </c>
      <c r="H8483" t="s">
        <v>13271</v>
      </c>
      <c r="I8483" t="s">
        <v>4788</v>
      </c>
      <c r="J8483" t="s">
        <v>13272</v>
      </c>
    </row>
    <row r="8484" spans="1:10" x14ac:dyDescent="0.2">
      <c r="A8484">
        <v>-0.11238355035814</v>
      </c>
      <c r="B8484">
        <v>0.20625343615637601</v>
      </c>
      <c r="C8484">
        <v>0.21534838767712799</v>
      </c>
      <c r="D8484" t="s">
        <v>27267</v>
      </c>
      <c r="E8484" t="s">
        <v>27268</v>
      </c>
      <c r="F8484" t="s">
        <v>27269</v>
      </c>
      <c r="G8484">
        <v>2</v>
      </c>
      <c r="H8484" t="s">
        <v>8897</v>
      </c>
      <c r="I8484" t="s">
        <v>125</v>
      </c>
      <c r="J8484" t="s">
        <v>3658</v>
      </c>
    </row>
    <row r="8485" spans="1:10" x14ac:dyDescent="0.2">
      <c r="A8485">
        <v>-0.113090276975213</v>
      </c>
      <c r="B8485">
        <v>0.44456551331291899</v>
      </c>
      <c r="C8485">
        <v>0.34937336982450801</v>
      </c>
      <c r="D8485" t="s">
        <v>24376</v>
      </c>
      <c r="E8485" t="s">
        <v>24377</v>
      </c>
      <c r="F8485" t="s">
        <v>24378</v>
      </c>
      <c r="G8485">
        <v>3</v>
      </c>
      <c r="H8485" t="s">
        <v>24379</v>
      </c>
      <c r="I8485" t="s">
        <v>24380</v>
      </c>
      <c r="J8485" t="s">
        <v>4146</v>
      </c>
    </row>
    <row r="8486" spans="1:10" x14ac:dyDescent="0.2">
      <c r="A8486">
        <v>-0.113298884466061</v>
      </c>
      <c r="B8486">
        <v>0.13410697000560101</v>
      </c>
      <c r="C8486">
        <v>0.16053867835862701</v>
      </c>
      <c r="D8486" t="s">
        <v>8819</v>
      </c>
      <c r="E8486" t="s">
        <v>8820</v>
      </c>
      <c r="F8486" t="s">
        <v>8821</v>
      </c>
      <c r="G8486">
        <v>21</v>
      </c>
      <c r="H8486" t="s">
        <v>8822</v>
      </c>
      <c r="I8486" t="s">
        <v>8823</v>
      </c>
      <c r="J8486" t="s">
        <v>8824</v>
      </c>
    </row>
    <row r="8487" spans="1:10" x14ac:dyDescent="0.2">
      <c r="A8487">
        <v>-0.113428580198616</v>
      </c>
      <c r="B8487">
        <v>0.53755440386334197</v>
      </c>
      <c r="C8487">
        <v>0.38969350091657301</v>
      </c>
      <c r="D8487" t="s">
        <v>22399</v>
      </c>
      <c r="E8487" t="s">
        <v>22400</v>
      </c>
      <c r="F8487" t="s">
        <v>22401</v>
      </c>
      <c r="G8487">
        <v>9</v>
      </c>
      <c r="H8487" t="s">
        <v>22402</v>
      </c>
      <c r="I8487" t="s">
        <v>22403</v>
      </c>
      <c r="J8487" t="s">
        <v>22404</v>
      </c>
    </row>
    <row r="8488" spans="1:10" x14ac:dyDescent="0.2">
      <c r="A8488">
        <v>-0.113446670693123</v>
      </c>
      <c r="B8488">
        <v>1.2482089167714899E-2</v>
      </c>
      <c r="C8488">
        <v>2.6793789826592199E-2</v>
      </c>
      <c r="D8488" t="s">
        <v>18661</v>
      </c>
      <c r="E8488" t="s">
        <v>18662</v>
      </c>
      <c r="F8488" t="s">
        <v>18663</v>
      </c>
      <c r="G8488">
        <v>15</v>
      </c>
      <c r="H8488" t="s">
        <v>18664</v>
      </c>
      <c r="I8488" t="s">
        <v>18665</v>
      </c>
      <c r="J8488" t="s">
        <v>18666</v>
      </c>
    </row>
    <row r="8489" spans="1:10" x14ac:dyDescent="0.2">
      <c r="A8489">
        <v>-0.11358965913793501</v>
      </c>
      <c r="B8489">
        <v>0.62505737069727296</v>
      </c>
      <c r="C8489">
        <v>0.42545001441736102</v>
      </c>
      <c r="D8489" t="s">
        <v>7579</v>
      </c>
      <c r="E8489" t="s">
        <v>7580</v>
      </c>
      <c r="F8489" t="s">
        <v>7581</v>
      </c>
      <c r="G8489">
        <v>8</v>
      </c>
      <c r="H8489" t="s">
        <v>7582</v>
      </c>
      <c r="I8489" t="s">
        <v>7583</v>
      </c>
      <c r="J8489" t="s">
        <v>7584</v>
      </c>
    </row>
    <row r="8490" spans="1:10" x14ac:dyDescent="0.2">
      <c r="A8490">
        <v>-0.114135892216723</v>
      </c>
      <c r="B8490">
        <v>7.2270775903310797E-2</v>
      </c>
      <c r="C8490">
        <v>0.103296428779272</v>
      </c>
      <c r="D8490" t="s">
        <v>20528</v>
      </c>
      <c r="E8490" t="s">
        <v>20529</v>
      </c>
      <c r="F8490" t="s">
        <v>20530</v>
      </c>
      <c r="G8490">
        <v>57</v>
      </c>
      <c r="H8490" t="s">
        <v>20531</v>
      </c>
      <c r="I8490" t="s">
        <v>2101</v>
      </c>
      <c r="J8490" t="s">
        <v>20532</v>
      </c>
    </row>
    <row r="8491" spans="1:10" x14ac:dyDescent="0.2">
      <c r="A8491">
        <v>-0.11424982564112</v>
      </c>
      <c r="B8491">
        <v>0.22840537133058</v>
      </c>
      <c r="C8491">
        <v>0.230839129468906</v>
      </c>
      <c r="D8491" t="s">
        <v>28809</v>
      </c>
      <c r="E8491" t="s">
        <v>28810</v>
      </c>
      <c r="F8491" t="s">
        <v>28811</v>
      </c>
      <c r="G8491">
        <v>2</v>
      </c>
    </row>
    <row r="8492" spans="1:10" x14ac:dyDescent="0.2">
      <c r="A8492">
        <v>-0.114250063557835</v>
      </c>
      <c r="B8492">
        <v>0.508904640370196</v>
      </c>
      <c r="C8492">
        <v>0.37760582541065701</v>
      </c>
      <c r="D8492" t="s">
        <v>8519</v>
      </c>
      <c r="E8492" t="s">
        <v>8520</v>
      </c>
      <c r="F8492" t="s">
        <v>8521</v>
      </c>
      <c r="G8492">
        <v>13</v>
      </c>
      <c r="H8492" t="s">
        <v>734</v>
      </c>
      <c r="I8492" t="s">
        <v>8522</v>
      </c>
      <c r="J8492" t="s">
        <v>8523</v>
      </c>
    </row>
    <row r="8493" spans="1:10" x14ac:dyDescent="0.2">
      <c r="A8493">
        <v>-0.11439627398590201</v>
      </c>
      <c r="B8493">
        <v>0.165473710124975</v>
      </c>
      <c r="C8493">
        <v>0.18560375259384601</v>
      </c>
      <c r="D8493" t="s">
        <v>16522</v>
      </c>
      <c r="E8493" t="s">
        <v>16523</v>
      </c>
      <c r="F8493" t="s">
        <v>16524</v>
      </c>
      <c r="G8493">
        <v>10</v>
      </c>
      <c r="H8493" t="s">
        <v>16525</v>
      </c>
      <c r="I8493" t="s">
        <v>16526</v>
      </c>
      <c r="J8493" t="s">
        <v>16527</v>
      </c>
    </row>
    <row r="8494" spans="1:10" x14ac:dyDescent="0.2">
      <c r="A8494">
        <v>-0.114497835463342</v>
      </c>
      <c r="B8494">
        <v>0.86633298231264799</v>
      </c>
      <c r="C8494">
        <v>0.50686258332551004</v>
      </c>
      <c r="D8494" t="s">
        <v>7089</v>
      </c>
      <c r="E8494" t="s">
        <v>7090</v>
      </c>
      <c r="F8494" t="s">
        <v>7091</v>
      </c>
      <c r="G8494">
        <v>4</v>
      </c>
      <c r="H8494" t="s">
        <v>7092</v>
      </c>
      <c r="I8494" t="s">
        <v>6967</v>
      </c>
      <c r="J8494" t="s">
        <v>6968</v>
      </c>
    </row>
    <row r="8495" spans="1:10" x14ac:dyDescent="0.2">
      <c r="A8495">
        <v>-0.114598679353221</v>
      </c>
      <c r="B8495">
        <v>0.72380607585609202</v>
      </c>
      <c r="C8495">
        <v>0.461118600424331</v>
      </c>
      <c r="D8495" t="s">
        <v>9758</v>
      </c>
      <c r="E8495" t="s">
        <v>9759</v>
      </c>
      <c r="F8495" t="s">
        <v>9760</v>
      </c>
      <c r="G8495">
        <v>10</v>
      </c>
      <c r="H8495" t="s">
        <v>9761</v>
      </c>
      <c r="I8495" t="s">
        <v>9762</v>
      </c>
      <c r="J8495" t="s">
        <v>9763</v>
      </c>
    </row>
    <row r="8496" spans="1:10" x14ac:dyDescent="0.2">
      <c r="A8496">
        <v>-0.114709564578513</v>
      </c>
      <c r="B8496">
        <v>0.14385996474329199</v>
      </c>
      <c r="C8496">
        <v>0.168635575006816</v>
      </c>
      <c r="D8496" t="s">
        <v>5662</v>
      </c>
      <c r="E8496" t="s">
        <v>5663</v>
      </c>
      <c r="F8496" t="s">
        <v>5664</v>
      </c>
      <c r="G8496">
        <v>2</v>
      </c>
      <c r="H8496" t="s">
        <v>5665</v>
      </c>
      <c r="I8496" t="s">
        <v>1299</v>
      </c>
      <c r="J8496" t="s">
        <v>5666</v>
      </c>
    </row>
    <row r="8497" spans="1:10" x14ac:dyDescent="0.2">
      <c r="A8497">
        <v>-0.115166263265383</v>
      </c>
      <c r="B8497">
        <v>0.24898469494071501</v>
      </c>
      <c r="C8497">
        <v>0.24371130456967799</v>
      </c>
      <c r="D8497" t="s">
        <v>7697</v>
      </c>
      <c r="E8497" t="s">
        <v>7698</v>
      </c>
      <c r="F8497" t="s">
        <v>7699</v>
      </c>
      <c r="G8497">
        <v>7</v>
      </c>
      <c r="H8497" t="s">
        <v>7700</v>
      </c>
      <c r="I8497" t="s">
        <v>7701</v>
      </c>
      <c r="J8497" t="s">
        <v>7702</v>
      </c>
    </row>
    <row r="8498" spans="1:10" x14ac:dyDescent="0.2">
      <c r="A8498">
        <v>-0.115260167070087</v>
      </c>
      <c r="B8498">
        <v>0.94040424237515896</v>
      </c>
      <c r="C8498">
        <v>0.52718995258267198</v>
      </c>
      <c r="D8498" t="s">
        <v>8681</v>
      </c>
      <c r="E8498" t="s">
        <v>8682</v>
      </c>
      <c r="F8498" t="s">
        <v>8683</v>
      </c>
      <c r="G8498">
        <v>17</v>
      </c>
      <c r="H8498" t="s">
        <v>8684</v>
      </c>
      <c r="I8498" t="s">
        <v>8685</v>
      </c>
      <c r="J8498" t="s">
        <v>8686</v>
      </c>
    </row>
    <row r="8499" spans="1:10" x14ac:dyDescent="0.2">
      <c r="A8499">
        <v>-0.115263614214652</v>
      </c>
      <c r="B8499">
        <v>1.6412115208433602E-2</v>
      </c>
      <c r="C8499">
        <v>3.3255495427701801E-2</v>
      </c>
      <c r="D8499" t="s">
        <v>22462</v>
      </c>
      <c r="E8499" t="s">
        <v>22463</v>
      </c>
      <c r="F8499" t="s">
        <v>22464</v>
      </c>
      <c r="G8499">
        <v>43</v>
      </c>
      <c r="H8499" t="s">
        <v>22465</v>
      </c>
      <c r="J8499" t="s">
        <v>22466</v>
      </c>
    </row>
    <row r="8500" spans="1:10" x14ac:dyDescent="0.2">
      <c r="A8500">
        <v>-0.115445476766966</v>
      </c>
      <c r="B8500">
        <v>0.42611446849252899</v>
      </c>
      <c r="C8500">
        <v>0.34095782300479499</v>
      </c>
      <c r="D8500" t="s">
        <v>13025</v>
      </c>
      <c r="E8500" t="s">
        <v>13026</v>
      </c>
      <c r="F8500" t="s">
        <v>13027</v>
      </c>
      <c r="G8500">
        <v>4</v>
      </c>
      <c r="H8500" t="s">
        <v>13028</v>
      </c>
      <c r="I8500" t="s">
        <v>13029</v>
      </c>
      <c r="J8500" t="s">
        <v>518</v>
      </c>
    </row>
    <row r="8501" spans="1:10" x14ac:dyDescent="0.2">
      <c r="A8501">
        <v>-0.115464715920261</v>
      </c>
      <c r="B8501">
        <v>0.49206690923573199</v>
      </c>
      <c r="C8501">
        <v>0.36991749492059001</v>
      </c>
      <c r="D8501" t="s">
        <v>22654</v>
      </c>
      <c r="E8501" t="s">
        <v>22655</v>
      </c>
      <c r="F8501" t="s">
        <v>22656</v>
      </c>
      <c r="G8501">
        <v>20</v>
      </c>
      <c r="H8501" t="s">
        <v>247</v>
      </c>
      <c r="I8501" t="s">
        <v>22657</v>
      </c>
      <c r="J8501" t="s">
        <v>22658</v>
      </c>
    </row>
    <row r="8502" spans="1:10" x14ac:dyDescent="0.2">
      <c r="A8502">
        <v>-0.115729409317645</v>
      </c>
      <c r="B8502">
        <v>0.73963408923671803</v>
      </c>
      <c r="C8502">
        <v>0.466586386133862</v>
      </c>
      <c r="D8502" t="s">
        <v>18508</v>
      </c>
      <c r="E8502" t="s">
        <v>18509</v>
      </c>
      <c r="F8502" t="s">
        <v>18510</v>
      </c>
      <c r="G8502">
        <v>2</v>
      </c>
      <c r="H8502" t="s">
        <v>1931</v>
      </c>
      <c r="I8502" t="s">
        <v>18511</v>
      </c>
      <c r="J8502" t="s">
        <v>18512</v>
      </c>
    </row>
    <row r="8503" spans="1:10" x14ac:dyDescent="0.2">
      <c r="A8503">
        <v>-0.116139099189929</v>
      </c>
      <c r="B8503">
        <v>0.50491728065187702</v>
      </c>
      <c r="C8503">
        <v>0.37571704600231298</v>
      </c>
      <c r="D8503" t="s">
        <v>25772</v>
      </c>
      <c r="E8503" t="s">
        <v>25773</v>
      </c>
      <c r="F8503" t="s">
        <v>25774</v>
      </c>
      <c r="G8503">
        <v>2</v>
      </c>
      <c r="H8503" t="s">
        <v>25775</v>
      </c>
      <c r="I8503" t="s">
        <v>25776</v>
      </c>
      <c r="J8503" t="s">
        <v>25777</v>
      </c>
    </row>
    <row r="8504" spans="1:10" x14ac:dyDescent="0.2">
      <c r="A8504">
        <v>-0.11661128445799</v>
      </c>
      <c r="B8504">
        <v>0.59409115891728603</v>
      </c>
      <c r="C8504">
        <v>0.41285481150293402</v>
      </c>
      <c r="D8504" t="s">
        <v>15495</v>
      </c>
      <c r="E8504" t="s">
        <v>15496</v>
      </c>
      <c r="F8504" t="s">
        <v>15497</v>
      </c>
      <c r="G8504">
        <v>9</v>
      </c>
      <c r="H8504" t="s">
        <v>15498</v>
      </c>
      <c r="I8504" t="s">
        <v>15499</v>
      </c>
      <c r="J8504" t="s">
        <v>15500</v>
      </c>
    </row>
    <row r="8505" spans="1:10" x14ac:dyDescent="0.2">
      <c r="A8505">
        <v>-0.116816258319572</v>
      </c>
      <c r="B8505">
        <v>0.84069803015449796</v>
      </c>
      <c r="C8505">
        <v>0.49887343634657499</v>
      </c>
      <c r="D8505" t="s">
        <v>22973</v>
      </c>
      <c r="E8505" t="s">
        <v>22974</v>
      </c>
      <c r="F8505" t="s">
        <v>22975</v>
      </c>
      <c r="G8505">
        <v>11</v>
      </c>
      <c r="H8505" t="s">
        <v>22976</v>
      </c>
      <c r="I8505" t="s">
        <v>22977</v>
      </c>
      <c r="J8505" t="s">
        <v>22978</v>
      </c>
    </row>
    <row r="8506" spans="1:10" x14ac:dyDescent="0.2">
      <c r="A8506">
        <v>-0.117105370057767</v>
      </c>
      <c r="B8506">
        <v>0.499112201751296</v>
      </c>
      <c r="C8506">
        <v>0.37320178106933</v>
      </c>
      <c r="D8506" t="s">
        <v>21423</v>
      </c>
      <c r="E8506" t="s">
        <v>21424</v>
      </c>
      <c r="F8506" t="s">
        <v>21425</v>
      </c>
      <c r="G8506">
        <v>16</v>
      </c>
      <c r="H8506" t="s">
        <v>21426</v>
      </c>
      <c r="I8506" t="s">
        <v>17679</v>
      </c>
      <c r="J8506" t="s">
        <v>20933</v>
      </c>
    </row>
    <row r="8507" spans="1:10" x14ac:dyDescent="0.2">
      <c r="A8507">
        <v>-0.117623936157218</v>
      </c>
      <c r="B8507">
        <v>2.34200510580021E-2</v>
      </c>
      <c r="C8507">
        <v>4.4043194577550002E-2</v>
      </c>
      <c r="D8507" t="s">
        <v>15164</v>
      </c>
      <c r="E8507" t="s">
        <v>15165</v>
      </c>
      <c r="F8507" t="s">
        <v>15166</v>
      </c>
      <c r="G8507">
        <v>70</v>
      </c>
      <c r="H8507" t="s">
        <v>15167</v>
      </c>
      <c r="I8507" t="s">
        <v>2191</v>
      </c>
      <c r="J8507" t="s">
        <v>15168</v>
      </c>
    </row>
    <row r="8508" spans="1:10" x14ac:dyDescent="0.2">
      <c r="A8508">
        <v>-0.117861994731995</v>
      </c>
      <c r="B8508">
        <v>0.27892525047661298</v>
      </c>
      <c r="C8508">
        <v>0.263104165150359</v>
      </c>
      <c r="D8508" t="s">
        <v>11309</v>
      </c>
      <c r="E8508" t="s">
        <v>11310</v>
      </c>
      <c r="F8508" t="s">
        <v>11311</v>
      </c>
      <c r="G8508">
        <v>14</v>
      </c>
      <c r="H8508" t="s">
        <v>5765</v>
      </c>
      <c r="I8508" t="s">
        <v>2113</v>
      </c>
      <c r="J8508" t="s">
        <v>814</v>
      </c>
    </row>
    <row r="8509" spans="1:10" x14ac:dyDescent="0.2">
      <c r="A8509">
        <v>-0.118138768908663</v>
      </c>
      <c r="B8509">
        <v>7.28821121829329E-6</v>
      </c>
      <c r="C8509">
        <v>4.3315073885332098E-5</v>
      </c>
      <c r="D8509" t="s">
        <v>22783</v>
      </c>
      <c r="E8509" t="s">
        <v>22784</v>
      </c>
      <c r="F8509" t="s">
        <v>22785</v>
      </c>
      <c r="G8509">
        <v>77</v>
      </c>
      <c r="H8509" t="s">
        <v>839</v>
      </c>
      <c r="I8509" t="s">
        <v>2113</v>
      </c>
      <c r="J8509" t="s">
        <v>2603</v>
      </c>
    </row>
    <row r="8510" spans="1:10" x14ac:dyDescent="0.2">
      <c r="A8510">
        <v>-0.118497319631717</v>
      </c>
      <c r="B8510">
        <v>0.69192206723932104</v>
      </c>
      <c r="C8510">
        <v>0.45031382315164498</v>
      </c>
      <c r="D8510" t="s">
        <v>16917</v>
      </c>
      <c r="E8510" t="s">
        <v>16918</v>
      </c>
      <c r="F8510" t="s">
        <v>16919</v>
      </c>
      <c r="G8510">
        <v>1</v>
      </c>
      <c r="H8510" t="s">
        <v>54</v>
      </c>
      <c r="I8510" t="s">
        <v>16920</v>
      </c>
      <c r="J8510" t="s">
        <v>16921</v>
      </c>
    </row>
    <row r="8511" spans="1:10" x14ac:dyDescent="0.2">
      <c r="A8511">
        <v>-0.11881554676141599</v>
      </c>
      <c r="B8511">
        <v>0.68546724356531297</v>
      </c>
      <c r="C8511">
        <v>0.44800739599873901</v>
      </c>
      <c r="D8511" t="s">
        <v>3533</v>
      </c>
      <c r="E8511" t="s">
        <v>3534</v>
      </c>
      <c r="F8511" t="s">
        <v>3535</v>
      </c>
      <c r="G8511">
        <v>4</v>
      </c>
      <c r="H8511" t="s">
        <v>3536</v>
      </c>
      <c r="I8511" t="s">
        <v>3537</v>
      </c>
      <c r="J8511" t="s">
        <v>3538</v>
      </c>
    </row>
    <row r="8512" spans="1:10" x14ac:dyDescent="0.2">
      <c r="A8512">
        <v>-0.118950582004848</v>
      </c>
      <c r="B8512">
        <v>0.15143481918648</v>
      </c>
      <c r="C8512">
        <v>0.17474237092999301</v>
      </c>
      <c r="D8512" t="s">
        <v>21140</v>
      </c>
      <c r="E8512" t="s">
        <v>21141</v>
      </c>
      <c r="F8512" t="s">
        <v>21142</v>
      </c>
      <c r="G8512">
        <v>6</v>
      </c>
      <c r="H8512" t="s">
        <v>16055</v>
      </c>
      <c r="I8512" t="s">
        <v>21143</v>
      </c>
      <c r="J8512" t="s">
        <v>16056</v>
      </c>
    </row>
    <row r="8513" spans="1:10" x14ac:dyDescent="0.2">
      <c r="A8513">
        <v>-0.11932239642600199</v>
      </c>
      <c r="B8513">
        <v>0.99844145173101195</v>
      </c>
      <c r="C8513">
        <v>0.54369551198437005</v>
      </c>
      <c r="D8513" t="s">
        <v>19890</v>
      </c>
      <c r="E8513" t="s">
        <v>19891</v>
      </c>
      <c r="F8513" t="s">
        <v>19892</v>
      </c>
      <c r="G8513">
        <v>9</v>
      </c>
      <c r="H8513" t="s">
        <v>19893</v>
      </c>
      <c r="I8513" t="s">
        <v>19894</v>
      </c>
      <c r="J8513" t="s">
        <v>19895</v>
      </c>
    </row>
    <row r="8514" spans="1:10" x14ac:dyDescent="0.2">
      <c r="A8514">
        <v>-0.119322691647577</v>
      </c>
      <c r="B8514">
        <v>0.48214079680536398</v>
      </c>
      <c r="C8514">
        <v>0.36562287728734799</v>
      </c>
      <c r="D8514" t="s">
        <v>16836</v>
      </c>
      <c r="E8514" t="s">
        <v>16837</v>
      </c>
      <c r="F8514" t="s">
        <v>16838</v>
      </c>
      <c r="G8514">
        <v>14</v>
      </c>
      <c r="H8514" t="s">
        <v>9189</v>
      </c>
      <c r="I8514" t="s">
        <v>16839</v>
      </c>
      <c r="J8514" t="s">
        <v>4586</v>
      </c>
    </row>
    <row r="8515" spans="1:10" x14ac:dyDescent="0.2">
      <c r="A8515">
        <v>-0.11985367213998099</v>
      </c>
      <c r="B8515">
        <v>0.27810782873346102</v>
      </c>
      <c r="C8515">
        <v>0.262580617943515</v>
      </c>
      <c r="D8515" t="s">
        <v>19751</v>
      </c>
      <c r="E8515" t="s">
        <v>19752</v>
      </c>
      <c r="F8515" t="s">
        <v>19753</v>
      </c>
      <c r="G8515">
        <v>7</v>
      </c>
      <c r="H8515" t="s">
        <v>19754</v>
      </c>
      <c r="I8515" t="s">
        <v>19755</v>
      </c>
      <c r="J8515" t="s">
        <v>19756</v>
      </c>
    </row>
    <row r="8516" spans="1:10" x14ac:dyDescent="0.2">
      <c r="A8516">
        <v>-0.119887068762354</v>
      </c>
      <c r="B8516">
        <v>0.20447808552334701</v>
      </c>
      <c r="C8516">
        <v>0.214070171804395</v>
      </c>
      <c r="D8516" t="s">
        <v>17636</v>
      </c>
      <c r="E8516" t="s">
        <v>17637</v>
      </c>
      <c r="F8516" t="s">
        <v>17638</v>
      </c>
      <c r="G8516">
        <v>5</v>
      </c>
      <c r="H8516" t="s">
        <v>17639</v>
      </c>
      <c r="I8516" t="s">
        <v>125</v>
      </c>
      <c r="J8516" t="s">
        <v>17640</v>
      </c>
    </row>
    <row r="8517" spans="1:10" x14ac:dyDescent="0.2">
      <c r="A8517">
        <v>-0.119957561979636</v>
      </c>
      <c r="B8517">
        <v>0.77318750945985404</v>
      </c>
      <c r="C8517">
        <v>0.47755517087020299</v>
      </c>
      <c r="D8517" t="s">
        <v>14378</v>
      </c>
      <c r="E8517" t="s">
        <v>14379</v>
      </c>
      <c r="F8517" t="s">
        <v>14380</v>
      </c>
      <c r="G8517">
        <v>12</v>
      </c>
      <c r="H8517" t="s">
        <v>14381</v>
      </c>
      <c r="I8517" t="s">
        <v>125</v>
      </c>
      <c r="J8517" t="s">
        <v>14382</v>
      </c>
    </row>
    <row r="8518" spans="1:10" x14ac:dyDescent="0.2">
      <c r="A8518">
        <v>-0.12001820206700101</v>
      </c>
      <c r="B8518">
        <v>1.30354742279261E-2</v>
      </c>
      <c r="C8518">
        <v>2.7729183283731501E-2</v>
      </c>
      <c r="D8518" t="s">
        <v>10342</v>
      </c>
      <c r="E8518" t="s">
        <v>10343</v>
      </c>
      <c r="F8518" t="s">
        <v>10344</v>
      </c>
      <c r="G8518">
        <v>24</v>
      </c>
      <c r="H8518" t="s">
        <v>10345</v>
      </c>
      <c r="I8518" t="s">
        <v>10346</v>
      </c>
      <c r="J8518" t="s">
        <v>10347</v>
      </c>
    </row>
    <row r="8519" spans="1:10" x14ac:dyDescent="0.2">
      <c r="A8519">
        <v>-0.12072496466395601</v>
      </c>
      <c r="B8519">
        <v>3.7478239014855599E-2</v>
      </c>
      <c r="C8519">
        <v>6.3222003028472196E-2</v>
      </c>
      <c r="D8519" t="s">
        <v>24132</v>
      </c>
      <c r="E8519" t="s">
        <v>24133</v>
      </c>
      <c r="F8519" t="s">
        <v>24134</v>
      </c>
      <c r="G8519">
        <v>18</v>
      </c>
      <c r="H8519" t="s">
        <v>24135</v>
      </c>
      <c r="J8519" t="s">
        <v>24136</v>
      </c>
    </row>
    <row r="8520" spans="1:10" x14ac:dyDescent="0.2">
      <c r="A8520">
        <v>-0.121849691454955</v>
      </c>
      <c r="B8520">
        <v>2.37295684844471E-2</v>
      </c>
      <c r="C8520">
        <v>4.44612587866395E-2</v>
      </c>
      <c r="D8520" t="s">
        <v>5899</v>
      </c>
      <c r="E8520" t="s">
        <v>5900</v>
      </c>
      <c r="F8520" t="s">
        <v>5901</v>
      </c>
      <c r="G8520">
        <v>10</v>
      </c>
      <c r="H8520" t="s">
        <v>1171</v>
      </c>
      <c r="I8520" t="s">
        <v>1947</v>
      </c>
      <c r="J8520" t="s">
        <v>5902</v>
      </c>
    </row>
    <row r="8521" spans="1:10" x14ac:dyDescent="0.2">
      <c r="A8521">
        <v>-0.121889645768801</v>
      </c>
      <c r="B8521">
        <v>3.18334234718944E-3</v>
      </c>
      <c r="C8521">
        <v>8.8728937386038792E-3</v>
      </c>
      <c r="D8521" t="s">
        <v>14902</v>
      </c>
      <c r="E8521" t="s">
        <v>14903</v>
      </c>
      <c r="F8521" t="s">
        <v>14904</v>
      </c>
      <c r="G8521">
        <v>21</v>
      </c>
      <c r="H8521" t="s">
        <v>54</v>
      </c>
      <c r="I8521" t="s">
        <v>14905</v>
      </c>
      <c r="J8521" t="s">
        <v>14906</v>
      </c>
    </row>
    <row r="8522" spans="1:10" x14ac:dyDescent="0.2">
      <c r="A8522">
        <v>-0.122112638023943</v>
      </c>
      <c r="B8522">
        <v>0.30743456185103202</v>
      </c>
      <c r="C8522">
        <v>0.28012290552439401</v>
      </c>
      <c r="D8522" t="s">
        <v>14809</v>
      </c>
      <c r="E8522" t="s">
        <v>14810</v>
      </c>
      <c r="F8522" t="s">
        <v>14811</v>
      </c>
      <c r="G8522">
        <v>30</v>
      </c>
      <c r="H8522" t="s">
        <v>14812</v>
      </c>
      <c r="I8522" t="s">
        <v>14813</v>
      </c>
      <c r="J8522" t="s">
        <v>14814</v>
      </c>
    </row>
    <row r="8523" spans="1:10" x14ac:dyDescent="0.2">
      <c r="A8523">
        <v>-0.122536068942403</v>
      </c>
      <c r="B8523">
        <v>0.63410328362425905</v>
      </c>
      <c r="C8523">
        <v>0.428799822154321</v>
      </c>
      <c r="D8523" t="s">
        <v>22593</v>
      </c>
      <c r="E8523" t="s">
        <v>22594</v>
      </c>
      <c r="F8523" t="s">
        <v>22595</v>
      </c>
      <c r="G8523">
        <v>11</v>
      </c>
    </row>
    <row r="8524" spans="1:10" x14ac:dyDescent="0.2">
      <c r="A8524">
        <v>-0.12265893943256299</v>
      </c>
      <c r="B8524">
        <v>0.81597975172057902</v>
      </c>
      <c r="C8524">
        <v>0.49121378854500097</v>
      </c>
      <c r="D8524" t="s">
        <v>2803</v>
      </c>
      <c r="E8524" t="s">
        <v>2804</v>
      </c>
      <c r="F8524" t="s">
        <v>2805</v>
      </c>
      <c r="G8524">
        <v>14</v>
      </c>
      <c r="H8524" t="s">
        <v>2806</v>
      </c>
      <c r="I8524" t="s">
        <v>1515</v>
      </c>
      <c r="J8524" t="s">
        <v>2807</v>
      </c>
    </row>
    <row r="8525" spans="1:10" x14ac:dyDescent="0.2">
      <c r="A8525">
        <v>-0.122780802142659</v>
      </c>
      <c r="B8525">
        <v>0.83890455687707499</v>
      </c>
      <c r="C8525">
        <v>0.49833918147662698</v>
      </c>
      <c r="D8525" t="s">
        <v>11783</v>
      </c>
      <c r="E8525" t="s">
        <v>11784</v>
      </c>
      <c r="F8525" t="s">
        <v>11785</v>
      </c>
      <c r="G8525">
        <v>10</v>
      </c>
      <c r="H8525" t="s">
        <v>11786</v>
      </c>
      <c r="I8525" t="s">
        <v>11787</v>
      </c>
      <c r="J8525" t="s">
        <v>11788</v>
      </c>
    </row>
    <row r="8526" spans="1:10" x14ac:dyDescent="0.2">
      <c r="A8526">
        <v>-0.123049656945978</v>
      </c>
      <c r="B8526">
        <v>0.45685539307120598</v>
      </c>
      <c r="C8526">
        <v>0.35464117256203098</v>
      </c>
      <c r="D8526" t="s">
        <v>25163</v>
      </c>
      <c r="E8526" t="s">
        <v>25164</v>
      </c>
      <c r="F8526" t="s">
        <v>25165</v>
      </c>
      <c r="G8526">
        <v>4</v>
      </c>
      <c r="H8526" t="s">
        <v>313</v>
      </c>
      <c r="I8526" t="s">
        <v>25166</v>
      </c>
      <c r="J8526" t="s">
        <v>25167</v>
      </c>
    </row>
    <row r="8527" spans="1:10" x14ac:dyDescent="0.2">
      <c r="A8527">
        <v>-0.12319478466629601</v>
      </c>
      <c r="B8527">
        <v>0.62726284334337201</v>
      </c>
      <c r="C8527">
        <v>0.426257592631473</v>
      </c>
      <c r="D8527" t="s">
        <v>18667</v>
      </c>
      <c r="E8527" t="s">
        <v>18668</v>
      </c>
      <c r="F8527" t="s">
        <v>18669</v>
      </c>
      <c r="G8527">
        <v>6</v>
      </c>
      <c r="H8527" t="s">
        <v>18670</v>
      </c>
      <c r="I8527" t="s">
        <v>18671</v>
      </c>
      <c r="J8527" t="s">
        <v>18672</v>
      </c>
    </row>
    <row r="8528" spans="1:10" x14ac:dyDescent="0.2">
      <c r="A8528">
        <v>-0.12387365907436799</v>
      </c>
      <c r="B8528">
        <v>0.59242601925147897</v>
      </c>
      <c r="C8528">
        <v>0.41229026104748201</v>
      </c>
      <c r="D8528" t="s">
        <v>25326</v>
      </c>
      <c r="E8528" t="s">
        <v>25327</v>
      </c>
      <c r="F8528" t="s">
        <v>25328</v>
      </c>
      <c r="G8528">
        <v>2</v>
      </c>
      <c r="H8528" t="s">
        <v>25329</v>
      </c>
      <c r="I8528" t="s">
        <v>25330</v>
      </c>
      <c r="J8528" t="s">
        <v>25331</v>
      </c>
    </row>
    <row r="8529" spans="1:10" x14ac:dyDescent="0.2">
      <c r="A8529">
        <v>-0.12441251642776401</v>
      </c>
      <c r="B8529">
        <v>0.25449584797494101</v>
      </c>
      <c r="C8529">
        <v>0.247501953136404</v>
      </c>
      <c r="D8529" t="s">
        <v>8486</v>
      </c>
      <c r="E8529" t="s">
        <v>8487</v>
      </c>
      <c r="F8529" t="s">
        <v>8488</v>
      </c>
      <c r="G8529">
        <v>20</v>
      </c>
      <c r="H8529" t="s">
        <v>892</v>
      </c>
      <c r="I8529" t="s">
        <v>2113</v>
      </c>
      <c r="J8529" t="s">
        <v>4269</v>
      </c>
    </row>
    <row r="8530" spans="1:10" x14ac:dyDescent="0.2">
      <c r="A8530">
        <v>-0.12466564094294801</v>
      </c>
      <c r="B8530">
        <v>0.44473749347062203</v>
      </c>
      <c r="C8530">
        <v>0.34943053784885802</v>
      </c>
      <c r="D8530" t="s">
        <v>16488</v>
      </c>
      <c r="E8530" t="s">
        <v>16489</v>
      </c>
      <c r="F8530" t="s">
        <v>16490</v>
      </c>
      <c r="G8530">
        <v>9</v>
      </c>
      <c r="H8530" t="s">
        <v>16491</v>
      </c>
      <c r="I8530" t="s">
        <v>16492</v>
      </c>
      <c r="J8530" t="s">
        <v>16493</v>
      </c>
    </row>
    <row r="8531" spans="1:10" x14ac:dyDescent="0.2">
      <c r="A8531">
        <v>-0.124835748212254</v>
      </c>
      <c r="B8531">
        <v>0.67141982384580701</v>
      </c>
      <c r="C8531">
        <v>0.442799975996301</v>
      </c>
      <c r="D8531" t="s">
        <v>21381</v>
      </c>
      <c r="E8531" t="s">
        <v>21382</v>
      </c>
      <c r="F8531" t="s">
        <v>21383</v>
      </c>
      <c r="G8531">
        <v>52</v>
      </c>
      <c r="H8531" t="s">
        <v>21384</v>
      </c>
      <c r="I8531" t="s">
        <v>1953</v>
      </c>
      <c r="J8531" t="s">
        <v>21385</v>
      </c>
    </row>
    <row r="8532" spans="1:10" x14ac:dyDescent="0.2">
      <c r="A8532">
        <v>-0.12567577599568999</v>
      </c>
      <c r="B8532">
        <v>0.62325737449328</v>
      </c>
      <c r="C8532">
        <v>0.424721002818854</v>
      </c>
      <c r="D8532" t="s">
        <v>16728</v>
      </c>
      <c r="E8532" t="s">
        <v>16729</v>
      </c>
      <c r="F8532" t="s">
        <v>16730</v>
      </c>
      <c r="G8532">
        <v>5</v>
      </c>
      <c r="H8532" t="s">
        <v>16731</v>
      </c>
      <c r="I8532" t="s">
        <v>5991</v>
      </c>
      <c r="J8532" t="s">
        <v>16732</v>
      </c>
    </row>
    <row r="8533" spans="1:10" x14ac:dyDescent="0.2">
      <c r="A8533">
        <v>-0.12622030209743801</v>
      </c>
      <c r="B8533">
        <v>0.246429286338747</v>
      </c>
      <c r="C8533">
        <v>0.24209607234314801</v>
      </c>
      <c r="D8533" t="s">
        <v>21321</v>
      </c>
      <c r="E8533" t="s">
        <v>21322</v>
      </c>
      <c r="F8533" t="s">
        <v>21323</v>
      </c>
      <c r="G8533">
        <v>36</v>
      </c>
      <c r="H8533" t="s">
        <v>21324</v>
      </c>
      <c r="I8533" t="s">
        <v>21325</v>
      </c>
      <c r="J8533" t="s">
        <v>21326</v>
      </c>
    </row>
    <row r="8534" spans="1:10" x14ac:dyDescent="0.2">
      <c r="A8534">
        <v>-0.12638561462451001</v>
      </c>
      <c r="B8534">
        <v>0.23139780854751299</v>
      </c>
      <c r="C8534">
        <v>0.232781886208554</v>
      </c>
      <c r="D8534" t="s">
        <v>8371</v>
      </c>
      <c r="E8534" t="s">
        <v>8372</v>
      </c>
      <c r="F8534" t="s">
        <v>8373</v>
      </c>
      <c r="G8534">
        <v>4</v>
      </c>
      <c r="H8534" t="s">
        <v>8374</v>
      </c>
      <c r="I8534" t="s">
        <v>8375</v>
      </c>
      <c r="J8534" t="s">
        <v>8376</v>
      </c>
    </row>
    <row r="8535" spans="1:10" x14ac:dyDescent="0.2">
      <c r="A8535">
        <v>-0.12689770410821699</v>
      </c>
      <c r="B8535">
        <v>0.78269352906811196</v>
      </c>
      <c r="C8535">
        <v>0.48062868345003901</v>
      </c>
      <c r="D8535" t="s">
        <v>24911</v>
      </c>
      <c r="E8535" t="s">
        <v>24912</v>
      </c>
      <c r="F8535" t="s">
        <v>24913</v>
      </c>
      <c r="G8535">
        <v>7</v>
      </c>
      <c r="H8535" t="s">
        <v>24914</v>
      </c>
      <c r="I8535" t="s">
        <v>24915</v>
      </c>
      <c r="J8535" t="s">
        <v>24916</v>
      </c>
    </row>
    <row r="8536" spans="1:10" x14ac:dyDescent="0.2">
      <c r="A8536">
        <v>-0.12708200835365799</v>
      </c>
      <c r="B8536">
        <v>0.69968595453637905</v>
      </c>
      <c r="C8536">
        <v>0.45323314124703101</v>
      </c>
      <c r="D8536" t="s">
        <v>15979</v>
      </c>
      <c r="E8536" t="s">
        <v>15980</v>
      </c>
      <c r="F8536" t="s">
        <v>15981</v>
      </c>
      <c r="G8536">
        <v>15</v>
      </c>
      <c r="I8536" t="s">
        <v>2113</v>
      </c>
    </row>
    <row r="8537" spans="1:10" x14ac:dyDescent="0.2">
      <c r="A8537">
        <v>-0.12709680150531799</v>
      </c>
      <c r="B8537">
        <v>0.54350542574042804</v>
      </c>
      <c r="C8537">
        <v>0.39219513072935902</v>
      </c>
      <c r="D8537" t="s">
        <v>5762</v>
      </c>
      <c r="E8537" t="s">
        <v>5763</v>
      </c>
      <c r="F8537" t="s">
        <v>5764</v>
      </c>
      <c r="G8537">
        <v>8</v>
      </c>
      <c r="H8537" t="s">
        <v>5765</v>
      </c>
      <c r="I8537" t="s">
        <v>2113</v>
      </c>
      <c r="J8537" t="s">
        <v>5766</v>
      </c>
    </row>
    <row r="8538" spans="1:10" x14ac:dyDescent="0.2">
      <c r="A8538">
        <v>-0.12774857281324101</v>
      </c>
      <c r="B8538">
        <v>0.140248798002238</v>
      </c>
      <c r="C8538">
        <v>0.165534574635257</v>
      </c>
      <c r="D8538" t="s">
        <v>16551</v>
      </c>
      <c r="E8538" t="s">
        <v>16552</v>
      </c>
      <c r="F8538" t="s">
        <v>16553</v>
      </c>
      <c r="G8538">
        <v>41</v>
      </c>
      <c r="H8538" t="s">
        <v>16554</v>
      </c>
      <c r="I8538" t="s">
        <v>16555</v>
      </c>
      <c r="J8538" t="s">
        <v>16556</v>
      </c>
    </row>
    <row r="8539" spans="1:10" x14ac:dyDescent="0.2">
      <c r="A8539">
        <v>-0.12778036688285099</v>
      </c>
      <c r="B8539">
        <v>0.24806805253316799</v>
      </c>
      <c r="C8539">
        <v>0.24312931634992099</v>
      </c>
      <c r="D8539" t="s">
        <v>4039</v>
      </c>
      <c r="E8539" t="s">
        <v>4040</v>
      </c>
      <c r="F8539" t="s">
        <v>4041</v>
      </c>
      <c r="G8539">
        <v>7</v>
      </c>
      <c r="H8539" t="s">
        <v>4042</v>
      </c>
      <c r="I8539" t="s">
        <v>4043</v>
      </c>
      <c r="J8539" t="s">
        <v>4044</v>
      </c>
    </row>
    <row r="8540" spans="1:10" x14ac:dyDescent="0.2">
      <c r="A8540">
        <v>-0.127894703818238</v>
      </c>
      <c r="B8540">
        <v>0.22164717014160301</v>
      </c>
      <c r="C8540">
        <v>0.225954629362627</v>
      </c>
      <c r="D8540" t="s">
        <v>24667</v>
      </c>
      <c r="E8540" t="s">
        <v>24668</v>
      </c>
      <c r="F8540" t="s">
        <v>24669</v>
      </c>
      <c r="G8540">
        <v>19</v>
      </c>
      <c r="H8540" t="s">
        <v>24670</v>
      </c>
      <c r="I8540" t="s">
        <v>125</v>
      </c>
      <c r="J8540" t="s">
        <v>24671</v>
      </c>
    </row>
    <row r="8541" spans="1:10" x14ac:dyDescent="0.2">
      <c r="A8541">
        <v>-0.12811457276582899</v>
      </c>
      <c r="B8541">
        <v>0.23694720716574999</v>
      </c>
      <c r="C8541">
        <v>0.23617991920951001</v>
      </c>
      <c r="D8541" t="s">
        <v>12515</v>
      </c>
      <c r="E8541" t="s">
        <v>12516</v>
      </c>
      <c r="F8541" t="s">
        <v>12517</v>
      </c>
      <c r="G8541">
        <v>17</v>
      </c>
      <c r="H8541" t="s">
        <v>12518</v>
      </c>
      <c r="I8541" t="s">
        <v>12519</v>
      </c>
      <c r="J8541" t="s">
        <v>12520</v>
      </c>
    </row>
    <row r="8542" spans="1:10" x14ac:dyDescent="0.2">
      <c r="A8542">
        <v>-0.128366949856308</v>
      </c>
      <c r="B8542">
        <v>0.28795797508106402</v>
      </c>
      <c r="C8542">
        <v>0.26839664088856002</v>
      </c>
      <c r="D8542" t="s">
        <v>23158</v>
      </c>
      <c r="E8542" t="s">
        <v>23159</v>
      </c>
      <c r="F8542" t="s">
        <v>23160</v>
      </c>
      <c r="G8542">
        <v>10</v>
      </c>
      <c r="H8542" t="s">
        <v>23161</v>
      </c>
      <c r="I8542" t="s">
        <v>23162</v>
      </c>
      <c r="J8542" t="s">
        <v>23163</v>
      </c>
    </row>
    <row r="8543" spans="1:10" x14ac:dyDescent="0.2">
      <c r="A8543">
        <v>-0.12841305197153299</v>
      </c>
      <c r="B8543">
        <v>1.34904556420557E-2</v>
      </c>
      <c r="C8543">
        <v>2.84786870269793E-2</v>
      </c>
      <c r="D8543" t="s">
        <v>21905</v>
      </c>
      <c r="E8543" t="s">
        <v>21906</v>
      </c>
      <c r="F8543" t="s">
        <v>21907</v>
      </c>
      <c r="G8543">
        <v>27</v>
      </c>
      <c r="H8543" t="s">
        <v>21908</v>
      </c>
      <c r="I8543" t="s">
        <v>9796</v>
      </c>
      <c r="J8543" t="s">
        <v>21909</v>
      </c>
    </row>
    <row r="8544" spans="1:10" x14ac:dyDescent="0.2">
      <c r="A8544">
        <v>-0.12959025927729301</v>
      </c>
      <c r="B8544">
        <v>0.74185992012074697</v>
      </c>
      <c r="C8544">
        <v>0.46737967506741901</v>
      </c>
      <c r="D8544" t="s">
        <v>15513</v>
      </c>
      <c r="E8544" t="s">
        <v>15514</v>
      </c>
      <c r="F8544" t="s">
        <v>15515</v>
      </c>
      <c r="G8544">
        <v>8</v>
      </c>
      <c r="H8544" t="s">
        <v>15516</v>
      </c>
      <c r="I8544" t="s">
        <v>7211</v>
      </c>
      <c r="J8544" t="s">
        <v>15517</v>
      </c>
    </row>
    <row r="8545" spans="1:10" x14ac:dyDescent="0.2">
      <c r="A8545">
        <v>-0.12961419328002899</v>
      </c>
      <c r="B8545">
        <v>7.6319581117584301E-2</v>
      </c>
      <c r="C8545">
        <v>0.10750620273548001</v>
      </c>
      <c r="D8545" t="s">
        <v>23925</v>
      </c>
      <c r="E8545" t="s">
        <v>23926</v>
      </c>
      <c r="F8545" t="s">
        <v>23927</v>
      </c>
      <c r="G8545">
        <v>25</v>
      </c>
      <c r="H8545" t="s">
        <v>23928</v>
      </c>
      <c r="I8545" t="s">
        <v>526</v>
      </c>
    </row>
    <row r="8546" spans="1:10" x14ac:dyDescent="0.2">
      <c r="A8546">
        <v>-0.12975260712029901</v>
      </c>
      <c r="B8546">
        <v>3.3056313655266199E-2</v>
      </c>
      <c r="C8546">
        <v>5.7431384555059903E-2</v>
      </c>
      <c r="D8546" t="s">
        <v>14492</v>
      </c>
      <c r="E8546" t="s">
        <v>14493</v>
      </c>
      <c r="F8546" t="s">
        <v>14494</v>
      </c>
      <c r="G8546">
        <v>35</v>
      </c>
      <c r="H8546" t="s">
        <v>14495</v>
      </c>
      <c r="I8546" t="s">
        <v>14496</v>
      </c>
      <c r="J8546" t="s">
        <v>14497</v>
      </c>
    </row>
    <row r="8547" spans="1:10" x14ac:dyDescent="0.2">
      <c r="A8547">
        <v>-0.12977543839675601</v>
      </c>
      <c r="B8547">
        <v>0.42197567444096801</v>
      </c>
      <c r="C8547">
        <v>0.33880167098921898</v>
      </c>
      <c r="D8547" t="s">
        <v>17114</v>
      </c>
      <c r="E8547" t="s">
        <v>17115</v>
      </c>
      <c r="F8547" t="s">
        <v>17116</v>
      </c>
      <c r="G8547">
        <v>6</v>
      </c>
      <c r="H8547" t="s">
        <v>17117</v>
      </c>
      <c r="I8547" t="s">
        <v>17118</v>
      </c>
      <c r="J8547" t="s">
        <v>17119</v>
      </c>
    </row>
    <row r="8548" spans="1:10" x14ac:dyDescent="0.2">
      <c r="A8548">
        <v>-0.13002936966614601</v>
      </c>
      <c r="B8548">
        <v>6.7659106062839796E-3</v>
      </c>
      <c r="C8548">
        <v>1.6457293220652602E-2</v>
      </c>
      <c r="D8548" t="s">
        <v>19598</v>
      </c>
      <c r="E8548" t="s">
        <v>19599</v>
      </c>
      <c r="F8548" t="s">
        <v>19600</v>
      </c>
      <c r="G8548">
        <v>83</v>
      </c>
      <c r="H8548" t="s">
        <v>19601</v>
      </c>
      <c r="I8548" t="s">
        <v>19602</v>
      </c>
      <c r="J8548" t="s">
        <v>19603</v>
      </c>
    </row>
    <row r="8549" spans="1:10" x14ac:dyDescent="0.2">
      <c r="A8549">
        <v>-0.13041293283549399</v>
      </c>
      <c r="B8549">
        <v>0.79319954836572704</v>
      </c>
      <c r="C8549">
        <v>0.48409178227670002</v>
      </c>
      <c r="D8549" t="s">
        <v>2872</v>
      </c>
      <c r="E8549" t="s">
        <v>2873</v>
      </c>
      <c r="F8549" t="s">
        <v>2874</v>
      </c>
      <c r="G8549">
        <v>18</v>
      </c>
      <c r="H8549" t="s">
        <v>2875</v>
      </c>
      <c r="I8549" t="s">
        <v>1515</v>
      </c>
      <c r="J8549" t="s">
        <v>2876</v>
      </c>
    </row>
    <row r="8550" spans="1:10" x14ac:dyDescent="0.2">
      <c r="A8550">
        <v>-0.131194037720791</v>
      </c>
      <c r="B8550">
        <v>0.99685134507698303</v>
      </c>
      <c r="C8550">
        <v>0.54326483526259906</v>
      </c>
      <c r="D8550" t="s">
        <v>17056</v>
      </c>
      <c r="E8550" t="s">
        <v>17057</v>
      </c>
      <c r="F8550" t="s">
        <v>17058</v>
      </c>
      <c r="G8550">
        <v>7</v>
      </c>
      <c r="H8550" t="s">
        <v>60</v>
      </c>
      <c r="I8550" t="s">
        <v>822</v>
      </c>
      <c r="J8550" t="s">
        <v>823</v>
      </c>
    </row>
    <row r="8551" spans="1:10" x14ac:dyDescent="0.2">
      <c r="A8551">
        <v>-0.131582098290392</v>
      </c>
      <c r="B8551">
        <v>0.25140201222882202</v>
      </c>
      <c r="C8551">
        <v>0.24540673802229501</v>
      </c>
      <c r="D8551" t="s">
        <v>22813</v>
      </c>
      <c r="E8551" t="s">
        <v>22814</v>
      </c>
      <c r="F8551" t="s">
        <v>22815</v>
      </c>
      <c r="G8551">
        <v>3</v>
      </c>
      <c r="H8551" t="s">
        <v>5813</v>
      </c>
      <c r="I8551" t="s">
        <v>22816</v>
      </c>
      <c r="J8551" t="s">
        <v>22817</v>
      </c>
    </row>
    <row r="8552" spans="1:10" x14ac:dyDescent="0.2">
      <c r="A8552">
        <v>-0.132032110176378</v>
      </c>
      <c r="B8552">
        <v>0.69498448108547195</v>
      </c>
      <c r="C8552">
        <v>0.451514349266393</v>
      </c>
      <c r="D8552" t="s">
        <v>8122</v>
      </c>
      <c r="E8552" t="s">
        <v>8123</v>
      </c>
      <c r="F8552" t="s">
        <v>8124</v>
      </c>
      <c r="G8552">
        <v>14</v>
      </c>
      <c r="H8552" t="s">
        <v>8125</v>
      </c>
      <c r="I8552" t="s">
        <v>3261</v>
      </c>
      <c r="J8552" t="s">
        <v>2753</v>
      </c>
    </row>
    <row r="8553" spans="1:10" x14ac:dyDescent="0.2">
      <c r="A8553">
        <v>-0.13232339256336101</v>
      </c>
      <c r="B8553">
        <v>0.71252632364982904</v>
      </c>
      <c r="C8553">
        <v>0.45764387574894899</v>
      </c>
      <c r="D8553" t="s">
        <v>23075</v>
      </c>
      <c r="E8553" t="s">
        <v>23076</v>
      </c>
      <c r="F8553" t="s">
        <v>23077</v>
      </c>
      <c r="G8553">
        <v>16</v>
      </c>
      <c r="H8553" t="s">
        <v>23078</v>
      </c>
      <c r="I8553" t="s">
        <v>9391</v>
      </c>
      <c r="J8553" t="s">
        <v>23079</v>
      </c>
    </row>
    <row r="8554" spans="1:10" x14ac:dyDescent="0.2">
      <c r="A8554">
        <v>-0.132388563260527</v>
      </c>
      <c r="B8554">
        <v>0.67405510147510905</v>
      </c>
      <c r="C8554">
        <v>0.443805291945092</v>
      </c>
      <c r="D8554" t="s">
        <v>12197</v>
      </c>
      <c r="E8554" t="s">
        <v>12198</v>
      </c>
      <c r="F8554" t="s">
        <v>12199</v>
      </c>
      <c r="G8554">
        <v>19</v>
      </c>
      <c r="H8554" t="s">
        <v>12200</v>
      </c>
      <c r="I8554" t="s">
        <v>12201</v>
      </c>
      <c r="J8554" t="s">
        <v>12202</v>
      </c>
    </row>
    <row r="8555" spans="1:10" x14ac:dyDescent="0.2">
      <c r="A8555">
        <v>-0.13257575232150801</v>
      </c>
      <c r="B8555">
        <v>3.1341061471420198E-2</v>
      </c>
      <c r="C8555">
        <v>5.5191934029010001E-2</v>
      </c>
      <c r="D8555" t="s">
        <v>10833</v>
      </c>
      <c r="E8555" t="s">
        <v>10834</v>
      </c>
      <c r="F8555" t="s">
        <v>10835</v>
      </c>
      <c r="G8555">
        <v>34</v>
      </c>
      <c r="H8555" t="s">
        <v>10836</v>
      </c>
      <c r="I8555" t="s">
        <v>2113</v>
      </c>
      <c r="J8555" t="s">
        <v>10837</v>
      </c>
    </row>
    <row r="8556" spans="1:10" x14ac:dyDescent="0.2">
      <c r="A8556">
        <v>-0.13267002318128901</v>
      </c>
      <c r="B8556">
        <v>0.43658624118459399</v>
      </c>
      <c r="C8556">
        <v>0.345851604286951</v>
      </c>
      <c r="D8556" t="s">
        <v>11952</v>
      </c>
      <c r="E8556" t="s">
        <v>11953</v>
      </c>
      <c r="F8556" t="s">
        <v>11954</v>
      </c>
      <c r="G8556">
        <v>3</v>
      </c>
      <c r="H8556" t="s">
        <v>11955</v>
      </c>
      <c r="I8556" t="s">
        <v>11956</v>
      </c>
      <c r="J8556" t="s">
        <v>6956</v>
      </c>
    </row>
    <row r="8557" spans="1:10" x14ac:dyDescent="0.2">
      <c r="A8557">
        <v>-0.132919024344062</v>
      </c>
      <c r="B8557">
        <v>0.38202387495846102</v>
      </c>
      <c r="C8557">
        <v>0.31939412166618802</v>
      </c>
      <c r="D8557" t="s">
        <v>16366</v>
      </c>
      <c r="E8557" t="s">
        <v>16367</v>
      </c>
      <c r="F8557" t="s">
        <v>16368</v>
      </c>
      <c r="G8557">
        <v>4</v>
      </c>
      <c r="H8557" t="s">
        <v>16369</v>
      </c>
      <c r="I8557" t="s">
        <v>16370</v>
      </c>
      <c r="J8557" t="s">
        <v>16371</v>
      </c>
    </row>
    <row r="8558" spans="1:10" x14ac:dyDescent="0.2">
      <c r="A8558">
        <v>-0.13317609161267299</v>
      </c>
      <c r="B8558">
        <v>2.8506967784033301E-2</v>
      </c>
      <c r="C8558">
        <v>5.1274826067113498E-2</v>
      </c>
      <c r="D8558" t="s">
        <v>22979</v>
      </c>
      <c r="E8558" t="s">
        <v>22980</v>
      </c>
      <c r="F8558" t="s">
        <v>22981</v>
      </c>
      <c r="G8558">
        <v>66</v>
      </c>
      <c r="H8558" t="s">
        <v>22982</v>
      </c>
      <c r="I8558" t="s">
        <v>22983</v>
      </c>
      <c r="J8558" t="s">
        <v>22984</v>
      </c>
    </row>
    <row r="8559" spans="1:10" x14ac:dyDescent="0.2">
      <c r="A8559">
        <v>-0.133347099906131</v>
      </c>
      <c r="B8559">
        <v>0.940345581127492</v>
      </c>
      <c r="C8559">
        <v>0.52718995258267198</v>
      </c>
      <c r="D8559" t="s">
        <v>11260</v>
      </c>
      <c r="E8559" t="s">
        <v>11261</v>
      </c>
      <c r="F8559" t="s">
        <v>11262</v>
      </c>
      <c r="G8559">
        <v>17</v>
      </c>
      <c r="H8559" t="s">
        <v>6937</v>
      </c>
      <c r="I8559" t="s">
        <v>11263</v>
      </c>
      <c r="J8559" t="s">
        <v>11264</v>
      </c>
    </row>
    <row r="8560" spans="1:10" x14ac:dyDescent="0.2">
      <c r="A8560">
        <v>-0.133425065054705</v>
      </c>
      <c r="B8560">
        <v>3.1843386969348702E-3</v>
      </c>
      <c r="C8560">
        <v>8.8741546808670003E-3</v>
      </c>
      <c r="D8560" t="s">
        <v>21700</v>
      </c>
      <c r="E8560" t="s">
        <v>21701</v>
      </c>
      <c r="F8560" t="s">
        <v>21702</v>
      </c>
      <c r="G8560">
        <v>51</v>
      </c>
      <c r="H8560" t="s">
        <v>21703</v>
      </c>
      <c r="I8560" t="s">
        <v>1869</v>
      </c>
      <c r="J8560" t="s">
        <v>16056</v>
      </c>
    </row>
    <row r="8561" spans="1:10" x14ac:dyDescent="0.2">
      <c r="A8561">
        <v>-0.133545777002546</v>
      </c>
      <c r="B8561">
        <v>0.866709626250736</v>
      </c>
      <c r="C8561">
        <v>0.50701021380717504</v>
      </c>
      <c r="D8561" t="s">
        <v>2972</v>
      </c>
      <c r="E8561" t="s">
        <v>2973</v>
      </c>
      <c r="F8561" t="s">
        <v>2974</v>
      </c>
      <c r="G8561">
        <v>2</v>
      </c>
      <c r="H8561" t="s">
        <v>2975</v>
      </c>
      <c r="J8561" t="s">
        <v>2976</v>
      </c>
    </row>
    <row r="8562" spans="1:10" x14ac:dyDescent="0.2">
      <c r="A8562">
        <v>-0.13426130432003999</v>
      </c>
      <c r="B8562">
        <v>0.28139952604594198</v>
      </c>
      <c r="C8562">
        <v>0.264577206355119</v>
      </c>
      <c r="D8562" t="s">
        <v>18981</v>
      </c>
      <c r="E8562" t="s">
        <v>18982</v>
      </c>
      <c r="F8562" t="s">
        <v>18983</v>
      </c>
      <c r="G8562">
        <v>19</v>
      </c>
      <c r="H8562" t="s">
        <v>2666</v>
      </c>
      <c r="I8562" t="s">
        <v>9162</v>
      </c>
      <c r="J8562" t="s">
        <v>18984</v>
      </c>
    </row>
    <row r="8563" spans="1:10" x14ac:dyDescent="0.2">
      <c r="A8563">
        <v>-0.134290562202483</v>
      </c>
      <c r="B8563">
        <v>0.64143165562648696</v>
      </c>
      <c r="C8563">
        <v>0.43173182729146398</v>
      </c>
      <c r="D8563" t="s">
        <v>4807</v>
      </c>
      <c r="E8563" t="s">
        <v>4808</v>
      </c>
      <c r="F8563" t="s">
        <v>4809</v>
      </c>
      <c r="G8563">
        <v>3</v>
      </c>
      <c r="H8563" t="s">
        <v>4810</v>
      </c>
      <c r="I8563" t="s">
        <v>125</v>
      </c>
      <c r="J8563" t="s">
        <v>4811</v>
      </c>
    </row>
    <row r="8564" spans="1:10" x14ac:dyDescent="0.2">
      <c r="A8564">
        <v>-0.13430285005509199</v>
      </c>
      <c r="B8564">
        <v>0.75430955910571496</v>
      </c>
      <c r="C8564">
        <v>0.47141457812023602</v>
      </c>
      <c r="D8564" t="s">
        <v>22199</v>
      </c>
      <c r="E8564" t="s">
        <v>22200</v>
      </c>
      <c r="F8564" t="s">
        <v>22201</v>
      </c>
      <c r="G8564">
        <v>15</v>
      </c>
      <c r="H8564" t="s">
        <v>22202</v>
      </c>
      <c r="I8564" t="s">
        <v>13931</v>
      </c>
      <c r="J8564" t="s">
        <v>22203</v>
      </c>
    </row>
    <row r="8565" spans="1:10" x14ac:dyDescent="0.2">
      <c r="A8565">
        <v>-0.13448443229690199</v>
      </c>
      <c r="B8565">
        <v>0.60583850028928998</v>
      </c>
      <c r="C8565">
        <v>0.417743339226891</v>
      </c>
      <c r="D8565" t="s">
        <v>8348</v>
      </c>
      <c r="E8565" t="s">
        <v>8349</v>
      </c>
      <c r="F8565" t="s">
        <v>8350</v>
      </c>
      <c r="G8565">
        <v>3</v>
      </c>
      <c r="H8565" t="s">
        <v>8351</v>
      </c>
      <c r="J8565" t="s">
        <v>8352</v>
      </c>
    </row>
    <row r="8566" spans="1:10" x14ac:dyDescent="0.2">
      <c r="A8566">
        <v>-0.13456429752461599</v>
      </c>
      <c r="B8566">
        <v>0.361852735905623</v>
      </c>
      <c r="C8566">
        <v>0.30886170013185199</v>
      </c>
      <c r="D8566" t="s">
        <v>24964</v>
      </c>
      <c r="E8566" t="s">
        <v>24965</v>
      </c>
      <c r="F8566" t="s">
        <v>24966</v>
      </c>
      <c r="G8566">
        <v>8</v>
      </c>
      <c r="H8566" t="s">
        <v>428</v>
      </c>
      <c r="I8566" t="s">
        <v>22794</v>
      </c>
      <c r="J8566" t="s">
        <v>24967</v>
      </c>
    </row>
    <row r="8567" spans="1:10" x14ac:dyDescent="0.2">
      <c r="A8567">
        <v>-0.13482658427539401</v>
      </c>
      <c r="B8567">
        <v>0.78917968463815602</v>
      </c>
      <c r="C8567">
        <v>0.482909121731533</v>
      </c>
      <c r="D8567" t="s">
        <v>19719</v>
      </c>
      <c r="E8567" t="s">
        <v>19720</v>
      </c>
      <c r="F8567" t="s">
        <v>19721</v>
      </c>
      <c r="G8567">
        <v>8</v>
      </c>
      <c r="H8567" t="s">
        <v>19722</v>
      </c>
      <c r="I8567" t="s">
        <v>19723</v>
      </c>
      <c r="J8567" t="s">
        <v>19724</v>
      </c>
    </row>
    <row r="8568" spans="1:10" x14ac:dyDescent="0.2">
      <c r="A8568">
        <v>-0.1354564318374</v>
      </c>
      <c r="B8568">
        <v>6.59046859788403E-3</v>
      </c>
      <c r="C8568">
        <v>1.6088119812341799E-2</v>
      </c>
      <c r="D8568" t="s">
        <v>19757</v>
      </c>
      <c r="E8568" t="s">
        <v>19758</v>
      </c>
      <c r="F8568" t="s">
        <v>19759</v>
      </c>
      <c r="G8568">
        <v>43</v>
      </c>
      <c r="H8568" t="s">
        <v>19760</v>
      </c>
      <c r="I8568" t="s">
        <v>1299</v>
      </c>
      <c r="J8568" t="s">
        <v>518</v>
      </c>
    </row>
    <row r="8569" spans="1:10" x14ac:dyDescent="0.2">
      <c r="A8569">
        <v>-0.13562536652641899</v>
      </c>
      <c r="B8569">
        <v>0.20342444907336199</v>
      </c>
      <c r="C8569">
        <v>0.21337789893800799</v>
      </c>
      <c r="D8569" t="s">
        <v>9906</v>
      </c>
      <c r="E8569" t="s">
        <v>9907</v>
      </c>
      <c r="F8569" t="s">
        <v>9908</v>
      </c>
      <c r="G8569">
        <v>7</v>
      </c>
      <c r="H8569" t="s">
        <v>9909</v>
      </c>
      <c r="I8569" t="s">
        <v>9910</v>
      </c>
      <c r="J8569" t="s">
        <v>9911</v>
      </c>
    </row>
    <row r="8570" spans="1:10" x14ac:dyDescent="0.2">
      <c r="A8570">
        <v>-0.135854080399859</v>
      </c>
      <c r="B8570">
        <v>2.9793585137079699E-2</v>
      </c>
      <c r="C8570">
        <v>5.3004639904724003E-2</v>
      </c>
      <c r="D8570" t="s">
        <v>10395</v>
      </c>
      <c r="E8570" t="s">
        <v>10396</v>
      </c>
      <c r="F8570" t="s">
        <v>10397</v>
      </c>
      <c r="G8570">
        <v>3</v>
      </c>
    </row>
    <row r="8571" spans="1:10" x14ac:dyDescent="0.2">
      <c r="A8571">
        <v>-0.13590216552975701</v>
      </c>
      <c r="B8571">
        <v>0.97268056501824796</v>
      </c>
      <c r="C8571">
        <v>0.53639964634106396</v>
      </c>
      <c r="D8571" t="s">
        <v>3750</v>
      </c>
      <c r="E8571" t="s">
        <v>3751</v>
      </c>
      <c r="F8571" t="s">
        <v>3752</v>
      </c>
      <c r="G8571">
        <v>6</v>
      </c>
      <c r="H8571" t="s">
        <v>3753</v>
      </c>
      <c r="I8571" t="s">
        <v>3754</v>
      </c>
      <c r="J8571" t="s">
        <v>3755</v>
      </c>
    </row>
    <row r="8572" spans="1:10" x14ac:dyDescent="0.2">
      <c r="A8572">
        <v>-0.13597570343507401</v>
      </c>
      <c r="B8572">
        <v>0.18030556766406899</v>
      </c>
      <c r="C8572">
        <v>0.196650958074048</v>
      </c>
      <c r="D8572" t="s">
        <v>19287</v>
      </c>
      <c r="E8572" t="s">
        <v>19288</v>
      </c>
      <c r="F8572" t="s">
        <v>19289</v>
      </c>
      <c r="G8572">
        <v>3</v>
      </c>
      <c r="H8572" t="s">
        <v>19290</v>
      </c>
      <c r="I8572" t="s">
        <v>19291</v>
      </c>
      <c r="J8572" t="s">
        <v>16192</v>
      </c>
    </row>
    <row r="8573" spans="1:10" x14ac:dyDescent="0.2">
      <c r="A8573">
        <v>-0.136047793899259</v>
      </c>
      <c r="B8573">
        <v>0.69761155150979604</v>
      </c>
      <c r="C8573">
        <v>0.45255427275850202</v>
      </c>
      <c r="D8573" t="s">
        <v>18374</v>
      </c>
      <c r="E8573" t="s">
        <v>18375</v>
      </c>
      <c r="F8573" t="s">
        <v>18376</v>
      </c>
      <c r="G8573">
        <v>16</v>
      </c>
      <c r="H8573" t="s">
        <v>3530</v>
      </c>
      <c r="I8573" t="s">
        <v>125</v>
      </c>
      <c r="J8573" t="s">
        <v>18377</v>
      </c>
    </row>
    <row r="8574" spans="1:10" x14ac:dyDescent="0.2">
      <c r="A8574">
        <v>-0.136381106786989</v>
      </c>
      <c r="B8574">
        <v>0.97715246416458401</v>
      </c>
      <c r="C8574">
        <v>0.53772242554634797</v>
      </c>
      <c r="D8574" t="s">
        <v>17961</v>
      </c>
      <c r="E8574" t="s">
        <v>17962</v>
      </c>
      <c r="F8574" t="s">
        <v>17963</v>
      </c>
      <c r="G8574">
        <v>8</v>
      </c>
      <c r="H8574" t="s">
        <v>17964</v>
      </c>
      <c r="I8574" t="s">
        <v>125</v>
      </c>
      <c r="J8574" t="s">
        <v>17965</v>
      </c>
    </row>
    <row r="8575" spans="1:10" x14ac:dyDescent="0.2">
      <c r="A8575">
        <v>-0.136546816355997</v>
      </c>
      <c r="B8575">
        <v>0.16983484529702</v>
      </c>
      <c r="C8575">
        <v>0.18894473991923</v>
      </c>
      <c r="D8575" t="s">
        <v>21473</v>
      </c>
      <c r="E8575" t="s">
        <v>21474</v>
      </c>
      <c r="F8575" t="s">
        <v>21475</v>
      </c>
      <c r="G8575">
        <v>49</v>
      </c>
      <c r="H8575" t="s">
        <v>21476</v>
      </c>
      <c r="I8575" t="s">
        <v>19260</v>
      </c>
      <c r="J8575" t="s">
        <v>21477</v>
      </c>
    </row>
    <row r="8576" spans="1:10" x14ac:dyDescent="0.2">
      <c r="A8576">
        <v>-0.13658580051792499</v>
      </c>
      <c r="B8576">
        <v>0.49856878636049101</v>
      </c>
      <c r="C8576">
        <v>0.37291509700082798</v>
      </c>
      <c r="D8576" t="s">
        <v>6999</v>
      </c>
      <c r="E8576" t="s">
        <v>7000</v>
      </c>
      <c r="F8576" t="s">
        <v>7001</v>
      </c>
      <c r="G8576">
        <v>15</v>
      </c>
      <c r="H8576" t="s">
        <v>498</v>
      </c>
      <c r="I8576" t="s">
        <v>125</v>
      </c>
      <c r="J8576" t="s">
        <v>7002</v>
      </c>
    </row>
    <row r="8577" spans="1:10" x14ac:dyDescent="0.2">
      <c r="A8577">
        <v>-0.13669944140639601</v>
      </c>
      <c r="B8577">
        <v>1.30786687699751E-5</v>
      </c>
      <c r="C8577">
        <v>7.3293306808820704E-5</v>
      </c>
      <c r="D8577" t="s">
        <v>23086</v>
      </c>
      <c r="E8577" t="s">
        <v>23087</v>
      </c>
      <c r="F8577" t="s">
        <v>23088</v>
      </c>
      <c r="G8577">
        <v>76</v>
      </c>
      <c r="H8577" t="s">
        <v>23089</v>
      </c>
      <c r="I8577" t="s">
        <v>23090</v>
      </c>
      <c r="J8577" t="s">
        <v>23091</v>
      </c>
    </row>
    <row r="8578" spans="1:10" x14ac:dyDescent="0.2">
      <c r="A8578">
        <v>-0.13705458924259301</v>
      </c>
      <c r="B8578">
        <v>0.65404390713220995</v>
      </c>
      <c r="C8578">
        <v>0.43640377509017902</v>
      </c>
      <c r="D8578" t="s">
        <v>17020</v>
      </c>
      <c r="E8578" t="s">
        <v>17021</v>
      </c>
      <c r="F8578" t="s">
        <v>17022</v>
      </c>
      <c r="G8578">
        <v>19</v>
      </c>
      <c r="H8578" t="s">
        <v>17023</v>
      </c>
      <c r="I8578" t="s">
        <v>17024</v>
      </c>
      <c r="J8578" t="s">
        <v>17025</v>
      </c>
    </row>
    <row r="8579" spans="1:10" x14ac:dyDescent="0.2">
      <c r="A8579">
        <v>-0.13742414709449999</v>
      </c>
      <c r="B8579">
        <v>0.134615645064392</v>
      </c>
      <c r="C8579">
        <v>0.16090645576425899</v>
      </c>
      <c r="D8579" t="s">
        <v>22683</v>
      </c>
      <c r="E8579" t="s">
        <v>22684</v>
      </c>
      <c r="F8579" t="s">
        <v>22685</v>
      </c>
      <c r="G8579">
        <v>139</v>
      </c>
      <c r="H8579" t="s">
        <v>22686</v>
      </c>
      <c r="I8579" t="s">
        <v>22687</v>
      </c>
      <c r="J8579" t="s">
        <v>22688</v>
      </c>
    </row>
    <row r="8580" spans="1:10" x14ac:dyDescent="0.2">
      <c r="A8580">
        <v>-0.13757590001366199</v>
      </c>
      <c r="B8580">
        <v>0.64646064865707697</v>
      </c>
      <c r="C8580">
        <v>0.43361397180295902</v>
      </c>
      <c r="D8580" t="s">
        <v>5259</v>
      </c>
      <c r="E8580" t="s">
        <v>5260</v>
      </c>
      <c r="F8580" t="s">
        <v>5261</v>
      </c>
      <c r="G8580">
        <v>1</v>
      </c>
      <c r="H8580" t="s">
        <v>5262</v>
      </c>
      <c r="I8580" t="s">
        <v>5263</v>
      </c>
      <c r="J8580" t="s">
        <v>5264</v>
      </c>
    </row>
    <row r="8581" spans="1:10" x14ac:dyDescent="0.2">
      <c r="A8581">
        <v>-0.13786495683161001</v>
      </c>
      <c r="B8581">
        <v>0.17417332646027101</v>
      </c>
      <c r="C8581">
        <v>0.19208163644107701</v>
      </c>
      <c r="D8581" t="s">
        <v>17753</v>
      </c>
      <c r="E8581" t="s">
        <v>17754</v>
      </c>
      <c r="F8581" t="s">
        <v>17755</v>
      </c>
      <c r="G8581">
        <v>15</v>
      </c>
      <c r="H8581" t="s">
        <v>17756</v>
      </c>
      <c r="I8581" t="s">
        <v>17757</v>
      </c>
      <c r="J8581" t="s">
        <v>17758</v>
      </c>
    </row>
    <row r="8582" spans="1:10" x14ac:dyDescent="0.2">
      <c r="A8582">
        <v>-0.138146157795003</v>
      </c>
      <c r="B8582">
        <v>0.74479938260321998</v>
      </c>
      <c r="C8582">
        <v>0.46862243589487101</v>
      </c>
      <c r="D8582" t="s">
        <v>22990</v>
      </c>
      <c r="E8582" t="s">
        <v>22991</v>
      </c>
      <c r="F8582" t="s">
        <v>22992</v>
      </c>
      <c r="G8582">
        <v>15</v>
      </c>
      <c r="H8582" t="s">
        <v>561</v>
      </c>
      <c r="I8582" t="s">
        <v>125</v>
      </c>
      <c r="J8582" t="s">
        <v>22993</v>
      </c>
    </row>
    <row r="8583" spans="1:10" x14ac:dyDescent="0.2">
      <c r="A8583">
        <v>-0.13818624783879899</v>
      </c>
      <c r="B8583">
        <v>0.57893515838999898</v>
      </c>
      <c r="C8583">
        <v>0.40657824495713701</v>
      </c>
      <c r="D8583" t="s">
        <v>16279</v>
      </c>
      <c r="E8583" t="s">
        <v>16280</v>
      </c>
      <c r="F8583" t="s">
        <v>16281</v>
      </c>
      <c r="G8583">
        <v>4</v>
      </c>
      <c r="H8583" t="s">
        <v>16282</v>
      </c>
      <c r="I8583" t="s">
        <v>8995</v>
      </c>
      <c r="J8583" t="s">
        <v>6516</v>
      </c>
    </row>
    <row r="8584" spans="1:10" x14ac:dyDescent="0.2">
      <c r="A8584">
        <v>-0.13819562471462399</v>
      </c>
      <c r="B8584">
        <v>0.60511168033617002</v>
      </c>
      <c r="C8584">
        <v>0.417361156047247</v>
      </c>
      <c r="D8584" t="s">
        <v>29469</v>
      </c>
      <c r="E8584" t="s">
        <v>29470</v>
      </c>
      <c r="F8584" t="s">
        <v>29471</v>
      </c>
      <c r="G8584">
        <v>1</v>
      </c>
      <c r="H8584" t="s">
        <v>29472</v>
      </c>
      <c r="I8584" t="s">
        <v>29473</v>
      </c>
      <c r="J8584" t="s">
        <v>29474</v>
      </c>
    </row>
    <row r="8585" spans="1:10" x14ac:dyDescent="0.2">
      <c r="A8585">
        <v>-0.138918132160393</v>
      </c>
      <c r="B8585">
        <v>0.60872280233203102</v>
      </c>
      <c r="C8585">
        <v>0.418830897884786</v>
      </c>
      <c r="D8585" t="s">
        <v>14416</v>
      </c>
      <c r="E8585" t="s">
        <v>14417</v>
      </c>
      <c r="F8585" t="s">
        <v>14418</v>
      </c>
      <c r="G8585">
        <v>3</v>
      </c>
      <c r="H8585" t="s">
        <v>14419</v>
      </c>
      <c r="I8585" t="s">
        <v>1338</v>
      </c>
      <c r="J8585" t="s">
        <v>14420</v>
      </c>
    </row>
    <row r="8586" spans="1:10" x14ac:dyDescent="0.2">
      <c r="A8586">
        <v>-0.13918702315148099</v>
      </c>
      <c r="B8586">
        <v>0.157977036112491</v>
      </c>
      <c r="C8586">
        <v>0.17978635278264299</v>
      </c>
      <c r="D8586" t="s">
        <v>26857</v>
      </c>
      <c r="E8586" t="s">
        <v>26858</v>
      </c>
      <c r="F8586" t="s">
        <v>26859</v>
      </c>
      <c r="G8586">
        <v>27</v>
      </c>
      <c r="H8586" t="s">
        <v>26860</v>
      </c>
      <c r="I8586" t="s">
        <v>22013</v>
      </c>
      <c r="J8586" t="s">
        <v>26861</v>
      </c>
    </row>
    <row r="8587" spans="1:10" x14ac:dyDescent="0.2">
      <c r="A8587">
        <v>-0.13928523531159301</v>
      </c>
      <c r="B8587">
        <v>0.27301345592800302</v>
      </c>
      <c r="C8587">
        <v>0.25945146926525497</v>
      </c>
      <c r="D8587" t="s">
        <v>19818</v>
      </c>
      <c r="E8587" t="s">
        <v>19819</v>
      </c>
      <c r="F8587" t="s">
        <v>19820</v>
      </c>
      <c r="G8587">
        <v>18</v>
      </c>
      <c r="H8587" t="s">
        <v>18163</v>
      </c>
      <c r="I8587" t="s">
        <v>19821</v>
      </c>
      <c r="J8587" t="s">
        <v>19822</v>
      </c>
    </row>
    <row r="8588" spans="1:10" x14ac:dyDescent="0.2">
      <c r="A8588">
        <v>-0.139322118228589</v>
      </c>
      <c r="B8588">
        <v>0.18931520847728001</v>
      </c>
      <c r="C8588">
        <v>0.20302973383502099</v>
      </c>
      <c r="D8588" t="s">
        <v>16580</v>
      </c>
      <c r="E8588" t="s">
        <v>16581</v>
      </c>
      <c r="F8588" t="s">
        <v>16582</v>
      </c>
      <c r="G8588">
        <v>8</v>
      </c>
      <c r="H8588" t="s">
        <v>498</v>
      </c>
      <c r="I8588" t="s">
        <v>125</v>
      </c>
      <c r="J8588" t="s">
        <v>2603</v>
      </c>
    </row>
    <row r="8589" spans="1:10" x14ac:dyDescent="0.2">
      <c r="A8589">
        <v>-0.13961279882609301</v>
      </c>
      <c r="B8589">
        <v>0.74381841854990904</v>
      </c>
      <c r="C8589">
        <v>0.46823019293962098</v>
      </c>
      <c r="D8589" t="s">
        <v>2377</v>
      </c>
      <c r="E8589" t="s">
        <v>2378</v>
      </c>
      <c r="F8589" t="s">
        <v>2379</v>
      </c>
      <c r="G8589">
        <v>10</v>
      </c>
      <c r="H8589" t="s">
        <v>2380</v>
      </c>
      <c r="I8589" t="s">
        <v>2381</v>
      </c>
      <c r="J8589" t="s">
        <v>2114</v>
      </c>
    </row>
    <row r="8590" spans="1:10" x14ac:dyDescent="0.2">
      <c r="A8590">
        <v>-0.14001733202031499</v>
      </c>
      <c r="B8590">
        <v>0.38564135698558899</v>
      </c>
      <c r="C8590">
        <v>0.32126270311962801</v>
      </c>
      <c r="D8590" t="s">
        <v>16922</v>
      </c>
      <c r="E8590" t="s">
        <v>16923</v>
      </c>
      <c r="F8590" t="s">
        <v>16924</v>
      </c>
      <c r="G8590">
        <v>37</v>
      </c>
      <c r="H8590" t="s">
        <v>1420</v>
      </c>
    </row>
    <row r="8591" spans="1:10" x14ac:dyDescent="0.2">
      <c r="A8591">
        <v>-0.14012233292552301</v>
      </c>
      <c r="B8591">
        <v>0.28057909534675002</v>
      </c>
      <c r="C8591">
        <v>0.26409920156282501</v>
      </c>
      <c r="D8591" t="s">
        <v>28993</v>
      </c>
      <c r="E8591" t="s">
        <v>28994</v>
      </c>
      <c r="F8591" t="s">
        <v>28995</v>
      </c>
      <c r="G8591">
        <v>1</v>
      </c>
      <c r="H8591" t="s">
        <v>60</v>
      </c>
      <c r="I8591" t="s">
        <v>2707</v>
      </c>
      <c r="J8591" t="s">
        <v>823</v>
      </c>
    </row>
    <row r="8592" spans="1:10" x14ac:dyDescent="0.2">
      <c r="A8592">
        <v>-0.140215528995002</v>
      </c>
      <c r="B8592">
        <v>0.204927111074829</v>
      </c>
      <c r="C8592">
        <v>0.21430646731248401</v>
      </c>
      <c r="D8592" t="s">
        <v>15775</v>
      </c>
      <c r="E8592" t="s">
        <v>15776</v>
      </c>
      <c r="F8592" t="s">
        <v>15777</v>
      </c>
      <c r="G8592">
        <v>35</v>
      </c>
      <c r="H8592" t="s">
        <v>15778</v>
      </c>
      <c r="I8592" t="s">
        <v>15779</v>
      </c>
      <c r="J8592" t="s">
        <v>15780</v>
      </c>
    </row>
    <row r="8593" spans="1:10" x14ac:dyDescent="0.2">
      <c r="A8593">
        <v>-0.14035470553531601</v>
      </c>
      <c r="B8593">
        <v>0.72713057910481105</v>
      </c>
      <c r="C8593">
        <v>0.46236390191440102</v>
      </c>
      <c r="D8593" t="s">
        <v>9152</v>
      </c>
      <c r="E8593" t="s">
        <v>9153</v>
      </c>
      <c r="F8593" t="s">
        <v>9154</v>
      </c>
      <c r="G8593">
        <v>28</v>
      </c>
      <c r="H8593" t="s">
        <v>9155</v>
      </c>
      <c r="I8593" t="s">
        <v>9156</v>
      </c>
      <c r="J8593" t="s">
        <v>9157</v>
      </c>
    </row>
    <row r="8594" spans="1:10" x14ac:dyDescent="0.2">
      <c r="A8594">
        <v>-0.140478436643273</v>
      </c>
      <c r="B8594">
        <v>0.560746410854565</v>
      </c>
      <c r="C8594">
        <v>0.39930459884318797</v>
      </c>
      <c r="D8594" t="s">
        <v>21468</v>
      </c>
      <c r="E8594" t="s">
        <v>21469</v>
      </c>
      <c r="F8594" t="s">
        <v>21470</v>
      </c>
      <c r="G8594">
        <v>14</v>
      </c>
      <c r="H8594" t="s">
        <v>21471</v>
      </c>
      <c r="I8594" t="s">
        <v>125</v>
      </c>
      <c r="J8594" t="s">
        <v>21472</v>
      </c>
    </row>
    <row r="8595" spans="1:10" x14ac:dyDescent="0.2">
      <c r="A8595">
        <v>-0.14122185276942001</v>
      </c>
      <c r="B8595">
        <v>0.97013697192196102</v>
      </c>
      <c r="C8595">
        <v>0.53562074583485197</v>
      </c>
      <c r="D8595" t="s">
        <v>28978</v>
      </c>
      <c r="E8595" t="s">
        <v>28979</v>
      </c>
      <c r="F8595" t="s">
        <v>28980</v>
      </c>
      <c r="G8595">
        <v>2</v>
      </c>
      <c r="H8595" t="s">
        <v>579</v>
      </c>
      <c r="I8595" t="s">
        <v>28981</v>
      </c>
      <c r="J8595" t="s">
        <v>28982</v>
      </c>
    </row>
    <row r="8596" spans="1:10" x14ac:dyDescent="0.2">
      <c r="A8596">
        <v>-0.141750520557552</v>
      </c>
      <c r="B8596">
        <v>0.44176047681847802</v>
      </c>
      <c r="C8596">
        <v>0.34834358445631203</v>
      </c>
      <c r="D8596" t="s">
        <v>26409</v>
      </c>
      <c r="E8596" t="s">
        <v>26410</v>
      </c>
      <c r="F8596" t="s">
        <v>26411</v>
      </c>
      <c r="G8596">
        <v>2</v>
      </c>
      <c r="H8596" t="s">
        <v>26412</v>
      </c>
      <c r="I8596" t="s">
        <v>26413</v>
      </c>
      <c r="J8596" t="s">
        <v>26414</v>
      </c>
    </row>
    <row r="8597" spans="1:10" x14ac:dyDescent="0.2">
      <c r="A8597">
        <v>-0.14215383722434</v>
      </c>
      <c r="B8597">
        <v>0.336143649806105</v>
      </c>
      <c r="C8597">
        <v>0.29569100418653499</v>
      </c>
      <c r="D8597" t="s">
        <v>20522</v>
      </c>
      <c r="E8597" t="s">
        <v>20523</v>
      </c>
      <c r="F8597" t="s">
        <v>20524</v>
      </c>
      <c r="G8597">
        <v>2</v>
      </c>
      <c r="H8597" t="s">
        <v>20525</v>
      </c>
      <c r="I8597" t="s">
        <v>20526</v>
      </c>
      <c r="J8597" t="s">
        <v>20527</v>
      </c>
    </row>
    <row r="8598" spans="1:10" x14ac:dyDescent="0.2">
      <c r="A8598">
        <v>-0.142467724193928</v>
      </c>
      <c r="B8598">
        <v>3.5648686202148602E-2</v>
      </c>
      <c r="C8598">
        <v>6.0806261779343999E-2</v>
      </c>
      <c r="D8598" t="s">
        <v>23725</v>
      </c>
      <c r="E8598" t="s">
        <v>23726</v>
      </c>
      <c r="F8598" t="s">
        <v>23727</v>
      </c>
      <c r="G8598">
        <v>54</v>
      </c>
      <c r="H8598" t="s">
        <v>23728</v>
      </c>
      <c r="I8598" t="s">
        <v>23729</v>
      </c>
      <c r="J8598" t="s">
        <v>2564</v>
      </c>
    </row>
    <row r="8599" spans="1:10" x14ac:dyDescent="0.2">
      <c r="A8599">
        <v>-0.14441388456783699</v>
      </c>
      <c r="B8599">
        <v>0.56598571218976601</v>
      </c>
      <c r="C8599">
        <v>0.40126421749006302</v>
      </c>
      <c r="D8599" t="s">
        <v>4218</v>
      </c>
      <c r="E8599" t="s">
        <v>4219</v>
      </c>
      <c r="F8599" t="s">
        <v>4220</v>
      </c>
      <c r="G8599">
        <v>21</v>
      </c>
      <c r="H8599" t="s">
        <v>4221</v>
      </c>
      <c r="I8599" t="s">
        <v>4222</v>
      </c>
      <c r="J8599" t="s">
        <v>4223</v>
      </c>
    </row>
    <row r="8600" spans="1:10" x14ac:dyDescent="0.2">
      <c r="A8600">
        <v>-0.14486019720113899</v>
      </c>
      <c r="B8600">
        <v>5.8962617612549799E-3</v>
      </c>
      <c r="C8600">
        <v>1.47171992614923E-2</v>
      </c>
      <c r="D8600" t="s">
        <v>23164</v>
      </c>
      <c r="E8600" t="s">
        <v>23165</v>
      </c>
      <c r="F8600" t="s">
        <v>23166</v>
      </c>
      <c r="G8600">
        <v>26</v>
      </c>
      <c r="H8600" t="s">
        <v>23167</v>
      </c>
      <c r="I8600" t="s">
        <v>23168</v>
      </c>
      <c r="J8600" t="s">
        <v>23169</v>
      </c>
    </row>
    <row r="8601" spans="1:10" x14ac:dyDescent="0.2">
      <c r="A8601">
        <v>-0.14490504853622699</v>
      </c>
      <c r="B8601">
        <v>0.42968700274562099</v>
      </c>
      <c r="C8601">
        <v>0.34260868626804802</v>
      </c>
      <c r="D8601" t="s">
        <v>11480</v>
      </c>
      <c r="E8601" t="s">
        <v>11481</v>
      </c>
      <c r="F8601" t="s">
        <v>11482</v>
      </c>
      <c r="G8601">
        <v>9</v>
      </c>
      <c r="H8601" t="s">
        <v>11483</v>
      </c>
      <c r="I8601" t="s">
        <v>11484</v>
      </c>
    </row>
    <row r="8602" spans="1:10" x14ac:dyDescent="0.2">
      <c r="A8602">
        <v>-0.14569995765539401</v>
      </c>
      <c r="B8602">
        <v>0.21658331318804599</v>
      </c>
      <c r="C8602">
        <v>0.22265676295606401</v>
      </c>
      <c r="D8602" t="s">
        <v>11907</v>
      </c>
      <c r="E8602" t="s">
        <v>11908</v>
      </c>
      <c r="F8602" t="s">
        <v>11909</v>
      </c>
      <c r="G8602">
        <v>52</v>
      </c>
      <c r="H8602" t="s">
        <v>8451</v>
      </c>
      <c r="I8602" t="s">
        <v>1515</v>
      </c>
      <c r="J8602" t="s">
        <v>823</v>
      </c>
    </row>
    <row r="8603" spans="1:10" x14ac:dyDescent="0.2">
      <c r="A8603">
        <v>-0.14606234783588901</v>
      </c>
      <c r="B8603">
        <v>0.10529401846441901</v>
      </c>
      <c r="C8603">
        <v>0.135406480941868</v>
      </c>
      <c r="D8603" t="s">
        <v>9961</v>
      </c>
      <c r="E8603" t="s">
        <v>9962</v>
      </c>
      <c r="F8603" t="s">
        <v>9963</v>
      </c>
      <c r="G8603">
        <v>28</v>
      </c>
      <c r="H8603" t="s">
        <v>9964</v>
      </c>
      <c r="I8603" t="s">
        <v>9965</v>
      </c>
      <c r="J8603" t="s">
        <v>9966</v>
      </c>
    </row>
    <row r="8604" spans="1:10" x14ac:dyDescent="0.2">
      <c r="A8604">
        <v>-0.14609450156914799</v>
      </c>
      <c r="B8604">
        <v>0.56261571803958499</v>
      </c>
      <c r="C8604">
        <v>0.40002258197368001</v>
      </c>
      <c r="D8604" t="s">
        <v>28111</v>
      </c>
      <c r="E8604" t="s">
        <v>28112</v>
      </c>
      <c r="F8604" t="s">
        <v>28113</v>
      </c>
      <c r="G8604">
        <v>2</v>
      </c>
      <c r="H8604" t="s">
        <v>1727</v>
      </c>
      <c r="I8604" t="s">
        <v>28114</v>
      </c>
      <c r="J8604" t="s">
        <v>28115</v>
      </c>
    </row>
    <row r="8605" spans="1:10" x14ac:dyDescent="0.2">
      <c r="A8605">
        <v>-0.14609693266839499</v>
      </c>
      <c r="B8605">
        <v>0.20102457285085401</v>
      </c>
      <c r="C8605">
        <v>0.211513375136332</v>
      </c>
      <c r="D8605" t="s">
        <v>25923</v>
      </c>
      <c r="E8605" t="s">
        <v>25924</v>
      </c>
      <c r="F8605" t="s">
        <v>25925</v>
      </c>
      <c r="G8605">
        <v>7</v>
      </c>
      <c r="H8605" t="s">
        <v>25926</v>
      </c>
      <c r="I8605" t="s">
        <v>25927</v>
      </c>
      <c r="J8605" t="s">
        <v>25928</v>
      </c>
    </row>
    <row r="8606" spans="1:10" x14ac:dyDescent="0.2">
      <c r="A8606">
        <v>-0.14625613738339499</v>
      </c>
      <c r="B8606">
        <v>3.1208678843008099E-3</v>
      </c>
      <c r="C8606">
        <v>8.7330769578873799E-3</v>
      </c>
      <c r="D8606" t="s">
        <v>11910</v>
      </c>
      <c r="E8606" t="s">
        <v>11911</v>
      </c>
      <c r="F8606" t="s">
        <v>11912</v>
      </c>
      <c r="G8606">
        <v>28</v>
      </c>
      <c r="H8606" t="s">
        <v>11913</v>
      </c>
      <c r="I8606" t="s">
        <v>11914</v>
      </c>
      <c r="J8606" t="s">
        <v>11915</v>
      </c>
    </row>
    <row r="8607" spans="1:10" x14ac:dyDescent="0.2">
      <c r="A8607">
        <v>-0.146409513674257</v>
      </c>
      <c r="B8607">
        <v>0.31897678634205301</v>
      </c>
      <c r="C8607">
        <v>0.28617396020590902</v>
      </c>
      <c r="D8607" t="s">
        <v>23413</v>
      </c>
      <c r="E8607" t="s">
        <v>23414</v>
      </c>
      <c r="F8607" t="s">
        <v>23415</v>
      </c>
      <c r="G8607">
        <v>2</v>
      </c>
      <c r="H8607" t="s">
        <v>5606</v>
      </c>
      <c r="I8607" t="s">
        <v>21049</v>
      </c>
      <c r="J8607" t="s">
        <v>23416</v>
      </c>
    </row>
    <row r="8608" spans="1:10" x14ac:dyDescent="0.2">
      <c r="A8608">
        <v>-0.14653173381670301</v>
      </c>
      <c r="B8608">
        <v>1.37213480353541E-3</v>
      </c>
      <c r="C8608">
        <v>4.3669541913532303E-3</v>
      </c>
      <c r="D8608" t="s">
        <v>10021</v>
      </c>
      <c r="E8608" t="s">
        <v>10022</v>
      </c>
      <c r="F8608" t="s">
        <v>10023</v>
      </c>
      <c r="G8608">
        <v>18</v>
      </c>
      <c r="H8608" t="s">
        <v>10024</v>
      </c>
      <c r="I8608" t="s">
        <v>10025</v>
      </c>
      <c r="J8608" t="s">
        <v>10026</v>
      </c>
    </row>
    <row r="8609" spans="1:10" x14ac:dyDescent="0.2">
      <c r="A8609">
        <v>-0.14659070749294001</v>
      </c>
      <c r="B8609">
        <v>0.195704156066733</v>
      </c>
      <c r="C8609">
        <v>0.20764431264788</v>
      </c>
      <c r="D8609" t="s">
        <v>15620</v>
      </c>
      <c r="E8609" t="s">
        <v>15621</v>
      </c>
      <c r="F8609" t="s">
        <v>15622</v>
      </c>
      <c r="G8609">
        <v>16</v>
      </c>
      <c r="H8609" t="s">
        <v>15623</v>
      </c>
      <c r="I8609" t="s">
        <v>15624</v>
      </c>
      <c r="J8609" t="s">
        <v>15625</v>
      </c>
    </row>
    <row r="8610" spans="1:10" x14ac:dyDescent="0.2">
      <c r="A8610">
        <v>-0.14661335804040301</v>
      </c>
      <c r="B8610">
        <v>0.64907440686051898</v>
      </c>
      <c r="C8610">
        <v>0.43452746823925897</v>
      </c>
      <c r="D8610" t="s">
        <v>20743</v>
      </c>
      <c r="E8610" t="s">
        <v>20744</v>
      </c>
      <c r="F8610" t="s">
        <v>20745</v>
      </c>
      <c r="G8610">
        <v>1</v>
      </c>
      <c r="H8610" t="s">
        <v>60</v>
      </c>
      <c r="I8610" t="s">
        <v>5569</v>
      </c>
      <c r="J8610" t="s">
        <v>823</v>
      </c>
    </row>
    <row r="8611" spans="1:10" x14ac:dyDescent="0.2">
      <c r="A8611">
        <v>-0.14672728688289399</v>
      </c>
      <c r="B8611">
        <v>0.33852348783955699</v>
      </c>
      <c r="C8611">
        <v>0.29690189670526002</v>
      </c>
      <c r="D8611" t="s">
        <v>23966</v>
      </c>
      <c r="E8611" t="s">
        <v>23967</v>
      </c>
      <c r="F8611" t="s">
        <v>23968</v>
      </c>
      <c r="G8611">
        <v>32</v>
      </c>
      <c r="H8611" t="s">
        <v>23969</v>
      </c>
      <c r="I8611" t="s">
        <v>23970</v>
      </c>
      <c r="J8611" t="s">
        <v>23971</v>
      </c>
    </row>
    <row r="8612" spans="1:10" x14ac:dyDescent="0.2">
      <c r="A8612">
        <v>-0.146829388786929</v>
      </c>
      <c r="B8612">
        <v>0.25534559519210098</v>
      </c>
      <c r="C8612">
        <v>0.24806217114059001</v>
      </c>
      <c r="D8612" t="s">
        <v>5527</v>
      </c>
      <c r="E8612" t="s">
        <v>5528</v>
      </c>
      <c r="F8612" t="s">
        <v>5529</v>
      </c>
      <c r="G8612">
        <v>28</v>
      </c>
      <c r="H8612" t="s">
        <v>5530</v>
      </c>
      <c r="I8612" t="s">
        <v>5531</v>
      </c>
      <c r="J8612" t="s">
        <v>5532</v>
      </c>
    </row>
    <row r="8613" spans="1:10" x14ac:dyDescent="0.2">
      <c r="A8613">
        <v>-0.14738086730674399</v>
      </c>
      <c r="B8613">
        <v>2.88512861448578E-2</v>
      </c>
      <c r="C8613">
        <v>5.1728748452270601E-2</v>
      </c>
      <c r="D8613" t="s">
        <v>8776</v>
      </c>
      <c r="E8613" t="s">
        <v>8777</v>
      </c>
      <c r="F8613" t="s">
        <v>8778</v>
      </c>
      <c r="G8613">
        <v>16</v>
      </c>
      <c r="H8613" t="s">
        <v>8779</v>
      </c>
      <c r="I8613" t="s">
        <v>1515</v>
      </c>
      <c r="J8613" t="s">
        <v>8780</v>
      </c>
    </row>
    <row r="8614" spans="1:10" x14ac:dyDescent="0.2">
      <c r="A8614">
        <v>-0.14745491267688199</v>
      </c>
      <c r="B8614">
        <v>0.45707442579590501</v>
      </c>
      <c r="C8614">
        <v>0.35471397590222298</v>
      </c>
      <c r="D8614" t="s">
        <v>16993</v>
      </c>
      <c r="E8614" t="s">
        <v>16994</v>
      </c>
      <c r="F8614" t="s">
        <v>16995</v>
      </c>
      <c r="G8614">
        <v>12</v>
      </c>
      <c r="H8614" t="s">
        <v>16996</v>
      </c>
      <c r="I8614" t="s">
        <v>16997</v>
      </c>
      <c r="J8614" t="s">
        <v>16998</v>
      </c>
    </row>
    <row r="8615" spans="1:10" x14ac:dyDescent="0.2">
      <c r="A8615">
        <v>-0.147945223906359</v>
      </c>
      <c r="B8615">
        <v>0.41808462906687599</v>
      </c>
      <c r="C8615">
        <v>0.336887910629113</v>
      </c>
      <c r="D8615" t="s">
        <v>12313</v>
      </c>
      <c r="E8615" t="s">
        <v>12314</v>
      </c>
      <c r="F8615" t="s">
        <v>12315</v>
      </c>
      <c r="G8615">
        <v>2</v>
      </c>
      <c r="H8615" t="s">
        <v>12316</v>
      </c>
      <c r="I8615" t="s">
        <v>12317</v>
      </c>
      <c r="J8615" t="s">
        <v>12318</v>
      </c>
    </row>
    <row r="8616" spans="1:10" x14ac:dyDescent="0.2">
      <c r="A8616">
        <v>-0.148018422064432</v>
      </c>
      <c r="B8616">
        <v>3.1826707905043298E-4</v>
      </c>
      <c r="C8616">
        <v>1.24543274829186E-3</v>
      </c>
      <c r="D8616" t="s">
        <v>19448</v>
      </c>
      <c r="E8616" t="s">
        <v>19449</v>
      </c>
      <c r="F8616" t="s">
        <v>19450</v>
      </c>
      <c r="G8616">
        <v>95</v>
      </c>
      <c r="H8616" t="s">
        <v>19451</v>
      </c>
      <c r="I8616" t="s">
        <v>19452</v>
      </c>
      <c r="J8616" t="s">
        <v>19453</v>
      </c>
    </row>
    <row r="8617" spans="1:10" x14ac:dyDescent="0.2">
      <c r="A8617">
        <v>-0.14837757353471101</v>
      </c>
      <c r="B8617">
        <v>0.73979047088754901</v>
      </c>
      <c r="C8617">
        <v>0.46662097520486301</v>
      </c>
      <c r="D8617" t="s">
        <v>11511</v>
      </c>
      <c r="E8617" t="s">
        <v>11512</v>
      </c>
      <c r="F8617" t="s">
        <v>11513</v>
      </c>
      <c r="G8617">
        <v>8</v>
      </c>
      <c r="I8617" t="s">
        <v>125</v>
      </c>
    </row>
    <row r="8618" spans="1:10" x14ac:dyDescent="0.2">
      <c r="A8618">
        <v>-0.14857155770952701</v>
      </c>
      <c r="B8618">
        <v>0.39628996001313099</v>
      </c>
      <c r="C8618">
        <v>0.32647104030393398</v>
      </c>
      <c r="D8618" t="s">
        <v>21197</v>
      </c>
      <c r="E8618" t="s">
        <v>21198</v>
      </c>
      <c r="F8618" t="s">
        <v>21199</v>
      </c>
      <c r="G8618">
        <v>3</v>
      </c>
      <c r="H8618" t="s">
        <v>3197</v>
      </c>
      <c r="I8618" t="s">
        <v>125</v>
      </c>
      <c r="J8618" t="s">
        <v>21200</v>
      </c>
    </row>
    <row r="8619" spans="1:10" x14ac:dyDescent="0.2">
      <c r="A8619">
        <v>-0.148851676031585</v>
      </c>
      <c r="B8619">
        <v>0.540954549589311</v>
      </c>
      <c r="C8619">
        <v>0.391098272634612</v>
      </c>
      <c r="D8619" t="s">
        <v>3426</v>
      </c>
      <c r="E8619" t="s">
        <v>3427</v>
      </c>
      <c r="F8619" t="s">
        <v>3428</v>
      </c>
      <c r="G8619">
        <v>2</v>
      </c>
      <c r="H8619" t="s">
        <v>3429</v>
      </c>
      <c r="I8619" t="s">
        <v>3430</v>
      </c>
      <c r="J8619" t="s">
        <v>3431</v>
      </c>
    </row>
    <row r="8620" spans="1:10" x14ac:dyDescent="0.2">
      <c r="A8620">
        <v>-0.14945472299012599</v>
      </c>
      <c r="B8620">
        <v>0.39042033710254198</v>
      </c>
      <c r="C8620">
        <v>0.32325577047725301</v>
      </c>
      <c r="D8620" t="s">
        <v>13759</v>
      </c>
      <c r="E8620" t="s">
        <v>13760</v>
      </c>
      <c r="F8620" t="s">
        <v>13761</v>
      </c>
      <c r="G8620">
        <v>1</v>
      </c>
      <c r="H8620" t="s">
        <v>13762</v>
      </c>
      <c r="I8620" t="s">
        <v>13763</v>
      </c>
      <c r="J8620" t="s">
        <v>13764</v>
      </c>
    </row>
    <row r="8621" spans="1:10" x14ac:dyDescent="0.2">
      <c r="A8621">
        <v>-0.149802561089595</v>
      </c>
      <c r="B8621">
        <v>0.67337045792374595</v>
      </c>
      <c r="C8621">
        <v>0.44354849802430601</v>
      </c>
      <c r="D8621" t="s">
        <v>4059</v>
      </c>
      <c r="E8621" t="s">
        <v>4060</v>
      </c>
      <c r="F8621" t="s">
        <v>4061</v>
      </c>
      <c r="G8621">
        <v>3</v>
      </c>
      <c r="I8621" t="s">
        <v>125</v>
      </c>
    </row>
    <row r="8622" spans="1:10" x14ac:dyDescent="0.2">
      <c r="A8622">
        <v>-0.15001107996354801</v>
      </c>
      <c r="B8622">
        <v>0.753606595408711</v>
      </c>
      <c r="C8622">
        <v>0.47117996181511201</v>
      </c>
      <c r="D8622" t="s">
        <v>12521</v>
      </c>
      <c r="E8622" t="s">
        <v>12522</v>
      </c>
      <c r="F8622" t="s">
        <v>12523</v>
      </c>
      <c r="G8622">
        <v>5</v>
      </c>
      <c r="H8622" t="s">
        <v>12524</v>
      </c>
      <c r="I8622" t="s">
        <v>12525</v>
      </c>
      <c r="J8622" t="s">
        <v>12526</v>
      </c>
    </row>
    <row r="8623" spans="1:10" x14ac:dyDescent="0.2">
      <c r="A8623">
        <v>-0.150137771096017</v>
      </c>
      <c r="B8623">
        <v>0.31660989237588</v>
      </c>
      <c r="C8623">
        <v>0.28500655433538102</v>
      </c>
      <c r="D8623" t="s">
        <v>16046</v>
      </c>
      <c r="E8623" t="s">
        <v>16047</v>
      </c>
      <c r="F8623" t="s">
        <v>16048</v>
      </c>
      <c r="G8623">
        <v>9</v>
      </c>
      <c r="H8623" t="s">
        <v>16049</v>
      </c>
      <c r="I8623" t="s">
        <v>16050</v>
      </c>
      <c r="J8623" t="s">
        <v>16051</v>
      </c>
    </row>
    <row r="8624" spans="1:10" x14ac:dyDescent="0.2">
      <c r="A8624">
        <v>-0.15070105650294899</v>
      </c>
      <c r="B8624">
        <v>0.900780652192674</v>
      </c>
      <c r="C8624">
        <v>0.51681572506450602</v>
      </c>
      <c r="D8624" t="s">
        <v>14105</v>
      </c>
      <c r="E8624" t="s">
        <v>14106</v>
      </c>
      <c r="F8624" t="s">
        <v>14107</v>
      </c>
      <c r="G8624">
        <v>3</v>
      </c>
      <c r="H8624" t="s">
        <v>14108</v>
      </c>
      <c r="I8624" t="s">
        <v>125</v>
      </c>
      <c r="J8624" t="s">
        <v>9036</v>
      </c>
    </row>
    <row r="8625" spans="1:10" x14ac:dyDescent="0.2">
      <c r="A8625">
        <v>-0.150985858836544</v>
      </c>
      <c r="B8625">
        <v>0.166173074574371</v>
      </c>
      <c r="C8625">
        <v>0.18614292508196101</v>
      </c>
      <c r="D8625" t="s">
        <v>22896</v>
      </c>
      <c r="E8625" t="s">
        <v>22897</v>
      </c>
      <c r="F8625" t="s">
        <v>22898</v>
      </c>
      <c r="G8625">
        <v>3</v>
      </c>
      <c r="H8625" t="s">
        <v>2094</v>
      </c>
      <c r="I8625" t="s">
        <v>22899</v>
      </c>
      <c r="J8625" t="s">
        <v>22900</v>
      </c>
    </row>
    <row r="8626" spans="1:10" x14ac:dyDescent="0.2">
      <c r="A8626">
        <v>-0.15103321371975401</v>
      </c>
      <c r="B8626">
        <v>0.63218059482493105</v>
      </c>
      <c r="C8626">
        <v>0.427994946423784</v>
      </c>
      <c r="D8626" t="s">
        <v>19036</v>
      </c>
      <c r="E8626" t="s">
        <v>19037</v>
      </c>
      <c r="F8626" t="s">
        <v>19038</v>
      </c>
      <c r="G8626">
        <v>4</v>
      </c>
    </row>
    <row r="8627" spans="1:10" x14ac:dyDescent="0.2">
      <c r="A8627">
        <v>-0.15105821119509</v>
      </c>
      <c r="B8627">
        <v>8.5264851922944696E-2</v>
      </c>
      <c r="C8627">
        <v>0.116130472054677</v>
      </c>
      <c r="D8627" t="s">
        <v>23586</v>
      </c>
      <c r="E8627" t="s">
        <v>23587</v>
      </c>
      <c r="F8627" t="s">
        <v>23588</v>
      </c>
      <c r="G8627">
        <v>47</v>
      </c>
      <c r="H8627" t="s">
        <v>23589</v>
      </c>
      <c r="I8627" t="s">
        <v>23590</v>
      </c>
      <c r="J8627" t="s">
        <v>23591</v>
      </c>
    </row>
    <row r="8628" spans="1:10" x14ac:dyDescent="0.2">
      <c r="A8628">
        <v>-0.151082008955989</v>
      </c>
      <c r="B8628">
        <v>0.16219137558641999</v>
      </c>
      <c r="C8628">
        <v>0.18318266101546399</v>
      </c>
      <c r="D8628" t="s">
        <v>23202</v>
      </c>
      <c r="E8628" t="s">
        <v>23203</v>
      </c>
      <c r="F8628" t="s">
        <v>23204</v>
      </c>
      <c r="G8628">
        <v>12</v>
      </c>
      <c r="H8628" t="s">
        <v>23205</v>
      </c>
      <c r="I8628" t="s">
        <v>23206</v>
      </c>
      <c r="J8628" t="s">
        <v>23207</v>
      </c>
    </row>
    <row r="8629" spans="1:10" x14ac:dyDescent="0.2">
      <c r="A8629">
        <v>-0.15139496392690699</v>
      </c>
      <c r="B8629">
        <v>1.5663602486889701E-2</v>
      </c>
      <c r="C8629">
        <v>3.2062234751708697E-2</v>
      </c>
      <c r="D8629" t="s">
        <v>21370</v>
      </c>
      <c r="E8629" t="s">
        <v>21371</v>
      </c>
      <c r="F8629" t="s">
        <v>21372</v>
      </c>
      <c r="G8629">
        <v>33</v>
      </c>
      <c r="H8629" t="s">
        <v>909</v>
      </c>
      <c r="I8629" t="s">
        <v>21373</v>
      </c>
      <c r="J8629" t="s">
        <v>21374</v>
      </c>
    </row>
    <row r="8630" spans="1:10" x14ac:dyDescent="0.2">
      <c r="A8630">
        <v>-0.15206042819646501</v>
      </c>
      <c r="B8630">
        <v>0.97931167760754501</v>
      </c>
      <c r="C8630">
        <v>0.53820079866900805</v>
      </c>
      <c r="D8630" t="s">
        <v>23483</v>
      </c>
      <c r="E8630" t="s">
        <v>23484</v>
      </c>
      <c r="F8630" t="s">
        <v>23485</v>
      </c>
      <c r="G8630">
        <v>21</v>
      </c>
      <c r="H8630" t="s">
        <v>1545</v>
      </c>
      <c r="I8630" t="s">
        <v>23486</v>
      </c>
      <c r="J8630" t="s">
        <v>7910</v>
      </c>
    </row>
    <row r="8631" spans="1:10" x14ac:dyDescent="0.2">
      <c r="A8631">
        <v>-0.15206215853733901</v>
      </c>
      <c r="B8631">
        <v>0.65313997304621896</v>
      </c>
      <c r="C8631">
        <v>0.435994338478083</v>
      </c>
      <c r="D8631" t="s">
        <v>6796</v>
      </c>
      <c r="E8631" t="s">
        <v>6797</v>
      </c>
      <c r="F8631" t="s">
        <v>6798</v>
      </c>
      <c r="G8631">
        <v>2</v>
      </c>
      <c r="H8631" t="s">
        <v>3378</v>
      </c>
      <c r="I8631" t="s">
        <v>6799</v>
      </c>
      <c r="J8631" t="s">
        <v>6800</v>
      </c>
    </row>
    <row r="8632" spans="1:10" x14ac:dyDescent="0.2">
      <c r="A8632">
        <v>-0.152383908739331</v>
      </c>
      <c r="B8632">
        <v>9.7678467716540304E-2</v>
      </c>
      <c r="C8632">
        <v>0.128004379655204</v>
      </c>
      <c r="D8632" t="s">
        <v>12150</v>
      </c>
      <c r="E8632" t="s">
        <v>12151</v>
      </c>
      <c r="F8632" t="s">
        <v>12152</v>
      </c>
      <c r="G8632">
        <v>56</v>
      </c>
      <c r="H8632" t="s">
        <v>12153</v>
      </c>
      <c r="I8632" t="s">
        <v>1515</v>
      </c>
      <c r="J8632" t="s">
        <v>12154</v>
      </c>
    </row>
    <row r="8633" spans="1:10" x14ac:dyDescent="0.2">
      <c r="A8633">
        <v>-0.15260018057555499</v>
      </c>
      <c r="B8633">
        <v>2.1782037519490799E-3</v>
      </c>
      <c r="C8633">
        <v>6.4656506567134803E-3</v>
      </c>
      <c r="D8633" t="s">
        <v>25997</v>
      </c>
      <c r="E8633" t="s">
        <v>25998</v>
      </c>
      <c r="F8633" t="s">
        <v>25999</v>
      </c>
      <c r="G8633">
        <v>15</v>
      </c>
      <c r="H8633" t="s">
        <v>26000</v>
      </c>
      <c r="I8633" t="s">
        <v>6633</v>
      </c>
      <c r="J8633" t="s">
        <v>26001</v>
      </c>
    </row>
    <row r="8634" spans="1:10" x14ac:dyDescent="0.2">
      <c r="A8634">
        <v>-0.15296032413734201</v>
      </c>
      <c r="B8634">
        <v>0.78665815172953601</v>
      </c>
      <c r="C8634">
        <v>0.48201093285692598</v>
      </c>
      <c r="D8634" t="s">
        <v>5515</v>
      </c>
      <c r="E8634" t="s">
        <v>5516</v>
      </c>
      <c r="F8634" t="s">
        <v>5517</v>
      </c>
      <c r="G8634">
        <v>5</v>
      </c>
      <c r="H8634" t="s">
        <v>5518</v>
      </c>
      <c r="I8634" t="s">
        <v>5519</v>
      </c>
      <c r="J8634" t="s">
        <v>5520</v>
      </c>
    </row>
    <row r="8635" spans="1:10" x14ac:dyDescent="0.2">
      <c r="A8635">
        <v>-0.15322913865861401</v>
      </c>
      <c r="B8635">
        <v>0.54523073255093901</v>
      </c>
      <c r="C8635">
        <v>0.39290095326190799</v>
      </c>
      <c r="D8635" t="s">
        <v>29201</v>
      </c>
      <c r="E8635" t="s">
        <v>29202</v>
      </c>
      <c r="F8635" t="s">
        <v>29203</v>
      </c>
      <c r="G8635">
        <v>1</v>
      </c>
      <c r="H8635" t="s">
        <v>29204</v>
      </c>
      <c r="I8635" t="s">
        <v>5942</v>
      </c>
      <c r="J8635" t="s">
        <v>5942</v>
      </c>
    </row>
    <row r="8636" spans="1:10" x14ac:dyDescent="0.2">
      <c r="A8636">
        <v>-0.15351177674955199</v>
      </c>
      <c r="B8636">
        <v>9.7606386466279005E-2</v>
      </c>
      <c r="C8636">
        <v>0.127920195116555</v>
      </c>
      <c r="D8636" t="s">
        <v>21309</v>
      </c>
      <c r="E8636" t="s">
        <v>21310</v>
      </c>
      <c r="F8636" t="s">
        <v>21311</v>
      </c>
      <c r="G8636">
        <v>7</v>
      </c>
      <c r="H8636" t="s">
        <v>21312</v>
      </c>
      <c r="I8636" t="s">
        <v>21313</v>
      </c>
      <c r="J8636" t="s">
        <v>21314</v>
      </c>
    </row>
    <row r="8637" spans="1:10" x14ac:dyDescent="0.2">
      <c r="A8637">
        <v>-0.153879491332577</v>
      </c>
      <c r="B8637">
        <v>0.84325431712267496</v>
      </c>
      <c r="C8637">
        <v>0.499613253297233</v>
      </c>
      <c r="D8637" t="s">
        <v>20027</v>
      </c>
      <c r="E8637" t="s">
        <v>20028</v>
      </c>
      <c r="F8637" t="s">
        <v>20029</v>
      </c>
      <c r="G8637">
        <v>10</v>
      </c>
      <c r="H8637" t="s">
        <v>20030</v>
      </c>
      <c r="I8637" t="s">
        <v>20031</v>
      </c>
      <c r="J8637" t="s">
        <v>20032</v>
      </c>
    </row>
    <row r="8638" spans="1:10" x14ac:dyDescent="0.2">
      <c r="A8638">
        <v>-0.15394786653676401</v>
      </c>
      <c r="B8638">
        <v>0.43239269616637899</v>
      </c>
      <c r="C8638">
        <v>0.34401613074055798</v>
      </c>
      <c r="D8638" t="s">
        <v>23694</v>
      </c>
      <c r="E8638" t="s">
        <v>23695</v>
      </c>
      <c r="F8638" t="s">
        <v>23696</v>
      </c>
      <c r="G8638">
        <v>7</v>
      </c>
      <c r="H8638" t="s">
        <v>23697</v>
      </c>
      <c r="I8638" t="s">
        <v>12228</v>
      </c>
      <c r="J8638" t="s">
        <v>267</v>
      </c>
    </row>
    <row r="8639" spans="1:10" x14ac:dyDescent="0.2">
      <c r="A8639">
        <v>-0.15398954045301899</v>
      </c>
      <c r="B8639">
        <v>0.273089015246406</v>
      </c>
      <c r="C8639">
        <v>0.25947432700814699</v>
      </c>
      <c r="D8639" t="s">
        <v>11087</v>
      </c>
      <c r="E8639" t="s">
        <v>11088</v>
      </c>
      <c r="F8639" t="s">
        <v>11089</v>
      </c>
      <c r="G8639">
        <v>18</v>
      </c>
      <c r="H8639" t="s">
        <v>11090</v>
      </c>
      <c r="I8639" t="s">
        <v>11091</v>
      </c>
      <c r="J8639" t="s">
        <v>4433</v>
      </c>
    </row>
    <row r="8640" spans="1:10" x14ac:dyDescent="0.2">
      <c r="A8640">
        <v>-0.15434463820483199</v>
      </c>
      <c r="B8640">
        <v>0.123654486848114</v>
      </c>
      <c r="C8640">
        <v>0.15143752709557301</v>
      </c>
      <c r="D8640" t="s">
        <v>15044</v>
      </c>
      <c r="E8640" t="s">
        <v>15045</v>
      </c>
      <c r="F8640" t="s">
        <v>15046</v>
      </c>
      <c r="G8640">
        <v>4</v>
      </c>
      <c r="H8640" t="s">
        <v>15047</v>
      </c>
      <c r="I8640" t="s">
        <v>15048</v>
      </c>
      <c r="J8640" t="s">
        <v>15049</v>
      </c>
    </row>
    <row r="8641" spans="1:10" x14ac:dyDescent="0.2">
      <c r="A8641">
        <v>-0.15452085532488999</v>
      </c>
      <c r="B8641">
        <v>0.70674843822002398</v>
      </c>
      <c r="C8641">
        <v>0.45561427308667002</v>
      </c>
      <c r="D8641" t="s">
        <v>9211</v>
      </c>
      <c r="E8641" t="s">
        <v>9212</v>
      </c>
      <c r="F8641" t="s">
        <v>9213</v>
      </c>
      <c r="G8641">
        <v>3</v>
      </c>
      <c r="H8641" t="s">
        <v>9214</v>
      </c>
      <c r="I8641" t="s">
        <v>9215</v>
      </c>
      <c r="J8641" t="s">
        <v>9216</v>
      </c>
    </row>
    <row r="8642" spans="1:10" x14ac:dyDescent="0.2">
      <c r="A8642">
        <v>-0.154602756398562</v>
      </c>
      <c r="B8642">
        <v>0.19839901645991101</v>
      </c>
      <c r="C8642">
        <v>0.20948620290265099</v>
      </c>
      <c r="D8642" t="s">
        <v>22216</v>
      </c>
      <c r="E8642" t="s">
        <v>22217</v>
      </c>
      <c r="F8642" t="s">
        <v>22218</v>
      </c>
      <c r="G8642">
        <v>3</v>
      </c>
      <c r="H8642" t="s">
        <v>579</v>
      </c>
      <c r="I8642" t="s">
        <v>22219</v>
      </c>
      <c r="J8642" t="s">
        <v>22220</v>
      </c>
    </row>
    <row r="8643" spans="1:10" x14ac:dyDescent="0.2">
      <c r="A8643">
        <v>-0.15496264285484801</v>
      </c>
      <c r="B8643">
        <v>0.57226175807567703</v>
      </c>
      <c r="C8643">
        <v>0.40386583156162398</v>
      </c>
      <c r="D8643" t="s">
        <v>16259</v>
      </c>
      <c r="E8643" t="s">
        <v>16260</v>
      </c>
      <c r="F8643" t="s">
        <v>16261</v>
      </c>
      <c r="G8643">
        <v>15</v>
      </c>
      <c r="H8643" t="s">
        <v>16262</v>
      </c>
      <c r="I8643" t="s">
        <v>16263</v>
      </c>
      <c r="J8643" t="s">
        <v>16264</v>
      </c>
    </row>
    <row r="8644" spans="1:10" x14ac:dyDescent="0.2">
      <c r="A8644">
        <v>-0.15520679765220399</v>
      </c>
      <c r="B8644">
        <v>0.90649984203076595</v>
      </c>
      <c r="C8644">
        <v>0.51852210588911196</v>
      </c>
      <c r="D8644" t="s">
        <v>28488</v>
      </c>
      <c r="E8644" t="s">
        <v>28489</v>
      </c>
      <c r="F8644" t="s">
        <v>28490</v>
      </c>
      <c r="G8644">
        <v>2</v>
      </c>
      <c r="H8644" t="s">
        <v>28491</v>
      </c>
      <c r="I8644" t="s">
        <v>28492</v>
      </c>
      <c r="J8644" t="s">
        <v>28493</v>
      </c>
    </row>
    <row r="8645" spans="1:10" x14ac:dyDescent="0.2">
      <c r="A8645">
        <v>-0.155219775519333</v>
      </c>
      <c r="B8645">
        <v>7.2541459002177094E-2</v>
      </c>
      <c r="C8645">
        <v>0.103574423434405</v>
      </c>
      <c r="D8645" t="s">
        <v>16034</v>
      </c>
      <c r="E8645" t="s">
        <v>16035</v>
      </c>
      <c r="F8645" t="s">
        <v>16036</v>
      </c>
      <c r="G8645">
        <v>15</v>
      </c>
      <c r="H8645" t="s">
        <v>16037</v>
      </c>
      <c r="I8645" t="s">
        <v>16038</v>
      </c>
      <c r="J8645" t="s">
        <v>16039</v>
      </c>
    </row>
    <row r="8646" spans="1:10" x14ac:dyDescent="0.2">
      <c r="A8646">
        <v>-0.155406939383679</v>
      </c>
      <c r="B8646">
        <v>2.94229539815688E-6</v>
      </c>
      <c r="C8646">
        <v>1.9116131869984599E-5</v>
      </c>
      <c r="D8646" t="s">
        <v>20577</v>
      </c>
      <c r="E8646" t="s">
        <v>20578</v>
      </c>
      <c r="F8646" t="s">
        <v>20579</v>
      </c>
      <c r="G8646">
        <v>15</v>
      </c>
      <c r="H8646" t="s">
        <v>20580</v>
      </c>
      <c r="I8646" t="s">
        <v>20581</v>
      </c>
      <c r="J8646" t="s">
        <v>20582</v>
      </c>
    </row>
    <row r="8647" spans="1:10" x14ac:dyDescent="0.2">
      <c r="A8647">
        <v>-0.15557333944439</v>
      </c>
      <c r="B8647">
        <v>0.39171813222554902</v>
      </c>
      <c r="C8647">
        <v>0.32392992746997201</v>
      </c>
      <c r="D8647" t="s">
        <v>6345</v>
      </c>
      <c r="E8647" t="s">
        <v>6346</v>
      </c>
      <c r="F8647" t="s">
        <v>6347</v>
      </c>
      <c r="G8647">
        <v>50</v>
      </c>
      <c r="H8647" t="s">
        <v>6348</v>
      </c>
      <c r="I8647" t="s">
        <v>6349</v>
      </c>
      <c r="J8647" t="s">
        <v>6350</v>
      </c>
    </row>
    <row r="8648" spans="1:10" x14ac:dyDescent="0.2">
      <c r="A8648">
        <v>-0.155975844688135</v>
      </c>
      <c r="B8648">
        <v>4.0053852752065302E-5</v>
      </c>
      <c r="C8648">
        <v>1.9970615947347001E-4</v>
      </c>
      <c r="D8648" t="s">
        <v>14094</v>
      </c>
      <c r="E8648" t="s">
        <v>14095</v>
      </c>
      <c r="F8648" t="s">
        <v>14096</v>
      </c>
      <c r="G8648">
        <v>159</v>
      </c>
      <c r="H8648" t="s">
        <v>14097</v>
      </c>
      <c r="I8648" t="s">
        <v>14098</v>
      </c>
      <c r="J8648" t="s">
        <v>14099</v>
      </c>
    </row>
    <row r="8649" spans="1:10" x14ac:dyDescent="0.2">
      <c r="A8649">
        <v>-0.15632028971154299</v>
      </c>
      <c r="B8649">
        <v>0.59132744032501605</v>
      </c>
      <c r="C8649">
        <v>0.41185654533844102</v>
      </c>
      <c r="D8649" t="s">
        <v>28445</v>
      </c>
      <c r="E8649" t="s">
        <v>28446</v>
      </c>
      <c r="F8649" t="s">
        <v>28447</v>
      </c>
      <c r="G8649">
        <v>1</v>
      </c>
      <c r="H8649" t="s">
        <v>28448</v>
      </c>
      <c r="I8649" t="s">
        <v>28449</v>
      </c>
      <c r="J8649" t="s">
        <v>28450</v>
      </c>
    </row>
    <row r="8650" spans="1:10" x14ac:dyDescent="0.2">
      <c r="A8650">
        <v>-0.156567364910984</v>
      </c>
      <c r="B8650">
        <v>4.2238410876447002E-2</v>
      </c>
      <c r="C8650">
        <v>6.9194073392300201E-2</v>
      </c>
      <c r="D8650" t="s">
        <v>8255</v>
      </c>
      <c r="E8650" t="s">
        <v>8256</v>
      </c>
      <c r="F8650" t="s">
        <v>8257</v>
      </c>
      <c r="G8650">
        <v>6</v>
      </c>
      <c r="H8650" t="s">
        <v>8258</v>
      </c>
      <c r="I8650" t="s">
        <v>8259</v>
      </c>
      <c r="J8650" t="s">
        <v>8260</v>
      </c>
    </row>
    <row r="8651" spans="1:10" x14ac:dyDescent="0.2">
      <c r="A8651">
        <v>-0.156785193661203</v>
      </c>
      <c r="B8651">
        <v>0.33404601178736798</v>
      </c>
      <c r="C8651">
        <v>0.294526651694272</v>
      </c>
      <c r="D8651" t="s">
        <v>19411</v>
      </c>
      <c r="E8651" t="s">
        <v>19412</v>
      </c>
      <c r="F8651" t="s">
        <v>19413</v>
      </c>
      <c r="G8651">
        <v>21</v>
      </c>
      <c r="H8651" t="s">
        <v>19414</v>
      </c>
      <c r="I8651" t="s">
        <v>1299</v>
      </c>
      <c r="J8651" t="s">
        <v>19415</v>
      </c>
    </row>
    <row r="8652" spans="1:10" x14ac:dyDescent="0.2">
      <c r="A8652">
        <v>-0.15693311109644001</v>
      </c>
      <c r="B8652">
        <v>0.45403193753627202</v>
      </c>
      <c r="C8652">
        <v>0.35345853354489198</v>
      </c>
      <c r="D8652" t="s">
        <v>19303</v>
      </c>
      <c r="E8652" t="s">
        <v>19304</v>
      </c>
      <c r="F8652" t="s">
        <v>19305</v>
      </c>
      <c r="G8652">
        <v>7</v>
      </c>
      <c r="H8652" t="s">
        <v>16525</v>
      </c>
      <c r="I8652" t="s">
        <v>19306</v>
      </c>
      <c r="J8652" t="s">
        <v>19307</v>
      </c>
    </row>
    <row r="8653" spans="1:10" x14ac:dyDescent="0.2">
      <c r="A8653">
        <v>-0.157129924780919</v>
      </c>
      <c r="B8653">
        <v>2.6946588922588703E-4</v>
      </c>
      <c r="C8653">
        <v>1.0761484741324599E-3</v>
      </c>
      <c r="D8653" t="s">
        <v>21076</v>
      </c>
      <c r="E8653" t="s">
        <v>21077</v>
      </c>
      <c r="F8653" t="s">
        <v>21078</v>
      </c>
      <c r="G8653">
        <v>26</v>
      </c>
      <c r="H8653" t="s">
        <v>21079</v>
      </c>
      <c r="I8653" t="s">
        <v>125</v>
      </c>
      <c r="J8653" t="s">
        <v>16607</v>
      </c>
    </row>
    <row r="8654" spans="1:10" x14ac:dyDescent="0.2">
      <c r="A8654">
        <v>-0.157380015989533</v>
      </c>
      <c r="B8654">
        <v>0.28262936085031498</v>
      </c>
      <c r="C8654">
        <v>0.265202771937883</v>
      </c>
      <c r="D8654" t="s">
        <v>20364</v>
      </c>
      <c r="E8654" t="s">
        <v>20365</v>
      </c>
      <c r="F8654" t="s">
        <v>20366</v>
      </c>
      <c r="G8654">
        <v>31</v>
      </c>
      <c r="H8654" t="s">
        <v>20367</v>
      </c>
      <c r="I8654" t="s">
        <v>20368</v>
      </c>
      <c r="J8654" t="s">
        <v>20369</v>
      </c>
    </row>
    <row r="8655" spans="1:10" x14ac:dyDescent="0.2">
      <c r="A8655">
        <v>-0.15797511986268001</v>
      </c>
      <c r="B8655">
        <v>0.29770349195872697</v>
      </c>
      <c r="C8655">
        <v>0.27421584020791501</v>
      </c>
      <c r="D8655" t="s">
        <v>3967</v>
      </c>
      <c r="E8655" t="s">
        <v>3968</v>
      </c>
      <c r="F8655" t="s">
        <v>3969</v>
      </c>
      <c r="G8655">
        <v>3</v>
      </c>
      <c r="H8655" t="s">
        <v>3970</v>
      </c>
      <c r="I8655" t="s">
        <v>3971</v>
      </c>
      <c r="J8655" t="s">
        <v>3972</v>
      </c>
    </row>
    <row r="8656" spans="1:10" x14ac:dyDescent="0.2">
      <c r="A8656">
        <v>-0.15836180755540399</v>
      </c>
      <c r="B8656">
        <v>0.511172460663599</v>
      </c>
      <c r="C8656">
        <v>0.378627356334436</v>
      </c>
      <c r="D8656" t="s">
        <v>22905</v>
      </c>
      <c r="E8656" t="s">
        <v>22906</v>
      </c>
      <c r="F8656" t="s">
        <v>22907</v>
      </c>
      <c r="G8656">
        <v>21</v>
      </c>
      <c r="H8656" t="s">
        <v>22908</v>
      </c>
      <c r="I8656" t="s">
        <v>22909</v>
      </c>
      <c r="J8656" t="s">
        <v>22910</v>
      </c>
    </row>
    <row r="8657" spans="1:10" x14ac:dyDescent="0.2">
      <c r="A8657">
        <v>-0.15847468783037799</v>
      </c>
      <c r="B8657">
        <v>0.94082989551743501</v>
      </c>
      <c r="C8657">
        <v>0.52728362071769697</v>
      </c>
      <c r="D8657" t="s">
        <v>25247</v>
      </c>
      <c r="E8657" t="s">
        <v>25248</v>
      </c>
      <c r="F8657" t="s">
        <v>25249</v>
      </c>
      <c r="G8657">
        <v>2</v>
      </c>
      <c r="H8657" t="s">
        <v>25250</v>
      </c>
      <c r="I8657" t="s">
        <v>125</v>
      </c>
      <c r="J8657" t="s">
        <v>25251</v>
      </c>
    </row>
    <row r="8658" spans="1:10" x14ac:dyDescent="0.2">
      <c r="A8658">
        <v>-0.158518359769518</v>
      </c>
      <c r="B8658">
        <v>0.67027991942520704</v>
      </c>
      <c r="C8658">
        <v>0.44238800086992602</v>
      </c>
      <c r="D8658" t="s">
        <v>19779</v>
      </c>
      <c r="E8658" t="s">
        <v>19780</v>
      </c>
      <c r="F8658" t="s">
        <v>19781</v>
      </c>
      <c r="G8658">
        <v>7</v>
      </c>
      <c r="H8658" t="s">
        <v>19782</v>
      </c>
      <c r="I8658" t="s">
        <v>19783</v>
      </c>
      <c r="J8658" t="s">
        <v>19784</v>
      </c>
    </row>
    <row r="8659" spans="1:10" x14ac:dyDescent="0.2">
      <c r="A8659">
        <v>-0.15860187204227899</v>
      </c>
      <c r="B8659">
        <v>0.36597092425134198</v>
      </c>
      <c r="C8659">
        <v>0.31110134640042503</v>
      </c>
      <c r="D8659" t="s">
        <v>13403</v>
      </c>
      <c r="E8659" t="s">
        <v>13404</v>
      </c>
      <c r="F8659" t="s">
        <v>13405</v>
      </c>
      <c r="G8659">
        <v>7</v>
      </c>
      <c r="H8659" t="s">
        <v>13406</v>
      </c>
      <c r="I8659" t="s">
        <v>1869</v>
      </c>
      <c r="J8659" t="s">
        <v>13407</v>
      </c>
    </row>
    <row r="8660" spans="1:10" x14ac:dyDescent="0.2">
      <c r="A8660">
        <v>-0.15863385724443399</v>
      </c>
      <c r="B8660">
        <v>0.42068592900733298</v>
      </c>
      <c r="C8660">
        <v>0.33811559000027702</v>
      </c>
      <c r="D8660" t="s">
        <v>26668</v>
      </c>
      <c r="E8660" t="s">
        <v>26669</v>
      </c>
      <c r="F8660" t="s">
        <v>26670</v>
      </c>
      <c r="G8660">
        <v>4</v>
      </c>
      <c r="H8660" t="s">
        <v>15400</v>
      </c>
      <c r="I8660" t="s">
        <v>26671</v>
      </c>
      <c r="J8660" t="s">
        <v>26672</v>
      </c>
    </row>
    <row r="8661" spans="1:10" x14ac:dyDescent="0.2">
      <c r="A8661">
        <v>-0.15891442680954501</v>
      </c>
      <c r="B8661">
        <v>0.80837181796914903</v>
      </c>
      <c r="C8661">
        <v>0.48901247896771499</v>
      </c>
      <c r="D8661" t="s">
        <v>17989</v>
      </c>
      <c r="E8661" t="s">
        <v>17990</v>
      </c>
      <c r="F8661" t="s">
        <v>17991</v>
      </c>
      <c r="G8661">
        <v>14</v>
      </c>
      <c r="H8661" t="s">
        <v>17992</v>
      </c>
      <c r="I8661" t="s">
        <v>10797</v>
      </c>
      <c r="J8661" t="s">
        <v>17993</v>
      </c>
    </row>
    <row r="8662" spans="1:10" x14ac:dyDescent="0.2">
      <c r="A8662">
        <v>-0.15894299363988099</v>
      </c>
      <c r="B8662">
        <v>0.27222986582179698</v>
      </c>
      <c r="C8662">
        <v>0.25896125801182301</v>
      </c>
      <c r="D8662" t="s">
        <v>20602</v>
      </c>
      <c r="E8662" t="s">
        <v>20603</v>
      </c>
      <c r="F8662" t="s">
        <v>20604</v>
      </c>
      <c r="G8662">
        <v>14</v>
      </c>
      <c r="H8662" t="s">
        <v>20605</v>
      </c>
      <c r="I8662" t="s">
        <v>20606</v>
      </c>
      <c r="J8662" t="s">
        <v>20607</v>
      </c>
    </row>
    <row r="8663" spans="1:10" x14ac:dyDescent="0.2">
      <c r="A8663">
        <v>-0.159038176497072</v>
      </c>
      <c r="B8663">
        <v>1.36648745108221E-2</v>
      </c>
      <c r="C8663">
        <v>2.87400896650792E-2</v>
      </c>
      <c r="D8663" t="s">
        <v>9973</v>
      </c>
      <c r="E8663" t="s">
        <v>9974</v>
      </c>
      <c r="F8663" t="s">
        <v>9975</v>
      </c>
      <c r="G8663">
        <v>60</v>
      </c>
      <c r="H8663" t="s">
        <v>9976</v>
      </c>
      <c r="I8663" t="s">
        <v>9977</v>
      </c>
      <c r="J8663" t="s">
        <v>9978</v>
      </c>
    </row>
    <row r="8664" spans="1:10" x14ac:dyDescent="0.2">
      <c r="A8664">
        <v>-0.15960191565403301</v>
      </c>
      <c r="B8664">
        <v>2.02774773487314E-2</v>
      </c>
      <c r="C8664">
        <v>3.9344287044148898E-2</v>
      </c>
      <c r="D8664" t="s">
        <v>22743</v>
      </c>
      <c r="E8664" t="s">
        <v>22744</v>
      </c>
      <c r="F8664" t="s">
        <v>22745</v>
      </c>
      <c r="G8664">
        <v>24</v>
      </c>
      <c r="H8664" t="s">
        <v>22746</v>
      </c>
      <c r="I8664" t="s">
        <v>22747</v>
      </c>
      <c r="J8664" t="s">
        <v>22748</v>
      </c>
    </row>
    <row r="8665" spans="1:10" x14ac:dyDescent="0.2">
      <c r="A8665">
        <v>-0.159690209966483</v>
      </c>
      <c r="B8665">
        <v>0.64013726983852703</v>
      </c>
      <c r="C8665">
        <v>0.43116301639675197</v>
      </c>
      <c r="D8665" t="s">
        <v>895</v>
      </c>
      <c r="E8665" t="s">
        <v>896</v>
      </c>
      <c r="F8665" t="s">
        <v>897</v>
      </c>
      <c r="G8665">
        <v>1</v>
      </c>
      <c r="H8665" t="s">
        <v>313</v>
      </c>
      <c r="I8665" t="s">
        <v>898</v>
      </c>
      <c r="J8665" t="s">
        <v>899</v>
      </c>
    </row>
    <row r="8666" spans="1:10" x14ac:dyDescent="0.2">
      <c r="A8666">
        <v>-0.15979067776712</v>
      </c>
      <c r="B8666">
        <v>0.48080485866261302</v>
      </c>
      <c r="C8666">
        <v>0.36515546699558499</v>
      </c>
      <c r="D8666" t="s">
        <v>10618</v>
      </c>
      <c r="E8666" t="s">
        <v>10619</v>
      </c>
      <c r="F8666" t="s">
        <v>10620</v>
      </c>
      <c r="G8666">
        <v>2</v>
      </c>
      <c r="H8666" t="s">
        <v>10188</v>
      </c>
      <c r="I8666" t="s">
        <v>1869</v>
      </c>
      <c r="J8666" t="s">
        <v>518</v>
      </c>
    </row>
    <row r="8667" spans="1:10" x14ac:dyDescent="0.2">
      <c r="A8667">
        <v>-0.15996926233797701</v>
      </c>
      <c r="B8667">
        <v>0.42042167115663698</v>
      </c>
      <c r="C8667">
        <v>0.33803642894279801</v>
      </c>
      <c r="D8667" t="s">
        <v>8529</v>
      </c>
      <c r="E8667" t="s">
        <v>8530</v>
      </c>
      <c r="F8667" t="s">
        <v>8531</v>
      </c>
      <c r="G8667">
        <v>9</v>
      </c>
      <c r="H8667" t="s">
        <v>8532</v>
      </c>
      <c r="J8667" t="s">
        <v>8533</v>
      </c>
    </row>
    <row r="8668" spans="1:10" x14ac:dyDescent="0.2">
      <c r="A8668">
        <v>-0.160242175266509</v>
      </c>
      <c r="B8668">
        <v>0.58344744586446595</v>
      </c>
      <c r="C8668">
        <v>0.408636140979389</v>
      </c>
      <c r="D8668" t="s">
        <v>26054</v>
      </c>
      <c r="E8668" t="s">
        <v>26055</v>
      </c>
      <c r="F8668" t="s">
        <v>26056</v>
      </c>
      <c r="G8668">
        <v>3</v>
      </c>
      <c r="H8668" t="s">
        <v>247</v>
      </c>
      <c r="I8668" t="s">
        <v>26057</v>
      </c>
      <c r="J8668" t="s">
        <v>26058</v>
      </c>
    </row>
    <row r="8669" spans="1:10" x14ac:dyDescent="0.2">
      <c r="A8669">
        <v>-0.16039260175237999</v>
      </c>
      <c r="B8669">
        <v>3.8627766618878699E-2</v>
      </c>
      <c r="C8669">
        <v>6.4706169485613099E-2</v>
      </c>
      <c r="D8669" t="s">
        <v>17931</v>
      </c>
      <c r="E8669" t="s">
        <v>17932</v>
      </c>
      <c r="F8669" t="s">
        <v>17933</v>
      </c>
      <c r="G8669">
        <v>13</v>
      </c>
      <c r="H8669" t="s">
        <v>17934</v>
      </c>
      <c r="I8669" t="s">
        <v>17935</v>
      </c>
      <c r="J8669" t="s">
        <v>17936</v>
      </c>
    </row>
    <row r="8670" spans="1:10" x14ac:dyDescent="0.2">
      <c r="A8670">
        <v>-0.160849307547001</v>
      </c>
      <c r="B8670">
        <v>0.87953423682614496</v>
      </c>
      <c r="C8670">
        <v>0.51101917742493197</v>
      </c>
      <c r="D8670" t="s">
        <v>16360</v>
      </c>
      <c r="E8670" t="s">
        <v>16361</v>
      </c>
      <c r="F8670" t="s">
        <v>16362</v>
      </c>
      <c r="G8670">
        <v>30</v>
      </c>
      <c r="H8670" t="s">
        <v>16363</v>
      </c>
      <c r="I8670" t="s">
        <v>16364</v>
      </c>
      <c r="J8670" t="s">
        <v>16365</v>
      </c>
    </row>
    <row r="8671" spans="1:10" x14ac:dyDescent="0.2">
      <c r="A8671">
        <v>-0.16090303691712701</v>
      </c>
      <c r="B8671">
        <v>3.4639142990957598E-2</v>
      </c>
      <c r="C8671">
        <v>5.9522116995416201E-2</v>
      </c>
      <c r="D8671" t="s">
        <v>17920</v>
      </c>
      <c r="E8671" t="s">
        <v>17921</v>
      </c>
      <c r="F8671" t="s">
        <v>17922</v>
      </c>
      <c r="G8671">
        <v>13</v>
      </c>
      <c r="H8671" t="s">
        <v>17923</v>
      </c>
      <c r="I8671" t="s">
        <v>2446</v>
      </c>
      <c r="J8671" t="s">
        <v>17924</v>
      </c>
    </row>
    <row r="8672" spans="1:10" x14ac:dyDescent="0.2">
      <c r="A8672">
        <v>-0.16119523602232</v>
      </c>
      <c r="B8672">
        <v>0.36428028795963502</v>
      </c>
      <c r="C8672">
        <v>0.31020519496436399</v>
      </c>
      <c r="D8672" t="s">
        <v>9592</v>
      </c>
      <c r="E8672" t="s">
        <v>9593</v>
      </c>
      <c r="F8672" t="s">
        <v>9594</v>
      </c>
      <c r="G8672">
        <v>1</v>
      </c>
      <c r="H8672" t="s">
        <v>9595</v>
      </c>
      <c r="I8672" t="s">
        <v>9596</v>
      </c>
      <c r="J8672" t="s">
        <v>9597</v>
      </c>
    </row>
    <row r="8673" spans="1:10" x14ac:dyDescent="0.2">
      <c r="A8673">
        <v>-0.16133576089957799</v>
      </c>
      <c r="B8673">
        <v>0.55192517350883696</v>
      </c>
      <c r="C8673">
        <v>0.395715359085135</v>
      </c>
      <c r="D8673" t="s">
        <v>13923</v>
      </c>
      <c r="E8673" t="s">
        <v>13924</v>
      </c>
      <c r="F8673" t="s">
        <v>13925</v>
      </c>
      <c r="G8673">
        <v>4</v>
      </c>
      <c r="H8673" t="s">
        <v>13926</v>
      </c>
      <c r="I8673" t="s">
        <v>2113</v>
      </c>
    </row>
    <row r="8674" spans="1:10" x14ac:dyDescent="0.2">
      <c r="A8674">
        <v>-0.16193122373841901</v>
      </c>
      <c r="B8674">
        <v>0.16503489875543501</v>
      </c>
      <c r="C8674">
        <v>0.18536174446101</v>
      </c>
      <c r="D8674" t="s">
        <v>9255</v>
      </c>
      <c r="E8674" t="s">
        <v>9256</v>
      </c>
      <c r="F8674" t="s">
        <v>9257</v>
      </c>
      <c r="G8674">
        <v>3</v>
      </c>
      <c r="H8674" t="s">
        <v>9258</v>
      </c>
      <c r="I8674" t="s">
        <v>9259</v>
      </c>
      <c r="J8674" t="s">
        <v>9260</v>
      </c>
    </row>
    <row r="8675" spans="1:10" x14ac:dyDescent="0.2">
      <c r="A8675">
        <v>-0.16221173605303399</v>
      </c>
      <c r="B8675">
        <v>0.51754342084394001</v>
      </c>
      <c r="C8675">
        <v>0.38160441552603502</v>
      </c>
      <c r="D8675" t="s">
        <v>23957</v>
      </c>
      <c r="E8675" t="s">
        <v>23958</v>
      </c>
      <c r="F8675" t="s">
        <v>23959</v>
      </c>
      <c r="G8675">
        <v>19</v>
      </c>
      <c r="I8675" t="s">
        <v>9106</v>
      </c>
    </row>
    <row r="8676" spans="1:10" x14ac:dyDescent="0.2">
      <c r="A8676">
        <v>-0.16224140866665501</v>
      </c>
      <c r="B8676">
        <v>0.40129264348765997</v>
      </c>
      <c r="C8676">
        <v>0.32886362514983097</v>
      </c>
      <c r="D8676" t="s">
        <v>18702</v>
      </c>
      <c r="E8676" t="s">
        <v>18703</v>
      </c>
      <c r="F8676" t="s">
        <v>18704</v>
      </c>
      <c r="G8676">
        <v>21</v>
      </c>
      <c r="H8676" t="s">
        <v>13797</v>
      </c>
      <c r="I8676" t="s">
        <v>18705</v>
      </c>
      <c r="J8676" t="s">
        <v>18706</v>
      </c>
    </row>
    <row r="8677" spans="1:10" x14ac:dyDescent="0.2">
      <c r="A8677">
        <v>-0.16225316166069001</v>
      </c>
      <c r="B8677">
        <v>0.13817179061693899</v>
      </c>
      <c r="C8677">
        <v>0.16388938433363001</v>
      </c>
      <c r="D8677" t="s">
        <v>21490</v>
      </c>
      <c r="E8677" t="s">
        <v>21491</v>
      </c>
      <c r="F8677" t="s">
        <v>21492</v>
      </c>
      <c r="G8677">
        <v>10</v>
      </c>
      <c r="H8677" t="s">
        <v>21493</v>
      </c>
      <c r="J8677" t="s">
        <v>21494</v>
      </c>
    </row>
    <row r="8678" spans="1:10" x14ac:dyDescent="0.2">
      <c r="A8678">
        <v>-0.16261791111203799</v>
      </c>
      <c r="B8678">
        <v>0.63514882644746196</v>
      </c>
      <c r="C8678">
        <v>0.42920296390787399</v>
      </c>
      <c r="D8678" t="s">
        <v>15876</v>
      </c>
      <c r="E8678" t="s">
        <v>15877</v>
      </c>
      <c r="F8678" t="s">
        <v>15878</v>
      </c>
      <c r="G8678">
        <v>19</v>
      </c>
      <c r="H8678" t="s">
        <v>1129</v>
      </c>
      <c r="I8678" t="s">
        <v>15879</v>
      </c>
      <c r="J8678" t="s">
        <v>15880</v>
      </c>
    </row>
    <row r="8679" spans="1:10" x14ac:dyDescent="0.2">
      <c r="A8679">
        <v>-0.16264352622877101</v>
      </c>
      <c r="B8679">
        <v>7.80223968312386E-2</v>
      </c>
      <c r="C8679">
        <v>0.109237586670373</v>
      </c>
      <c r="D8679" t="s">
        <v>16934</v>
      </c>
      <c r="E8679" t="s">
        <v>16935</v>
      </c>
      <c r="F8679" t="s">
        <v>16936</v>
      </c>
      <c r="G8679">
        <v>54</v>
      </c>
      <c r="H8679" t="s">
        <v>16937</v>
      </c>
      <c r="I8679" t="s">
        <v>16938</v>
      </c>
      <c r="J8679" t="s">
        <v>16939</v>
      </c>
    </row>
    <row r="8680" spans="1:10" x14ac:dyDescent="0.2">
      <c r="A8680">
        <v>-0.16297988474337</v>
      </c>
      <c r="B8680">
        <v>0.96404301885939903</v>
      </c>
      <c r="C8680">
        <v>0.53396475214477601</v>
      </c>
      <c r="D8680" t="s">
        <v>3594</v>
      </c>
      <c r="E8680" t="s">
        <v>3595</v>
      </c>
      <c r="F8680" t="s">
        <v>3596</v>
      </c>
      <c r="G8680">
        <v>6</v>
      </c>
      <c r="H8680" t="s">
        <v>3597</v>
      </c>
      <c r="I8680" t="s">
        <v>3598</v>
      </c>
      <c r="J8680" t="s">
        <v>3599</v>
      </c>
    </row>
    <row r="8681" spans="1:10" x14ac:dyDescent="0.2">
      <c r="A8681">
        <v>-0.16318669614449599</v>
      </c>
      <c r="B8681">
        <v>3.3512286730468598E-2</v>
      </c>
      <c r="C8681">
        <v>5.8025838009007E-2</v>
      </c>
      <c r="D8681" t="s">
        <v>18227</v>
      </c>
      <c r="E8681" t="s">
        <v>18228</v>
      </c>
      <c r="F8681" t="s">
        <v>18229</v>
      </c>
      <c r="G8681">
        <v>26</v>
      </c>
      <c r="H8681" t="s">
        <v>18230</v>
      </c>
      <c r="I8681" t="s">
        <v>18231</v>
      </c>
      <c r="J8681" t="s">
        <v>18232</v>
      </c>
    </row>
    <row r="8682" spans="1:10" x14ac:dyDescent="0.2">
      <c r="A8682">
        <v>-0.163529718461737</v>
      </c>
      <c r="B8682">
        <v>0.91361574826948</v>
      </c>
      <c r="C8682">
        <v>0.52038524481286696</v>
      </c>
      <c r="D8682" t="s">
        <v>20294</v>
      </c>
      <c r="E8682" t="s">
        <v>20295</v>
      </c>
      <c r="F8682" t="s">
        <v>20296</v>
      </c>
      <c r="G8682">
        <v>10</v>
      </c>
      <c r="I8682" t="s">
        <v>11016</v>
      </c>
      <c r="J8682" t="s">
        <v>20297</v>
      </c>
    </row>
    <row r="8683" spans="1:10" x14ac:dyDescent="0.2">
      <c r="A8683">
        <v>-0.163543191329386</v>
      </c>
      <c r="B8683">
        <v>0.73247743612384697</v>
      </c>
      <c r="C8683">
        <v>0.46406356865726001</v>
      </c>
      <c r="D8683" t="s">
        <v>28069</v>
      </c>
      <c r="E8683" t="s">
        <v>28070</v>
      </c>
      <c r="F8683" t="s">
        <v>28071</v>
      </c>
      <c r="G8683">
        <v>2</v>
      </c>
      <c r="H8683" t="s">
        <v>28072</v>
      </c>
      <c r="I8683" t="s">
        <v>1515</v>
      </c>
      <c r="J8683" t="s">
        <v>28073</v>
      </c>
    </row>
    <row r="8684" spans="1:10" x14ac:dyDescent="0.2">
      <c r="A8684">
        <v>-0.16367908819111901</v>
      </c>
      <c r="B8684">
        <v>0.89947748055910404</v>
      </c>
      <c r="C8684">
        <v>0.51647593512313905</v>
      </c>
      <c r="D8684" t="s">
        <v>5314</v>
      </c>
      <c r="E8684" t="s">
        <v>5315</v>
      </c>
      <c r="F8684" t="s">
        <v>5316</v>
      </c>
      <c r="G8684">
        <v>7</v>
      </c>
      <c r="H8684" t="s">
        <v>992</v>
      </c>
      <c r="I8684" t="s">
        <v>125</v>
      </c>
      <c r="J8684" t="s">
        <v>5317</v>
      </c>
    </row>
    <row r="8685" spans="1:10" x14ac:dyDescent="0.2">
      <c r="A8685">
        <v>-0.16388043920054701</v>
      </c>
      <c r="B8685">
        <v>0.79923002675111998</v>
      </c>
      <c r="C8685">
        <v>0.48597236885642098</v>
      </c>
      <c r="D8685" t="s">
        <v>15484</v>
      </c>
      <c r="E8685" t="s">
        <v>15485</v>
      </c>
      <c r="F8685" t="s">
        <v>15486</v>
      </c>
      <c r="G8685">
        <v>5</v>
      </c>
      <c r="H8685" t="s">
        <v>15487</v>
      </c>
      <c r="I8685" t="s">
        <v>125</v>
      </c>
      <c r="J8685" t="s">
        <v>15488</v>
      </c>
    </row>
    <row r="8686" spans="1:10" x14ac:dyDescent="0.2">
      <c r="A8686">
        <v>-0.16445359573008</v>
      </c>
      <c r="B8686">
        <v>0.75387023080447702</v>
      </c>
      <c r="C8686">
        <v>0.47126973967142799</v>
      </c>
      <c r="D8686" t="s">
        <v>2331</v>
      </c>
      <c r="E8686" t="s">
        <v>2332</v>
      </c>
      <c r="F8686" t="s">
        <v>2333</v>
      </c>
      <c r="G8686">
        <v>1</v>
      </c>
      <c r="H8686" t="s">
        <v>498</v>
      </c>
      <c r="I8686" t="s">
        <v>2334</v>
      </c>
      <c r="J8686" t="s">
        <v>2335</v>
      </c>
    </row>
    <row r="8687" spans="1:10" x14ac:dyDescent="0.2">
      <c r="A8687">
        <v>-0.16501866053379499</v>
      </c>
      <c r="B8687">
        <v>0.49731020959307098</v>
      </c>
      <c r="C8687">
        <v>0.37239432003686301</v>
      </c>
      <c r="D8687" t="s">
        <v>23466</v>
      </c>
      <c r="E8687" t="s">
        <v>23467</v>
      </c>
      <c r="F8687" t="s">
        <v>23468</v>
      </c>
      <c r="G8687">
        <v>13</v>
      </c>
      <c r="H8687" t="s">
        <v>23469</v>
      </c>
      <c r="I8687" t="s">
        <v>23470</v>
      </c>
      <c r="J8687" t="s">
        <v>23471</v>
      </c>
    </row>
    <row r="8688" spans="1:10" x14ac:dyDescent="0.2">
      <c r="A8688">
        <v>-0.165032916512935</v>
      </c>
      <c r="B8688">
        <v>1.1116360699833501E-2</v>
      </c>
      <c r="C8688">
        <v>2.4467839239949302E-2</v>
      </c>
      <c r="D8688" t="s">
        <v>24864</v>
      </c>
      <c r="E8688" t="s">
        <v>24865</v>
      </c>
      <c r="F8688" t="s">
        <v>24866</v>
      </c>
      <c r="G8688">
        <v>50</v>
      </c>
    </row>
    <row r="8689" spans="1:10" x14ac:dyDescent="0.2">
      <c r="A8689">
        <v>-0.16511610653994699</v>
      </c>
      <c r="B8689">
        <v>0.27552327362659501</v>
      </c>
      <c r="C8689">
        <v>0.261087748951223</v>
      </c>
      <c r="D8689" t="s">
        <v>14721</v>
      </c>
      <c r="E8689" t="s">
        <v>14722</v>
      </c>
      <c r="F8689" t="s">
        <v>14723</v>
      </c>
      <c r="G8689">
        <v>9</v>
      </c>
      <c r="H8689" t="s">
        <v>14724</v>
      </c>
      <c r="I8689" t="s">
        <v>14725</v>
      </c>
      <c r="J8689" t="s">
        <v>14726</v>
      </c>
    </row>
    <row r="8690" spans="1:10" x14ac:dyDescent="0.2">
      <c r="A8690">
        <v>-0.16596409233015599</v>
      </c>
      <c r="B8690">
        <v>0.548331307407251</v>
      </c>
      <c r="C8690">
        <v>0.39423017712052799</v>
      </c>
      <c r="D8690" t="s">
        <v>20713</v>
      </c>
      <c r="E8690" t="s">
        <v>20714</v>
      </c>
      <c r="F8690" t="s">
        <v>20715</v>
      </c>
      <c r="G8690">
        <v>3</v>
      </c>
      <c r="H8690" t="s">
        <v>20716</v>
      </c>
    </row>
    <row r="8691" spans="1:10" x14ac:dyDescent="0.2">
      <c r="A8691">
        <v>-0.166277466205209</v>
      </c>
      <c r="B8691">
        <v>0.22609873855762599</v>
      </c>
      <c r="C8691">
        <v>0.22916903387239601</v>
      </c>
      <c r="D8691" t="s">
        <v>17184</v>
      </c>
      <c r="E8691" t="s">
        <v>17185</v>
      </c>
      <c r="F8691" t="s">
        <v>17186</v>
      </c>
      <c r="G8691">
        <v>35</v>
      </c>
      <c r="H8691" t="s">
        <v>13959</v>
      </c>
      <c r="I8691" t="s">
        <v>17187</v>
      </c>
      <c r="J8691" t="s">
        <v>17188</v>
      </c>
    </row>
    <row r="8692" spans="1:10" x14ac:dyDescent="0.2">
      <c r="A8692">
        <v>-0.16636325752078801</v>
      </c>
      <c r="B8692">
        <v>0.88639150121643395</v>
      </c>
      <c r="C8692">
        <v>0.51260513827879906</v>
      </c>
      <c r="D8692" t="s">
        <v>11135</v>
      </c>
      <c r="E8692" t="s">
        <v>11136</v>
      </c>
      <c r="F8692" t="s">
        <v>11137</v>
      </c>
      <c r="G8692">
        <v>7</v>
      </c>
      <c r="I8692" t="s">
        <v>11138</v>
      </c>
      <c r="J8692" t="s">
        <v>11139</v>
      </c>
    </row>
    <row r="8693" spans="1:10" x14ac:dyDescent="0.2">
      <c r="A8693">
        <v>-0.16672315665676299</v>
      </c>
      <c r="B8693">
        <v>0.30598120171899001</v>
      </c>
      <c r="C8693">
        <v>0.27911371972360899</v>
      </c>
      <c r="D8693" t="s">
        <v>13009</v>
      </c>
      <c r="E8693" t="s">
        <v>13010</v>
      </c>
      <c r="F8693" t="s">
        <v>13011</v>
      </c>
      <c r="G8693">
        <v>8</v>
      </c>
      <c r="H8693" t="s">
        <v>13012</v>
      </c>
      <c r="I8693" t="s">
        <v>1832</v>
      </c>
      <c r="J8693" t="s">
        <v>13013</v>
      </c>
    </row>
    <row r="8694" spans="1:10" x14ac:dyDescent="0.2">
      <c r="A8694">
        <v>-0.167352803316521</v>
      </c>
      <c r="B8694">
        <v>0.34450922959618402</v>
      </c>
      <c r="C8694">
        <v>0.30023096002308503</v>
      </c>
      <c r="D8694" t="s">
        <v>15827</v>
      </c>
      <c r="E8694" t="s">
        <v>15828</v>
      </c>
      <c r="F8694" t="s">
        <v>15829</v>
      </c>
      <c r="G8694">
        <v>7</v>
      </c>
      <c r="H8694" t="s">
        <v>15830</v>
      </c>
      <c r="I8694" t="s">
        <v>15831</v>
      </c>
      <c r="J8694" t="s">
        <v>15832</v>
      </c>
    </row>
    <row r="8695" spans="1:10" x14ac:dyDescent="0.2">
      <c r="A8695">
        <v>-0.16752182411046301</v>
      </c>
      <c r="B8695">
        <v>3.4400168156997498E-6</v>
      </c>
      <c r="C8695">
        <v>2.1947764697428899E-5</v>
      </c>
      <c r="D8695" t="s">
        <v>25456</v>
      </c>
      <c r="E8695" t="s">
        <v>25457</v>
      </c>
      <c r="F8695" t="s">
        <v>25458</v>
      </c>
      <c r="G8695">
        <v>121</v>
      </c>
      <c r="H8695" t="s">
        <v>25459</v>
      </c>
      <c r="I8695" t="s">
        <v>25460</v>
      </c>
      <c r="J8695" t="s">
        <v>25461</v>
      </c>
    </row>
    <row r="8696" spans="1:10" x14ac:dyDescent="0.2">
      <c r="A8696">
        <v>-0.16788248045722701</v>
      </c>
      <c r="B8696">
        <v>0.33377114136769997</v>
      </c>
      <c r="C8696">
        <v>0.29436628832551198</v>
      </c>
      <c r="D8696" t="s">
        <v>25132</v>
      </c>
      <c r="E8696" t="s">
        <v>25133</v>
      </c>
      <c r="F8696" t="s">
        <v>25134</v>
      </c>
      <c r="G8696">
        <v>14</v>
      </c>
      <c r="H8696" t="s">
        <v>25135</v>
      </c>
      <c r="I8696" t="s">
        <v>25136</v>
      </c>
      <c r="J8696" t="s">
        <v>25137</v>
      </c>
    </row>
    <row r="8697" spans="1:10" x14ac:dyDescent="0.2">
      <c r="A8697">
        <v>-0.16806965980235899</v>
      </c>
      <c r="B8697">
        <v>0.78027708756099801</v>
      </c>
      <c r="C8697">
        <v>0.47985809785327499</v>
      </c>
      <c r="D8697" t="s">
        <v>24917</v>
      </c>
      <c r="E8697" t="s">
        <v>24918</v>
      </c>
      <c r="F8697" t="s">
        <v>24919</v>
      </c>
      <c r="G8697">
        <v>10</v>
      </c>
      <c r="H8697" t="s">
        <v>24920</v>
      </c>
      <c r="I8697" t="s">
        <v>125</v>
      </c>
    </row>
    <row r="8698" spans="1:10" x14ac:dyDescent="0.2">
      <c r="A8698">
        <v>-0.168102271795804</v>
      </c>
      <c r="B8698">
        <v>0.93985275037084604</v>
      </c>
      <c r="C8698">
        <v>0.52704378418637399</v>
      </c>
      <c r="D8698" t="s">
        <v>20989</v>
      </c>
      <c r="E8698" t="s">
        <v>20990</v>
      </c>
      <c r="F8698" t="s">
        <v>20991</v>
      </c>
      <c r="G8698">
        <v>9</v>
      </c>
      <c r="H8698" t="s">
        <v>20992</v>
      </c>
      <c r="I8698" t="s">
        <v>20993</v>
      </c>
      <c r="J8698" t="s">
        <v>20994</v>
      </c>
    </row>
    <row r="8699" spans="1:10" x14ac:dyDescent="0.2">
      <c r="A8699">
        <v>-0.168143311429409</v>
      </c>
      <c r="B8699">
        <v>0.60202607674652597</v>
      </c>
      <c r="C8699">
        <v>0.41615897433222299</v>
      </c>
      <c r="D8699" t="s">
        <v>20468</v>
      </c>
      <c r="E8699" t="s">
        <v>20469</v>
      </c>
      <c r="F8699" t="s">
        <v>20470</v>
      </c>
      <c r="G8699">
        <v>24</v>
      </c>
      <c r="H8699" t="s">
        <v>20471</v>
      </c>
      <c r="I8699" t="s">
        <v>20472</v>
      </c>
      <c r="J8699" t="s">
        <v>20473</v>
      </c>
    </row>
    <row r="8700" spans="1:10" x14ac:dyDescent="0.2">
      <c r="A8700">
        <v>-0.168237521261909</v>
      </c>
      <c r="B8700">
        <v>0.281411283846636</v>
      </c>
      <c r="C8700">
        <v>0.264577206355119</v>
      </c>
      <c r="D8700" t="s">
        <v>20111</v>
      </c>
      <c r="E8700" t="s">
        <v>20112</v>
      </c>
      <c r="F8700" t="s">
        <v>20113</v>
      </c>
      <c r="G8700">
        <v>15</v>
      </c>
      <c r="H8700" t="s">
        <v>20114</v>
      </c>
      <c r="I8700" t="s">
        <v>20115</v>
      </c>
      <c r="J8700" t="s">
        <v>20116</v>
      </c>
    </row>
    <row r="8701" spans="1:10" x14ac:dyDescent="0.2">
      <c r="A8701">
        <v>-0.16867139361724801</v>
      </c>
      <c r="B8701">
        <v>0.15127945485708</v>
      </c>
      <c r="C8701">
        <v>0.17460014337024399</v>
      </c>
      <c r="D8701" t="s">
        <v>16301</v>
      </c>
      <c r="E8701" t="s">
        <v>16302</v>
      </c>
      <c r="F8701" t="s">
        <v>16303</v>
      </c>
      <c r="G8701">
        <v>6</v>
      </c>
      <c r="H8701" t="s">
        <v>16304</v>
      </c>
      <c r="I8701" t="s">
        <v>15875</v>
      </c>
      <c r="J8701" t="s">
        <v>16305</v>
      </c>
    </row>
    <row r="8702" spans="1:10" x14ac:dyDescent="0.2">
      <c r="A8702">
        <v>-0.16868640411270899</v>
      </c>
      <c r="B8702">
        <v>0.96604294505759503</v>
      </c>
      <c r="C8702">
        <v>0.53454616577924896</v>
      </c>
      <c r="D8702" t="s">
        <v>25947</v>
      </c>
      <c r="E8702" t="s">
        <v>25948</v>
      </c>
      <c r="F8702" t="s">
        <v>25949</v>
      </c>
      <c r="G8702">
        <v>7</v>
      </c>
      <c r="H8702" t="s">
        <v>25950</v>
      </c>
      <c r="I8702" t="s">
        <v>1202</v>
      </c>
      <c r="J8702" t="s">
        <v>25951</v>
      </c>
    </row>
    <row r="8703" spans="1:10" x14ac:dyDescent="0.2">
      <c r="A8703">
        <v>-0.16885046120729899</v>
      </c>
      <c r="B8703">
        <v>1.8623378086349799E-7</v>
      </c>
      <c r="C8703">
        <v>1.54380990904832E-6</v>
      </c>
      <c r="D8703" t="s">
        <v>4000</v>
      </c>
      <c r="E8703" t="s">
        <v>4001</v>
      </c>
      <c r="F8703" t="s">
        <v>4002</v>
      </c>
      <c r="G8703">
        <v>13</v>
      </c>
      <c r="H8703" t="s">
        <v>4003</v>
      </c>
      <c r="I8703" t="s">
        <v>4004</v>
      </c>
      <c r="J8703" t="s">
        <v>4005</v>
      </c>
    </row>
    <row r="8704" spans="1:10" x14ac:dyDescent="0.2">
      <c r="A8704">
        <v>-0.168918043074925</v>
      </c>
      <c r="B8704">
        <v>0.12540967975160999</v>
      </c>
      <c r="C8704">
        <v>0.152966991810674</v>
      </c>
      <c r="D8704" t="s">
        <v>22614</v>
      </c>
      <c r="E8704" t="s">
        <v>22615</v>
      </c>
      <c r="F8704" t="s">
        <v>22616</v>
      </c>
      <c r="G8704">
        <v>10</v>
      </c>
      <c r="H8704" t="s">
        <v>60</v>
      </c>
      <c r="I8704" t="s">
        <v>22617</v>
      </c>
      <c r="J8704" t="s">
        <v>22618</v>
      </c>
    </row>
    <row r="8705" spans="1:10" x14ac:dyDescent="0.2">
      <c r="A8705">
        <v>-0.16891969781098701</v>
      </c>
      <c r="B8705">
        <v>0.99583724912050298</v>
      </c>
      <c r="C8705">
        <v>0.54307875431519304</v>
      </c>
      <c r="D8705" t="s">
        <v>19389</v>
      </c>
      <c r="E8705" t="s">
        <v>19390</v>
      </c>
      <c r="F8705" t="s">
        <v>19391</v>
      </c>
      <c r="G8705">
        <v>5</v>
      </c>
      <c r="H8705" t="s">
        <v>19392</v>
      </c>
      <c r="I8705" t="s">
        <v>19393</v>
      </c>
      <c r="J8705" t="s">
        <v>19394</v>
      </c>
    </row>
    <row r="8706" spans="1:10" x14ac:dyDescent="0.2">
      <c r="A8706">
        <v>-0.16931241504028699</v>
      </c>
      <c r="B8706">
        <v>0.87996089374173303</v>
      </c>
      <c r="C8706">
        <v>0.51101917742493197</v>
      </c>
      <c r="D8706" t="s">
        <v>29384</v>
      </c>
      <c r="E8706" t="s">
        <v>29385</v>
      </c>
      <c r="F8706" t="s">
        <v>29386</v>
      </c>
      <c r="G8706">
        <v>1</v>
      </c>
      <c r="H8706" t="s">
        <v>29387</v>
      </c>
      <c r="I8706" t="s">
        <v>29388</v>
      </c>
      <c r="J8706" t="s">
        <v>29389</v>
      </c>
    </row>
    <row r="8707" spans="1:10" x14ac:dyDescent="0.2">
      <c r="A8707">
        <v>-0.169477990193169</v>
      </c>
      <c r="B8707">
        <v>0.48011015995624101</v>
      </c>
      <c r="C8707">
        <v>0.36489714183676297</v>
      </c>
      <c r="D8707" t="s">
        <v>11631</v>
      </c>
      <c r="E8707" t="s">
        <v>11632</v>
      </c>
      <c r="F8707" t="s">
        <v>11633</v>
      </c>
      <c r="G8707">
        <v>11</v>
      </c>
      <c r="H8707" t="s">
        <v>11634</v>
      </c>
      <c r="J8707" t="s">
        <v>11635</v>
      </c>
    </row>
    <row r="8708" spans="1:10" x14ac:dyDescent="0.2">
      <c r="A8708">
        <v>-0.17035828211877699</v>
      </c>
      <c r="B8708">
        <v>0.93538132115194295</v>
      </c>
      <c r="C8708">
        <v>0.52577020170268596</v>
      </c>
      <c r="D8708" t="s">
        <v>6312</v>
      </c>
      <c r="E8708" t="s">
        <v>6313</v>
      </c>
      <c r="F8708" t="s">
        <v>6314</v>
      </c>
      <c r="G8708">
        <v>5</v>
      </c>
      <c r="H8708" t="s">
        <v>6315</v>
      </c>
      <c r="I8708" t="s">
        <v>6316</v>
      </c>
      <c r="J8708" t="s">
        <v>6317</v>
      </c>
    </row>
    <row r="8709" spans="1:10" x14ac:dyDescent="0.2">
      <c r="A8709">
        <v>-0.17102867699633301</v>
      </c>
      <c r="B8709">
        <v>0.37447675963671101</v>
      </c>
      <c r="C8709">
        <v>0.315402907188857</v>
      </c>
      <c r="D8709" t="s">
        <v>15391</v>
      </c>
      <c r="E8709" t="s">
        <v>15392</v>
      </c>
      <c r="F8709" t="s">
        <v>15393</v>
      </c>
      <c r="G8709">
        <v>1</v>
      </c>
      <c r="H8709" t="s">
        <v>15394</v>
      </c>
      <c r="I8709" t="s">
        <v>15395</v>
      </c>
      <c r="J8709" t="s">
        <v>15396</v>
      </c>
    </row>
    <row r="8710" spans="1:10" x14ac:dyDescent="0.2">
      <c r="A8710">
        <v>-0.17134366791387401</v>
      </c>
      <c r="B8710">
        <v>1.1444272762114901E-2</v>
      </c>
      <c r="C8710">
        <v>2.5024951265682101E-2</v>
      </c>
      <c r="D8710" t="s">
        <v>26258</v>
      </c>
      <c r="E8710" t="s">
        <v>26259</v>
      </c>
      <c r="F8710" t="s">
        <v>26260</v>
      </c>
      <c r="G8710">
        <v>36</v>
      </c>
      <c r="H8710" t="s">
        <v>26261</v>
      </c>
      <c r="I8710" t="s">
        <v>26262</v>
      </c>
      <c r="J8710" t="s">
        <v>26263</v>
      </c>
    </row>
    <row r="8711" spans="1:10" x14ac:dyDescent="0.2">
      <c r="A8711">
        <v>-0.171411514886707</v>
      </c>
      <c r="B8711">
        <v>0.17347484872457999</v>
      </c>
      <c r="C8711">
        <v>0.19157034333532799</v>
      </c>
      <c r="D8711" t="s">
        <v>24370</v>
      </c>
      <c r="E8711" t="s">
        <v>24371</v>
      </c>
      <c r="F8711" t="s">
        <v>24372</v>
      </c>
      <c r="G8711">
        <v>10</v>
      </c>
      <c r="H8711" t="s">
        <v>24373</v>
      </c>
      <c r="I8711" t="s">
        <v>24374</v>
      </c>
      <c r="J8711" t="s">
        <v>24375</v>
      </c>
    </row>
    <row r="8712" spans="1:10" x14ac:dyDescent="0.2">
      <c r="A8712">
        <v>-0.17151944533770699</v>
      </c>
      <c r="B8712">
        <v>4.6786208385962697E-5</v>
      </c>
      <c r="C8712">
        <v>2.29900663737529E-4</v>
      </c>
      <c r="D8712" t="s">
        <v>20271</v>
      </c>
      <c r="E8712" t="s">
        <v>20272</v>
      </c>
      <c r="F8712" t="s">
        <v>20273</v>
      </c>
      <c r="G8712">
        <v>24</v>
      </c>
      <c r="H8712" t="s">
        <v>20274</v>
      </c>
      <c r="I8712" t="s">
        <v>20275</v>
      </c>
      <c r="J8712" t="s">
        <v>20276</v>
      </c>
    </row>
    <row r="8713" spans="1:10" x14ac:dyDescent="0.2">
      <c r="A8713">
        <v>-0.17174625517796599</v>
      </c>
      <c r="B8713">
        <v>0.30124976078940002</v>
      </c>
      <c r="C8713">
        <v>0.27636442656010102</v>
      </c>
      <c r="D8713" t="s">
        <v>16227</v>
      </c>
      <c r="E8713" t="s">
        <v>16228</v>
      </c>
      <c r="F8713" t="s">
        <v>16229</v>
      </c>
      <c r="G8713">
        <v>6</v>
      </c>
      <c r="H8713" t="s">
        <v>16230</v>
      </c>
      <c r="I8713" t="s">
        <v>16231</v>
      </c>
      <c r="J8713" t="s">
        <v>16232</v>
      </c>
    </row>
    <row r="8714" spans="1:10" x14ac:dyDescent="0.2">
      <c r="A8714">
        <v>-0.17185423311157799</v>
      </c>
      <c r="B8714">
        <v>0.217725733983999</v>
      </c>
      <c r="C8714">
        <v>0.22336672268991001</v>
      </c>
      <c r="D8714" t="s">
        <v>16907</v>
      </c>
      <c r="E8714" t="s">
        <v>16908</v>
      </c>
      <c r="F8714" t="s">
        <v>16909</v>
      </c>
      <c r="G8714">
        <v>32</v>
      </c>
      <c r="H8714" t="s">
        <v>16910</v>
      </c>
      <c r="J8714" t="s">
        <v>16911</v>
      </c>
    </row>
    <row r="8715" spans="1:10" x14ac:dyDescent="0.2">
      <c r="A8715">
        <v>-0.17208208725270999</v>
      </c>
      <c r="B8715">
        <v>0.55854900444200095</v>
      </c>
      <c r="C8715">
        <v>0.39850295016473403</v>
      </c>
      <c r="D8715" t="s">
        <v>4446</v>
      </c>
      <c r="E8715" t="s">
        <v>4447</v>
      </c>
      <c r="F8715" t="s">
        <v>4448</v>
      </c>
      <c r="G8715">
        <v>7</v>
      </c>
      <c r="H8715" t="s">
        <v>4449</v>
      </c>
      <c r="I8715" t="s">
        <v>4450</v>
      </c>
      <c r="J8715" t="s">
        <v>4451</v>
      </c>
    </row>
    <row r="8716" spans="1:10" x14ac:dyDescent="0.2">
      <c r="A8716">
        <v>-0.17217680912116701</v>
      </c>
      <c r="B8716">
        <v>0.53384094716530905</v>
      </c>
      <c r="C8716">
        <v>0.38822834111263699</v>
      </c>
      <c r="D8716" t="s">
        <v>21450</v>
      </c>
      <c r="E8716" t="s">
        <v>21451</v>
      </c>
      <c r="F8716" t="s">
        <v>21452</v>
      </c>
      <c r="G8716">
        <v>5</v>
      </c>
      <c r="H8716" t="s">
        <v>21453</v>
      </c>
      <c r="I8716" t="s">
        <v>125</v>
      </c>
    </row>
    <row r="8717" spans="1:10" x14ac:dyDescent="0.2">
      <c r="A8717">
        <v>-0.172202572529424</v>
      </c>
      <c r="B8717">
        <v>0.59633370211954795</v>
      </c>
      <c r="C8717">
        <v>0.41375358382079302</v>
      </c>
      <c r="D8717" t="s">
        <v>8438</v>
      </c>
      <c r="E8717" t="s">
        <v>8439</v>
      </c>
      <c r="F8717" t="s">
        <v>8440</v>
      </c>
      <c r="G8717">
        <v>14</v>
      </c>
      <c r="H8717" t="s">
        <v>8441</v>
      </c>
      <c r="I8717" t="s">
        <v>8442</v>
      </c>
      <c r="J8717" t="s">
        <v>8443</v>
      </c>
    </row>
    <row r="8718" spans="1:10" x14ac:dyDescent="0.2">
      <c r="A8718">
        <v>-0.172308381549304</v>
      </c>
      <c r="B8718">
        <v>0.17781067694691399</v>
      </c>
      <c r="C8718">
        <v>0.19486788819776599</v>
      </c>
      <c r="D8718" t="s">
        <v>28031</v>
      </c>
      <c r="E8718" t="s">
        <v>28032</v>
      </c>
      <c r="F8718" t="s">
        <v>28033</v>
      </c>
      <c r="G8718">
        <v>4</v>
      </c>
      <c r="H8718" t="s">
        <v>28034</v>
      </c>
      <c r="I8718" t="s">
        <v>28035</v>
      </c>
      <c r="J8718" t="s">
        <v>28036</v>
      </c>
    </row>
    <row r="8719" spans="1:10" x14ac:dyDescent="0.2">
      <c r="A8719">
        <v>-0.17233599645415701</v>
      </c>
      <c r="B8719">
        <v>0.80605560068812998</v>
      </c>
      <c r="C8719">
        <v>0.48821203154357301</v>
      </c>
      <c r="D8719" t="s">
        <v>25444</v>
      </c>
      <c r="E8719" t="s">
        <v>25445</v>
      </c>
      <c r="F8719" t="s">
        <v>25446</v>
      </c>
      <c r="G8719">
        <v>7</v>
      </c>
      <c r="H8719" t="s">
        <v>25447</v>
      </c>
      <c r="I8719" t="s">
        <v>25448</v>
      </c>
      <c r="J8719" t="s">
        <v>25449</v>
      </c>
    </row>
    <row r="8720" spans="1:10" x14ac:dyDescent="0.2">
      <c r="A8720">
        <v>-0.172384003775849</v>
      </c>
      <c r="B8720">
        <v>0.71744752595209504</v>
      </c>
      <c r="C8720">
        <v>0.45928990704213701</v>
      </c>
      <c r="D8720" t="s">
        <v>12556</v>
      </c>
      <c r="E8720" t="s">
        <v>12557</v>
      </c>
      <c r="F8720" t="s">
        <v>12558</v>
      </c>
      <c r="G8720">
        <v>6</v>
      </c>
      <c r="H8720" t="s">
        <v>12559</v>
      </c>
      <c r="I8720" t="s">
        <v>12560</v>
      </c>
      <c r="J8720" t="s">
        <v>12561</v>
      </c>
    </row>
    <row r="8721" spans="1:10" x14ac:dyDescent="0.2">
      <c r="A8721">
        <v>-0.173115012820971</v>
      </c>
      <c r="B8721">
        <v>0.85286338279279394</v>
      </c>
      <c r="C8721">
        <v>0.50285927308112499</v>
      </c>
      <c r="D8721" t="s">
        <v>15385</v>
      </c>
      <c r="E8721" t="s">
        <v>15386</v>
      </c>
      <c r="F8721" t="s">
        <v>15387</v>
      </c>
      <c r="G8721">
        <v>9</v>
      </c>
      <c r="H8721" t="s">
        <v>15388</v>
      </c>
      <c r="I8721" t="s">
        <v>15389</v>
      </c>
      <c r="J8721" t="s">
        <v>15390</v>
      </c>
    </row>
    <row r="8722" spans="1:10" x14ac:dyDescent="0.2">
      <c r="A8722">
        <v>-0.17312547096066599</v>
      </c>
      <c r="B8722">
        <v>0.25214448833945502</v>
      </c>
      <c r="C8722">
        <v>0.245948291944387</v>
      </c>
      <c r="D8722" t="s">
        <v>17670</v>
      </c>
      <c r="E8722" t="s">
        <v>17671</v>
      </c>
      <c r="F8722" t="s">
        <v>17672</v>
      </c>
      <c r="G8722">
        <v>9</v>
      </c>
      <c r="H8722" t="s">
        <v>54</v>
      </c>
      <c r="I8722" t="s">
        <v>17673</v>
      </c>
      <c r="J8722" t="s">
        <v>17674</v>
      </c>
    </row>
    <row r="8723" spans="1:10" x14ac:dyDescent="0.2">
      <c r="A8723">
        <v>-0.17321417654308999</v>
      </c>
      <c r="B8723">
        <v>0.94025736398635096</v>
      </c>
      <c r="C8723">
        <v>0.52716195738790705</v>
      </c>
      <c r="D8723" t="s">
        <v>16885</v>
      </c>
      <c r="E8723" t="s">
        <v>16886</v>
      </c>
      <c r="F8723" t="s">
        <v>16887</v>
      </c>
      <c r="G8723">
        <v>22</v>
      </c>
      <c r="H8723" t="s">
        <v>16888</v>
      </c>
      <c r="I8723" t="s">
        <v>16889</v>
      </c>
      <c r="J8723" t="s">
        <v>14984</v>
      </c>
    </row>
    <row r="8724" spans="1:10" x14ac:dyDescent="0.2">
      <c r="A8724">
        <v>-0.174180050353792</v>
      </c>
      <c r="B8724">
        <v>6.7382882432967098E-2</v>
      </c>
      <c r="C8724">
        <v>9.8106590273219593E-2</v>
      </c>
      <c r="D8724" t="s">
        <v>19072</v>
      </c>
      <c r="E8724" t="s">
        <v>19073</v>
      </c>
      <c r="F8724" t="s">
        <v>19074</v>
      </c>
      <c r="G8724">
        <v>10</v>
      </c>
      <c r="I8724" t="s">
        <v>125</v>
      </c>
    </row>
    <row r="8725" spans="1:10" x14ac:dyDescent="0.2">
      <c r="A8725">
        <v>-0.17421781186176</v>
      </c>
      <c r="B8725">
        <v>0.206012025676994</v>
      </c>
      <c r="C8725">
        <v>0.215151410722391</v>
      </c>
      <c r="D8725" t="s">
        <v>15597</v>
      </c>
      <c r="E8725" t="s">
        <v>15598</v>
      </c>
      <c r="F8725" t="s">
        <v>15599</v>
      </c>
      <c r="G8725">
        <v>24</v>
      </c>
      <c r="H8725" t="s">
        <v>15600</v>
      </c>
      <c r="I8725" t="s">
        <v>15601</v>
      </c>
      <c r="J8725" t="s">
        <v>15602</v>
      </c>
    </row>
    <row r="8726" spans="1:10" x14ac:dyDescent="0.2">
      <c r="A8726">
        <v>-0.17425077452482701</v>
      </c>
      <c r="B8726">
        <v>0.13681535692372701</v>
      </c>
      <c r="C8726">
        <v>0.16281316892943901</v>
      </c>
      <c r="D8726" t="s">
        <v>3715</v>
      </c>
      <c r="E8726" t="s">
        <v>3716</v>
      </c>
      <c r="F8726" t="s">
        <v>3717</v>
      </c>
      <c r="G8726">
        <v>13</v>
      </c>
      <c r="H8726" t="s">
        <v>3718</v>
      </c>
      <c r="I8726" t="s">
        <v>3719</v>
      </c>
      <c r="J8726" t="s">
        <v>3720</v>
      </c>
    </row>
    <row r="8727" spans="1:10" x14ac:dyDescent="0.2">
      <c r="A8727">
        <v>-0.17438693076758299</v>
      </c>
      <c r="B8727">
        <v>0.17742799660917699</v>
      </c>
      <c r="C8727">
        <v>0.194605374255891</v>
      </c>
      <c r="D8727" t="s">
        <v>17498</v>
      </c>
      <c r="E8727" t="s">
        <v>17499</v>
      </c>
      <c r="F8727" t="s">
        <v>17500</v>
      </c>
      <c r="G8727">
        <v>19</v>
      </c>
      <c r="H8727" t="s">
        <v>17501</v>
      </c>
      <c r="I8727" t="s">
        <v>1338</v>
      </c>
      <c r="J8727" t="s">
        <v>17502</v>
      </c>
    </row>
    <row r="8728" spans="1:10" x14ac:dyDescent="0.2">
      <c r="A8728">
        <v>-0.17447021121466399</v>
      </c>
      <c r="B8728">
        <v>0.38185484244041001</v>
      </c>
      <c r="C8728">
        <v>0.31936476544494202</v>
      </c>
      <c r="D8728" t="s">
        <v>10564</v>
      </c>
      <c r="E8728" t="s">
        <v>10565</v>
      </c>
      <c r="F8728" t="s">
        <v>10566</v>
      </c>
      <c r="G8728">
        <v>21</v>
      </c>
      <c r="H8728" t="s">
        <v>892</v>
      </c>
      <c r="I8728" t="s">
        <v>2113</v>
      </c>
    </row>
    <row r="8729" spans="1:10" x14ac:dyDescent="0.2">
      <c r="A8729">
        <v>-0.17466549090643199</v>
      </c>
      <c r="B8729">
        <v>4.2134613697455997E-2</v>
      </c>
      <c r="C8729">
        <v>6.9053265200060804E-2</v>
      </c>
      <c r="D8729" t="s">
        <v>19953</v>
      </c>
      <c r="E8729" t="s">
        <v>19954</v>
      </c>
      <c r="F8729" t="s">
        <v>19955</v>
      </c>
      <c r="G8729">
        <v>156</v>
      </c>
      <c r="H8729" t="s">
        <v>19956</v>
      </c>
      <c r="I8729" t="s">
        <v>19957</v>
      </c>
      <c r="J8729" t="s">
        <v>19958</v>
      </c>
    </row>
    <row r="8730" spans="1:10" x14ac:dyDescent="0.2">
      <c r="A8730">
        <v>-0.174799687041333</v>
      </c>
      <c r="B8730">
        <v>0.395825389358123</v>
      </c>
      <c r="C8730">
        <v>0.32620203081372101</v>
      </c>
      <c r="D8730" t="s">
        <v>24738</v>
      </c>
      <c r="E8730" t="s">
        <v>24739</v>
      </c>
      <c r="F8730" t="s">
        <v>24740</v>
      </c>
      <c r="G8730">
        <v>6</v>
      </c>
      <c r="H8730" t="s">
        <v>24741</v>
      </c>
      <c r="I8730" t="s">
        <v>24742</v>
      </c>
      <c r="J8730" t="s">
        <v>24743</v>
      </c>
    </row>
    <row r="8731" spans="1:10" x14ac:dyDescent="0.2">
      <c r="A8731">
        <v>-0.176011623615831</v>
      </c>
      <c r="B8731">
        <v>0.422431175997796</v>
      </c>
      <c r="C8731">
        <v>0.33895538130687197</v>
      </c>
      <c r="D8731" t="s">
        <v>14579</v>
      </c>
      <c r="E8731" t="s">
        <v>14580</v>
      </c>
      <c r="F8731" t="s">
        <v>14581</v>
      </c>
      <c r="G8731">
        <v>4</v>
      </c>
      <c r="H8731" t="s">
        <v>14582</v>
      </c>
      <c r="I8731" t="s">
        <v>14583</v>
      </c>
      <c r="J8731" t="s">
        <v>14584</v>
      </c>
    </row>
    <row r="8732" spans="1:10" x14ac:dyDescent="0.2">
      <c r="A8732">
        <v>-0.17609970855542301</v>
      </c>
      <c r="B8732">
        <v>2.15750080164176E-2</v>
      </c>
      <c r="C8732">
        <v>4.1253478759943403E-2</v>
      </c>
      <c r="D8732" t="s">
        <v>21304</v>
      </c>
      <c r="E8732" t="s">
        <v>21305</v>
      </c>
      <c r="F8732" t="s">
        <v>21306</v>
      </c>
      <c r="G8732">
        <v>9</v>
      </c>
      <c r="H8732" t="s">
        <v>21307</v>
      </c>
      <c r="I8732" t="s">
        <v>21308</v>
      </c>
      <c r="J8732" t="s">
        <v>19900</v>
      </c>
    </row>
    <row r="8733" spans="1:10" x14ac:dyDescent="0.2">
      <c r="A8733">
        <v>-0.17615930579911299</v>
      </c>
      <c r="B8733">
        <v>2.6976250420897099E-2</v>
      </c>
      <c r="C8733">
        <v>4.9089854920972099E-2</v>
      </c>
      <c r="D8733" t="s">
        <v>14100</v>
      </c>
      <c r="E8733" t="s">
        <v>14101</v>
      </c>
      <c r="F8733" t="s">
        <v>14102</v>
      </c>
      <c r="G8733">
        <v>32</v>
      </c>
      <c r="H8733" t="s">
        <v>14103</v>
      </c>
      <c r="I8733" t="s">
        <v>1947</v>
      </c>
      <c r="J8733" t="s">
        <v>14104</v>
      </c>
    </row>
    <row r="8734" spans="1:10" x14ac:dyDescent="0.2">
      <c r="A8734">
        <v>-0.176222289357265</v>
      </c>
      <c r="B8734">
        <v>0.13717413735741499</v>
      </c>
      <c r="C8734">
        <v>0.16305073773332501</v>
      </c>
      <c r="D8734" t="s">
        <v>24296</v>
      </c>
      <c r="E8734" t="s">
        <v>14482</v>
      </c>
      <c r="F8734" t="s">
        <v>24297</v>
      </c>
      <c r="G8734">
        <v>13</v>
      </c>
    </row>
    <row r="8735" spans="1:10" x14ac:dyDescent="0.2">
      <c r="A8735">
        <v>-0.17628781892141801</v>
      </c>
      <c r="B8735">
        <v>2.8027394452386001E-2</v>
      </c>
      <c r="C8735">
        <v>5.0585121484259803E-2</v>
      </c>
      <c r="D8735" t="s">
        <v>23646</v>
      </c>
      <c r="E8735" t="s">
        <v>23647</v>
      </c>
      <c r="F8735" t="s">
        <v>23648</v>
      </c>
      <c r="G8735">
        <v>41</v>
      </c>
      <c r="H8735" t="s">
        <v>23649</v>
      </c>
      <c r="I8735" t="s">
        <v>1648</v>
      </c>
      <c r="J8735" t="s">
        <v>23650</v>
      </c>
    </row>
    <row r="8736" spans="1:10" x14ac:dyDescent="0.2">
      <c r="A8736">
        <v>-0.17650906140033201</v>
      </c>
      <c r="B8736">
        <v>0.110079825086403</v>
      </c>
      <c r="C8736">
        <v>0.139549951921492</v>
      </c>
      <c r="D8736" t="s">
        <v>17712</v>
      </c>
      <c r="E8736" t="s">
        <v>17713</v>
      </c>
      <c r="F8736" t="s">
        <v>17714</v>
      </c>
      <c r="G8736">
        <v>19</v>
      </c>
      <c r="H8736" t="s">
        <v>17715</v>
      </c>
      <c r="I8736" t="s">
        <v>1515</v>
      </c>
      <c r="J8736" t="s">
        <v>17716</v>
      </c>
    </row>
    <row r="8737" spans="1:10" x14ac:dyDescent="0.2">
      <c r="A8737">
        <v>-0.17655497111379101</v>
      </c>
      <c r="B8737">
        <v>2.0214440736788602E-3</v>
      </c>
      <c r="C8737">
        <v>6.0621026871317801E-3</v>
      </c>
      <c r="D8737" t="s">
        <v>21763</v>
      </c>
      <c r="E8737" t="s">
        <v>21764</v>
      </c>
      <c r="F8737" t="s">
        <v>21765</v>
      </c>
      <c r="G8737">
        <v>88</v>
      </c>
      <c r="H8737" t="s">
        <v>21766</v>
      </c>
      <c r="I8737" t="s">
        <v>21767</v>
      </c>
      <c r="J8737" t="s">
        <v>21768</v>
      </c>
    </row>
    <row r="8738" spans="1:10" x14ac:dyDescent="0.2">
      <c r="A8738">
        <v>-0.17666914490761701</v>
      </c>
      <c r="B8738">
        <v>0.49311327689207601</v>
      </c>
      <c r="C8738">
        <v>0.37037983421810899</v>
      </c>
      <c r="D8738" t="s">
        <v>18728</v>
      </c>
      <c r="E8738" t="s">
        <v>18729</v>
      </c>
      <c r="F8738" t="s">
        <v>18730</v>
      </c>
      <c r="G8738">
        <v>1</v>
      </c>
      <c r="I8738" t="s">
        <v>125</v>
      </c>
    </row>
    <row r="8739" spans="1:10" x14ac:dyDescent="0.2">
      <c r="A8739">
        <v>-0.17712265214136999</v>
      </c>
      <c r="B8739">
        <v>0.52400132849148995</v>
      </c>
      <c r="C8739">
        <v>0.38445406158831102</v>
      </c>
      <c r="D8739" t="s">
        <v>13392</v>
      </c>
      <c r="E8739" t="s">
        <v>13393</v>
      </c>
      <c r="F8739" t="s">
        <v>13394</v>
      </c>
      <c r="G8739">
        <v>17</v>
      </c>
      <c r="H8739" t="s">
        <v>13395</v>
      </c>
      <c r="I8739" t="s">
        <v>13396</v>
      </c>
      <c r="J8739" t="s">
        <v>13397</v>
      </c>
    </row>
    <row r="8740" spans="1:10" x14ac:dyDescent="0.2">
      <c r="A8740">
        <v>-0.17723158201004099</v>
      </c>
      <c r="B8740">
        <v>0.64483184217399303</v>
      </c>
      <c r="C8740">
        <v>0.43300212690786299</v>
      </c>
      <c r="D8740" t="s">
        <v>14002</v>
      </c>
      <c r="E8740" t="s">
        <v>14003</v>
      </c>
      <c r="F8740" t="s">
        <v>14004</v>
      </c>
      <c r="G8740">
        <v>5</v>
      </c>
      <c r="H8740" t="s">
        <v>14005</v>
      </c>
      <c r="I8740" t="s">
        <v>14006</v>
      </c>
      <c r="J8740" t="s">
        <v>14007</v>
      </c>
    </row>
    <row r="8741" spans="1:10" x14ac:dyDescent="0.2">
      <c r="A8741">
        <v>-0.17791040050009299</v>
      </c>
      <c r="B8741">
        <v>1.3404723553023801E-2</v>
      </c>
      <c r="C8741">
        <v>2.8342224549320501E-2</v>
      </c>
      <c r="D8741" t="s">
        <v>22415</v>
      </c>
      <c r="E8741" t="s">
        <v>19285</v>
      </c>
      <c r="F8741" t="s">
        <v>22416</v>
      </c>
      <c r="G8741">
        <v>18</v>
      </c>
      <c r="H8741" t="s">
        <v>22417</v>
      </c>
      <c r="I8741" t="s">
        <v>1005</v>
      </c>
      <c r="J8741" t="s">
        <v>22418</v>
      </c>
    </row>
    <row r="8742" spans="1:10" x14ac:dyDescent="0.2">
      <c r="A8742">
        <v>-0.17802514109409101</v>
      </c>
      <c r="B8742">
        <v>1.6124101899722E-2</v>
      </c>
      <c r="C8742">
        <v>3.28031672767259E-2</v>
      </c>
      <c r="D8742" t="s">
        <v>26851</v>
      </c>
      <c r="E8742" t="s">
        <v>26852</v>
      </c>
      <c r="F8742" t="s">
        <v>26853</v>
      </c>
      <c r="G8742">
        <v>11</v>
      </c>
      <c r="H8742" t="s">
        <v>26854</v>
      </c>
      <c r="I8742" t="s">
        <v>26855</v>
      </c>
      <c r="J8742" t="s">
        <v>26856</v>
      </c>
    </row>
    <row r="8743" spans="1:10" x14ac:dyDescent="0.2">
      <c r="A8743">
        <v>-0.17836442532668301</v>
      </c>
      <c r="B8743">
        <v>0.12897985802320699</v>
      </c>
      <c r="C8743">
        <v>0.15628174419122101</v>
      </c>
      <c r="D8743" t="s">
        <v>20938</v>
      </c>
      <c r="E8743" t="s">
        <v>20939</v>
      </c>
      <c r="F8743" t="s">
        <v>20940</v>
      </c>
      <c r="G8743">
        <v>41</v>
      </c>
      <c r="H8743" t="s">
        <v>20941</v>
      </c>
      <c r="I8743" t="s">
        <v>9305</v>
      </c>
      <c r="J8743" t="s">
        <v>20942</v>
      </c>
    </row>
    <row r="8744" spans="1:10" x14ac:dyDescent="0.2">
      <c r="A8744">
        <v>-0.17843722967916401</v>
      </c>
      <c r="B8744">
        <v>0.90589150734884605</v>
      </c>
      <c r="C8744">
        <v>0.51841688735801805</v>
      </c>
      <c r="D8744" t="s">
        <v>8201</v>
      </c>
      <c r="E8744" t="s">
        <v>8202</v>
      </c>
      <c r="F8744" t="s">
        <v>8203</v>
      </c>
      <c r="G8744">
        <v>2</v>
      </c>
      <c r="H8744" t="s">
        <v>8204</v>
      </c>
      <c r="I8744" t="s">
        <v>8205</v>
      </c>
      <c r="J8744" t="s">
        <v>8206</v>
      </c>
    </row>
    <row r="8745" spans="1:10" x14ac:dyDescent="0.2">
      <c r="A8745">
        <v>-0.17861468830275601</v>
      </c>
      <c r="B8745">
        <v>0.40658105987101001</v>
      </c>
      <c r="C8745">
        <v>0.33122089452907499</v>
      </c>
      <c r="D8745" t="s">
        <v>13475</v>
      </c>
      <c r="E8745" t="s">
        <v>13476</v>
      </c>
      <c r="F8745" t="s">
        <v>13477</v>
      </c>
      <c r="G8745">
        <v>49</v>
      </c>
      <c r="H8745" t="s">
        <v>13478</v>
      </c>
      <c r="I8745" t="s">
        <v>13479</v>
      </c>
      <c r="J8745" t="s">
        <v>13480</v>
      </c>
    </row>
    <row r="8746" spans="1:10" x14ac:dyDescent="0.2">
      <c r="A8746">
        <v>-0.178741377574682</v>
      </c>
      <c r="B8746">
        <v>0.28183211122401503</v>
      </c>
      <c r="C8746">
        <v>0.264835496947675</v>
      </c>
      <c r="D8746" t="s">
        <v>24137</v>
      </c>
      <c r="E8746" t="s">
        <v>24138</v>
      </c>
      <c r="F8746" t="s">
        <v>24139</v>
      </c>
      <c r="G8746">
        <v>24</v>
      </c>
      <c r="H8746" t="s">
        <v>24140</v>
      </c>
      <c r="I8746" t="s">
        <v>18813</v>
      </c>
      <c r="J8746" t="s">
        <v>24141</v>
      </c>
    </row>
    <row r="8747" spans="1:10" x14ac:dyDescent="0.2">
      <c r="A8747">
        <v>-0.17929805867274701</v>
      </c>
      <c r="B8747">
        <v>9.3554974546414302E-2</v>
      </c>
      <c r="C8747">
        <v>0.124065668570168</v>
      </c>
      <c r="D8747" t="s">
        <v>17675</v>
      </c>
      <c r="E8747" t="s">
        <v>17676</v>
      </c>
      <c r="F8747" t="s">
        <v>17677</v>
      </c>
      <c r="G8747">
        <v>5</v>
      </c>
      <c r="H8747" t="s">
        <v>17678</v>
      </c>
      <c r="I8747" t="s">
        <v>17679</v>
      </c>
      <c r="J8747" t="s">
        <v>17680</v>
      </c>
    </row>
    <row r="8748" spans="1:10" x14ac:dyDescent="0.2">
      <c r="A8748">
        <v>-0.17943094989182701</v>
      </c>
      <c r="B8748">
        <v>0.28851028102887599</v>
      </c>
      <c r="C8748">
        <v>0.26875787841632398</v>
      </c>
      <c r="D8748" t="s">
        <v>21739</v>
      </c>
      <c r="E8748" t="s">
        <v>21740</v>
      </c>
      <c r="F8748" t="s">
        <v>21741</v>
      </c>
      <c r="G8748">
        <v>2</v>
      </c>
      <c r="H8748" t="s">
        <v>2834</v>
      </c>
      <c r="J8748" t="s">
        <v>3658</v>
      </c>
    </row>
    <row r="8749" spans="1:10" x14ac:dyDescent="0.2">
      <c r="A8749">
        <v>-0.179879396108867</v>
      </c>
      <c r="B8749">
        <v>0.95008041422741796</v>
      </c>
      <c r="C8749">
        <v>0.529810694845534</v>
      </c>
      <c r="D8749" t="s">
        <v>13308</v>
      </c>
      <c r="E8749" t="s">
        <v>13309</v>
      </c>
      <c r="F8749" t="s">
        <v>13310</v>
      </c>
      <c r="G8749">
        <v>14</v>
      </c>
      <c r="H8749" t="s">
        <v>13311</v>
      </c>
      <c r="I8749" t="s">
        <v>13312</v>
      </c>
      <c r="J8749" t="s">
        <v>13313</v>
      </c>
    </row>
    <row r="8750" spans="1:10" x14ac:dyDescent="0.2">
      <c r="A8750">
        <v>-0.17990766955754101</v>
      </c>
      <c r="B8750">
        <v>7.0529601429358796E-2</v>
      </c>
      <c r="C8750">
        <v>0.101340489494324</v>
      </c>
      <c r="D8750" t="s">
        <v>7685</v>
      </c>
      <c r="E8750" t="s">
        <v>7686</v>
      </c>
      <c r="F8750" t="s">
        <v>7687</v>
      </c>
      <c r="G8750">
        <v>4</v>
      </c>
      <c r="H8750" t="s">
        <v>7688</v>
      </c>
      <c r="I8750" t="s">
        <v>7689</v>
      </c>
      <c r="J8750" t="s">
        <v>7690</v>
      </c>
    </row>
    <row r="8751" spans="1:10" x14ac:dyDescent="0.2">
      <c r="A8751">
        <v>-0.17992649389427001</v>
      </c>
      <c r="B8751">
        <v>0.56685024681705798</v>
      </c>
      <c r="C8751">
        <v>0.40156302603558502</v>
      </c>
      <c r="D8751" t="s">
        <v>27054</v>
      </c>
      <c r="E8751" t="s">
        <v>27055</v>
      </c>
      <c r="F8751" t="s">
        <v>27056</v>
      </c>
      <c r="G8751">
        <v>5</v>
      </c>
      <c r="H8751" t="s">
        <v>247</v>
      </c>
      <c r="I8751" t="s">
        <v>2113</v>
      </c>
      <c r="J8751" t="s">
        <v>27057</v>
      </c>
    </row>
    <row r="8752" spans="1:10" x14ac:dyDescent="0.2">
      <c r="A8752">
        <v>-0.18000900054645699</v>
      </c>
      <c r="B8752">
        <v>0.36081794760276098</v>
      </c>
      <c r="C8752">
        <v>0.30841370623448799</v>
      </c>
      <c r="D8752" t="s">
        <v>5521</v>
      </c>
      <c r="E8752" t="s">
        <v>5522</v>
      </c>
      <c r="F8752" t="s">
        <v>5523</v>
      </c>
      <c r="G8752">
        <v>2</v>
      </c>
      <c r="H8752" t="s">
        <v>5524</v>
      </c>
      <c r="I8752" t="s">
        <v>5525</v>
      </c>
      <c r="J8752" t="s">
        <v>5526</v>
      </c>
    </row>
    <row r="8753" spans="1:10" x14ac:dyDescent="0.2">
      <c r="A8753">
        <v>-0.180056396565455</v>
      </c>
      <c r="B8753">
        <v>0.42739466903916801</v>
      </c>
      <c r="C8753">
        <v>0.34150544304770503</v>
      </c>
      <c r="D8753" t="s">
        <v>28261</v>
      </c>
      <c r="E8753" t="s">
        <v>28262</v>
      </c>
      <c r="F8753" t="s">
        <v>28263</v>
      </c>
      <c r="G8753">
        <v>1</v>
      </c>
      <c r="H8753" t="s">
        <v>28264</v>
      </c>
      <c r="I8753" t="s">
        <v>28265</v>
      </c>
      <c r="J8753" t="s">
        <v>2502</v>
      </c>
    </row>
    <row r="8754" spans="1:10" x14ac:dyDescent="0.2">
      <c r="A8754">
        <v>-0.18049875300917301</v>
      </c>
      <c r="B8754">
        <v>6.8355744286251102E-2</v>
      </c>
      <c r="C8754">
        <v>9.9133755203653806E-2</v>
      </c>
      <c r="D8754" t="s">
        <v>17287</v>
      </c>
      <c r="E8754" t="s">
        <v>17288</v>
      </c>
      <c r="F8754" t="s">
        <v>17289</v>
      </c>
      <c r="G8754">
        <v>1</v>
      </c>
      <c r="H8754" t="s">
        <v>17290</v>
      </c>
      <c r="I8754" t="s">
        <v>1299</v>
      </c>
      <c r="J8754" t="s">
        <v>17291</v>
      </c>
    </row>
    <row r="8755" spans="1:10" x14ac:dyDescent="0.2">
      <c r="A8755">
        <v>-0.18078534486414599</v>
      </c>
      <c r="B8755">
        <v>9.68447877919386E-2</v>
      </c>
      <c r="C8755">
        <v>0.12719796055371399</v>
      </c>
      <c r="D8755" t="s">
        <v>22370</v>
      </c>
      <c r="E8755" t="s">
        <v>22371</v>
      </c>
      <c r="F8755" t="s">
        <v>22372</v>
      </c>
      <c r="G8755">
        <v>38</v>
      </c>
      <c r="H8755" t="s">
        <v>22373</v>
      </c>
      <c r="J8755" t="s">
        <v>22374</v>
      </c>
    </row>
    <row r="8756" spans="1:10" x14ac:dyDescent="0.2">
      <c r="A8756">
        <v>-0.18081219425617101</v>
      </c>
      <c r="B8756">
        <v>4.1214153141891301E-2</v>
      </c>
      <c r="C8756">
        <v>6.7929651884907502E-2</v>
      </c>
      <c r="D8756" t="s">
        <v>9124</v>
      </c>
      <c r="E8756" t="s">
        <v>9125</v>
      </c>
      <c r="F8756" t="s">
        <v>9126</v>
      </c>
      <c r="G8756">
        <v>18</v>
      </c>
      <c r="H8756" t="s">
        <v>9127</v>
      </c>
      <c r="I8756" t="s">
        <v>7719</v>
      </c>
      <c r="J8756" t="s">
        <v>9128</v>
      </c>
    </row>
    <row r="8757" spans="1:10" x14ac:dyDescent="0.2">
      <c r="A8757">
        <v>-0.18119203678872001</v>
      </c>
      <c r="B8757">
        <v>0.22955643140170001</v>
      </c>
      <c r="C8757">
        <v>0.23163923283135601</v>
      </c>
      <c r="D8757" t="s">
        <v>19761</v>
      </c>
      <c r="E8757" t="s">
        <v>19762</v>
      </c>
      <c r="F8757" t="s">
        <v>19763</v>
      </c>
      <c r="G8757">
        <v>37</v>
      </c>
      <c r="H8757" t="s">
        <v>19764</v>
      </c>
      <c r="I8757" t="s">
        <v>19765</v>
      </c>
      <c r="J8757" t="s">
        <v>19766</v>
      </c>
    </row>
    <row r="8758" spans="1:10" x14ac:dyDescent="0.2">
      <c r="A8758">
        <v>-0.18135676838247999</v>
      </c>
      <c r="B8758">
        <v>0.96906225608323404</v>
      </c>
      <c r="C8758">
        <v>0.53528935833529101</v>
      </c>
      <c r="D8758" t="s">
        <v>7976</v>
      </c>
      <c r="E8758" t="s">
        <v>7977</v>
      </c>
      <c r="F8758" t="s">
        <v>7978</v>
      </c>
      <c r="G8758">
        <v>63</v>
      </c>
      <c r="H8758" t="s">
        <v>7979</v>
      </c>
      <c r="I8758" t="s">
        <v>7980</v>
      </c>
      <c r="J8758" t="s">
        <v>7981</v>
      </c>
    </row>
    <row r="8759" spans="1:10" x14ac:dyDescent="0.2">
      <c r="A8759">
        <v>-0.18174546857012899</v>
      </c>
      <c r="B8759">
        <v>0.23051941378657201</v>
      </c>
      <c r="C8759">
        <v>0.23229932154636701</v>
      </c>
      <c r="D8759" t="s">
        <v>16467</v>
      </c>
      <c r="E8759" t="s">
        <v>16468</v>
      </c>
      <c r="F8759" t="s">
        <v>16469</v>
      </c>
      <c r="G8759">
        <v>11</v>
      </c>
      <c r="H8759" t="s">
        <v>16470</v>
      </c>
      <c r="I8759" t="s">
        <v>1338</v>
      </c>
      <c r="J8759" t="s">
        <v>3543</v>
      </c>
    </row>
    <row r="8760" spans="1:10" x14ac:dyDescent="0.2">
      <c r="A8760">
        <v>-0.18182289334198601</v>
      </c>
      <c r="B8760">
        <v>9.6245165327424106E-3</v>
      </c>
      <c r="C8760">
        <v>2.1819672417337399E-2</v>
      </c>
      <c r="D8760" t="s">
        <v>13555</v>
      </c>
      <c r="E8760" t="s">
        <v>13556</v>
      </c>
      <c r="F8760" t="s">
        <v>13557</v>
      </c>
      <c r="G8760">
        <v>11</v>
      </c>
      <c r="H8760" t="s">
        <v>13558</v>
      </c>
      <c r="I8760" t="s">
        <v>13559</v>
      </c>
      <c r="J8760" t="s">
        <v>13560</v>
      </c>
    </row>
    <row r="8761" spans="1:10" x14ac:dyDescent="0.2">
      <c r="A8761">
        <v>-0.18206837858924099</v>
      </c>
      <c r="B8761">
        <v>0.33509861483754899</v>
      </c>
      <c r="C8761">
        <v>0.29511977987798399</v>
      </c>
      <c r="D8761" t="s">
        <v>18851</v>
      </c>
      <c r="E8761" t="s">
        <v>18852</v>
      </c>
      <c r="F8761" t="s">
        <v>18853</v>
      </c>
      <c r="G8761">
        <v>37</v>
      </c>
      <c r="H8761" t="s">
        <v>18854</v>
      </c>
      <c r="I8761" t="s">
        <v>18855</v>
      </c>
      <c r="J8761" t="s">
        <v>18856</v>
      </c>
    </row>
    <row r="8762" spans="1:10" x14ac:dyDescent="0.2">
      <c r="A8762">
        <v>-0.182119449141665</v>
      </c>
      <c r="B8762">
        <v>0.26539428435394002</v>
      </c>
      <c r="C8762">
        <v>0.25481974898182402</v>
      </c>
      <c r="D8762" t="s">
        <v>28921</v>
      </c>
      <c r="E8762" t="s">
        <v>28922</v>
      </c>
      <c r="F8762" t="s">
        <v>28923</v>
      </c>
      <c r="G8762">
        <v>1</v>
      </c>
      <c r="H8762" t="s">
        <v>10633</v>
      </c>
      <c r="I8762" t="s">
        <v>28924</v>
      </c>
      <c r="J8762" t="s">
        <v>28925</v>
      </c>
    </row>
    <row r="8763" spans="1:10" x14ac:dyDescent="0.2">
      <c r="A8763">
        <v>-0.18238528867488399</v>
      </c>
      <c r="B8763">
        <v>0.87734149387871796</v>
      </c>
      <c r="C8763">
        <v>0.51039467325780097</v>
      </c>
      <c r="D8763" t="s">
        <v>28245</v>
      </c>
      <c r="E8763" t="s">
        <v>28246</v>
      </c>
      <c r="F8763" t="s">
        <v>28247</v>
      </c>
      <c r="G8763">
        <v>4</v>
      </c>
      <c r="H8763" t="s">
        <v>28248</v>
      </c>
      <c r="I8763" t="s">
        <v>28249</v>
      </c>
      <c r="J8763" t="s">
        <v>28250</v>
      </c>
    </row>
    <row r="8764" spans="1:10" x14ac:dyDescent="0.2">
      <c r="A8764">
        <v>-0.18256903425293999</v>
      </c>
      <c r="B8764">
        <v>0.47073924383847598</v>
      </c>
      <c r="C8764">
        <v>0.36105500817963798</v>
      </c>
      <c r="D8764" t="s">
        <v>27097</v>
      </c>
      <c r="E8764" t="s">
        <v>27098</v>
      </c>
      <c r="F8764" t="s">
        <v>27099</v>
      </c>
      <c r="G8764">
        <v>1</v>
      </c>
    </row>
    <row r="8765" spans="1:10" x14ac:dyDescent="0.2">
      <c r="A8765">
        <v>-0.18288262561449301</v>
      </c>
      <c r="B8765">
        <v>0.65316302760845502</v>
      </c>
      <c r="C8765">
        <v>0.435994338478083</v>
      </c>
      <c r="D8765" t="s">
        <v>24608</v>
      </c>
      <c r="E8765" t="s">
        <v>24609</v>
      </c>
      <c r="F8765" t="s">
        <v>24610</v>
      </c>
      <c r="G8765">
        <v>11</v>
      </c>
      <c r="H8765" t="s">
        <v>24611</v>
      </c>
      <c r="I8765" t="s">
        <v>1299</v>
      </c>
      <c r="J8765" t="s">
        <v>24612</v>
      </c>
    </row>
    <row r="8766" spans="1:10" x14ac:dyDescent="0.2">
      <c r="A8766">
        <v>-0.18321550927705399</v>
      </c>
      <c r="B8766">
        <v>0.65765647489666401</v>
      </c>
      <c r="C8766">
        <v>0.43765073348823902</v>
      </c>
      <c r="D8766" t="s">
        <v>19371</v>
      </c>
      <c r="E8766" t="s">
        <v>19372</v>
      </c>
      <c r="F8766" t="s">
        <v>19373</v>
      </c>
      <c r="G8766">
        <v>1</v>
      </c>
      <c r="H8766" t="s">
        <v>19374</v>
      </c>
      <c r="I8766" t="s">
        <v>19375</v>
      </c>
      <c r="J8766" t="s">
        <v>19376</v>
      </c>
    </row>
    <row r="8767" spans="1:10" x14ac:dyDescent="0.2">
      <c r="A8767">
        <v>-0.183765308658457</v>
      </c>
      <c r="B8767">
        <v>0.203143046968042</v>
      </c>
      <c r="C8767">
        <v>0.21320610320616601</v>
      </c>
      <c r="D8767" t="s">
        <v>25450</v>
      </c>
      <c r="E8767" t="s">
        <v>25451</v>
      </c>
      <c r="F8767" t="s">
        <v>25452</v>
      </c>
      <c r="G8767">
        <v>17</v>
      </c>
      <c r="H8767" t="s">
        <v>25453</v>
      </c>
      <c r="I8767" t="s">
        <v>25454</v>
      </c>
      <c r="J8767" t="s">
        <v>25455</v>
      </c>
    </row>
    <row r="8768" spans="1:10" x14ac:dyDescent="0.2">
      <c r="A8768">
        <v>-0.18388903302854701</v>
      </c>
      <c r="B8768">
        <v>0.696232160815492</v>
      </c>
      <c r="C8768">
        <v>0.45200093404210001</v>
      </c>
      <c r="D8768" t="s">
        <v>11032</v>
      </c>
      <c r="E8768" t="s">
        <v>11033</v>
      </c>
      <c r="F8768" t="s">
        <v>11034</v>
      </c>
      <c r="G8768">
        <v>21</v>
      </c>
      <c r="H8768" t="s">
        <v>11035</v>
      </c>
      <c r="I8768" t="s">
        <v>11036</v>
      </c>
      <c r="J8768" t="s">
        <v>11037</v>
      </c>
    </row>
    <row r="8769" spans="1:10" x14ac:dyDescent="0.2">
      <c r="A8769">
        <v>-0.18394717655343301</v>
      </c>
      <c r="B8769">
        <v>0.89179936738054699</v>
      </c>
      <c r="C8769">
        <v>0.51425594285978804</v>
      </c>
      <c r="D8769" t="s">
        <v>24994</v>
      </c>
      <c r="E8769" t="s">
        <v>24995</v>
      </c>
      <c r="F8769" t="s">
        <v>24996</v>
      </c>
      <c r="G8769">
        <v>5</v>
      </c>
      <c r="H8769" t="s">
        <v>24997</v>
      </c>
      <c r="I8769" t="s">
        <v>24998</v>
      </c>
      <c r="J8769" t="s">
        <v>24999</v>
      </c>
    </row>
    <row r="8770" spans="1:10" x14ac:dyDescent="0.2">
      <c r="A8770">
        <v>-0.18400593040038399</v>
      </c>
      <c r="B8770">
        <v>5.9300998581190501E-3</v>
      </c>
      <c r="C8770">
        <v>1.47903453730858E-2</v>
      </c>
      <c r="D8770" t="s">
        <v>17471</v>
      </c>
      <c r="E8770" t="s">
        <v>17472</v>
      </c>
      <c r="F8770" t="s">
        <v>17473</v>
      </c>
      <c r="G8770">
        <v>6</v>
      </c>
      <c r="I8770" t="s">
        <v>125</v>
      </c>
    </row>
    <row r="8771" spans="1:10" x14ac:dyDescent="0.2">
      <c r="A8771">
        <v>-0.18416997419852699</v>
      </c>
      <c r="B8771">
        <v>0.74785162896784796</v>
      </c>
      <c r="C8771">
        <v>0.46948287509067899</v>
      </c>
      <c r="D8771" t="s">
        <v>29421</v>
      </c>
      <c r="E8771" t="s">
        <v>29422</v>
      </c>
      <c r="F8771" t="s">
        <v>29423</v>
      </c>
      <c r="G8771">
        <v>1</v>
      </c>
      <c r="H8771" t="s">
        <v>29424</v>
      </c>
      <c r="I8771" t="s">
        <v>29425</v>
      </c>
      <c r="J8771" t="s">
        <v>29426</v>
      </c>
    </row>
    <row r="8772" spans="1:10" x14ac:dyDescent="0.2">
      <c r="A8772">
        <v>-0.18425196450290501</v>
      </c>
      <c r="B8772">
        <v>0.10543504462499</v>
      </c>
      <c r="C8772">
        <v>0.13551306373687</v>
      </c>
      <c r="D8772" t="s">
        <v>9945</v>
      </c>
      <c r="E8772" t="s">
        <v>9946</v>
      </c>
      <c r="F8772" t="s">
        <v>9947</v>
      </c>
      <c r="G8772">
        <v>2</v>
      </c>
      <c r="H8772" t="s">
        <v>9948</v>
      </c>
      <c r="I8772" t="s">
        <v>9949</v>
      </c>
      <c r="J8772" t="s">
        <v>5100</v>
      </c>
    </row>
    <row r="8773" spans="1:10" x14ac:dyDescent="0.2">
      <c r="A8773">
        <v>-0.18426961915982901</v>
      </c>
      <c r="B8773">
        <v>4.42384814545982E-5</v>
      </c>
      <c r="C8773">
        <v>2.1868788111928001E-4</v>
      </c>
      <c r="D8773" t="s">
        <v>27043</v>
      </c>
      <c r="E8773" t="s">
        <v>27044</v>
      </c>
      <c r="F8773" t="s">
        <v>27045</v>
      </c>
      <c r="G8773">
        <v>26</v>
      </c>
      <c r="H8773" t="s">
        <v>27046</v>
      </c>
      <c r="I8773" t="s">
        <v>26419</v>
      </c>
      <c r="J8773" t="s">
        <v>27047</v>
      </c>
    </row>
    <row r="8774" spans="1:10" x14ac:dyDescent="0.2">
      <c r="A8774">
        <v>-0.18435390909341401</v>
      </c>
      <c r="B8774">
        <v>0.156677329652784</v>
      </c>
      <c r="C8774">
        <v>0.178818662092872</v>
      </c>
      <c r="D8774" t="s">
        <v>29045</v>
      </c>
      <c r="E8774" t="s">
        <v>29046</v>
      </c>
      <c r="F8774" t="s">
        <v>29047</v>
      </c>
      <c r="G8774">
        <v>3</v>
      </c>
      <c r="H8774" t="s">
        <v>29048</v>
      </c>
      <c r="I8774" t="s">
        <v>29049</v>
      </c>
      <c r="J8774" t="s">
        <v>29050</v>
      </c>
    </row>
    <row r="8775" spans="1:10" x14ac:dyDescent="0.2">
      <c r="A8775">
        <v>-0.184419650529978</v>
      </c>
      <c r="B8775">
        <v>0.58157385376010795</v>
      </c>
      <c r="C8775">
        <v>0.40786672901050602</v>
      </c>
      <c r="D8775" t="s">
        <v>17486</v>
      </c>
      <c r="E8775" t="s">
        <v>17487</v>
      </c>
      <c r="F8775" t="s">
        <v>17488</v>
      </c>
      <c r="G8775">
        <v>22</v>
      </c>
      <c r="H8775" t="s">
        <v>17489</v>
      </c>
      <c r="I8775" t="s">
        <v>17490</v>
      </c>
      <c r="J8775" t="s">
        <v>17491</v>
      </c>
    </row>
    <row r="8776" spans="1:10" x14ac:dyDescent="0.2">
      <c r="A8776">
        <v>-0.184516714451674</v>
      </c>
      <c r="B8776">
        <v>0.43151268969037498</v>
      </c>
      <c r="C8776">
        <v>0.343517201952314</v>
      </c>
      <c r="D8776" t="s">
        <v>11855</v>
      </c>
      <c r="E8776" t="s">
        <v>11856</v>
      </c>
      <c r="F8776" t="s">
        <v>11857</v>
      </c>
      <c r="G8776">
        <v>23</v>
      </c>
      <c r="H8776" t="s">
        <v>11858</v>
      </c>
      <c r="I8776" t="s">
        <v>11859</v>
      </c>
      <c r="J8776" t="s">
        <v>11860</v>
      </c>
    </row>
    <row r="8777" spans="1:10" x14ac:dyDescent="0.2">
      <c r="A8777">
        <v>-0.18457510034841701</v>
      </c>
      <c r="B8777">
        <v>0.145841445715089</v>
      </c>
      <c r="C8777">
        <v>0.170336293341635</v>
      </c>
      <c r="D8777" t="s">
        <v>20554</v>
      </c>
      <c r="E8777" t="s">
        <v>20555</v>
      </c>
      <c r="F8777" t="s">
        <v>20556</v>
      </c>
      <c r="G8777">
        <v>1</v>
      </c>
      <c r="H8777" t="s">
        <v>20557</v>
      </c>
      <c r="I8777" t="s">
        <v>13839</v>
      </c>
      <c r="J8777" t="s">
        <v>20558</v>
      </c>
    </row>
    <row r="8778" spans="1:10" x14ac:dyDescent="0.2">
      <c r="A8778">
        <v>-0.18493769488998801</v>
      </c>
      <c r="B8778">
        <v>1.08307307304649E-4</v>
      </c>
      <c r="C8778">
        <v>4.8448736259063598E-4</v>
      </c>
      <c r="D8778" t="s">
        <v>19658</v>
      </c>
      <c r="E8778" t="s">
        <v>19659</v>
      </c>
      <c r="F8778" t="s">
        <v>19660</v>
      </c>
      <c r="G8778">
        <v>28</v>
      </c>
      <c r="H8778" t="s">
        <v>19661</v>
      </c>
      <c r="I8778" t="s">
        <v>1515</v>
      </c>
      <c r="J8778" t="s">
        <v>19662</v>
      </c>
    </row>
    <row r="8779" spans="1:10" x14ac:dyDescent="0.2">
      <c r="A8779">
        <v>-0.185002093432487</v>
      </c>
      <c r="B8779">
        <v>0.296298992130272</v>
      </c>
      <c r="C8779">
        <v>0.27352155863937899</v>
      </c>
      <c r="D8779" t="s">
        <v>10042</v>
      </c>
      <c r="E8779" t="s">
        <v>10043</v>
      </c>
      <c r="F8779" t="s">
        <v>10044</v>
      </c>
      <c r="G8779">
        <v>1</v>
      </c>
      <c r="H8779" t="s">
        <v>10045</v>
      </c>
      <c r="I8779" t="s">
        <v>10046</v>
      </c>
      <c r="J8779" t="s">
        <v>10047</v>
      </c>
    </row>
    <row r="8780" spans="1:10" x14ac:dyDescent="0.2">
      <c r="A8780">
        <v>-0.185378943524798</v>
      </c>
      <c r="B8780">
        <v>0.28604092179335999</v>
      </c>
      <c r="C8780">
        <v>0.26726641455537697</v>
      </c>
      <c r="D8780" t="s">
        <v>17077</v>
      </c>
      <c r="E8780" t="s">
        <v>17078</v>
      </c>
      <c r="F8780" t="s">
        <v>17079</v>
      </c>
      <c r="G8780">
        <v>1</v>
      </c>
      <c r="H8780" t="s">
        <v>17080</v>
      </c>
      <c r="I8780" t="s">
        <v>17081</v>
      </c>
      <c r="J8780" t="s">
        <v>17082</v>
      </c>
    </row>
    <row r="8781" spans="1:10" x14ac:dyDescent="0.2">
      <c r="A8781">
        <v>-0.18538326071880901</v>
      </c>
      <c r="B8781">
        <v>0.54756221876218003</v>
      </c>
      <c r="C8781">
        <v>0.39388553449826702</v>
      </c>
      <c r="D8781" t="s">
        <v>25735</v>
      </c>
      <c r="E8781" t="s">
        <v>25736</v>
      </c>
      <c r="F8781" t="s">
        <v>25737</v>
      </c>
      <c r="G8781">
        <v>7</v>
      </c>
      <c r="H8781" t="s">
        <v>25738</v>
      </c>
      <c r="I8781" t="s">
        <v>25739</v>
      </c>
      <c r="J8781" t="s">
        <v>25740</v>
      </c>
    </row>
    <row r="8782" spans="1:10" x14ac:dyDescent="0.2">
      <c r="A8782">
        <v>-0.185493970060534</v>
      </c>
      <c r="B8782">
        <v>0.83760878468331301</v>
      </c>
      <c r="C8782">
        <v>0.49792553834264602</v>
      </c>
      <c r="D8782" t="s">
        <v>26431</v>
      </c>
      <c r="E8782" t="s">
        <v>26432</v>
      </c>
      <c r="F8782" t="s">
        <v>26433</v>
      </c>
      <c r="G8782">
        <v>6</v>
      </c>
      <c r="H8782" t="s">
        <v>26434</v>
      </c>
      <c r="I8782" t="s">
        <v>26435</v>
      </c>
      <c r="J8782" t="s">
        <v>26436</v>
      </c>
    </row>
    <row r="8783" spans="1:10" x14ac:dyDescent="0.2">
      <c r="A8783">
        <v>-0.18553378185795999</v>
      </c>
      <c r="B8783">
        <v>0.70676905780338095</v>
      </c>
      <c r="C8783">
        <v>0.45561427308667002</v>
      </c>
      <c r="D8783" t="s">
        <v>23916</v>
      </c>
      <c r="E8783" t="s">
        <v>23917</v>
      </c>
      <c r="F8783" t="s">
        <v>23918</v>
      </c>
      <c r="G8783">
        <v>7</v>
      </c>
      <c r="H8783" t="s">
        <v>23919</v>
      </c>
      <c r="I8783" t="s">
        <v>9904</v>
      </c>
      <c r="J8783" t="s">
        <v>23920</v>
      </c>
    </row>
    <row r="8784" spans="1:10" x14ac:dyDescent="0.2">
      <c r="A8784">
        <v>-0.18563525440907699</v>
      </c>
      <c r="B8784">
        <v>1.2550932098590701E-4</v>
      </c>
      <c r="C8784">
        <v>5.5130830979108301E-4</v>
      </c>
      <c r="D8784" t="s">
        <v>26489</v>
      </c>
      <c r="E8784" t="s">
        <v>26490</v>
      </c>
      <c r="F8784" t="s">
        <v>26491</v>
      </c>
      <c r="G8784">
        <v>50</v>
      </c>
      <c r="H8784" t="s">
        <v>26492</v>
      </c>
      <c r="I8784" t="s">
        <v>26493</v>
      </c>
      <c r="J8784" t="s">
        <v>26494</v>
      </c>
    </row>
    <row r="8785" spans="1:10" x14ac:dyDescent="0.2">
      <c r="A8785">
        <v>-0.185713454818178</v>
      </c>
      <c r="B8785">
        <v>0.75719043932812502</v>
      </c>
      <c r="C8785">
        <v>0.472454862204507</v>
      </c>
      <c r="D8785" t="s">
        <v>14123</v>
      </c>
      <c r="E8785" t="s">
        <v>14124</v>
      </c>
      <c r="F8785" t="s">
        <v>14125</v>
      </c>
      <c r="G8785">
        <v>2</v>
      </c>
      <c r="H8785" t="s">
        <v>14126</v>
      </c>
      <c r="I8785" t="s">
        <v>14127</v>
      </c>
      <c r="J8785" t="s">
        <v>14128</v>
      </c>
    </row>
    <row r="8786" spans="1:10" x14ac:dyDescent="0.2">
      <c r="A8786">
        <v>-0.18618322486894801</v>
      </c>
      <c r="B8786">
        <v>0.63157168911676298</v>
      </c>
      <c r="C8786">
        <v>0.42775652854735102</v>
      </c>
      <c r="D8786" t="s">
        <v>14932</v>
      </c>
      <c r="E8786" t="s">
        <v>14933</v>
      </c>
      <c r="F8786" t="s">
        <v>14934</v>
      </c>
      <c r="G8786">
        <v>1</v>
      </c>
      <c r="H8786" t="s">
        <v>3530</v>
      </c>
      <c r="I8786" t="s">
        <v>14935</v>
      </c>
      <c r="J8786" t="s">
        <v>14936</v>
      </c>
    </row>
    <row r="8787" spans="1:10" x14ac:dyDescent="0.2">
      <c r="A8787">
        <v>-0.18625182628564099</v>
      </c>
      <c r="B8787">
        <v>0.47846082037940502</v>
      </c>
      <c r="C8787">
        <v>0.36420351920817501</v>
      </c>
      <c r="D8787" t="s">
        <v>12623</v>
      </c>
      <c r="E8787" t="s">
        <v>12624</v>
      </c>
      <c r="F8787" t="s">
        <v>12625</v>
      </c>
      <c r="G8787">
        <v>30</v>
      </c>
      <c r="H8787" t="s">
        <v>12626</v>
      </c>
      <c r="I8787" t="s">
        <v>12627</v>
      </c>
      <c r="J8787" t="s">
        <v>12628</v>
      </c>
    </row>
    <row r="8788" spans="1:10" x14ac:dyDescent="0.2">
      <c r="A8788">
        <v>-0.186329798478018</v>
      </c>
      <c r="B8788">
        <v>0.26658939871631199</v>
      </c>
      <c r="C8788">
        <v>0.25549032444571701</v>
      </c>
      <c r="D8788" t="s">
        <v>23498</v>
      </c>
      <c r="E8788" t="s">
        <v>23499</v>
      </c>
      <c r="F8788" t="s">
        <v>23500</v>
      </c>
      <c r="G8788">
        <v>15</v>
      </c>
      <c r="H8788" t="s">
        <v>23501</v>
      </c>
      <c r="I8788" t="s">
        <v>1774</v>
      </c>
    </row>
    <row r="8789" spans="1:10" x14ac:dyDescent="0.2">
      <c r="A8789">
        <v>-0.18632993050687199</v>
      </c>
      <c r="B8789">
        <v>2.0600280760744399E-3</v>
      </c>
      <c r="C8789">
        <v>6.1660948144918702E-3</v>
      </c>
      <c r="D8789" t="s">
        <v>13633</v>
      </c>
      <c r="E8789" t="s">
        <v>13634</v>
      </c>
      <c r="F8789" t="s">
        <v>13635</v>
      </c>
      <c r="G8789">
        <v>47</v>
      </c>
      <c r="H8789" t="s">
        <v>13636</v>
      </c>
      <c r="I8789" t="s">
        <v>13637</v>
      </c>
      <c r="J8789" t="s">
        <v>13638</v>
      </c>
    </row>
    <row r="8790" spans="1:10" x14ac:dyDescent="0.2">
      <c r="A8790">
        <v>-0.187176813747605</v>
      </c>
      <c r="B8790">
        <v>0.36154346296634998</v>
      </c>
      <c r="C8790">
        <v>0.308737174999548</v>
      </c>
      <c r="D8790" t="s">
        <v>21263</v>
      </c>
      <c r="E8790" t="s">
        <v>21264</v>
      </c>
      <c r="F8790" t="s">
        <v>21265</v>
      </c>
      <c r="G8790">
        <v>29</v>
      </c>
      <c r="H8790" t="s">
        <v>21266</v>
      </c>
      <c r="I8790" t="s">
        <v>21267</v>
      </c>
      <c r="J8790" t="s">
        <v>21268</v>
      </c>
    </row>
    <row r="8791" spans="1:10" x14ac:dyDescent="0.2">
      <c r="A8791">
        <v>-0.187283295786562</v>
      </c>
      <c r="B8791">
        <v>2.7407862797042299E-11</v>
      </c>
      <c r="C8791">
        <v>4.2828723531699899E-10</v>
      </c>
      <c r="D8791" t="s">
        <v>21955</v>
      </c>
      <c r="E8791" t="s">
        <v>21956</v>
      </c>
      <c r="F8791" t="s">
        <v>21957</v>
      </c>
      <c r="G8791">
        <v>41</v>
      </c>
      <c r="H8791" t="s">
        <v>21958</v>
      </c>
      <c r="I8791" t="s">
        <v>125</v>
      </c>
      <c r="J8791" t="s">
        <v>21959</v>
      </c>
    </row>
    <row r="8792" spans="1:10" x14ac:dyDescent="0.2">
      <c r="A8792">
        <v>-0.18734315039798399</v>
      </c>
      <c r="B8792">
        <v>0.42305206036609999</v>
      </c>
      <c r="C8792">
        <v>0.339331890103375</v>
      </c>
      <c r="D8792" t="s">
        <v>21169</v>
      </c>
      <c r="E8792" t="s">
        <v>21170</v>
      </c>
      <c r="F8792" t="s">
        <v>21171</v>
      </c>
      <c r="G8792">
        <v>6</v>
      </c>
      <c r="H8792" t="s">
        <v>21172</v>
      </c>
      <c r="I8792" t="s">
        <v>21173</v>
      </c>
      <c r="J8792" t="s">
        <v>21174</v>
      </c>
    </row>
    <row r="8793" spans="1:10" x14ac:dyDescent="0.2">
      <c r="A8793">
        <v>-0.18738178716654499</v>
      </c>
      <c r="B8793">
        <v>0.248240717594051</v>
      </c>
      <c r="C8793">
        <v>0.243216567583289</v>
      </c>
      <c r="D8793" t="s">
        <v>12022</v>
      </c>
      <c r="E8793" t="s">
        <v>12023</v>
      </c>
      <c r="F8793" t="s">
        <v>12024</v>
      </c>
      <c r="G8793">
        <v>1</v>
      </c>
      <c r="H8793" t="s">
        <v>2834</v>
      </c>
      <c r="I8793" t="s">
        <v>6576</v>
      </c>
      <c r="J8793" t="s">
        <v>3658</v>
      </c>
    </row>
    <row r="8794" spans="1:10" x14ac:dyDescent="0.2">
      <c r="A8794">
        <v>-0.187496559058655</v>
      </c>
      <c r="B8794">
        <v>0.60743421069077197</v>
      </c>
      <c r="C8794">
        <v>0.418288873969408</v>
      </c>
      <c r="D8794" t="s">
        <v>18334</v>
      </c>
      <c r="E8794" t="s">
        <v>18335</v>
      </c>
      <c r="F8794" t="s">
        <v>18336</v>
      </c>
      <c r="G8794">
        <v>19</v>
      </c>
      <c r="H8794" t="s">
        <v>18337</v>
      </c>
      <c r="I8794" t="s">
        <v>18338</v>
      </c>
      <c r="J8794" t="s">
        <v>18339</v>
      </c>
    </row>
    <row r="8795" spans="1:10" x14ac:dyDescent="0.2">
      <c r="A8795">
        <v>-0.18808055896317299</v>
      </c>
      <c r="B8795">
        <v>6.9120198431137296E-7</v>
      </c>
      <c r="C8795">
        <v>5.0954673167897602E-6</v>
      </c>
      <c r="D8795" t="s">
        <v>16334</v>
      </c>
      <c r="E8795" t="s">
        <v>16335</v>
      </c>
      <c r="F8795" t="s">
        <v>16336</v>
      </c>
      <c r="G8795">
        <v>34</v>
      </c>
      <c r="H8795" t="s">
        <v>16337</v>
      </c>
      <c r="I8795" t="s">
        <v>16338</v>
      </c>
      <c r="J8795" t="s">
        <v>16339</v>
      </c>
    </row>
    <row r="8796" spans="1:10" x14ac:dyDescent="0.2">
      <c r="A8796">
        <v>-0.18846371240470899</v>
      </c>
      <c r="B8796">
        <v>0.379241559016262</v>
      </c>
      <c r="C8796">
        <v>0.318127663193712</v>
      </c>
      <c r="D8796" t="s">
        <v>9526</v>
      </c>
      <c r="E8796" t="s">
        <v>9527</v>
      </c>
      <c r="F8796" t="s">
        <v>9528</v>
      </c>
      <c r="G8796">
        <v>1</v>
      </c>
      <c r="H8796" t="s">
        <v>9529</v>
      </c>
      <c r="I8796" t="s">
        <v>9530</v>
      </c>
      <c r="J8796" t="s">
        <v>9531</v>
      </c>
    </row>
    <row r="8797" spans="1:10" x14ac:dyDescent="0.2">
      <c r="A8797">
        <v>-0.188817081580961</v>
      </c>
      <c r="B8797">
        <v>0.62592079079080698</v>
      </c>
      <c r="C8797">
        <v>0.42570024517285299</v>
      </c>
      <c r="D8797" t="s">
        <v>22073</v>
      </c>
      <c r="E8797" t="s">
        <v>22074</v>
      </c>
      <c r="F8797" t="s">
        <v>22075</v>
      </c>
      <c r="G8797">
        <v>4</v>
      </c>
      <c r="H8797" t="s">
        <v>22076</v>
      </c>
      <c r="I8797" t="s">
        <v>22077</v>
      </c>
      <c r="J8797" t="s">
        <v>22078</v>
      </c>
    </row>
    <row r="8798" spans="1:10" x14ac:dyDescent="0.2">
      <c r="A8798">
        <v>-0.189234283387089</v>
      </c>
      <c r="B8798">
        <v>9.2566539147703603E-3</v>
      </c>
      <c r="C8798">
        <v>2.11708071561553E-2</v>
      </c>
      <c r="D8798" t="s">
        <v>11304</v>
      </c>
      <c r="E8798" t="s">
        <v>11305</v>
      </c>
      <c r="F8798" t="s">
        <v>11306</v>
      </c>
      <c r="G8798">
        <v>14</v>
      </c>
      <c r="H8798" t="s">
        <v>2184</v>
      </c>
      <c r="I8798" t="s">
        <v>11307</v>
      </c>
      <c r="J8798" t="s">
        <v>11308</v>
      </c>
    </row>
    <row r="8799" spans="1:10" x14ac:dyDescent="0.2">
      <c r="A8799">
        <v>-0.189334319883112</v>
      </c>
      <c r="B8799">
        <v>0.99165726763913498</v>
      </c>
      <c r="C8799">
        <v>0.54175529650609</v>
      </c>
      <c r="D8799" t="s">
        <v>6290</v>
      </c>
      <c r="E8799" t="s">
        <v>6291</v>
      </c>
      <c r="F8799" t="s">
        <v>6292</v>
      </c>
      <c r="G8799">
        <v>2</v>
      </c>
      <c r="H8799" t="s">
        <v>6293</v>
      </c>
      <c r="I8799" t="s">
        <v>6294</v>
      </c>
      <c r="J8799" t="s">
        <v>6295</v>
      </c>
    </row>
    <row r="8800" spans="1:10" x14ac:dyDescent="0.2">
      <c r="A8800">
        <v>-0.189359996750536</v>
      </c>
      <c r="B8800">
        <v>0.81387113213294104</v>
      </c>
      <c r="C8800">
        <v>0.49065375735442102</v>
      </c>
      <c r="D8800" t="s">
        <v>26824</v>
      </c>
      <c r="E8800" t="s">
        <v>26825</v>
      </c>
      <c r="F8800" t="s">
        <v>26826</v>
      </c>
      <c r="G8800">
        <v>15</v>
      </c>
      <c r="H8800" t="s">
        <v>26827</v>
      </c>
      <c r="I8800" t="s">
        <v>26828</v>
      </c>
      <c r="J8800" t="s">
        <v>26829</v>
      </c>
    </row>
    <row r="8801" spans="1:10" x14ac:dyDescent="0.2">
      <c r="A8801">
        <v>-0.18938335269905801</v>
      </c>
      <c r="B8801">
        <v>2.1462803267335899E-2</v>
      </c>
      <c r="C8801">
        <v>4.1082268274471201E-2</v>
      </c>
      <c r="D8801" t="s">
        <v>4062</v>
      </c>
      <c r="E8801" t="s">
        <v>4063</v>
      </c>
      <c r="F8801" t="s">
        <v>4064</v>
      </c>
      <c r="G8801">
        <v>7</v>
      </c>
      <c r="H8801" t="s">
        <v>4065</v>
      </c>
      <c r="I8801" t="s">
        <v>4066</v>
      </c>
      <c r="J8801" t="s">
        <v>4067</v>
      </c>
    </row>
    <row r="8802" spans="1:10" x14ac:dyDescent="0.2">
      <c r="A8802">
        <v>-0.18951141513124301</v>
      </c>
      <c r="B8802">
        <v>9.4729947703808808E-3</v>
      </c>
      <c r="C8802">
        <v>2.15450211465208E-2</v>
      </c>
      <c r="D8802" t="s">
        <v>16528</v>
      </c>
      <c r="E8802" t="s">
        <v>16529</v>
      </c>
      <c r="F8802" t="s">
        <v>16530</v>
      </c>
      <c r="G8802">
        <v>23</v>
      </c>
      <c r="H8802" t="s">
        <v>16531</v>
      </c>
      <c r="I8802" t="s">
        <v>16532</v>
      </c>
      <c r="J8802" t="s">
        <v>16533</v>
      </c>
    </row>
    <row r="8803" spans="1:10" x14ac:dyDescent="0.2">
      <c r="A8803">
        <v>-0.189560099130306</v>
      </c>
      <c r="B8803">
        <v>0.33624528444069002</v>
      </c>
      <c r="C8803">
        <v>0.29573052835006902</v>
      </c>
      <c r="D8803" t="s">
        <v>25561</v>
      </c>
      <c r="E8803" t="s">
        <v>25562</v>
      </c>
      <c r="F8803" t="s">
        <v>25563</v>
      </c>
      <c r="G8803">
        <v>6</v>
      </c>
      <c r="H8803" t="s">
        <v>25564</v>
      </c>
      <c r="I8803" t="s">
        <v>25565</v>
      </c>
      <c r="J8803" t="s">
        <v>25566</v>
      </c>
    </row>
    <row r="8804" spans="1:10" x14ac:dyDescent="0.2">
      <c r="A8804">
        <v>-0.18960781321225401</v>
      </c>
      <c r="B8804">
        <v>0.69171262117239796</v>
      </c>
      <c r="C8804">
        <v>0.45019547202611099</v>
      </c>
      <c r="D8804" t="s">
        <v>19848</v>
      </c>
      <c r="E8804" t="s">
        <v>19849</v>
      </c>
      <c r="F8804" t="s">
        <v>19850</v>
      </c>
      <c r="G8804">
        <v>15</v>
      </c>
      <c r="H8804" t="s">
        <v>19851</v>
      </c>
      <c r="I8804" t="s">
        <v>19852</v>
      </c>
      <c r="J8804" t="s">
        <v>19853</v>
      </c>
    </row>
    <row r="8805" spans="1:10" x14ac:dyDescent="0.2">
      <c r="A8805">
        <v>-0.190015736105074</v>
      </c>
      <c r="B8805">
        <v>0.72799648795708904</v>
      </c>
      <c r="C8805">
        <v>0.46257194564876097</v>
      </c>
      <c r="D8805" t="s">
        <v>11376</v>
      </c>
      <c r="E8805" t="s">
        <v>11377</v>
      </c>
      <c r="F8805" t="s">
        <v>11378</v>
      </c>
      <c r="G8805">
        <v>9</v>
      </c>
      <c r="H8805" t="s">
        <v>11379</v>
      </c>
      <c r="I8805" t="s">
        <v>1832</v>
      </c>
      <c r="J8805" t="s">
        <v>11380</v>
      </c>
    </row>
    <row r="8806" spans="1:10" x14ac:dyDescent="0.2">
      <c r="A8806">
        <v>-0.19002146571967299</v>
      </c>
      <c r="B8806">
        <v>0.62631760890843802</v>
      </c>
      <c r="C8806">
        <v>0.42588135510721298</v>
      </c>
      <c r="D8806" t="s">
        <v>23315</v>
      </c>
      <c r="E8806" t="s">
        <v>23316</v>
      </c>
      <c r="F8806" t="s">
        <v>23317</v>
      </c>
      <c r="G8806">
        <v>10</v>
      </c>
      <c r="H8806" t="s">
        <v>21520</v>
      </c>
      <c r="I8806" t="s">
        <v>1202</v>
      </c>
      <c r="J8806" t="s">
        <v>23318</v>
      </c>
    </row>
    <row r="8807" spans="1:10" x14ac:dyDescent="0.2">
      <c r="A8807">
        <v>-0.19041701175411799</v>
      </c>
      <c r="B8807">
        <v>0.48513287444763797</v>
      </c>
      <c r="C8807">
        <v>0.36693670145759</v>
      </c>
      <c r="D8807" t="s">
        <v>23307</v>
      </c>
      <c r="E8807" t="s">
        <v>23308</v>
      </c>
      <c r="F8807" t="s">
        <v>23309</v>
      </c>
      <c r="G8807">
        <v>18</v>
      </c>
      <c r="H8807" t="s">
        <v>23310</v>
      </c>
      <c r="I8807" t="s">
        <v>125</v>
      </c>
      <c r="J8807" t="s">
        <v>23311</v>
      </c>
    </row>
    <row r="8808" spans="1:10" x14ac:dyDescent="0.2">
      <c r="A8808">
        <v>-0.19074989310124699</v>
      </c>
      <c r="B8808">
        <v>0.318648401268181</v>
      </c>
      <c r="C8808">
        <v>0.286005172661152</v>
      </c>
      <c r="D8808" t="s">
        <v>24466</v>
      </c>
      <c r="E8808" t="s">
        <v>24467</v>
      </c>
      <c r="F8808" t="s">
        <v>24468</v>
      </c>
      <c r="G8808">
        <v>13</v>
      </c>
      <c r="H8808" t="s">
        <v>24469</v>
      </c>
      <c r="I8808" t="s">
        <v>24470</v>
      </c>
      <c r="J8808" t="s">
        <v>24471</v>
      </c>
    </row>
    <row r="8809" spans="1:10" x14ac:dyDescent="0.2">
      <c r="A8809">
        <v>-0.19088795403505199</v>
      </c>
      <c r="B8809">
        <v>0.213301272400966</v>
      </c>
      <c r="C8809">
        <v>0.22044960139052</v>
      </c>
      <c r="D8809" t="s">
        <v>21260</v>
      </c>
      <c r="E8809" t="s">
        <v>21261</v>
      </c>
      <c r="F8809" t="s">
        <v>21262</v>
      </c>
      <c r="G8809">
        <v>8</v>
      </c>
      <c r="I8809" t="s">
        <v>125</v>
      </c>
    </row>
    <row r="8810" spans="1:10" x14ac:dyDescent="0.2">
      <c r="A8810">
        <v>-0.19121191814659499</v>
      </c>
      <c r="B8810">
        <v>2.0603337636487199E-2</v>
      </c>
      <c r="C8810">
        <v>3.9819477265164702E-2</v>
      </c>
      <c r="D8810" t="s">
        <v>22648</v>
      </c>
      <c r="E8810" t="s">
        <v>22649</v>
      </c>
      <c r="F8810" t="s">
        <v>22650</v>
      </c>
      <c r="G8810">
        <v>21</v>
      </c>
      <c r="H8810" t="s">
        <v>22651</v>
      </c>
      <c r="I8810" t="s">
        <v>22652</v>
      </c>
      <c r="J8810" t="s">
        <v>22653</v>
      </c>
    </row>
    <row r="8811" spans="1:10" x14ac:dyDescent="0.2">
      <c r="A8811">
        <v>-0.19167206032345299</v>
      </c>
      <c r="B8811">
        <v>5.31465324157516E-4</v>
      </c>
      <c r="C8811">
        <v>1.93377741815742E-3</v>
      </c>
      <c r="D8811" t="s">
        <v>23070</v>
      </c>
      <c r="E8811" t="s">
        <v>23071</v>
      </c>
      <c r="F8811" t="s">
        <v>23072</v>
      </c>
      <c r="G8811">
        <v>19</v>
      </c>
      <c r="H8811" t="s">
        <v>10392</v>
      </c>
      <c r="I8811" t="s">
        <v>23073</v>
      </c>
      <c r="J8811" t="s">
        <v>23074</v>
      </c>
    </row>
    <row r="8812" spans="1:10" x14ac:dyDescent="0.2">
      <c r="A8812">
        <v>-0.192119003626258</v>
      </c>
      <c r="B8812">
        <v>3.8849997406011298E-2</v>
      </c>
      <c r="C8812">
        <v>6.4980384855165094E-2</v>
      </c>
      <c r="D8812" t="s">
        <v>17320</v>
      </c>
      <c r="E8812" t="s">
        <v>17321</v>
      </c>
      <c r="F8812" t="s">
        <v>17322</v>
      </c>
      <c r="G8812">
        <v>101</v>
      </c>
    </row>
    <row r="8813" spans="1:10" x14ac:dyDescent="0.2">
      <c r="A8813">
        <v>-0.192271670452901</v>
      </c>
      <c r="B8813">
        <v>0.339832457286596</v>
      </c>
      <c r="C8813">
        <v>0.29758082879427999</v>
      </c>
      <c r="D8813" t="s">
        <v>12754</v>
      </c>
      <c r="E8813" t="s">
        <v>12755</v>
      </c>
      <c r="F8813" t="s">
        <v>12756</v>
      </c>
      <c r="G8813">
        <v>2</v>
      </c>
      <c r="H8813" t="s">
        <v>60</v>
      </c>
      <c r="I8813" t="s">
        <v>12757</v>
      </c>
      <c r="J8813" t="s">
        <v>12758</v>
      </c>
    </row>
    <row r="8814" spans="1:10" x14ac:dyDescent="0.2">
      <c r="A8814">
        <v>-0.192348511901511</v>
      </c>
      <c r="B8814">
        <v>6.0271926259803802E-3</v>
      </c>
      <c r="C8814">
        <v>1.49775507235711E-2</v>
      </c>
      <c r="D8814" t="s">
        <v>12261</v>
      </c>
      <c r="E8814" t="s">
        <v>12262</v>
      </c>
      <c r="F8814" t="s">
        <v>12263</v>
      </c>
      <c r="G8814">
        <v>71</v>
      </c>
      <c r="H8814" t="s">
        <v>12264</v>
      </c>
      <c r="I8814" t="s">
        <v>12265</v>
      </c>
      <c r="J8814" t="s">
        <v>12266</v>
      </c>
    </row>
    <row r="8815" spans="1:10" x14ac:dyDescent="0.2">
      <c r="A8815">
        <v>-0.19263943746531101</v>
      </c>
      <c r="B8815">
        <v>0.77493531137616301</v>
      </c>
      <c r="C8815">
        <v>0.47805992322899299</v>
      </c>
      <c r="D8815" t="s">
        <v>19180</v>
      </c>
      <c r="E8815" t="s">
        <v>19181</v>
      </c>
      <c r="F8815" t="s">
        <v>19182</v>
      </c>
      <c r="G8815">
        <v>3</v>
      </c>
      <c r="H8815" t="s">
        <v>19183</v>
      </c>
      <c r="I8815" t="s">
        <v>1338</v>
      </c>
      <c r="J8815" t="s">
        <v>19184</v>
      </c>
    </row>
    <row r="8816" spans="1:10" x14ac:dyDescent="0.2">
      <c r="A8816">
        <v>-0.19273331613434699</v>
      </c>
      <c r="B8816">
        <v>0.25809933187895601</v>
      </c>
      <c r="C8816">
        <v>0.249978182158233</v>
      </c>
      <c r="D8816" t="s">
        <v>19604</v>
      </c>
      <c r="E8816" t="s">
        <v>19605</v>
      </c>
      <c r="F8816" t="s">
        <v>19606</v>
      </c>
      <c r="G8816">
        <v>31</v>
      </c>
      <c r="H8816" t="s">
        <v>19607</v>
      </c>
      <c r="I8816" t="s">
        <v>19608</v>
      </c>
      <c r="J8816" t="s">
        <v>19609</v>
      </c>
    </row>
    <row r="8817" spans="1:10" x14ac:dyDescent="0.2">
      <c r="A8817">
        <v>-0.19329895469890401</v>
      </c>
      <c r="B8817">
        <v>0.61763578855707102</v>
      </c>
      <c r="C8817">
        <v>0.42247841738029601</v>
      </c>
      <c r="D8817" t="s">
        <v>17342</v>
      </c>
      <c r="E8817" t="s">
        <v>17343</v>
      </c>
      <c r="F8817" t="s">
        <v>17344</v>
      </c>
      <c r="G8817">
        <v>4</v>
      </c>
      <c r="H8817" t="s">
        <v>17345</v>
      </c>
      <c r="I8817" t="s">
        <v>17346</v>
      </c>
      <c r="J8817" t="s">
        <v>17347</v>
      </c>
    </row>
    <row r="8818" spans="1:10" x14ac:dyDescent="0.2">
      <c r="A8818">
        <v>-0.19357194777871201</v>
      </c>
      <c r="B8818">
        <v>1.3736323258870699E-5</v>
      </c>
      <c r="C8818">
        <v>7.6561112963859202E-5</v>
      </c>
      <c r="D8818" t="s">
        <v>22232</v>
      </c>
      <c r="E8818" t="s">
        <v>22233</v>
      </c>
      <c r="F8818" t="s">
        <v>22234</v>
      </c>
      <c r="G8818">
        <v>65</v>
      </c>
      <c r="H8818" t="s">
        <v>22235</v>
      </c>
      <c r="I8818" t="s">
        <v>22236</v>
      </c>
      <c r="J8818" t="s">
        <v>22237</v>
      </c>
    </row>
    <row r="8819" spans="1:10" x14ac:dyDescent="0.2">
      <c r="A8819">
        <v>-0.19391573592966799</v>
      </c>
      <c r="B8819">
        <v>0.15910948851819801</v>
      </c>
      <c r="C8819">
        <v>0.18064677498297099</v>
      </c>
      <c r="D8819" t="s">
        <v>21606</v>
      </c>
      <c r="E8819" t="s">
        <v>21607</v>
      </c>
      <c r="F8819" t="s">
        <v>21608</v>
      </c>
      <c r="G8819">
        <v>55</v>
      </c>
      <c r="H8819" t="s">
        <v>21609</v>
      </c>
      <c r="I8819" t="s">
        <v>21610</v>
      </c>
      <c r="J8819" t="s">
        <v>21611</v>
      </c>
    </row>
    <row r="8820" spans="1:10" x14ac:dyDescent="0.2">
      <c r="A8820">
        <v>-0.19397931829337101</v>
      </c>
      <c r="B8820">
        <v>0.217268911919894</v>
      </c>
      <c r="C8820">
        <v>0.22312256257466601</v>
      </c>
      <c r="D8820" t="s">
        <v>24053</v>
      </c>
      <c r="E8820" t="s">
        <v>24054</v>
      </c>
      <c r="F8820" t="s">
        <v>24055</v>
      </c>
      <c r="G8820">
        <v>9</v>
      </c>
      <c r="H8820" t="s">
        <v>24056</v>
      </c>
      <c r="I8820" t="s">
        <v>24057</v>
      </c>
      <c r="J8820" t="s">
        <v>24058</v>
      </c>
    </row>
    <row r="8821" spans="1:10" x14ac:dyDescent="0.2">
      <c r="A8821">
        <v>-0.19403110252952299</v>
      </c>
      <c r="B8821">
        <v>0.92642103226710304</v>
      </c>
      <c r="C8821">
        <v>0.52343397937263703</v>
      </c>
      <c r="D8821" t="s">
        <v>21039</v>
      </c>
      <c r="E8821" t="s">
        <v>21040</v>
      </c>
      <c r="F8821" t="s">
        <v>21041</v>
      </c>
      <c r="G8821">
        <v>6</v>
      </c>
      <c r="H8821" t="s">
        <v>21042</v>
      </c>
      <c r="I8821" t="s">
        <v>21043</v>
      </c>
      <c r="J8821" t="s">
        <v>21044</v>
      </c>
    </row>
    <row r="8822" spans="1:10" x14ac:dyDescent="0.2">
      <c r="A8822">
        <v>-0.19439161413265199</v>
      </c>
      <c r="B8822">
        <v>0.16291239676129399</v>
      </c>
      <c r="C8822">
        <v>0.183762209829479</v>
      </c>
      <c r="D8822" t="s">
        <v>23952</v>
      </c>
      <c r="E8822" t="s">
        <v>23953</v>
      </c>
      <c r="F8822" t="s">
        <v>23954</v>
      </c>
      <c r="G8822">
        <v>6</v>
      </c>
      <c r="H8822" t="s">
        <v>406</v>
      </c>
      <c r="I8822" t="s">
        <v>23955</v>
      </c>
      <c r="J8822" t="s">
        <v>23956</v>
      </c>
    </row>
    <row r="8823" spans="1:10" x14ac:dyDescent="0.2">
      <c r="A8823">
        <v>-0.19441125968062001</v>
      </c>
      <c r="B8823">
        <v>4.74565015157676E-2</v>
      </c>
      <c r="C8823">
        <v>7.5544574544974805E-2</v>
      </c>
      <c r="D8823" t="s">
        <v>23517</v>
      </c>
      <c r="E8823" t="s">
        <v>23518</v>
      </c>
      <c r="F8823" t="s">
        <v>23519</v>
      </c>
      <c r="G8823">
        <v>27</v>
      </c>
      <c r="H8823" t="s">
        <v>23520</v>
      </c>
      <c r="I8823" t="s">
        <v>23521</v>
      </c>
      <c r="J8823" t="s">
        <v>23522</v>
      </c>
    </row>
    <row r="8824" spans="1:10" x14ac:dyDescent="0.2">
      <c r="A8824">
        <v>-0.19441292795595599</v>
      </c>
      <c r="B8824">
        <v>0.58599097465300798</v>
      </c>
      <c r="C8824">
        <v>0.40962622163377999</v>
      </c>
      <c r="D8824" t="s">
        <v>23714</v>
      </c>
      <c r="E8824" t="s">
        <v>23715</v>
      </c>
      <c r="F8824" t="s">
        <v>23716</v>
      </c>
      <c r="G8824">
        <v>29</v>
      </c>
      <c r="H8824" t="s">
        <v>11684</v>
      </c>
      <c r="I8824" t="s">
        <v>23717</v>
      </c>
      <c r="J8824" t="s">
        <v>23718</v>
      </c>
    </row>
    <row r="8825" spans="1:10" x14ac:dyDescent="0.2">
      <c r="A8825">
        <v>-0.19446601270465999</v>
      </c>
      <c r="B8825">
        <v>0.94785034403881496</v>
      </c>
      <c r="C8825">
        <v>0.52915018280434101</v>
      </c>
      <c r="D8825" t="s">
        <v>16161</v>
      </c>
      <c r="E8825" t="s">
        <v>16162</v>
      </c>
      <c r="F8825" t="s">
        <v>16163</v>
      </c>
      <c r="G8825">
        <v>14</v>
      </c>
      <c r="H8825" t="s">
        <v>8767</v>
      </c>
      <c r="I8825" t="s">
        <v>16164</v>
      </c>
      <c r="J8825" t="s">
        <v>16165</v>
      </c>
    </row>
    <row r="8826" spans="1:10" x14ac:dyDescent="0.2">
      <c r="A8826">
        <v>-0.19457969744553799</v>
      </c>
      <c r="B8826">
        <v>6.0271653731932801E-2</v>
      </c>
      <c r="C8826">
        <v>9.03684215296362E-2</v>
      </c>
      <c r="D8826" t="s">
        <v>25511</v>
      </c>
      <c r="E8826" t="s">
        <v>25512</v>
      </c>
      <c r="F8826" t="s">
        <v>25513</v>
      </c>
      <c r="G8826">
        <v>19</v>
      </c>
      <c r="H8826" t="s">
        <v>25514</v>
      </c>
      <c r="I8826" t="s">
        <v>25515</v>
      </c>
      <c r="J8826" t="s">
        <v>25516</v>
      </c>
    </row>
    <row r="8827" spans="1:10" x14ac:dyDescent="0.2">
      <c r="A8827">
        <v>-0.19465127201136301</v>
      </c>
      <c r="B8827">
        <v>1.0857051625038901E-3</v>
      </c>
      <c r="C8827">
        <v>3.5616718321111098E-3</v>
      </c>
      <c r="D8827" t="s">
        <v>16210</v>
      </c>
      <c r="E8827" t="s">
        <v>16211</v>
      </c>
      <c r="F8827" t="s">
        <v>16212</v>
      </c>
      <c r="G8827">
        <v>70</v>
      </c>
      <c r="H8827" t="s">
        <v>16213</v>
      </c>
      <c r="I8827" t="s">
        <v>16214</v>
      </c>
      <c r="J8827" t="s">
        <v>16215</v>
      </c>
    </row>
    <row r="8828" spans="1:10" x14ac:dyDescent="0.2">
      <c r="A8828">
        <v>-0.19499504532598999</v>
      </c>
      <c r="B8828">
        <v>6.5905194642213699E-2</v>
      </c>
      <c r="C8828">
        <v>9.6445761158331006E-2</v>
      </c>
      <c r="D8828" t="s">
        <v>25672</v>
      </c>
      <c r="E8828" t="s">
        <v>25673</v>
      </c>
      <c r="F8828" t="s">
        <v>25674</v>
      </c>
      <c r="G8828">
        <v>14</v>
      </c>
      <c r="H8828" t="s">
        <v>25675</v>
      </c>
      <c r="I8828" t="s">
        <v>25676</v>
      </c>
      <c r="J8828" t="s">
        <v>25677</v>
      </c>
    </row>
    <row r="8829" spans="1:10" x14ac:dyDescent="0.2">
      <c r="A8829">
        <v>-0.19502255109439201</v>
      </c>
      <c r="B8829">
        <v>2.8828574422805498E-3</v>
      </c>
      <c r="C8829">
        <v>8.1906890131252102E-3</v>
      </c>
      <c r="D8829" t="s">
        <v>21112</v>
      </c>
      <c r="E8829" t="s">
        <v>21113</v>
      </c>
      <c r="F8829" t="s">
        <v>21114</v>
      </c>
      <c r="G8829">
        <v>137</v>
      </c>
      <c r="H8829" t="s">
        <v>21115</v>
      </c>
      <c r="I8829" t="s">
        <v>21116</v>
      </c>
      <c r="J8829" t="s">
        <v>21117</v>
      </c>
    </row>
    <row r="8830" spans="1:10" x14ac:dyDescent="0.2">
      <c r="A8830">
        <v>-0.195103805819695</v>
      </c>
      <c r="B8830">
        <v>0.350000921122195</v>
      </c>
      <c r="C8830">
        <v>0.30282537101570001</v>
      </c>
      <c r="D8830" t="s">
        <v>28178</v>
      </c>
      <c r="E8830" t="s">
        <v>28179</v>
      </c>
      <c r="F8830" t="s">
        <v>28180</v>
      </c>
      <c r="G8830">
        <v>3</v>
      </c>
      <c r="I8830" t="s">
        <v>2613</v>
      </c>
      <c r="J8830" t="s">
        <v>2614</v>
      </c>
    </row>
    <row r="8831" spans="1:10" x14ac:dyDescent="0.2">
      <c r="A8831">
        <v>-0.19516378438063001</v>
      </c>
      <c r="B8831">
        <v>7.5211036588656904E-4</v>
      </c>
      <c r="C8831">
        <v>2.60066310069383E-3</v>
      </c>
      <c r="D8831" t="s">
        <v>19725</v>
      </c>
      <c r="E8831" t="s">
        <v>19726</v>
      </c>
      <c r="F8831" t="s">
        <v>19727</v>
      </c>
      <c r="G8831">
        <v>89</v>
      </c>
      <c r="H8831" t="s">
        <v>19728</v>
      </c>
      <c r="I8831" t="s">
        <v>13324</v>
      </c>
      <c r="J8831" t="s">
        <v>19729</v>
      </c>
    </row>
    <row r="8832" spans="1:10" x14ac:dyDescent="0.2">
      <c r="A8832">
        <v>-0.19517258166337101</v>
      </c>
      <c r="B8832">
        <v>0.43349115526604198</v>
      </c>
      <c r="C8832">
        <v>0.34445349505675399</v>
      </c>
      <c r="D8832" t="s">
        <v>23219</v>
      </c>
      <c r="E8832" t="s">
        <v>23220</v>
      </c>
      <c r="F8832" t="s">
        <v>23221</v>
      </c>
      <c r="G8832">
        <v>31</v>
      </c>
      <c r="H8832" t="s">
        <v>23222</v>
      </c>
      <c r="I8832" t="s">
        <v>23223</v>
      </c>
      <c r="J8832" t="s">
        <v>23224</v>
      </c>
    </row>
    <row r="8833" spans="1:10" x14ac:dyDescent="0.2">
      <c r="A8833">
        <v>-0.196032255883729</v>
      </c>
      <c r="B8833">
        <v>0.60746253651786997</v>
      </c>
      <c r="C8833">
        <v>0.41829072348271701</v>
      </c>
      <c r="D8833" t="s">
        <v>16405</v>
      </c>
      <c r="E8833" t="s">
        <v>16406</v>
      </c>
      <c r="F8833" t="s">
        <v>16407</v>
      </c>
      <c r="G8833">
        <v>5</v>
      </c>
      <c r="H8833" t="s">
        <v>16408</v>
      </c>
      <c r="I8833" t="s">
        <v>16409</v>
      </c>
      <c r="J8833" t="s">
        <v>16410</v>
      </c>
    </row>
    <row r="8834" spans="1:10" x14ac:dyDescent="0.2">
      <c r="A8834">
        <v>-0.19605023591655699</v>
      </c>
      <c r="B8834">
        <v>0.52874942271789005</v>
      </c>
      <c r="C8834">
        <v>0.386135624917193</v>
      </c>
      <c r="D8834" t="s">
        <v>11795</v>
      </c>
      <c r="E8834" t="s">
        <v>11796</v>
      </c>
      <c r="F8834" t="s">
        <v>11797</v>
      </c>
      <c r="G8834">
        <v>3</v>
      </c>
      <c r="H8834" t="s">
        <v>11798</v>
      </c>
      <c r="I8834" t="s">
        <v>11799</v>
      </c>
      <c r="J8834" t="s">
        <v>11800</v>
      </c>
    </row>
    <row r="8835" spans="1:10" x14ac:dyDescent="0.2">
      <c r="A8835">
        <v>-0.196115488309136</v>
      </c>
      <c r="B8835">
        <v>0.10942352956187699</v>
      </c>
      <c r="C8835">
        <v>0.13899676565229799</v>
      </c>
      <c r="D8835" t="s">
        <v>10673</v>
      </c>
      <c r="E8835" t="s">
        <v>10674</v>
      </c>
      <c r="F8835" t="s">
        <v>10675</v>
      </c>
      <c r="G8835">
        <v>22</v>
      </c>
      <c r="H8835" t="s">
        <v>10676</v>
      </c>
      <c r="I8835" t="s">
        <v>10677</v>
      </c>
      <c r="J8835" t="s">
        <v>10678</v>
      </c>
    </row>
    <row r="8836" spans="1:10" x14ac:dyDescent="0.2">
      <c r="A8836">
        <v>-0.19639735985019799</v>
      </c>
      <c r="B8836">
        <v>0.28569678859284398</v>
      </c>
      <c r="C8836">
        <v>0.26708254020420902</v>
      </c>
      <c r="D8836" t="s">
        <v>19496</v>
      </c>
      <c r="E8836" t="s">
        <v>19497</v>
      </c>
      <c r="F8836" t="s">
        <v>19498</v>
      </c>
      <c r="G8836">
        <v>16</v>
      </c>
      <c r="H8836" t="s">
        <v>19499</v>
      </c>
      <c r="I8836" t="s">
        <v>19500</v>
      </c>
      <c r="J8836" t="s">
        <v>19501</v>
      </c>
    </row>
    <row r="8837" spans="1:10" x14ac:dyDescent="0.2">
      <c r="A8837">
        <v>-0.19645973316889001</v>
      </c>
      <c r="B8837">
        <v>9.5354746975115599E-12</v>
      </c>
      <c r="C8837">
        <v>1.60870459374564E-10</v>
      </c>
      <c r="D8837" t="s">
        <v>6584</v>
      </c>
      <c r="E8837" t="s">
        <v>6585</v>
      </c>
      <c r="F8837" t="s">
        <v>6586</v>
      </c>
      <c r="G8837">
        <v>31</v>
      </c>
      <c r="H8837" t="s">
        <v>6587</v>
      </c>
      <c r="I8837" t="s">
        <v>1515</v>
      </c>
      <c r="J8837" t="s">
        <v>6588</v>
      </c>
    </row>
    <row r="8838" spans="1:10" x14ac:dyDescent="0.2">
      <c r="A8838">
        <v>-0.19657855911279101</v>
      </c>
      <c r="B8838">
        <v>0.34568385080084602</v>
      </c>
      <c r="C8838">
        <v>0.30082073622259597</v>
      </c>
      <c r="D8838" t="s">
        <v>21653</v>
      </c>
      <c r="E8838" t="s">
        <v>21654</v>
      </c>
      <c r="F8838" t="s">
        <v>21655</v>
      </c>
      <c r="G8838">
        <v>51</v>
      </c>
      <c r="H8838" t="s">
        <v>21656</v>
      </c>
      <c r="I8838" t="s">
        <v>21657</v>
      </c>
      <c r="J8838" t="s">
        <v>21658</v>
      </c>
    </row>
    <row r="8839" spans="1:10" x14ac:dyDescent="0.2">
      <c r="A8839">
        <v>-0.19710904788794301</v>
      </c>
      <c r="B8839">
        <v>0.81202023612688301</v>
      </c>
      <c r="C8839">
        <v>0.490072854883981</v>
      </c>
      <c r="D8839" t="s">
        <v>9712</v>
      </c>
      <c r="E8839" t="s">
        <v>9713</v>
      </c>
      <c r="F8839" t="s">
        <v>9714</v>
      </c>
      <c r="G8839">
        <v>2</v>
      </c>
      <c r="H8839" t="s">
        <v>9715</v>
      </c>
      <c r="I8839" t="s">
        <v>9716</v>
      </c>
      <c r="J8839" t="s">
        <v>9717</v>
      </c>
    </row>
    <row r="8840" spans="1:10" x14ac:dyDescent="0.2">
      <c r="A8840">
        <v>-0.19721873293824499</v>
      </c>
      <c r="B8840">
        <v>0.58605142799991705</v>
      </c>
      <c r="C8840">
        <v>0.40965092747721199</v>
      </c>
      <c r="D8840" t="s">
        <v>19577</v>
      </c>
      <c r="E8840" t="s">
        <v>19578</v>
      </c>
      <c r="F8840" t="s">
        <v>19579</v>
      </c>
      <c r="G8840">
        <v>12</v>
      </c>
      <c r="H8840" t="s">
        <v>19580</v>
      </c>
      <c r="I8840" t="s">
        <v>19581</v>
      </c>
      <c r="J8840" t="s">
        <v>19582</v>
      </c>
    </row>
    <row r="8841" spans="1:10" x14ac:dyDescent="0.2">
      <c r="A8841">
        <v>-0.19741616116388</v>
      </c>
      <c r="B8841">
        <v>4.4300058819612496E-3</v>
      </c>
      <c r="C8841">
        <v>1.16962479298132E-2</v>
      </c>
      <c r="D8841" t="s">
        <v>18689</v>
      </c>
      <c r="E8841" t="s">
        <v>18690</v>
      </c>
      <c r="F8841" t="s">
        <v>18691</v>
      </c>
      <c r="G8841">
        <v>64</v>
      </c>
      <c r="H8841" t="s">
        <v>18692</v>
      </c>
      <c r="I8841" t="s">
        <v>18693</v>
      </c>
      <c r="J8841" t="s">
        <v>18694</v>
      </c>
    </row>
    <row r="8842" spans="1:10" x14ac:dyDescent="0.2">
      <c r="A8842">
        <v>-0.19746125521446301</v>
      </c>
      <c r="B8842">
        <v>5.8307949236854201E-3</v>
      </c>
      <c r="C8842">
        <v>1.4582797544841901E-2</v>
      </c>
      <c r="D8842" t="s">
        <v>21862</v>
      </c>
      <c r="E8842" t="s">
        <v>21863</v>
      </c>
      <c r="F8842" t="s">
        <v>21864</v>
      </c>
      <c r="G8842">
        <v>20</v>
      </c>
      <c r="H8842" t="s">
        <v>18082</v>
      </c>
      <c r="I8842" t="s">
        <v>21865</v>
      </c>
    </row>
    <row r="8843" spans="1:10" x14ac:dyDescent="0.2">
      <c r="A8843">
        <v>-0.19754090388082299</v>
      </c>
      <c r="B8843">
        <v>0.99069089060102</v>
      </c>
      <c r="C8843">
        <v>0.54162638033730004</v>
      </c>
      <c r="D8843" t="s">
        <v>22576</v>
      </c>
      <c r="E8843" t="s">
        <v>22577</v>
      </c>
      <c r="F8843" t="s">
        <v>22578</v>
      </c>
      <c r="G8843">
        <v>15</v>
      </c>
      <c r="H8843" t="s">
        <v>313</v>
      </c>
      <c r="I8843" t="s">
        <v>22579</v>
      </c>
      <c r="J8843" t="s">
        <v>22580</v>
      </c>
    </row>
    <row r="8844" spans="1:10" x14ac:dyDescent="0.2">
      <c r="A8844">
        <v>-0.19755365754809001</v>
      </c>
      <c r="B8844">
        <v>7.9813273477087998E-2</v>
      </c>
      <c r="C8844">
        <v>0.110937526071842</v>
      </c>
      <c r="D8844" t="s">
        <v>21588</v>
      </c>
      <c r="E8844" t="s">
        <v>21589</v>
      </c>
      <c r="F8844" t="s">
        <v>21590</v>
      </c>
      <c r="G8844">
        <v>24</v>
      </c>
      <c r="H8844" t="s">
        <v>21591</v>
      </c>
      <c r="I8844" t="s">
        <v>21592</v>
      </c>
      <c r="J8844" t="s">
        <v>21593</v>
      </c>
    </row>
    <row r="8845" spans="1:10" x14ac:dyDescent="0.2">
      <c r="A8845">
        <v>-0.197928708549997</v>
      </c>
      <c r="B8845">
        <v>0.67629549471322403</v>
      </c>
      <c r="C8845">
        <v>0.44467663443495897</v>
      </c>
      <c r="D8845" t="s">
        <v>25290</v>
      </c>
      <c r="E8845" t="s">
        <v>25291</v>
      </c>
      <c r="F8845" t="s">
        <v>25292</v>
      </c>
      <c r="G8845">
        <v>8</v>
      </c>
    </row>
    <row r="8846" spans="1:10" x14ac:dyDescent="0.2">
      <c r="A8846">
        <v>-0.19798046495511401</v>
      </c>
      <c r="B8846">
        <v>0.40664743617914201</v>
      </c>
      <c r="C8846">
        <v>0.33123855418903098</v>
      </c>
      <c r="D8846" t="s">
        <v>24847</v>
      </c>
      <c r="E8846" t="s">
        <v>24848</v>
      </c>
      <c r="F8846" t="s">
        <v>24849</v>
      </c>
      <c r="G8846">
        <v>16</v>
      </c>
      <c r="H8846" t="s">
        <v>60</v>
      </c>
      <c r="I8846" t="s">
        <v>1515</v>
      </c>
    </row>
    <row r="8847" spans="1:10" x14ac:dyDescent="0.2">
      <c r="A8847">
        <v>-0.19827602665476801</v>
      </c>
      <c r="B8847">
        <v>0.69106779819803998</v>
      </c>
      <c r="C8847">
        <v>0.44995530251448002</v>
      </c>
      <c r="D8847" t="s">
        <v>5652</v>
      </c>
      <c r="E8847" t="s">
        <v>5653</v>
      </c>
      <c r="F8847" t="s">
        <v>5654</v>
      </c>
      <c r="G8847">
        <v>29</v>
      </c>
      <c r="H8847" t="s">
        <v>2666</v>
      </c>
      <c r="I8847" t="s">
        <v>5655</v>
      </c>
      <c r="J8847" t="s">
        <v>5656</v>
      </c>
    </row>
    <row r="8848" spans="1:10" x14ac:dyDescent="0.2">
      <c r="A8848">
        <v>-0.19857082429293499</v>
      </c>
      <c r="B8848">
        <v>0.60639076083694099</v>
      </c>
      <c r="C8848">
        <v>0.41789120984339601</v>
      </c>
      <c r="D8848" t="s">
        <v>22868</v>
      </c>
      <c r="E8848" t="s">
        <v>22869</v>
      </c>
      <c r="F8848" t="s">
        <v>22870</v>
      </c>
      <c r="G8848">
        <v>2</v>
      </c>
      <c r="H8848" t="s">
        <v>22871</v>
      </c>
      <c r="I8848" t="s">
        <v>125</v>
      </c>
      <c r="J8848" t="s">
        <v>22872</v>
      </c>
    </row>
    <row r="8849" spans="1:10" x14ac:dyDescent="0.2">
      <c r="A8849">
        <v>-0.19868703467981599</v>
      </c>
      <c r="B8849">
        <v>0.86827701085786702</v>
      </c>
      <c r="C8849">
        <v>0.507496922245533</v>
      </c>
      <c r="D8849" t="s">
        <v>9857</v>
      </c>
      <c r="E8849" t="s">
        <v>9858</v>
      </c>
      <c r="F8849" t="s">
        <v>9859</v>
      </c>
      <c r="G8849">
        <v>3</v>
      </c>
      <c r="H8849" t="s">
        <v>60</v>
      </c>
      <c r="I8849" t="s">
        <v>822</v>
      </c>
      <c r="J8849" t="s">
        <v>823</v>
      </c>
    </row>
    <row r="8850" spans="1:10" x14ac:dyDescent="0.2">
      <c r="A8850">
        <v>-0.19961518136475001</v>
      </c>
      <c r="B8850">
        <v>0.82238345654617795</v>
      </c>
      <c r="C8850">
        <v>0.49336065989885902</v>
      </c>
      <c r="D8850" t="s">
        <v>20818</v>
      </c>
      <c r="E8850" t="s">
        <v>20819</v>
      </c>
      <c r="F8850" t="s">
        <v>20820</v>
      </c>
      <c r="G8850">
        <v>5</v>
      </c>
      <c r="H8850" t="s">
        <v>20698</v>
      </c>
      <c r="I8850" t="s">
        <v>20821</v>
      </c>
      <c r="J8850" t="s">
        <v>20822</v>
      </c>
    </row>
    <row r="8851" spans="1:10" x14ac:dyDescent="0.2">
      <c r="A8851">
        <v>-0.1997713203758</v>
      </c>
      <c r="B8851">
        <v>0.73130841537910296</v>
      </c>
      <c r="C8851">
        <v>0.46364703437333599</v>
      </c>
      <c r="D8851" t="s">
        <v>13228</v>
      </c>
      <c r="E8851" t="s">
        <v>13229</v>
      </c>
      <c r="F8851" t="s">
        <v>13230</v>
      </c>
      <c r="G8851">
        <v>13</v>
      </c>
      <c r="H8851" t="s">
        <v>13231</v>
      </c>
      <c r="I8851" t="s">
        <v>4949</v>
      </c>
      <c r="J8851" t="s">
        <v>13232</v>
      </c>
    </row>
    <row r="8852" spans="1:10" x14ac:dyDescent="0.2">
      <c r="A8852">
        <v>-0.19985714028444501</v>
      </c>
      <c r="B8852">
        <v>0.74086865055742801</v>
      </c>
      <c r="C8852">
        <v>0.46700402477469499</v>
      </c>
      <c r="D8852" t="s">
        <v>15347</v>
      </c>
      <c r="E8852" t="s">
        <v>15348</v>
      </c>
      <c r="F8852" t="s">
        <v>15349</v>
      </c>
      <c r="G8852">
        <v>11</v>
      </c>
      <c r="H8852" t="s">
        <v>15350</v>
      </c>
      <c r="I8852" t="s">
        <v>15351</v>
      </c>
      <c r="J8852" t="s">
        <v>15352</v>
      </c>
    </row>
    <row r="8853" spans="1:10" x14ac:dyDescent="0.2">
      <c r="A8853">
        <v>-0.19994984100996299</v>
      </c>
      <c r="B8853">
        <v>0.112734504172813</v>
      </c>
      <c r="C8853">
        <v>0.141942633408603</v>
      </c>
      <c r="D8853" t="s">
        <v>16254</v>
      </c>
      <c r="E8853" t="s">
        <v>16255</v>
      </c>
      <c r="F8853" t="s">
        <v>16256</v>
      </c>
      <c r="G8853">
        <v>2</v>
      </c>
      <c r="H8853" t="s">
        <v>16257</v>
      </c>
      <c r="I8853" t="s">
        <v>2252</v>
      </c>
      <c r="J8853" t="s">
        <v>16258</v>
      </c>
    </row>
    <row r="8854" spans="1:10" x14ac:dyDescent="0.2">
      <c r="A8854">
        <v>-0.20060476433527999</v>
      </c>
      <c r="B8854">
        <v>0.71676313733465902</v>
      </c>
      <c r="C8854">
        <v>0.45902778607512101</v>
      </c>
      <c r="D8854" t="s">
        <v>21067</v>
      </c>
      <c r="E8854" t="s">
        <v>21068</v>
      </c>
      <c r="F8854" t="s">
        <v>21069</v>
      </c>
      <c r="G8854">
        <v>12</v>
      </c>
      <c r="I8854" t="s">
        <v>2314</v>
      </c>
    </row>
    <row r="8855" spans="1:10" x14ac:dyDescent="0.2">
      <c r="A8855">
        <v>-0.20078739339438401</v>
      </c>
      <c r="B8855">
        <v>0.42227925168901498</v>
      </c>
      <c r="C8855">
        <v>0.33889530263944201</v>
      </c>
      <c r="D8855" t="s">
        <v>16422</v>
      </c>
      <c r="E8855" t="s">
        <v>16423</v>
      </c>
      <c r="F8855" t="s">
        <v>16424</v>
      </c>
      <c r="G8855">
        <v>25</v>
      </c>
      <c r="H8855" t="s">
        <v>16425</v>
      </c>
      <c r="I8855" t="s">
        <v>16426</v>
      </c>
      <c r="J8855" t="s">
        <v>16427</v>
      </c>
    </row>
    <row r="8856" spans="1:10" x14ac:dyDescent="0.2">
      <c r="A8856">
        <v>-0.20134060025643999</v>
      </c>
      <c r="B8856">
        <v>0.17677611865204501</v>
      </c>
      <c r="C8856">
        <v>0.194203744086833</v>
      </c>
      <c r="D8856" t="s">
        <v>21544</v>
      </c>
      <c r="E8856" t="s">
        <v>21545</v>
      </c>
      <c r="F8856" t="s">
        <v>21546</v>
      </c>
      <c r="G8856">
        <v>24</v>
      </c>
      <c r="H8856" t="s">
        <v>21547</v>
      </c>
      <c r="I8856" t="s">
        <v>21548</v>
      </c>
      <c r="J8856" t="s">
        <v>21549</v>
      </c>
    </row>
    <row r="8857" spans="1:10" x14ac:dyDescent="0.2">
      <c r="A8857">
        <v>-0.20180705606989999</v>
      </c>
      <c r="B8857">
        <v>0.52793260893133098</v>
      </c>
      <c r="C8857">
        <v>0.38587332357104498</v>
      </c>
      <c r="D8857" t="s">
        <v>21460</v>
      </c>
      <c r="E8857" t="s">
        <v>21461</v>
      </c>
      <c r="F8857" t="s">
        <v>21462</v>
      </c>
      <c r="G8857">
        <v>5</v>
      </c>
      <c r="H8857" t="s">
        <v>313</v>
      </c>
      <c r="I8857" t="s">
        <v>18000</v>
      </c>
      <c r="J8857" t="s">
        <v>18001</v>
      </c>
    </row>
    <row r="8858" spans="1:10" x14ac:dyDescent="0.2">
      <c r="A8858">
        <v>-0.20194407993646801</v>
      </c>
      <c r="B8858">
        <v>0.865446222415718</v>
      </c>
      <c r="C8858">
        <v>0.50664942770638499</v>
      </c>
      <c r="D8858" t="s">
        <v>28564</v>
      </c>
      <c r="E8858" t="s">
        <v>28565</v>
      </c>
      <c r="F8858" t="s">
        <v>28566</v>
      </c>
      <c r="G8858">
        <v>1</v>
      </c>
      <c r="H8858" t="s">
        <v>28259</v>
      </c>
      <c r="I8858" t="s">
        <v>28567</v>
      </c>
      <c r="J8858" t="s">
        <v>28568</v>
      </c>
    </row>
    <row r="8859" spans="1:10" x14ac:dyDescent="0.2">
      <c r="A8859">
        <v>-0.202096429189949</v>
      </c>
      <c r="B8859">
        <v>1.07421283825271E-4</v>
      </c>
      <c r="C8859">
        <v>4.8131579904572201E-4</v>
      </c>
      <c r="D8859" t="s">
        <v>23350</v>
      </c>
      <c r="E8859" t="s">
        <v>23351</v>
      </c>
      <c r="F8859" t="s">
        <v>23352</v>
      </c>
      <c r="G8859">
        <v>60</v>
      </c>
      <c r="H8859" t="s">
        <v>23353</v>
      </c>
      <c r="I8859" t="s">
        <v>23354</v>
      </c>
      <c r="J8859" t="s">
        <v>23355</v>
      </c>
    </row>
    <row r="8860" spans="1:10" x14ac:dyDescent="0.2">
      <c r="A8860">
        <v>-0.20229901009821699</v>
      </c>
      <c r="B8860">
        <v>0.168610870960993</v>
      </c>
      <c r="C8860">
        <v>0.188108989185368</v>
      </c>
      <c r="D8860" t="s">
        <v>10185</v>
      </c>
      <c r="E8860" t="s">
        <v>10186</v>
      </c>
      <c r="F8860" t="s">
        <v>10187</v>
      </c>
      <c r="G8860">
        <v>10</v>
      </c>
      <c r="H8860" t="s">
        <v>10188</v>
      </c>
      <c r="I8860" t="s">
        <v>10189</v>
      </c>
      <c r="J8860" t="s">
        <v>10190</v>
      </c>
    </row>
    <row r="8861" spans="1:10" x14ac:dyDescent="0.2">
      <c r="A8861">
        <v>-0.202337291444492</v>
      </c>
      <c r="B8861">
        <v>0.81477865462168597</v>
      </c>
      <c r="C8861">
        <v>0.490979905126812</v>
      </c>
      <c r="D8861" t="s">
        <v>29369</v>
      </c>
      <c r="E8861" t="s">
        <v>29370</v>
      </c>
      <c r="F8861" t="s">
        <v>29371</v>
      </c>
      <c r="G8861">
        <v>1</v>
      </c>
      <c r="H8861" t="s">
        <v>29372</v>
      </c>
      <c r="I8861" t="s">
        <v>29373</v>
      </c>
      <c r="J8861" t="s">
        <v>29374</v>
      </c>
    </row>
    <row r="8862" spans="1:10" x14ac:dyDescent="0.2">
      <c r="A8862">
        <v>-0.20246227390211899</v>
      </c>
      <c r="B8862">
        <v>0.44136240646166203</v>
      </c>
      <c r="C8862">
        <v>0.34811382223049497</v>
      </c>
      <c r="D8862" t="s">
        <v>16102</v>
      </c>
      <c r="E8862" t="s">
        <v>16103</v>
      </c>
      <c r="F8862" t="s">
        <v>16104</v>
      </c>
      <c r="G8862">
        <v>7</v>
      </c>
      <c r="H8862" t="s">
        <v>16105</v>
      </c>
      <c r="I8862" t="s">
        <v>16106</v>
      </c>
      <c r="J8862" t="s">
        <v>16107</v>
      </c>
    </row>
    <row r="8863" spans="1:10" x14ac:dyDescent="0.2">
      <c r="A8863">
        <v>-0.202815754675648</v>
      </c>
      <c r="B8863">
        <v>0.481606079517445</v>
      </c>
      <c r="C8863">
        <v>0.36550621423742102</v>
      </c>
      <c r="D8863" t="s">
        <v>28987</v>
      </c>
      <c r="E8863" t="s">
        <v>28988</v>
      </c>
      <c r="F8863" t="s">
        <v>28989</v>
      </c>
      <c r="G8863">
        <v>1</v>
      </c>
      <c r="H8863" t="s">
        <v>28990</v>
      </c>
      <c r="I8863" t="s">
        <v>28991</v>
      </c>
      <c r="J8863" t="s">
        <v>28992</v>
      </c>
    </row>
    <row r="8864" spans="1:10" x14ac:dyDescent="0.2">
      <c r="A8864">
        <v>-0.20281671374441201</v>
      </c>
      <c r="B8864">
        <v>0.45654873980287403</v>
      </c>
      <c r="C8864">
        <v>0.35457184333733599</v>
      </c>
      <c r="D8864" t="s">
        <v>28702</v>
      </c>
      <c r="E8864" t="s">
        <v>28703</v>
      </c>
      <c r="F8864" t="s">
        <v>28704</v>
      </c>
      <c r="G8864">
        <v>1</v>
      </c>
      <c r="H8864" t="s">
        <v>14043</v>
      </c>
      <c r="I8864" t="s">
        <v>4257</v>
      </c>
      <c r="J8864" t="s">
        <v>28705</v>
      </c>
    </row>
    <row r="8865" spans="1:10" x14ac:dyDescent="0.2">
      <c r="A8865">
        <v>-0.203360435609755</v>
      </c>
      <c r="B8865">
        <v>0.854900876443344</v>
      </c>
      <c r="C8865">
        <v>0.50347831841076895</v>
      </c>
      <c r="D8865" t="s">
        <v>10810</v>
      </c>
      <c r="E8865" t="s">
        <v>10811</v>
      </c>
      <c r="F8865" t="s">
        <v>10812</v>
      </c>
      <c r="G8865">
        <v>10</v>
      </c>
      <c r="H8865" t="s">
        <v>10813</v>
      </c>
      <c r="I8865" t="s">
        <v>125</v>
      </c>
      <c r="J8865" t="s">
        <v>10814</v>
      </c>
    </row>
    <row r="8866" spans="1:10" x14ac:dyDescent="0.2">
      <c r="A8866">
        <v>-0.203378917941436</v>
      </c>
      <c r="B8866">
        <v>0.104960917799981</v>
      </c>
      <c r="C8866">
        <v>0.13509430149651599</v>
      </c>
      <c r="D8866" t="s">
        <v>16608</v>
      </c>
      <c r="E8866" t="s">
        <v>16609</v>
      </c>
      <c r="F8866" t="s">
        <v>16610</v>
      </c>
      <c r="G8866">
        <v>5</v>
      </c>
      <c r="H8866" t="s">
        <v>1814</v>
      </c>
      <c r="I8866" t="s">
        <v>16611</v>
      </c>
      <c r="J8866" t="s">
        <v>7292</v>
      </c>
    </row>
    <row r="8867" spans="1:10" x14ac:dyDescent="0.2">
      <c r="A8867">
        <v>-0.203720394878045</v>
      </c>
      <c r="B8867">
        <v>3.8719396046155499E-2</v>
      </c>
      <c r="C8867">
        <v>6.4802904819996093E-2</v>
      </c>
      <c r="D8867" t="s">
        <v>23826</v>
      </c>
      <c r="E8867" t="s">
        <v>23827</v>
      </c>
      <c r="F8867" t="s">
        <v>23828</v>
      </c>
      <c r="G8867">
        <v>57</v>
      </c>
      <c r="H8867" t="s">
        <v>23829</v>
      </c>
      <c r="I8867" t="s">
        <v>23830</v>
      </c>
      <c r="J8867" t="s">
        <v>23831</v>
      </c>
    </row>
    <row r="8868" spans="1:10" x14ac:dyDescent="0.2">
      <c r="A8868">
        <v>-0.20467923093356599</v>
      </c>
      <c r="B8868">
        <v>0.72112289030415899</v>
      </c>
      <c r="C8868">
        <v>0.46041009832584701</v>
      </c>
      <c r="D8868" t="s">
        <v>28681</v>
      </c>
      <c r="E8868" t="s">
        <v>28682</v>
      </c>
      <c r="F8868" t="s">
        <v>28683</v>
      </c>
      <c r="G8868">
        <v>4</v>
      </c>
      <c r="H8868" t="s">
        <v>28684</v>
      </c>
      <c r="I8868" t="s">
        <v>28685</v>
      </c>
      <c r="J8868" t="s">
        <v>28686</v>
      </c>
    </row>
    <row r="8869" spans="1:10" x14ac:dyDescent="0.2">
      <c r="A8869">
        <v>-0.20469343677683</v>
      </c>
      <c r="B8869">
        <v>3.9457216149464902E-2</v>
      </c>
      <c r="C8869">
        <v>6.5717715595954102E-2</v>
      </c>
      <c r="D8869" t="s">
        <v>24960</v>
      </c>
      <c r="E8869" t="s">
        <v>24961</v>
      </c>
      <c r="F8869" t="s">
        <v>24962</v>
      </c>
      <c r="G8869">
        <v>7</v>
      </c>
      <c r="H8869" t="s">
        <v>24963</v>
      </c>
      <c r="I8869" t="s">
        <v>2835</v>
      </c>
      <c r="J8869" t="s">
        <v>1339</v>
      </c>
    </row>
    <row r="8870" spans="1:10" x14ac:dyDescent="0.2">
      <c r="A8870">
        <v>-0.204904379567907</v>
      </c>
      <c r="B8870">
        <v>2.2541519478838601E-9</v>
      </c>
      <c r="C8870">
        <v>2.6248561654373601E-8</v>
      </c>
      <c r="D8870" t="s">
        <v>14661</v>
      </c>
      <c r="E8870" t="s">
        <v>14662</v>
      </c>
      <c r="F8870" t="s">
        <v>14663</v>
      </c>
      <c r="G8870">
        <v>52</v>
      </c>
      <c r="H8870" t="s">
        <v>14664</v>
      </c>
      <c r="I8870" t="s">
        <v>2513</v>
      </c>
      <c r="J8870" t="s">
        <v>14665</v>
      </c>
    </row>
    <row r="8871" spans="1:10" x14ac:dyDescent="0.2">
      <c r="A8871">
        <v>-0.20506975546276701</v>
      </c>
      <c r="B8871">
        <v>9.10488959167534E-2</v>
      </c>
      <c r="C8871">
        <v>0.121602266720091</v>
      </c>
      <c r="D8871" t="s">
        <v>29163</v>
      </c>
      <c r="E8871" t="s">
        <v>29164</v>
      </c>
      <c r="F8871" t="s">
        <v>29165</v>
      </c>
      <c r="G8871">
        <v>1</v>
      </c>
      <c r="H8871" t="s">
        <v>29166</v>
      </c>
      <c r="I8871" t="s">
        <v>29167</v>
      </c>
      <c r="J8871" t="s">
        <v>29168</v>
      </c>
    </row>
    <row r="8872" spans="1:10" x14ac:dyDescent="0.2">
      <c r="A8872">
        <v>-0.20569846737154299</v>
      </c>
      <c r="B8872">
        <v>7.0772639682069595E-5</v>
      </c>
      <c r="C8872">
        <v>3.3206351560922698E-4</v>
      </c>
      <c r="D8872" t="s">
        <v>22227</v>
      </c>
      <c r="E8872" t="s">
        <v>22228</v>
      </c>
      <c r="F8872" t="s">
        <v>22229</v>
      </c>
      <c r="G8872">
        <v>66</v>
      </c>
      <c r="H8872" t="s">
        <v>22230</v>
      </c>
      <c r="I8872" t="s">
        <v>22231</v>
      </c>
      <c r="J8872" t="s">
        <v>13232</v>
      </c>
    </row>
    <row r="8873" spans="1:10" x14ac:dyDescent="0.2">
      <c r="A8873">
        <v>-0.205948209546713</v>
      </c>
      <c r="B8873">
        <v>0.38615413786827402</v>
      </c>
      <c r="C8873">
        <v>0.32146949660611701</v>
      </c>
      <c r="D8873" t="s">
        <v>5371</v>
      </c>
      <c r="E8873" t="s">
        <v>5372</v>
      </c>
      <c r="F8873" t="s">
        <v>5373</v>
      </c>
      <c r="G8873">
        <v>2</v>
      </c>
      <c r="H8873" t="s">
        <v>5374</v>
      </c>
      <c r="I8873" t="s">
        <v>5375</v>
      </c>
      <c r="J8873" t="s">
        <v>5376</v>
      </c>
    </row>
    <row r="8874" spans="1:10" x14ac:dyDescent="0.2">
      <c r="A8874">
        <v>-0.20609224531738499</v>
      </c>
      <c r="B8874">
        <v>0.22533340767620599</v>
      </c>
      <c r="C8874">
        <v>0.228598296923675</v>
      </c>
      <c r="D8874" t="s">
        <v>26724</v>
      </c>
      <c r="E8874" t="s">
        <v>26725</v>
      </c>
      <c r="F8874" t="s">
        <v>26726</v>
      </c>
      <c r="G8874">
        <v>14</v>
      </c>
      <c r="H8874" t="s">
        <v>26727</v>
      </c>
      <c r="I8874" t="s">
        <v>26728</v>
      </c>
      <c r="J8874" t="s">
        <v>26729</v>
      </c>
    </row>
    <row r="8875" spans="1:10" x14ac:dyDescent="0.2">
      <c r="A8875">
        <v>-0.20610015889838401</v>
      </c>
      <c r="B8875">
        <v>0.88098465888437905</v>
      </c>
      <c r="C8875">
        <v>0.511106332025688</v>
      </c>
      <c r="D8875" t="s">
        <v>2653</v>
      </c>
      <c r="E8875" t="s">
        <v>2654</v>
      </c>
      <c r="F8875" t="s">
        <v>2655</v>
      </c>
      <c r="G8875">
        <v>1</v>
      </c>
      <c r="H8875" t="s">
        <v>2656</v>
      </c>
      <c r="I8875" t="s">
        <v>125</v>
      </c>
      <c r="J8875" t="s">
        <v>2497</v>
      </c>
    </row>
    <row r="8876" spans="1:10" x14ac:dyDescent="0.2">
      <c r="A8876">
        <v>-0.20617062466284999</v>
      </c>
      <c r="B8876">
        <v>0.42039307925817998</v>
      </c>
      <c r="C8876">
        <v>0.338030099808662</v>
      </c>
      <c r="D8876" t="s">
        <v>3934</v>
      </c>
      <c r="E8876" t="s">
        <v>3935</v>
      </c>
      <c r="F8876" t="s">
        <v>3936</v>
      </c>
      <c r="G8876">
        <v>7</v>
      </c>
      <c r="H8876" t="s">
        <v>3937</v>
      </c>
      <c r="I8876" t="s">
        <v>3938</v>
      </c>
      <c r="J8876" t="s">
        <v>3939</v>
      </c>
    </row>
    <row r="8877" spans="1:10" x14ac:dyDescent="0.2">
      <c r="A8877">
        <v>-0.206695843550006</v>
      </c>
      <c r="B8877">
        <v>0.89621860400813103</v>
      </c>
      <c r="C8877">
        <v>0.51536518525867703</v>
      </c>
      <c r="D8877" t="s">
        <v>9544</v>
      </c>
      <c r="E8877" t="s">
        <v>9545</v>
      </c>
      <c r="F8877" t="s">
        <v>9546</v>
      </c>
      <c r="G8877">
        <v>17</v>
      </c>
      <c r="H8877" t="s">
        <v>9547</v>
      </c>
      <c r="I8877" t="s">
        <v>9548</v>
      </c>
      <c r="J8877" t="s">
        <v>9549</v>
      </c>
    </row>
    <row r="8878" spans="1:10" x14ac:dyDescent="0.2">
      <c r="A8878">
        <v>-0.20674848648706801</v>
      </c>
      <c r="B8878">
        <v>0.34355837477298901</v>
      </c>
      <c r="C8878">
        <v>0.29968467576838997</v>
      </c>
      <c r="D8878" t="s">
        <v>15466</v>
      </c>
      <c r="E8878" t="s">
        <v>15467</v>
      </c>
      <c r="F8878" t="s">
        <v>15468</v>
      </c>
      <c r="G8878">
        <v>2</v>
      </c>
      <c r="H8878" t="s">
        <v>15469</v>
      </c>
      <c r="I8878" t="s">
        <v>15470</v>
      </c>
      <c r="J8878" t="s">
        <v>15471</v>
      </c>
    </row>
    <row r="8879" spans="1:10" x14ac:dyDescent="0.2">
      <c r="A8879">
        <v>-0.20724819224070401</v>
      </c>
      <c r="B8879">
        <v>6.2717412546736698E-2</v>
      </c>
      <c r="C8879">
        <v>9.2981812821470694E-2</v>
      </c>
      <c r="D8879" t="s">
        <v>24047</v>
      </c>
      <c r="E8879" t="s">
        <v>24048</v>
      </c>
      <c r="F8879" t="s">
        <v>24049</v>
      </c>
      <c r="G8879">
        <v>2</v>
      </c>
      <c r="H8879" t="s">
        <v>24050</v>
      </c>
      <c r="I8879" t="s">
        <v>24051</v>
      </c>
      <c r="J8879" t="s">
        <v>24052</v>
      </c>
    </row>
    <row r="8880" spans="1:10" x14ac:dyDescent="0.2">
      <c r="A8880">
        <v>-0.20733837298901001</v>
      </c>
      <c r="B8880">
        <v>0.32361238580860002</v>
      </c>
      <c r="C8880">
        <v>0.28876073194122898</v>
      </c>
      <c r="D8880" t="s">
        <v>24762</v>
      </c>
      <c r="E8880" t="s">
        <v>24763</v>
      </c>
      <c r="F8880" t="s">
        <v>24764</v>
      </c>
      <c r="G8880">
        <v>9</v>
      </c>
    </row>
    <row r="8881" spans="1:10" x14ac:dyDescent="0.2">
      <c r="A8881">
        <v>-0.207623702122336</v>
      </c>
      <c r="B8881">
        <v>3.5651090714688298E-2</v>
      </c>
      <c r="C8881">
        <v>6.0806261779343999E-2</v>
      </c>
      <c r="D8881" t="s">
        <v>20232</v>
      </c>
      <c r="E8881" t="s">
        <v>20233</v>
      </c>
      <c r="F8881" t="s">
        <v>20234</v>
      </c>
      <c r="G8881">
        <v>7</v>
      </c>
      <c r="H8881" t="s">
        <v>60</v>
      </c>
      <c r="I8881" t="s">
        <v>2113</v>
      </c>
      <c r="J8881" t="s">
        <v>20235</v>
      </c>
    </row>
    <row r="8882" spans="1:10" x14ac:dyDescent="0.2">
      <c r="A8882">
        <v>-0.207832587340227</v>
      </c>
      <c r="B8882">
        <v>0.853100833522631</v>
      </c>
      <c r="C8882">
        <v>0.50289022576651199</v>
      </c>
      <c r="D8882" t="s">
        <v>23736</v>
      </c>
      <c r="E8882" t="s">
        <v>23737</v>
      </c>
      <c r="F8882" t="s">
        <v>23738</v>
      </c>
      <c r="G8882">
        <v>4</v>
      </c>
      <c r="H8882" t="s">
        <v>60</v>
      </c>
      <c r="I8882" t="s">
        <v>23739</v>
      </c>
      <c r="J8882" t="s">
        <v>1567</v>
      </c>
    </row>
    <row r="8883" spans="1:10" x14ac:dyDescent="0.2">
      <c r="A8883">
        <v>-0.20798078260128899</v>
      </c>
      <c r="B8883">
        <v>1.18730844645328E-2</v>
      </c>
      <c r="C8883">
        <v>2.57405315554004E-2</v>
      </c>
      <c r="D8883" t="s">
        <v>14973</v>
      </c>
      <c r="E8883" t="s">
        <v>14974</v>
      </c>
      <c r="F8883" t="s">
        <v>14975</v>
      </c>
      <c r="G8883">
        <v>25</v>
      </c>
      <c r="H8883" t="s">
        <v>14976</v>
      </c>
      <c r="I8883" t="s">
        <v>14977</v>
      </c>
      <c r="J8883" t="s">
        <v>14978</v>
      </c>
    </row>
    <row r="8884" spans="1:10" x14ac:dyDescent="0.2">
      <c r="A8884">
        <v>-0.20812376691157899</v>
      </c>
      <c r="B8884">
        <v>0.18046791867923501</v>
      </c>
      <c r="C8884">
        <v>0.196735958926364</v>
      </c>
      <c r="D8884" t="s">
        <v>16428</v>
      </c>
      <c r="E8884" t="s">
        <v>16429</v>
      </c>
      <c r="F8884" t="s">
        <v>16430</v>
      </c>
      <c r="G8884">
        <v>1</v>
      </c>
      <c r="H8884" t="s">
        <v>60</v>
      </c>
      <c r="J8884" t="s">
        <v>16431</v>
      </c>
    </row>
    <row r="8885" spans="1:10" x14ac:dyDescent="0.2">
      <c r="A8885">
        <v>-0.208182905130437</v>
      </c>
      <c r="B8885">
        <v>0.19271010699795699</v>
      </c>
      <c r="C8885">
        <v>0.205536386616506</v>
      </c>
      <c r="D8885" t="s">
        <v>24797</v>
      </c>
      <c r="E8885" t="s">
        <v>24798</v>
      </c>
      <c r="F8885" t="s">
        <v>24799</v>
      </c>
      <c r="G8885">
        <v>15</v>
      </c>
      <c r="H8885" t="s">
        <v>1390</v>
      </c>
      <c r="I8885" t="s">
        <v>24800</v>
      </c>
      <c r="J8885" t="s">
        <v>24801</v>
      </c>
    </row>
    <row r="8886" spans="1:10" x14ac:dyDescent="0.2">
      <c r="A8886">
        <v>-0.208550562517273</v>
      </c>
      <c r="B8886">
        <v>0.427296902675881</v>
      </c>
      <c r="C8886">
        <v>0.34144404732828798</v>
      </c>
      <c r="D8886" t="s">
        <v>15215</v>
      </c>
      <c r="E8886" t="s">
        <v>15216</v>
      </c>
      <c r="F8886" t="s">
        <v>15217</v>
      </c>
      <c r="G8886">
        <v>4</v>
      </c>
      <c r="H8886" t="s">
        <v>15218</v>
      </c>
      <c r="I8886" t="s">
        <v>15219</v>
      </c>
      <c r="J8886" t="s">
        <v>15220</v>
      </c>
    </row>
    <row r="8887" spans="1:10" x14ac:dyDescent="0.2">
      <c r="A8887">
        <v>-0.20889410810032699</v>
      </c>
      <c r="B8887">
        <v>0.141583865102588</v>
      </c>
      <c r="C8887">
        <v>0.16667622855272199</v>
      </c>
      <c r="D8887" t="s">
        <v>10217</v>
      </c>
      <c r="E8887" t="s">
        <v>10218</v>
      </c>
      <c r="F8887" t="s">
        <v>10219</v>
      </c>
      <c r="G8887">
        <v>2</v>
      </c>
      <c r="H8887" t="s">
        <v>10220</v>
      </c>
      <c r="I8887" t="s">
        <v>10221</v>
      </c>
      <c r="J8887" t="s">
        <v>10222</v>
      </c>
    </row>
    <row r="8888" spans="1:10" x14ac:dyDescent="0.2">
      <c r="A8888">
        <v>-0.20916378121318399</v>
      </c>
      <c r="B8888">
        <v>0.73701699040219504</v>
      </c>
      <c r="C8888">
        <v>0.46549503100915302</v>
      </c>
      <c r="D8888" t="s">
        <v>19702</v>
      </c>
      <c r="E8888" t="s">
        <v>19703</v>
      </c>
      <c r="F8888" t="s">
        <v>19704</v>
      </c>
      <c r="G8888">
        <v>6</v>
      </c>
      <c r="H8888" t="s">
        <v>19705</v>
      </c>
      <c r="I8888" t="s">
        <v>19706</v>
      </c>
      <c r="J8888" t="s">
        <v>19707</v>
      </c>
    </row>
    <row r="8889" spans="1:10" x14ac:dyDescent="0.2">
      <c r="A8889">
        <v>-0.20926741050943001</v>
      </c>
      <c r="B8889">
        <v>0.98225988128777997</v>
      </c>
      <c r="C8889">
        <v>0.53893144895839296</v>
      </c>
      <c r="D8889" t="s">
        <v>20871</v>
      </c>
      <c r="E8889" t="s">
        <v>20872</v>
      </c>
      <c r="F8889" t="s">
        <v>20873</v>
      </c>
      <c r="G8889">
        <v>16</v>
      </c>
      <c r="H8889" t="s">
        <v>20874</v>
      </c>
      <c r="I8889" t="s">
        <v>6900</v>
      </c>
      <c r="J8889" t="s">
        <v>20875</v>
      </c>
    </row>
    <row r="8890" spans="1:10" x14ac:dyDescent="0.2">
      <c r="A8890">
        <v>-0.20962230965971901</v>
      </c>
      <c r="B8890">
        <v>0.38343017957436798</v>
      </c>
      <c r="C8890">
        <v>0.32004076197821602</v>
      </c>
      <c r="D8890" t="s">
        <v>22689</v>
      </c>
      <c r="E8890" t="s">
        <v>22690</v>
      </c>
      <c r="F8890" t="s">
        <v>22691</v>
      </c>
      <c r="G8890">
        <v>24</v>
      </c>
      <c r="H8890" t="s">
        <v>1762</v>
      </c>
      <c r="I8890" t="s">
        <v>22692</v>
      </c>
      <c r="J8890" t="s">
        <v>518</v>
      </c>
    </row>
    <row r="8891" spans="1:10" x14ac:dyDescent="0.2">
      <c r="A8891">
        <v>-0.209715944002166</v>
      </c>
      <c r="B8891">
        <v>0.186283466894265</v>
      </c>
      <c r="C8891">
        <v>0.200794745881271</v>
      </c>
      <c r="D8891" t="s">
        <v>5587</v>
      </c>
      <c r="E8891" t="s">
        <v>5588</v>
      </c>
      <c r="F8891" t="s">
        <v>5589</v>
      </c>
      <c r="G8891">
        <v>7</v>
      </c>
      <c r="H8891" t="s">
        <v>5590</v>
      </c>
      <c r="I8891" t="s">
        <v>5591</v>
      </c>
      <c r="J8891" t="s">
        <v>5592</v>
      </c>
    </row>
    <row r="8892" spans="1:10" x14ac:dyDescent="0.2">
      <c r="A8892">
        <v>-0.209925338934036</v>
      </c>
      <c r="B8892">
        <v>0.62351274875010598</v>
      </c>
      <c r="C8892">
        <v>0.42484179021464402</v>
      </c>
      <c r="D8892" t="s">
        <v>10485</v>
      </c>
      <c r="E8892" t="s">
        <v>10486</v>
      </c>
      <c r="F8892" t="s">
        <v>10487</v>
      </c>
      <c r="G8892">
        <v>2</v>
      </c>
      <c r="H8892" t="s">
        <v>10488</v>
      </c>
      <c r="I8892" t="s">
        <v>10489</v>
      </c>
      <c r="J8892" t="s">
        <v>10490</v>
      </c>
    </row>
    <row r="8893" spans="1:10" x14ac:dyDescent="0.2">
      <c r="A8893">
        <v>-0.20992679215117099</v>
      </c>
      <c r="B8893">
        <v>0.98127313221204504</v>
      </c>
      <c r="C8893">
        <v>0.53869898570988395</v>
      </c>
      <c r="D8893" t="s">
        <v>17353</v>
      </c>
      <c r="E8893" t="s">
        <v>17354</v>
      </c>
      <c r="F8893" t="s">
        <v>17355</v>
      </c>
      <c r="G8893">
        <v>14</v>
      </c>
      <c r="H8893" t="s">
        <v>17356</v>
      </c>
      <c r="I8893" t="s">
        <v>17357</v>
      </c>
      <c r="J8893" t="s">
        <v>17358</v>
      </c>
    </row>
    <row r="8894" spans="1:10" x14ac:dyDescent="0.2">
      <c r="A8894">
        <v>-0.21063382283575099</v>
      </c>
      <c r="B8894">
        <v>0.45707963720831901</v>
      </c>
      <c r="C8894">
        <v>0.35471397590222298</v>
      </c>
      <c r="D8894" t="s">
        <v>26760</v>
      </c>
      <c r="E8894" t="s">
        <v>19599</v>
      </c>
      <c r="F8894" t="s">
        <v>26761</v>
      </c>
      <c r="G8894">
        <v>3</v>
      </c>
    </row>
    <row r="8895" spans="1:10" x14ac:dyDescent="0.2">
      <c r="A8895">
        <v>-0.210713803791447</v>
      </c>
      <c r="B8895">
        <v>0.22455975580076201</v>
      </c>
      <c r="C8895">
        <v>0.22806703612826601</v>
      </c>
      <c r="D8895" t="s">
        <v>22183</v>
      </c>
      <c r="E8895" t="s">
        <v>22184</v>
      </c>
      <c r="F8895" t="s">
        <v>22185</v>
      </c>
      <c r="G8895">
        <v>15</v>
      </c>
      <c r="H8895" t="s">
        <v>22186</v>
      </c>
      <c r="I8895" t="s">
        <v>22187</v>
      </c>
      <c r="J8895" t="s">
        <v>22188</v>
      </c>
    </row>
    <row r="8896" spans="1:10" x14ac:dyDescent="0.2">
      <c r="A8896">
        <v>-0.21101116944932599</v>
      </c>
      <c r="B8896">
        <v>0.10320115139017</v>
      </c>
      <c r="C8896">
        <v>0.13330352999043901</v>
      </c>
      <c r="D8896" t="s">
        <v>23811</v>
      </c>
      <c r="E8896" t="s">
        <v>23812</v>
      </c>
      <c r="F8896" t="s">
        <v>23813</v>
      </c>
      <c r="G8896">
        <v>4</v>
      </c>
      <c r="H8896" t="s">
        <v>2112</v>
      </c>
      <c r="I8896" t="s">
        <v>23814</v>
      </c>
      <c r="J8896" t="s">
        <v>23815</v>
      </c>
    </row>
    <row r="8897" spans="1:10" x14ac:dyDescent="0.2">
      <c r="A8897">
        <v>-0.21148713173591299</v>
      </c>
      <c r="B8897">
        <v>0.66047218221149995</v>
      </c>
      <c r="C8897">
        <v>0.43875491410531797</v>
      </c>
      <c r="D8897" t="s">
        <v>25505</v>
      </c>
      <c r="E8897" t="s">
        <v>25506</v>
      </c>
      <c r="F8897" t="s">
        <v>25507</v>
      </c>
      <c r="G8897">
        <v>2</v>
      </c>
      <c r="H8897" t="s">
        <v>25508</v>
      </c>
      <c r="I8897" t="s">
        <v>25509</v>
      </c>
      <c r="J8897" t="s">
        <v>25510</v>
      </c>
    </row>
    <row r="8898" spans="1:10" x14ac:dyDescent="0.2">
      <c r="A8898">
        <v>-0.21192610331783501</v>
      </c>
      <c r="B8898">
        <v>0.45438537159738301</v>
      </c>
      <c r="C8898">
        <v>0.35368065926736802</v>
      </c>
      <c r="D8898" t="s">
        <v>12806</v>
      </c>
      <c r="E8898" t="s">
        <v>12807</v>
      </c>
      <c r="F8898" t="s">
        <v>12808</v>
      </c>
      <c r="G8898">
        <v>8</v>
      </c>
      <c r="H8898" t="s">
        <v>12809</v>
      </c>
      <c r="I8898" t="s">
        <v>12810</v>
      </c>
      <c r="J8898" t="s">
        <v>12811</v>
      </c>
    </row>
    <row r="8899" spans="1:10" x14ac:dyDescent="0.2">
      <c r="A8899">
        <v>-0.212344847854123</v>
      </c>
      <c r="B8899">
        <v>0.967037683325497</v>
      </c>
      <c r="C8899">
        <v>0.53484262012313699</v>
      </c>
      <c r="D8899" t="s">
        <v>13651</v>
      </c>
      <c r="E8899" t="s">
        <v>13652</v>
      </c>
      <c r="F8899" t="s">
        <v>13653</v>
      </c>
      <c r="G8899">
        <v>2</v>
      </c>
      <c r="H8899" t="s">
        <v>13654</v>
      </c>
      <c r="I8899" t="s">
        <v>13655</v>
      </c>
      <c r="J8899" t="s">
        <v>13656</v>
      </c>
    </row>
    <row r="8900" spans="1:10" x14ac:dyDescent="0.2">
      <c r="A8900">
        <v>-0.21238735019693999</v>
      </c>
      <c r="B8900">
        <v>0.79561131701412602</v>
      </c>
      <c r="C8900">
        <v>0.48482007417333201</v>
      </c>
      <c r="D8900" t="s">
        <v>24207</v>
      </c>
      <c r="E8900" t="s">
        <v>24208</v>
      </c>
      <c r="F8900" t="s">
        <v>24209</v>
      </c>
      <c r="G8900">
        <v>2</v>
      </c>
      <c r="H8900" t="s">
        <v>24210</v>
      </c>
      <c r="I8900" t="s">
        <v>24211</v>
      </c>
      <c r="J8900" t="s">
        <v>24212</v>
      </c>
    </row>
    <row r="8901" spans="1:10" x14ac:dyDescent="0.2">
      <c r="A8901">
        <v>-0.212556549517805</v>
      </c>
      <c r="B8901">
        <v>5.4144263422271797E-3</v>
      </c>
      <c r="C8901">
        <v>1.3756572394813E-2</v>
      </c>
      <c r="D8901" t="s">
        <v>22861</v>
      </c>
      <c r="E8901" t="s">
        <v>22862</v>
      </c>
      <c r="F8901" t="s">
        <v>22863</v>
      </c>
      <c r="G8901">
        <v>68</v>
      </c>
      <c r="H8901" t="s">
        <v>1087</v>
      </c>
      <c r="I8901" t="s">
        <v>1515</v>
      </c>
      <c r="J8901" t="s">
        <v>446</v>
      </c>
    </row>
    <row r="8902" spans="1:10" x14ac:dyDescent="0.2">
      <c r="A8902">
        <v>-0.212955727387867</v>
      </c>
      <c r="B8902">
        <v>2.5148656032662E-2</v>
      </c>
      <c r="C8902">
        <v>4.6537565167519002E-2</v>
      </c>
      <c r="D8902" t="s">
        <v>13084</v>
      </c>
      <c r="E8902" t="s">
        <v>13085</v>
      </c>
      <c r="F8902" t="s">
        <v>13086</v>
      </c>
      <c r="G8902">
        <v>15</v>
      </c>
      <c r="H8902" t="s">
        <v>10923</v>
      </c>
      <c r="I8902" t="s">
        <v>759</v>
      </c>
      <c r="J8902" t="s">
        <v>13087</v>
      </c>
    </row>
    <row r="8903" spans="1:10" x14ac:dyDescent="0.2">
      <c r="A8903">
        <v>-0.213442804491601</v>
      </c>
      <c r="B8903">
        <v>0.68235526139060299</v>
      </c>
      <c r="C8903">
        <v>0.446848257584405</v>
      </c>
      <c r="D8903" t="s">
        <v>29627</v>
      </c>
      <c r="E8903" t="s">
        <v>29628</v>
      </c>
      <c r="F8903" t="s">
        <v>29629</v>
      </c>
      <c r="G8903">
        <v>1</v>
      </c>
      <c r="H8903" t="s">
        <v>60</v>
      </c>
      <c r="I8903" t="s">
        <v>5569</v>
      </c>
      <c r="J8903" t="s">
        <v>823</v>
      </c>
    </row>
    <row r="8904" spans="1:10" x14ac:dyDescent="0.2">
      <c r="A8904">
        <v>-0.213741647979352</v>
      </c>
      <c r="B8904">
        <v>0.71037436702032597</v>
      </c>
      <c r="C8904">
        <v>0.45689128419355801</v>
      </c>
      <c r="D8904" t="s">
        <v>6963</v>
      </c>
      <c r="E8904" t="s">
        <v>6964</v>
      </c>
      <c r="F8904" t="s">
        <v>6965</v>
      </c>
      <c r="G8904">
        <v>1</v>
      </c>
      <c r="H8904" t="s">
        <v>6966</v>
      </c>
      <c r="I8904" t="s">
        <v>6967</v>
      </c>
      <c r="J8904" t="s">
        <v>6968</v>
      </c>
    </row>
    <row r="8905" spans="1:10" x14ac:dyDescent="0.2">
      <c r="A8905">
        <v>-0.214255156254681</v>
      </c>
      <c r="B8905">
        <v>0.87335038966425604</v>
      </c>
      <c r="C8905">
        <v>0.50913713712696596</v>
      </c>
      <c r="D8905" t="s">
        <v>12431</v>
      </c>
      <c r="E8905" t="s">
        <v>12432</v>
      </c>
      <c r="F8905" t="s">
        <v>12433</v>
      </c>
      <c r="G8905">
        <v>3</v>
      </c>
      <c r="H8905" t="s">
        <v>2184</v>
      </c>
      <c r="I8905" t="s">
        <v>12434</v>
      </c>
      <c r="J8905" t="s">
        <v>12435</v>
      </c>
    </row>
    <row r="8906" spans="1:10" x14ac:dyDescent="0.2">
      <c r="A8906">
        <v>-0.21432823874733201</v>
      </c>
      <c r="B8906">
        <v>0.300490745712514</v>
      </c>
      <c r="C8906">
        <v>0.276010869919319</v>
      </c>
      <c r="D8906" t="s">
        <v>14135</v>
      </c>
      <c r="E8906" t="s">
        <v>14136</v>
      </c>
      <c r="F8906" t="s">
        <v>14137</v>
      </c>
      <c r="G8906">
        <v>23</v>
      </c>
      <c r="H8906" t="s">
        <v>14138</v>
      </c>
      <c r="I8906" t="s">
        <v>14139</v>
      </c>
      <c r="J8906" t="s">
        <v>14140</v>
      </c>
    </row>
    <row r="8907" spans="1:10" x14ac:dyDescent="0.2">
      <c r="A8907">
        <v>-0.214374154100718</v>
      </c>
      <c r="B8907">
        <v>0.53411042353411997</v>
      </c>
      <c r="C8907">
        <v>0.38830113411477901</v>
      </c>
      <c r="D8907" t="s">
        <v>16557</v>
      </c>
      <c r="E8907" t="s">
        <v>16558</v>
      </c>
      <c r="F8907" t="s">
        <v>16559</v>
      </c>
      <c r="G8907">
        <v>7</v>
      </c>
      <c r="H8907" t="s">
        <v>16560</v>
      </c>
      <c r="I8907" t="s">
        <v>16561</v>
      </c>
      <c r="J8907" t="s">
        <v>16562</v>
      </c>
    </row>
    <row r="8908" spans="1:10" x14ac:dyDescent="0.2">
      <c r="A8908">
        <v>-0.21475697639375599</v>
      </c>
      <c r="B8908">
        <v>9.5802845021812896E-2</v>
      </c>
      <c r="C8908">
        <v>0.12624764020180801</v>
      </c>
      <c r="D8908" t="s">
        <v>11604</v>
      </c>
      <c r="E8908" t="s">
        <v>11605</v>
      </c>
      <c r="F8908" t="s">
        <v>11606</v>
      </c>
      <c r="G8908">
        <v>16</v>
      </c>
      <c r="H8908" t="s">
        <v>11607</v>
      </c>
      <c r="I8908" t="s">
        <v>11608</v>
      </c>
      <c r="J8908" t="s">
        <v>11609</v>
      </c>
    </row>
    <row r="8909" spans="1:10" x14ac:dyDescent="0.2">
      <c r="A8909">
        <v>-0.214941933766648</v>
      </c>
      <c r="B8909">
        <v>0.23924237811072899</v>
      </c>
      <c r="C8909">
        <v>0.237755061413082</v>
      </c>
      <c r="D8909" t="s">
        <v>17359</v>
      </c>
      <c r="E8909" t="s">
        <v>17360</v>
      </c>
      <c r="F8909" t="s">
        <v>17361</v>
      </c>
      <c r="G8909">
        <v>2</v>
      </c>
      <c r="H8909" t="s">
        <v>17362</v>
      </c>
      <c r="I8909" t="s">
        <v>17363</v>
      </c>
      <c r="J8909" t="s">
        <v>17364</v>
      </c>
    </row>
    <row r="8910" spans="1:10" x14ac:dyDescent="0.2">
      <c r="A8910">
        <v>-0.21522132490448401</v>
      </c>
      <c r="B8910">
        <v>9.6422876179894104E-2</v>
      </c>
      <c r="C8910">
        <v>0.12674585464497601</v>
      </c>
      <c r="D8910" t="s">
        <v>20721</v>
      </c>
      <c r="E8910" t="s">
        <v>20722</v>
      </c>
      <c r="F8910" t="s">
        <v>20723</v>
      </c>
      <c r="G8910">
        <v>12</v>
      </c>
      <c r="H8910" t="s">
        <v>6243</v>
      </c>
      <c r="I8910" t="s">
        <v>1299</v>
      </c>
      <c r="J8910" t="s">
        <v>20724</v>
      </c>
    </row>
    <row r="8911" spans="1:10" x14ac:dyDescent="0.2">
      <c r="A8911">
        <v>-0.215348763922004</v>
      </c>
      <c r="B8911">
        <v>0.28093620088148302</v>
      </c>
      <c r="C8911">
        <v>0.26429809014361999</v>
      </c>
      <c r="D8911" t="s">
        <v>28643</v>
      </c>
      <c r="E8911" t="s">
        <v>28644</v>
      </c>
      <c r="F8911" t="s">
        <v>28645</v>
      </c>
      <c r="G8911">
        <v>1</v>
      </c>
      <c r="H8911" t="s">
        <v>90</v>
      </c>
      <c r="I8911" t="s">
        <v>125</v>
      </c>
    </row>
    <row r="8912" spans="1:10" x14ac:dyDescent="0.2">
      <c r="A8912">
        <v>-0.21543414195260699</v>
      </c>
      <c r="B8912">
        <v>0.125528451085024</v>
      </c>
      <c r="C8912">
        <v>0.15307752661093399</v>
      </c>
      <c r="D8912" t="s">
        <v>8894</v>
      </c>
      <c r="E8912" t="s">
        <v>8895</v>
      </c>
      <c r="F8912" t="s">
        <v>8896</v>
      </c>
      <c r="G8912">
        <v>2</v>
      </c>
      <c r="H8912" t="s">
        <v>8897</v>
      </c>
      <c r="I8912" t="s">
        <v>1338</v>
      </c>
      <c r="J8912" t="s">
        <v>2619</v>
      </c>
    </row>
    <row r="8913" spans="1:10" x14ac:dyDescent="0.2">
      <c r="A8913">
        <v>-0.215699740081646</v>
      </c>
      <c r="B8913">
        <v>0.56587983274118403</v>
      </c>
      <c r="C8913">
        <v>0.40124146346225997</v>
      </c>
      <c r="D8913" t="s">
        <v>18713</v>
      </c>
      <c r="E8913" t="s">
        <v>18714</v>
      </c>
      <c r="F8913" t="s">
        <v>18715</v>
      </c>
      <c r="G8913">
        <v>18</v>
      </c>
      <c r="H8913" t="s">
        <v>18716</v>
      </c>
      <c r="I8913" t="s">
        <v>125</v>
      </c>
      <c r="J8913" t="s">
        <v>18717</v>
      </c>
    </row>
    <row r="8914" spans="1:10" x14ac:dyDescent="0.2">
      <c r="A8914">
        <v>-0.21648944605510501</v>
      </c>
      <c r="B8914">
        <v>3.0137888787954499E-3</v>
      </c>
      <c r="C8914">
        <v>8.4815496057332098E-3</v>
      </c>
      <c r="D8914" t="s">
        <v>25537</v>
      </c>
      <c r="E8914" t="s">
        <v>25538</v>
      </c>
      <c r="F8914" t="s">
        <v>25539</v>
      </c>
      <c r="G8914">
        <v>14</v>
      </c>
      <c r="H8914" t="s">
        <v>25540</v>
      </c>
      <c r="I8914" t="s">
        <v>25541</v>
      </c>
      <c r="J8914" t="s">
        <v>25542</v>
      </c>
    </row>
    <row r="8915" spans="1:10" x14ac:dyDescent="0.2">
      <c r="A8915">
        <v>-0.21663373404352701</v>
      </c>
      <c r="B8915">
        <v>0.51802316946964999</v>
      </c>
      <c r="C8915">
        <v>0.38184664678871599</v>
      </c>
      <c r="D8915" t="s">
        <v>16958</v>
      </c>
      <c r="E8915" t="s">
        <v>16959</v>
      </c>
      <c r="F8915" t="s">
        <v>16960</v>
      </c>
      <c r="G8915">
        <v>9</v>
      </c>
      <c r="H8915" t="s">
        <v>16961</v>
      </c>
      <c r="I8915" t="s">
        <v>11659</v>
      </c>
      <c r="J8915" t="s">
        <v>16962</v>
      </c>
    </row>
    <row r="8916" spans="1:10" x14ac:dyDescent="0.2">
      <c r="A8916">
        <v>-0.217528119110174</v>
      </c>
      <c r="B8916">
        <v>4.6968029054647798E-4</v>
      </c>
      <c r="C8916">
        <v>1.7410507293740599E-3</v>
      </c>
      <c r="D8916" t="s">
        <v>19345</v>
      </c>
      <c r="E8916" t="s">
        <v>19346</v>
      </c>
      <c r="F8916" t="s">
        <v>19347</v>
      </c>
      <c r="G8916">
        <v>12</v>
      </c>
      <c r="H8916" t="s">
        <v>247</v>
      </c>
      <c r="I8916" t="s">
        <v>16246</v>
      </c>
      <c r="J8916" t="s">
        <v>19348</v>
      </c>
    </row>
    <row r="8917" spans="1:10" x14ac:dyDescent="0.2">
      <c r="A8917">
        <v>-0.21794775049152901</v>
      </c>
      <c r="B8917">
        <v>1.8254461887564201E-4</v>
      </c>
      <c r="C8917">
        <v>7.6438216435760595E-4</v>
      </c>
      <c r="D8917" t="s">
        <v>23451</v>
      </c>
      <c r="E8917" t="s">
        <v>23452</v>
      </c>
      <c r="F8917" t="s">
        <v>23453</v>
      </c>
      <c r="G8917">
        <v>35</v>
      </c>
      <c r="H8917" t="s">
        <v>2217</v>
      </c>
      <c r="I8917" t="s">
        <v>23454</v>
      </c>
      <c r="J8917" t="s">
        <v>23455</v>
      </c>
    </row>
    <row r="8918" spans="1:10" x14ac:dyDescent="0.2">
      <c r="A8918">
        <v>-0.21798463323098499</v>
      </c>
      <c r="B8918">
        <v>0.84583986080692297</v>
      </c>
      <c r="C8918">
        <v>0.500617888884202</v>
      </c>
      <c r="D8918" t="s">
        <v>19454</v>
      </c>
      <c r="E8918" t="s">
        <v>19455</v>
      </c>
      <c r="F8918" t="s">
        <v>19456</v>
      </c>
      <c r="G8918">
        <v>8</v>
      </c>
      <c r="H8918" t="s">
        <v>60</v>
      </c>
      <c r="I8918" t="s">
        <v>5290</v>
      </c>
      <c r="J8918" t="s">
        <v>19457</v>
      </c>
    </row>
    <row r="8919" spans="1:10" x14ac:dyDescent="0.2">
      <c r="A8919">
        <v>-0.218086395105516</v>
      </c>
      <c r="B8919">
        <v>0.28523319302160199</v>
      </c>
      <c r="C8919">
        <v>0.26683263438009103</v>
      </c>
      <c r="D8919" t="s">
        <v>13174</v>
      </c>
      <c r="E8919" t="s">
        <v>13175</v>
      </c>
      <c r="F8919" t="s">
        <v>13176</v>
      </c>
      <c r="G8919">
        <v>58</v>
      </c>
      <c r="H8919" t="s">
        <v>13177</v>
      </c>
      <c r="I8919" t="s">
        <v>13178</v>
      </c>
      <c r="J8919" t="s">
        <v>13179</v>
      </c>
    </row>
    <row r="8920" spans="1:10" x14ac:dyDescent="0.2">
      <c r="A8920">
        <v>-0.21831009153026501</v>
      </c>
      <c r="B8920">
        <v>0.41385639903595001</v>
      </c>
      <c r="C8920">
        <v>0.33495328143436498</v>
      </c>
      <c r="D8920" t="s">
        <v>14607</v>
      </c>
      <c r="E8920" t="s">
        <v>14608</v>
      </c>
      <c r="F8920" t="s">
        <v>14609</v>
      </c>
      <c r="G8920">
        <v>1</v>
      </c>
      <c r="H8920" t="s">
        <v>313</v>
      </c>
      <c r="I8920" t="s">
        <v>14610</v>
      </c>
      <c r="J8920" t="s">
        <v>3193</v>
      </c>
    </row>
    <row r="8921" spans="1:10" x14ac:dyDescent="0.2">
      <c r="A8921">
        <v>-0.21840932274133501</v>
      </c>
      <c r="B8921">
        <v>0.62407452347991998</v>
      </c>
      <c r="C8921">
        <v>0.42502929682105001</v>
      </c>
      <c r="D8921" t="s">
        <v>10284</v>
      </c>
      <c r="E8921" t="s">
        <v>10285</v>
      </c>
      <c r="F8921" t="s">
        <v>10286</v>
      </c>
      <c r="G8921">
        <v>11</v>
      </c>
      <c r="H8921" t="s">
        <v>60</v>
      </c>
      <c r="I8921" t="s">
        <v>2817</v>
      </c>
      <c r="J8921" t="s">
        <v>10287</v>
      </c>
    </row>
    <row r="8922" spans="1:10" x14ac:dyDescent="0.2">
      <c r="A8922">
        <v>-0.218627119726337</v>
      </c>
      <c r="B8922">
        <v>2.8779679976448901E-7</v>
      </c>
      <c r="C8922">
        <v>2.2947785881514599E-6</v>
      </c>
      <c r="D8922" t="s">
        <v>25567</v>
      </c>
      <c r="E8922" t="s">
        <v>25568</v>
      </c>
      <c r="F8922" t="s">
        <v>25569</v>
      </c>
      <c r="G8922">
        <v>60</v>
      </c>
      <c r="H8922" t="s">
        <v>25570</v>
      </c>
      <c r="I8922" t="s">
        <v>25571</v>
      </c>
      <c r="J8922" t="s">
        <v>25572</v>
      </c>
    </row>
    <row r="8923" spans="1:10" x14ac:dyDescent="0.2">
      <c r="A8923">
        <v>-0.21864727732804201</v>
      </c>
      <c r="B8923">
        <v>0.38667280305871699</v>
      </c>
      <c r="C8923">
        <v>0.321731019997956</v>
      </c>
      <c r="D8923" t="s">
        <v>8979</v>
      </c>
      <c r="E8923" t="s">
        <v>8980</v>
      </c>
      <c r="F8923" t="s">
        <v>8981</v>
      </c>
      <c r="G8923">
        <v>1</v>
      </c>
      <c r="H8923" t="s">
        <v>8982</v>
      </c>
      <c r="I8923" t="s">
        <v>8983</v>
      </c>
      <c r="J8923" t="s">
        <v>8984</v>
      </c>
    </row>
    <row r="8924" spans="1:10" x14ac:dyDescent="0.2">
      <c r="A8924">
        <v>-0.21893770377621199</v>
      </c>
      <c r="B8924">
        <v>9.0271757060767094E-3</v>
      </c>
      <c r="C8924">
        <v>2.07338471740162E-2</v>
      </c>
      <c r="D8924" t="s">
        <v>23176</v>
      </c>
      <c r="E8924" t="s">
        <v>23177</v>
      </c>
      <c r="F8924" t="s">
        <v>23178</v>
      </c>
      <c r="G8924">
        <v>20</v>
      </c>
      <c r="H8924" t="s">
        <v>23179</v>
      </c>
      <c r="I8924" t="s">
        <v>23180</v>
      </c>
      <c r="J8924" t="s">
        <v>23181</v>
      </c>
    </row>
    <row r="8925" spans="1:10" x14ac:dyDescent="0.2">
      <c r="A8925">
        <v>-0.21922878696645801</v>
      </c>
      <c r="B8925">
        <v>7.55961127176807E-2</v>
      </c>
      <c r="C8925">
        <v>0.106793065466338</v>
      </c>
      <c r="D8925" t="s">
        <v>19999</v>
      </c>
      <c r="E8925" t="s">
        <v>20000</v>
      </c>
      <c r="F8925" t="s">
        <v>20001</v>
      </c>
      <c r="G8925">
        <v>39</v>
      </c>
      <c r="H8925" t="s">
        <v>20002</v>
      </c>
      <c r="I8925" t="s">
        <v>1515</v>
      </c>
      <c r="J8925" t="s">
        <v>20003</v>
      </c>
    </row>
    <row r="8926" spans="1:10" x14ac:dyDescent="0.2">
      <c r="A8926">
        <v>-0.21933444211559699</v>
      </c>
      <c r="B8926">
        <v>0.59685052211301903</v>
      </c>
      <c r="C8926">
        <v>0.41398189892868698</v>
      </c>
      <c r="D8926" t="s">
        <v>11706</v>
      </c>
      <c r="E8926" t="s">
        <v>11707</v>
      </c>
      <c r="F8926" t="s">
        <v>11708</v>
      </c>
      <c r="G8926">
        <v>17</v>
      </c>
      <c r="H8926" t="s">
        <v>11709</v>
      </c>
      <c r="I8926" t="s">
        <v>11710</v>
      </c>
      <c r="J8926" t="s">
        <v>11711</v>
      </c>
    </row>
    <row r="8927" spans="1:10" x14ac:dyDescent="0.2">
      <c r="A8927">
        <v>-0.219414332981578</v>
      </c>
      <c r="B8927">
        <v>5.8710194197277698E-3</v>
      </c>
      <c r="C8927">
        <v>1.46676586238038E-2</v>
      </c>
      <c r="D8927" t="s">
        <v>20358</v>
      </c>
      <c r="E8927" t="s">
        <v>20359</v>
      </c>
      <c r="F8927" t="s">
        <v>20360</v>
      </c>
      <c r="G8927">
        <v>22</v>
      </c>
      <c r="H8927" t="s">
        <v>20361</v>
      </c>
      <c r="I8927" t="s">
        <v>20362</v>
      </c>
      <c r="J8927" t="s">
        <v>20363</v>
      </c>
    </row>
    <row r="8928" spans="1:10" x14ac:dyDescent="0.2">
      <c r="A8928">
        <v>-0.22074300335987401</v>
      </c>
      <c r="B8928">
        <v>0.74056180645613401</v>
      </c>
      <c r="C8928">
        <v>0.46692788453934397</v>
      </c>
      <c r="D8928" t="s">
        <v>5398</v>
      </c>
      <c r="E8928" t="s">
        <v>5399</v>
      </c>
      <c r="F8928" t="s">
        <v>5400</v>
      </c>
      <c r="G8928">
        <v>5</v>
      </c>
      <c r="H8928" t="s">
        <v>5401</v>
      </c>
      <c r="I8928" t="s">
        <v>125</v>
      </c>
    </row>
    <row r="8929" spans="1:10" x14ac:dyDescent="0.2">
      <c r="A8929">
        <v>-0.22080216690724699</v>
      </c>
      <c r="B8929">
        <v>1.1494601512886399E-5</v>
      </c>
      <c r="C8929">
        <v>6.5305797400066901E-5</v>
      </c>
      <c r="D8929" t="s">
        <v>22771</v>
      </c>
      <c r="E8929" t="s">
        <v>22772</v>
      </c>
      <c r="F8929" t="s">
        <v>22773</v>
      </c>
      <c r="G8929">
        <v>40</v>
      </c>
      <c r="H8929" t="s">
        <v>22774</v>
      </c>
      <c r="I8929" t="s">
        <v>22775</v>
      </c>
      <c r="J8929" t="s">
        <v>22776</v>
      </c>
    </row>
    <row r="8930" spans="1:10" x14ac:dyDescent="0.2">
      <c r="A8930">
        <v>-0.22086759188927099</v>
      </c>
      <c r="B8930">
        <v>8.1233204320463201E-2</v>
      </c>
      <c r="C8930">
        <v>0.11230834705796899</v>
      </c>
      <c r="D8930" t="s">
        <v>17005</v>
      </c>
      <c r="E8930" t="s">
        <v>17006</v>
      </c>
      <c r="F8930" t="s">
        <v>17007</v>
      </c>
      <c r="G8930">
        <v>27</v>
      </c>
      <c r="H8930" t="s">
        <v>16779</v>
      </c>
      <c r="I8930" t="s">
        <v>17008</v>
      </c>
      <c r="J8930" t="s">
        <v>17009</v>
      </c>
    </row>
    <row r="8931" spans="1:10" x14ac:dyDescent="0.2">
      <c r="A8931">
        <v>-0.22140571588201699</v>
      </c>
      <c r="B8931">
        <v>0.86103917985086398</v>
      </c>
      <c r="C8931">
        <v>0.50530429718106196</v>
      </c>
      <c r="D8931" t="s">
        <v>26754</v>
      </c>
      <c r="E8931" t="s">
        <v>26755</v>
      </c>
      <c r="F8931" t="s">
        <v>26756</v>
      </c>
      <c r="G8931">
        <v>3</v>
      </c>
      <c r="H8931" t="s">
        <v>26757</v>
      </c>
      <c r="I8931" t="s">
        <v>26758</v>
      </c>
      <c r="J8931" t="s">
        <v>26759</v>
      </c>
    </row>
    <row r="8932" spans="1:10" x14ac:dyDescent="0.2">
      <c r="A8932">
        <v>-0.22155870303377201</v>
      </c>
      <c r="B8932">
        <v>0.95347398588177001</v>
      </c>
      <c r="C8932">
        <v>0.53081403923270498</v>
      </c>
      <c r="D8932" t="s">
        <v>18422</v>
      </c>
      <c r="E8932" t="s">
        <v>18423</v>
      </c>
      <c r="F8932" t="s">
        <v>18424</v>
      </c>
      <c r="G8932">
        <v>36</v>
      </c>
      <c r="H8932" t="s">
        <v>18425</v>
      </c>
      <c r="I8932" t="s">
        <v>18426</v>
      </c>
      <c r="J8932" t="s">
        <v>18427</v>
      </c>
    </row>
    <row r="8933" spans="1:10" x14ac:dyDescent="0.2">
      <c r="A8933">
        <v>-0.221634831469252</v>
      </c>
      <c r="B8933">
        <v>0.83215981810638895</v>
      </c>
      <c r="C8933">
        <v>0.496682507865645</v>
      </c>
      <c r="D8933" t="s">
        <v>7827</v>
      </c>
      <c r="E8933" t="s">
        <v>7828</v>
      </c>
      <c r="F8933" t="s">
        <v>7829</v>
      </c>
      <c r="G8933">
        <v>7</v>
      </c>
      <c r="H8933" t="s">
        <v>7830</v>
      </c>
      <c r="I8933" t="s">
        <v>7831</v>
      </c>
      <c r="J8933" t="s">
        <v>7832</v>
      </c>
    </row>
    <row r="8934" spans="1:10" x14ac:dyDescent="0.2">
      <c r="A8934">
        <v>-0.222722392594283</v>
      </c>
      <c r="B8934">
        <v>1.51818877136068E-2</v>
      </c>
      <c r="C8934">
        <v>3.1292143545139803E-2</v>
      </c>
      <c r="D8934" t="s">
        <v>5969</v>
      </c>
      <c r="E8934" t="s">
        <v>5970</v>
      </c>
      <c r="F8934" t="s">
        <v>5971</v>
      </c>
      <c r="G8934">
        <v>8</v>
      </c>
      <c r="H8934" t="s">
        <v>5972</v>
      </c>
      <c r="I8934" t="s">
        <v>5973</v>
      </c>
      <c r="J8934" t="s">
        <v>5974</v>
      </c>
    </row>
    <row r="8935" spans="1:10" x14ac:dyDescent="0.2">
      <c r="A8935">
        <v>-0.22319137393353899</v>
      </c>
      <c r="B8935">
        <v>5.5265727080168001E-3</v>
      </c>
      <c r="C8935">
        <v>1.39957322506343E-2</v>
      </c>
      <c r="D8935" t="s">
        <v>14611</v>
      </c>
      <c r="E8935" t="s">
        <v>14612</v>
      </c>
      <c r="F8935" t="s">
        <v>14613</v>
      </c>
      <c r="G8935">
        <v>49</v>
      </c>
      <c r="H8935" t="s">
        <v>14614</v>
      </c>
      <c r="I8935" t="s">
        <v>14615</v>
      </c>
      <c r="J8935" t="s">
        <v>14616</v>
      </c>
    </row>
    <row r="8936" spans="1:10" x14ac:dyDescent="0.2">
      <c r="A8936">
        <v>-0.223608668146944</v>
      </c>
      <c r="B8936">
        <v>0.40266045788098997</v>
      </c>
      <c r="C8936">
        <v>0.32944868526853499</v>
      </c>
      <c r="D8936" t="s">
        <v>21386</v>
      </c>
      <c r="E8936" t="s">
        <v>21387</v>
      </c>
      <c r="F8936" t="s">
        <v>21388</v>
      </c>
      <c r="G8936">
        <v>33</v>
      </c>
      <c r="H8936" t="s">
        <v>21389</v>
      </c>
      <c r="I8936" t="s">
        <v>21390</v>
      </c>
      <c r="J8936" t="s">
        <v>21391</v>
      </c>
    </row>
    <row r="8937" spans="1:10" x14ac:dyDescent="0.2">
      <c r="A8937">
        <v>-0.22364305871257001</v>
      </c>
      <c r="B8937">
        <v>0.135771203507009</v>
      </c>
      <c r="C8937">
        <v>0.161901280170554</v>
      </c>
      <c r="D8937" t="s">
        <v>29250</v>
      </c>
      <c r="E8937" t="s">
        <v>29251</v>
      </c>
      <c r="F8937" t="s">
        <v>29252</v>
      </c>
      <c r="G8937">
        <v>3</v>
      </c>
      <c r="H8937" t="s">
        <v>4051</v>
      </c>
      <c r="I8937" t="s">
        <v>29253</v>
      </c>
      <c r="J8937" t="s">
        <v>29254</v>
      </c>
    </row>
    <row r="8938" spans="1:10" x14ac:dyDescent="0.2">
      <c r="A8938">
        <v>-0.22417217609055301</v>
      </c>
      <c r="B8938">
        <v>0.19662609834380099</v>
      </c>
      <c r="C8938">
        <v>0.2080932966838</v>
      </c>
      <c r="D8938" t="s">
        <v>14873</v>
      </c>
      <c r="E8938" t="s">
        <v>14874</v>
      </c>
      <c r="F8938" t="s">
        <v>14875</v>
      </c>
      <c r="G8938">
        <v>18</v>
      </c>
      <c r="H8938" t="s">
        <v>14876</v>
      </c>
      <c r="I8938" t="s">
        <v>2513</v>
      </c>
      <c r="J8938" t="s">
        <v>14877</v>
      </c>
    </row>
    <row r="8939" spans="1:10" x14ac:dyDescent="0.2">
      <c r="A8939">
        <v>-0.224557839725677</v>
      </c>
      <c r="B8939">
        <v>0.77287588967148901</v>
      </c>
      <c r="C8939">
        <v>0.47747755614421999</v>
      </c>
      <c r="D8939" t="s">
        <v>18610</v>
      </c>
      <c r="E8939" t="s">
        <v>18611</v>
      </c>
      <c r="F8939" t="s">
        <v>18612</v>
      </c>
      <c r="G8939">
        <v>7</v>
      </c>
      <c r="H8939" t="s">
        <v>18613</v>
      </c>
      <c r="I8939" t="s">
        <v>18614</v>
      </c>
      <c r="J8939" t="s">
        <v>18615</v>
      </c>
    </row>
    <row r="8940" spans="1:10" x14ac:dyDescent="0.2">
      <c r="A8940">
        <v>-0.225203780562858</v>
      </c>
      <c r="B8940">
        <v>0.25747362408532298</v>
      </c>
      <c r="C8940">
        <v>0.249594432427831</v>
      </c>
      <c r="D8940" t="s">
        <v>21785</v>
      </c>
      <c r="E8940" t="s">
        <v>21786</v>
      </c>
      <c r="F8940" t="s">
        <v>21787</v>
      </c>
      <c r="G8940">
        <v>6</v>
      </c>
      <c r="H8940" t="s">
        <v>21788</v>
      </c>
      <c r="I8940" t="s">
        <v>11659</v>
      </c>
      <c r="J8940" t="s">
        <v>21789</v>
      </c>
    </row>
    <row r="8941" spans="1:10" x14ac:dyDescent="0.2">
      <c r="A8941">
        <v>-0.22540504967029501</v>
      </c>
      <c r="B8941">
        <v>0.158353574241343</v>
      </c>
      <c r="C8941">
        <v>0.180064139553445</v>
      </c>
      <c r="D8941" t="s">
        <v>15308</v>
      </c>
      <c r="E8941" t="s">
        <v>15309</v>
      </c>
      <c r="F8941" t="s">
        <v>15310</v>
      </c>
      <c r="G8941">
        <v>20</v>
      </c>
      <c r="H8941" t="s">
        <v>15311</v>
      </c>
      <c r="I8941" t="s">
        <v>15312</v>
      </c>
      <c r="J8941" t="s">
        <v>15313</v>
      </c>
    </row>
    <row r="8942" spans="1:10" x14ac:dyDescent="0.2">
      <c r="A8942">
        <v>-0.22566969245344901</v>
      </c>
      <c r="B8942">
        <v>3.6559691061970898E-8</v>
      </c>
      <c r="C8942">
        <v>3.4810799052913103E-7</v>
      </c>
      <c r="D8942" t="s">
        <v>24286</v>
      </c>
      <c r="E8942" t="s">
        <v>24287</v>
      </c>
      <c r="F8942" t="s">
        <v>24288</v>
      </c>
      <c r="G8942">
        <v>88</v>
      </c>
      <c r="H8942" t="s">
        <v>24289</v>
      </c>
      <c r="I8942" t="s">
        <v>24290</v>
      </c>
      <c r="J8942" t="s">
        <v>24291</v>
      </c>
    </row>
    <row r="8943" spans="1:10" x14ac:dyDescent="0.2">
      <c r="A8943">
        <v>-0.226173879716556</v>
      </c>
      <c r="B8943">
        <v>3.2581520747497402E-6</v>
      </c>
      <c r="C8943">
        <v>2.0943062627055701E-5</v>
      </c>
      <c r="D8943" t="s">
        <v>15137</v>
      </c>
      <c r="E8943" t="s">
        <v>15138</v>
      </c>
      <c r="F8943" t="s">
        <v>15139</v>
      </c>
      <c r="G8943">
        <v>34</v>
      </c>
      <c r="H8943" t="s">
        <v>15140</v>
      </c>
      <c r="I8943" t="s">
        <v>1515</v>
      </c>
      <c r="J8943" t="s">
        <v>15141</v>
      </c>
    </row>
    <row r="8944" spans="1:10" x14ac:dyDescent="0.2">
      <c r="A8944">
        <v>-0.226301437441567</v>
      </c>
      <c r="B8944">
        <v>4.6640348749908998E-5</v>
      </c>
      <c r="C8944">
        <v>2.2932207640326E-4</v>
      </c>
      <c r="D8944" t="s">
        <v>20308</v>
      </c>
      <c r="E8944" t="s">
        <v>20309</v>
      </c>
      <c r="F8944" t="s">
        <v>20310</v>
      </c>
      <c r="G8944">
        <v>111</v>
      </c>
      <c r="H8944" t="s">
        <v>14999</v>
      </c>
      <c r="I8944" t="s">
        <v>20311</v>
      </c>
      <c r="J8944" t="s">
        <v>424</v>
      </c>
    </row>
    <row r="8945" spans="1:10" x14ac:dyDescent="0.2">
      <c r="A8945">
        <v>-0.22649760022085</v>
      </c>
      <c r="B8945">
        <v>4.8469299847427501E-8</v>
      </c>
      <c r="C8945">
        <v>4.5313934539308501E-7</v>
      </c>
      <c r="D8945" t="s">
        <v>11585</v>
      </c>
      <c r="E8945" t="s">
        <v>11586</v>
      </c>
      <c r="F8945" t="s">
        <v>11587</v>
      </c>
      <c r="G8945">
        <v>48</v>
      </c>
      <c r="H8945" t="s">
        <v>498</v>
      </c>
      <c r="I8945" t="s">
        <v>11588</v>
      </c>
      <c r="J8945" t="s">
        <v>8571</v>
      </c>
    </row>
    <row r="8946" spans="1:10" x14ac:dyDescent="0.2">
      <c r="A8946">
        <v>-0.22656092848810799</v>
      </c>
      <c r="B8946">
        <v>0.8096400404263</v>
      </c>
      <c r="C8946">
        <v>0.48947212129170597</v>
      </c>
      <c r="D8946" t="s">
        <v>24619</v>
      </c>
      <c r="E8946" t="s">
        <v>24620</v>
      </c>
      <c r="F8946" t="s">
        <v>24621</v>
      </c>
      <c r="G8946">
        <v>3</v>
      </c>
      <c r="H8946" t="s">
        <v>24622</v>
      </c>
      <c r="I8946" t="s">
        <v>24623</v>
      </c>
      <c r="J8946" t="s">
        <v>24624</v>
      </c>
    </row>
    <row r="8947" spans="1:10" x14ac:dyDescent="0.2">
      <c r="A8947">
        <v>-0.2272680671642</v>
      </c>
      <c r="B8947">
        <v>4.67332210934838E-4</v>
      </c>
      <c r="C8947">
        <v>1.7351064381408599E-3</v>
      </c>
      <c r="D8947" t="s">
        <v>25894</v>
      </c>
      <c r="E8947" t="s">
        <v>25895</v>
      </c>
      <c r="F8947" t="s">
        <v>25896</v>
      </c>
      <c r="G8947">
        <v>76</v>
      </c>
      <c r="H8947" t="s">
        <v>25897</v>
      </c>
      <c r="I8947" t="s">
        <v>1465</v>
      </c>
      <c r="J8947" t="s">
        <v>25898</v>
      </c>
    </row>
    <row r="8948" spans="1:10" x14ac:dyDescent="0.2">
      <c r="A8948">
        <v>-0.227461984653718</v>
      </c>
      <c r="B8948">
        <v>0.70855140355090396</v>
      </c>
      <c r="C8948">
        <v>0.45622925853684798</v>
      </c>
      <c r="D8948" t="s">
        <v>11322</v>
      </c>
      <c r="E8948" t="s">
        <v>11323</v>
      </c>
      <c r="F8948" t="s">
        <v>11324</v>
      </c>
      <c r="G8948">
        <v>9</v>
      </c>
      <c r="H8948" t="s">
        <v>1762</v>
      </c>
      <c r="I8948" t="s">
        <v>1299</v>
      </c>
      <c r="J8948" t="s">
        <v>518</v>
      </c>
    </row>
    <row r="8949" spans="1:10" x14ac:dyDescent="0.2">
      <c r="A8949">
        <v>-0.22759217928292799</v>
      </c>
      <c r="B8949">
        <v>7.5790658895221596E-7</v>
      </c>
      <c r="C8949">
        <v>5.52973528272203E-6</v>
      </c>
      <c r="D8949" t="s">
        <v>22456</v>
      </c>
      <c r="E8949" t="s">
        <v>22457</v>
      </c>
      <c r="F8949" t="s">
        <v>22458</v>
      </c>
      <c r="G8949">
        <v>181</v>
      </c>
      <c r="H8949" t="s">
        <v>22459</v>
      </c>
      <c r="I8949" t="s">
        <v>22460</v>
      </c>
      <c r="J8949" t="s">
        <v>22461</v>
      </c>
    </row>
    <row r="8950" spans="1:10" x14ac:dyDescent="0.2">
      <c r="A8950">
        <v>-0.22774401632618199</v>
      </c>
      <c r="B8950">
        <v>4.5170031553254802E-2</v>
      </c>
      <c r="C8950">
        <v>7.2759073337262906E-2</v>
      </c>
      <c r="D8950" t="s">
        <v>21927</v>
      </c>
      <c r="E8950" t="s">
        <v>21928</v>
      </c>
      <c r="F8950" t="s">
        <v>21929</v>
      </c>
      <c r="G8950">
        <v>6</v>
      </c>
      <c r="H8950" t="s">
        <v>7353</v>
      </c>
      <c r="I8950" t="s">
        <v>21930</v>
      </c>
    </row>
    <row r="8951" spans="1:10" x14ac:dyDescent="0.2">
      <c r="A8951">
        <v>-0.22805470652231499</v>
      </c>
      <c r="B8951">
        <v>0.52207612101456402</v>
      </c>
      <c r="C8951">
        <v>0.38352686137860598</v>
      </c>
      <c r="D8951" t="s">
        <v>1730</v>
      </c>
      <c r="E8951" t="s">
        <v>1731</v>
      </c>
      <c r="F8951" t="s">
        <v>1732</v>
      </c>
      <c r="G8951">
        <v>1</v>
      </c>
      <c r="H8951" t="s">
        <v>1733</v>
      </c>
      <c r="I8951" t="s">
        <v>1734</v>
      </c>
      <c r="J8951" t="s">
        <v>1735</v>
      </c>
    </row>
    <row r="8952" spans="1:10" x14ac:dyDescent="0.2">
      <c r="A8952">
        <v>-0.22809794898999</v>
      </c>
      <c r="B8952">
        <v>3.0080742759854801E-8</v>
      </c>
      <c r="C8952">
        <v>2.9020534440228999E-7</v>
      </c>
      <c r="D8952" t="s">
        <v>23675</v>
      </c>
      <c r="E8952" t="s">
        <v>23676</v>
      </c>
      <c r="F8952" t="s">
        <v>23677</v>
      </c>
      <c r="G8952">
        <v>12</v>
      </c>
      <c r="H8952" t="s">
        <v>23678</v>
      </c>
      <c r="I8952" t="s">
        <v>1515</v>
      </c>
      <c r="J8952" t="s">
        <v>16287</v>
      </c>
    </row>
    <row r="8953" spans="1:10" x14ac:dyDescent="0.2">
      <c r="A8953">
        <v>-0.22823806992546999</v>
      </c>
      <c r="B8953">
        <v>0.456482763534035</v>
      </c>
      <c r="C8953">
        <v>0.35455436127853002</v>
      </c>
      <c r="D8953" t="s">
        <v>10722</v>
      </c>
      <c r="E8953" t="s">
        <v>10723</v>
      </c>
      <c r="F8953" t="s">
        <v>10724</v>
      </c>
      <c r="G8953">
        <v>6</v>
      </c>
      <c r="H8953" t="s">
        <v>10725</v>
      </c>
      <c r="I8953" t="s">
        <v>10726</v>
      </c>
      <c r="J8953" t="s">
        <v>10727</v>
      </c>
    </row>
    <row r="8954" spans="1:10" x14ac:dyDescent="0.2">
      <c r="A8954">
        <v>-0.228356986868787</v>
      </c>
      <c r="B8954">
        <v>0.97908714991476498</v>
      </c>
      <c r="C8954">
        <v>0.53816986182884696</v>
      </c>
      <c r="D8954" t="s">
        <v>7597</v>
      </c>
      <c r="E8954" t="s">
        <v>7598</v>
      </c>
      <c r="F8954" t="s">
        <v>7599</v>
      </c>
      <c r="G8954">
        <v>5</v>
      </c>
      <c r="H8954" t="s">
        <v>7600</v>
      </c>
      <c r="I8954" t="s">
        <v>7601</v>
      </c>
      <c r="J8954" t="s">
        <v>7602</v>
      </c>
    </row>
    <row r="8955" spans="1:10" x14ac:dyDescent="0.2">
      <c r="A8955">
        <v>-0.22907466862065001</v>
      </c>
      <c r="B8955">
        <v>0.10865314435453401</v>
      </c>
      <c r="C8955">
        <v>0.138211882807007</v>
      </c>
      <c r="D8955" t="s">
        <v>25728</v>
      </c>
      <c r="E8955" t="s">
        <v>25729</v>
      </c>
      <c r="F8955" t="s">
        <v>25730</v>
      </c>
      <c r="G8955">
        <v>42</v>
      </c>
      <c r="H8955" t="s">
        <v>7382</v>
      </c>
      <c r="J8955" t="s">
        <v>2720</v>
      </c>
    </row>
    <row r="8956" spans="1:10" x14ac:dyDescent="0.2">
      <c r="A8956">
        <v>-0.22929145547084301</v>
      </c>
      <c r="B8956">
        <v>0.50425575039086101</v>
      </c>
      <c r="C8956">
        <v>0.37558700544775903</v>
      </c>
      <c r="D8956" t="s">
        <v>7515</v>
      </c>
      <c r="E8956" t="s">
        <v>7516</v>
      </c>
      <c r="F8956" t="s">
        <v>7517</v>
      </c>
      <c r="G8956">
        <v>13</v>
      </c>
      <c r="H8956" t="s">
        <v>3197</v>
      </c>
      <c r="J8956" t="s">
        <v>7518</v>
      </c>
    </row>
    <row r="8957" spans="1:10" x14ac:dyDescent="0.2">
      <c r="A8957">
        <v>-0.22959659416477801</v>
      </c>
      <c r="B8957">
        <v>9.9228897182524797E-2</v>
      </c>
      <c r="C8957">
        <v>0.12946501819624501</v>
      </c>
      <c r="D8957" t="s">
        <v>19464</v>
      </c>
      <c r="E8957" t="s">
        <v>19465</v>
      </c>
      <c r="F8957" t="s">
        <v>19466</v>
      </c>
      <c r="G8957">
        <v>5</v>
      </c>
      <c r="H8957" t="s">
        <v>19467</v>
      </c>
      <c r="I8957" t="s">
        <v>19468</v>
      </c>
      <c r="J8957" t="s">
        <v>19469</v>
      </c>
    </row>
    <row r="8958" spans="1:10" x14ac:dyDescent="0.2">
      <c r="A8958">
        <v>-0.230181500214622</v>
      </c>
      <c r="B8958">
        <v>0.78248640254262802</v>
      </c>
      <c r="C8958">
        <v>0.48059194228899998</v>
      </c>
      <c r="D8958" t="s">
        <v>7545</v>
      </c>
      <c r="E8958" t="s">
        <v>7546</v>
      </c>
      <c r="F8958" t="s">
        <v>7547</v>
      </c>
      <c r="G8958">
        <v>28</v>
      </c>
      <c r="H8958" t="s">
        <v>7548</v>
      </c>
      <c r="I8958" t="s">
        <v>7549</v>
      </c>
      <c r="J8958" t="s">
        <v>7550</v>
      </c>
    </row>
    <row r="8959" spans="1:10" x14ac:dyDescent="0.2">
      <c r="A8959">
        <v>-0.23043166033550899</v>
      </c>
      <c r="B8959">
        <v>2.1858802178636901E-3</v>
      </c>
      <c r="C8959">
        <v>6.4860767323077799E-3</v>
      </c>
      <c r="D8959" t="s">
        <v>24080</v>
      </c>
      <c r="E8959" t="s">
        <v>24081</v>
      </c>
      <c r="F8959" t="s">
        <v>24082</v>
      </c>
      <c r="G8959">
        <v>54</v>
      </c>
      <c r="H8959" t="s">
        <v>24083</v>
      </c>
      <c r="I8959" t="s">
        <v>24084</v>
      </c>
      <c r="J8959" t="s">
        <v>24085</v>
      </c>
    </row>
    <row r="8960" spans="1:10" x14ac:dyDescent="0.2">
      <c r="A8960">
        <v>-0.23059581386219499</v>
      </c>
      <c r="B8960">
        <v>0.17668333826011201</v>
      </c>
      <c r="C8960">
        <v>0.194127962040374</v>
      </c>
      <c r="D8960" t="s">
        <v>23883</v>
      </c>
      <c r="E8960" t="s">
        <v>23884</v>
      </c>
      <c r="F8960" t="s">
        <v>23885</v>
      </c>
      <c r="G8960">
        <v>12</v>
      </c>
      <c r="H8960" t="s">
        <v>23886</v>
      </c>
      <c r="I8960" t="s">
        <v>23887</v>
      </c>
      <c r="J8960" t="s">
        <v>23888</v>
      </c>
    </row>
    <row r="8961" spans="1:10" x14ac:dyDescent="0.2">
      <c r="A8961">
        <v>-0.23068976471035399</v>
      </c>
      <c r="B8961">
        <v>0.45990703118445603</v>
      </c>
      <c r="C8961">
        <v>0.35592615307130998</v>
      </c>
      <c r="D8961" t="s">
        <v>23861</v>
      </c>
      <c r="E8961" t="s">
        <v>23862</v>
      </c>
      <c r="F8961" t="s">
        <v>23863</v>
      </c>
      <c r="G8961">
        <v>5</v>
      </c>
      <c r="H8961" t="s">
        <v>23864</v>
      </c>
      <c r="I8961" t="s">
        <v>23865</v>
      </c>
      <c r="J8961" t="s">
        <v>23866</v>
      </c>
    </row>
    <row r="8962" spans="1:10" x14ac:dyDescent="0.2">
      <c r="A8962">
        <v>-0.23070766081581801</v>
      </c>
      <c r="B8962">
        <v>0.32311475724186101</v>
      </c>
      <c r="C8962">
        <v>0.28860082943573601</v>
      </c>
      <c r="D8962" t="s">
        <v>15701</v>
      </c>
      <c r="E8962" t="s">
        <v>15702</v>
      </c>
      <c r="F8962" t="s">
        <v>15703</v>
      </c>
      <c r="G8962">
        <v>2</v>
      </c>
      <c r="H8962" t="s">
        <v>313</v>
      </c>
      <c r="I8962" t="s">
        <v>15704</v>
      </c>
      <c r="J8962" t="s">
        <v>15705</v>
      </c>
    </row>
    <row r="8963" spans="1:10" x14ac:dyDescent="0.2">
      <c r="A8963">
        <v>-0.23083728484083699</v>
      </c>
      <c r="B8963">
        <v>1.8229298426217701E-2</v>
      </c>
      <c r="C8963">
        <v>3.6091356131713097E-2</v>
      </c>
      <c r="D8963" t="s">
        <v>23487</v>
      </c>
      <c r="E8963" t="s">
        <v>23488</v>
      </c>
      <c r="F8963" t="s">
        <v>23489</v>
      </c>
      <c r="G8963">
        <v>33</v>
      </c>
      <c r="H8963" t="s">
        <v>2217</v>
      </c>
      <c r="I8963" t="s">
        <v>23490</v>
      </c>
      <c r="J8963" t="s">
        <v>23491</v>
      </c>
    </row>
    <row r="8964" spans="1:10" x14ac:dyDescent="0.2">
      <c r="A8964">
        <v>-0.23154820254703601</v>
      </c>
      <c r="B8964">
        <v>0.40142375512989698</v>
      </c>
      <c r="C8964">
        <v>0.32891404294223597</v>
      </c>
      <c r="D8964" t="s">
        <v>26278</v>
      </c>
      <c r="E8964" t="s">
        <v>26279</v>
      </c>
      <c r="F8964" t="s">
        <v>26280</v>
      </c>
      <c r="G8964">
        <v>19</v>
      </c>
      <c r="H8964" t="s">
        <v>26281</v>
      </c>
      <c r="I8964" t="s">
        <v>4864</v>
      </c>
      <c r="J8964" t="s">
        <v>26282</v>
      </c>
    </row>
    <row r="8965" spans="1:10" x14ac:dyDescent="0.2">
      <c r="A8965">
        <v>-0.23190777676404201</v>
      </c>
      <c r="B8965">
        <v>7.7993557030190203E-2</v>
      </c>
      <c r="C8965">
        <v>0.109227134465664</v>
      </c>
      <c r="D8965" t="s">
        <v>25257</v>
      </c>
      <c r="E8965" t="s">
        <v>25258</v>
      </c>
      <c r="F8965" t="s">
        <v>25259</v>
      </c>
      <c r="G8965">
        <v>5</v>
      </c>
      <c r="H8965" t="s">
        <v>25260</v>
      </c>
      <c r="I8965" t="s">
        <v>11659</v>
      </c>
      <c r="J8965" t="s">
        <v>25261</v>
      </c>
    </row>
    <row r="8966" spans="1:10" x14ac:dyDescent="0.2">
      <c r="A8966">
        <v>-0.23216140170702099</v>
      </c>
      <c r="B8966">
        <v>0.36521454168131601</v>
      </c>
      <c r="C8966">
        <v>0.31075165510407898</v>
      </c>
      <c r="D8966" t="s">
        <v>8867</v>
      </c>
      <c r="E8966" t="s">
        <v>8868</v>
      </c>
      <c r="F8966" t="s">
        <v>8869</v>
      </c>
      <c r="G8966">
        <v>13</v>
      </c>
      <c r="H8966" t="s">
        <v>188</v>
      </c>
      <c r="I8966" t="s">
        <v>8870</v>
      </c>
      <c r="J8966" t="s">
        <v>8871</v>
      </c>
    </row>
    <row r="8967" spans="1:10" x14ac:dyDescent="0.2">
      <c r="A8967">
        <v>-0.23225745556913899</v>
      </c>
      <c r="B8967">
        <v>0.35870941242832599</v>
      </c>
      <c r="C8967">
        <v>0.30740060694204502</v>
      </c>
      <c r="D8967" t="s">
        <v>14979</v>
      </c>
      <c r="E8967" t="s">
        <v>14980</v>
      </c>
      <c r="F8967" t="s">
        <v>14981</v>
      </c>
      <c r="G8967">
        <v>35</v>
      </c>
      <c r="H8967" t="s">
        <v>14982</v>
      </c>
      <c r="I8967" t="s">
        <v>14983</v>
      </c>
      <c r="J8967" t="s">
        <v>14984</v>
      </c>
    </row>
    <row r="8968" spans="1:10" x14ac:dyDescent="0.2">
      <c r="A8968">
        <v>-0.23250525902326699</v>
      </c>
      <c r="B8968">
        <v>2.6294965663358899E-3</v>
      </c>
      <c r="C8968">
        <v>7.5965303671336401E-3</v>
      </c>
      <c r="D8968" t="s">
        <v>19176</v>
      </c>
      <c r="E8968" t="s">
        <v>19177</v>
      </c>
      <c r="F8968" t="s">
        <v>19178</v>
      </c>
      <c r="G8968">
        <v>31</v>
      </c>
      <c r="H8968" t="s">
        <v>19179</v>
      </c>
      <c r="I8968" t="s">
        <v>1515</v>
      </c>
    </row>
    <row r="8969" spans="1:10" x14ac:dyDescent="0.2">
      <c r="A8969">
        <v>-0.23272173435106</v>
      </c>
      <c r="B8969">
        <v>1.6243613938746999E-3</v>
      </c>
      <c r="C8969">
        <v>5.0208093557544296E-3</v>
      </c>
      <c r="D8969" t="s">
        <v>8284</v>
      </c>
      <c r="E8969" t="s">
        <v>8285</v>
      </c>
      <c r="F8969" t="s">
        <v>8286</v>
      </c>
      <c r="G8969">
        <v>1</v>
      </c>
      <c r="H8969" t="s">
        <v>8287</v>
      </c>
      <c r="I8969" t="s">
        <v>8288</v>
      </c>
      <c r="J8969" t="s">
        <v>8289</v>
      </c>
    </row>
    <row r="8970" spans="1:10" x14ac:dyDescent="0.2">
      <c r="A8970">
        <v>-0.23290794745827501</v>
      </c>
      <c r="B8970">
        <v>0.96912507587294106</v>
      </c>
      <c r="C8970">
        <v>0.53528935833529101</v>
      </c>
      <c r="D8970" t="s">
        <v>29410</v>
      </c>
      <c r="E8970" t="s">
        <v>29411</v>
      </c>
      <c r="F8970" t="s">
        <v>29412</v>
      </c>
      <c r="G8970">
        <v>1</v>
      </c>
      <c r="H8970" t="s">
        <v>29413</v>
      </c>
      <c r="I8970" t="s">
        <v>29414</v>
      </c>
      <c r="J8970" t="s">
        <v>4195</v>
      </c>
    </row>
    <row r="8971" spans="1:10" x14ac:dyDescent="0.2">
      <c r="A8971">
        <v>-0.233264274616272</v>
      </c>
      <c r="B8971">
        <v>4.2501232662018603E-6</v>
      </c>
      <c r="C8971">
        <v>2.6606489242063399E-5</v>
      </c>
      <c r="D8971" t="s">
        <v>12006</v>
      </c>
      <c r="E8971" t="s">
        <v>12007</v>
      </c>
      <c r="F8971" t="s">
        <v>12008</v>
      </c>
      <c r="G8971">
        <v>47</v>
      </c>
      <c r="H8971" t="s">
        <v>12009</v>
      </c>
      <c r="I8971" t="s">
        <v>12010</v>
      </c>
      <c r="J8971" t="s">
        <v>12011</v>
      </c>
    </row>
    <row r="8972" spans="1:10" x14ac:dyDescent="0.2">
      <c r="A8972">
        <v>-0.23341431835009099</v>
      </c>
      <c r="B8972">
        <v>0.66316037409246198</v>
      </c>
      <c r="C8972">
        <v>0.43972991483172202</v>
      </c>
      <c r="D8972" t="s">
        <v>13530</v>
      </c>
      <c r="E8972" t="s">
        <v>13531</v>
      </c>
      <c r="F8972" t="s">
        <v>13532</v>
      </c>
      <c r="G8972">
        <v>5</v>
      </c>
      <c r="H8972" t="s">
        <v>13533</v>
      </c>
      <c r="I8972" t="s">
        <v>1283</v>
      </c>
    </row>
    <row r="8973" spans="1:10" x14ac:dyDescent="0.2">
      <c r="A8973">
        <v>-0.23352538834456099</v>
      </c>
      <c r="B8973">
        <v>0.544207077960562</v>
      </c>
      <c r="C8973">
        <v>0.39249311537792297</v>
      </c>
      <c r="D8973" t="s">
        <v>25308</v>
      </c>
      <c r="E8973" t="s">
        <v>25309</v>
      </c>
      <c r="F8973" t="s">
        <v>25310</v>
      </c>
      <c r="G8973">
        <v>13</v>
      </c>
      <c r="H8973" t="s">
        <v>25311</v>
      </c>
      <c r="I8973" t="s">
        <v>6906</v>
      </c>
      <c r="J8973" t="s">
        <v>25312</v>
      </c>
    </row>
    <row r="8974" spans="1:10" x14ac:dyDescent="0.2">
      <c r="A8974">
        <v>-0.23359818227013901</v>
      </c>
      <c r="B8974">
        <v>0.87329783125374505</v>
      </c>
      <c r="C8974">
        <v>0.50913713712696596</v>
      </c>
      <c r="D8974" t="s">
        <v>15303</v>
      </c>
      <c r="E8974" t="s">
        <v>15304</v>
      </c>
      <c r="F8974" t="s">
        <v>15305</v>
      </c>
      <c r="G8974">
        <v>15</v>
      </c>
      <c r="H8974" t="s">
        <v>15306</v>
      </c>
      <c r="I8974" t="s">
        <v>1515</v>
      </c>
      <c r="J8974" t="s">
        <v>15307</v>
      </c>
    </row>
    <row r="8975" spans="1:10" x14ac:dyDescent="0.2">
      <c r="A8975">
        <v>-0.23369705278060601</v>
      </c>
      <c r="B8975">
        <v>0.81196470651090902</v>
      </c>
      <c r="C8975">
        <v>0.490072854883981</v>
      </c>
      <c r="D8975" t="s">
        <v>3073</v>
      </c>
      <c r="E8975" t="s">
        <v>3074</v>
      </c>
      <c r="F8975" t="s">
        <v>3075</v>
      </c>
      <c r="G8975">
        <v>14</v>
      </c>
      <c r="H8975" t="s">
        <v>3076</v>
      </c>
      <c r="I8975" t="s">
        <v>3077</v>
      </c>
      <c r="J8975" t="s">
        <v>3078</v>
      </c>
    </row>
    <row r="8976" spans="1:10" x14ac:dyDescent="0.2">
      <c r="A8976">
        <v>-0.23402212411675299</v>
      </c>
      <c r="B8976">
        <v>0.21591213118757799</v>
      </c>
      <c r="C8976">
        <v>0.222162756745137</v>
      </c>
      <c r="D8976" t="s">
        <v>26234</v>
      </c>
      <c r="E8976" t="s">
        <v>26235</v>
      </c>
      <c r="F8976" t="s">
        <v>26236</v>
      </c>
      <c r="G8976">
        <v>1</v>
      </c>
      <c r="H8976" t="s">
        <v>286</v>
      </c>
      <c r="I8976" t="s">
        <v>125</v>
      </c>
    </row>
    <row r="8977" spans="1:10" x14ac:dyDescent="0.2">
      <c r="A8977">
        <v>-0.23406089755936099</v>
      </c>
      <c r="B8977">
        <v>0.93123984067703403</v>
      </c>
      <c r="C8977">
        <v>0.52457084202098003</v>
      </c>
      <c r="D8977" t="s">
        <v>9882</v>
      </c>
      <c r="E8977" t="s">
        <v>9883</v>
      </c>
      <c r="F8977" t="s">
        <v>9884</v>
      </c>
      <c r="G8977">
        <v>1</v>
      </c>
      <c r="H8977" t="s">
        <v>9885</v>
      </c>
      <c r="I8977" t="s">
        <v>9886</v>
      </c>
      <c r="J8977" t="s">
        <v>9887</v>
      </c>
    </row>
    <row r="8978" spans="1:10" x14ac:dyDescent="0.2">
      <c r="A8978">
        <v>-0.23432520300135601</v>
      </c>
      <c r="B8978">
        <v>0.121286268897594</v>
      </c>
      <c r="C8978">
        <v>0.149333146475121</v>
      </c>
      <c r="D8978" t="s">
        <v>24563</v>
      </c>
      <c r="E8978" t="s">
        <v>24564</v>
      </c>
      <c r="F8978" t="s">
        <v>24565</v>
      </c>
      <c r="G8978">
        <v>22</v>
      </c>
      <c r="H8978" t="s">
        <v>24566</v>
      </c>
      <c r="I8978" t="s">
        <v>24567</v>
      </c>
      <c r="J8978" t="s">
        <v>24568</v>
      </c>
    </row>
    <row r="8979" spans="1:10" x14ac:dyDescent="0.2">
      <c r="A8979">
        <v>-0.23442237313661199</v>
      </c>
      <c r="B8979">
        <v>0.52905464063598495</v>
      </c>
      <c r="C8979">
        <v>0.38619016488483099</v>
      </c>
      <c r="D8979" t="s">
        <v>14833</v>
      </c>
      <c r="E8979" t="s">
        <v>14834</v>
      </c>
      <c r="F8979" t="s">
        <v>14835</v>
      </c>
      <c r="G8979">
        <v>7</v>
      </c>
      <c r="H8979" t="s">
        <v>14836</v>
      </c>
      <c r="I8979" t="s">
        <v>14837</v>
      </c>
      <c r="J8979" t="s">
        <v>14838</v>
      </c>
    </row>
    <row r="8980" spans="1:10" x14ac:dyDescent="0.2">
      <c r="A8980">
        <v>-0.234522449523654</v>
      </c>
      <c r="B8980">
        <v>3.1796544621408199E-2</v>
      </c>
      <c r="C8980">
        <v>5.5807297359188102E-2</v>
      </c>
      <c r="D8980" t="s">
        <v>19829</v>
      </c>
      <c r="E8980" t="s">
        <v>19830</v>
      </c>
      <c r="F8980" t="s">
        <v>19831</v>
      </c>
      <c r="G8980">
        <v>31</v>
      </c>
      <c r="I8980" t="s">
        <v>19832</v>
      </c>
    </row>
    <row r="8981" spans="1:10" x14ac:dyDescent="0.2">
      <c r="A8981">
        <v>-0.23487873333966799</v>
      </c>
      <c r="B8981">
        <v>0.59308260135573598</v>
      </c>
      <c r="C8981">
        <v>0.41251543630430498</v>
      </c>
      <c r="D8981" t="s">
        <v>11715</v>
      </c>
      <c r="E8981" t="s">
        <v>11716</v>
      </c>
      <c r="F8981" t="s">
        <v>11717</v>
      </c>
      <c r="G8981">
        <v>16</v>
      </c>
      <c r="H8981" t="s">
        <v>10045</v>
      </c>
      <c r="I8981" t="s">
        <v>4406</v>
      </c>
      <c r="J8981" t="s">
        <v>11718</v>
      </c>
    </row>
    <row r="8982" spans="1:10" x14ac:dyDescent="0.2">
      <c r="A8982">
        <v>-0.235563096318954</v>
      </c>
      <c r="B8982">
        <v>0.37064442088842098</v>
      </c>
      <c r="C8982">
        <v>0.31336510584440802</v>
      </c>
      <c r="D8982" t="s">
        <v>17563</v>
      </c>
      <c r="E8982" t="s">
        <v>17564</v>
      </c>
      <c r="F8982" t="s">
        <v>17565</v>
      </c>
      <c r="G8982">
        <v>1</v>
      </c>
      <c r="H8982" t="s">
        <v>17566</v>
      </c>
      <c r="I8982" t="s">
        <v>17567</v>
      </c>
      <c r="J8982" t="s">
        <v>17568</v>
      </c>
    </row>
    <row r="8983" spans="1:10" x14ac:dyDescent="0.2">
      <c r="A8983">
        <v>-0.235569744376358</v>
      </c>
      <c r="B8983">
        <v>1.2289791292115899E-5</v>
      </c>
      <c r="C8983">
        <v>6.9378991787897806E-5</v>
      </c>
      <c r="D8983" t="s">
        <v>19906</v>
      </c>
      <c r="E8983" t="s">
        <v>19907</v>
      </c>
      <c r="F8983" t="s">
        <v>19908</v>
      </c>
      <c r="G8983">
        <v>152</v>
      </c>
      <c r="H8983" t="s">
        <v>19909</v>
      </c>
      <c r="I8983" t="s">
        <v>19910</v>
      </c>
      <c r="J8983" t="s">
        <v>19911</v>
      </c>
    </row>
    <row r="8984" spans="1:10" x14ac:dyDescent="0.2">
      <c r="A8984">
        <v>-0.235870911590156</v>
      </c>
      <c r="B8984">
        <v>0.235867120459089</v>
      </c>
      <c r="C8984">
        <v>0.23552063919510199</v>
      </c>
      <c r="D8984" t="s">
        <v>10081</v>
      </c>
      <c r="E8984" t="s">
        <v>10082</v>
      </c>
      <c r="F8984" t="s">
        <v>10083</v>
      </c>
      <c r="G8984">
        <v>6</v>
      </c>
      <c r="H8984" t="s">
        <v>60</v>
      </c>
      <c r="I8984" t="s">
        <v>10084</v>
      </c>
      <c r="J8984" t="s">
        <v>3725</v>
      </c>
    </row>
    <row r="8985" spans="1:10" x14ac:dyDescent="0.2">
      <c r="A8985">
        <v>-0.235947779363855</v>
      </c>
      <c r="B8985">
        <v>7.8156310286242401E-3</v>
      </c>
      <c r="C8985">
        <v>1.84922704279878E-2</v>
      </c>
      <c r="D8985" t="s">
        <v>23446</v>
      </c>
      <c r="E8985" t="s">
        <v>23447</v>
      </c>
      <c r="F8985" t="s">
        <v>23448</v>
      </c>
      <c r="G8985">
        <v>39</v>
      </c>
      <c r="H8985" t="s">
        <v>23449</v>
      </c>
      <c r="I8985" t="s">
        <v>177</v>
      </c>
      <c r="J8985" t="s">
        <v>23450</v>
      </c>
    </row>
    <row r="8986" spans="1:10" x14ac:dyDescent="0.2">
      <c r="A8986">
        <v>-0.236353349969188</v>
      </c>
      <c r="B8986">
        <v>0.61157203747227895</v>
      </c>
      <c r="C8986">
        <v>0.42003704790584401</v>
      </c>
      <c r="D8986" t="s">
        <v>15798</v>
      </c>
      <c r="E8986" t="s">
        <v>15799</v>
      </c>
      <c r="F8986" t="s">
        <v>15800</v>
      </c>
      <c r="G8986">
        <v>24</v>
      </c>
      <c r="H8986" t="s">
        <v>13265</v>
      </c>
      <c r="I8986" t="s">
        <v>15801</v>
      </c>
      <c r="J8986" t="s">
        <v>15802</v>
      </c>
    </row>
    <row r="8987" spans="1:10" x14ac:dyDescent="0.2">
      <c r="A8987">
        <v>-0.23639528730230999</v>
      </c>
      <c r="B8987">
        <v>0.59901574987842798</v>
      </c>
      <c r="C8987">
        <v>0.414767749395895</v>
      </c>
      <c r="D8987" t="s">
        <v>25279</v>
      </c>
      <c r="E8987" t="s">
        <v>25280</v>
      </c>
      <c r="F8987" t="s">
        <v>25281</v>
      </c>
      <c r="G8987">
        <v>1</v>
      </c>
      <c r="H8987" t="s">
        <v>25282</v>
      </c>
      <c r="I8987" t="s">
        <v>7719</v>
      </c>
      <c r="J8987" t="s">
        <v>25283</v>
      </c>
    </row>
    <row r="8988" spans="1:10" x14ac:dyDescent="0.2">
      <c r="A8988">
        <v>-0.236506311090045</v>
      </c>
      <c r="B8988">
        <v>2.5142074891096002E-4</v>
      </c>
      <c r="C8988">
        <v>1.01501561438589E-3</v>
      </c>
      <c r="D8988" t="s">
        <v>22677</v>
      </c>
      <c r="E8988" t="s">
        <v>22678</v>
      </c>
      <c r="F8988" t="s">
        <v>22679</v>
      </c>
      <c r="G8988">
        <v>28</v>
      </c>
      <c r="H8988" t="s">
        <v>22680</v>
      </c>
      <c r="I8988" t="s">
        <v>22681</v>
      </c>
      <c r="J8988" t="s">
        <v>22682</v>
      </c>
    </row>
    <row r="8989" spans="1:10" x14ac:dyDescent="0.2">
      <c r="A8989">
        <v>-0.23674425977640401</v>
      </c>
      <c r="B8989">
        <v>0.739119847557557</v>
      </c>
      <c r="C8989">
        <v>0.46646039431543501</v>
      </c>
      <c r="D8989" t="s">
        <v>29642</v>
      </c>
      <c r="E8989" t="s">
        <v>29643</v>
      </c>
      <c r="F8989" t="s">
        <v>29644</v>
      </c>
      <c r="G8989">
        <v>3</v>
      </c>
      <c r="H8989" t="s">
        <v>29645</v>
      </c>
      <c r="I8989" t="s">
        <v>796</v>
      </c>
      <c r="J8989" t="s">
        <v>29646</v>
      </c>
    </row>
    <row r="8990" spans="1:10" x14ac:dyDescent="0.2">
      <c r="A8990">
        <v>-0.23707598931054599</v>
      </c>
      <c r="B8990">
        <v>0.34480197706375998</v>
      </c>
      <c r="C8990">
        <v>0.30035772393305099</v>
      </c>
      <c r="D8990" t="s">
        <v>20943</v>
      </c>
      <c r="E8990" t="s">
        <v>20944</v>
      </c>
      <c r="F8990" t="s">
        <v>20945</v>
      </c>
      <c r="G8990">
        <v>20</v>
      </c>
      <c r="H8990" t="s">
        <v>20946</v>
      </c>
      <c r="I8990" t="s">
        <v>125</v>
      </c>
      <c r="J8990" t="s">
        <v>20947</v>
      </c>
    </row>
    <row r="8991" spans="1:10" x14ac:dyDescent="0.2">
      <c r="A8991">
        <v>-0.23748573974746801</v>
      </c>
      <c r="B8991">
        <v>0.57706570071747598</v>
      </c>
      <c r="C8991">
        <v>0.40590910367373401</v>
      </c>
      <c r="D8991" t="s">
        <v>18513</v>
      </c>
      <c r="E8991" t="s">
        <v>18514</v>
      </c>
      <c r="F8991" t="s">
        <v>18515</v>
      </c>
      <c r="G8991">
        <v>7</v>
      </c>
      <c r="H8991" t="s">
        <v>18516</v>
      </c>
      <c r="I8991" t="s">
        <v>18517</v>
      </c>
      <c r="J8991" t="s">
        <v>18518</v>
      </c>
    </row>
    <row r="8992" spans="1:10" x14ac:dyDescent="0.2">
      <c r="A8992">
        <v>-0.237723019992406</v>
      </c>
      <c r="B8992">
        <v>7.0354283743278003E-3</v>
      </c>
      <c r="C8992">
        <v>1.6973372649737001E-2</v>
      </c>
      <c r="D8992" t="s">
        <v>15859</v>
      </c>
      <c r="E8992" t="s">
        <v>15860</v>
      </c>
      <c r="F8992" t="s">
        <v>15861</v>
      </c>
      <c r="G8992">
        <v>46</v>
      </c>
      <c r="H8992" t="s">
        <v>15862</v>
      </c>
      <c r="I8992" t="s">
        <v>15863</v>
      </c>
      <c r="J8992" t="s">
        <v>15864</v>
      </c>
    </row>
    <row r="8993" spans="1:10" x14ac:dyDescent="0.2">
      <c r="A8993">
        <v>-0.238049067837654</v>
      </c>
      <c r="B8993">
        <v>0.43958138630992399</v>
      </c>
      <c r="C8993">
        <v>0.34721585038112701</v>
      </c>
      <c r="D8993" t="s">
        <v>18965</v>
      </c>
      <c r="E8993" t="s">
        <v>18966</v>
      </c>
      <c r="F8993" t="s">
        <v>18967</v>
      </c>
      <c r="G8993">
        <v>33</v>
      </c>
      <c r="H8993" t="s">
        <v>18968</v>
      </c>
      <c r="I8993" t="s">
        <v>18969</v>
      </c>
      <c r="J8993" t="s">
        <v>18970</v>
      </c>
    </row>
    <row r="8994" spans="1:10" x14ac:dyDescent="0.2">
      <c r="A8994">
        <v>-0.23811438135548599</v>
      </c>
      <c r="B8994">
        <v>6.0434304414124201E-2</v>
      </c>
      <c r="C8994">
        <v>9.0493367802847294E-2</v>
      </c>
      <c r="D8994" t="s">
        <v>25332</v>
      </c>
      <c r="E8994" t="s">
        <v>25333</v>
      </c>
      <c r="F8994" t="s">
        <v>25334</v>
      </c>
      <c r="G8994">
        <v>36</v>
      </c>
      <c r="H8994" t="s">
        <v>25335</v>
      </c>
      <c r="I8994" t="s">
        <v>765</v>
      </c>
      <c r="J8994" t="s">
        <v>25336</v>
      </c>
    </row>
    <row r="8995" spans="1:10" x14ac:dyDescent="0.2">
      <c r="A8995">
        <v>-0.23836492430775899</v>
      </c>
      <c r="B8995">
        <v>6.0125462621565401E-2</v>
      </c>
      <c r="C8995">
        <v>9.0221375754986899E-2</v>
      </c>
      <c r="D8995" t="s">
        <v>13639</v>
      </c>
      <c r="E8995" t="s">
        <v>13640</v>
      </c>
      <c r="F8995" t="s">
        <v>13641</v>
      </c>
      <c r="G8995">
        <v>12</v>
      </c>
      <c r="H8995" t="s">
        <v>13642</v>
      </c>
      <c r="I8995" t="s">
        <v>13643</v>
      </c>
      <c r="J8995" t="s">
        <v>13644</v>
      </c>
    </row>
    <row r="8996" spans="1:10" x14ac:dyDescent="0.2">
      <c r="A8996">
        <v>-0.23838153952882499</v>
      </c>
      <c r="B8996">
        <v>8.1212787963425404E-2</v>
      </c>
      <c r="C8996">
        <v>0.112299154334236</v>
      </c>
      <c r="D8996" t="s">
        <v>23080</v>
      </c>
      <c r="E8996" t="s">
        <v>23081</v>
      </c>
      <c r="F8996" t="s">
        <v>23082</v>
      </c>
      <c r="G8996">
        <v>15</v>
      </c>
      <c r="H8996" t="s">
        <v>23083</v>
      </c>
      <c r="I8996" t="s">
        <v>23084</v>
      </c>
      <c r="J8996" t="s">
        <v>23085</v>
      </c>
    </row>
    <row r="8997" spans="1:10" x14ac:dyDescent="0.2">
      <c r="A8997">
        <v>-0.23864232185758699</v>
      </c>
      <c r="B8997">
        <v>0.27700568450594398</v>
      </c>
      <c r="C8997">
        <v>0.26179299832174602</v>
      </c>
      <c r="D8997" t="s">
        <v>20613</v>
      </c>
      <c r="E8997" t="s">
        <v>20614</v>
      </c>
      <c r="F8997" t="s">
        <v>20615</v>
      </c>
      <c r="G8997">
        <v>8</v>
      </c>
      <c r="H8997" t="s">
        <v>20616</v>
      </c>
      <c r="I8997" t="s">
        <v>20617</v>
      </c>
      <c r="J8997" t="s">
        <v>20618</v>
      </c>
    </row>
    <row r="8998" spans="1:10" x14ac:dyDescent="0.2">
      <c r="A8998">
        <v>-0.23883328019354799</v>
      </c>
      <c r="B8998">
        <v>0.43433545402675799</v>
      </c>
      <c r="C8998">
        <v>0.34483884548338201</v>
      </c>
      <c r="D8998" t="s">
        <v>7271</v>
      </c>
      <c r="E8998" t="s">
        <v>7272</v>
      </c>
      <c r="F8998" t="s">
        <v>7273</v>
      </c>
      <c r="G8998">
        <v>2</v>
      </c>
      <c r="H8998" t="s">
        <v>7274</v>
      </c>
      <c r="I8998" t="s">
        <v>7275</v>
      </c>
      <c r="J8998" t="s">
        <v>7276</v>
      </c>
    </row>
    <row r="8999" spans="1:10" x14ac:dyDescent="0.2">
      <c r="A8999">
        <v>-0.23884828573900599</v>
      </c>
      <c r="B8999">
        <v>0.81891171490615899</v>
      </c>
      <c r="C8999">
        <v>0.49211471444606802</v>
      </c>
      <c r="D8999" t="s">
        <v>15711</v>
      </c>
      <c r="E8999" t="s">
        <v>15712</v>
      </c>
      <c r="F8999" t="s">
        <v>15713</v>
      </c>
      <c r="G8999">
        <v>1</v>
      </c>
      <c r="H8999" t="s">
        <v>15714</v>
      </c>
      <c r="I8999" t="s">
        <v>3707</v>
      </c>
      <c r="J8999" t="s">
        <v>15715</v>
      </c>
    </row>
    <row r="9000" spans="1:10" x14ac:dyDescent="0.2">
      <c r="A9000">
        <v>-0.23890080952717199</v>
      </c>
      <c r="B9000">
        <v>0.68925108554160597</v>
      </c>
      <c r="C9000">
        <v>0.44947198746670203</v>
      </c>
      <c r="D9000" t="s">
        <v>18985</v>
      </c>
      <c r="E9000" t="s">
        <v>18986</v>
      </c>
      <c r="F9000" t="s">
        <v>18987</v>
      </c>
      <c r="G9000">
        <v>9</v>
      </c>
      <c r="H9000" t="s">
        <v>17733</v>
      </c>
      <c r="I9000" t="s">
        <v>1515</v>
      </c>
      <c r="J9000" t="s">
        <v>18988</v>
      </c>
    </row>
    <row r="9001" spans="1:10" x14ac:dyDescent="0.2">
      <c r="A9001">
        <v>-0.23960462319314199</v>
      </c>
      <c r="B9001">
        <v>0.18645347637971901</v>
      </c>
      <c r="C9001">
        <v>0.200911625737036</v>
      </c>
      <c r="D9001" t="s">
        <v>10119</v>
      </c>
      <c r="E9001" t="s">
        <v>10120</v>
      </c>
      <c r="F9001" t="s">
        <v>10121</v>
      </c>
      <c r="G9001">
        <v>47</v>
      </c>
      <c r="H9001" t="s">
        <v>10122</v>
      </c>
      <c r="I9001" t="s">
        <v>10123</v>
      </c>
      <c r="J9001" t="s">
        <v>10124</v>
      </c>
    </row>
    <row r="9002" spans="1:10" x14ac:dyDescent="0.2">
      <c r="A9002">
        <v>-0.240065673644485</v>
      </c>
      <c r="B9002">
        <v>0.45919204677360798</v>
      </c>
      <c r="C9002">
        <v>0.355676528870223</v>
      </c>
      <c r="D9002" t="s">
        <v>15264</v>
      </c>
      <c r="E9002" t="s">
        <v>15265</v>
      </c>
      <c r="F9002" t="s">
        <v>15266</v>
      </c>
      <c r="G9002">
        <v>13</v>
      </c>
      <c r="H9002" t="s">
        <v>15267</v>
      </c>
      <c r="I9002" t="s">
        <v>15268</v>
      </c>
      <c r="J9002" t="s">
        <v>15269</v>
      </c>
    </row>
    <row r="9003" spans="1:10" x14ac:dyDescent="0.2">
      <c r="A9003">
        <v>-0.24012434808352701</v>
      </c>
      <c r="B9003">
        <v>0.95161035317180598</v>
      </c>
      <c r="C9003">
        <v>0.53017542248420502</v>
      </c>
      <c r="D9003" t="s">
        <v>19017</v>
      </c>
      <c r="E9003" t="s">
        <v>19018</v>
      </c>
      <c r="F9003" t="s">
        <v>19019</v>
      </c>
      <c r="G9003">
        <v>16</v>
      </c>
      <c r="H9003" t="s">
        <v>498</v>
      </c>
      <c r="I9003" t="s">
        <v>7234</v>
      </c>
      <c r="J9003" t="s">
        <v>7235</v>
      </c>
    </row>
    <row r="9004" spans="1:10" x14ac:dyDescent="0.2">
      <c r="A9004">
        <v>-0.24099658066562901</v>
      </c>
      <c r="B9004">
        <v>0.43176583757145998</v>
      </c>
      <c r="C9004">
        <v>0.34365165019958099</v>
      </c>
      <c r="D9004" t="s">
        <v>10223</v>
      </c>
      <c r="E9004" t="s">
        <v>10224</v>
      </c>
      <c r="F9004" t="s">
        <v>10225</v>
      </c>
      <c r="G9004">
        <v>1</v>
      </c>
      <c r="H9004" t="s">
        <v>406</v>
      </c>
      <c r="I9004" t="s">
        <v>2113</v>
      </c>
      <c r="J9004" t="s">
        <v>10226</v>
      </c>
    </row>
    <row r="9005" spans="1:10" x14ac:dyDescent="0.2">
      <c r="A9005">
        <v>-0.24147898049109301</v>
      </c>
      <c r="B9005">
        <v>0.56609956697541997</v>
      </c>
      <c r="C9005">
        <v>0.401310056734758</v>
      </c>
      <c r="D9005" t="s">
        <v>22587</v>
      </c>
      <c r="E9005" t="s">
        <v>22588</v>
      </c>
      <c r="F9005" t="s">
        <v>22589</v>
      </c>
      <c r="G9005">
        <v>13</v>
      </c>
      <c r="H9005" t="s">
        <v>22590</v>
      </c>
      <c r="I9005" t="s">
        <v>22591</v>
      </c>
      <c r="J9005" t="s">
        <v>22592</v>
      </c>
    </row>
    <row r="9006" spans="1:10" x14ac:dyDescent="0.2">
      <c r="A9006">
        <v>-0.24163090052008099</v>
      </c>
      <c r="B9006">
        <v>0.648253911500418</v>
      </c>
      <c r="C9006">
        <v>0.434263306870522</v>
      </c>
      <c r="D9006" t="s">
        <v>25666</v>
      </c>
      <c r="E9006" t="s">
        <v>25667</v>
      </c>
      <c r="F9006" t="s">
        <v>25668</v>
      </c>
      <c r="G9006">
        <v>4</v>
      </c>
      <c r="H9006" t="s">
        <v>25669</v>
      </c>
      <c r="I9006" t="s">
        <v>25670</v>
      </c>
      <c r="J9006" t="s">
        <v>25671</v>
      </c>
    </row>
    <row r="9007" spans="1:10" x14ac:dyDescent="0.2">
      <c r="A9007">
        <v>-0.241822852084249</v>
      </c>
      <c r="B9007">
        <v>0.50428207474118703</v>
      </c>
      <c r="C9007">
        <v>0.37558700544775903</v>
      </c>
      <c r="D9007" t="s">
        <v>17855</v>
      </c>
      <c r="E9007" t="s">
        <v>17856</v>
      </c>
      <c r="F9007" t="s">
        <v>17857</v>
      </c>
      <c r="G9007">
        <v>2</v>
      </c>
      <c r="H9007" t="s">
        <v>17858</v>
      </c>
      <c r="I9007" t="s">
        <v>8699</v>
      </c>
      <c r="J9007" t="s">
        <v>17859</v>
      </c>
    </row>
    <row r="9008" spans="1:10" x14ac:dyDescent="0.2">
      <c r="A9008">
        <v>-0.24193986350813401</v>
      </c>
      <c r="B9008">
        <v>0.46584020371044199</v>
      </c>
      <c r="C9008">
        <v>0.35861254640110202</v>
      </c>
      <c r="D9008" t="s">
        <v>5833</v>
      </c>
      <c r="E9008" t="s">
        <v>5834</v>
      </c>
      <c r="F9008" t="s">
        <v>5835</v>
      </c>
      <c r="G9008">
        <v>7</v>
      </c>
      <c r="H9008" t="s">
        <v>5836</v>
      </c>
      <c r="I9008" t="s">
        <v>2252</v>
      </c>
      <c r="J9008" t="s">
        <v>5837</v>
      </c>
    </row>
    <row r="9009" spans="1:10" x14ac:dyDescent="0.2">
      <c r="A9009">
        <v>-0.24273022101725999</v>
      </c>
      <c r="B9009">
        <v>0.45349695340107599</v>
      </c>
      <c r="C9009">
        <v>0.353143164572084</v>
      </c>
      <c r="D9009" t="s">
        <v>1871</v>
      </c>
      <c r="E9009" t="s">
        <v>1872</v>
      </c>
      <c r="F9009" t="s">
        <v>1873</v>
      </c>
      <c r="G9009">
        <v>7</v>
      </c>
      <c r="H9009" t="s">
        <v>1874</v>
      </c>
      <c r="I9009" t="s">
        <v>1875</v>
      </c>
      <c r="J9009" t="s">
        <v>1876</v>
      </c>
    </row>
    <row r="9010" spans="1:10" x14ac:dyDescent="0.2">
      <c r="A9010">
        <v>-0.242887272333184</v>
      </c>
      <c r="B9010">
        <v>0.36226364729764099</v>
      </c>
      <c r="C9010">
        <v>0.30908263908863098</v>
      </c>
      <c r="D9010" t="s">
        <v>1536</v>
      </c>
      <c r="E9010" t="s">
        <v>1537</v>
      </c>
      <c r="F9010" t="s">
        <v>1538</v>
      </c>
      <c r="G9010">
        <v>1</v>
      </c>
      <c r="H9010" t="s">
        <v>1539</v>
      </c>
      <c r="I9010" t="s">
        <v>1540</v>
      </c>
      <c r="J9010" t="s">
        <v>1541</v>
      </c>
    </row>
    <row r="9011" spans="1:10" x14ac:dyDescent="0.2">
      <c r="A9011">
        <v>-0.24295997128866401</v>
      </c>
      <c r="B9011">
        <v>0.306212762616145</v>
      </c>
      <c r="C9011">
        <v>0.27928411747748599</v>
      </c>
      <c r="D9011" t="s">
        <v>24715</v>
      </c>
      <c r="E9011" t="s">
        <v>24716</v>
      </c>
      <c r="F9011" t="s">
        <v>24717</v>
      </c>
      <c r="G9011">
        <v>2</v>
      </c>
      <c r="H9011" t="s">
        <v>24718</v>
      </c>
      <c r="I9011" t="s">
        <v>667</v>
      </c>
      <c r="J9011" t="s">
        <v>16607</v>
      </c>
    </row>
    <row r="9012" spans="1:10" x14ac:dyDescent="0.2">
      <c r="A9012">
        <v>-0.24309949231841299</v>
      </c>
      <c r="B9012">
        <v>0.97723390550891198</v>
      </c>
      <c r="C9012">
        <v>0.53772597729691296</v>
      </c>
      <c r="D9012" t="s">
        <v>7591</v>
      </c>
      <c r="E9012" t="s">
        <v>7592</v>
      </c>
      <c r="F9012" t="s">
        <v>7593</v>
      </c>
      <c r="G9012">
        <v>1</v>
      </c>
      <c r="H9012" t="s">
        <v>7594</v>
      </c>
      <c r="I9012" t="s">
        <v>7595</v>
      </c>
      <c r="J9012" t="s">
        <v>7596</v>
      </c>
    </row>
    <row r="9013" spans="1:10" x14ac:dyDescent="0.2">
      <c r="A9013">
        <v>-0.24319514475960299</v>
      </c>
      <c r="B9013">
        <v>0.77684077701146503</v>
      </c>
      <c r="C9013">
        <v>0.47880087786335102</v>
      </c>
      <c r="D9013" t="s">
        <v>22570</v>
      </c>
      <c r="E9013" t="s">
        <v>22571</v>
      </c>
      <c r="F9013" t="s">
        <v>22572</v>
      </c>
      <c r="G9013">
        <v>2</v>
      </c>
      <c r="H9013" t="s">
        <v>22573</v>
      </c>
      <c r="I9013" t="s">
        <v>22574</v>
      </c>
      <c r="J9013" t="s">
        <v>22575</v>
      </c>
    </row>
    <row r="9014" spans="1:10" x14ac:dyDescent="0.2">
      <c r="A9014">
        <v>-0.243246457072921</v>
      </c>
      <c r="B9014">
        <v>9.1130579401937306E-2</v>
      </c>
      <c r="C9014">
        <v>0.12166573735429199</v>
      </c>
      <c r="D9014" t="s">
        <v>26313</v>
      </c>
      <c r="E9014" t="s">
        <v>26314</v>
      </c>
      <c r="F9014" t="s">
        <v>26315</v>
      </c>
      <c r="G9014">
        <v>28</v>
      </c>
      <c r="H9014" t="s">
        <v>313</v>
      </c>
      <c r="I9014" t="s">
        <v>26316</v>
      </c>
      <c r="J9014" t="s">
        <v>26317</v>
      </c>
    </row>
    <row r="9015" spans="1:10" x14ac:dyDescent="0.2">
      <c r="A9015">
        <v>-0.244025139222076</v>
      </c>
      <c r="B9015">
        <v>0.52855736536952203</v>
      </c>
      <c r="C9015">
        <v>0.38609751518380497</v>
      </c>
      <c r="D9015" t="s">
        <v>25284</v>
      </c>
      <c r="E9015" t="s">
        <v>25285</v>
      </c>
      <c r="F9015" t="s">
        <v>25286</v>
      </c>
      <c r="G9015">
        <v>17</v>
      </c>
      <c r="H9015" t="s">
        <v>25287</v>
      </c>
      <c r="I9015" t="s">
        <v>25288</v>
      </c>
      <c r="J9015" t="s">
        <v>25289</v>
      </c>
    </row>
    <row r="9016" spans="1:10" x14ac:dyDescent="0.2">
      <c r="A9016">
        <v>-0.24410662062737701</v>
      </c>
      <c r="B9016">
        <v>0.35037338955489</v>
      </c>
      <c r="C9016">
        <v>0.30294189636013302</v>
      </c>
      <c r="D9016" t="s">
        <v>7994</v>
      </c>
      <c r="E9016" t="s">
        <v>7995</v>
      </c>
      <c r="F9016" t="s">
        <v>7996</v>
      </c>
      <c r="G9016">
        <v>4</v>
      </c>
      <c r="H9016" t="s">
        <v>7997</v>
      </c>
      <c r="I9016" t="s">
        <v>125</v>
      </c>
      <c r="J9016" t="s">
        <v>7998</v>
      </c>
    </row>
    <row r="9017" spans="1:10" x14ac:dyDescent="0.2">
      <c r="A9017">
        <v>-0.244213504713372</v>
      </c>
      <c r="B9017">
        <v>0.21988620620142399</v>
      </c>
      <c r="C9017">
        <v>0.22484791074150901</v>
      </c>
      <c r="D9017" t="s">
        <v>21910</v>
      </c>
      <c r="E9017" t="s">
        <v>21911</v>
      </c>
      <c r="F9017" t="s">
        <v>21912</v>
      </c>
      <c r="G9017">
        <v>1</v>
      </c>
      <c r="H9017" t="s">
        <v>21913</v>
      </c>
      <c r="I9017" t="s">
        <v>21914</v>
      </c>
      <c r="J9017" t="s">
        <v>21915</v>
      </c>
    </row>
    <row r="9018" spans="1:10" x14ac:dyDescent="0.2">
      <c r="A9018">
        <v>-0.24446073749331901</v>
      </c>
      <c r="B9018">
        <v>3.8243025758231398E-10</v>
      </c>
      <c r="C9018">
        <v>5.0805922004868603E-9</v>
      </c>
      <c r="D9018" t="s">
        <v>20917</v>
      </c>
      <c r="E9018" t="s">
        <v>20918</v>
      </c>
      <c r="F9018" t="s">
        <v>20919</v>
      </c>
      <c r="G9018">
        <v>72</v>
      </c>
      <c r="H9018" t="s">
        <v>20920</v>
      </c>
      <c r="I9018" t="s">
        <v>20921</v>
      </c>
      <c r="J9018" t="s">
        <v>20922</v>
      </c>
    </row>
    <row r="9019" spans="1:10" x14ac:dyDescent="0.2">
      <c r="A9019">
        <v>-0.24461787728120801</v>
      </c>
      <c r="B9019">
        <v>0.95129235953720803</v>
      </c>
      <c r="C9019">
        <v>0.53009316918573202</v>
      </c>
      <c r="D9019" t="s">
        <v>28738</v>
      </c>
      <c r="E9019" t="s">
        <v>28739</v>
      </c>
      <c r="F9019" t="s">
        <v>28740</v>
      </c>
      <c r="G9019">
        <v>1</v>
      </c>
      <c r="H9019" t="s">
        <v>406</v>
      </c>
      <c r="I9019" t="s">
        <v>1832</v>
      </c>
    </row>
    <row r="9020" spans="1:10" x14ac:dyDescent="0.2">
      <c r="A9020">
        <v>-0.24480873300977399</v>
      </c>
      <c r="B9020">
        <v>0.256227234707122</v>
      </c>
      <c r="C9020">
        <v>0.24875571929373899</v>
      </c>
      <c r="D9020" t="s">
        <v>29560</v>
      </c>
      <c r="E9020" t="s">
        <v>29561</v>
      </c>
      <c r="F9020" t="s">
        <v>29562</v>
      </c>
      <c r="G9020">
        <v>5</v>
      </c>
      <c r="H9020" t="s">
        <v>29563</v>
      </c>
      <c r="I9020" t="s">
        <v>25649</v>
      </c>
      <c r="J9020" t="s">
        <v>29564</v>
      </c>
    </row>
    <row r="9021" spans="1:10" x14ac:dyDescent="0.2">
      <c r="A9021">
        <v>-0.245903871858768</v>
      </c>
      <c r="B9021">
        <v>0.28165507297662901</v>
      </c>
      <c r="C9021">
        <v>0.26470661529434503</v>
      </c>
      <c r="D9021" t="s">
        <v>23344</v>
      </c>
      <c r="E9021" t="s">
        <v>23345</v>
      </c>
      <c r="F9021" t="s">
        <v>23346</v>
      </c>
      <c r="G9021">
        <v>1</v>
      </c>
      <c r="H9021" t="s">
        <v>23347</v>
      </c>
      <c r="I9021" t="s">
        <v>23348</v>
      </c>
      <c r="J9021" t="s">
        <v>23349</v>
      </c>
    </row>
    <row r="9022" spans="1:10" x14ac:dyDescent="0.2">
      <c r="A9022">
        <v>-0.246178881356312</v>
      </c>
      <c r="B9022">
        <v>6.5080494924663099E-2</v>
      </c>
      <c r="C9022">
        <v>9.5524116483560198E-2</v>
      </c>
      <c r="D9022" t="s">
        <v>19936</v>
      </c>
      <c r="E9022" t="s">
        <v>19937</v>
      </c>
      <c r="F9022" t="s">
        <v>19938</v>
      </c>
      <c r="G9022">
        <v>43</v>
      </c>
      <c r="H9022" t="s">
        <v>19939</v>
      </c>
    </row>
    <row r="9023" spans="1:10" x14ac:dyDescent="0.2">
      <c r="A9023">
        <v>-0.24640407647245999</v>
      </c>
      <c r="B9023">
        <v>0.68222249871846496</v>
      </c>
      <c r="C9023">
        <v>0.44679959229598698</v>
      </c>
      <c r="D9023" t="s">
        <v>10195</v>
      </c>
      <c r="E9023" t="s">
        <v>10196</v>
      </c>
      <c r="F9023" t="s">
        <v>10197</v>
      </c>
      <c r="G9023">
        <v>3</v>
      </c>
      <c r="H9023" t="s">
        <v>10198</v>
      </c>
      <c r="I9023" t="s">
        <v>1515</v>
      </c>
      <c r="J9023" t="s">
        <v>6588</v>
      </c>
    </row>
    <row r="9024" spans="1:10" x14ac:dyDescent="0.2">
      <c r="A9024">
        <v>-0.24681887688124299</v>
      </c>
      <c r="B9024">
        <v>0.52311229810077997</v>
      </c>
      <c r="C9024">
        <v>0.38396715698803802</v>
      </c>
      <c r="D9024" t="s">
        <v>26329</v>
      </c>
      <c r="E9024" t="s">
        <v>26330</v>
      </c>
      <c r="F9024" t="s">
        <v>26331</v>
      </c>
      <c r="G9024">
        <v>2</v>
      </c>
      <c r="H9024" t="s">
        <v>26332</v>
      </c>
      <c r="I9024" t="s">
        <v>2113</v>
      </c>
      <c r="J9024" t="s">
        <v>2603</v>
      </c>
    </row>
    <row r="9025" spans="1:10" x14ac:dyDescent="0.2">
      <c r="A9025">
        <v>-0.24682794597570301</v>
      </c>
      <c r="B9025">
        <v>0.76697293794135302</v>
      </c>
      <c r="C9025">
        <v>0.47575150956558299</v>
      </c>
      <c r="D9025" t="s">
        <v>9366</v>
      </c>
      <c r="E9025" t="s">
        <v>9367</v>
      </c>
      <c r="F9025" t="s">
        <v>9368</v>
      </c>
      <c r="G9025">
        <v>9</v>
      </c>
      <c r="H9025" t="s">
        <v>9369</v>
      </c>
      <c r="I9025" t="s">
        <v>9370</v>
      </c>
      <c r="J9025" t="s">
        <v>9371</v>
      </c>
    </row>
    <row r="9026" spans="1:10" x14ac:dyDescent="0.2">
      <c r="A9026">
        <v>-0.24717326034411899</v>
      </c>
      <c r="B9026">
        <v>2.6680676420953099E-2</v>
      </c>
      <c r="C9026">
        <v>4.8676868164999901E-2</v>
      </c>
      <c r="D9026" t="s">
        <v>2432</v>
      </c>
      <c r="E9026" t="s">
        <v>2433</v>
      </c>
      <c r="F9026" t="s">
        <v>2434</v>
      </c>
      <c r="G9026">
        <v>7</v>
      </c>
      <c r="H9026" t="s">
        <v>60</v>
      </c>
      <c r="I9026" t="s">
        <v>1214</v>
      </c>
      <c r="J9026" t="s">
        <v>2435</v>
      </c>
    </row>
    <row r="9027" spans="1:10" x14ac:dyDescent="0.2">
      <c r="A9027">
        <v>-0.24746262361055499</v>
      </c>
      <c r="B9027">
        <v>7.2986423420522403E-2</v>
      </c>
      <c r="C9027">
        <v>0.10407311525936599</v>
      </c>
      <c r="D9027" t="s">
        <v>1829</v>
      </c>
      <c r="E9027" t="s">
        <v>1830</v>
      </c>
      <c r="F9027" t="s">
        <v>1831</v>
      </c>
      <c r="G9027">
        <v>2</v>
      </c>
      <c r="I9027" t="s">
        <v>1832</v>
      </c>
      <c r="J9027" t="s">
        <v>1833</v>
      </c>
    </row>
    <row r="9028" spans="1:10" x14ac:dyDescent="0.2">
      <c r="A9028">
        <v>-0.24747226701629799</v>
      </c>
      <c r="B9028">
        <v>0.79123909542785698</v>
      </c>
      <c r="C9028">
        <v>0.48354652941787002</v>
      </c>
      <c r="D9028" t="s">
        <v>26627</v>
      </c>
      <c r="E9028" t="s">
        <v>26628</v>
      </c>
      <c r="F9028" t="s">
        <v>26629</v>
      </c>
      <c r="G9028">
        <v>6</v>
      </c>
      <c r="H9028" t="s">
        <v>26630</v>
      </c>
      <c r="I9028" t="s">
        <v>22136</v>
      </c>
      <c r="J9028" t="s">
        <v>26631</v>
      </c>
    </row>
    <row r="9029" spans="1:10" x14ac:dyDescent="0.2">
      <c r="A9029">
        <v>-0.247744549129265</v>
      </c>
      <c r="B9029">
        <v>4.7163072843236396E-3</v>
      </c>
      <c r="C9029">
        <v>1.2320550366125799E-2</v>
      </c>
      <c r="D9029" t="s">
        <v>17604</v>
      </c>
      <c r="E9029" t="s">
        <v>17605</v>
      </c>
      <c r="F9029" t="s">
        <v>17606</v>
      </c>
      <c r="G9029">
        <v>36</v>
      </c>
      <c r="H9029" t="s">
        <v>17607</v>
      </c>
      <c r="I9029" t="s">
        <v>17608</v>
      </c>
      <c r="J9029" t="s">
        <v>17609</v>
      </c>
    </row>
    <row r="9030" spans="1:10" x14ac:dyDescent="0.2">
      <c r="A9030">
        <v>-0.247829812118467</v>
      </c>
      <c r="B9030">
        <v>0.58440284869737402</v>
      </c>
      <c r="C9030">
        <v>0.40891571522242698</v>
      </c>
      <c r="D9030" t="s">
        <v>21842</v>
      </c>
      <c r="E9030" t="s">
        <v>21843</v>
      </c>
      <c r="F9030" t="s">
        <v>21844</v>
      </c>
      <c r="G9030">
        <v>7</v>
      </c>
      <c r="H9030" t="s">
        <v>21845</v>
      </c>
      <c r="I9030" t="s">
        <v>2835</v>
      </c>
      <c r="J9030" t="s">
        <v>3543</v>
      </c>
    </row>
    <row r="9031" spans="1:10" x14ac:dyDescent="0.2">
      <c r="A9031">
        <v>-0.24789095746607101</v>
      </c>
      <c r="B9031">
        <v>1.08963003211637E-10</v>
      </c>
      <c r="C9031">
        <v>1.5745105707658601E-9</v>
      </c>
      <c r="D9031" t="s">
        <v>22715</v>
      </c>
      <c r="E9031" t="s">
        <v>22716</v>
      </c>
      <c r="F9031" t="s">
        <v>22717</v>
      </c>
      <c r="G9031">
        <v>149</v>
      </c>
      <c r="H9031" t="s">
        <v>22718</v>
      </c>
      <c r="I9031" t="s">
        <v>22719</v>
      </c>
      <c r="J9031" t="s">
        <v>22720</v>
      </c>
    </row>
    <row r="9032" spans="1:10" x14ac:dyDescent="0.2">
      <c r="A9032">
        <v>-0.24797017001435101</v>
      </c>
      <c r="B9032">
        <v>0.54995646994532998</v>
      </c>
      <c r="C9032">
        <v>0.39489126278964598</v>
      </c>
      <c r="D9032" t="s">
        <v>17419</v>
      </c>
      <c r="E9032" t="s">
        <v>17420</v>
      </c>
      <c r="F9032" t="s">
        <v>17421</v>
      </c>
      <c r="G9032">
        <v>5</v>
      </c>
      <c r="H9032" t="s">
        <v>17422</v>
      </c>
      <c r="I9032" t="s">
        <v>17423</v>
      </c>
      <c r="J9032" t="s">
        <v>17424</v>
      </c>
    </row>
    <row r="9033" spans="1:10" x14ac:dyDescent="0.2">
      <c r="A9033">
        <v>-0.247971232477498</v>
      </c>
      <c r="B9033">
        <v>8.7499585423374406E-12</v>
      </c>
      <c r="C9033">
        <v>1.48231384901031E-10</v>
      </c>
      <c r="D9033" t="s">
        <v>10368</v>
      </c>
      <c r="E9033" t="s">
        <v>10369</v>
      </c>
      <c r="F9033" t="s">
        <v>10370</v>
      </c>
      <c r="G9033">
        <v>22</v>
      </c>
      <c r="H9033" t="s">
        <v>10371</v>
      </c>
      <c r="I9033" t="s">
        <v>10372</v>
      </c>
      <c r="J9033" t="s">
        <v>10373</v>
      </c>
    </row>
    <row r="9034" spans="1:10" x14ac:dyDescent="0.2">
      <c r="A9034">
        <v>-0.24800908379946199</v>
      </c>
      <c r="B9034">
        <v>5.3678190265101199E-3</v>
      </c>
      <c r="C9034">
        <v>1.36636916209215E-2</v>
      </c>
      <c r="D9034" t="s">
        <v>22665</v>
      </c>
      <c r="E9034" t="s">
        <v>22666</v>
      </c>
      <c r="F9034" t="s">
        <v>22667</v>
      </c>
      <c r="G9034">
        <v>41</v>
      </c>
      <c r="H9034" t="s">
        <v>22668</v>
      </c>
      <c r="I9034" t="s">
        <v>22669</v>
      </c>
      <c r="J9034" t="s">
        <v>22670</v>
      </c>
    </row>
    <row r="9035" spans="1:10" x14ac:dyDescent="0.2">
      <c r="A9035">
        <v>-0.24810522992051101</v>
      </c>
      <c r="B9035">
        <v>0.98355395758594799</v>
      </c>
      <c r="C9035">
        <v>0.539272607852471</v>
      </c>
      <c r="D9035" t="s">
        <v>11331</v>
      </c>
      <c r="E9035" t="s">
        <v>11332</v>
      </c>
      <c r="F9035" t="s">
        <v>11333</v>
      </c>
      <c r="G9035">
        <v>9</v>
      </c>
      <c r="H9035" t="s">
        <v>11334</v>
      </c>
      <c r="I9035" t="s">
        <v>11335</v>
      </c>
      <c r="J9035" t="s">
        <v>11336</v>
      </c>
    </row>
    <row r="9036" spans="1:10" x14ac:dyDescent="0.2">
      <c r="A9036">
        <v>-0.24840629089232499</v>
      </c>
      <c r="B9036">
        <v>0.900188684057179</v>
      </c>
      <c r="C9036">
        <v>0.51676191921092895</v>
      </c>
      <c r="D9036" t="s">
        <v>13194</v>
      </c>
      <c r="E9036" t="s">
        <v>13195</v>
      </c>
      <c r="F9036" t="s">
        <v>13196</v>
      </c>
      <c r="G9036">
        <v>8</v>
      </c>
      <c r="H9036" t="s">
        <v>13197</v>
      </c>
      <c r="J9036" t="s">
        <v>13198</v>
      </c>
    </row>
    <row r="9037" spans="1:10" x14ac:dyDescent="0.2">
      <c r="A9037">
        <v>-0.24875394770298001</v>
      </c>
      <c r="B9037">
        <v>0.36543197869679001</v>
      </c>
      <c r="C9037">
        <v>0.31085917720614398</v>
      </c>
      <c r="D9037" t="s">
        <v>19144</v>
      </c>
      <c r="E9037" t="s">
        <v>19145</v>
      </c>
      <c r="F9037" t="s">
        <v>19146</v>
      </c>
      <c r="G9037">
        <v>7</v>
      </c>
      <c r="H9037" t="s">
        <v>19147</v>
      </c>
      <c r="I9037" t="s">
        <v>125</v>
      </c>
      <c r="J9037" t="s">
        <v>19148</v>
      </c>
    </row>
    <row r="9038" spans="1:10" x14ac:dyDescent="0.2">
      <c r="A9038">
        <v>-0.248916672971181</v>
      </c>
      <c r="B9038">
        <v>8.4486960419472096E-2</v>
      </c>
      <c r="C9038">
        <v>0.115437208733942</v>
      </c>
      <c r="D9038" t="s">
        <v>24000</v>
      </c>
      <c r="E9038" t="s">
        <v>24001</v>
      </c>
      <c r="F9038" t="s">
        <v>24002</v>
      </c>
      <c r="G9038">
        <v>14</v>
      </c>
      <c r="H9038" t="s">
        <v>24003</v>
      </c>
      <c r="I9038" t="s">
        <v>24004</v>
      </c>
      <c r="J9038" t="s">
        <v>24005</v>
      </c>
    </row>
    <row r="9039" spans="1:10" x14ac:dyDescent="0.2">
      <c r="A9039">
        <v>-0.24910933828041301</v>
      </c>
      <c r="B9039">
        <v>1.7475347824406399E-2</v>
      </c>
      <c r="C9039">
        <v>3.4899354193581297E-2</v>
      </c>
      <c r="D9039" t="s">
        <v>10850</v>
      </c>
      <c r="E9039" t="s">
        <v>10851</v>
      </c>
      <c r="F9039" t="s">
        <v>10852</v>
      </c>
      <c r="G9039">
        <v>20</v>
      </c>
      <c r="H9039" t="s">
        <v>10853</v>
      </c>
      <c r="I9039" t="s">
        <v>9052</v>
      </c>
      <c r="J9039" t="s">
        <v>10854</v>
      </c>
    </row>
    <row r="9040" spans="1:10" x14ac:dyDescent="0.2">
      <c r="A9040">
        <v>-0.24973799472330499</v>
      </c>
      <c r="B9040">
        <v>0.36296030455239398</v>
      </c>
      <c r="C9040">
        <v>0.30948279979447901</v>
      </c>
      <c r="D9040" t="s">
        <v>16306</v>
      </c>
      <c r="E9040" t="s">
        <v>16307</v>
      </c>
      <c r="F9040" t="s">
        <v>16308</v>
      </c>
      <c r="G9040">
        <v>2</v>
      </c>
      <c r="H9040" t="s">
        <v>16309</v>
      </c>
      <c r="I9040" t="s">
        <v>16310</v>
      </c>
      <c r="J9040" t="s">
        <v>16311</v>
      </c>
    </row>
    <row r="9041" spans="1:10" x14ac:dyDescent="0.2">
      <c r="A9041">
        <v>-0.25122215878332099</v>
      </c>
      <c r="B9041">
        <v>8.7846111185877304E-2</v>
      </c>
      <c r="C9041">
        <v>0.118538110396984</v>
      </c>
      <c r="D9041" t="s">
        <v>11807</v>
      </c>
      <c r="E9041" t="s">
        <v>11808</v>
      </c>
      <c r="F9041" t="s">
        <v>11809</v>
      </c>
      <c r="G9041">
        <v>15</v>
      </c>
      <c r="H9041" t="s">
        <v>11810</v>
      </c>
      <c r="I9041" t="s">
        <v>11811</v>
      </c>
      <c r="J9041" t="s">
        <v>11812</v>
      </c>
    </row>
    <row r="9042" spans="1:10" x14ac:dyDescent="0.2">
      <c r="A9042">
        <v>-0.25132728478820698</v>
      </c>
      <c r="B9042">
        <v>0.39506076797694201</v>
      </c>
      <c r="C9042">
        <v>0.32586820552006501</v>
      </c>
      <c r="D9042" t="s">
        <v>11289</v>
      </c>
      <c r="E9042" t="s">
        <v>11290</v>
      </c>
      <c r="F9042" t="s">
        <v>11291</v>
      </c>
      <c r="G9042">
        <v>2</v>
      </c>
      <c r="H9042" t="s">
        <v>11292</v>
      </c>
      <c r="I9042" t="s">
        <v>11293</v>
      </c>
      <c r="J9042" t="s">
        <v>11294</v>
      </c>
    </row>
    <row r="9043" spans="1:10" x14ac:dyDescent="0.2">
      <c r="A9043">
        <v>-0.25139658823191902</v>
      </c>
      <c r="B9043">
        <v>0.61663199736697605</v>
      </c>
      <c r="C9043">
        <v>0.42205724376106002</v>
      </c>
      <c r="D9043" t="s">
        <v>23356</v>
      </c>
      <c r="E9043" t="s">
        <v>23357</v>
      </c>
      <c r="F9043" t="s">
        <v>23358</v>
      </c>
      <c r="G9043">
        <v>4</v>
      </c>
      <c r="H9043" t="s">
        <v>23359</v>
      </c>
      <c r="I9043" t="s">
        <v>125</v>
      </c>
      <c r="J9043" t="s">
        <v>23360</v>
      </c>
    </row>
    <row r="9044" spans="1:10" x14ac:dyDescent="0.2">
      <c r="A9044">
        <v>-0.25203345697658802</v>
      </c>
      <c r="B9044">
        <v>0.67469035384065701</v>
      </c>
      <c r="C9044">
        <v>0.44411307426389901</v>
      </c>
      <c r="D9044" t="s">
        <v>29609</v>
      </c>
      <c r="E9044" t="s">
        <v>29610</v>
      </c>
      <c r="F9044" t="s">
        <v>29611</v>
      </c>
      <c r="G9044">
        <v>2</v>
      </c>
      <c r="H9044" t="s">
        <v>29612</v>
      </c>
      <c r="I9044" t="s">
        <v>29613</v>
      </c>
      <c r="J9044" t="s">
        <v>29614</v>
      </c>
    </row>
    <row r="9045" spans="1:10" x14ac:dyDescent="0.2">
      <c r="A9045">
        <v>-0.25228274788044103</v>
      </c>
      <c r="B9045">
        <v>3.6895844177808501E-2</v>
      </c>
      <c r="C9045">
        <v>6.2485082727786502E-2</v>
      </c>
      <c r="D9045" t="s">
        <v>22786</v>
      </c>
      <c r="E9045" t="s">
        <v>22787</v>
      </c>
      <c r="F9045" t="s">
        <v>22788</v>
      </c>
      <c r="G9045">
        <v>30</v>
      </c>
      <c r="H9045" t="s">
        <v>18476</v>
      </c>
      <c r="I9045" t="s">
        <v>22789</v>
      </c>
      <c r="J9045" t="s">
        <v>9053</v>
      </c>
    </row>
    <row r="9046" spans="1:10" x14ac:dyDescent="0.2">
      <c r="A9046">
        <v>-0.25228893129354402</v>
      </c>
      <c r="B9046">
        <v>0.13082786815755701</v>
      </c>
      <c r="C9046">
        <v>0.15786433736112401</v>
      </c>
      <c r="D9046" t="s">
        <v>22160</v>
      </c>
      <c r="E9046" t="s">
        <v>22161</v>
      </c>
      <c r="F9046" t="s">
        <v>22162</v>
      </c>
      <c r="G9046">
        <v>25</v>
      </c>
      <c r="H9046" t="s">
        <v>22163</v>
      </c>
      <c r="I9046" t="s">
        <v>22164</v>
      </c>
      <c r="J9046" t="s">
        <v>22165</v>
      </c>
    </row>
    <row r="9047" spans="1:10" x14ac:dyDescent="0.2">
      <c r="A9047">
        <v>-0.25238018380699301</v>
      </c>
      <c r="B9047">
        <v>0.85676376560698297</v>
      </c>
      <c r="C9047">
        <v>0.50401509784082399</v>
      </c>
      <c r="D9047" t="s">
        <v>10760</v>
      </c>
      <c r="E9047" t="s">
        <v>10761</v>
      </c>
      <c r="F9047" t="s">
        <v>10762</v>
      </c>
      <c r="G9047">
        <v>4</v>
      </c>
      <c r="H9047" t="s">
        <v>10763</v>
      </c>
      <c r="I9047" t="s">
        <v>10764</v>
      </c>
      <c r="J9047" t="s">
        <v>10765</v>
      </c>
    </row>
    <row r="9048" spans="1:10" x14ac:dyDescent="0.2">
      <c r="A9048">
        <v>-0.252564895765096</v>
      </c>
      <c r="B9048">
        <v>0.232457823897459</v>
      </c>
      <c r="C9048">
        <v>0.233389271640465</v>
      </c>
      <c r="D9048" t="s">
        <v>26075</v>
      </c>
      <c r="E9048" t="s">
        <v>26076</v>
      </c>
      <c r="F9048" t="s">
        <v>26077</v>
      </c>
      <c r="G9048">
        <v>2</v>
      </c>
      <c r="H9048" t="s">
        <v>26078</v>
      </c>
      <c r="I9048" t="s">
        <v>26079</v>
      </c>
      <c r="J9048" t="s">
        <v>26080</v>
      </c>
    </row>
    <row r="9049" spans="1:10" x14ac:dyDescent="0.2">
      <c r="A9049">
        <v>-0.25289810548861102</v>
      </c>
      <c r="B9049">
        <v>0.87711888496148005</v>
      </c>
      <c r="C9049">
        <v>0.510318587496434</v>
      </c>
      <c r="D9049" t="s">
        <v>2798</v>
      </c>
      <c r="E9049" t="s">
        <v>2799</v>
      </c>
      <c r="F9049" t="s">
        <v>2800</v>
      </c>
      <c r="G9049">
        <v>8</v>
      </c>
      <c r="H9049" t="s">
        <v>2801</v>
      </c>
      <c r="I9049" t="s">
        <v>1515</v>
      </c>
      <c r="J9049" t="s">
        <v>2802</v>
      </c>
    </row>
    <row r="9050" spans="1:10" x14ac:dyDescent="0.2">
      <c r="A9050">
        <v>-0.25321065418132099</v>
      </c>
      <c r="B9050">
        <v>0.60839903554916497</v>
      </c>
      <c r="C9050">
        <v>0.41867051360142898</v>
      </c>
      <c r="D9050" t="s">
        <v>3458</v>
      </c>
      <c r="E9050" t="s">
        <v>3459</v>
      </c>
      <c r="F9050" t="s">
        <v>3460</v>
      </c>
      <c r="G9050">
        <v>2</v>
      </c>
      <c r="H9050" t="s">
        <v>957</v>
      </c>
      <c r="I9050" t="s">
        <v>3461</v>
      </c>
      <c r="J9050" t="s">
        <v>3462</v>
      </c>
    </row>
    <row r="9051" spans="1:10" x14ac:dyDescent="0.2">
      <c r="A9051">
        <v>-0.25419537730157099</v>
      </c>
      <c r="B9051">
        <v>0.32646765713988302</v>
      </c>
      <c r="C9051">
        <v>0.29046808862236101</v>
      </c>
      <c r="D9051" t="s">
        <v>24201</v>
      </c>
      <c r="E9051" t="s">
        <v>24202</v>
      </c>
      <c r="F9051" t="s">
        <v>24203</v>
      </c>
      <c r="G9051">
        <v>6</v>
      </c>
      <c r="H9051" t="s">
        <v>24204</v>
      </c>
      <c r="I9051" t="s">
        <v>24205</v>
      </c>
      <c r="J9051" t="s">
        <v>24206</v>
      </c>
    </row>
    <row r="9052" spans="1:10" x14ac:dyDescent="0.2">
      <c r="A9052">
        <v>-0.25422450629919402</v>
      </c>
      <c r="B9052">
        <v>2.9380604739565001E-2</v>
      </c>
      <c r="C9052">
        <v>5.24816802497826E-2</v>
      </c>
      <c r="D9052" t="s">
        <v>2697</v>
      </c>
      <c r="E9052" t="s">
        <v>2698</v>
      </c>
      <c r="F9052" t="s">
        <v>2699</v>
      </c>
      <c r="G9052">
        <v>19</v>
      </c>
      <c r="H9052" t="s">
        <v>2700</v>
      </c>
      <c r="I9052" t="s">
        <v>2701</v>
      </c>
      <c r="J9052" t="s">
        <v>2702</v>
      </c>
    </row>
    <row r="9053" spans="1:10" x14ac:dyDescent="0.2">
      <c r="A9053">
        <v>-0.25449837563342498</v>
      </c>
      <c r="B9053">
        <v>0.13093965546979799</v>
      </c>
      <c r="C9053">
        <v>0.157940816216952</v>
      </c>
      <c r="D9053" t="s">
        <v>19195</v>
      </c>
      <c r="E9053" t="s">
        <v>19196</v>
      </c>
      <c r="F9053" t="s">
        <v>19197</v>
      </c>
      <c r="G9053">
        <v>13</v>
      </c>
      <c r="H9053" t="s">
        <v>19198</v>
      </c>
      <c r="I9053" t="s">
        <v>16420</v>
      </c>
      <c r="J9053" t="s">
        <v>19199</v>
      </c>
    </row>
    <row r="9054" spans="1:10" x14ac:dyDescent="0.2">
      <c r="A9054">
        <v>-0.25460654708355202</v>
      </c>
      <c r="B9054">
        <v>8.5832530892571507E-2</v>
      </c>
      <c r="C9054">
        <v>0.116650442267695</v>
      </c>
      <c r="D9054" t="s">
        <v>25303</v>
      </c>
      <c r="E9054" t="s">
        <v>25304</v>
      </c>
      <c r="F9054" t="s">
        <v>25305</v>
      </c>
      <c r="G9054">
        <v>15</v>
      </c>
      <c r="H9054" t="s">
        <v>25306</v>
      </c>
      <c r="I9054" t="s">
        <v>125</v>
      </c>
      <c r="J9054" t="s">
        <v>25307</v>
      </c>
    </row>
    <row r="9055" spans="1:10" x14ac:dyDescent="0.2">
      <c r="A9055">
        <v>-0.25471815877361798</v>
      </c>
      <c r="B9055">
        <v>0.284197094687695</v>
      </c>
      <c r="C9055">
        <v>0.26616863211063002</v>
      </c>
      <c r="D9055" t="s">
        <v>23592</v>
      </c>
      <c r="E9055" t="s">
        <v>23593</v>
      </c>
      <c r="F9055" t="s">
        <v>23594</v>
      </c>
      <c r="G9055">
        <v>42</v>
      </c>
      <c r="H9055" t="s">
        <v>23595</v>
      </c>
      <c r="I9055" t="s">
        <v>23596</v>
      </c>
      <c r="J9055" t="s">
        <v>23597</v>
      </c>
    </row>
    <row r="9056" spans="1:10" x14ac:dyDescent="0.2">
      <c r="A9056">
        <v>-0.25489170568443498</v>
      </c>
      <c r="B9056">
        <v>0.88050869852978497</v>
      </c>
      <c r="C9056">
        <v>0.51106319782241605</v>
      </c>
      <c r="D9056" t="s">
        <v>25678</v>
      </c>
      <c r="E9056" t="s">
        <v>25679</v>
      </c>
      <c r="F9056" t="s">
        <v>25680</v>
      </c>
      <c r="G9056">
        <v>1</v>
      </c>
      <c r="H9056" t="s">
        <v>4276</v>
      </c>
      <c r="I9056" t="s">
        <v>25681</v>
      </c>
      <c r="J9056" t="s">
        <v>25682</v>
      </c>
    </row>
    <row r="9057" spans="1:10" x14ac:dyDescent="0.2">
      <c r="A9057">
        <v>-0.25525701531339401</v>
      </c>
      <c r="B9057">
        <v>0.82720473670305805</v>
      </c>
      <c r="C9057">
        <v>0.49497565564219898</v>
      </c>
      <c r="D9057" t="s">
        <v>23691</v>
      </c>
      <c r="E9057" t="s">
        <v>23692</v>
      </c>
      <c r="F9057" t="s">
        <v>23693</v>
      </c>
      <c r="G9057">
        <v>2</v>
      </c>
      <c r="H9057" t="s">
        <v>21854</v>
      </c>
      <c r="I9057" t="s">
        <v>125</v>
      </c>
    </row>
    <row r="9058" spans="1:10" x14ac:dyDescent="0.2">
      <c r="A9058">
        <v>-0.25533572103600499</v>
      </c>
      <c r="B9058">
        <v>2.0371195041393201E-5</v>
      </c>
      <c r="C9058">
        <v>1.08891112681943E-4</v>
      </c>
      <c r="D9058" t="s">
        <v>24645</v>
      </c>
      <c r="E9058" t="s">
        <v>24646</v>
      </c>
      <c r="F9058" t="s">
        <v>24647</v>
      </c>
      <c r="G9058">
        <v>54</v>
      </c>
      <c r="H9058" t="s">
        <v>24648</v>
      </c>
      <c r="I9058" t="s">
        <v>24649</v>
      </c>
      <c r="J9058" t="s">
        <v>24650</v>
      </c>
    </row>
    <row r="9059" spans="1:10" x14ac:dyDescent="0.2">
      <c r="A9059">
        <v>-0.25564483198372401</v>
      </c>
      <c r="B9059">
        <v>0.42190188891918001</v>
      </c>
      <c r="C9059">
        <v>0.33877577476140702</v>
      </c>
      <c r="D9059" t="s">
        <v>12421</v>
      </c>
      <c r="E9059" t="s">
        <v>12422</v>
      </c>
      <c r="F9059" t="s">
        <v>12423</v>
      </c>
      <c r="G9059">
        <v>9</v>
      </c>
      <c r="H9059" t="s">
        <v>12424</v>
      </c>
      <c r="I9059" t="s">
        <v>12067</v>
      </c>
    </row>
    <row r="9060" spans="1:10" x14ac:dyDescent="0.2">
      <c r="A9060">
        <v>-0.25591475253755402</v>
      </c>
      <c r="B9060">
        <v>0.829227427367633</v>
      </c>
      <c r="C9060">
        <v>0.49575519910361698</v>
      </c>
      <c r="D9060" t="s">
        <v>13128</v>
      </c>
      <c r="E9060" t="s">
        <v>13129</v>
      </c>
      <c r="F9060" t="s">
        <v>13130</v>
      </c>
      <c r="G9060">
        <v>3</v>
      </c>
      <c r="H9060" t="s">
        <v>13131</v>
      </c>
      <c r="I9060" t="s">
        <v>125</v>
      </c>
      <c r="J9060" t="s">
        <v>13132</v>
      </c>
    </row>
    <row r="9061" spans="1:10" x14ac:dyDescent="0.2">
      <c r="A9061">
        <v>-0.25607252137987202</v>
      </c>
      <c r="B9061">
        <v>0.240168865462313</v>
      </c>
      <c r="C9061">
        <v>0.23827018189930599</v>
      </c>
      <c r="D9061" t="s">
        <v>9876</v>
      </c>
      <c r="E9061" t="s">
        <v>9877</v>
      </c>
      <c r="F9061" t="s">
        <v>9878</v>
      </c>
      <c r="G9061">
        <v>12</v>
      </c>
      <c r="H9061" t="s">
        <v>9879</v>
      </c>
      <c r="I9061" t="s">
        <v>9880</v>
      </c>
      <c r="J9061" t="s">
        <v>9881</v>
      </c>
    </row>
    <row r="9062" spans="1:10" x14ac:dyDescent="0.2">
      <c r="A9062">
        <v>-0.25617780593302297</v>
      </c>
      <c r="B9062">
        <v>0.22706317336964499</v>
      </c>
      <c r="C9062">
        <v>0.22981007570893899</v>
      </c>
      <c r="D9062" t="s">
        <v>25433</v>
      </c>
      <c r="E9062" t="s">
        <v>25434</v>
      </c>
      <c r="F9062" t="s">
        <v>25435</v>
      </c>
      <c r="G9062">
        <v>22</v>
      </c>
      <c r="H9062" t="s">
        <v>25436</v>
      </c>
      <c r="I9062" t="s">
        <v>25437</v>
      </c>
      <c r="J9062" t="s">
        <v>25438</v>
      </c>
    </row>
    <row r="9063" spans="1:10" x14ac:dyDescent="0.2">
      <c r="A9063">
        <v>-0.256636312648651</v>
      </c>
      <c r="B9063">
        <v>7.1255240857419105E-2</v>
      </c>
      <c r="C9063">
        <v>0.10214023366557699</v>
      </c>
      <c r="D9063" t="s">
        <v>20859</v>
      </c>
      <c r="E9063" t="s">
        <v>20860</v>
      </c>
      <c r="F9063" t="s">
        <v>20861</v>
      </c>
      <c r="G9063">
        <v>20</v>
      </c>
      <c r="H9063" t="s">
        <v>20862</v>
      </c>
      <c r="I9063" t="s">
        <v>20863</v>
      </c>
      <c r="J9063" t="s">
        <v>20864</v>
      </c>
    </row>
    <row r="9064" spans="1:10" x14ac:dyDescent="0.2">
      <c r="A9064">
        <v>-0.25677130009025301</v>
      </c>
      <c r="B9064">
        <v>6.03912138210492E-2</v>
      </c>
      <c r="C9064">
        <v>9.0445447744110605E-2</v>
      </c>
      <c r="D9064" t="s">
        <v>16416</v>
      </c>
      <c r="E9064" t="s">
        <v>16417</v>
      </c>
      <c r="F9064" t="s">
        <v>16418</v>
      </c>
      <c r="G9064">
        <v>15</v>
      </c>
      <c r="H9064" t="s">
        <v>16419</v>
      </c>
      <c r="I9064" t="s">
        <v>16420</v>
      </c>
      <c r="J9064" t="s">
        <v>16421</v>
      </c>
    </row>
    <row r="9065" spans="1:10" x14ac:dyDescent="0.2">
      <c r="A9065">
        <v>-0.25751487777673199</v>
      </c>
      <c r="B9065">
        <v>0.29278630120089899</v>
      </c>
      <c r="C9065">
        <v>0.27133339919960597</v>
      </c>
      <c r="D9065" t="s">
        <v>24184</v>
      </c>
      <c r="E9065" t="s">
        <v>24185</v>
      </c>
      <c r="F9065" t="s">
        <v>24186</v>
      </c>
      <c r="G9065">
        <v>16</v>
      </c>
      <c r="H9065" t="s">
        <v>24187</v>
      </c>
      <c r="I9065" t="s">
        <v>24188</v>
      </c>
      <c r="J9065" t="s">
        <v>24189</v>
      </c>
    </row>
    <row r="9066" spans="1:10" x14ac:dyDescent="0.2">
      <c r="A9066">
        <v>-0.25792727722269898</v>
      </c>
      <c r="B9066">
        <v>0.27499163828155299</v>
      </c>
      <c r="C9066">
        <v>0.26076572814027299</v>
      </c>
      <c r="D9066" t="s">
        <v>21418</v>
      </c>
      <c r="E9066" t="s">
        <v>21419</v>
      </c>
      <c r="F9066" t="s">
        <v>21420</v>
      </c>
      <c r="G9066">
        <v>2</v>
      </c>
      <c r="H9066" t="s">
        <v>21421</v>
      </c>
      <c r="I9066" t="s">
        <v>125</v>
      </c>
      <c r="J9066" t="s">
        <v>21422</v>
      </c>
    </row>
    <row r="9067" spans="1:10" x14ac:dyDescent="0.2">
      <c r="A9067">
        <v>-0.257948683798361</v>
      </c>
      <c r="B9067">
        <v>0.56671751377643798</v>
      </c>
      <c r="C9067">
        <v>0.401532262183734</v>
      </c>
      <c r="D9067" t="s">
        <v>25698</v>
      </c>
      <c r="E9067" t="s">
        <v>25699</v>
      </c>
      <c r="F9067" t="s">
        <v>25700</v>
      </c>
      <c r="G9067">
        <v>10</v>
      </c>
      <c r="H9067" t="s">
        <v>247</v>
      </c>
      <c r="I9067" t="s">
        <v>25701</v>
      </c>
      <c r="J9067" t="s">
        <v>25702</v>
      </c>
    </row>
    <row r="9068" spans="1:10" x14ac:dyDescent="0.2">
      <c r="A9068">
        <v>-0.25821755925223999</v>
      </c>
      <c r="B9068">
        <v>0.94662406243702601</v>
      </c>
      <c r="C9068">
        <v>0.528888878305667</v>
      </c>
      <c r="D9068" t="s">
        <v>21648</v>
      </c>
      <c r="E9068" t="s">
        <v>21649</v>
      </c>
      <c r="F9068" t="s">
        <v>21650</v>
      </c>
      <c r="G9068">
        <v>14</v>
      </c>
      <c r="H9068" t="s">
        <v>21651</v>
      </c>
      <c r="I9068" t="s">
        <v>21652</v>
      </c>
      <c r="J9068" t="s">
        <v>3572</v>
      </c>
    </row>
    <row r="9069" spans="1:10" x14ac:dyDescent="0.2">
      <c r="A9069">
        <v>-0.258802191612299</v>
      </c>
      <c r="B9069">
        <v>0.63861145435738398</v>
      </c>
      <c r="C9069">
        <v>0.43067028400259999</v>
      </c>
      <c r="D9069" t="s">
        <v>5622</v>
      </c>
      <c r="E9069" t="s">
        <v>5623</v>
      </c>
      <c r="F9069" t="s">
        <v>5624</v>
      </c>
      <c r="G9069">
        <v>1</v>
      </c>
      <c r="I9069" t="s">
        <v>2113</v>
      </c>
    </row>
    <row r="9070" spans="1:10" x14ac:dyDescent="0.2">
      <c r="A9070">
        <v>-0.25998125753305101</v>
      </c>
      <c r="B9070">
        <v>0.42908755317298802</v>
      </c>
      <c r="C9070">
        <v>0.34237182541641997</v>
      </c>
      <c r="D9070" t="s">
        <v>13871</v>
      </c>
      <c r="E9070" t="s">
        <v>13872</v>
      </c>
      <c r="F9070" t="s">
        <v>13873</v>
      </c>
      <c r="G9070">
        <v>4</v>
      </c>
      <c r="H9070" t="s">
        <v>313</v>
      </c>
      <c r="I9070" t="s">
        <v>125</v>
      </c>
    </row>
    <row r="9071" spans="1:10" x14ac:dyDescent="0.2">
      <c r="A9071">
        <v>-0.26059420411837297</v>
      </c>
      <c r="B9071">
        <v>0.54170541416464002</v>
      </c>
      <c r="C9071">
        <v>0.39136362989601597</v>
      </c>
      <c r="D9071" t="s">
        <v>13047</v>
      </c>
      <c r="E9071" t="s">
        <v>13048</v>
      </c>
      <c r="F9071" t="s">
        <v>13049</v>
      </c>
      <c r="G9071">
        <v>9</v>
      </c>
      <c r="H9071" t="s">
        <v>13050</v>
      </c>
      <c r="I9071" t="s">
        <v>13051</v>
      </c>
      <c r="J9071" t="s">
        <v>13052</v>
      </c>
    </row>
    <row r="9072" spans="1:10" x14ac:dyDescent="0.2">
      <c r="A9072">
        <v>-0.26066349331287803</v>
      </c>
      <c r="B9072">
        <v>1.18300075423497E-2</v>
      </c>
      <c r="C9072">
        <v>2.5671021953430899E-2</v>
      </c>
      <c r="D9072" t="s">
        <v>4829</v>
      </c>
      <c r="E9072" t="s">
        <v>4830</v>
      </c>
      <c r="F9072" t="s">
        <v>4831</v>
      </c>
      <c r="G9072">
        <v>6</v>
      </c>
      <c r="H9072" t="s">
        <v>4832</v>
      </c>
      <c r="I9072" t="s">
        <v>1338</v>
      </c>
      <c r="J9072" t="s">
        <v>4833</v>
      </c>
    </row>
    <row r="9073" spans="1:10" x14ac:dyDescent="0.2">
      <c r="A9073">
        <v>-0.26089195704489199</v>
      </c>
      <c r="B9073">
        <v>0.459490021875189</v>
      </c>
      <c r="C9073">
        <v>0.35574865378356402</v>
      </c>
      <c r="D9073" t="s">
        <v>11505</v>
      </c>
      <c r="E9073" t="s">
        <v>11506</v>
      </c>
      <c r="F9073" t="s">
        <v>11507</v>
      </c>
      <c r="G9073">
        <v>2</v>
      </c>
      <c r="H9073" t="s">
        <v>11508</v>
      </c>
      <c r="I9073" t="s">
        <v>11509</v>
      </c>
      <c r="J9073" t="s">
        <v>11510</v>
      </c>
    </row>
    <row r="9074" spans="1:10" x14ac:dyDescent="0.2">
      <c r="A9074">
        <v>-0.26115550141167798</v>
      </c>
      <c r="B9074">
        <v>1.61184103475739E-2</v>
      </c>
      <c r="C9074">
        <v>3.2795678025732203E-2</v>
      </c>
      <c r="D9074" t="s">
        <v>22693</v>
      </c>
      <c r="E9074" t="s">
        <v>22694</v>
      </c>
      <c r="F9074" t="s">
        <v>22695</v>
      </c>
      <c r="G9074">
        <v>52</v>
      </c>
      <c r="H9074" t="s">
        <v>21498</v>
      </c>
      <c r="I9074" t="s">
        <v>22696</v>
      </c>
      <c r="J9074" t="s">
        <v>22697</v>
      </c>
    </row>
    <row r="9075" spans="1:10" x14ac:dyDescent="0.2">
      <c r="A9075">
        <v>-0.26132944321602503</v>
      </c>
      <c r="B9075">
        <v>0.807079926004311</v>
      </c>
      <c r="C9075">
        <v>0.488580400640035</v>
      </c>
      <c r="D9075" t="s">
        <v>8566</v>
      </c>
      <c r="E9075" t="s">
        <v>8567</v>
      </c>
      <c r="F9075" t="s">
        <v>8568</v>
      </c>
      <c r="G9075">
        <v>2</v>
      </c>
      <c r="H9075" t="s">
        <v>8569</v>
      </c>
      <c r="I9075" t="s">
        <v>8570</v>
      </c>
      <c r="J9075" t="s">
        <v>8571</v>
      </c>
    </row>
    <row r="9076" spans="1:10" x14ac:dyDescent="0.2">
      <c r="A9076">
        <v>-0.26138655363341501</v>
      </c>
      <c r="B9076">
        <v>0.47292706669156798</v>
      </c>
      <c r="C9076">
        <v>0.36181448912053299</v>
      </c>
      <c r="D9076" t="s">
        <v>9659</v>
      </c>
      <c r="E9076" t="s">
        <v>9660</v>
      </c>
      <c r="F9076" t="s">
        <v>9661</v>
      </c>
      <c r="G9076">
        <v>3</v>
      </c>
      <c r="H9076" t="s">
        <v>9662</v>
      </c>
      <c r="I9076" t="s">
        <v>9663</v>
      </c>
      <c r="J9076" t="s">
        <v>9664</v>
      </c>
    </row>
    <row r="9077" spans="1:10" x14ac:dyDescent="0.2">
      <c r="A9077">
        <v>-0.26168173887701901</v>
      </c>
      <c r="B9077">
        <v>0.88686168437021895</v>
      </c>
      <c r="C9077">
        <v>0.51276996047650703</v>
      </c>
      <c r="D9077" t="s">
        <v>21823</v>
      </c>
      <c r="E9077" t="s">
        <v>21824</v>
      </c>
      <c r="F9077" t="s">
        <v>21825</v>
      </c>
      <c r="G9077">
        <v>6</v>
      </c>
      <c r="H9077" t="s">
        <v>21826</v>
      </c>
      <c r="I9077" t="s">
        <v>6213</v>
      </c>
      <c r="J9077" t="s">
        <v>21827</v>
      </c>
    </row>
    <row r="9078" spans="1:10" x14ac:dyDescent="0.2">
      <c r="A9078">
        <v>-0.26304645353676298</v>
      </c>
      <c r="B9078">
        <v>0.48953860093103002</v>
      </c>
      <c r="C9078">
        <v>0.36874747140035202</v>
      </c>
      <c r="D9078" t="s">
        <v>12993</v>
      </c>
      <c r="E9078" t="s">
        <v>12994</v>
      </c>
      <c r="F9078" t="s">
        <v>12995</v>
      </c>
      <c r="G9078">
        <v>3</v>
      </c>
      <c r="H9078" t="s">
        <v>12996</v>
      </c>
      <c r="I9078" t="s">
        <v>12997</v>
      </c>
      <c r="J9078" t="s">
        <v>12998</v>
      </c>
    </row>
    <row r="9079" spans="1:10" x14ac:dyDescent="0.2">
      <c r="A9079">
        <v>-0.26314794785252799</v>
      </c>
      <c r="B9079">
        <v>9.2886896233073898E-5</v>
      </c>
      <c r="C9079">
        <v>4.2363903414771202E-4</v>
      </c>
      <c r="D9079" t="s">
        <v>26143</v>
      </c>
      <c r="E9079" t="s">
        <v>26144</v>
      </c>
      <c r="F9079" t="s">
        <v>26145</v>
      </c>
      <c r="G9079">
        <v>44</v>
      </c>
      <c r="H9079" t="s">
        <v>26146</v>
      </c>
      <c r="I9079" t="s">
        <v>125</v>
      </c>
      <c r="J9079" t="s">
        <v>26147</v>
      </c>
    </row>
    <row r="9080" spans="1:10" x14ac:dyDescent="0.2">
      <c r="A9080">
        <v>-0.26345770335174201</v>
      </c>
      <c r="B9080">
        <v>0.15847401535094699</v>
      </c>
      <c r="C9080">
        <v>0.18018853404205201</v>
      </c>
      <c r="D9080" t="s">
        <v>21243</v>
      </c>
      <c r="E9080" t="s">
        <v>21244</v>
      </c>
      <c r="F9080" t="s">
        <v>21245</v>
      </c>
      <c r="G9080">
        <v>18</v>
      </c>
      <c r="H9080" t="s">
        <v>3166</v>
      </c>
      <c r="I9080" t="s">
        <v>21246</v>
      </c>
      <c r="J9080" t="s">
        <v>21247</v>
      </c>
    </row>
    <row r="9081" spans="1:10" x14ac:dyDescent="0.2">
      <c r="A9081">
        <v>-0.26346306896527899</v>
      </c>
      <c r="B9081">
        <v>0.105193276933186</v>
      </c>
      <c r="C9081">
        <v>0.135319596269357</v>
      </c>
      <c r="D9081" t="s">
        <v>26283</v>
      </c>
      <c r="E9081" t="s">
        <v>26284</v>
      </c>
      <c r="F9081" t="s">
        <v>26285</v>
      </c>
      <c r="G9081">
        <v>18</v>
      </c>
      <c r="H9081" t="s">
        <v>26286</v>
      </c>
      <c r="I9081" t="s">
        <v>125</v>
      </c>
      <c r="J9081" t="s">
        <v>26287</v>
      </c>
    </row>
    <row r="9082" spans="1:10" x14ac:dyDescent="0.2">
      <c r="A9082">
        <v>-0.26362490603528699</v>
      </c>
      <c r="B9082">
        <v>0.81351991796663103</v>
      </c>
      <c r="C9082">
        <v>0.49057812692277802</v>
      </c>
      <c r="D9082" t="s">
        <v>14393</v>
      </c>
      <c r="E9082" t="s">
        <v>14394</v>
      </c>
      <c r="F9082" t="s">
        <v>14395</v>
      </c>
      <c r="G9082">
        <v>14</v>
      </c>
      <c r="H9082" t="s">
        <v>14396</v>
      </c>
      <c r="I9082" t="s">
        <v>14397</v>
      </c>
      <c r="J9082" t="s">
        <v>14398</v>
      </c>
    </row>
    <row r="9083" spans="1:10" x14ac:dyDescent="0.2">
      <c r="A9083">
        <v>-0.263649593384433</v>
      </c>
      <c r="B9083">
        <v>5.1749716063125897E-5</v>
      </c>
      <c r="C9083">
        <v>2.5133815655070999E-4</v>
      </c>
      <c r="D9083" t="s">
        <v>11186</v>
      </c>
      <c r="E9083" t="s">
        <v>11187</v>
      </c>
      <c r="F9083" t="s">
        <v>11188</v>
      </c>
      <c r="G9083">
        <v>39</v>
      </c>
      <c r="H9083" t="s">
        <v>10435</v>
      </c>
      <c r="I9083" t="s">
        <v>11189</v>
      </c>
      <c r="J9083" t="s">
        <v>11190</v>
      </c>
    </row>
    <row r="9084" spans="1:10" x14ac:dyDescent="0.2">
      <c r="A9084">
        <v>-0.264060149962416</v>
      </c>
      <c r="B9084">
        <v>0.40899759455303902</v>
      </c>
      <c r="C9084">
        <v>0.33229561285425402</v>
      </c>
      <c r="D9084" t="s">
        <v>26484</v>
      </c>
      <c r="E9084" t="s">
        <v>26485</v>
      </c>
      <c r="F9084" t="s">
        <v>26486</v>
      </c>
      <c r="G9084">
        <v>7</v>
      </c>
      <c r="H9084" t="s">
        <v>2822</v>
      </c>
      <c r="I9084" t="s">
        <v>26487</v>
      </c>
      <c r="J9084" t="s">
        <v>26488</v>
      </c>
    </row>
    <row r="9085" spans="1:10" x14ac:dyDescent="0.2">
      <c r="A9085">
        <v>-0.26408305698360401</v>
      </c>
      <c r="B9085">
        <v>0.87123276804249095</v>
      </c>
      <c r="C9085">
        <v>0.50850743722389902</v>
      </c>
      <c r="D9085" t="s">
        <v>29507</v>
      </c>
      <c r="E9085" t="s">
        <v>29508</v>
      </c>
      <c r="F9085" t="s">
        <v>29509</v>
      </c>
      <c r="G9085">
        <v>1</v>
      </c>
      <c r="H9085" t="s">
        <v>29510</v>
      </c>
      <c r="I9085" t="s">
        <v>29511</v>
      </c>
      <c r="J9085" t="s">
        <v>29512</v>
      </c>
    </row>
    <row r="9086" spans="1:10" x14ac:dyDescent="0.2">
      <c r="A9086">
        <v>-0.26519319448699802</v>
      </c>
      <c r="B9086">
        <v>3.9949815621002999E-2</v>
      </c>
      <c r="C9086">
        <v>6.6375526228846404E-2</v>
      </c>
      <c r="D9086" t="s">
        <v>13454</v>
      </c>
      <c r="E9086" t="s">
        <v>13455</v>
      </c>
      <c r="F9086" t="s">
        <v>13456</v>
      </c>
      <c r="G9086">
        <v>10</v>
      </c>
      <c r="J9086" t="s">
        <v>13457</v>
      </c>
    </row>
    <row r="9087" spans="1:10" x14ac:dyDescent="0.2">
      <c r="A9087">
        <v>-0.26560040216863001</v>
      </c>
      <c r="B9087">
        <v>2.8717916571422298E-3</v>
      </c>
      <c r="C9087">
        <v>8.1620921767627808E-3</v>
      </c>
      <c r="D9087" t="s">
        <v>14446</v>
      </c>
      <c r="E9087" t="s">
        <v>14447</v>
      </c>
      <c r="F9087" t="s">
        <v>14448</v>
      </c>
      <c r="G9087">
        <v>28</v>
      </c>
      <c r="H9087" t="s">
        <v>14449</v>
      </c>
      <c r="I9087" t="s">
        <v>14450</v>
      </c>
      <c r="J9087" t="s">
        <v>14451</v>
      </c>
    </row>
    <row r="9088" spans="1:10" x14ac:dyDescent="0.2">
      <c r="A9088">
        <v>-0.265692885780553</v>
      </c>
      <c r="B9088">
        <v>6.98011846746585E-6</v>
      </c>
      <c r="C9088">
        <v>4.16509336789458E-5</v>
      </c>
      <c r="D9088" t="s">
        <v>24457</v>
      </c>
      <c r="E9088" t="s">
        <v>24458</v>
      </c>
      <c r="F9088" t="s">
        <v>24459</v>
      </c>
      <c r="G9088">
        <v>118</v>
      </c>
      <c r="H9088" t="s">
        <v>24460</v>
      </c>
      <c r="I9088" t="s">
        <v>24461</v>
      </c>
      <c r="J9088" t="s">
        <v>24462</v>
      </c>
    </row>
    <row r="9089" spans="1:10" x14ac:dyDescent="0.2">
      <c r="A9089">
        <v>-0.26574953213774</v>
      </c>
      <c r="B9089">
        <v>0.20664046917460499</v>
      </c>
      <c r="C9089">
        <v>0.21556046138892901</v>
      </c>
      <c r="D9089" t="s">
        <v>26868</v>
      </c>
      <c r="E9089" t="s">
        <v>26869</v>
      </c>
      <c r="F9089" t="s">
        <v>26870</v>
      </c>
      <c r="G9089">
        <v>42</v>
      </c>
      <c r="H9089" t="s">
        <v>26871</v>
      </c>
      <c r="I9089" t="s">
        <v>26872</v>
      </c>
      <c r="J9089" t="s">
        <v>26873</v>
      </c>
    </row>
    <row r="9090" spans="1:10" x14ac:dyDescent="0.2">
      <c r="A9090">
        <v>-0.265759134532706</v>
      </c>
      <c r="B9090">
        <v>0.65041439538352697</v>
      </c>
      <c r="C9090">
        <v>0.43500805396584002</v>
      </c>
      <c r="D9090" t="s">
        <v>8930</v>
      </c>
      <c r="E9090" t="s">
        <v>8931</v>
      </c>
      <c r="F9090" t="s">
        <v>8932</v>
      </c>
      <c r="G9090">
        <v>1</v>
      </c>
      <c r="H9090" t="s">
        <v>8933</v>
      </c>
      <c r="I9090" t="s">
        <v>3724</v>
      </c>
      <c r="J9090" t="s">
        <v>3725</v>
      </c>
    </row>
    <row r="9091" spans="1:10" x14ac:dyDescent="0.2">
      <c r="A9091">
        <v>-0.26582803592875698</v>
      </c>
      <c r="B9091">
        <v>0.31227427528104901</v>
      </c>
      <c r="C9091">
        <v>0.28256933423567798</v>
      </c>
      <c r="D9091" t="s">
        <v>14784</v>
      </c>
      <c r="E9091" t="s">
        <v>14785</v>
      </c>
      <c r="F9091" t="s">
        <v>14786</v>
      </c>
      <c r="G9091">
        <v>4</v>
      </c>
      <c r="H9091" t="s">
        <v>6937</v>
      </c>
      <c r="I9091" t="s">
        <v>1881</v>
      </c>
      <c r="J9091" t="s">
        <v>14787</v>
      </c>
    </row>
    <row r="9092" spans="1:10" x14ac:dyDescent="0.2">
      <c r="A9092">
        <v>-0.26641477048943002</v>
      </c>
      <c r="B9092">
        <v>0.67100421916815001</v>
      </c>
      <c r="C9092">
        <v>0.44261534981033501</v>
      </c>
      <c r="D9092" t="s">
        <v>18634</v>
      </c>
      <c r="E9092" t="s">
        <v>18635</v>
      </c>
      <c r="F9092" t="s">
        <v>18636</v>
      </c>
      <c r="G9092">
        <v>10</v>
      </c>
      <c r="H9092" t="s">
        <v>16865</v>
      </c>
      <c r="I9092" t="s">
        <v>18637</v>
      </c>
      <c r="J9092" t="s">
        <v>3725</v>
      </c>
    </row>
    <row r="9093" spans="1:10" x14ac:dyDescent="0.2">
      <c r="A9093">
        <v>-0.267395629988045</v>
      </c>
      <c r="B9093">
        <v>0.56404183286408205</v>
      </c>
      <c r="C9093">
        <v>0.40053009756005198</v>
      </c>
      <c r="D9093" t="s">
        <v>6483</v>
      </c>
      <c r="E9093" t="s">
        <v>6484</v>
      </c>
      <c r="F9093" t="s">
        <v>6485</v>
      </c>
      <c r="G9093">
        <v>2</v>
      </c>
      <c r="H9093" t="s">
        <v>6486</v>
      </c>
      <c r="I9093" t="s">
        <v>6487</v>
      </c>
      <c r="J9093" t="s">
        <v>6488</v>
      </c>
    </row>
    <row r="9094" spans="1:10" x14ac:dyDescent="0.2">
      <c r="A9094">
        <v>-0.26780358685800099</v>
      </c>
      <c r="B9094">
        <v>2.48042652490335E-4</v>
      </c>
      <c r="C9094">
        <v>1.0033642035029301E-3</v>
      </c>
      <c r="D9094" t="s">
        <v>22994</v>
      </c>
      <c r="E9094" t="s">
        <v>22995</v>
      </c>
      <c r="F9094" t="s">
        <v>22996</v>
      </c>
      <c r="G9094">
        <v>45</v>
      </c>
      <c r="H9094" t="s">
        <v>22997</v>
      </c>
      <c r="I9094" t="s">
        <v>22998</v>
      </c>
      <c r="J9094" t="s">
        <v>22999</v>
      </c>
    </row>
    <row r="9095" spans="1:10" x14ac:dyDescent="0.2">
      <c r="A9095">
        <v>-0.26789029543265602</v>
      </c>
      <c r="B9095">
        <v>1.3109898598515599E-12</v>
      </c>
      <c r="C9095">
        <v>2.4498841435988899E-11</v>
      </c>
      <c r="D9095" t="s">
        <v>23837</v>
      </c>
      <c r="E9095" t="s">
        <v>23838</v>
      </c>
      <c r="F9095" t="s">
        <v>23839</v>
      </c>
      <c r="G9095">
        <v>86</v>
      </c>
      <c r="H9095" t="s">
        <v>23840</v>
      </c>
      <c r="I9095" t="s">
        <v>23841</v>
      </c>
      <c r="J9095" t="s">
        <v>23842</v>
      </c>
    </row>
    <row r="9096" spans="1:10" x14ac:dyDescent="0.2">
      <c r="A9096">
        <v>-0.268299837635879</v>
      </c>
      <c r="B9096">
        <v>1.4623127800590099E-4</v>
      </c>
      <c r="C9096">
        <v>6.30448485567723E-4</v>
      </c>
      <c r="D9096" t="s">
        <v>24779</v>
      </c>
      <c r="E9096" t="s">
        <v>24780</v>
      </c>
      <c r="F9096" t="s">
        <v>24781</v>
      </c>
      <c r="G9096">
        <v>71</v>
      </c>
      <c r="H9096" t="s">
        <v>24782</v>
      </c>
      <c r="I9096" t="s">
        <v>24783</v>
      </c>
      <c r="J9096" t="s">
        <v>24784</v>
      </c>
    </row>
    <row r="9097" spans="1:10" x14ac:dyDescent="0.2">
      <c r="A9097">
        <v>-0.26832579915242999</v>
      </c>
      <c r="B9097">
        <v>0.59924595744907205</v>
      </c>
      <c r="C9097">
        <v>0.414909538656487</v>
      </c>
      <c r="D9097" t="s">
        <v>1013</v>
      </c>
      <c r="E9097" t="s">
        <v>1014</v>
      </c>
      <c r="F9097" t="s">
        <v>1015</v>
      </c>
      <c r="G9097">
        <v>1</v>
      </c>
      <c r="H9097" t="s">
        <v>1016</v>
      </c>
      <c r="I9097" t="s">
        <v>1017</v>
      </c>
      <c r="J9097" t="s">
        <v>1018</v>
      </c>
    </row>
    <row r="9098" spans="1:10" x14ac:dyDescent="0.2">
      <c r="A9098">
        <v>-0.26896001960814597</v>
      </c>
      <c r="B9098">
        <v>0.45599405306408097</v>
      </c>
      <c r="C9098">
        <v>0.35434347821698697</v>
      </c>
      <c r="D9098" t="s">
        <v>25029</v>
      </c>
      <c r="E9098" t="s">
        <v>25030</v>
      </c>
      <c r="F9098" t="s">
        <v>25031</v>
      </c>
      <c r="G9098">
        <v>12</v>
      </c>
      <c r="H9098" t="s">
        <v>25032</v>
      </c>
      <c r="I9098" t="s">
        <v>1299</v>
      </c>
      <c r="J9098" t="s">
        <v>518</v>
      </c>
    </row>
    <row r="9099" spans="1:10" x14ac:dyDescent="0.2">
      <c r="A9099">
        <v>-0.26987913092765198</v>
      </c>
      <c r="B9099">
        <v>2.0114310891703801E-2</v>
      </c>
      <c r="C9099">
        <v>3.9107262715059703E-2</v>
      </c>
      <c r="D9099" t="s">
        <v>21561</v>
      </c>
      <c r="E9099" t="s">
        <v>21562</v>
      </c>
      <c r="F9099" t="s">
        <v>21563</v>
      </c>
      <c r="G9099">
        <v>35</v>
      </c>
      <c r="H9099" t="s">
        <v>21564</v>
      </c>
      <c r="I9099" t="s">
        <v>21565</v>
      </c>
      <c r="J9099" t="s">
        <v>21566</v>
      </c>
    </row>
    <row r="9100" spans="1:10" x14ac:dyDescent="0.2">
      <c r="A9100">
        <v>-0.27018610838919999</v>
      </c>
      <c r="B9100">
        <v>1.39447848366928E-8</v>
      </c>
      <c r="C9100">
        <v>1.42007003636584E-7</v>
      </c>
      <c r="D9100" t="s">
        <v>22003</v>
      </c>
      <c r="E9100" t="s">
        <v>22004</v>
      </c>
      <c r="F9100" t="s">
        <v>22005</v>
      </c>
      <c r="G9100">
        <v>59</v>
      </c>
      <c r="H9100" t="s">
        <v>22006</v>
      </c>
      <c r="I9100" t="s">
        <v>22007</v>
      </c>
      <c r="J9100" t="s">
        <v>22008</v>
      </c>
    </row>
    <row r="9101" spans="1:10" x14ac:dyDescent="0.2">
      <c r="A9101">
        <v>-0.27059671780109101</v>
      </c>
      <c r="B9101">
        <v>6.3341852716601403E-4</v>
      </c>
      <c r="C9101">
        <v>2.2425325200057201E-3</v>
      </c>
      <c r="D9101" t="s">
        <v>19130</v>
      </c>
      <c r="E9101" t="s">
        <v>19131</v>
      </c>
      <c r="F9101" t="s">
        <v>19132</v>
      </c>
      <c r="G9101">
        <v>13</v>
      </c>
      <c r="H9101" t="s">
        <v>8613</v>
      </c>
      <c r="I9101" t="s">
        <v>19133</v>
      </c>
      <c r="J9101" t="s">
        <v>1339</v>
      </c>
    </row>
    <row r="9102" spans="1:10" x14ac:dyDescent="0.2">
      <c r="A9102">
        <v>-0.27085128780267798</v>
      </c>
      <c r="B9102">
        <v>4.28291413962626E-2</v>
      </c>
      <c r="C9102">
        <v>6.9906414481103393E-2</v>
      </c>
      <c r="D9102" t="s">
        <v>22256</v>
      </c>
      <c r="E9102" t="s">
        <v>22257</v>
      </c>
      <c r="F9102" t="s">
        <v>22258</v>
      </c>
      <c r="G9102">
        <v>30</v>
      </c>
      <c r="H9102" t="s">
        <v>22259</v>
      </c>
      <c r="I9102" t="s">
        <v>13757</v>
      </c>
      <c r="J9102" t="s">
        <v>22260</v>
      </c>
    </row>
    <row r="9103" spans="1:10" x14ac:dyDescent="0.2">
      <c r="A9103">
        <v>-0.27106894826165501</v>
      </c>
      <c r="B9103">
        <v>0.44413795071428502</v>
      </c>
      <c r="C9103">
        <v>0.34925607480732901</v>
      </c>
      <c r="D9103" t="s">
        <v>28711</v>
      </c>
      <c r="E9103" t="s">
        <v>28712</v>
      </c>
      <c r="F9103" t="s">
        <v>28713</v>
      </c>
      <c r="G9103">
        <v>1</v>
      </c>
      <c r="H9103" t="s">
        <v>428</v>
      </c>
      <c r="I9103" t="s">
        <v>1515</v>
      </c>
      <c r="J9103" t="s">
        <v>28714</v>
      </c>
    </row>
    <row r="9104" spans="1:10" x14ac:dyDescent="0.2">
      <c r="A9104">
        <v>-0.27138468610994798</v>
      </c>
      <c r="B9104">
        <v>0.90270568470370005</v>
      </c>
      <c r="C9104">
        <v>0.51741762842583705</v>
      </c>
      <c r="D9104" t="s">
        <v>28619</v>
      </c>
      <c r="E9104" t="s">
        <v>28620</v>
      </c>
      <c r="F9104" t="s">
        <v>28621</v>
      </c>
      <c r="G9104">
        <v>3</v>
      </c>
      <c r="H9104" t="s">
        <v>17678</v>
      </c>
      <c r="I9104" t="s">
        <v>125</v>
      </c>
      <c r="J9104" t="s">
        <v>28622</v>
      </c>
    </row>
    <row r="9105" spans="1:10" x14ac:dyDescent="0.2">
      <c r="A9105">
        <v>-0.271420099442924</v>
      </c>
      <c r="B9105">
        <v>0.87063064533270895</v>
      </c>
      <c r="C9105">
        <v>0.50830442919333496</v>
      </c>
      <c r="D9105" t="s">
        <v>2893</v>
      </c>
      <c r="E9105" t="s">
        <v>2894</v>
      </c>
      <c r="F9105" t="s">
        <v>2895</v>
      </c>
      <c r="G9105">
        <v>13</v>
      </c>
      <c r="H9105" t="s">
        <v>2896</v>
      </c>
      <c r="I9105" t="s">
        <v>1515</v>
      </c>
      <c r="J9105" t="s">
        <v>2802</v>
      </c>
    </row>
    <row r="9106" spans="1:10" x14ac:dyDescent="0.2">
      <c r="A9106">
        <v>-0.271577944472502</v>
      </c>
      <c r="B9106">
        <v>0.13266625559627701</v>
      </c>
      <c r="C9106">
        <v>0.15928152000277199</v>
      </c>
      <c r="D9106" t="s">
        <v>20126</v>
      </c>
      <c r="E9106" t="s">
        <v>20127</v>
      </c>
      <c r="F9106" t="s">
        <v>20128</v>
      </c>
      <c r="G9106">
        <v>11</v>
      </c>
      <c r="H9106" t="s">
        <v>20129</v>
      </c>
      <c r="I9106" t="s">
        <v>7217</v>
      </c>
      <c r="J9106" t="s">
        <v>20130</v>
      </c>
    </row>
    <row r="9107" spans="1:10" x14ac:dyDescent="0.2">
      <c r="A9107">
        <v>-0.27217981792419199</v>
      </c>
      <c r="B9107">
        <v>0.74270803634331195</v>
      </c>
      <c r="C9107">
        <v>0.467675579161062</v>
      </c>
      <c r="D9107" t="s">
        <v>20436</v>
      </c>
      <c r="E9107" t="s">
        <v>20437</v>
      </c>
      <c r="F9107" t="s">
        <v>20438</v>
      </c>
      <c r="G9107">
        <v>4</v>
      </c>
      <c r="H9107" t="s">
        <v>20439</v>
      </c>
      <c r="I9107" t="s">
        <v>1299</v>
      </c>
      <c r="J9107" t="s">
        <v>20440</v>
      </c>
    </row>
    <row r="9108" spans="1:10" x14ac:dyDescent="0.2">
      <c r="A9108">
        <v>-0.27256595805037598</v>
      </c>
      <c r="B9108">
        <v>0.24381891750475701</v>
      </c>
      <c r="C9108">
        <v>0.24045862969564899</v>
      </c>
      <c r="D9108" t="s">
        <v>4141</v>
      </c>
      <c r="E9108" t="s">
        <v>4142</v>
      </c>
      <c r="F9108" t="s">
        <v>4143</v>
      </c>
      <c r="G9108">
        <v>14</v>
      </c>
      <c r="H9108" t="s">
        <v>4144</v>
      </c>
      <c r="I9108" t="s">
        <v>4145</v>
      </c>
      <c r="J9108" t="s">
        <v>4146</v>
      </c>
    </row>
    <row r="9109" spans="1:10" x14ac:dyDescent="0.2">
      <c r="A9109">
        <v>-0.272568679767966</v>
      </c>
      <c r="B9109">
        <v>0.83958724006461904</v>
      </c>
      <c r="C9109">
        <v>0.498545032918912</v>
      </c>
      <c r="D9109" t="s">
        <v>9792</v>
      </c>
      <c r="E9109" t="s">
        <v>9793</v>
      </c>
      <c r="F9109" t="s">
        <v>9794</v>
      </c>
      <c r="G9109">
        <v>5</v>
      </c>
      <c r="H9109" t="s">
        <v>9795</v>
      </c>
      <c r="I9109" t="s">
        <v>9796</v>
      </c>
      <c r="J9109" t="s">
        <v>9797</v>
      </c>
    </row>
    <row r="9110" spans="1:10" x14ac:dyDescent="0.2">
      <c r="A9110">
        <v>-0.27364414312426999</v>
      </c>
      <c r="B9110">
        <v>0.27605106341859598</v>
      </c>
      <c r="C9110">
        <v>0.26131467149883802</v>
      </c>
      <c r="D9110" t="s">
        <v>18575</v>
      </c>
      <c r="E9110" t="s">
        <v>18576</v>
      </c>
      <c r="F9110" t="s">
        <v>18577</v>
      </c>
      <c r="G9110">
        <v>3</v>
      </c>
      <c r="H9110" t="s">
        <v>18578</v>
      </c>
      <c r="I9110" t="s">
        <v>18579</v>
      </c>
      <c r="J9110" t="s">
        <v>18580</v>
      </c>
    </row>
    <row r="9111" spans="1:10" x14ac:dyDescent="0.2">
      <c r="A9111">
        <v>-0.27384689675462998</v>
      </c>
      <c r="B9111">
        <v>0.35824169669677097</v>
      </c>
      <c r="C9111">
        <v>0.30720580950304099</v>
      </c>
      <c r="D9111" t="s">
        <v>19978</v>
      </c>
      <c r="E9111" t="s">
        <v>19979</v>
      </c>
      <c r="F9111" t="s">
        <v>19980</v>
      </c>
      <c r="G9111">
        <v>21</v>
      </c>
      <c r="H9111" t="s">
        <v>19981</v>
      </c>
      <c r="I9111" t="s">
        <v>19982</v>
      </c>
      <c r="J9111" t="s">
        <v>19983</v>
      </c>
    </row>
    <row r="9112" spans="1:10" x14ac:dyDescent="0.2">
      <c r="A9112">
        <v>-0.27394361262420203</v>
      </c>
      <c r="B9112">
        <v>3.5185445569354497E-8</v>
      </c>
      <c r="C9112">
        <v>3.3587791633613197E-7</v>
      </c>
      <c r="D9112" t="s">
        <v>23759</v>
      </c>
      <c r="E9112" t="s">
        <v>23760</v>
      </c>
      <c r="F9112" t="s">
        <v>23761</v>
      </c>
      <c r="G9112">
        <v>92</v>
      </c>
      <c r="H9112" t="s">
        <v>23762</v>
      </c>
      <c r="I9112" t="s">
        <v>23763</v>
      </c>
      <c r="J9112" t="s">
        <v>23764</v>
      </c>
    </row>
    <row r="9113" spans="1:10" x14ac:dyDescent="0.2">
      <c r="A9113">
        <v>-0.27416889412450801</v>
      </c>
      <c r="B9113">
        <v>0.11945553817841199</v>
      </c>
      <c r="C9113">
        <v>0.14768093739334801</v>
      </c>
      <c r="D9113" t="s">
        <v>22581</v>
      </c>
      <c r="E9113" t="s">
        <v>22582</v>
      </c>
      <c r="F9113" t="s">
        <v>22583</v>
      </c>
      <c r="G9113">
        <v>27</v>
      </c>
      <c r="H9113" t="s">
        <v>22584</v>
      </c>
      <c r="I9113" t="s">
        <v>22585</v>
      </c>
      <c r="J9113" t="s">
        <v>22586</v>
      </c>
    </row>
    <row r="9114" spans="1:10" x14ac:dyDescent="0.2">
      <c r="A9114">
        <v>-0.27459632348484397</v>
      </c>
      <c r="B9114">
        <v>0.65821731290784402</v>
      </c>
      <c r="C9114">
        <v>0.437936214614636</v>
      </c>
      <c r="D9114" t="s">
        <v>14526</v>
      </c>
      <c r="E9114" t="s">
        <v>14527</v>
      </c>
      <c r="F9114" t="s">
        <v>14528</v>
      </c>
      <c r="G9114">
        <v>5</v>
      </c>
      <c r="H9114" t="s">
        <v>14529</v>
      </c>
      <c r="I9114" t="s">
        <v>14530</v>
      </c>
      <c r="J9114" t="s">
        <v>2614</v>
      </c>
    </row>
    <row r="9115" spans="1:10" x14ac:dyDescent="0.2">
      <c r="A9115">
        <v>-0.27472834190504802</v>
      </c>
      <c r="B9115">
        <v>2.1115158695860201E-2</v>
      </c>
      <c r="C9115">
        <v>4.0573933918052203E-2</v>
      </c>
      <c r="D9115" t="s">
        <v>23248</v>
      </c>
      <c r="E9115" t="s">
        <v>23249</v>
      </c>
      <c r="F9115" t="s">
        <v>23250</v>
      </c>
      <c r="G9115">
        <v>35</v>
      </c>
      <c r="H9115" t="s">
        <v>23251</v>
      </c>
      <c r="I9115" t="s">
        <v>17679</v>
      </c>
      <c r="J9115" t="s">
        <v>23252</v>
      </c>
    </row>
    <row r="9116" spans="1:10" x14ac:dyDescent="0.2">
      <c r="A9116">
        <v>-0.27536656092496398</v>
      </c>
      <c r="B9116">
        <v>1.04699048924865E-2</v>
      </c>
      <c r="C9116">
        <v>2.3330969596506601E-2</v>
      </c>
      <c r="D9116" t="s">
        <v>18622</v>
      </c>
      <c r="E9116" t="s">
        <v>18623</v>
      </c>
      <c r="F9116" t="s">
        <v>18624</v>
      </c>
      <c r="G9116">
        <v>63</v>
      </c>
      <c r="H9116" t="s">
        <v>18625</v>
      </c>
      <c r="I9116" t="s">
        <v>18626</v>
      </c>
      <c r="J9116" t="s">
        <v>18627</v>
      </c>
    </row>
    <row r="9117" spans="1:10" x14ac:dyDescent="0.2">
      <c r="A9117">
        <v>-0.27547883243076399</v>
      </c>
      <c r="B9117">
        <v>5.2565386541362702E-3</v>
      </c>
      <c r="C9117">
        <v>1.3432827632139601E-2</v>
      </c>
      <c r="D9117" t="s">
        <v>26617</v>
      </c>
      <c r="E9117" t="s">
        <v>26618</v>
      </c>
      <c r="F9117" t="s">
        <v>26619</v>
      </c>
      <c r="G9117">
        <v>7</v>
      </c>
      <c r="H9117" t="s">
        <v>26620</v>
      </c>
      <c r="I9117" t="s">
        <v>7495</v>
      </c>
      <c r="J9117" t="s">
        <v>26621</v>
      </c>
    </row>
    <row r="9118" spans="1:10" x14ac:dyDescent="0.2">
      <c r="A9118">
        <v>-0.27566266174047399</v>
      </c>
      <c r="B9118">
        <v>0.16478897531775299</v>
      </c>
      <c r="C9118">
        <v>0.18513651562108899</v>
      </c>
      <c r="D9118" t="s">
        <v>12331</v>
      </c>
      <c r="E9118" t="s">
        <v>12332</v>
      </c>
      <c r="F9118" t="s">
        <v>12333</v>
      </c>
      <c r="G9118">
        <v>24</v>
      </c>
      <c r="H9118" t="s">
        <v>12334</v>
      </c>
      <c r="I9118" t="s">
        <v>12335</v>
      </c>
      <c r="J9118" t="s">
        <v>12336</v>
      </c>
    </row>
    <row r="9119" spans="1:10" x14ac:dyDescent="0.2">
      <c r="A9119">
        <v>-0.27572556130332199</v>
      </c>
      <c r="B9119">
        <v>0.93537328143765996</v>
      </c>
      <c r="C9119">
        <v>0.52577020170268596</v>
      </c>
      <c r="D9119" t="s">
        <v>15817</v>
      </c>
      <c r="E9119" t="s">
        <v>15818</v>
      </c>
      <c r="F9119" t="s">
        <v>15819</v>
      </c>
      <c r="G9119">
        <v>1</v>
      </c>
      <c r="H9119" t="s">
        <v>15820</v>
      </c>
      <c r="I9119" t="s">
        <v>15821</v>
      </c>
      <c r="J9119" t="s">
        <v>15822</v>
      </c>
    </row>
    <row r="9120" spans="1:10" x14ac:dyDescent="0.2">
      <c r="A9120">
        <v>-0.275732061216233</v>
      </c>
      <c r="B9120">
        <v>0.94785802329847202</v>
      </c>
      <c r="C9120">
        <v>0.52915018280434101</v>
      </c>
      <c r="D9120" t="s">
        <v>16026</v>
      </c>
      <c r="E9120" t="s">
        <v>16027</v>
      </c>
      <c r="F9120" t="s">
        <v>16028</v>
      </c>
      <c r="G9120">
        <v>11</v>
      </c>
      <c r="H9120" t="s">
        <v>1619</v>
      </c>
      <c r="I9120" t="s">
        <v>16029</v>
      </c>
      <c r="J9120" t="s">
        <v>16030</v>
      </c>
    </row>
    <row r="9121" spans="1:10" x14ac:dyDescent="0.2">
      <c r="A9121">
        <v>-0.27581191726307502</v>
      </c>
      <c r="B9121">
        <v>0.49458920548695801</v>
      </c>
      <c r="C9121">
        <v>0.37099307086827998</v>
      </c>
      <c r="D9121" t="s">
        <v>22940</v>
      </c>
      <c r="E9121" t="s">
        <v>22941</v>
      </c>
      <c r="F9121" t="s">
        <v>22942</v>
      </c>
      <c r="G9121">
        <v>26</v>
      </c>
      <c r="H9121" t="s">
        <v>22943</v>
      </c>
      <c r="I9121" t="s">
        <v>1869</v>
      </c>
      <c r="J9121" t="s">
        <v>16056</v>
      </c>
    </row>
    <row r="9122" spans="1:10" x14ac:dyDescent="0.2">
      <c r="A9122">
        <v>-0.27583685742179598</v>
      </c>
      <c r="B9122">
        <v>2.0199733851794799E-2</v>
      </c>
      <c r="C9122">
        <v>3.9235439702128901E-2</v>
      </c>
      <c r="D9122" t="s">
        <v>25098</v>
      </c>
      <c r="E9122" t="s">
        <v>25099</v>
      </c>
      <c r="F9122" t="s">
        <v>25100</v>
      </c>
      <c r="G9122">
        <v>7</v>
      </c>
      <c r="H9122" t="s">
        <v>25101</v>
      </c>
      <c r="I9122" t="s">
        <v>25102</v>
      </c>
      <c r="J9122" t="s">
        <v>25103</v>
      </c>
    </row>
    <row r="9123" spans="1:10" x14ac:dyDescent="0.2">
      <c r="A9123">
        <v>-0.27596361000021702</v>
      </c>
      <c r="B9123">
        <v>0.93494798563513004</v>
      </c>
      <c r="C9123">
        <v>0.52565124401835805</v>
      </c>
      <c r="D9123" t="s">
        <v>17880</v>
      </c>
      <c r="E9123" t="s">
        <v>17881</v>
      </c>
      <c r="F9123" t="s">
        <v>17882</v>
      </c>
      <c r="G9123">
        <v>2</v>
      </c>
      <c r="H9123" t="s">
        <v>17883</v>
      </c>
      <c r="I9123" t="s">
        <v>17884</v>
      </c>
      <c r="J9123" t="s">
        <v>17885</v>
      </c>
    </row>
    <row r="9124" spans="1:10" x14ac:dyDescent="0.2">
      <c r="A9124">
        <v>-0.276103590288579</v>
      </c>
      <c r="B9124">
        <v>3.6138897185471502E-2</v>
      </c>
      <c r="C9124">
        <v>6.1503230615875502E-2</v>
      </c>
      <c r="D9124" t="s">
        <v>24510</v>
      </c>
      <c r="E9124" t="s">
        <v>24511</v>
      </c>
      <c r="F9124" t="s">
        <v>24512</v>
      </c>
      <c r="G9124">
        <v>8</v>
      </c>
      <c r="H9124" t="s">
        <v>24513</v>
      </c>
      <c r="I9124" t="s">
        <v>3938</v>
      </c>
      <c r="J9124" t="s">
        <v>24514</v>
      </c>
    </row>
    <row r="9125" spans="1:10" x14ac:dyDescent="0.2">
      <c r="A9125">
        <v>-0.27620298550073802</v>
      </c>
      <c r="B9125">
        <v>0.232326079489201</v>
      </c>
      <c r="C9125">
        <v>0.23333659433585599</v>
      </c>
      <c r="D9125" t="s">
        <v>18604</v>
      </c>
      <c r="E9125" t="s">
        <v>18605</v>
      </c>
      <c r="F9125" t="s">
        <v>18606</v>
      </c>
      <c r="G9125">
        <v>10</v>
      </c>
      <c r="H9125" t="s">
        <v>18607</v>
      </c>
      <c r="I9125" t="s">
        <v>18608</v>
      </c>
      <c r="J9125" t="s">
        <v>18609</v>
      </c>
    </row>
    <row r="9126" spans="1:10" x14ac:dyDescent="0.2">
      <c r="A9126">
        <v>-0.27639594840269799</v>
      </c>
      <c r="B9126">
        <v>0.76129011612023501</v>
      </c>
      <c r="C9126">
        <v>0.473979580749743</v>
      </c>
      <c r="D9126" t="s">
        <v>8974</v>
      </c>
      <c r="E9126" t="s">
        <v>8975</v>
      </c>
      <c r="F9126" t="s">
        <v>8976</v>
      </c>
      <c r="G9126">
        <v>9</v>
      </c>
      <c r="H9126" t="s">
        <v>8977</v>
      </c>
      <c r="I9126" t="s">
        <v>1515</v>
      </c>
      <c r="J9126" t="s">
        <v>8978</v>
      </c>
    </row>
    <row r="9127" spans="1:10" x14ac:dyDescent="0.2">
      <c r="A9127">
        <v>-0.27703906616908902</v>
      </c>
      <c r="B9127">
        <v>0.34278478534658902</v>
      </c>
      <c r="C9127">
        <v>0.29923846571609602</v>
      </c>
      <c r="D9127" t="s">
        <v>6016</v>
      </c>
      <c r="E9127" t="s">
        <v>6017</v>
      </c>
      <c r="F9127" t="s">
        <v>6018</v>
      </c>
      <c r="G9127">
        <v>10</v>
      </c>
      <c r="H9127" t="s">
        <v>6019</v>
      </c>
      <c r="I9127" t="s">
        <v>6020</v>
      </c>
      <c r="J9127" t="s">
        <v>6021</v>
      </c>
    </row>
    <row r="9128" spans="1:10" x14ac:dyDescent="0.2">
      <c r="A9128">
        <v>-0.27708845786529901</v>
      </c>
      <c r="B9128">
        <v>1.40480790781632E-2</v>
      </c>
      <c r="C9128">
        <v>2.9408489937271201E-2</v>
      </c>
      <c r="D9128" t="s">
        <v>18156</v>
      </c>
      <c r="E9128" t="s">
        <v>18157</v>
      </c>
      <c r="F9128" t="s">
        <v>18158</v>
      </c>
      <c r="G9128">
        <v>27</v>
      </c>
      <c r="H9128" t="s">
        <v>18159</v>
      </c>
    </row>
    <row r="9129" spans="1:10" x14ac:dyDescent="0.2">
      <c r="A9129">
        <v>-0.27800476009338698</v>
      </c>
      <c r="B9129">
        <v>0.23267308985158</v>
      </c>
      <c r="C9129">
        <v>0.23353197907214701</v>
      </c>
      <c r="D9129" t="s">
        <v>25706</v>
      </c>
      <c r="E9129" t="s">
        <v>25707</v>
      </c>
      <c r="F9129" t="s">
        <v>25708</v>
      </c>
      <c r="G9129">
        <v>7</v>
      </c>
      <c r="H9129" t="s">
        <v>2706</v>
      </c>
      <c r="I9129" t="s">
        <v>25709</v>
      </c>
      <c r="J9129" t="s">
        <v>25710</v>
      </c>
    </row>
    <row r="9130" spans="1:10" x14ac:dyDescent="0.2">
      <c r="A9130">
        <v>-0.27800550602193103</v>
      </c>
      <c r="B9130">
        <v>0.38382606532022101</v>
      </c>
      <c r="C9130">
        <v>0.32019525616864802</v>
      </c>
      <c r="D9130" t="s">
        <v>28298</v>
      </c>
      <c r="E9130" t="s">
        <v>28299</v>
      </c>
      <c r="F9130" t="s">
        <v>28300</v>
      </c>
      <c r="G9130">
        <v>3</v>
      </c>
      <c r="H9130" t="s">
        <v>28301</v>
      </c>
      <c r="I9130" t="s">
        <v>28302</v>
      </c>
      <c r="J9130" t="s">
        <v>28303</v>
      </c>
    </row>
    <row r="9131" spans="1:10" x14ac:dyDescent="0.2">
      <c r="A9131">
        <v>-0.27810895317543399</v>
      </c>
      <c r="B9131">
        <v>0.217311960561439</v>
      </c>
      <c r="C9131">
        <v>0.223138678537218</v>
      </c>
      <c r="D9131" t="s">
        <v>23133</v>
      </c>
      <c r="E9131" t="s">
        <v>23134</v>
      </c>
      <c r="F9131" t="s">
        <v>23135</v>
      </c>
      <c r="G9131">
        <v>11</v>
      </c>
      <c r="H9131" t="s">
        <v>23136</v>
      </c>
      <c r="I9131" t="s">
        <v>22552</v>
      </c>
      <c r="J9131" t="s">
        <v>23137</v>
      </c>
    </row>
    <row r="9132" spans="1:10" x14ac:dyDescent="0.2">
      <c r="A9132">
        <v>-0.27853771884922701</v>
      </c>
      <c r="B9132">
        <v>0.18760576460029399</v>
      </c>
      <c r="C9132">
        <v>0.201859942203482</v>
      </c>
      <c r="D9132" t="s">
        <v>23657</v>
      </c>
      <c r="E9132" t="s">
        <v>23658</v>
      </c>
      <c r="F9132" t="s">
        <v>23659</v>
      </c>
      <c r="G9132">
        <v>23</v>
      </c>
      <c r="H9132" t="s">
        <v>23660</v>
      </c>
      <c r="I9132" t="s">
        <v>23661</v>
      </c>
      <c r="J9132" t="s">
        <v>23662</v>
      </c>
    </row>
    <row r="9133" spans="1:10" x14ac:dyDescent="0.2">
      <c r="A9133">
        <v>-0.27879776369947601</v>
      </c>
      <c r="B9133">
        <v>1.6940937377273101E-2</v>
      </c>
      <c r="C9133">
        <v>3.4048842229004998E-2</v>
      </c>
      <c r="D9133" t="s">
        <v>15478</v>
      </c>
      <c r="E9133" t="s">
        <v>15479</v>
      </c>
      <c r="F9133" t="s">
        <v>15480</v>
      </c>
      <c r="G9133">
        <v>26</v>
      </c>
      <c r="H9133" t="s">
        <v>15481</v>
      </c>
      <c r="I9133" t="s">
        <v>15482</v>
      </c>
      <c r="J9133" t="s">
        <v>15483</v>
      </c>
    </row>
    <row r="9134" spans="1:10" x14ac:dyDescent="0.2">
      <c r="A9134">
        <v>-0.27890542366569199</v>
      </c>
      <c r="B9134">
        <v>0.304680355075646</v>
      </c>
      <c r="C9134">
        <v>0.27833430903408701</v>
      </c>
      <c r="D9134" t="s">
        <v>18055</v>
      </c>
      <c r="E9134" t="s">
        <v>18056</v>
      </c>
      <c r="F9134" t="s">
        <v>18057</v>
      </c>
      <c r="G9134">
        <v>32</v>
      </c>
      <c r="H9134" t="s">
        <v>18058</v>
      </c>
      <c r="I9134" t="s">
        <v>18059</v>
      </c>
      <c r="J9134" t="s">
        <v>18060</v>
      </c>
    </row>
    <row r="9135" spans="1:10" x14ac:dyDescent="0.2">
      <c r="A9135">
        <v>-0.27891507021505102</v>
      </c>
      <c r="B9135">
        <v>0.32957162954874197</v>
      </c>
      <c r="C9135">
        <v>0.292139003743981</v>
      </c>
      <c r="D9135" t="s">
        <v>18628</v>
      </c>
      <c r="E9135" t="s">
        <v>18629</v>
      </c>
      <c r="F9135" t="s">
        <v>18630</v>
      </c>
      <c r="G9135">
        <v>25</v>
      </c>
      <c r="H9135" t="s">
        <v>18631</v>
      </c>
      <c r="I9135" t="s">
        <v>18632</v>
      </c>
      <c r="J9135" t="s">
        <v>18633</v>
      </c>
    </row>
    <row r="9136" spans="1:10" x14ac:dyDescent="0.2">
      <c r="A9136">
        <v>-0.27903643380106102</v>
      </c>
      <c r="B9136">
        <v>0.37586097661423301</v>
      </c>
      <c r="C9136">
        <v>0.316071957344567</v>
      </c>
      <c r="D9136" t="s">
        <v>27129</v>
      </c>
      <c r="E9136">
        <v>37865</v>
      </c>
      <c r="F9136" t="s">
        <v>27130</v>
      </c>
      <c r="G9136">
        <v>1</v>
      </c>
      <c r="H9136" t="s">
        <v>27131</v>
      </c>
      <c r="I9136" t="s">
        <v>27132</v>
      </c>
      <c r="J9136" t="s">
        <v>9036</v>
      </c>
    </row>
    <row r="9137" spans="1:10" x14ac:dyDescent="0.2">
      <c r="A9137">
        <v>-0.279139899871022</v>
      </c>
      <c r="B9137">
        <v>2.1363689183210698E-2</v>
      </c>
      <c r="C9137">
        <v>4.09213602600563E-2</v>
      </c>
      <c r="D9137" t="s">
        <v>23319</v>
      </c>
      <c r="E9137" t="s">
        <v>23320</v>
      </c>
      <c r="F9137" t="s">
        <v>23321</v>
      </c>
      <c r="G9137">
        <v>27</v>
      </c>
      <c r="H9137" t="s">
        <v>23322</v>
      </c>
      <c r="J9137" t="s">
        <v>23323</v>
      </c>
    </row>
    <row r="9138" spans="1:10" x14ac:dyDescent="0.2">
      <c r="A9138">
        <v>-0.27926586326513297</v>
      </c>
      <c r="B9138">
        <v>0.226740937257528</v>
      </c>
      <c r="C9138">
        <v>0.22961360981378101</v>
      </c>
      <c r="D9138" t="s">
        <v>6027</v>
      </c>
      <c r="E9138" t="s">
        <v>6028</v>
      </c>
      <c r="F9138" t="s">
        <v>6029</v>
      </c>
      <c r="G9138">
        <v>4</v>
      </c>
      <c r="H9138" t="s">
        <v>579</v>
      </c>
      <c r="I9138" t="s">
        <v>1299</v>
      </c>
      <c r="J9138" t="s">
        <v>6030</v>
      </c>
    </row>
    <row r="9139" spans="1:10" x14ac:dyDescent="0.2">
      <c r="A9139">
        <v>-0.27941980906276298</v>
      </c>
      <c r="B9139">
        <v>0.381446632762378</v>
      </c>
      <c r="C9139">
        <v>0.31926022167500201</v>
      </c>
      <c r="D9139" t="s">
        <v>18503</v>
      </c>
      <c r="E9139" t="s">
        <v>18504</v>
      </c>
      <c r="F9139" t="s">
        <v>18505</v>
      </c>
      <c r="G9139">
        <v>6</v>
      </c>
      <c r="H9139" t="s">
        <v>18506</v>
      </c>
      <c r="I9139" t="s">
        <v>18507</v>
      </c>
      <c r="J9139" t="s">
        <v>9053</v>
      </c>
    </row>
    <row r="9140" spans="1:10" x14ac:dyDescent="0.2">
      <c r="A9140">
        <v>-0.28001215913281202</v>
      </c>
      <c r="B9140">
        <v>1.2334653135691101E-4</v>
      </c>
      <c r="C9140">
        <v>5.4268481999909498E-4</v>
      </c>
      <c r="D9140" t="s">
        <v>22944</v>
      </c>
      <c r="E9140" t="s">
        <v>22945</v>
      </c>
      <c r="F9140" t="s">
        <v>22946</v>
      </c>
      <c r="G9140">
        <v>44</v>
      </c>
      <c r="H9140" t="s">
        <v>1904</v>
      </c>
      <c r="I9140" t="s">
        <v>22947</v>
      </c>
      <c r="J9140" t="s">
        <v>22948</v>
      </c>
    </row>
    <row r="9141" spans="1:10" x14ac:dyDescent="0.2">
      <c r="A9141">
        <v>-0.28012355965232699</v>
      </c>
      <c r="B9141">
        <v>9.4261710962957004E-2</v>
      </c>
      <c r="C9141">
        <v>0.124749375569861</v>
      </c>
      <c r="D9141" t="s">
        <v>18581</v>
      </c>
      <c r="E9141" t="s">
        <v>18582</v>
      </c>
      <c r="F9141" t="s">
        <v>18583</v>
      </c>
      <c r="G9141">
        <v>6</v>
      </c>
      <c r="H9141" t="s">
        <v>18584</v>
      </c>
      <c r="I9141" t="s">
        <v>18585</v>
      </c>
      <c r="J9141" t="s">
        <v>18586</v>
      </c>
    </row>
    <row r="9142" spans="1:10" x14ac:dyDescent="0.2">
      <c r="A9142">
        <v>-0.28046525633768399</v>
      </c>
      <c r="B9142">
        <v>9.6719697335123905E-3</v>
      </c>
      <c r="C9142">
        <v>2.18968240677937E-2</v>
      </c>
      <c r="D9142" t="s">
        <v>24498</v>
      </c>
      <c r="E9142" t="s">
        <v>24499</v>
      </c>
      <c r="F9142" t="s">
        <v>24500</v>
      </c>
      <c r="G9142">
        <v>9</v>
      </c>
      <c r="H9142" t="s">
        <v>24501</v>
      </c>
      <c r="I9142" t="s">
        <v>24502</v>
      </c>
      <c r="J9142" t="s">
        <v>24503</v>
      </c>
    </row>
    <row r="9143" spans="1:10" x14ac:dyDescent="0.2">
      <c r="A9143">
        <v>-0.280492517473789</v>
      </c>
      <c r="B9143">
        <v>0.183783896072306</v>
      </c>
      <c r="C9143">
        <v>0.19894135862929599</v>
      </c>
      <c r="D9143" t="s">
        <v>29063</v>
      </c>
      <c r="E9143" t="s">
        <v>29064</v>
      </c>
      <c r="F9143" t="s">
        <v>29065</v>
      </c>
      <c r="G9143">
        <v>3</v>
      </c>
      <c r="H9143" t="s">
        <v>4815</v>
      </c>
      <c r="I9143" t="s">
        <v>7992</v>
      </c>
      <c r="J9143" t="s">
        <v>814</v>
      </c>
    </row>
    <row r="9144" spans="1:10" x14ac:dyDescent="0.2">
      <c r="A9144">
        <v>-0.28071394710581998</v>
      </c>
      <c r="B9144">
        <v>0.97369494816905799</v>
      </c>
      <c r="C9144">
        <v>0.53663047198744096</v>
      </c>
      <c r="D9144" t="s">
        <v>15720</v>
      </c>
      <c r="E9144" t="s">
        <v>15721</v>
      </c>
      <c r="F9144" t="s">
        <v>15722</v>
      </c>
      <c r="G9144">
        <v>15</v>
      </c>
      <c r="H9144" t="s">
        <v>15723</v>
      </c>
      <c r="I9144" t="s">
        <v>13167</v>
      </c>
      <c r="J9144" t="s">
        <v>13168</v>
      </c>
    </row>
    <row r="9145" spans="1:10" x14ac:dyDescent="0.2">
      <c r="A9145">
        <v>-0.28085808443757698</v>
      </c>
      <c r="B9145">
        <v>0.45781500129706498</v>
      </c>
      <c r="C9145">
        <v>0.35508412959829799</v>
      </c>
      <c r="D9145" t="s">
        <v>15547</v>
      </c>
      <c r="E9145" t="s">
        <v>15548</v>
      </c>
      <c r="F9145" t="s">
        <v>15549</v>
      </c>
      <c r="G9145">
        <v>7</v>
      </c>
      <c r="H9145" t="s">
        <v>15550</v>
      </c>
      <c r="I9145" t="s">
        <v>15551</v>
      </c>
      <c r="J9145" t="s">
        <v>15552</v>
      </c>
    </row>
    <row r="9146" spans="1:10" x14ac:dyDescent="0.2">
      <c r="A9146">
        <v>-0.28099612730411699</v>
      </c>
      <c r="B9146">
        <v>0.20445059667909499</v>
      </c>
      <c r="C9146">
        <v>0.21406502935729599</v>
      </c>
      <c r="D9146" t="s">
        <v>11957</v>
      </c>
      <c r="E9146" t="s">
        <v>11958</v>
      </c>
      <c r="F9146" t="s">
        <v>11959</v>
      </c>
      <c r="G9146">
        <v>25</v>
      </c>
      <c r="H9146" t="s">
        <v>11960</v>
      </c>
      <c r="I9146" t="s">
        <v>11961</v>
      </c>
      <c r="J9146" t="s">
        <v>11962</v>
      </c>
    </row>
    <row r="9147" spans="1:10" x14ac:dyDescent="0.2">
      <c r="A9147">
        <v>-0.28108317011179801</v>
      </c>
      <c r="B9147">
        <v>0.265641512836436</v>
      </c>
      <c r="C9147">
        <v>0.25501210076577702</v>
      </c>
      <c r="D9147" t="s">
        <v>7189</v>
      </c>
      <c r="E9147" t="s">
        <v>7190</v>
      </c>
      <c r="F9147" t="s">
        <v>7191</v>
      </c>
      <c r="G9147">
        <v>23</v>
      </c>
      <c r="H9147" t="s">
        <v>7192</v>
      </c>
      <c r="I9147" t="s">
        <v>2113</v>
      </c>
      <c r="J9147" t="s">
        <v>2603</v>
      </c>
    </row>
    <row r="9148" spans="1:10" x14ac:dyDescent="0.2">
      <c r="A9148">
        <v>-0.281341563762742</v>
      </c>
      <c r="B9148">
        <v>3.9600873570504698E-6</v>
      </c>
      <c r="C9148">
        <v>2.4963240008856801E-5</v>
      </c>
      <c r="D9148" t="s">
        <v>22277</v>
      </c>
      <c r="E9148" t="s">
        <v>22278</v>
      </c>
      <c r="F9148" t="s">
        <v>22279</v>
      </c>
      <c r="G9148">
        <v>21</v>
      </c>
      <c r="H9148" t="s">
        <v>22280</v>
      </c>
      <c r="I9148" t="s">
        <v>22281</v>
      </c>
      <c r="J9148" t="s">
        <v>22282</v>
      </c>
    </row>
    <row r="9149" spans="1:10" x14ac:dyDescent="0.2">
      <c r="A9149">
        <v>-0.28147118519682401</v>
      </c>
      <c r="B9149">
        <v>0.28406277765723498</v>
      </c>
      <c r="C9149">
        <v>0.26609345199902301</v>
      </c>
      <c r="D9149" t="s">
        <v>22126</v>
      </c>
      <c r="E9149" t="s">
        <v>22127</v>
      </c>
      <c r="F9149" t="s">
        <v>22128</v>
      </c>
      <c r="G9149">
        <v>8</v>
      </c>
      <c r="H9149" t="s">
        <v>22129</v>
      </c>
      <c r="I9149" t="s">
        <v>22130</v>
      </c>
      <c r="J9149" t="s">
        <v>22131</v>
      </c>
    </row>
    <row r="9150" spans="1:10" x14ac:dyDescent="0.2">
      <c r="A9150">
        <v>-0.28194777098486101</v>
      </c>
      <c r="B9150">
        <v>0.62405655707818397</v>
      </c>
      <c r="C9150">
        <v>0.42502929682105001</v>
      </c>
      <c r="D9150" t="s">
        <v>20583</v>
      </c>
      <c r="E9150" t="s">
        <v>20584</v>
      </c>
      <c r="F9150" t="s">
        <v>20585</v>
      </c>
      <c r="G9150">
        <v>10</v>
      </c>
      <c r="H9150" t="s">
        <v>18082</v>
      </c>
    </row>
    <row r="9151" spans="1:10" x14ac:dyDescent="0.2">
      <c r="A9151">
        <v>-0.28207751624431898</v>
      </c>
      <c r="B9151">
        <v>1.07961427471172E-10</v>
      </c>
      <c r="C9151">
        <v>1.56142085794743E-9</v>
      </c>
      <c r="D9151" t="s">
        <v>24971</v>
      </c>
      <c r="E9151" t="s">
        <v>24972</v>
      </c>
      <c r="F9151" t="s">
        <v>24973</v>
      </c>
      <c r="G9151">
        <v>73</v>
      </c>
      <c r="H9151" t="s">
        <v>24974</v>
      </c>
      <c r="I9151" t="s">
        <v>24975</v>
      </c>
      <c r="J9151" t="s">
        <v>24976</v>
      </c>
    </row>
    <row r="9152" spans="1:10" x14ac:dyDescent="0.2">
      <c r="A9152">
        <v>-0.28251968089687801</v>
      </c>
      <c r="B9152">
        <v>1.7199080731542801E-2</v>
      </c>
      <c r="C9152">
        <v>3.44403833379636E-2</v>
      </c>
      <c r="D9152" t="s">
        <v>25969</v>
      </c>
      <c r="E9152" t="s">
        <v>25970</v>
      </c>
      <c r="F9152" t="s">
        <v>25971</v>
      </c>
      <c r="G9152">
        <v>15</v>
      </c>
      <c r="H9152" t="s">
        <v>25972</v>
      </c>
      <c r="I9152" t="s">
        <v>25973</v>
      </c>
      <c r="J9152" t="s">
        <v>25974</v>
      </c>
    </row>
    <row r="9153" spans="1:10" x14ac:dyDescent="0.2">
      <c r="A9153">
        <v>-0.28253400776329302</v>
      </c>
      <c r="B9153">
        <v>2.72146107603773E-2</v>
      </c>
      <c r="C9153">
        <v>4.9438570734748499E-2</v>
      </c>
      <c r="D9153" t="s">
        <v>7679</v>
      </c>
      <c r="E9153" t="s">
        <v>7680</v>
      </c>
      <c r="F9153" t="s">
        <v>7681</v>
      </c>
      <c r="G9153">
        <v>9</v>
      </c>
      <c r="H9153" t="s">
        <v>7682</v>
      </c>
      <c r="I9153" t="s">
        <v>7683</v>
      </c>
      <c r="J9153" t="s">
        <v>7684</v>
      </c>
    </row>
    <row r="9154" spans="1:10" x14ac:dyDescent="0.2">
      <c r="A9154">
        <v>-0.28380811223786301</v>
      </c>
      <c r="B9154">
        <v>6.7643651373361499E-3</v>
      </c>
      <c r="C9154">
        <v>1.6455987600731001E-2</v>
      </c>
      <c r="D9154" t="s">
        <v>25929</v>
      </c>
      <c r="E9154" t="s">
        <v>25930</v>
      </c>
      <c r="F9154" t="s">
        <v>25931</v>
      </c>
      <c r="G9154">
        <v>13</v>
      </c>
      <c r="H9154" t="s">
        <v>25932</v>
      </c>
      <c r="I9154" t="s">
        <v>25933</v>
      </c>
      <c r="J9154" t="s">
        <v>25934</v>
      </c>
    </row>
    <row r="9155" spans="1:10" x14ac:dyDescent="0.2">
      <c r="A9155">
        <v>-0.28423619946657303</v>
      </c>
      <c r="B9155">
        <v>1.1960470422377001E-2</v>
      </c>
      <c r="C9155">
        <v>2.5892133024238199E-2</v>
      </c>
      <c r="D9155" t="s">
        <v>15697</v>
      </c>
      <c r="E9155" t="s">
        <v>15698</v>
      </c>
      <c r="F9155" t="s">
        <v>15699</v>
      </c>
      <c r="G9155">
        <v>20</v>
      </c>
      <c r="H9155" t="s">
        <v>15700</v>
      </c>
      <c r="I9155" t="s">
        <v>1515</v>
      </c>
      <c r="J9155" t="s">
        <v>15494</v>
      </c>
    </row>
    <row r="9156" spans="1:10" x14ac:dyDescent="0.2">
      <c r="A9156">
        <v>-0.28480656932936299</v>
      </c>
      <c r="B9156">
        <v>4.8087420639828099E-2</v>
      </c>
      <c r="C9156">
        <v>7.6246299962888203E-2</v>
      </c>
      <c r="D9156" t="s">
        <v>13330</v>
      </c>
      <c r="E9156" t="s">
        <v>13331</v>
      </c>
      <c r="F9156" t="s">
        <v>13332</v>
      </c>
      <c r="G9156">
        <v>20</v>
      </c>
      <c r="H9156" t="s">
        <v>13333</v>
      </c>
      <c r="I9156" t="s">
        <v>13334</v>
      </c>
      <c r="J9156" t="s">
        <v>13335</v>
      </c>
    </row>
    <row r="9157" spans="1:10" x14ac:dyDescent="0.2">
      <c r="A9157">
        <v>-0.28555694316413899</v>
      </c>
      <c r="B9157">
        <v>0.20647155738482501</v>
      </c>
      <c r="C9157">
        <v>0.215464270428287</v>
      </c>
      <c r="D9157" t="s">
        <v>11180</v>
      </c>
      <c r="E9157" t="s">
        <v>11181</v>
      </c>
      <c r="F9157" t="s">
        <v>11182</v>
      </c>
      <c r="G9157">
        <v>12</v>
      </c>
      <c r="H9157" t="s">
        <v>11183</v>
      </c>
      <c r="I9157" t="s">
        <v>11184</v>
      </c>
      <c r="J9157" t="s">
        <v>11185</v>
      </c>
    </row>
    <row r="9158" spans="1:10" x14ac:dyDescent="0.2">
      <c r="A9158">
        <v>-0.28577445083160502</v>
      </c>
      <c r="B9158">
        <v>8.11080671965091E-3</v>
      </c>
      <c r="C9158">
        <v>1.90415456647554E-2</v>
      </c>
      <c r="D9158" t="s">
        <v>24359</v>
      </c>
      <c r="E9158" t="s">
        <v>24360</v>
      </c>
      <c r="F9158" t="s">
        <v>24361</v>
      </c>
      <c r="G9158">
        <v>6</v>
      </c>
      <c r="H9158" t="s">
        <v>24362</v>
      </c>
      <c r="I9158" t="s">
        <v>125</v>
      </c>
      <c r="J9158" t="s">
        <v>24363</v>
      </c>
    </row>
    <row r="9159" spans="1:10" x14ac:dyDescent="0.2">
      <c r="A9159">
        <v>-0.28582074334263702</v>
      </c>
      <c r="B9159">
        <v>8.0618777409959999E-2</v>
      </c>
      <c r="C9159">
        <v>0.111686033854118</v>
      </c>
      <c r="D9159" t="s">
        <v>14878</v>
      </c>
      <c r="E9159" t="s">
        <v>14879</v>
      </c>
      <c r="F9159" t="s">
        <v>14880</v>
      </c>
      <c r="G9159">
        <v>9</v>
      </c>
      <c r="H9159" t="s">
        <v>313</v>
      </c>
      <c r="I9159" t="s">
        <v>14881</v>
      </c>
      <c r="J9159" t="s">
        <v>14882</v>
      </c>
    </row>
    <row r="9160" spans="1:10" x14ac:dyDescent="0.2">
      <c r="A9160">
        <v>-0.28628614423411503</v>
      </c>
      <c r="B9160">
        <v>4.5418323492898503E-2</v>
      </c>
      <c r="C9160">
        <v>7.3058028935431493E-2</v>
      </c>
      <c r="D9160" t="s">
        <v>24613</v>
      </c>
      <c r="E9160" t="s">
        <v>24614</v>
      </c>
      <c r="F9160" t="s">
        <v>24615</v>
      </c>
      <c r="G9160">
        <v>27</v>
      </c>
      <c r="H9160" t="s">
        <v>24616</v>
      </c>
      <c r="I9160" t="s">
        <v>24617</v>
      </c>
      <c r="J9160" t="s">
        <v>24618</v>
      </c>
    </row>
    <row r="9161" spans="1:10" x14ac:dyDescent="0.2">
      <c r="A9161">
        <v>-0.28652263970352099</v>
      </c>
      <c r="B9161">
        <v>0.57381682718272198</v>
      </c>
      <c r="C9161">
        <v>0.40449586132562398</v>
      </c>
      <c r="D9161" t="s">
        <v>9578</v>
      </c>
      <c r="E9161" t="s">
        <v>9579</v>
      </c>
      <c r="F9161" t="s">
        <v>9580</v>
      </c>
      <c r="G9161">
        <v>57</v>
      </c>
      <c r="H9161" t="s">
        <v>9581</v>
      </c>
      <c r="I9161" t="s">
        <v>9582</v>
      </c>
      <c r="J9161" t="s">
        <v>9583</v>
      </c>
    </row>
    <row r="9162" spans="1:10" x14ac:dyDescent="0.2">
      <c r="A9162">
        <v>-0.28655339940047098</v>
      </c>
      <c r="B9162">
        <v>1.8603472844320599E-2</v>
      </c>
      <c r="C9162">
        <v>3.6680814114363802E-2</v>
      </c>
      <c r="D9162" t="s">
        <v>21220</v>
      </c>
      <c r="E9162" t="s">
        <v>21221</v>
      </c>
      <c r="F9162" t="s">
        <v>21222</v>
      </c>
      <c r="G9162">
        <v>57</v>
      </c>
      <c r="H9162" t="s">
        <v>21223</v>
      </c>
      <c r="I9162" t="s">
        <v>21224</v>
      </c>
      <c r="J9162" t="s">
        <v>21225</v>
      </c>
    </row>
    <row r="9163" spans="1:10" x14ac:dyDescent="0.2">
      <c r="A9163">
        <v>-0.28711111420139201</v>
      </c>
      <c r="B9163">
        <v>0.44489934259192498</v>
      </c>
      <c r="C9163">
        <v>0.34945258435578302</v>
      </c>
      <c r="D9163" t="s">
        <v>23855</v>
      </c>
      <c r="E9163" t="s">
        <v>23856</v>
      </c>
      <c r="F9163" t="s">
        <v>23857</v>
      </c>
      <c r="G9163">
        <v>8</v>
      </c>
      <c r="H9163" t="s">
        <v>23858</v>
      </c>
      <c r="I9163" t="s">
        <v>23859</v>
      </c>
      <c r="J9163" t="s">
        <v>23860</v>
      </c>
    </row>
    <row r="9164" spans="1:10" x14ac:dyDescent="0.2">
      <c r="A9164">
        <v>-0.28712384738889801</v>
      </c>
      <c r="B9164">
        <v>0.118811027357501</v>
      </c>
      <c r="C9164">
        <v>0.14704482024979701</v>
      </c>
      <c r="D9164" t="s">
        <v>21517</v>
      </c>
      <c r="E9164" t="s">
        <v>21518</v>
      </c>
      <c r="F9164" t="s">
        <v>21519</v>
      </c>
      <c r="G9164">
        <v>8</v>
      </c>
      <c r="H9164" t="s">
        <v>21520</v>
      </c>
      <c r="I9164" t="s">
        <v>4949</v>
      </c>
      <c r="J9164" t="s">
        <v>13232</v>
      </c>
    </row>
    <row r="9165" spans="1:10" x14ac:dyDescent="0.2">
      <c r="A9165">
        <v>-0.28712922569820398</v>
      </c>
      <c r="B9165">
        <v>1.3219696372065199E-2</v>
      </c>
      <c r="C9165">
        <v>2.80282356407658E-2</v>
      </c>
      <c r="D9165" t="s">
        <v>23429</v>
      </c>
      <c r="E9165" t="s">
        <v>23430</v>
      </c>
      <c r="F9165" t="s">
        <v>23431</v>
      </c>
      <c r="G9165">
        <v>42</v>
      </c>
      <c r="H9165" t="s">
        <v>23432</v>
      </c>
      <c r="I9165" t="s">
        <v>11016</v>
      </c>
      <c r="J9165" t="s">
        <v>23433</v>
      </c>
    </row>
    <row r="9166" spans="1:10" x14ac:dyDescent="0.2">
      <c r="A9166">
        <v>-0.287248580277434</v>
      </c>
      <c r="B9166">
        <v>0.341850950699009</v>
      </c>
      <c r="C9166">
        <v>0.298712180487608</v>
      </c>
      <c r="D9166" t="s">
        <v>14019</v>
      </c>
      <c r="E9166" t="s">
        <v>14020</v>
      </c>
      <c r="F9166" t="s">
        <v>14021</v>
      </c>
      <c r="G9166">
        <v>15</v>
      </c>
      <c r="H9166" t="s">
        <v>14022</v>
      </c>
      <c r="I9166" t="s">
        <v>14023</v>
      </c>
      <c r="J9166" t="s">
        <v>14024</v>
      </c>
    </row>
    <row r="9167" spans="1:10" x14ac:dyDescent="0.2">
      <c r="A9167">
        <v>-0.28760287083494002</v>
      </c>
      <c r="B9167">
        <v>0.38452883785070102</v>
      </c>
      <c r="C9167">
        <v>0.32055204193645098</v>
      </c>
      <c r="D9167" t="s">
        <v>11712</v>
      </c>
      <c r="E9167" t="s">
        <v>11713</v>
      </c>
      <c r="F9167" t="s">
        <v>11714</v>
      </c>
      <c r="G9167">
        <v>11</v>
      </c>
      <c r="H9167" t="s">
        <v>3166</v>
      </c>
      <c r="I9167" t="s">
        <v>2817</v>
      </c>
      <c r="J9167" t="s">
        <v>823</v>
      </c>
    </row>
    <row r="9168" spans="1:10" x14ac:dyDescent="0.2">
      <c r="A9168">
        <v>-0.28794870800546501</v>
      </c>
      <c r="B9168">
        <v>4.8681954249476397E-2</v>
      </c>
      <c r="C9168">
        <v>7.6949656198620098E-2</v>
      </c>
      <c r="D9168" t="s">
        <v>13244</v>
      </c>
      <c r="E9168" t="s">
        <v>13245</v>
      </c>
      <c r="F9168" t="s">
        <v>13246</v>
      </c>
      <c r="G9168">
        <v>19</v>
      </c>
      <c r="H9168" t="s">
        <v>13247</v>
      </c>
      <c r="I9168" t="s">
        <v>13248</v>
      </c>
      <c r="J9168" t="s">
        <v>13249</v>
      </c>
    </row>
    <row r="9169" spans="1:10" x14ac:dyDescent="0.2">
      <c r="A9169">
        <v>-0.28804293971797501</v>
      </c>
      <c r="B9169">
        <v>0.59562276448488805</v>
      </c>
      <c r="C9169">
        <v>0.41343614771758802</v>
      </c>
      <c r="D9169" t="s">
        <v>26709</v>
      </c>
      <c r="E9169" t="s">
        <v>26710</v>
      </c>
      <c r="F9169" t="s">
        <v>26711</v>
      </c>
      <c r="G9169">
        <v>2</v>
      </c>
      <c r="H9169" t="s">
        <v>26712</v>
      </c>
      <c r="I9169" t="s">
        <v>6576</v>
      </c>
      <c r="J9169" t="s">
        <v>3658</v>
      </c>
    </row>
    <row r="9170" spans="1:10" x14ac:dyDescent="0.2">
      <c r="A9170">
        <v>-0.28828528301404099</v>
      </c>
      <c r="B9170">
        <v>0.33915731345281602</v>
      </c>
      <c r="C9170">
        <v>0.29726601900119498</v>
      </c>
      <c r="D9170" t="s">
        <v>5476</v>
      </c>
      <c r="E9170" t="s">
        <v>5477</v>
      </c>
      <c r="F9170" t="s">
        <v>5478</v>
      </c>
      <c r="G9170">
        <v>9</v>
      </c>
      <c r="H9170" t="s">
        <v>5479</v>
      </c>
      <c r="I9170" t="s">
        <v>1515</v>
      </c>
      <c r="J9170" t="s">
        <v>2753</v>
      </c>
    </row>
    <row r="9171" spans="1:10" x14ac:dyDescent="0.2">
      <c r="A9171">
        <v>-0.28840125332889399</v>
      </c>
      <c r="B9171">
        <v>2.4556194924929199E-2</v>
      </c>
      <c r="C9171">
        <v>4.5716052037578003E-2</v>
      </c>
      <c r="D9171" t="s">
        <v>17255</v>
      </c>
      <c r="E9171" t="s">
        <v>17256</v>
      </c>
      <c r="F9171" t="s">
        <v>17257</v>
      </c>
      <c r="G9171">
        <v>20</v>
      </c>
      <c r="H9171" t="s">
        <v>17258</v>
      </c>
      <c r="I9171" t="s">
        <v>17259</v>
      </c>
      <c r="J9171" t="s">
        <v>17260</v>
      </c>
    </row>
    <row r="9172" spans="1:10" x14ac:dyDescent="0.2">
      <c r="A9172">
        <v>-0.28901916787632098</v>
      </c>
      <c r="B9172">
        <v>2.0729344575093601E-3</v>
      </c>
      <c r="C9172">
        <v>6.1948805165429003E-3</v>
      </c>
      <c r="D9172" t="s">
        <v>26697</v>
      </c>
      <c r="E9172" t="s">
        <v>26698</v>
      </c>
      <c r="F9172" t="s">
        <v>26699</v>
      </c>
      <c r="G9172">
        <v>45</v>
      </c>
      <c r="H9172" t="s">
        <v>26700</v>
      </c>
      <c r="I9172" t="s">
        <v>26701</v>
      </c>
      <c r="J9172" t="s">
        <v>26702</v>
      </c>
    </row>
    <row r="9173" spans="1:10" x14ac:dyDescent="0.2">
      <c r="A9173">
        <v>-0.28923809247486898</v>
      </c>
      <c r="B9173">
        <v>0.18952046223466601</v>
      </c>
      <c r="C9173">
        <v>0.20318307293792001</v>
      </c>
      <c r="D9173" t="s">
        <v>12530</v>
      </c>
      <c r="E9173" t="s">
        <v>12531</v>
      </c>
      <c r="F9173" t="s">
        <v>12532</v>
      </c>
      <c r="G9173">
        <v>3</v>
      </c>
      <c r="H9173" t="s">
        <v>12533</v>
      </c>
      <c r="I9173" t="s">
        <v>125</v>
      </c>
      <c r="J9173" t="s">
        <v>12534</v>
      </c>
    </row>
    <row r="9174" spans="1:10" x14ac:dyDescent="0.2">
      <c r="A9174">
        <v>-0.28976732752469703</v>
      </c>
      <c r="B9174">
        <v>4.7325234643590103E-8</v>
      </c>
      <c r="C9174">
        <v>4.4320544085851298E-7</v>
      </c>
      <c r="D9174" t="s">
        <v>22495</v>
      </c>
      <c r="E9174" t="s">
        <v>22496</v>
      </c>
      <c r="F9174" t="s">
        <v>22497</v>
      </c>
      <c r="G9174">
        <v>150</v>
      </c>
      <c r="H9174" t="s">
        <v>22498</v>
      </c>
      <c r="I9174" t="s">
        <v>125</v>
      </c>
      <c r="J9174" t="s">
        <v>22499</v>
      </c>
    </row>
    <row r="9175" spans="1:10" x14ac:dyDescent="0.2">
      <c r="A9175">
        <v>-0.29015223643266902</v>
      </c>
      <c r="B9175">
        <v>7.9222049918669504E-2</v>
      </c>
      <c r="C9175">
        <v>0.110463976271211</v>
      </c>
      <c r="D9175" t="s">
        <v>24387</v>
      </c>
      <c r="E9175" t="s">
        <v>24388</v>
      </c>
      <c r="F9175" t="s">
        <v>24389</v>
      </c>
      <c r="G9175">
        <v>7</v>
      </c>
      <c r="H9175" t="s">
        <v>24390</v>
      </c>
      <c r="I9175" t="s">
        <v>17130</v>
      </c>
      <c r="J9175" t="s">
        <v>24391</v>
      </c>
    </row>
    <row r="9176" spans="1:10" x14ac:dyDescent="0.2">
      <c r="A9176">
        <v>-0.290175039312836</v>
      </c>
      <c r="B9176">
        <v>1.74497348447278E-3</v>
      </c>
      <c r="C9176">
        <v>5.33662434360956E-3</v>
      </c>
      <c r="D9176" t="s">
        <v>3879</v>
      </c>
      <c r="E9176" t="s">
        <v>3880</v>
      </c>
      <c r="F9176" t="s">
        <v>3881</v>
      </c>
      <c r="G9176">
        <v>11</v>
      </c>
      <c r="H9176" t="s">
        <v>3882</v>
      </c>
      <c r="I9176" t="s">
        <v>1515</v>
      </c>
      <c r="J9176" t="s">
        <v>3883</v>
      </c>
    </row>
    <row r="9177" spans="1:10" x14ac:dyDescent="0.2">
      <c r="A9177">
        <v>-0.29033492519409998</v>
      </c>
      <c r="B9177">
        <v>0.35074252117453603</v>
      </c>
      <c r="C9177">
        <v>0.30305619046217203</v>
      </c>
      <c r="D9177" t="s">
        <v>16810</v>
      </c>
      <c r="E9177" t="s">
        <v>16811</v>
      </c>
      <c r="F9177" t="s">
        <v>16812</v>
      </c>
      <c r="G9177">
        <v>1</v>
      </c>
      <c r="H9177" t="s">
        <v>16813</v>
      </c>
      <c r="I9177" t="s">
        <v>16814</v>
      </c>
      <c r="J9177" t="s">
        <v>16815</v>
      </c>
    </row>
    <row r="9178" spans="1:10" x14ac:dyDescent="0.2">
      <c r="A9178">
        <v>-0.29068707470313399</v>
      </c>
      <c r="B9178">
        <v>3.3763133051570798E-4</v>
      </c>
      <c r="C9178">
        <v>1.3055504920676099E-3</v>
      </c>
      <c r="D9178" t="s">
        <v>15107</v>
      </c>
      <c r="E9178" t="s">
        <v>15108</v>
      </c>
      <c r="F9178" t="s">
        <v>15109</v>
      </c>
      <c r="G9178">
        <v>31</v>
      </c>
      <c r="H9178" t="s">
        <v>15110</v>
      </c>
      <c r="I9178" t="s">
        <v>15111</v>
      </c>
      <c r="J9178" t="s">
        <v>15112</v>
      </c>
    </row>
    <row r="9179" spans="1:10" x14ac:dyDescent="0.2">
      <c r="A9179">
        <v>-0.29105234811827502</v>
      </c>
      <c r="B9179">
        <v>0.58261297748207197</v>
      </c>
      <c r="C9179">
        <v>0.40827955818911199</v>
      </c>
      <c r="D9179" t="s">
        <v>22642</v>
      </c>
      <c r="E9179" t="s">
        <v>22643</v>
      </c>
      <c r="F9179" t="s">
        <v>22644</v>
      </c>
      <c r="G9179">
        <v>10</v>
      </c>
      <c r="H9179" t="s">
        <v>22645</v>
      </c>
      <c r="I9179" t="s">
        <v>22646</v>
      </c>
      <c r="J9179" t="s">
        <v>22647</v>
      </c>
    </row>
    <row r="9180" spans="1:10" x14ac:dyDescent="0.2">
      <c r="A9180">
        <v>-0.29111533978205101</v>
      </c>
      <c r="B9180">
        <v>0.30476434041621597</v>
      </c>
      <c r="C9180">
        <v>0.27833430903408701</v>
      </c>
      <c r="D9180" t="s">
        <v>21710</v>
      </c>
      <c r="E9180" t="s">
        <v>21711</v>
      </c>
      <c r="F9180" t="s">
        <v>21712</v>
      </c>
      <c r="G9180">
        <v>22</v>
      </c>
      <c r="H9180" t="s">
        <v>21713</v>
      </c>
      <c r="I9180" t="s">
        <v>21714</v>
      </c>
      <c r="J9180" t="s">
        <v>21715</v>
      </c>
    </row>
    <row r="9181" spans="1:10" x14ac:dyDescent="0.2">
      <c r="A9181">
        <v>-0.291618903509962</v>
      </c>
      <c r="B9181">
        <v>0.95567838662552895</v>
      </c>
      <c r="C9181">
        <v>0.53130640925356898</v>
      </c>
      <c r="D9181" t="s">
        <v>26748</v>
      </c>
      <c r="E9181" t="s">
        <v>26749</v>
      </c>
      <c r="F9181" t="s">
        <v>26750</v>
      </c>
      <c r="G9181">
        <v>2</v>
      </c>
      <c r="H9181" t="s">
        <v>26751</v>
      </c>
      <c r="I9181" t="s">
        <v>26752</v>
      </c>
      <c r="J9181" t="s">
        <v>26753</v>
      </c>
    </row>
    <row r="9182" spans="1:10" x14ac:dyDescent="0.2">
      <c r="A9182">
        <v>-0.29167539653013802</v>
      </c>
      <c r="B9182">
        <v>3.82513409149378E-3</v>
      </c>
      <c r="C9182">
        <v>1.03385085435105E-2</v>
      </c>
      <c r="D9182" t="s">
        <v>22721</v>
      </c>
      <c r="E9182" t="s">
        <v>22722</v>
      </c>
      <c r="F9182" t="s">
        <v>22723</v>
      </c>
      <c r="G9182">
        <v>5</v>
      </c>
      <c r="H9182" t="s">
        <v>22724</v>
      </c>
      <c r="I9182" t="s">
        <v>22725</v>
      </c>
      <c r="J9182" t="s">
        <v>22726</v>
      </c>
    </row>
    <row r="9183" spans="1:10" x14ac:dyDescent="0.2">
      <c r="A9183">
        <v>-0.29181955746690202</v>
      </c>
      <c r="B9183">
        <v>0.18045627826661401</v>
      </c>
      <c r="C9183">
        <v>0.196735958926364</v>
      </c>
      <c r="D9183" t="s">
        <v>24314</v>
      </c>
      <c r="E9183" t="s">
        <v>24315</v>
      </c>
      <c r="F9183" t="s">
        <v>24316</v>
      </c>
      <c r="G9183">
        <v>6</v>
      </c>
      <c r="H9183" t="s">
        <v>24317</v>
      </c>
      <c r="I9183" t="s">
        <v>24318</v>
      </c>
      <c r="J9183" t="s">
        <v>24319</v>
      </c>
    </row>
    <row r="9184" spans="1:10" x14ac:dyDescent="0.2">
      <c r="A9184">
        <v>-0.29184450700714398</v>
      </c>
      <c r="B9184">
        <v>0.52183259413484295</v>
      </c>
      <c r="C9184">
        <v>0.38346670246236397</v>
      </c>
      <c r="D9184" t="s">
        <v>23558</v>
      </c>
      <c r="E9184" t="s">
        <v>23559</v>
      </c>
      <c r="F9184" t="s">
        <v>23560</v>
      </c>
      <c r="G9184">
        <v>1</v>
      </c>
      <c r="H9184" t="s">
        <v>23561</v>
      </c>
      <c r="I9184" t="s">
        <v>1299</v>
      </c>
      <c r="J9184" t="s">
        <v>518</v>
      </c>
    </row>
    <row r="9185" spans="1:10" x14ac:dyDescent="0.2">
      <c r="A9185">
        <v>-0.292161878483712</v>
      </c>
      <c r="B9185">
        <v>0.129216423336525</v>
      </c>
      <c r="C9185">
        <v>0.15644057367807601</v>
      </c>
      <c r="D9185" t="s">
        <v>11867</v>
      </c>
      <c r="E9185" t="s">
        <v>11868</v>
      </c>
      <c r="F9185" t="s">
        <v>11869</v>
      </c>
      <c r="G9185">
        <v>22</v>
      </c>
      <c r="H9185" t="s">
        <v>11870</v>
      </c>
      <c r="I9185" t="s">
        <v>11871</v>
      </c>
      <c r="J9185" t="s">
        <v>11872</v>
      </c>
    </row>
    <row r="9186" spans="1:10" x14ac:dyDescent="0.2">
      <c r="A9186">
        <v>-0.29245629057663503</v>
      </c>
      <c r="B9186">
        <v>0.51132995363379097</v>
      </c>
      <c r="C9186">
        <v>0.37870962289833698</v>
      </c>
      <c r="D9186" t="s">
        <v>19773</v>
      </c>
      <c r="E9186" t="s">
        <v>19774</v>
      </c>
      <c r="F9186" t="s">
        <v>19775</v>
      </c>
      <c r="G9186">
        <v>11</v>
      </c>
      <c r="H9186" t="s">
        <v>19776</v>
      </c>
      <c r="I9186" t="s">
        <v>19777</v>
      </c>
      <c r="J9186" t="s">
        <v>19778</v>
      </c>
    </row>
    <row r="9187" spans="1:10" x14ac:dyDescent="0.2">
      <c r="A9187">
        <v>-0.29259422971577997</v>
      </c>
      <c r="B9187">
        <v>2.90596310726688E-2</v>
      </c>
      <c r="C9187">
        <v>5.2029778137713999E-2</v>
      </c>
      <c r="D9187" t="s">
        <v>22891</v>
      </c>
      <c r="E9187" t="s">
        <v>22892</v>
      </c>
      <c r="F9187" t="s">
        <v>22893</v>
      </c>
      <c r="G9187">
        <v>5</v>
      </c>
      <c r="H9187" t="s">
        <v>22894</v>
      </c>
      <c r="I9187" t="s">
        <v>177</v>
      </c>
      <c r="J9187" t="s">
        <v>22895</v>
      </c>
    </row>
    <row r="9188" spans="1:10" x14ac:dyDescent="0.2">
      <c r="A9188">
        <v>-0.29274741974093299</v>
      </c>
      <c r="B9188">
        <v>0.64032070761850401</v>
      </c>
      <c r="C9188">
        <v>0.43126876492809302</v>
      </c>
      <c r="D9188" t="s">
        <v>18960</v>
      </c>
      <c r="E9188" t="s">
        <v>18961</v>
      </c>
      <c r="F9188" t="s">
        <v>18962</v>
      </c>
      <c r="G9188">
        <v>36</v>
      </c>
      <c r="H9188" t="s">
        <v>18963</v>
      </c>
      <c r="J9188" t="s">
        <v>18964</v>
      </c>
    </row>
    <row r="9189" spans="1:10" x14ac:dyDescent="0.2">
      <c r="A9189">
        <v>-0.29296896183430199</v>
      </c>
      <c r="B9189">
        <v>0.133412483781438</v>
      </c>
      <c r="C9189">
        <v>0.159989066481209</v>
      </c>
      <c r="D9189" t="s">
        <v>21538</v>
      </c>
      <c r="E9189" t="s">
        <v>21539</v>
      </c>
      <c r="F9189" t="s">
        <v>21540</v>
      </c>
      <c r="G9189">
        <v>14</v>
      </c>
      <c r="H9189" t="s">
        <v>21541</v>
      </c>
      <c r="I9189" t="s">
        <v>21542</v>
      </c>
      <c r="J9189" t="s">
        <v>21543</v>
      </c>
    </row>
    <row r="9190" spans="1:10" x14ac:dyDescent="0.2">
      <c r="A9190">
        <v>-0.29399144350168999</v>
      </c>
      <c r="B9190">
        <v>9.2602958762263002E-2</v>
      </c>
      <c r="C9190">
        <v>0.123103379175974</v>
      </c>
      <c r="D9190" t="s">
        <v>17569</v>
      </c>
      <c r="E9190" t="s">
        <v>17570</v>
      </c>
      <c r="F9190" t="s">
        <v>17571</v>
      </c>
      <c r="G9190">
        <v>9</v>
      </c>
      <c r="H9190" t="s">
        <v>17572</v>
      </c>
      <c r="I9190" t="s">
        <v>17573</v>
      </c>
      <c r="J9190" t="s">
        <v>17574</v>
      </c>
    </row>
    <row r="9191" spans="1:10" x14ac:dyDescent="0.2">
      <c r="A9191">
        <v>-0.294240950354626</v>
      </c>
      <c r="B9191">
        <v>0.66645193200252095</v>
      </c>
      <c r="C9191">
        <v>0.44091393887380398</v>
      </c>
      <c r="D9191" t="s">
        <v>29276</v>
      </c>
      <c r="E9191" t="s">
        <v>29277</v>
      </c>
      <c r="F9191" t="s">
        <v>29278</v>
      </c>
      <c r="G9191">
        <v>1</v>
      </c>
      <c r="H9191" t="s">
        <v>29279</v>
      </c>
      <c r="I9191" t="s">
        <v>29280</v>
      </c>
      <c r="J9191" t="s">
        <v>29281</v>
      </c>
    </row>
    <row r="9192" spans="1:10" x14ac:dyDescent="0.2">
      <c r="A9192">
        <v>-0.29607092760318499</v>
      </c>
      <c r="B9192">
        <v>8.8069083526713504E-11</v>
      </c>
      <c r="C9192">
        <v>1.29088861514358E-9</v>
      </c>
      <c r="D9192" t="s">
        <v>9466</v>
      </c>
      <c r="E9192" t="s">
        <v>9467</v>
      </c>
      <c r="F9192" t="s">
        <v>9468</v>
      </c>
      <c r="G9192">
        <v>23</v>
      </c>
      <c r="H9192" t="s">
        <v>9469</v>
      </c>
      <c r="I9192" t="s">
        <v>9470</v>
      </c>
      <c r="J9192" t="s">
        <v>9471</v>
      </c>
    </row>
    <row r="9193" spans="1:10" x14ac:dyDescent="0.2">
      <c r="A9193">
        <v>-0.29611880363555998</v>
      </c>
      <c r="B9193">
        <v>0.68816949508657899</v>
      </c>
      <c r="C9193">
        <v>0.44901800355327198</v>
      </c>
      <c r="D9193" t="s">
        <v>14025</v>
      </c>
      <c r="E9193" t="s">
        <v>14026</v>
      </c>
      <c r="F9193" t="s">
        <v>14027</v>
      </c>
      <c r="G9193">
        <v>14</v>
      </c>
    </row>
    <row r="9194" spans="1:10" x14ac:dyDescent="0.2">
      <c r="A9194">
        <v>-0.29676319856155797</v>
      </c>
      <c r="B9194">
        <v>1.2115535510242199E-3</v>
      </c>
      <c r="C9194">
        <v>3.9201278523223202E-3</v>
      </c>
      <c r="D9194" t="s">
        <v>13674</v>
      </c>
      <c r="E9194" t="s">
        <v>13675</v>
      </c>
      <c r="F9194" t="s">
        <v>13676</v>
      </c>
      <c r="G9194">
        <v>33</v>
      </c>
      <c r="H9194" t="s">
        <v>5432</v>
      </c>
      <c r="I9194" t="s">
        <v>1515</v>
      </c>
      <c r="J9194" t="s">
        <v>7910</v>
      </c>
    </row>
    <row r="9195" spans="1:10" x14ac:dyDescent="0.2">
      <c r="A9195">
        <v>-0.29694484733432402</v>
      </c>
      <c r="B9195">
        <v>0.50374813996732504</v>
      </c>
      <c r="C9195">
        <v>0.37538873018580898</v>
      </c>
      <c r="D9195" t="s">
        <v>23050</v>
      </c>
      <c r="E9195" t="s">
        <v>23051</v>
      </c>
      <c r="F9195" t="s">
        <v>23052</v>
      </c>
      <c r="G9195">
        <v>1</v>
      </c>
      <c r="H9195" t="s">
        <v>23053</v>
      </c>
      <c r="I9195" t="s">
        <v>15561</v>
      </c>
      <c r="J9195" t="s">
        <v>23054</v>
      </c>
    </row>
    <row r="9196" spans="1:10" x14ac:dyDescent="0.2">
      <c r="A9196">
        <v>-0.29724701050444602</v>
      </c>
      <c r="B9196">
        <v>6.7874966491341907E-2</v>
      </c>
      <c r="C9196">
        <v>9.8603045711465095E-2</v>
      </c>
      <c r="D9196" t="s">
        <v>23423</v>
      </c>
      <c r="E9196" t="s">
        <v>23424</v>
      </c>
      <c r="F9196" t="s">
        <v>23425</v>
      </c>
      <c r="G9196">
        <v>30</v>
      </c>
      <c r="H9196" t="s">
        <v>23426</v>
      </c>
      <c r="I9196" t="s">
        <v>23427</v>
      </c>
      <c r="J9196" t="s">
        <v>23428</v>
      </c>
    </row>
    <row r="9197" spans="1:10" x14ac:dyDescent="0.2">
      <c r="A9197">
        <v>-0.29764884811324199</v>
      </c>
      <c r="B9197">
        <v>0.74057613169397496</v>
      </c>
      <c r="C9197">
        <v>0.46692788453934397</v>
      </c>
      <c r="D9197" t="s">
        <v>19113</v>
      </c>
      <c r="E9197" t="s">
        <v>19114</v>
      </c>
      <c r="F9197" t="s">
        <v>19115</v>
      </c>
      <c r="G9197">
        <v>13</v>
      </c>
      <c r="H9197" t="s">
        <v>19116</v>
      </c>
      <c r="I9197" t="s">
        <v>19117</v>
      </c>
      <c r="J9197" t="s">
        <v>19118</v>
      </c>
    </row>
    <row r="9198" spans="1:10" x14ac:dyDescent="0.2">
      <c r="A9198">
        <v>-0.29778988837864601</v>
      </c>
      <c r="B9198">
        <v>0.72597841925023499</v>
      </c>
      <c r="C9198">
        <v>0.461894014946793</v>
      </c>
      <c r="D9198" t="s">
        <v>23779</v>
      </c>
      <c r="E9198" t="s">
        <v>23780</v>
      </c>
      <c r="F9198" t="s">
        <v>23781</v>
      </c>
      <c r="G9198">
        <v>13</v>
      </c>
      <c r="H9198" t="s">
        <v>2718</v>
      </c>
      <c r="I9198" t="s">
        <v>23782</v>
      </c>
      <c r="J9198" t="s">
        <v>19836</v>
      </c>
    </row>
    <row r="9199" spans="1:10" x14ac:dyDescent="0.2">
      <c r="A9199">
        <v>-0.29809385786444698</v>
      </c>
      <c r="B9199">
        <v>0.145037667961463</v>
      </c>
      <c r="C9199">
        <v>0.16971342096709999</v>
      </c>
      <c r="D9199" t="s">
        <v>26288</v>
      </c>
      <c r="E9199" t="s">
        <v>26289</v>
      </c>
      <c r="F9199" t="s">
        <v>26290</v>
      </c>
      <c r="G9199">
        <v>8</v>
      </c>
      <c r="H9199" t="s">
        <v>26291</v>
      </c>
      <c r="I9199" t="s">
        <v>125</v>
      </c>
      <c r="J9199" t="s">
        <v>26292</v>
      </c>
    </row>
    <row r="9200" spans="1:10" x14ac:dyDescent="0.2">
      <c r="A9200">
        <v>-0.29819478705541103</v>
      </c>
      <c r="B9200">
        <v>0.47282134672951298</v>
      </c>
      <c r="C9200">
        <v>0.36180812504228099</v>
      </c>
      <c r="D9200" t="s">
        <v>18809</v>
      </c>
      <c r="E9200" t="s">
        <v>18810</v>
      </c>
      <c r="F9200" t="s">
        <v>18811</v>
      </c>
      <c r="G9200">
        <v>12</v>
      </c>
      <c r="H9200" t="s">
        <v>18812</v>
      </c>
      <c r="I9200" t="s">
        <v>18813</v>
      </c>
      <c r="J9200" t="s">
        <v>18814</v>
      </c>
    </row>
    <row r="9201" spans="1:10" x14ac:dyDescent="0.2">
      <c r="A9201">
        <v>-0.29824931478957001</v>
      </c>
      <c r="B9201">
        <v>0.13209791391244499</v>
      </c>
      <c r="C9201">
        <v>0.158914930135508</v>
      </c>
      <c r="D9201" t="s">
        <v>28558</v>
      </c>
      <c r="E9201" t="s">
        <v>28559</v>
      </c>
      <c r="F9201" t="s">
        <v>28560</v>
      </c>
      <c r="G9201">
        <v>1</v>
      </c>
      <c r="H9201" t="s">
        <v>28561</v>
      </c>
      <c r="I9201" t="s">
        <v>28562</v>
      </c>
      <c r="J9201" t="s">
        <v>28563</v>
      </c>
    </row>
    <row r="9202" spans="1:10" x14ac:dyDescent="0.2">
      <c r="A9202">
        <v>-0.29881267896882202</v>
      </c>
      <c r="B9202">
        <v>0.343957936235194</v>
      </c>
      <c r="C9202">
        <v>0.29992676101026</v>
      </c>
      <c r="D9202" t="s">
        <v>11460</v>
      </c>
      <c r="E9202">
        <v>38961</v>
      </c>
      <c r="F9202" t="s">
        <v>11461</v>
      </c>
      <c r="G9202">
        <v>5</v>
      </c>
      <c r="H9202" t="s">
        <v>11462</v>
      </c>
      <c r="I9202" t="s">
        <v>4881</v>
      </c>
      <c r="J9202" t="s">
        <v>11463</v>
      </c>
    </row>
    <row r="9203" spans="1:10" x14ac:dyDescent="0.2">
      <c r="A9203">
        <v>-0.29972055702512301</v>
      </c>
      <c r="B9203">
        <v>0.72221449126487203</v>
      </c>
      <c r="C9203">
        <v>0.46074566567530201</v>
      </c>
      <c r="D9203" t="s">
        <v>16010</v>
      </c>
      <c r="E9203" t="s">
        <v>16011</v>
      </c>
      <c r="F9203" t="s">
        <v>16012</v>
      </c>
      <c r="G9203">
        <v>3</v>
      </c>
      <c r="H9203" t="s">
        <v>1739</v>
      </c>
      <c r="I9203" t="s">
        <v>16013</v>
      </c>
      <c r="J9203" t="s">
        <v>16014</v>
      </c>
    </row>
    <row r="9204" spans="1:10" x14ac:dyDescent="0.2">
      <c r="A9204">
        <v>-0.30036000663406598</v>
      </c>
      <c r="B9204">
        <v>0.52995451616879596</v>
      </c>
      <c r="C9204">
        <v>0.38648555903721898</v>
      </c>
      <c r="D9204" t="s">
        <v>4731</v>
      </c>
      <c r="E9204" t="s">
        <v>4732</v>
      </c>
      <c r="F9204" t="s">
        <v>4733</v>
      </c>
      <c r="G9204">
        <v>1</v>
      </c>
      <c r="H9204" t="s">
        <v>4734</v>
      </c>
      <c r="I9204" t="s">
        <v>4735</v>
      </c>
      <c r="J9204" t="s">
        <v>4736</v>
      </c>
    </row>
    <row r="9205" spans="1:10" x14ac:dyDescent="0.2">
      <c r="A9205">
        <v>-0.30037719853213402</v>
      </c>
      <c r="B9205">
        <v>0.47283989791161102</v>
      </c>
      <c r="C9205">
        <v>0.36180812504228099</v>
      </c>
      <c r="D9205" t="s">
        <v>10239</v>
      </c>
      <c r="E9205" t="s">
        <v>10240</v>
      </c>
      <c r="F9205" t="s">
        <v>10241</v>
      </c>
      <c r="G9205">
        <v>5</v>
      </c>
      <c r="H9205" t="s">
        <v>10242</v>
      </c>
      <c r="I9205" t="s">
        <v>10243</v>
      </c>
      <c r="J9205" t="s">
        <v>10244</v>
      </c>
    </row>
    <row r="9206" spans="1:10" x14ac:dyDescent="0.2">
      <c r="A9206">
        <v>-0.30050774088447502</v>
      </c>
      <c r="B9206">
        <v>0.89122177728682295</v>
      </c>
      <c r="C9206">
        <v>0.51406824151105701</v>
      </c>
      <c r="D9206" t="s">
        <v>10537</v>
      </c>
      <c r="E9206" t="s">
        <v>10538</v>
      </c>
      <c r="F9206" t="s">
        <v>10539</v>
      </c>
      <c r="G9206">
        <v>7</v>
      </c>
      <c r="H9206" t="s">
        <v>10540</v>
      </c>
      <c r="I9206" t="s">
        <v>10541</v>
      </c>
      <c r="J9206" t="s">
        <v>10542</v>
      </c>
    </row>
    <row r="9207" spans="1:10" x14ac:dyDescent="0.2">
      <c r="A9207">
        <v>-0.30057915486030801</v>
      </c>
      <c r="B9207">
        <v>0.187176674405584</v>
      </c>
      <c r="C9207">
        <v>0.201517868821534</v>
      </c>
      <c r="D9207" t="s">
        <v>25766</v>
      </c>
      <c r="E9207" t="s">
        <v>25767</v>
      </c>
      <c r="F9207" t="s">
        <v>25768</v>
      </c>
      <c r="G9207">
        <v>11</v>
      </c>
      <c r="H9207" t="s">
        <v>25769</v>
      </c>
      <c r="I9207" t="s">
        <v>25770</v>
      </c>
      <c r="J9207" t="s">
        <v>25771</v>
      </c>
    </row>
    <row r="9208" spans="1:10" x14ac:dyDescent="0.2">
      <c r="A9208">
        <v>-0.30096235709458502</v>
      </c>
      <c r="B9208">
        <v>0.30092812575390798</v>
      </c>
      <c r="C9208">
        <v>0.27619361145143501</v>
      </c>
      <c r="D9208" t="s">
        <v>9037</v>
      </c>
      <c r="E9208" t="s">
        <v>9038</v>
      </c>
      <c r="F9208" t="s">
        <v>9039</v>
      </c>
      <c r="G9208">
        <v>2</v>
      </c>
      <c r="I9208" t="s">
        <v>9040</v>
      </c>
      <c r="J9208" t="s">
        <v>9041</v>
      </c>
    </row>
    <row r="9209" spans="1:10" x14ac:dyDescent="0.2">
      <c r="A9209">
        <v>-0.30102096091004998</v>
      </c>
      <c r="B9209">
        <v>0.72027857219158498</v>
      </c>
      <c r="C9209">
        <v>0.46011275481094699</v>
      </c>
      <c r="D9209" t="s">
        <v>15770</v>
      </c>
      <c r="E9209" t="s">
        <v>15771</v>
      </c>
      <c r="F9209" t="s">
        <v>15772</v>
      </c>
      <c r="G9209">
        <v>4</v>
      </c>
      <c r="H9209" t="s">
        <v>15773</v>
      </c>
      <c r="I9209" t="s">
        <v>2817</v>
      </c>
      <c r="J9209" t="s">
        <v>15774</v>
      </c>
    </row>
    <row r="9210" spans="1:10" x14ac:dyDescent="0.2">
      <c r="A9210">
        <v>-0.30117646577553098</v>
      </c>
      <c r="B9210">
        <v>3.4236610312949802E-6</v>
      </c>
      <c r="C9210">
        <v>2.1851958554204301E-5</v>
      </c>
      <c r="D9210" t="s">
        <v>24213</v>
      </c>
      <c r="E9210" t="s">
        <v>24214</v>
      </c>
      <c r="F9210" t="s">
        <v>24215</v>
      </c>
      <c r="G9210">
        <v>66</v>
      </c>
      <c r="H9210" t="s">
        <v>24216</v>
      </c>
      <c r="I9210" t="s">
        <v>24217</v>
      </c>
      <c r="J9210" t="s">
        <v>24218</v>
      </c>
    </row>
    <row r="9211" spans="1:10" x14ac:dyDescent="0.2">
      <c r="A9211">
        <v>-0.301532743401494</v>
      </c>
      <c r="B9211">
        <v>1.5121466437751901E-2</v>
      </c>
      <c r="C9211">
        <v>3.119914044081E-2</v>
      </c>
      <c r="D9211" t="s">
        <v>22698</v>
      </c>
      <c r="E9211" t="s">
        <v>22699</v>
      </c>
      <c r="F9211" t="s">
        <v>22700</v>
      </c>
      <c r="G9211">
        <v>6</v>
      </c>
      <c r="H9211" t="s">
        <v>22701</v>
      </c>
      <c r="I9211" t="s">
        <v>1675</v>
      </c>
      <c r="J9211" t="s">
        <v>22702</v>
      </c>
    </row>
    <row r="9212" spans="1:10" x14ac:dyDescent="0.2">
      <c r="A9212">
        <v>-0.30176911288506902</v>
      </c>
      <c r="B9212">
        <v>3.8614537237708101E-3</v>
      </c>
      <c r="C9212">
        <v>1.04125216610904E-2</v>
      </c>
      <c r="D9212" t="s">
        <v>18039</v>
      </c>
      <c r="E9212" t="s">
        <v>18040</v>
      </c>
      <c r="F9212" t="s">
        <v>18041</v>
      </c>
      <c r="G9212">
        <v>14</v>
      </c>
      <c r="H9212" t="s">
        <v>18042</v>
      </c>
      <c r="I9212" t="s">
        <v>125</v>
      </c>
      <c r="J9212" t="s">
        <v>18043</v>
      </c>
    </row>
    <row r="9213" spans="1:10" x14ac:dyDescent="0.2">
      <c r="A9213">
        <v>-0.30181679116010102</v>
      </c>
      <c r="B9213">
        <v>1.6885673032822599E-2</v>
      </c>
      <c r="C9213">
        <v>3.3962873857411799E-2</v>
      </c>
      <c r="D9213" t="s">
        <v>21716</v>
      </c>
      <c r="E9213" t="s">
        <v>21717</v>
      </c>
      <c r="F9213" t="s">
        <v>21718</v>
      </c>
      <c r="G9213">
        <v>22</v>
      </c>
      <c r="H9213" t="s">
        <v>21719</v>
      </c>
      <c r="I9213" t="s">
        <v>21720</v>
      </c>
      <c r="J9213" t="s">
        <v>21721</v>
      </c>
    </row>
    <row r="9214" spans="1:10" x14ac:dyDescent="0.2">
      <c r="A9214">
        <v>-0.302174052149425</v>
      </c>
      <c r="B9214">
        <v>0.111354036522521</v>
      </c>
      <c r="C9214">
        <v>0.140766759969881</v>
      </c>
      <c r="D9214" t="s">
        <v>17971</v>
      </c>
      <c r="E9214" t="s">
        <v>17972</v>
      </c>
      <c r="F9214" t="s">
        <v>17973</v>
      </c>
      <c r="G9214">
        <v>8</v>
      </c>
      <c r="H9214" t="s">
        <v>17974</v>
      </c>
      <c r="I9214" t="s">
        <v>17975</v>
      </c>
      <c r="J9214" t="s">
        <v>17976</v>
      </c>
    </row>
    <row r="9215" spans="1:10" x14ac:dyDescent="0.2">
      <c r="A9215">
        <v>-0.303355801462111</v>
      </c>
      <c r="B9215">
        <v>0.313527988586352</v>
      </c>
      <c r="C9215">
        <v>0.28324210333203398</v>
      </c>
      <c r="D9215" t="s">
        <v>21438</v>
      </c>
      <c r="E9215" t="s">
        <v>21439</v>
      </c>
      <c r="F9215" t="s">
        <v>21440</v>
      </c>
      <c r="G9215">
        <v>19</v>
      </c>
      <c r="H9215" t="s">
        <v>21441</v>
      </c>
      <c r="I9215" t="s">
        <v>21442</v>
      </c>
      <c r="J9215" t="s">
        <v>21443</v>
      </c>
    </row>
    <row r="9216" spans="1:10" x14ac:dyDescent="0.2">
      <c r="A9216">
        <v>-0.30398688763856402</v>
      </c>
      <c r="B9216">
        <v>0.15260828989841599</v>
      </c>
      <c r="C9216">
        <v>0.17561202238856999</v>
      </c>
      <c r="D9216" t="s">
        <v>24070</v>
      </c>
      <c r="E9216" t="s">
        <v>24071</v>
      </c>
      <c r="F9216" t="s">
        <v>24072</v>
      </c>
      <c r="G9216">
        <v>29</v>
      </c>
      <c r="H9216" t="s">
        <v>24073</v>
      </c>
      <c r="I9216" t="s">
        <v>19479</v>
      </c>
      <c r="J9216" t="s">
        <v>24074</v>
      </c>
    </row>
    <row r="9217" spans="1:10" x14ac:dyDescent="0.2">
      <c r="A9217">
        <v>-0.30409978675237798</v>
      </c>
      <c r="B9217">
        <v>1.4415100376660699E-2</v>
      </c>
      <c r="C9217">
        <v>3.00265510144078E-2</v>
      </c>
      <c r="D9217" t="s">
        <v>24841</v>
      </c>
      <c r="E9217" t="s">
        <v>24842</v>
      </c>
      <c r="F9217" t="s">
        <v>24843</v>
      </c>
      <c r="G9217">
        <v>122</v>
      </c>
      <c r="H9217" t="s">
        <v>24844</v>
      </c>
      <c r="I9217" t="s">
        <v>24845</v>
      </c>
      <c r="J9217" t="s">
        <v>24846</v>
      </c>
    </row>
    <row r="9218" spans="1:10" x14ac:dyDescent="0.2">
      <c r="A9218">
        <v>-0.30419497813569102</v>
      </c>
      <c r="B9218">
        <v>5.6984966216992398E-3</v>
      </c>
      <c r="C9218">
        <v>1.43442792603613E-2</v>
      </c>
      <c r="D9218" t="s">
        <v>25619</v>
      </c>
      <c r="E9218" t="s">
        <v>25620</v>
      </c>
      <c r="F9218" t="s">
        <v>25621</v>
      </c>
      <c r="G9218">
        <v>14</v>
      </c>
      <c r="H9218" t="s">
        <v>892</v>
      </c>
      <c r="I9218" t="s">
        <v>25622</v>
      </c>
      <c r="J9218" t="s">
        <v>17816</v>
      </c>
    </row>
    <row r="9219" spans="1:10" x14ac:dyDescent="0.2">
      <c r="A9219">
        <v>-0.30439599494348002</v>
      </c>
      <c r="B9219">
        <v>0.76122579707122096</v>
      </c>
      <c r="C9219">
        <v>0.473979580749743</v>
      </c>
      <c r="D9219" t="s">
        <v>8054</v>
      </c>
      <c r="E9219" t="s">
        <v>8055</v>
      </c>
      <c r="F9219" t="s">
        <v>8056</v>
      </c>
      <c r="G9219">
        <v>6</v>
      </c>
      <c r="H9219" t="s">
        <v>8057</v>
      </c>
      <c r="I9219" t="s">
        <v>2083</v>
      </c>
      <c r="J9219" t="s">
        <v>8058</v>
      </c>
    </row>
    <row r="9220" spans="1:10" x14ac:dyDescent="0.2">
      <c r="A9220">
        <v>-0.30447303995873398</v>
      </c>
      <c r="B9220">
        <v>1.6834108342995199E-2</v>
      </c>
      <c r="C9220">
        <v>3.3896771600546001E-2</v>
      </c>
      <c r="D9220" t="s">
        <v>8701</v>
      </c>
      <c r="E9220" t="s">
        <v>8702</v>
      </c>
      <c r="F9220" t="s">
        <v>8703</v>
      </c>
      <c r="G9220">
        <v>30</v>
      </c>
      <c r="H9220" t="s">
        <v>8704</v>
      </c>
      <c r="I9220" t="s">
        <v>8705</v>
      </c>
      <c r="J9220" t="s">
        <v>8706</v>
      </c>
    </row>
    <row r="9221" spans="1:10" x14ac:dyDescent="0.2">
      <c r="A9221">
        <v>-0.30474749993101502</v>
      </c>
      <c r="B9221">
        <v>5.4378997166907999E-5</v>
      </c>
      <c r="C9221">
        <v>2.6316789076859601E-4</v>
      </c>
      <c r="D9221" t="s">
        <v>23806</v>
      </c>
      <c r="E9221" t="s">
        <v>23807</v>
      </c>
      <c r="F9221" t="s">
        <v>23808</v>
      </c>
      <c r="G9221">
        <v>23</v>
      </c>
      <c r="H9221" t="s">
        <v>23809</v>
      </c>
      <c r="I9221" t="s">
        <v>1648</v>
      </c>
      <c r="J9221" t="s">
        <v>23810</v>
      </c>
    </row>
    <row r="9222" spans="1:10" x14ac:dyDescent="0.2">
      <c r="A9222">
        <v>-0.30492355889122402</v>
      </c>
      <c r="B9222">
        <v>0.35469230810317498</v>
      </c>
      <c r="C9222">
        <v>0.305224723831375</v>
      </c>
      <c r="D9222" t="s">
        <v>15959</v>
      </c>
      <c r="E9222" t="s">
        <v>15960</v>
      </c>
      <c r="F9222" t="s">
        <v>15961</v>
      </c>
      <c r="G9222">
        <v>5</v>
      </c>
      <c r="H9222" t="s">
        <v>15962</v>
      </c>
      <c r="I9222" t="s">
        <v>15963</v>
      </c>
      <c r="J9222" t="s">
        <v>15964</v>
      </c>
    </row>
    <row r="9223" spans="1:10" x14ac:dyDescent="0.2">
      <c r="A9223">
        <v>-0.30500599966165398</v>
      </c>
      <c r="B9223">
        <v>0.27307778321130199</v>
      </c>
      <c r="C9223">
        <v>0.25947432700814699</v>
      </c>
      <c r="D9223" t="s">
        <v>25873</v>
      </c>
      <c r="E9223" t="s">
        <v>25874</v>
      </c>
      <c r="F9223" t="s">
        <v>25875</v>
      </c>
      <c r="G9223">
        <v>9</v>
      </c>
      <c r="H9223" t="s">
        <v>25876</v>
      </c>
      <c r="J9223" t="s">
        <v>424</v>
      </c>
    </row>
    <row r="9224" spans="1:10" x14ac:dyDescent="0.2">
      <c r="A9224">
        <v>-0.305159985732251</v>
      </c>
      <c r="B9224">
        <v>2.39761911210117E-4</v>
      </c>
      <c r="C9224">
        <v>9.7470117604830497E-4</v>
      </c>
      <c r="D9224" t="s">
        <v>11943</v>
      </c>
      <c r="E9224" t="s">
        <v>11944</v>
      </c>
      <c r="F9224" t="s">
        <v>11945</v>
      </c>
      <c r="G9224">
        <v>4</v>
      </c>
    </row>
    <row r="9225" spans="1:10" x14ac:dyDescent="0.2">
      <c r="A9225">
        <v>-0.30561976606603902</v>
      </c>
      <c r="B9225">
        <v>2.2715358949121599E-3</v>
      </c>
      <c r="C9225">
        <v>6.70244828894862E-3</v>
      </c>
      <c r="D9225" t="s">
        <v>6471</v>
      </c>
      <c r="E9225" t="s">
        <v>6472</v>
      </c>
      <c r="F9225" t="s">
        <v>6473</v>
      </c>
      <c r="G9225">
        <v>33</v>
      </c>
      <c r="H9225" t="s">
        <v>6474</v>
      </c>
      <c r="I9225" t="s">
        <v>6475</v>
      </c>
      <c r="J9225" t="s">
        <v>6476</v>
      </c>
    </row>
    <row r="9226" spans="1:10" x14ac:dyDescent="0.2">
      <c r="A9226">
        <v>-0.306404221975561</v>
      </c>
      <c r="B9226">
        <v>0.39615194585749702</v>
      </c>
      <c r="C9226">
        <v>0.326421680121178</v>
      </c>
      <c r="D9226" t="s">
        <v>5740</v>
      </c>
      <c r="E9226" t="s">
        <v>5741</v>
      </c>
      <c r="F9226" t="s">
        <v>5742</v>
      </c>
      <c r="G9226">
        <v>9</v>
      </c>
      <c r="H9226" t="s">
        <v>5743</v>
      </c>
      <c r="J9226" t="s">
        <v>5744</v>
      </c>
    </row>
    <row r="9227" spans="1:10" x14ac:dyDescent="0.2">
      <c r="A9227">
        <v>-0.30641679409502298</v>
      </c>
      <c r="B9227">
        <v>0.34398719323084398</v>
      </c>
      <c r="C9227">
        <v>0.29993624106723599</v>
      </c>
      <c r="D9227" t="s">
        <v>16243</v>
      </c>
      <c r="E9227" t="s">
        <v>16244</v>
      </c>
      <c r="F9227" t="s">
        <v>16245</v>
      </c>
      <c r="G9227">
        <v>15</v>
      </c>
      <c r="H9227" t="s">
        <v>313</v>
      </c>
      <c r="I9227" t="s">
        <v>16246</v>
      </c>
      <c r="J9227" t="s">
        <v>16247</v>
      </c>
    </row>
    <row r="9228" spans="1:10" x14ac:dyDescent="0.2">
      <c r="A9228">
        <v>-0.30702008720756802</v>
      </c>
      <c r="B9228">
        <v>3.8944600626438002E-2</v>
      </c>
      <c r="C9228">
        <v>6.5116553717301295E-2</v>
      </c>
      <c r="D9228" t="s">
        <v>24472</v>
      </c>
      <c r="E9228" t="s">
        <v>24473</v>
      </c>
      <c r="F9228" t="s">
        <v>24474</v>
      </c>
      <c r="G9228">
        <v>19</v>
      </c>
      <c r="H9228" t="s">
        <v>5606</v>
      </c>
      <c r="I9228" t="s">
        <v>3400</v>
      </c>
      <c r="J9228" t="s">
        <v>24475</v>
      </c>
    </row>
    <row r="9229" spans="1:10" x14ac:dyDescent="0.2">
      <c r="A9229">
        <v>-0.30728370646675301</v>
      </c>
      <c r="B9229">
        <v>0.16518586457672299</v>
      </c>
      <c r="C9229">
        <v>0.18544193467552</v>
      </c>
      <c r="D9229" t="s">
        <v>20454</v>
      </c>
      <c r="E9229" t="s">
        <v>20455</v>
      </c>
      <c r="F9229" t="s">
        <v>20456</v>
      </c>
      <c r="G9229">
        <v>13</v>
      </c>
      <c r="H9229" t="s">
        <v>20457</v>
      </c>
      <c r="I9229" t="s">
        <v>20458</v>
      </c>
      <c r="J9229" t="s">
        <v>20459</v>
      </c>
    </row>
    <row r="9230" spans="1:10" x14ac:dyDescent="0.2">
      <c r="A9230">
        <v>-0.30868471914018197</v>
      </c>
      <c r="B9230">
        <v>0.46227686889592901</v>
      </c>
      <c r="C9230">
        <v>0.35689074726992198</v>
      </c>
      <c r="D9230" t="s">
        <v>15063</v>
      </c>
      <c r="E9230" t="s">
        <v>15064</v>
      </c>
      <c r="F9230" t="s">
        <v>15065</v>
      </c>
      <c r="G9230">
        <v>7</v>
      </c>
      <c r="H9230" t="s">
        <v>15066</v>
      </c>
      <c r="I9230" t="s">
        <v>15067</v>
      </c>
      <c r="J9230" t="s">
        <v>15068</v>
      </c>
    </row>
    <row r="9231" spans="1:10" x14ac:dyDescent="0.2">
      <c r="A9231">
        <v>-0.30881184699205899</v>
      </c>
      <c r="B9231">
        <v>0.639132726531083</v>
      </c>
      <c r="C9231">
        <v>0.43077582602664</v>
      </c>
      <c r="D9231" t="s">
        <v>18718</v>
      </c>
      <c r="E9231" t="s">
        <v>18719</v>
      </c>
      <c r="F9231" t="s">
        <v>18720</v>
      </c>
      <c r="G9231">
        <v>1</v>
      </c>
      <c r="H9231" t="s">
        <v>18721</v>
      </c>
      <c r="I9231" t="s">
        <v>3730</v>
      </c>
      <c r="J9231" t="s">
        <v>18722</v>
      </c>
    </row>
    <row r="9232" spans="1:10" x14ac:dyDescent="0.2">
      <c r="A9232">
        <v>-0.30883499369023898</v>
      </c>
      <c r="B9232">
        <v>0.20891757738062899</v>
      </c>
      <c r="C9232">
        <v>0.21711987969594099</v>
      </c>
      <c r="D9232" t="s">
        <v>21931</v>
      </c>
      <c r="E9232" t="s">
        <v>21932</v>
      </c>
      <c r="F9232" t="s">
        <v>21933</v>
      </c>
      <c r="G9232">
        <v>1</v>
      </c>
      <c r="H9232" t="s">
        <v>21934</v>
      </c>
      <c r="I9232" t="s">
        <v>21935</v>
      </c>
      <c r="J9232" t="s">
        <v>21936</v>
      </c>
    </row>
    <row r="9233" spans="1:10" x14ac:dyDescent="0.2">
      <c r="A9233">
        <v>-0.309108613096711</v>
      </c>
      <c r="B9233">
        <v>8.3588682945760798E-8</v>
      </c>
      <c r="C9233">
        <v>7.45987841125351E-7</v>
      </c>
      <c r="D9233" t="s">
        <v>22777</v>
      </c>
      <c r="E9233" t="s">
        <v>22778</v>
      </c>
      <c r="F9233" t="s">
        <v>22779</v>
      </c>
      <c r="G9233">
        <v>85</v>
      </c>
      <c r="H9233" t="s">
        <v>22780</v>
      </c>
      <c r="I9233" t="s">
        <v>22781</v>
      </c>
      <c r="J9233" t="s">
        <v>22782</v>
      </c>
    </row>
    <row r="9234" spans="1:10" x14ac:dyDescent="0.2">
      <c r="A9234">
        <v>-0.30918835126875299</v>
      </c>
      <c r="B9234">
        <v>1.8054652596942501E-3</v>
      </c>
      <c r="C9234">
        <v>5.4993204344010397E-3</v>
      </c>
      <c r="D9234" t="s">
        <v>23552</v>
      </c>
      <c r="E9234" t="s">
        <v>23553</v>
      </c>
      <c r="F9234" t="s">
        <v>23554</v>
      </c>
      <c r="G9234">
        <v>20</v>
      </c>
      <c r="H9234" t="s">
        <v>23555</v>
      </c>
      <c r="I9234" t="s">
        <v>23556</v>
      </c>
      <c r="J9234" t="s">
        <v>23557</v>
      </c>
    </row>
    <row r="9235" spans="1:10" x14ac:dyDescent="0.2">
      <c r="A9235">
        <v>-0.30920491627331598</v>
      </c>
      <c r="B9235">
        <v>0.243357805948791</v>
      </c>
      <c r="C9235">
        <v>0.240235946160509</v>
      </c>
      <c r="D9235" t="s">
        <v>11730</v>
      </c>
      <c r="E9235" t="s">
        <v>11731</v>
      </c>
      <c r="F9235" t="s">
        <v>11732</v>
      </c>
      <c r="G9235">
        <v>1</v>
      </c>
      <c r="H9235" t="s">
        <v>11733</v>
      </c>
      <c r="I9235" t="s">
        <v>125</v>
      </c>
      <c r="J9235" t="s">
        <v>11734</v>
      </c>
    </row>
    <row r="9236" spans="1:10" x14ac:dyDescent="0.2">
      <c r="A9236">
        <v>-0.309320543782579</v>
      </c>
      <c r="B9236">
        <v>0.21391902677253299</v>
      </c>
      <c r="C9236">
        <v>0.22092011158872599</v>
      </c>
      <c r="D9236" t="s">
        <v>26008</v>
      </c>
      <c r="E9236" t="s">
        <v>26009</v>
      </c>
      <c r="F9236" t="s">
        <v>26010</v>
      </c>
      <c r="G9236">
        <v>12</v>
      </c>
      <c r="H9236" t="s">
        <v>7741</v>
      </c>
      <c r="I9236" t="s">
        <v>7467</v>
      </c>
      <c r="J9236" t="s">
        <v>3395</v>
      </c>
    </row>
    <row r="9237" spans="1:10" x14ac:dyDescent="0.2">
      <c r="A9237">
        <v>-0.30940976735685699</v>
      </c>
      <c r="B9237">
        <v>1.43515157075201E-2</v>
      </c>
      <c r="C9237">
        <v>2.9924671172352001E-2</v>
      </c>
      <c r="D9237" t="s">
        <v>20242</v>
      </c>
      <c r="E9237" t="s">
        <v>20243</v>
      </c>
      <c r="F9237" t="s">
        <v>20244</v>
      </c>
      <c r="G9237">
        <v>31</v>
      </c>
      <c r="H9237" t="s">
        <v>20245</v>
      </c>
      <c r="I9237" t="s">
        <v>125</v>
      </c>
      <c r="J9237" t="s">
        <v>20246</v>
      </c>
    </row>
    <row r="9238" spans="1:10" x14ac:dyDescent="0.2">
      <c r="A9238">
        <v>-0.30958315080954901</v>
      </c>
      <c r="B9238">
        <v>0.70867728455828805</v>
      </c>
      <c r="C9238">
        <v>0.45627678025507101</v>
      </c>
      <c r="D9238" t="s">
        <v>4719</v>
      </c>
      <c r="E9238" t="s">
        <v>4720</v>
      </c>
      <c r="F9238" t="s">
        <v>4721</v>
      </c>
      <c r="G9238">
        <v>3</v>
      </c>
      <c r="H9238" t="s">
        <v>4722</v>
      </c>
      <c r="I9238" t="s">
        <v>4723</v>
      </c>
      <c r="J9238" t="s">
        <v>4724</v>
      </c>
    </row>
    <row r="9239" spans="1:10" x14ac:dyDescent="0.2">
      <c r="A9239">
        <v>-0.30981655887485199</v>
      </c>
      <c r="B9239">
        <v>0.44208624233782401</v>
      </c>
      <c r="C9239">
        <v>0.34840839713880301</v>
      </c>
      <c r="D9239" t="s">
        <v>20853</v>
      </c>
      <c r="E9239" t="s">
        <v>20854</v>
      </c>
      <c r="F9239" t="s">
        <v>20855</v>
      </c>
      <c r="G9239">
        <v>13</v>
      </c>
      <c r="H9239" t="s">
        <v>20856</v>
      </c>
      <c r="I9239" t="s">
        <v>20857</v>
      </c>
      <c r="J9239" t="s">
        <v>20858</v>
      </c>
    </row>
    <row r="9240" spans="1:10" x14ac:dyDescent="0.2">
      <c r="A9240">
        <v>-0.30999388814381801</v>
      </c>
      <c r="B9240">
        <v>1.36594619427464E-2</v>
      </c>
      <c r="C9240">
        <v>2.8738775101104602E-2</v>
      </c>
      <c r="D9240" t="s">
        <v>20983</v>
      </c>
      <c r="E9240" t="s">
        <v>20984</v>
      </c>
      <c r="F9240" t="s">
        <v>20985</v>
      </c>
      <c r="G9240">
        <v>16</v>
      </c>
      <c r="H9240" t="s">
        <v>20986</v>
      </c>
      <c r="I9240" t="s">
        <v>20987</v>
      </c>
      <c r="J9240" t="s">
        <v>20988</v>
      </c>
    </row>
    <row r="9241" spans="1:10" x14ac:dyDescent="0.2">
      <c r="A9241">
        <v>-0.312562522650149</v>
      </c>
      <c r="B9241">
        <v>1.7145284002581599E-6</v>
      </c>
      <c r="C9241">
        <v>1.1683716090982299E-5</v>
      </c>
      <c r="D9241" t="s">
        <v>15336</v>
      </c>
      <c r="E9241" t="s">
        <v>15337</v>
      </c>
      <c r="F9241" t="s">
        <v>15338</v>
      </c>
      <c r="G9241">
        <v>60</v>
      </c>
      <c r="H9241" t="s">
        <v>4330</v>
      </c>
      <c r="I9241" t="s">
        <v>15339</v>
      </c>
      <c r="J9241" t="s">
        <v>15340</v>
      </c>
    </row>
    <row r="9242" spans="1:10" x14ac:dyDescent="0.2">
      <c r="A9242">
        <v>-0.31278268710824902</v>
      </c>
      <c r="B9242">
        <v>0.80389381289317097</v>
      </c>
      <c r="C9242">
        <v>0.48740936052102402</v>
      </c>
      <c r="D9242" t="s">
        <v>22506</v>
      </c>
      <c r="E9242" t="s">
        <v>22507</v>
      </c>
      <c r="F9242" t="s">
        <v>22508</v>
      </c>
      <c r="G9242">
        <v>22</v>
      </c>
      <c r="H9242" t="s">
        <v>2706</v>
      </c>
      <c r="I9242" t="s">
        <v>5290</v>
      </c>
      <c r="J9242" t="s">
        <v>823</v>
      </c>
    </row>
    <row r="9243" spans="1:10" x14ac:dyDescent="0.2">
      <c r="A9243">
        <v>-0.31320498736836</v>
      </c>
      <c r="B9243">
        <v>0.444888740659524</v>
      </c>
      <c r="C9243">
        <v>0.34945258435578302</v>
      </c>
      <c r="D9243" t="s">
        <v>26611</v>
      </c>
      <c r="E9243" t="s">
        <v>26612</v>
      </c>
      <c r="F9243" t="s">
        <v>26613</v>
      </c>
      <c r="G9243">
        <v>2</v>
      </c>
      <c r="H9243" t="s">
        <v>26614</v>
      </c>
      <c r="I9243" t="s">
        <v>26615</v>
      </c>
      <c r="J9243" t="s">
        <v>26616</v>
      </c>
    </row>
    <row r="9244" spans="1:10" x14ac:dyDescent="0.2">
      <c r="A9244">
        <v>-0.31326276603039199</v>
      </c>
      <c r="B9244">
        <v>6.0529699427594903E-3</v>
      </c>
      <c r="C9244">
        <v>1.50324481117641E-2</v>
      </c>
      <c r="D9244" t="s">
        <v>7929</v>
      </c>
      <c r="E9244" t="s">
        <v>7930</v>
      </c>
      <c r="F9244" t="s">
        <v>7931</v>
      </c>
      <c r="G9244">
        <v>25</v>
      </c>
      <c r="H9244" t="s">
        <v>7932</v>
      </c>
      <c r="I9244" t="s">
        <v>7933</v>
      </c>
      <c r="J9244" t="s">
        <v>7934</v>
      </c>
    </row>
    <row r="9245" spans="1:10" x14ac:dyDescent="0.2">
      <c r="A9245">
        <v>-0.313272691796598</v>
      </c>
      <c r="B9245">
        <v>0.74636066800377299</v>
      </c>
      <c r="C9245">
        <v>0.46894388360537498</v>
      </c>
      <c r="D9245" t="s">
        <v>17348</v>
      </c>
      <c r="E9245" t="s">
        <v>17349</v>
      </c>
      <c r="F9245" t="s">
        <v>17350</v>
      </c>
      <c r="G9245">
        <v>5</v>
      </c>
      <c r="H9245" t="s">
        <v>17351</v>
      </c>
      <c r="I9245" t="s">
        <v>17352</v>
      </c>
      <c r="J9245" t="s">
        <v>2880</v>
      </c>
    </row>
    <row r="9246" spans="1:10" x14ac:dyDescent="0.2">
      <c r="A9246">
        <v>-0.31346206153487699</v>
      </c>
      <c r="B9246">
        <v>0.43630913027720902</v>
      </c>
      <c r="C9246">
        <v>0.34570086263129202</v>
      </c>
      <c r="D9246" t="s">
        <v>22050</v>
      </c>
      <c r="E9246" t="s">
        <v>22051</v>
      </c>
      <c r="F9246" t="s">
        <v>22052</v>
      </c>
      <c r="G9246">
        <v>24</v>
      </c>
      <c r="H9246" t="s">
        <v>2512</v>
      </c>
      <c r="I9246" t="s">
        <v>14925</v>
      </c>
    </row>
    <row r="9247" spans="1:10" x14ac:dyDescent="0.2">
      <c r="A9247">
        <v>-0.313514798955704</v>
      </c>
      <c r="B9247">
        <v>0.19353051136417901</v>
      </c>
      <c r="C9247">
        <v>0.206046907419906</v>
      </c>
      <c r="D9247" t="s">
        <v>6765</v>
      </c>
      <c r="E9247" t="s">
        <v>6766</v>
      </c>
      <c r="F9247" t="s">
        <v>6767</v>
      </c>
      <c r="G9247">
        <v>2</v>
      </c>
      <c r="H9247" t="s">
        <v>6768</v>
      </c>
      <c r="I9247" t="s">
        <v>6769</v>
      </c>
      <c r="J9247" t="s">
        <v>6770</v>
      </c>
    </row>
    <row r="9248" spans="1:10" x14ac:dyDescent="0.2">
      <c r="A9248">
        <v>-0.31368492333804998</v>
      </c>
      <c r="B9248">
        <v>0.41687695538984998</v>
      </c>
      <c r="C9248">
        <v>0.336331956777708</v>
      </c>
      <c r="D9248" t="s">
        <v>17244</v>
      </c>
      <c r="E9248" t="s">
        <v>17245</v>
      </c>
      <c r="F9248" t="s">
        <v>17246</v>
      </c>
      <c r="G9248">
        <v>15</v>
      </c>
      <c r="H9248" t="s">
        <v>498</v>
      </c>
      <c r="I9248" t="s">
        <v>17247</v>
      </c>
      <c r="J9248" t="s">
        <v>17248</v>
      </c>
    </row>
    <row r="9249" spans="1:10" x14ac:dyDescent="0.2">
      <c r="A9249">
        <v>-0.31372988236006499</v>
      </c>
      <c r="B9249">
        <v>0.84090337849649499</v>
      </c>
      <c r="C9249">
        <v>0.49888182047781998</v>
      </c>
      <c r="D9249" t="s">
        <v>24905</v>
      </c>
      <c r="E9249" t="s">
        <v>24906</v>
      </c>
      <c r="F9249" t="s">
        <v>24907</v>
      </c>
      <c r="G9249">
        <v>20</v>
      </c>
      <c r="H9249" t="s">
        <v>24908</v>
      </c>
      <c r="I9249" t="s">
        <v>24909</v>
      </c>
      <c r="J9249" t="s">
        <v>24910</v>
      </c>
    </row>
    <row r="9250" spans="1:10" x14ac:dyDescent="0.2">
      <c r="A9250">
        <v>-0.31377026140258701</v>
      </c>
      <c r="B9250">
        <v>5.0879007779235198E-6</v>
      </c>
      <c r="C9250">
        <v>3.13340933526026E-5</v>
      </c>
      <c r="D9250" t="s">
        <v>21215</v>
      </c>
      <c r="E9250" t="s">
        <v>21216</v>
      </c>
      <c r="F9250" t="s">
        <v>21217</v>
      </c>
      <c r="G9250">
        <v>65</v>
      </c>
      <c r="H9250" t="s">
        <v>21218</v>
      </c>
      <c r="I9250" t="s">
        <v>1515</v>
      </c>
      <c r="J9250" t="s">
        <v>21219</v>
      </c>
    </row>
    <row r="9251" spans="1:10" x14ac:dyDescent="0.2">
      <c r="A9251">
        <v>-0.31381900037564697</v>
      </c>
      <c r="B9251">
        <v>5.3958905941559696E-3</v>
      </c>
      <c r="C9251">
        <v>1.3724440154826999E-2</v>
      </c>
      <c r="D9251" t="s">
        <v>24941</v>
      </c>
      <c r="E9251" t="s">
        <v>24942</v>
      </c>
      <c r="F9251" t="s">
        <v>24943</v>
      </c>
      <c r="G9251">
        <v>14</v>
      </c>
      <c r="H9251" t="s">
        <v>24944</v>
      </c>
      <c r="I9251" t="s">
        <v>24945</v>
      </c>
      <c r="J9251" t="s">
        <v>24946</v>
      </c>
    </row>
    <row r="9252" spans="1:10" x14ac:dyDescent="0.2">
      <c r="A9252">
        <v>-0.31388922304105199</v>
      </c>
      <c r="B9252">
        <v>9.6408302943094298E-2</v>
      </c>
      <c r="C9252">
        <v>0.12674585464497601</v>
      </c>
      <c r="D9252" t="s">
        <v>17940</v>
      </c>
      <c r="E9252" t="s">
        <v>17941</v>
      </c>
      <c r="F9252" t="s">
        <v>17942</v>
      </c>
      <c r="G9252">
        <v>38</v>
      </c>
      <c r="H9252" t="s">
        <v>17943</v>
      </c>
      <c r="I9252" t="s">
        <v>17944</v>
      </c>
      <c r="J9252" t="s">
        <v>17945</v>
      </c>
    </row>
    <row r="9253" spans="1:10" x14ac:dyDescent="0.2">
      <c r="A9253">
        <v>-0.314141250546835</v>
      </c>
      <c r="B9253">
        <v>0.88054635869414</v>
      </c>
      <c r="C9253">
        <v>0.51106319782241605</v>
      </c>
      <c r="D9253" t="s">
        <v>11468</v>
      </c>
      <c r="E9253" t="s">
        <v>11469</v>
      </c>
      <c r="F9253" t="s">
        <v>11470</v>
      </c>
      <c r="G9253">
        <v>6</v>
      </c>
      <c r="H9253" t="s">
        <v>11471</v>
      </c>
      <c r="I9253" t="s">
        <v>11472</v>
      </c>
      <c r="J9253" t="s">
        <v>11473</v>
      </c>
    </row>
    <row r="9254" spans="1:10" x14ac:dyDescent="0.2">
      <c r="A9254">
        <v>-0.31418689757953</v>
      </c>
      <c r="B9254">
        <v>0.13805698264834901</v>
      </c>
      <c r="C9254">
        <v>0.16380084472183001</v>
      </c>
      <c r="D9254" t="s">
        <v>17952</v>
      </c>
      <c r="E9254" t="s">
        <v>17953</v>
      </c>
      <c r="F9254" t="s">
        <v>17954</v>
      </c>
      <c r="G9254">
        <v>10</v>
      </c>
      <c r="H9254" t="s">
        <v>166</v>
      </c>
      <c r="I9254" t="s">
        <v>125</v>
      </c>
      <c r="J9254" t="s">
        <v>17955</v>
      </c>
    </row>
    <row r="9255" spans="1:10" x14ac:dyDescent="0.2">
      <c r="A9255">
        <v>-0.31464245475634101</v>
      </c>
      <c r="B9255">
        <v>9.2635272275335794E-3</v>
      </c>
      <c r="C9255">
        <v>2.11719225539343E-2</v>
      </c>
      <c r="D9255" t="s">
        <v>22340</v>
      </c>
      <c r="E9255" t="s">
        <v>22341</v>
      </c>
      <c r="F9255" t="s">
        <v>22342</v>
      </c>
      <c r="G9255">
        <v>30</v>
      </c>
      <c r="H9255" t="s">
        <v>22343</v>
      </c>
      <c r="I9255" t="s">
        <v>22344</v>
      </c>
      <c r="J9255" t="s">
        <v>22345</v>
      </c>
    </row>
    <row r="9256" spans="1:10" x14ac:dyDescent="0.2">
      <c r="A9256">
        <v>-0.31497248430102398</v>
      </c>
      <c r="B9256">
        <v>0.52322780366001298</v>
      </c>
      <c r="C9256">
        <v>0.38403466004901499</v>
      </c>
      <c r="D9256" t="s">
        <v>3567</v>
      </c>
      <c r="E9256" t="s">
        <v>3568</v>
      </c>
      <c r="F9256" t="s">
        <v>3569</v>
      </c>
      <c r="G9256">
        <v>2</v>
      </c>
      <c r="H9256" t="s">
        <v>3570</v>
      </c>
      <c r="I9256" t="s">
        <v>3571</v>
      </c>
      <c r="J9256" t="s">
        <v>3572</v>
      </c>
    </row>
    <row r="9257" spans="1:10" x14ac:dyDescent="0.2">
      <c r="A9257">
        <v>-0.31531555146301399</v>
      </c>
      <c r="B9257">
        <v>8.2171803851253597E-3</v>
      </c>
      <c r="C9257">
        <v>1.9255254352619201E-2</v>
      </c>
      <c r="D9257" t="s">
        <v>17211</v>
      </c>
      <c r="E9257" t="s">
        <v>17212</v>
      </c>
      <c r="F9257" t="s">
        <v>17213</v>
      </c>
      <c r="G9257">
        <v>18</v>
      </c>
      <c r="H9257" t="s">
        <v>17214</v>
      </c>
      <c r="I9257" t="s">
        <v>17215</v>
      </c>
      <c r="J9257" t="s">
        <v>17216</v>
      </c>
    </row>
    <row r="9258" spans="1:10" x14ac:dyDescent="0.2">
      <c r="A9258">
        <v>-0.31564543688306401</v>
      </c>
      <c r="B9258">
        <v>0.14776102787214601</v>
      </c>
      <c r="C9258">
        <v>0.17190140545576499</v>
      </c>
      <c r="D9258" t="s">
        <v>25792</v>
      </c>
      <c r="E9258" t="s">
        <v>25793</v>
      </c>
      <c r="F9258" t="s">
        <v>25794</v>
      </c>
      <c r="G9258">
        <v>10</v>
      </c>
      <c r="H9258" t="s">
        <v>2429</v>
      </c>
      <c r="I9258" t="s">
        <v>25795</v>
      </c>
      <c r="J9258" t="s">
        <v>25796</v>
      </c>
    </row>
    <row r="9259" spans="1:10" x14ac:dyDescent="0.2">
      <c r="A9259">
        <v>-0.31657976690499301</v>
      </c>
      <c r="B9259">
        <v>0.32589637241536201</v>
      </c>
      <c r="C9259">
        <v>0.29022727330008302</v>
      </c>
      <c r="D9259" t="s">
        <v>19324</v>
      </c>
      <c r="E9259" t="s">
        <v>19325</v>
      </c>
      <c r="F9259" t="s">
        <v>19326</v>
      </c>
      <c r="G9259">
        <v>1</v>
      </c>
      <c r="H9259" t="s">
        <v>19327</v>
      </c>
      <c r="I9259" t="s">
        <v>19328</v>
      </c>
      <c r="J9259" t="s">
        <v>19329</v>
      </c>
    </row>
    <row r="9260" spans="1:10" x14ac:dyDescent="0.2">
      <c r="A9260">
        <v>-0.31707261244215101</v>
      </c>
      <c r="B9260">
        <v>0.16992518094106501</v>
      </c>
      <c r="C9260">
        <v>0.188993687065213</v>
      </c>
      <c r="D9260" t="s">
        <v>26148</v>
      </c>
      <c r="E9260" t="s">
        <v>26149</v>
      </c>
      <c r="F9260" t="s">
        <v>26150</v>
      </c>
      <c r="G9260">
        <v>4</v>
      </c>
      <c r="H9260" t="s">
        <v>23067</v>
      </c>
      <c r="I9260" t="s">
        <v>26151</v>
      </c>
      <c r="J9260" t="s">
        <v>26152</v>
      </c>
    </row>
    <row r="9261" spans="1:10" x14ac:dyDescent="0.2">
      <c r="A9261">
        <v>-0.31720419638761099</v>
      </c>
      <c r="B9261">
        <v>3.4217189025981099E-13</v>
      </c>
      <c r="C9261">
        <v>7.0216254310673803E-12</v>
      </c>
      <c r="D9261" t="s">
        <v>25595</v>
      </c>
      <c r="E9261" t="s">
        <v>25596</v>
      </c>
      <c r="F9261" t="s">
        <v>25597</v>
      </c>
      <c r="G9261">
        <v>37</v>
      </c>
      <c r="H9261" t="s">
        <v>14865</v>
      </c>
      <c r="I9261" t="s">
        <v>25598</v>
      </c>
      <c r="J9261" t="s">
        <v>25599</v>
      </c>
    </row>
    <row r="9262" spans="1:10" x14ac:dyDescent="0.2">
      <c r="A9262">
        <v>-0.31723304623533</v>
      </c>
      <c r="B9262">
        <v>0.48475701912340202</v>
      </c>
      <c r="C9262">
        <v>0.36678846110937302</v>
      </c>
      <c r="D9262" t="s">
        <v>21091</v>
      </c>
      <c r="E9262" t="s">
        <v>21092</v>
      </c>
      <c r="F9262" t="s">
        <v>21093</v>
      </c>
      <c r="G9262">
        <v>5</v>
      </c>
      <c r="H9262" t="s">
        <v>21094</v>
      </c>
      <c r="I9262" t="s">
        <v>21095</v>
      </c>
      <c r="J9262" t="s">
        <v>21096</v>
      </c>
    </row>
    <row r="9263" spans="1:10" x14ac:dyDescent="0.2">
      <c r="A9263">
        <v>-0.31758171040813399</v>
      </c>
      <c r="B9263">
        <v>0.179885515312182</v>
      </c>
      <c r="C9263">
        <v>0.196325229081699</v>
      </c>
      <c r="D9263" t="s">
        <v>29239</v>
      </c>
      <c r="E9263" t="s">
        <v>29240</v>
      </c>
      <c r="F9263" t="s">
        <v>29241</v>
      </c>
      <c r="G9263">
        <v>4</v>
      </c>
      <c r="H9263" t="s">
        <v>29242</v>
      </c>
      <c r="I9263" t="s">
        <v>29243</v>
      </c>
      <c r="J9263" t="s">
        <v>1964</v>
      </c>
    </row>
    <row r="9264" spans="1:10" x14ac:dyDescent="0.2">
      <c r="A9264">
        <v>-0.31893487508790402</v>
      </c>
      <c r="B9264">
        <v>4.5363517241739898E-2</v>
      </c>
      <c r="C9264">
        <v>7.3007225573274298E-2</v>
      </c>
      <c r="D9264" t="s">
        <v>19224</v>
      </c>
      <c r="E9264" t="s">
        <v>19225</v>
      </c>
      <c r="F9264" t="s">
        <v>19226</v>
      </c>
      <c r="G9264">
        <v>4</v>
      </c>
      <c r="H9264" t="s">
        <v>19227</v>
      </c>
      <c r="I9264" t="s">
        <v>125</v>
      </c>
      <c r="J9264" t="s">
        <v>7331</v>
      </c>
    </row>
    <row r="9265" spans="1:10" x14ac:dyDescent="0.2">
      <c r="A9265">
        <v>-0.31941388109944202</v>
      </c>
      <c r="B9265">
        <v>1.98995056494398E-7</v>
      </c>
      <c r="C9265">
        <v>1.63546869100736E-6</v>
      </c>
      <c r="D9265" t="s">
        <v>24237</v>
      </c>
      <c r="E9265" t="s">
        <v>24238</v>
      </c>
      <c r="F9265" t="s">
        <v>24239</v>
      </c>
      <c r="G9265">
        <v>105</v>
      </c>
      <c r="H9265" t="s">
        <v>24240</v>
      </c>
      <c r="I9265" t="s">
        <v>24241</v>
      </c>
      <c r="J9265" t="s">
        <v>24242</v>
      </c>
    </row>
    <row r="9266" spans="1:10" x14ac:dyDescent="0.2">
      <c r="A9266">
        <v>-0.319468504045193</v>
      </c>
      <c r="B9266">
        <v>1.6298073358614999E-2</v>
      </c>
      <c r="C9266">
        <v>3.3070493628413598E-2</v>
      </c>
      <c r="D9266" t="s">
        <v>24426</v>
      </c>
      <c r="E9266" t="s">
        <v>24427</v>
      </c>
      <c r="F9266" t="s">
        <v>24428</v>
      </c>
      <c r="G9266">
        <v>10</v>
      </c>
      <c r="H9266" t="s">
        <v>24429</v>
      </c>
      <c r="I9266" t="s">
        <v>24430</v>
      </c>
      <c r="J9266" t="s">
        <v>24431</v>
      </c>
    </row>
    <row r="9267" spans="1:10" x14ac:dyDescent="0.2">
      <c r="A9267">
        <v>-0.31993503165389803</v>
      </c>
      <c r="B9267">
        <v>6.0926256499382503E-9</v>
      </c>
      <c r="C9267">
        <v>6.6043252394081502E-8</v>
      </c>
      <c r="D9267" t="s">
        <v>14280</v>
      </c>
      <c r="E9267" t="s">
        <v>14281</v>
      </c>
      <c r="F9267" t="s">
        <v>14282</v>
      </c>
      <c r="G9267">
        <v>56</v>
      </c>
      <c r="H9267" t="s">
        <v>14283</v>
      </c>
      <c r="I9267" t="s">
        <v>14284</v>
      </c>
      <c r="J9267" t="s">
        <v>14285</v>
      </c>
    </row>
    <row r="9268" spans="1:10" x14ac:dyDescent="0.2">
      <c r="A9268">
        <v>-0.32071580681671402</v>
      </c>
      <c r="B9268">
        <v>7.9707628869549102E-2</v>
      </c>
      <c r="C9268">
        <v>0.110840800661094</v>
      </c>
      <c r="D9268" t="s">
        <v>16770</v>
      </c>
      <c r="E9268" t="s">
        <v>16771</v>
      </c>
      <c r="F9268" t="s">
        <v>16772</v>
      </c>
      <c r="G9268">
        <v>17</v>
      </c>
      <c r="H9268" t="s">
        <v>16773</v>
      </c>
      <c r="I9268" t="s">
        <v>16774</v>
      </c>
      <c r="J9268" t="s">
        <v>16775</v>
      </c>
    </row>
    <row r="9269" spans="1:10" x14ac:dyDescent="0.2">
      <c r="A9269">
        <v>-0.32078823686229702</v>
      </c>
      <c r="B9269">
        <v>1.8979472431673399E-2</v>
      </c>
      <c r="C9269">
        <v>3.7298747621679201E-2</v>
      </c>
      <c r="D9269" t="s">
        <v>16283</v>
      </c>
      <c r="E9269" t="s">
        <v>16284</v>
      </c>
      <c r="F9269" t="s">
        <v>16285</v>
      </c>
      <c r="G9269">
        <v>26</v>
      </c>
      <c r="H9269" t="s">
        <v>16286</v>
      </c>
      <c r="J9269" t="s">
        <v>16287</v>
      </c>
    </row>
    <row r="9270" spans="1:10" x14ac:dyDescent="0.2">
      <c r="A9270">
        <v>-0.32130577723713699</v>
      </c>
      <c r="B9270">
        <v>0.18528990959605399</v>
      </c>
      <c r="C9270">
        <v>0.200080724460552</v>
      </c>
      <c r="D9270" t="s">
        <v>5844</v>
      </c>
      <c r="E9270" t="s">
        <v>5845</v>
      </c>
      <c r="F9270" t="s">
        <v>5846</v>
      </c>
      <c r="G9270">
        <v>8</v>
      </c>
      <c r="H9270" t="s">
        <v>5847</v>
      </c>
      <c r="I9270" t="s">
        <v>5848</v>
      </c>
      <c r="J9270" t="s">
        <v>5849</v>
      </c>
    </row>
    <row r="9271" spans="1:10" x14ac:dyDescent="0.2">
      <c r="A9271">
        <v>-0.32175447332920198</v>
      </c>
      <c r="B9271">
        <v>0.114534820473931</v>
      </c>
      <c r="C9271">
        <v>0.14344549832732401</v>
      </c>
      <c r="D9271" t="s">
        <v>10599</v>
      </c>
      <c r="E9271" t="s">
        <v>10600</v>
      </c>
      <c r="F9271" t="s">
        <v>10601</v>
      </c>
      <c r="G9271">
        <v>12</v>
      </c>
      <c r="H9271" t="s">
        <v>10602</v>
      </c>
      <c r="I9271" t="s">
        <v>1338</v>
      </c>
      <c r="J9271" t="s">
        <v>10603</v>
      </c>
    </row>
    <row r="9272" spans="1:10" x14ac:dyDescent="0.2">
      <c r="A9272">
        <v>-0.32176274120444698</v>
      </c>
      <c r="B9272">
        <v>0.35306660467905898</v>
      </c>
      <c r="C9272">
        <v>0.304261996825612</v>
      </c>
      <c r="D9272" t="s">
        <v>15057</v>
      </c>
      <c r="E9272" t="s">
        <v>15058</v>
      </c>
      <c r="F9272" t="s">
        <v>15059</v>
      </c>
      <c r="G9272">
        <v>19</v>
      </c>
      <c r="H9272" t="s">
        <v>15060</v>
      </c>
      <c r="I9272" t="s">
        <v>15061</v>
      </c>
      <c r="J9272" t="s">
        <v>15062</v>
      </c>
    </row>
    <row r="9273" spans="1:10" x14ac:dyDescent="0.2">
      <c r="A9273">
        <v>-0.322100177873062</v>
      </c>
      <c r="B9273">
        <v>0.175897653219039</v>
      </c>
      <c r="C9273">
        <v>0.19348186802224901</v>
      </c>
      <c r="D9273" t="s">
        <v>14727</v>
      </c>
      <c r="E9273" t="s">
        <v>14728</v>
      </c>
      <c r="F9273" t="s">
        <v>14729</v>
      </c>
      <c r="G9273">
        <v>26</v>
      </c>
      <c r="H9273" t="s">
        <v>14730</v>
      </c>
      <c r="I9273" t="s">
        <v>9200</v>
      </c>
    </row>
    <row r="9274" spans="1:10" x14ac:dyDescent="0.2">
      <c r="A9274">
        <v>-0.32266832562356601</v>
      </c>
      <c r="B9274">
        <v>0.41331775418161698</v>
      </c>
      <c r="C9274">
        <v>0.334683369321432</v>
      </c>
      <c r="D9274" t="s">
        <v>9598</v>
      </c>
      <c r="E9274" t="s">
        <v>9599</v>
      </c>
      <c r="F9274" t="s">
        <v>9600</v>
      </c>
      <c r="G9274">
        <v>9</v>
      </c>
      <c r="H9274" t="s">
        <v>9601</v>
      </c>
      <c r="I9274" t="s">
        <v>9602</v>
      </c>
      <c r="J9274" t="s">
        <v>9603</v>
      </c>
    </row>
    <row r="9275" spans="1:10" x14ac:dyDescent="0.2">
      <c r="A9275">
        <v>-0.32300690223079598</v>
      </c>
      <c r="B9275">
        <v>0.90813602973285301</v>
      </c>
      <c r="C9275">
        <v>0.51912579939948</v>
      </c>
      <c r="D9275" t="s">
        <v>28778</v>
      </c>
      <c r="E9275" t="s">
        <v>28779</v>
      </c>
      <c r="F9275" t="s">
        <v>28780</v>
      </c>
      <c r="G9275">
        <v>2</v>
      </c>
      <c r="H9275" t="s">
        <v>28781</v>
      </c>
      <c r="I9275" t="s">
        <v>28782</v>
      </c>
      <c r="J9275" t="s">
        <v>28783</v>
      </c>
    </row>
    <row r="9276" spans="1:10" x14ac:dyDescent="0.2">
      <c r="A9276">
        <v>-0.32321870567662098</v>
      </c>
      <c r="B9276">
        <v>1.06515432417468E-5</v>
      </c>
      <c r="C9276">
        <v>6.1014493134078801E-5</v>
      </c>
      <c r="D9276" t="s">
        <v>23338</v>
      </c>
      <c r="E9276" t="s">
        <v>23339</v>
      </c>
      <c r="F9276" t="s">
        <v>23340</v>
      </c>
      <c r="G9276">
        <v>32</v>
      </c>
      <c r="H9276" t="s">
        <v>23341</v>
      </c>
      <c r="I9276" t="s">
        <v>23342</v>
      </c>
      <c r="J9276" t="s">
        <v>23343</v>
      </c>
    </row>
    <row r="9277" spans="1:10" x14ac:dyDescent="0.2">
      <c r="A9277">
        <v>-0.32345206225106299</v>
      </c>
      <c r="B9277">
        <v>4.4072422016455297E-3</v>
      </c>
      <c r="C9277">
        <v>1.16417987820021E-2</v>
      </c>
      <c r="D9277" t="s">
        <v>23832</v>
      </c>
      <c r="E9277" t="s">
        <v>23833</v>
      </c>
      <c r="F9277" t="s">
        <v>23834</v>
      </c>
      <c r="G9277">
        <v>29</v>
      </c>
      <c r="H9277" t="s">
        <v>23835</v>
      </c>
      <c r="I9277" t="s">
        <v>2145</v>
      </c>
      <c r="J9277" t="s">
        <v>23836</v>
      </c>
    </row>
    <row r="9278" spans="1:10" x14ac:dyDescent="0.2">
      <c r="A9278">
        <v>-0.32394287308966302</v>
      </c>
      <c r="B9278">
        <v>3.4104057284758398E-2</v>
      </c>
      <c r="C9278">
        <v>5.8769788797248097E-2</v>
      </c>
      <c r="D9278" t="s">
        <v>20312</v>
      </c>
      <c r="E9278" t="s">
        <v>20313</v>
      </c>
      <c r="F9278" t="s">
        <v>20314</v>
      </c>
      <c r="G9278">
        <v>63</v>
      </c>
      <c r="H9278" t="s">
        <v>20315</v>
      </c>
      <c r="I9278" t="s">
        <v>20316</v>
      </c>
      <c r="J9278" t="s">
        <v>20317</v>
      </c>
    </row>
    <row r="9279" spans="1:10" x14ac:dyDescent="0.2">
      <c r="A9279">
        <v>-0.32406495344763497</v>
      </c>
      <c r="B9279">
        <v>3.1200445912694599E-5</v>
      </c>
      <c r="C9279">
        <v>1.60316243974708E-4</v>
      </c>
      <c r="D9279" t="s">
        <v>22873</v>
      </c>
      <c r="E9279" t="s">
        <v>22874</v>
      </c>
      <c r="F9279" t="s">
        <v>22875</v>
      </c>
      <c r="G9279">
        <v>54</v>
      </c>
      <c r="H9279" t="s">
        <v>22876</v>
      </c>
      <c r="I9279" t="s">
        <v>22877</v>
      </c>
      <c r="J9279" t="s">
        <v>22878</v>
      </c>
    </row>
    <row r="9280" spans="1:10" x14ac:dyDescent="0.2">
      <c r="A9280">
        <v>-0.32414182201271502</v>
      </c>
      <c r="B9280">
        <v>0.60605263016034405</v>
      </c>
      <c r="C9280">
        <v>0.41781366668508502</v>
      </c>
      <c r="D9280" t="s">
        <v>7524</v>
      </c>
      <c r="E9280" t="s">
        <v>7525</v>
      </c>
      <c r="F9280" t="s">
        <v>7526</v>
      </c>
      <c r="G9280">
        <v>10</v>
      </c>
      <c r="H9280" t="s">
        <v>7527</v>
      </c>
      <c r="I9280" t="s">
        <v>7528</v>
      </c>
      <c r="J9280" t="s">
        <v>7529</v>
      </c>
    </row>
    <row r="9281" spans="1:10" x14ac:dyDescent="0.2">
      <c r="A9281">
        <v>-0.32465321692777999</v>
      </c>
      <c r="B9281">
        <v>1.2936972292964E-2</v>
      </c>
      <c r="C9281">
        <v>2.75707075097863E-2</v>
      </c>
      <c r="D9281" t="s">
        <v>21818</v>
      </c>
      <c r="E9281" t="s">
        <v>21819</v>
      </c>
      <c r="F9281" t="s">
        <v>21820</v>
      </c>
      <c r="G9281">
        <v>27</v>
      </c>
      <c r="H9281" t="s">
        <v>498</v>
      </c>
      <c r="I9281" t="s">
        <v>21821</v>
      </c>
      <c r="J9281" t="s">
        <v>21822</v>
      </c>
    </row>
    <row r="9282" spans="1:10" x14ac:dyDescent="0.2">
      <c r="A9282">
        <v>-0.32479906101557598</v>
      </c>
      <c r="B9282">
        <v>3.6582133932327099E-3</v>
      </c>
      <c r="C9282">
        <v>9.9417113605194708E-3</v>
      </c>
      <c r="D9282" t="s">
        <v>14821</v>
      </c>
      <c r="E9282" t="s">
        <v>14822</v>
      </c>
      <c r="F9282" t="s">
        <v>14823</v>
      </c>
      <c r="G9282">
        <v>12</v>
      </c>
      <c r="H9282" t="s">
        <v>14824</v>
      </c>
      <c r="I9282" t="s">
        <v>14825</v>
      </c>
      <c r="J9282" t="s">
        <v>14826</v>
      </c>
    </row>
    <row r="9283" spans="1:10" x14ac:dyDescent="0.2">
      <c r="A9283">
        <v>-0.325246969848283</v>
      </c>
      <c r="B9283">
        <v>0.205744407292169</v>
      </c>
      <c r="C9283">
        <v>0.21492597666045599</v>
      </c>
      <c r="D9283" t="s">
        <v>17803</v>
      </c>
      <c r="E9283" t="s">
        <v>17804</v>
      </c>
      <c r="F9283" t="s">
        <v>17805</v>
      </c>
      <c r="G9283">
        <v>8</v>
      </c>
      <c r="H9283" t="s">
        <v>17806</v>
      </c>
      <c r="I9283" t="s">
        <v>15779</v>
      </c>
      <c r="J9283" t="s">
        <v>17807</v>
      </c>
    </row>
    <row r="9284" spans="1:10" x14ac:dyDescent="0.2">
      <c r="A9284">
        <v>-0.32528448176546598</v>
      </c>
      <c r="B9284">
        <v>1.7644115904202799E-5</v>
      </c>
      <c r="C9284">
        <v>9.5661717135647596E-5</v>
      </c>
      <c r="D9284" t="s">
        <v>23929</v>
      </c>
      <c r="E9284" t="s">
        <v>23930</v>
      </c>
      <c r="F9284" t="s">
        <v>23931</v>
      </c>
      <c r="G9284">
        <v>22</v>
      </c>
      <c r="H9284" t="s">
        <v>23932</v>
      </c>
      <c r="I9284" t="s">
        <v>23933</v>
      </c>
      <c r="J9284" t="s">
        <v>23934</v>
      </c>
    </row>
    <row r="9285" spans="1:10" x14ac:dyDescent="0.2">
      <c r="A9285">
        <v>-0.32543249538126401</v>
      </c>
      <c r="B9285">
        <v>0.146096969428711</v>
      </c>
      <c r="C9285">
        <v>0.17054610184837399</v>
      </c>
      <c r="D9285" t="s">
        <v>22901</v>
      </c>
      <c r="E9285" t="s">
        <v>22902</v>
      </c>
      <c r="F9285" t="s">
        <v>22903</v>
      </c>
      <c r="G9285">
        <v>3</v>
      </c>
      <c r="H9285" t="s">
        <v>3197</v>
      </c>
      <c r="I9285" t="s">
        <v>1515</v>
      </c>
      <c r="J9285" t="s">
        <v>22904</v>
      </c>
    </row>
    <row r="9286" spans="1:10" x14ac:dyDescent="0.2">
      <c r="A9286">
        <v>-0.32553002680808502</v>
      </c>
      <c r="B9286">
        <v>4.8190323113152297E-3</v>
      </c>
      <c r="C9286">
        <v>1.2533402996020101E-2</v>
      </c>
      <c r="D9286" t="s">
        <v>25855</v>
      </c>
      <c r="E9286" t="s">
        <v>25856</v>
      </c>
      <c r="F9286" t="s">
        <v>25857</v>
      </c>
      <c r="G9286">
        <v>13</v>
      </c>
      <c r="H9286" t="s">
        <v>25858</v>
      </c>
      <c r="I9286" t="s">
        <v>25859</v>
      </c>
      <c r="J9286" t="s">
        <v>25860</v>
      </c>
    </row>
    <row r="9287" spans="1:10" x14ac:dyDescent="0.2">
      <c r="A9287">
        <v>-0.32574962264950902</v>
      </c>
      <c r="B9287">
        <v>8.9865058977265497E-7</v>
      </c>
      <c r="C9287">
        <v>6.4446094317097502E-6</v>
      </c>
      <c r="D9287" t="s">
        <v>22009</v>
      </c>
      <c r="E9287" t="s">
        <v>22010</v>
      </c>
      <c r="F9287" t="s">
        <v>22011</v>
      </c>
      <c r="G9287">
        <v>37</v>
      </c>
      <c r="H9287" t="s">
        <v>22012</v>
      </c>
      <c r="I9287" t="s">
        <v>22013</v>
      </c>
      <c r="J9287" t="s">
        <v>22014</v>
      </c>
    </row>
    <row r="9288" spans="1:10" x14ac:dyDescent="0.2">
      <c r="A9288">
        <v>-0.32577949398570299</v>
      </c>
      <c r="B9288">
        <v>0.13790097675986401</v>
      </c>
      <c r="C9288">
        <v>0.163651453761579</v>
      </c>
      <c r="D9288" t="s">
        <v>22172</v>
      </c>
      <c r="E9288" t="s">
        <v>22173</v>
      </c>
      <c r="F9288" t="s">
        <v>22174</v>
      </c>
      <c r="G9288">
        <v>4</v>
      </c>
      <c r="H9288" t="s">
        <v>22175</v>
      </c>
      <c r="I9288" t="s">
        <v>11659</v>
      </c>
      <c r="J9288" t="s">
        <v>22176</v>
      </c>
    </row>
    <row r="9289" spans="1:10" x14ac:dyDescent="0.2">
      <c r="A9289">
        <v>-0.326256174807108</v>
      </c>
      <c r="B9289">
        <v>1.00569622521775E-2</v>
      </c>
      <c r="C9289">
        <v>2.2605302036652401E-2</v>
      </c>
      <c r="D9289" t="s">
        <v>22885</v>
      </c>
      <c r="E9289" t="s">
        <v>22886</v>
      </c>
      <c r="F9289" t="s">
        <v>22887</v>
      </c>
      <c r="G9289">
        <v>55</v>
      </c>
      <c r="H9289" t="s">
        <v>22888</v>
      </c>
      <c r="I9289" t="s">
        <v>22889</v>
      </c>
      <c r="J9289" t="s">
        <v>22890</v>
      </c>
    </row>
    <row r="9290" spans="1:10" x14ac:dyDescent="0.2">
      <c r="A9290">
        <v>-0.326265959166813</v>
      </c>
      <c r="B9290">
        <v>1.2204131000481001E-3</v>
      </c>
      <c r="C9290">
        <v>3.9425384780563703E-3</v>
      </c>
      <c r="D9290" t="s">
        <v>15147</v>
      </c>
      <c r="E9290" t="s">
        <v>15148</v>
      </c>
      <c r="F9290" t="s">
        <v>15149</v>
      </c>
      <c r="G9290">
        <v>18</v>
      </c>
      <c r="H9290" t="s">
        <v>15150</v>
      </c>
      <c r="I9290" t="s">
        <v>14905</v>
      </c>
      <c r="J9290" t="s">
        <v>15151</v>
      </c>
    </row>
    <row r="9291" spans="1:10" x14ac:dyDescent="0.2">
      <c r="A9291">
        <v>-0.32656923243199798</v>
      </c>
      <c r="B9291">
        <v>0.27725425514359597</v>
      </c>
      <c r="C9291">
        <v>0.26193687273642702</v>
      </c>
      <c r="D9291" t="s">
        <v>24709</v>
      </c>
      <c r="E9291" t="s">
        <v>24710</v>
      </c>
      <c r="F9291" t="s">
        <v>24711</v>
      </c>
      <c r="G9291">
        <v>26</v>
      </c>
      <c r="H9291" t="s">
        <v>24712</v>
      </c>
      <c r="I9291" t="s">
        <v>24713</v>
      </c>
      <c r="J9291" t="s">
        <v>24714</v>
      </c>
    </row>
    <row r="9292" spans="1:10" x14ac:dyDescent="0.2">
      <c r="A9292">
        <v>-0.32688033823288298</v>
      </c>
      <c r="B9292">
        <v>0.12902460123265699</v>
      </c>
      <c r="C9292">
        <v>0.15632293674483799</v>
      </c>
      <c r="D9292" t="s">
        <v>20447</v>
      </c>
      <c r="E9292" t="s">
        <v>20448</v>
      </c>
      <c r="F9292" t="s">
        <v>20449</v>
      </c>
      <c r="G9292">
        <v>2</v>
      </c>
      <c r="I9292" t="s">
        <v>1792</v>
      </c>
    </row>
    <row r="9293" spans="1:10" x14ac:dyDescent="0.2">
      <c r="A9293">
        <v>-0.32688264119545302</v>
      </c>
      <c r="B9293">
        <v>7.15356489301018E-4</v>
      </c>
      <c r="C9293">
        <v>2.4920618762453101E-3</v>
      </c>
      <c r="D9293" t="s">
        <v>14152</v>
      </c>
      <c r="E9293" t="s">
        <v>14153</v>
      </c>
      <c r="F9293" t="s">
        <v>14154</v>
      </c>
      <c r="G9293">
        <v>38</v>
      </c>
      <c r="H9293" t="s">
        <v>14155</v>
      </c>
      <c r="I9293" t="s">
        <v>14156</v>
      </c>
      <c r="J9293" t="s">
        <v>14157</v>
      </c>
    </row>
    <row r="9294" spans="1:10" x14ac:dyDescent="0.2">
      <c r="A9294">
        <v>-0.326985549540453</v>
      </c>
      <c r="B9294">
        <v>0.420880062798137</v>
      </c>
      <c r="C9294">
        <v>0.33822163166783897</v>
      </c>
      <c r="D9294" t="s">
        <v>3200</v>
      </c>
      <c r="E9294" t="s">
        <v>3201</v>
      </c>
      <c r="F9294" t="s">
        <v>3202</v>
      </c>
      <c r="G9294">
        <v>3</v>
      </c>
      <c r="H9294" t="s">
        <v>60</v>
      </c>
      <c r="I9294" t="s">
        <v>360</v>
      </c>
      <c r="J9294" t="s">
        <v>823</v>
      </c>
    </row>
    <row r="9295" spans="1:10" x14ac:dyDescent="0.2">
      <c r="A9295">
        <v>-0.32712482335328802</v>
      </c>
      <c r="B9295">
        <v>3.5738780132399499E-5</v>
      </c>
      <c r="C9295">
        <v>1.81125336775385E-4</v>
      </c>
      <c r="D9295" t="s">
        <v>24249</v>
      </c>
      <c r="E9295" t="s">
        <v>24250</v>
      </c>
      <c r="F9295" t="s">
        <v>24251</v>
      </c>
      <c r="G9295">
        <v>14</v>
      </c>
      <c r="H9295" t="s">
        <v>14999</v>
      </c>
      <c r="I9295" t="s">
        <v>24252</v>
      </c>
      <c r="J9295" t="s">
        <v>24253</v>
      </c>
    </row>
    <row r="9296" spans="1:10" x14ac:dyDescent="0.2">
      <c r="A9296">
        <v>-0.32966708566393199</v>
      </c>
      <c r="B9296">
        <v>0.16057003297639399</v>
      </c>
      <c r="C9296">
        <v>0.18183670123399301</v>
      </c>
      <c r="D9296" t="s">
        <v>18378</v>
      </c>
      <c r="E9296" t="s">
        <v>18379</v>
      </c>
      <c r="F9296" t="s">
        <v>18380</v>
      </c>
      <c r="G9296">
        <v>12</v>
      </c>
      <c r="H9296" t="s">
        <v>18381</v>
      </c>
      <c r="I9296" t="s">
        <v>18382</v>
      </c>
      <c r="J9296" t="s">
        <v>18383</v>
      </c>
    </row>
    <row r="9297" spans="1:10" x14ac:dyDescent="0.2">
      <c r="A9297">
        <v>-0.32970437291992799</v>
      </c>
      <c r="B9297">
        <v>0.846391378796578</v>
      </c>
      <c r="C9297">
        <v>0.50083653838543496</v>
      </c>
      <c r="D9297" t="s">
        <v>9748</v>
      </c>
      <c r="E9297" t="s">
        <v>9749</v>
      </c>
      <c r="F9297" t="s">
        <v>9750</v>
      </c>
      <c r="G9297">
        <v>8</v>
      </c>
      <c r="H9297" t="s">
        <v>60</v>
      </c>
      <c r="I9297" t="s">
        <v>9751</v>
      </c>
      <c r="J9297" t="s">
        <v>9752</v>
      </c>
    </row>
    <row r="9298" spans="1:10" x14ac:dyDescent="0.2">
      <c r="A9298">
        <v>-0.329940724099335</v>
      </c>
      <c r="B9298">
        <v>0.14758015211786399</v>
      </c>
      <c r="C9298">
        <v>0.171825763748989</v>
      </c>
      <c r="D9298" t="s">
        <v>24592</v>
      </c>
      <c r="E9298" t="s">
        <v>24593</v>
      </c>
      <c r="F9298" t="s">
        <v>24594</v>
      </c>
      <c r="G9298">
        <v>60</v>
      </c>
      <c r="H9298" t="s">
        <v>24595</v>
      </c>
      <c r="I9298" t="s">
        <v>24596</v>
      </c>
      <c r="J9298" t="s">
        <v>24597</v>
      </c>
    </row>
    <row r="9299" spans="1:10" x14ac:dyDescent="0.2">
      <c r="A9299">
        <v>-0.33014432340516903</v>
      </c>
      <c r="B9299">
        <v>0.53550129838592297</v>
      </c>
      <c r="C9299">
        <v>0.38895520619738799</v>
      </c>
      <c r="D9299" t="s">
        <v>9573</v>
      </c>
      <c r="E9299" t="s">
        <v>9574</v>
      </c>
      <c r="F9299" t="s">
        <v>9575</v>
      </c>
      <c r="G9299">
        <v>3</v>
      </c>
      <c r="H9299" t="s">
        <v>9576</v>
      </c>
      <c r="I9299" t="s">
        <v>1577</v>
      </c>
      <c r="J9299" t="s">
        <v>9577</v>
      </c>
    </row>
    <row r="9300" spans="1:10" x14ac:dyDescent="0.2">
      <c r="A9300">
        <v>-0.33088860088045902</v>
      </c>
      <c r="B9300">
        <v>0.127667400372492</v>
      </c>
      <c r="C9300">
        <v>0.15495617659972</v>
      </c>
      <c r="D9300" t="s">
        <v>20835</v>
      </c>
      <c r="E9300" t="s">
        <v>20836</v>
      </c>
      <c r="F9300" t="s">
        <v>20837</v>
      </c>
      <c r="G9300">
        <v>19</v>
      </c>
      <c r="H9300" t="s">
        <v>20838</v>
      </c>
      <c r="I9300" t="s">
        <v>20839</v>
      </c>
      <c r="J9300" t="s">
        <v>20840</v>
      </c>
    </row>
    <row r="9301" spans="1:10" x14ac:dyDescent="0.2">
      <c r="A9301">
        <v>-0.33097081258267902</v>
      </c>
      <c r="B9301">
        <v>2.49363435777346E-78</v>
      </c>
      <c r="C9301">
        <v>1.4027983073350399E-75</v>
      </c>
      <c r="D9301" t="s">
        <v>24158</v>
      </c>
      <c r="E9301" t="s">
        <v>24159</v>
      </c>
      <c r="F9301" t="s">
        <v>24160</v>
      </c>
      <c r="G9301">
        <v>381</v>
      </c>
      <c r="H9301" t="s">
        <v>24161</v>
      </c>
      <c r="I9301" t="s">
        <v>24162</v>
      </c>
      <c r="J9301" t="s">
        <v>24163</v>
      </c>
    </row>
    <row r="9302" spans="1:10" x14ac:dyDescent="0.2">
      <c r="A9302">
        <v>-0.33166703358704502</v>
      </c>
      <c r="B9302">
        <v>3.56097029962255E-4</v>
      </c>
      <c r="C9302">
        <v>1.36787542896261E-3</v>
      </c>
      <c r="D9302" t="s">
        <v>17730</v>
      </c>
      <c r="E9302" t="s">
        <v>17731</v>
      </c>
      <c r="F9302" t="s">
        <v>17732</v>
      </c>
      <c r="G9302">
        <v>12</v>
      </c>
      <c r="H9302" t="s">
        <v>17733</v>
      </c>
      <c r="I9302" t="s">
        <v>17734</v>
      </c>
      <c r="J9302" t="s">
        <v>17735</v>
      </c>
    </row>
    <row r="9303" spans="1:10" x14ac:dyDescent="0.2">
      <c r="A9303">
        <v>-0.33188223014684698</v>
      </c>
      <c r="B9303">
        <v>7.5957931350047599E-6</v>
      </c>
      <c r="C9303">
        <v>4.4898812599953298E-5</v>
      </c>
      <c r="D9303" t="s">
        <v>21478</v>
      </c>
      <c r="E9303" t="s">
        <v>21479</v>
      </c>
      <c r="F9303" t="s">
        <v>21480</v>
      </c>
      <c r="G9303">
        <v>58</v>
      </c>
      <c r="H9303" t="s">
        <v>21481</v>
      </c>
      <c r="I9303" t="s">
        <v>21482</v>
      </c>
      <c r="J9303" t="s">
        <v>21483</v>
      </c>
    </row>
    <row r="9304" spans="1:10" x14ac:dyDescent="0.2">
      <c r="A9304">
        <v>-0.33191200969478502</v>
      </c>
      <c r="B9304">
        <v>0.11598730402505</v>
      </c>
      <c r="C9304">
        <v>0.14455438333572701</v>
      </c>
      <c r="D9304" t="s">
        <v>17625</v>
      </c>
      <c r="E9304" t="s">
        <v>17626</v>
      </c>
      <c r="F9304" t="s">
        <v>17627</v>
      </c>
      <c r="G9304">
        <v>1</v>
      </c>
      <c r="H9304" t="s">
        <v>60</v>
      </c>
      <c r="I9304" t="s">
        <v>17628</v>
      </c>
      <c r="J9304" t="s">
        <v>17629</v>
      </c>
    </row>
    <row r="9305" spans="1:10" x14ac:dyDescent="0.2">
      <c r="A9305">
        <v>-0.33219992145245902</v>
      </c>
      <c r="B9305">
        <v>8.6884268620731994E-2</v>
      </c>
      <c r="C9305">
        <v>0.11774275390828499</v>
      </c>
      <c r="D9305" t="s">
        <v>15069</v>
      </c>
      <c r="E9305" t="s">
        <v>15070</v>
      </c>
      <c r="F9305" t="s">
        <v>15071</v>
      </c>
      <c r="G9305">
        <v>26</v>
      </c>
      <c r="H9305" t="s">
        <v>15072</v>
      </c>
      <c r="I9305" t="s">
        <v>15073</v>
      </c>
      <c r="J9305" t="s">
        <v>15074</v>
      </c>
    </row>
    <row r="9306" spans="1:10" x14ac:dyDescent="0.2">
      <c r="A9306">
        <v>-0.33277758875081298</v>
      </c>
      <c r="B9306">
        <v>1.2572571797121099E-3</v>
      </c>
      <c r="C9306">
        <v>4.0431487541540299E-3</v>
      </c>
      <c r="D9306" t="s">
        <v>22026</v>
      </c>
      <c r="E9306" t="s">
        <v>22027</v>
      </c>
      <c r="F9306" t="s">
        <v>22028</v>
      </c>
      <c r="G9306">
        <v>31</v>
      </c>
      <c r="H9306" t="s">
        <v>22029</v>
      </c>
      <c r="I9306" t="s">
        <v>22030</v>
      </c>
      <c r="J9306" t="s">
        <v>22031</v>
      </c>
    </row>
    <row r="9307" spans="1:10" x14ac:dyDescent="0.2">
      <c r="A9307">
        <v>-0.33298369212220702</v>
      </c>
      <c r="B9307">
        <v>0.44667310803657001</v>
      </c>
      <c r="C9307">
        <v>0.35015256760889002</v>
      </c>
      <c r="D9307" t="s">
        <v>23214</v>
      </c>
      <c r="E9307" t="s">
        <v>23215</v>
      </c>
      <c r="F9307" t="s">
        <v>23216</v>
      </c>
      <c r="G9307">
        <v>35</v>
      </c>
      <c r="H9307" t="s">
        <v>23217</v>
      </c>
      <c r="I9307" t="s">
        <v>125</v>
      </c>
      <c r="J9307" t="s">
        <v>23218</v>
      </c>
    </row>
    <row r="9308" spans="1:10" x14ac:dyDescent="0.2">
      <c r="A9308">
        <v>-0.33357960117348601</v>
      </c>
      <c r="B9308">
        <v>4.3637444562685E-5</v>
      </c>
      <c r="C9308">
        <v>2.1612060430954499E-4</v>
      </c>
      <c r="D9308" t="s">
        <v>20954</v>
      </c>
      <c r="E9308" t="s">
        <v>20955</v>
      </c>
      <c r="F9308" t="s">
        <v>20956</v>
      </c>
      <c r="G9308">
        <v>29</v>
      </c>
      <c r="H9308" t="s">
        <v>20957</v>
      </c>
      <c r="I9308" t="s">
        <v>125</v>
      </c>
      <c r="J9308" t="s">
        <v>20958</v>
      </c>
    </row>
    <row r="9309" spans="1:10" x14ac:dyDescent="0.2">
      <c r="A9309">
        <v>-0.33367183123719202</v>
      </c>
      <c r="B9309">
        <v>0.69395358551453101</v>
      </c>
      <c r="C9309">
        <v>0.45115002765936302</v>
      </c>
      <c r="D9309" t="s">
        <v>22733</v>
      </c>
      <c r="E9309" t="s">
        <v>22734</v>
      </c>
      <c r="F9309" t="s">
        <v>22735</v>
      </c>
      <c r="G9309">
        <v>8</v>
      </c>
      <c r="H9309" t="s">
        <v>22736</v>
      </c>
      <c r="I9309" t="s">
        <v>22737</v>
      </c>
      <c r="J9309" t="s">
        <v>22738</v>
      </c>
    </row>
    <row r="9310" spans="1:10" x14ac:dyDescent="0.2">
      <c r="A9310">
        <v>-0.33371385172996898</v>
      </c>
      <c r="B9310">
        <v>0.14183882360028699</v>
      </c>
      <c r="C9310">
        <v>0.166884120339586</v>
      </c>
      <c r="D9310" t="s">
        <v>18542</v>
      </c>
      <c r="E9310" t="s">
        <v>18543</v>
      </c>
      <c r="F9310" t="s">
        <v>18544</v>
      </c>
      <c r="G9310">
        <v>7</v>
      </c>
      <c r="H9310" t="s">
        <v>17878</v>
      </c>
      <c r="I9310" t="s">
        <v>2314</v>
      </c>
      <c r="J9310" t="s">
        <v>18545</v>
      </c>
    </row>
    <row r="9311" spans="1:10" x14ac:dyDescent="0.2">
      <c r="A9311">
        <v>-0.33398340385613201</v>
      </c>
      <c r="B9311">
        <v>5.0143346890565002E-2</v>
      </c>
      <c r="C9311">
        <v>7.8642430414600797E-2</v>
      </c>
      <c r="D9311" t="s">
        <v>19284</v>
      </c>
      <c r="E9311" t="s">
        <v>19285</v>
      </c>
      <c r="F9311" t="s">
        <v>19286</v>
      </c>
      <c r="G9311">
        <v>11</v>
      </c>
    </row>
    <row r="9312" spans="1:10" x14ac:dyDescent="0.2">
      <c r="A9312">
        <v>-0.334000037319786</v>
      </c>
      <c r="B9312">
        <v>0.91678483832487301</v>
      </c>
      <c r="C9312">
        <v>0.52118436953102998</v>
      </c>
      <c r="D9312" t="s">
        <v>16641</v>
      </c>
      <c r="E9312" t="s">
        <v>16642</v>
      </c>
      <c r="F9312" t="s">
        <v>16643</v>
      </c>
      <c r="G9312">
        <v>8</v>
      </c>
      <c r="H9312" t="s">
        <v>16644</v>
      </c>
      <c r="I9312" t="s">
        <v>16645</v>
      </c>
      <c r="J9312" t="s">
        <v>16646</v>
      </c>
    </row>
    <row r="9313" spans="1:10" x14ac:dyDescent="0.2">
      <c r="A9313">
        <v>-0.33411261284793797</v>
      </c>
      <c r="B9313">
        <v>1.0248222162620399E-2</v>
      </c>
      <c r="C9313">
        <v>2.2937233689256299E-2</v>
      </c>
      <c r="D9313" t="s">
        <v>14191</v>
      </c>
      <c r="E9313" t="s">
        <v>14192</v>
      </c>
      <c r="F9313" t="s">
        <v>14193</v>
      </c>
      <c r="G9313">
        <v>77</v>
      </c>
      <c r="H9313" t="s">
        <v>14194</v>
      </c>
      <c r="I9313" t="s">
        <v>2145</v>
      </c>
      <c r="J9313" t="s">
        <v>14195</v>
      </c>
    </row>
    <row r="9314" spans="1:10" x14ac:dyDescent="0.2">
      <c r="A9314">
        <v>-0.33434834105793998</v>
      </c>
      <c r="B9314">
        <v>0.73858753111207598</v>
      </c>
      <c r="C9314">
        <v>0.46621462497823202</v>
      </c>
      <c r="D9314" t="s">
        <v>25645</v>
      </c>
      <c r="E9314" t="s">
        <v>25646</v>
      </c>
      <c r="F9314" t="s">
        <v>25647</v>
      </c>
      <c r="G9314">
        <v>5</v>
      </c>
      <c r="H9314" t="s">
        <v>25648</v>
      </c>
      <c r="I9314" t="s">
        <v>25649</v>
      </c>
      <c r="J9314" t="s">
        <v>25650</v>
      </c>
    </row>
    <row r="9315" spans="1:10" x14ac:dyDescent="0.2">
      <c r="A9315">
        <v>-0.33523505816782401</v>
      </c>
      <c r="B9315">
        <v>0.346630497938892</v>
      </c>
      <c r="C9315">
        <v>0.30122675882251598</v>
      </c>
      <c r="D9315" t="s">
        <v>7442</v>
      </c>
      <c r="E9315" t="s">
        <v>7443</v>
      </c>
      <c r="F9315" t="s">
        <v>7444</v>
      </c>
      <c r="G9315">
        <v>7</v>
      </c>
      <c r="H9315" t="s">
        <v>7445</v>
      </c>
      <c r="I9315" t="s">
        <v>125</v>
      </c>
      <c r="J9315" t="s">
        <v>7446</v>
      </c>
    </row>
    <row r="9316" spans="1:10" x14ac:dyDescent="0.2">
      <c r="A9316">
        <v>-0.33539101932313897</v>
      </c>
      <c r="B9316">
        <v>0.23838342300097801</v>
      </c>
      <c r="C9316">
        <v>0.23719121510355901</v>
      </c>
      <c r="D9316" t="s">
        <v>22500</v>
      </c>
      <c r="E9316" t="s">
        <v>22501</v>
      </c>
      <c r="F9316" t="s">
        <v>22502</v>
      </c>
      <c r="G9316">
        <v>4</v>
      </c>
      <c r="H9316" t="s">
        <v>22503</v>
      </c>
      <c r="I9316" t="s">
        <v>22504</v>
      </c>
      <c r="J9316" t="s">
        <v>22505</v>
      </c>
    </row>
    <row r="9317" spans="1:10" x14ac:dyDescent="0.2">
      <c r="A9317">
        <v>-0.33557706272677801</v>
      </c>
      <c r="B9317">
        <v>0.341755218788732</v>
      </c>
      <c r="C9317">
        <v>0.29867652216849899</v>
      </c>
      <c r="D9317" t="s">
        <v>26298</v>
      </c>
      <c r="E9317" t="s">
        <v>26299</v>
      </c>
      <c r="F9317" t="s">
        <v>26300</v>
      </c>
      <c r="G9317">
        <v>19</v>
      </c>
      <c r="H9317" t="s">
        <v>26301</v>
      </c>
      <c r="I9317" t="s">
        <v>26302</v>
      </c>
      <c r="J9317" t="s">
        <v>518</v>
      </c>
    </row>
    <row r="9318" spans="1:10" x14ac:dyDescent="0.2">
      <c r="A9318">
        <v>-0.33601159362216199</v>
      </c>
      <c r="B9318">
        <v>0.240544398441983</v>
      </c>
      <c r="C9318">
        <v>0.23851220544475299</v>
      </c>
      <c r="D9318" t="s">
        <v>16928</v>
      </c>
      <c r="E9318" t="s">
        <v>16929</v>
      </c>
      <c r="F9318" t="s">
        <v>16930</v>
      </c>
      <c r="G9318">
        <v>16</v>
      </c>
      <c r="H9318" t="s">
        <v>16931</v>
      </c>
      <c r="I9318" t="s">
        <v>16932</v>
      </c>
      <c r="J9318" t="s">
        <v>16933</v>
      </c>
    </row>
    <row r="9319" spans="1:10" x14ac:dyDescent="0.2">
      <c r="A9319">
        <v>-0.336029438086895</v>
      </c>
      <c r="B9319">
        <v>0.339820124164885</v>
      </c>
      <c r="C9319">
        <v>0.29758082879427999</v>
      </c>
      <c r="D9319" t="s">
        <v>7358</v>
      </c>
      <c r="E9319" t="s">
        <v>7359</v>
      </c>
      <c r="F9319" t="s">
        <v>7360</v>
      </c>
      <c r="G9319">
        <v>12</v>
      </c>
      <c r="H9319" t="s">
        <v>7361</v>
      </c>
      <c r="I9319" t="s">
        <v>7362</v>
      </c>
    </row>
    <row r="9320" spans="1:10" x14ac:dyDescent="0.2">
      <c r="A9320">
        <v>-0.336436343228183</v>
      </c>
      <c r="B9320">
        <v>4.7390279029334197E-3</v>
      </c>
      <c r="C9320">
        <v>1.23620884567406E-2</v>
      </c>
      <c r="D9320" t="s">
        <v>26081</v>
      </c>
      <c r="E9320" t="s">
        <v>26082</v>
      </c>
      <c r="F9320" t="s">
        <v>26083</v>
      </c>
      <c r="G9320">
        <v>27</v>
      </c>
      <c r="H9320" t="s">
        <v>26084</v>
      </c>
      <c r="I9320" t="s">
        <v>26085</v>
      </c>
      <c r="J9320" t="s">
        <v>26086</v>
      </c>
    </row>
    <row r="9321" spans="1:10" x14ac:dyDescent="0.2">
      <c r="A9321">
        <v>-0.33651845914071299</v>
      </c>
      <c r="B9321">
        <v>0.97538139760985698</v>
      </c>
      <c r="C9321">
        <v>0.53718088314790402</v>
      </c>
      <c r="D9321" t="s">
        <v>2631</v>
      </c>
      <c r="E9321" t="s">
        <v>2632</v>
      </c>
      <c r="F9321" t="s">
        <v>2633</v>
      </c>
      <c r="G9321">
        <v>3</v>
      </c>
      <c r="H9321" t="s">
        <v>2634</v>
      </c>
      <c r="I9321" t="s">
        <v>2635</v>
      </c>
      <c r="J9321" t="s">
        <v>2636</v>
      </c>
    </row>
    <row r="9322" spans="1:10" x14ac:dyDescent="0.2">
      <c r="A9322">
        <v>-0.33776787834857402</v>
      </c>
      <c r="B9322">
        <v>0.200995290654263</v>
      </c>
      <c r="C9322">
        <v>0.211496205607176</v>
      </c>
      <c r="D9322" t="s">
        <v>29244</v>
      </c>
      <c r="E9322" t="s">
        <v>29245</v>
      </c>
      <c r="F9322" t="s">
        <v>29246</v>
      </c>
      <c r="G9322">
        <v>1</v>
      </c>
      <c r="H9322" t="s">
        <v>516</v>
      </c>
      <c r="I9322" t="s">
        <v>822</v>
      </c>
      <c r="J9322" t="s">
        <v>446</v>
      </c>
    </row>
    <row r="9323" spans="1:10" x14ac:dyDescent="0.2">
      <c r="A9323">
        <v>-0.33808270672808599</v>
      </c>
      <c r="B9323">
        <v>0.27838469850981401</v>
      </c>
      <c r="C9323">
        <v>0.26274619447434799</v>
      </c>
      <c r="D9323" t="s">
        <v>23977</v>
      </c>
      <c r="E9323" t="s">
        <v>23978</v>
      </c>
      <c r="F9323" t="s">
        <v>23979</v>
      </c>
      <c r="G9323">
        <v>1</v>
      </c>
      <c r="H9323" t="s">
        <v>23980</v>
      </c>
      <c r="I9323" t="s">
        <v>23981</v>
      </c>
      <c r="J9323" t="s">
        <v>23982</v>
      </c>
    </row>
    <row r="9324" spans="1:10" x14ac:dyDescent="0.2">
      <c r="A9324">
        <v>-0.33959332698655398</v>
      </c>
      <c r="B9324">
        <v>0.35555447639759202</v>
      </c>
      <c r="C9324">
        <v>0.30574086695921898</v>
      </c>
      <c r="D9324" t="s">
        <v>10163</v>
      </c>
      <c r="E9324" t="s">
        <v>10164</v>
      </c>
      <c r="F9324" t="s">
        <v>10165</v>
      </c>
      <c r="G9324">
        <v>23</v>
      </c>
      <c r="H9324" t="s">
        <v>7159</v>
      </c>
      <c r="I9324" t="s">
        <v>10166</v>
      </c>
      <c r="J9324" t="s">
        <v>10167</v>
      </c>
    </row>
    <row r="9325" spans="1:10" x14ac:dyDescent="0.2">
      <c r="A9325">
        <v>-0.34109584093073703</v>
      </c>
      <c r="B9325">
        <v>0.35778340356765498</v>
      </c>
      <c r="C9325">
        <v>0.30692950758809101</v>
      </c>
      <c r="D9325" t="s">
        <v>18013</v>
      </c>
      <c r="E9325" t="s">
        <v>18014</v>
      </c>
      <c r="F9325" t="s">
        <v>18015</v>
      </c>
      <c r="G9325">
        <v>16</v>
      </c>
      <c r="H9325" t="s">
        <v>18016</v>
      </c>
      <c r="I9325" t="s">
        <v>11659</v>
      </c>
      <c r="J9325" t="s">
        <v>18017</v>
      </c>
    </row>
    <row r="9326" spans="1:10" x14ac:dyDescent="0.2">
      <c r="A9326">
        <v>-0.34114431491128699</v>
      </c>
      <c r="B9326">
        <v>6.9639819972130597E-3</v>
      </c>
      <c r="C9326">
        <v>1.6831170711486501E-2</v>
      </c>
      <c r="D9326" t="s">
        <v>16437</v>
      </c>
      <c r="E9326">
        <v>40787</v>
      </c>
      <c r="F9326" t="s">
        <v>16438</v>
      </c>
      <c r="G9326">
        <v>25</v>
      </c>
      <c r="H9326" t="s">
        <v>16439</v>
      </c>
      <c r="I9326" t="s">
        <v>4881</v>
      </c>
      <c r="J9326" t="s">
        <v>16440</v>
      </c>
    </row>
    <row r="9327" spans="1:10" x14ac:dyDescent="0.2">
      <c r="A9327">
        <v>-0.34116852453602298</v>
      </c>
      <c r="B9327">
        <v>0.202455907862155</v>
      </c>
      <c r="C9327">
        <v>0.21270726780673899</v>
      </c>
      <c r="D9327" t="s">
        <v>3902</v>
      </c>
      <c r="E9327" t="s">
        <v>3903</v>
      </c>
      <c r="F9327" t="s">
        <v>3904</v>
      </c>
      <c r="G9327">
        <v>34</v>
      </c>
      <c r="H9327" t="s">
        <v>1710</v>
      </c>
      <c r="I9327" t="s">
        <v>3905</v>
      </c>
      <c r="J9327" t="s">
        <v>3906</v>
      </c>
    </row>
    <row r="9328" spans="1:10" x14ac:dyDescent="0.2">
      <c r="A9328">
        <v>-0.34142190834842501</v>
      </c>
      <c r="B9328">
        <v>4.3679761715238302E-5</v>
      </c>
      <c r="C9328">
        <v>2.16215600296097E-4</v>
      </c>
      <c r="D9328" t="s">
        <v>17598</v>
      </c>
      <c r="E9328" t="s">
        <v>17599</v>
      </c>
      <c r="F9328" t="s">
        <v>17600</v>
      </c>
      <c r="G9328">
        <v>16</v>
      </c>
      <c r="H9328" t="s">
        <v>17601</v>
      </c>
      <c r="I9328" t="s">
        <v>17602</v>
      </c>
      <c r="J9328" t="s">
        <v>17603</v>
      </c>
    </row>
    <row r="9329" spans="1:10" x14ac:dyDescent="0.2">
      <c r="A9329">
        <v>-0.34161460131190002</v>
      </c>
      <c r="B9329">
        <v>0.30120765529488303</v>
      </c>
      <c r="C9329">
        <v>0.27635688029248801</v>
      </c>
      <c r="D9329" t="s">
        <v>15535</v>
      </c>
      <c r="E9329" t="s">
        <v>15536</v>
      </c>
      <c r="F9329" t="s">
        <v>15537</v>
      </c>
      <c r="G9329">
        <v>3</v>
      </c>
      <c r="H9329" t="s">
        <v>15538</v>
      </c>
      <c r="I9329" t="s">
        <v>15539</v>
      </c>
      <c r="J9329" t="s">
        <v>15540</v>
      </c>
    </row>
    <row r="9330" spans="1:10" x14ac:dyDescent="0.2">
      <c r="A9330">
        <v>-0.34167105505615297</v>
      </c>
      <c r="B9330">
        <v>0.18688447833354699</v>
      </c>
      <c r="C9330">
        <v>0.201229844863936</v>
      </c>
      <c r="D9330" t="s">
        <v>1764</v>
      </c>
      <c r="E9330" t="s">
        <v>1765</v>
      </c>
      <c r="F9330" t="s">
        <v>1766</v>
      </c>
      <c r="G9330">
        <v>1</v>
      </c>
      <c r="H9330" t="s">
        <v>1767</v>
      </c>
      <c r="I9330" t="s">
        <v>1768</v>
      </c>
      <c r="J9330" t="s">
        <v>1769</v>
      </c>
    </row>
    <row r="9331" spans="1:10" x14ac:dyDescent="0.2">
      <c r="A9331">
        <v>-0.34207728082849997</v>
      </c>
      <c r="B9331">
        <v>5.6694641929499502E-2</v>
      </c>
      <c r="C9331">
        <v>8.6360073616979893E-2</v>
      </c>
      <c r="D9331" t="s">
        <v>6165</v>
      </c>
      <c r="E9331" t="s">
        <v>6166</v>
      </c>
      <c r="F9331" t="s">
        <v>6167</v>
      </c>
      <c r="G9331">
        <v>2</v>
      </c>
      <c r="H9331" t="s">
        <v>6168</v>
      </c>
      <c r="J9331" t="s">
        <v>6169</v>
      </c>
    </row>
    <row r="9332" spans="1:10" x14ac:dyDescent="0.2">
      <c r="A9332">
        <v>-0.34208623296597401</v>
      </c>
      <c r="B9332">
        <v>3.0919127024530601E-2</v>
      </c>
      <c r="C9332">
        <v>5.45844214130713E-2</v>
      </c>
      <c r="D9332" t="s">
        <v>7782</v>
      </c>
      <c r="E9332" t="s">
        <v>7783</v>
      </c>
      <c r="F9332" t="s">
        <v>7784</v>
      </c>
      <c r="G9332">
        <v>24</v>
      </c>
      <c r="H9332" t="s">
        <v>7785</v>
      </c>
      <c r="I9332" t="s">
        <v>7786</v>
      </c>
      <c r="J9332" t="s">
        <v>7787</v>
      </c>
    </row>
    <row r="9333" spans="1:10" x14ac:dyDescent="0.2">
      <c r="A9333">
        <v>-0.34215691132522602</v>
      </c>
      <c r="B9333">
        <v>0.32900895703671801</v>
      </c>
      <c r="C9333">
        <v>0.29175692368848299</v>
      </c>
      <c r="D9333" t="s">
        <v>25154</v>
      </c>
      <c r="E9333" t="s">
        <v>25155</v>
      </c>
      <c r="F9333" t="s">
        <v>25156</v>
      </c>
      <c r="G9333">
        <v>3</v>
      </c>
      <c r="H9333" t="s">
        <v>579</v>
      </c>
      <c r="I9333" t="s">
        <v>25157</v>
      </c>
      <c r="J9333" t="s">
        <v>25158</v>
      </c>
    </row>
    <row r="9334" spans="1:10" x14ac:dyDescent="0.2">
      <c r="A9334">
        <v>-0.34221514302790201</v>
      </c>
      <c r="B9334">
        <v>0.330184968920403</v>
      </c>
      <c r="C9334">
        <v>0.292552302306748</v>
      </c>
      <c r="D9334" t="s">
        <v>7810</v>
      </c>
      <c r="E9334" t="s">
        <v>7811</v>
      </c>
      <c r="F9334" t="s">
        <v>7812</v>
      </c>
      <c r="G9334">
        <v>5</v>
      </c>
      <c r="H9334" t="s">
        <v>7813</v>
      </c>
      <c r="I9334" t="s">
        <v>7814</v>
      </c>
      <c r="J9334" t="s">
        <v>7815</v>
      </c>
    </row>
    <row r="9335" spans="1:10" x14ac:dyDescent="0.2">
      <c r="A9335">
        <v>-0.34231570466986799</v>
      </c>
      <c r="B9335">
        <v>4.3483851585745102E-2</v>
      </c>
      <c r="C9335">
        <v>7.0713273003373697E-2</v>
      </c>
      <c r="D9335" t="s">
        <v>17575</v>
      </c>
      <c r="E9335" t="s">
        <v>17576</v>
      </c>
      <c r="F9335" t="s">
        <v>17577</v>
      </c>
      <c r="G9335">
        <v>14</v>
      </c>
      <c r="H9335" t="s">
        <v>17578</v>
      </c>
      <c r="I9335" t="s">
        <v>17579</v>
      </c>
      <c r="J9335" t="s">
        <v>17580</v>
      </c>
    </row>
    <row r="9336" spans="1:10" x14ac:dyDescent="0.2">
      <c r="A9336">
        <v>-0.34250925435476298</v>
      </c>
      <c r="B9336">
        <v>0.69218098043090703</v>
      </c>
      <c r="C9336">
        <v>0.45042842101116098</v>
      </c>
      <c r="D9336" t="s">
        <v>28873</v>
      </c>
      <c r="E9336" t="s">
        <v>28874</v>
      </c>
      <c r="F9336" t="s">
        <v>28875</v>
      </c>
      <c r="G9336">
        <v>4</v>
      </c>
      <c r="H9336" t="s">
        <v>28876</v>
      </c>
      <c r="I9336" t="s">
        <v>28877</v>
      </c>
      <c r="J9336" t="s">
        <v>28878</v>
      </c>
    </row>
    <row r="9337" spans="1:10" x14ac:dyDescent="0.2">
      <c r="A9337">
        <v>-0.34371412742983498</v>
      </c>
      <c r="B9337">
        <v>1.30462675944399E-3</v>
      </c>
      <c r="C9337">
        <v>4.1757813968294304E-3</v>
      </c>
      <c r="D9337" t="s">
        <v>24631</v>
      </c>
      <c r="E9337" t="s">
        <v>24632</v>
      </c>
      <c r="F9337" t="s">
        <v>24633</v>
      </c>
      <c r="G9337">
        <v>13</v>
      </c>
      <c r="H9337" t="s">
        <v>24634</v>
      </c>
      <c r="I9337" t="s">
        <v>12228</v>
      </c>
      <c r="J9337" t="s">
        <v>24635</v>
      </c>
    </row>
    <row r="9338" spans="1:10" x14ac:dyDescent="0.2">
      <c r="A9338">
        <v>-0.34381635136105998</v>
      </c>
      <c r="B9338">
        <v>2.6727992578153698E-6</v>
      </c>
      <c r="C9338">
        <v>1.75610338670962E-5</v>
      </c>
      <c r="D9338" t="s">
        <v>23989</v>
      </c>
      <c r="E9338" t="s">
        <v>23990</v>
      </c>
      <c r="F9338" t="s">
        <v>23991</v>
      </c>
      <c r="G9338">
        <v>81</v>
      </c>
      <c r="H9338" t="s">
        <v>23992</v>
      </c>
      <c r="I9338" t="s">
        <v>2513</v>
      </c>
      <c r="J9338" t="s">
        <v>23993</v>
      </c>
    </row>
    <row r="9339" spans="1:10" x14ac:dyDescent="0.2">
      <c r="A9339">
        <v>-0.34391443723216802</v>
      </c>
      <c r="B9339">
        <v>0.142306012791971</v>
      </c>
      <c r="C9339">
        <v>0.16727287936365801</v>
      </c>
      <c r="D9339" t="s">
        <v>15232</v>
      </c>
      <c r="E9339" t="s">
        <v>15233</v>
      </c>
      <c r="F9339" t="s">
        <v>15234</v>
      </c>
      <c r="G9339">
        <v>11</v>
      </c>
      <c r="H9339" t="s">
        <v>15235</v>
      </c>
      <c r="I9339" t="s">
        <v>1728</v>
      </c>
      <c r="J9339" t="s">
        <v>15236</v>
      </c>
    </row>
    <row r="9340" spans="1:10" x14ac:dyDescent="0.2">
      <c r="A9340">
        <v>-0.34472883867257498</v>
      </c>
      <c r="B9340">
        <v>0.61239990895086205</v>
      </c>
      <c r="C9340">
        <v>0.420324461046925</v>
      </c>
      <c r="D9340" t="s">
        <v>11621</v>
      </c>
      <c r="E9340" t="s">
        <v>11622</v>
      </c>
      <c r="F9340" t="s">
        <v>11623</v>
      </c>
      <c r="G9340">
        <v>8</v>
      </c>
      <c r="H9340" t="s">
        <v>11624</v>
      </c>
      <c r="I9340" t="s">
        <v>11625</v>
      </c>
      <c r="J9340" t="s">
        <v>11626</v>
      </c>
    </row>
    <row r="9341" spans="1:10" x14ac:dyDescent="0.2">
      <c r="A9341">
        <v>-0.34558967895429299</v>
      </c>
      <c r="B9341">
        <v>8.3263428879509493E-2</v>
      </c>
      <c r="C9341">
        <v>0.114301546511302</v>
      </c>
      <c r="D9341" t="s">
        <v>25935</v>
      </c>
      <c r="E9341" t="s">
        <v>25936</v>
      </c>
      <c r="F9341" t="s">
        <v>25937</v>
      </c>
      <c r="G9341">
        <v>47</v>
      </c>
      <c r="H9341" t="s">
        <v>25938</v>
      </c>
      <c r="I9341" t="s">
        <v>25939</v>
      </c>
      <c r="J9341" t="s">
        <v>25940</v>
      </c>
    </row>
    <row r="9342" spans="1:10" x14ac:dyDescent="0.2">
      <c r="A9342">
        <v>-0.345852787679784</v>
      </c>
      <c r="B9342">
        <v>0.56391753246651699</v>
      </c>
      <c r="C9342">
        <v>0.40047914912447702</v>
      </c>
      <c r="D9342" t="s">
        <v>18368</v>
      </c>
      <c r="E9342" t="s">
        <v>18369</v>
      </c>
      <c r="F9342" t="s">
        <v>18370</v>
      </c>
      <c r="G9342">
        <v>18</v>
      </c>
      <c r="H9342" t="s">
        <v>18371</v>
      </c>
      <c r="I9342" t="s">
        <v>18372</v>
      </c>
      <c r="J9342" t="s">
        <v>18373</v>
      </c>
    </row>
    <row r="9343" spans="1:10" x14ac:dyDescent="0.2">
      <c r="A9343">
        <v>-0.34588527778509598</v>
      </c>
      <c r="B9343">
        <v>0.28368435861018598</v>
      </c>
      <c r="C9343">
        <v>0.26585630895947698</v>
      </c>
      <c r="D9343" t="s">
        <v>18485</v>
      </c>
      <c r="E9343" t="s">
        <v>18486</v>
      </c>
      <c r="F9343" t="s">
        <v>18487</v>
      </c>
      <c r="G9343">
        <v>1</v>
      </c>
      <c r="H9343" t="s">
        <v>18488</v>
      </c>
      <c r="I9343" t="s">
        <v>18489</v>
      </c>
      <c r="J9343" t="s">
        <v>18490</v>
      </c>
    </row>
    <row r="9344" spans="1:10" x14ac:dyDescent="0.2">
      <c r="A9344">
        <v>-0.34590684906820901</v>
      </c>
      <c r="B9344">
        <v>0.27088389561589798</v>
      </c>
      <c r="C9344">
        <v>0.25804039898854098</v>
      </c>
      <c r="D9344" t="s">
        <v>13717</v>
      </c>
      <c r="E9344" t="s">
        <v>13718</v>
      </c>
      <c r="F9344" t="s">
        <v>13719</v>
      </c>
      <c r="G9344">
        <v>8</v>
      </c>
      <c r="H9344" t="s">
        <v>13720</v>
      </c>
      <c r="I9344" t="s">
        <v>1515</v>
      </c>
      <c r="J9344" t="s">
        <v>13721</v>
      </c>
    </row>
    <row r="9345" spans="1:10" x14ac:dyDescent="0.2">
      <c r="A9345">
        <v>-0.34645566606489198</v>
      </c>
      <c r="B9345">
        <v>7.3136506826286902E-3</v>
      </c>
      <c r="C9345">
        <v>1.7482036225114201E-2</v>
      </c>
      <c r="D9345" t="s">
        <v>22491</v>
      </c>
      <c r="E9345" t="s">
        <v>22492</v>
      </c>
      <c r="F9345" t="s">
        <v>22493</v>
      </c>
      <c r="G9345">
        <v>9</v>
      </c>
      <c r="H9345" t="s">
        <v>22494</v>
      </c>
      <c r="I9345" t="s">
        <v>1869</v>
      </c>
      <c r="J9345" t="s">
        <v>16056</v>
      </c>
    </row>
    <row r="9346" spans="1:10" x14ac:dyDescent="0.2">
      <c r="A9346">
        <v>-0.346512345150644</v>
      </c>
      <c r="B9346">
        <v>1.1098809349796199E-12</v>
      </c>
      <c r="C9346">
        <v>2.1054183224718001E-11</v>
      </c>
      <c r="D9346" t="s">
        <v>23872</v>
      </c>
      <c r="E9346" t="s">
        <v>23873</v>
      </c>
      <c r="F9346" t="s">
        <v>23874</v>
      </c>
      <c r="G9346">
        <v>47</v>
      </c>
      <c r="H9346" t="s">
        <v>23875</v>
      </c>
      <c r="I9346" t="s">
        <v>23876</v>
      </c>
      <c r="J9346" t="s">
        <v>23877</v>
      </c>
    </row>
    <row r="9347" spans="1:10" x14ac:dyDescent="0.2">
      <c r="A9347">
        <v>-0.34675401890602198</v>
      </c>
      <c r="B9347">
        <v>0.23335797805560199</v>
      </c>
      <c r="C9347">
        <v>0.23387525601065501</v>
      </c>
      <c r="D9347" t="s">
        <v>26545</v>
      </c>
      <c r="E9347" t="s">
        <v>26546</v>
      </c>
      <c r="F9347" t="s">
        <v>26547</v>
      </c>
      <c r="G9347">
        <v>10</v>
      </c>
      <c r="H9347" t="s">
        <v>26548</v>
      </c>
      <c r="I9347" t="s">
        <v>26549</v>
      </c>
      <c r="J9347" t="s">
        <v>23888</v>
      </c>
    </row>
    <row r="9348" spans="1:10" x14ac:dyDescent="0.2">
      <c r="A9348">
        <v>-0.34708424058669002</v>
      </c>
      <c r="B9348">
        <v>0.465882713082577</v>
      </c>
      <c r="C9348">
        <v>0.35862042021007201</v>
      </c>
      <c r="D9348" t="s">
        <v>23878</v>
      </c>
      <c r="E9348" t="s">
        <v>23879</v>
      </c>
      <c r="F9348" t="s">
        <v>23880</v>
      </c>
      <c r="G9348">
        <v>22</v>
      </c>
      <c r="H9348" t="s">
        <v>23881</v>
      </c>
      <c r="I9348" t="s">
        <v>7205</v>
      </c>
      <c r="J9348" t="s">
        <v>23882</v>
      </c>
    </row>
    <row r="9349" spans="1:10" x14ac:dyDescent="0.2">
      <c r="A9349">
        <v>-0.34787821868346602</v>
      </c>
      <c r="B9349">
        <v>5.5949283160231897E-12</v>
      </c>
      <c r="C9349">
        <v>9.7412658001710105E-11</v>
      </c>
      <c r="D9349" t="s">
        <v>18045</v>
      </c>
      <c r="E9349" t="s">
        <v>18045</v>
      </c>
      <c r="F9349" t="s">
        <v>18045</v>
      </c>
      <c r="G9349">
        <v>518</v>
      </c>
    </row>
    <row r="9350" spans="1:10" x14ac:dyDescent="0.2">
      <c r="A9350">
        <v>-0.34821803602464502</v>
      </c>
      <c r="B9350">
        <v>1.7888754863926499E-5</v>
      </c>
      <c r="C9350">
        <v>9.6795073582121798E-5</v>
      </c>
      <c r="D9350" t="s">
        <v>22440</v>
      </c>
      <c r="E9350" t="s">
        <v>22441</v>
      </c>
      <c r="F9350" t="s">
        <v>22442</v>
      </c>
      <c r="G9350">
        <v>37</v>
      </c>
      <c r="H9350" t="s">
        <v>22443</v>
      </c>
      <c r="I9350" t="s">
        <v>22444</v>
      </c>
      <c r="J9350" t="s">
        <v>22445</v>
      </c>
    </row>
    <row r="9351" spans="1:10" x14ac:dyDescent="0.2">
      <c r="A9351">
        <v>-0.34847098434912599</v>
      </c>
      <c r="B9351">
        <v>1.0724969794616601E-2</v>
      </c>
      <c r="C9351">
        <v>2.3801817062899699E-2</v>
      </c>
      <c r="D9351" t="s">
        <v>11316</v>
      </c>
      <c r="E9351" t="s">
        <v>11317</v>
      </c>
      <c r="F9351" t="s">
        <v>11318</v>
      </c>
      <c r="G9351">
        <v>12</v>
      </c>
      <c r="H9351" t="s">
        <v>11319</v>
      </c>
      <c r="I9351" t="s">
        <v>11320</v>
      </c>
      <c r="J9351" t="s">
        <v>11321</v>
      </c>
    </row>
    <row r="9352" spans="1:10" x14ac:dyDescent="0.2">
      <c r="A9352">
        <v>-0.34848985763332901</v>
      </c>
      <c r="B9352">
        <v>2.1702703121841501E-8</v>
      </c>
      <c r="C9352">
        <v>2.14061607454488E-7</v>
      </c>
      <c r="D9352" t="s">
        <v>22053</v>
      </c>
      <c r="E9352" t="s">
        <v>22054</v>
      </c>
      <c r="F9352" t="s">
        <v>22055</v>
      </c>
      <c r="G9352">
        <v>34</v>
      </c>
      <c r="H9352" t="s">
        <v>22056</v>
      </c>
      <c r="I9352" t="s">
        <v>19479</v>
      </c>
      <c r="J9352" t="s">
        <v>22057</v>
      </c>
    </row>
    <row r="9353" spans="1:10" x14ac:dyDescent="0.2">
      <c r="A9353">
        <v>-0.34862083654468401</v>
      </c>
      <c r="B9353">
        <v>0.64910589545929298</v>
      </c>
      <c r="C9353">
        <v>0.43453071721472802</v>
      </c>
      <c r="D9353" t="s">
        <v>4241</v>
      </c>
      <c r="E9353" t="s">
        <v>4242</v>
      </c>
      <c r="F9353" t="s">
        <v>4243</v>
      </c>
      <c r="G9353">
        <v>17</v>
      </c>
      <c r="H9353" t="s">
        <v>4244</v>
      </c>
      <c r="I9353" t="s">
        <v>4245</v>
      </c>
      <c r="J9353" t="s">
        <v>4246</v>
      </c>
    </row>
    <row r="9354" spans="1:10" x14ac:dyDescent="0.2">
      <c r="A9354">
        <v>-0.34884254717241098</v>
      </c>
      <c r="B9354">
        <v>1.68605218521653E-3</v>
      </c>
      <c r="C9354">
        <v>5.18203755644734E-3</v>
      </c>
      <c r="D9354" t="s">
        <v>24348</v>
      </c>
      <c r="E9354" t="s">
        <v>24349</v>
      </c>
      <c r="F9354" t="s">
        <v>24350</v>
      </c>
      <c r="G9354">
        <v>32</v>
      </c>
      <c r="H9354" t="s">
        <v>24351</v>
      </c>
      <c r="I9354" t="s">
        <v>125</v>
      </c>
      <c r="J9354" t="s">
        <v>24352</v>
      </c>
    </row>
    <row r="9355" spans="1:10" x14ac:dyDescent="0.2">
      <c r="A9355">
        <v>-0.34902564635145</v>
      </c>
      <c r="B9355">
        <v>6.0645362688753995E-10</v>
      </c>
      <c r="C9355">
        <v>7.8087485943514796E-9</v>
      </c>
      <c r="D9355" t="s">
        <v>3414</v>
      </c>
      <c r="E9355" t="s">
        <v>3415</v>
      </c>
      <c r="F9355" t="s">
        <v>3416</v>
      </c>
      <c r="G9355">
        <v>45</v>
      </c>
      <c r="H9355" t="s">
        <v>3417</v>
      </c>
      <c r="I9355" t="s">
        <v>3418</v>
      </c>
      <c r="J9355" t="s">
        <v>3419</v>
      </c>
    </row>
    <row r="9356" spans="1:10" x14ac:dyDescent="0.2">
      <c r="A9356">
        <v>-0.34957508897078898</v>
      </c>
      <c r="B9356">
        <v>0.81306720446422598</v>
      </c>
      <c r="C9356">
        <v>0.49048387015067801</v>
      </c>
      <c r="D9356" t="s">
        <v>16794</v>
      </c>
      <c r="E9356" t="s">
        <v>16795</v>
      </c>
      <c r="F9356" t="s">
        <v>16796</v>
      </c>
      <c r="G9356">
        <v>7</v>
      </c>
      <c r="H9356" t="s">
        <v>16797</v>
      </c>
      <c r="I9356" t="s">
        <v>16798</v>
      </c>
      <c r="J9356" t="s">
        <v>16799</v>
      </c>
    </row>
    <row r="9357" spans="1:10" x14ac:dyDescent="0.2">
      <c r="A9357">
        <v>-0.35020532176923602</v>
      </c>
      <c r="B9357">
        <v>0.112693099777575</v>
      </c>
      <c r="C9357">
        <v>0.14192336187828999</v>
      </c>
      <c r="D9357" t="s">
        <v>16205</v>
      </c>
      <c r="E9357" t="s">
        <v>16206</v>
      </c>
      <c r="F9357" t="s">
        <v>16207</v>
      </c>
      <c r="G9357">
        <v>10</v>
      </c>
      <c r="H9357" t="s">
        <v>579</v>
      </c>
      <c r="I9357" t="s">
        <v>16208</v>
      </c>
      <c r="J9357" t="s">
        <v>16209</v>
      </c>
    </row>
    <row r="9358" spans="1:10" x14ac:dyDescent="0.2">
      <c r="A9358">
        <v>-0.35033529202526997</v>
      </c>
      <c r="B9358">
        <v>0.92732602922143303</v>
      </c>
      <c r="C9358">
        <v>0.52363504602395305</v>
      </c>
      <c r="D9358" t="s">
        <v>11530</v>
      </c>
      <c r="E9358" t="s">
        <v>11531</v>
      </c>
      <c r="F9358" t="s">
        <v>11532</v>
      </c>
      <c r="G9358">
        <v>14</v>
      </c>
      <c r="H9358" t="s">
        <v>498</v>
      </c>
      <c r="I9358" t="s">
        <v>125</v>
      </c>
      <c r="J9358" t="s">
        <v>11533</v>
      </c>
    </row>
    <row r="9359" spans="1:10" x14ac:dyDescent="0.2">
      <c r="A9359">
        <v>-0.350392185822336</v>
      </c>
      <c r="B9359">
        <v>0.17126093699237399</v>
      </c>
      <c r="C9359">
        <v>0.18997422493326899</v>
      </c>
      <c r="D9359" t="s">
        <v>26579</v>
      </c>
      <c r="E9359" t="s">
        <v>26580</v>
      </c>
      <c r="F9359" t="s">
        <v>26581</v>
      </c>
      <c r="G9359">
        <v>33</v>
      </c>
      <c r="H9359" t="s">
        <v>26582</v>
      </c>
      <c r="I9359" t="s">
        <v>26583</v>
      </c>
      <c r="J9359" t="s">
        <v>26584</v>
      </c>
    </row>
    <row r="9360" spans="1:10" x14ac:dyDescent="0.2">
      <c r="A9360">
        <v>-0.35048035571081898</v>
      </c>
      <c r="B9360">
        <v>0.48600909928911501</v>
      </c>
      <c r="C9360">
        <v>0.367175316204153</v>
      </c>
      <c r="D9360" t="s">
        <v>16710</v>
      </c>
      <c r="E9360" t="s">
        <v>16711</v>
      </c>
      <c r="F9360" t="s">
        <v>16712</v>
      </c>
      <c r="G9360">
        <v>9</v>
      </c>
      <c r="H9360" t="s">
        <v>16713</v>
      </c>
      <c r="I9360" t="s">
        <v>16714</v>
      </c>
      <c r="J9360" t="s">
        <v>16715</v>
      </c>
    </row>
    <row r="9361" spans="1:10" x14ac:dyDescent="0.2">
      <c r="A9361">
        <v>-0.35066628151881502</v>
      </c>
      <c r="B9361">
        <v>4.14557242605245E-4</v>
      </c>
      <c r="C9361">
        <v>1.5626355951621901E-3</v>
      </c>
      <c r="D9361" t="s">
        <v>21618</v>
      </c>
      <c r="E9361" t="s">
        <v>21619</v>
      </c>
      <c r="F9361" t="s">
        <v>21620</v>
      </c>
      <c r="G9361">
        <v>28</v>
      </c>
      <c r="H9361" t="s">
        <v>21621</v>
      </c>
      <c r="I9361" t="s">
        <v>21622</v>
      </c>
      <c r="J9361" t="s">
        <v>21623</v>
      </c>
    </row>
    <row r="9362" spans="1:10" x14ac:dyDescent="0.2">
      <c r="A9362">
        <v>-0.35067537338770799</v>
      </c>
      <c r="B9362">
        <v>0.199476109727663</v>
      </c>
      <c r="C9362">
        <v>0.21037256798093601</v>
      </c>
      <c r="D9362" t="s">
        <v>24773</v>
      </c>
      <c r="E9362" t="s">
        <v>24774</v>
      </c>
      <c r="F9362" t="s">
        <v>24775</v>
      </c>
      <c r="G9362">
        <v>5</v>
      </c>
      <c r="H9362" t="s">
        <v>24776</v>
      </c>
      <c r="I9362" t="s">
        <v>24777</v>
      </c>
      <c r="J9362" t="s">
        <v>24778</v>
      </c>
    </row>
    <row r="9363" spans="1:10" x14ac:dyDescent="0.2">
      <c r="A9363">
        <v>-0.35071896445957601</v>
      </c>
      <c r="B9363">
        <v>0.178746366393637</v>
      </c>
      <c r="C9363">
        <v>0.19554893460040099</v>
      </c>
      <c r="D9363" t="s">
        <v>19987</v>
      </c>
      <c r="E9363" t="s">
        <v>19988</v>
      </c>
      <c r="F9363" t="s">
        <v>19989</v>
      </c>
      <c r="G9363">
        <v>5</v>
      </c>
      <c r="H9363" t="s">
        <v>19990</v>
      </c>
      <c r="I9363" t="s">
        <v>19991</v>
      </c>
      <c r="J9363" t="s">
        <v>19992</v>
      </c>
    </row>
    <row r="9364" spans="1:10" x14ac:dyDescent="0.2">
      <c r="A9364">
        <v>-0.35128407181995802</v>
      </c>
      <c r="B9364">
        <v>1.44031159673124E-2</v>
      </c>
      <c r="C9364">
        <v>3.00092508161857E-2</v>
      </c>
      <c r="D9364" t="s">
        <v>21882</v>
      </c>
      <c r="E9364" t="s">
        <v>21883</v>
      </c>
      <c r="F9364" t="s">
        <v>21884</v>
      </c>
      <c r="G9364">
        <v>23</v>
      </c>
      <c r="H9364" t="s">
        <v>21885</v>
      </c>
      <c r="I9364" t="s">
        <v>21886</v>
      </c>
      <c r="J9364" t="s">
        <v>21887</v>
      </c>
    </row>
    <row r="9365" spans="1:10" x14ac:dyDescent="0.2">
      <c r="A9365">
        <v>-0.35133227342602003</v>
      </c>
      <c r="B9365">
        <v>1.7495145252995999E-2</v>
      </c>
      <c r="C9365">
        <v>3.4917518920648101E-2</v>
      </c>
      <c r="D9365" t="s">
        <v>24850</v>
      </c>
      <c r="E9365" t="s">
        <v>24851</v>
      </c>
      <c r="F9365" t="s">
        <v>24852</v>
      </c>
      <c r="G9365">
        <v>3</v>
      </c>
      <c r="H9365" t="s">
        <v>24853</v>
      </c>
      <c r="I9365" t="s">
        <v>3207</v>
      </c>
      <c r="J9365" t="s">
        <v>24854</v>
      </c>
    </row>
    <row r="9366" spans="1:10" x14ac:dyDescent="0.2">
      <c r="A9366">
        <v>-0.35236303681721898</v>
      </c>
      <c r="B9366">
        <v>0.46184449101726799</v>
      </c>
      <c r="C9366">
        <v>0.35668107491269202</v>
      </c>
      <c r="D9366" t="s">
        <v>12863</v>
      </c>
      <c r="E9366" t="s">
        <v>12864</v>
      </c>
      <c r="F9366" t="s">
        <v>12865</v>
      </c>
      <c r="G9366">
        <v>2</v>
      </c>
      <c r="H9366" t="s">
        <v>12866</v>
      </c>
    </row>
    <row r="9367" spans="1:10" x14ac:dyDescent="0.2">
      <c r="A9367">
        <v>-0.35333031577201801</v>
      </c>
      <c r="B9367">
        <v>3.9047725181104399E-4</v>
      </c>
      <c r="C9367">
        <v>1.4831771562387401E-3</v>
      </c>
      <c r="D9367" t="s">
        <v>25052</v>
      </c>
      <c r="E9367" t="s">
        <v>25053</v>
      </c>
      <c r="F9367" t="s">
        <v>25054</v>
      </c>
      <c r="G9367">
        <v>5</v>
      </c>
      <c r="J9367" t="s">
        <v>7102</v>
      </c>
    </row>
    <row r="9368" spans="1:10" x14ac:dyDescent="0.2">
      <c r="A9368">
        <v>-0.35533771903306099</v>
      </c>
      <c r="B9368">
        <v>2.06868088306459E-2</v>
      </c>
      <c r="C9368">
        <v>3.9948461087021499E-2</v>
      </c>
      <c r="D9368" t="s">
        <v>21354</v>
      </c>
      <c r="E9368" t="s">
        <v>21355</v>
      </c>
      <c r="F9368" t="s">
        <v>21356</v>
      </c>
      <c r="G9368">
        <v>44</v>
      </c>
      <c r="H9368" t="s">
        <v>21357</v>
      </c>
      <c r="I9368" t="s">
        <v>1869</v>
      </c>
      <c r="J9368" t="s">
        <v>21358</v>
      </c>
    </row>
    <row r="9369" spans="1:10" x14ac:dyDescent="0.2">
      <c r="A9369">
        <v>-0.355715209808113</v>
      </c>
      <c r="B9369">
        <v>1.29500368641289E-2</v>
      </c>
      <c r="C9369">
        <v>2.7588707695977401E-2</v>
      </c>
      <c r="D9369" t="s">
        <v>25412</v>
      </c>
      <c r="E9369" t="s">
        <v>25413</v>
      </c>
      <c r="F9369" t="s">
        <v>25414</v>
      </c>
      <c r="G9369">
        <v>29</v>
      </c>
      <c r="H9369" t="s">
        <v>25415</v>
      </c>
      <c r="J9369" t="s">
        <v>25416</v>
      </c>
    </row>
    <row r="9370" spans="1:10" x14ac:dyDescent="0.2">
      <c r="A9370">
        <v>-0.35627303475551603</v>
      </c>
      <c r="B9370">
        <v>0.48738603792179402</v>
      </c>
      <c r="C9370">
        <v>0.36773729639516001</v>
      </c>
      <c r="D9370" t="s">
        <v>19696</v>
      </c>
      <c r="E9370" t="s">
        <v>19697</v>
      </c>
      <c r="F9370" t="s">
        <v>19698</v>
      </c>
      <c r="G9370">
        <v>13</v>
      </c>
      <c r="H9370" t="s">
        <v>19699</v>
      </c>
      <c r="I9370" t="s">
        <v>19700</v>
      </c>
      <c r="J9370" t="s">
        <v>19701</v>
      </c>
    </row>
    <row r="9371" spans="1:10" x14ac:dyDescent="0.2">
      <c r="A9371">
        <v>-0.35628138466370801</v>
      </c>
      <c r="B9371">
        <v>7.4224575370665202E-8</v>
      </c>
      <c r="C9371">
        <v>6.70487111072554E-7</v>
      </c>
      <c r="D9371" t="s">
        <v>25577</v>
      </c>
      <c r="E9371" t="s">
        <v>25578</v>
      </c>
      <c r="F9371" t="s">
        <v>25579</v>
      </c>
      <c r="G9371">
        <v>50</v>
      </c>
      <c r="H9371" t="s">
        <v>25580</v>
      </c>
      <c r="I9371" t="s">
        <v>25581</v>
      </c>
      <c r="J9371" t="s">
        <v>25582</v>
      </c>
    </row>
    <row r="9372" spans="1:10" x14ac:dyDescent="0.2">
      <c r="A9372">
        <v>-0.35712012456188502</v>
      </c>
      <c r="B9372">
        <v>0.27433362626317898</v>
      </c>
      <c r="C9372">
        <v>0.26021738350238399</v>
      </c>
      <c r="D9372" t="s">
        <v>25731</v>
      </c>
      <c r="E9372" t="s">
        <v>25732</v>
      </c>
      <c r="F9372" t="s">
        <v>25733</v>
      </c>
      <c r="G9372">
        <v>6</v>
      </c>
      <c r="H9372" t="s">
        <v>23660</v>
      </c>
      <c r="I9372" t="s">
        <v>21499</v>
      </c>
      <c r="J9372" t="s">
        <v>25734</v>
      </c>
    </row>
    <row r="9373" spans="1:10" x14ac:dyDescent="0.2">
      <c r="A9373">
        <v>-0.35793713640790997</v>
      </c>
      <c r="B9373">
        <v>0.25090758281790798</v>
      </c>
      <c r="C9373">
        <v>0.245124791150588</v>
      </c>
      <c r="D9373" t="s">
        <v>15671</v>
      </c>
      <c r="E9373" t="s">
        <v>15672</v>
      </c>
      <c r="F9373" t="s">
        <v>15673</v>
      </c>
      <c r="G9373">
        <v>6</v>
      </c>
      <c r="H9373" t="s">
        <v>15674</v>
      </c>
      <c r="I9373" t="s">
        <v>15675</v>
      </c>
      <c r="J9373" t="s">
        <v>15676</v>
      </c>
    </row>
    <row r="9374" spans="1:10" x14ac:dyDescent="0.2">
      <c r="A9374">
        <v>-0.35800233674145199</v>
      </c>
      <c r="B9374">
        <v>0.57758783033346905</v>
      </c>
      <c r="C9374">
        <v>0.40608377280038799</v>
      </c>
      <c r="D9374" t="s">
        <v>9351</v>
      </c>
      <c r="E9374" t="s">
        <v>9352</v>
      </c>
      <c r="F9374" t="s">
        <v>9353</v>
      </c>
      <c r="G9374">
        <v>1</v>
      </c>
      <c r="H9374" t="s">
        <v>60</v>
      </c>
      <c r="I9374" t="s">
        <v>5569</v>
      </c>
      <c r="J9374" t="s">
        <v>823</v>
      </c>
    </row>
    <row r="9375" spans="1:10" x14ac:dyDescent="0.2">
      <c r="A9375">
        <v>-0.35890506939017702</v>
      </c>
      <c r="B9375">
        <v>3.3074518796855003E-2</v>
      </c>
      <c r="C9375">
        <v>5.74507772201759E-2</v>
      </c>
      <c r="D9375" t="s">
        <v>6660</v>
      </c>
      <c r="E9375" t="s">
        <v>6661</v>
      </c>
      <c r="F9375" t="s">
        <v>6662</v>
      </c>
      <c r="G9375">
        <v>5</v>
      </c>
      <c r="H9375" t="s">
        <v>286</v>
      </c>
    </row>
    <row r="9376" spans="1:10" x14ac:dyDescent="0.2">
      <c r="A9376">
        <v>-0.35918194065095299</v>
      </c>
      <c r="B9376">
        <v>0.43675994633764598</v>
      </c>
      <c r="C9376">
        <v>0.34595561101924399</v>
      </c>
      <c r="D9376" t="s">
        <v>17323</v>
      </c>
      <c r="E9376" t="s">
        <v>17324</v>
      </c>
      <c r="F9376" t="s">
        <v>17325</v>
      </c>
      <c r="G9376">
        <v>8</v>
      </c>
      <c r="H9376" t="s">
        <v>17326</v>
      </c>
      <c r="I9376" t="s">
        <v>11659</v>
      </c>
      <c r="J9376" t="s">
        <v>17327</v>
      </c>
    </row>
    <row r="9377" spans="1:10" x14ac:dyDescent="0.2">
      <c r="A9377">
        <v>-0.35919467547242201</v>
      </c>
      <c r="B9377">
        <v>4.6196653803980303E-2</v>
      </c>
      <c r="C9377">
        <v>7.3952723987649405E-2</v>
      </c>
      <c r="D9377" t="s">
        <v>13697</v>
      </c>
      <c r="E9377" t="s">
        <v>13698</v>
      </c>
      <c r="F9377" t="s">
        <v>13699</v>
      </c>
      <c r="G9377">
        <v>22</v>
      </c>
      <c r="H9377" t="s">
        <v>13700</v>
      </c>
      <c r="I9377" t="s">
        <v>12969</v>
      </c>
      <c r="J9377" t="s">
        <v>13701</v>
      </c>
    </row>
    <row r="9378" spans="1:10" x14ac:dyDescent="0.2">
      <c r="A9378">
        <v>-0.35945573664691999</v>
      </c>
      <c r="B9378">
        <v>1.4067686107135401E-2</v>
      </c>
      <c r="C9378">
        <v>2.9441979621783999E-2</v>
      </c>
      <c r="D9378" t="s">
        <v>23604</v>
      </c>
      <c r="E9378" t="s">
        <v>23605</v>
      </c>
      <c r="F9378" t="s">
        <v>23606</v>
      </c>
      <c r="G9378">
        <v>20</v>
      </c>
      <c r="H9378" t="s">
        <v>23607</v>
      </c>
      <c r="I9378" t="s">
        <v>23608</v>
      </c>
      <c r="J9378" t="s">
        <v>23609</v>
      </c>
    </row>
    <row r="9379" spans="1:10" x14ac:dyDescent="0.2">
      <c r="A9379">
        <v>-0.35958988047589602</v>
      </c>
      <c r="B9379">
        <v>0.27421067734209098</v>
      </c>
      <c r="C9379">
        <v>0.26017639817138999</v>
      </c>
      <c r="D9379" t="s">
        <v>1073</v>
      </c>
      <c r="E9379" t="s">
        <v>1074</v>
      </c>
      <c r="F9379" t="s">
        <v>1075</v>
      </c>
      <c r="G9379">
        <v>10</v>
      </c>
      <c r="H9379" t="s">
        <v>54</v>
      </c>
      <c r="I9379" t="s">
        <v>1076</v>
      </c>
      <c r="J9379" t="s">
        <v>1077</v>
      </c>
    </row>
    <row r="9380" spans="1:10" x14ac:dyDescent="0.2">
      <c r="A9380">
        <v>-0.35994996794224299</v>
      </c>
      <c r="B9380">
        <v>0.55789415658060204</v>
      </c>
      <c r="C9380">
        <v>0.39822731439317199</v>
      </c>
      <c r="D9380" t="s">
        <v>12358</v>
      </c>
      <c r="E9380" t="s">
        <v>12359</v>
      </c>
      <c r="F9380" t="s">
        <v>12360</v>
      </c>
      <c r="G9380">
        <v>20</v>
      </c>
      <c r="H9380" t="s">
        <v>12361</v>
      </c>
      <c r="I9380" t="s">
        <v>12362</v>
      </c>
      <c r="J9380" t="s">
        <v>12363</v>
      </c>
    </row>
    <row r="9381" spans="1:10" x14ac:dyDescent="0.2">
      <c r="A9381">
        <v>-0.35998908234758398</v>
      </c>
      <c r="B9381">
        <v>0.95506460238862301</v>
      </c>
      <c r="C9381">
        <v>0.53119200611509598</v>
      </c>
      <c r="D9381" t="s">
        <v>4999</v>
      </c>
      <c r="E9381" t="s">
        <v>5000</v>
      </c>
      <c r="F9381" t="s">
        <v>5001</v>
      </c>
      <c r="G9381">
        <v>6</v>
      </c>
      <c r="H9381" t="s">
        <v>4423</v>
      </c>
      <c r="I9381" t="s">
        <v>125</v>
      </c>
      <c r="J9381" t="s">
        <v>5002</v>
      </c>
    </row>
    <row r="9382" spans="1:10" x14ac:dyDescent="0.2">
      <c r="A9382">
        <v>-0.36016601902929402</v>
      </c>
      <c r="B9382">
        <v>0.58584135564863005</v>
      </c>
      <c r="C9382">
        <v>0.409574282239201</v>
      </c>
      <c r="D9382" t="s">
        <v>11556</v>
      </c>
      <c r="E9382" t="s">
        <v>11557</v>
      </c>
      <c r="F9382" t="s">
        <v>11558</v>
      </c>
      <c r="G9382">
        <v>5</v>
      </c>
      <c r="H9382" t="s">
        <v>5674</v>
      </c>
    </row>
    <row r="9383" spans="1:10" x14ac:dyDescent="0.2">
      <c r="A9383">
        <v>-0.36025213813099</v>
      </c>
      <c r="B9383">
        <v>0.36328948836033997</v>
      </c>
      <c r="C9383">
        <v>0.30964569529559799</v>
      </c>
      <c r="D9383" t="s">
        <v>24342</v>
      </c>
      <c r="E9383" t="s">
        <v>24343</v>
      </c>
      <c r="F9383" t="s">
        <v>24344</v>
      </c>
      <c r="G9383">
        <v>9</v>
      </c>
      <c r="H9383" t="s">
        <v>24345</v>
      </c>
      <c r="I9383" t="s">
        <v>24346</v>
      </c>
      <c r="J9383" t="s">
        <v>24347</v>
      </c>
    </row>
    <row r="9384" spans="1:10" x14ac:dyDescent="0.2">
      <c r="A9384">
        <v>-0.36052888515332199</v>
      </c>
      <c r="B9384">
        <v>0.50380876838410504</v>
      </c>
      <c r="C9384">
        <v>0.37538873018580898</v>
      </c>
      <c r="D9384" t="s">
        <v>17793</v>
      </c>
      <c r="E9384" t="s">
        <v>17794</v>
      </c>
      <c r="F9384" t="s">
        <v>17795</v>
      </c>
      <c r="G9384">
        <v>12</v>
      </c>
      <c r="H9384" t="s">
        <v>17796</v>
      </c>
      <c r="I9384" t="s">
        <v>17797</v>
      </c>
      <c r="J9384" t="s">
        <v>13966</v>
      </c>
    </row>
    <row r="9385" spans="1:10" x14ac:dyDescent="0.2">
      <c r="A9385">
        <v>-0.36058978023634802</v>
      </c>
      <c r="B9385">
        <v>6.7777565029646706E-8</v>
      </c>
      <c r="C9385">
        <v>6.1737755214609497E-7</v>
      </c>
      <c r="D9385" t="s">
        <v>19039</v>
      </c>
      <c r="E9385" t="s">
        <v>19040</v>
      </c>
      <c r="F9385" t="s">
        <v>19041</v>
      </c>
      <c r="G9385">
        <v>49</v>
      </c>
      <c r="H9385" t="s">
        <v>19042</v>
      </c>
      <c r="I9385" t="s">
        <v>19043</v>
      </c>
      <c r="J9385" t="s">
        <v>19044</v>
      </c>
    </row>
    <row r="9386" spans="1:10" x14ac:dyDescent="0.2">
      <c r="A9386">
        <v>-0.36080238086802902</v>
      </c>
      <c r="B9386">
        <v>8.60719191863141E-2</v>
      </c>
      <c r="C9386">
        <v>0.116868688273452</v>
      </c>
      <c r="D9386" t="s">
        <v>13273</v>
      </c>
      <c r="E9386" t="s">
        <v>13274</v>
      </c>
      <c r="F9386" t="s">
        <v>13275</v>
      </c>
      <c r="G9386">
        <v>40</v>
      </c>
      <c r="H9386" t="s">
        <v>13276</v>
      </c>
      <c r="I9386" t="s">
        <v>13277</v>
      </c>
      <c r="J9386" t="s">
        <v>13278</v>
      </c>
    </row>
    <row r="9387" spans="1:10" x14ac:dyDescent="0.2">
      <c r="A9387">
        <v>-0.361159584388486</v>
      </c>
      <c r="B9387">
        <v>0.35825613128572698</v>
      </c>
      <c r="C9387">
        <v>0.30720580950304099</v>
      </c>
      <c r="D9387" t="s">
        <v>8302</v>
      </c>
      <c r="E9387" t="s">
        <v>8303</v>
      </c>
      <c r="F9387" t="s">
        <v>8304</v>
      </c>
      <c r="G9387">
        <v>7</v>
      </c>
      <c r="H9387" t="s">
        <v>54</v>
      </c>
      <c r="I9387" t="s">
        <v>8305</v>
      </c>
      <c r="J9387" t="s">
        <v>8306</v>
      </c>
    </row>
    <row r="9388" spans="1:10" x14ac:dyDescent="0.2">
      <c r="A9388">
        <v>-0.36145607283210401</v>
      </c>
      <c r="B9388">
        <v>0.84385608638586596</v>
      </c>
      <c r="C9388">
        <v>0.49986068938935901</v>
      </c>
      <c r="D9388" t="s">
        <v>22363</v>
      </c>
      <c r="E9388" t="s">
        <v>22364</v>
      </c>
      <c r="F9388" t="s">
        <v>22365</v>
      </c>
      <c r="G9388">
        <v>4</v>
      </c>
    </row>
    <row r="9389" spans="1:10" x14ac:dyDescent="0.2">
      <c r="A9389">
        <v>-0.36158085600572998</v>
      </c>
      <c r="B9389">
        <v>0.56120831276504302</v>
      </c>
      <c r="C9389">
        <v>0.39946503818358398</v>
      </c>
      <c r="D9389" t="s">
        <v>16348</v>
      </c>
      <c r="E9389" t="s">
        <v>16349</v>
      </c>
      <c r="F9389" t="s">
        <v>16350</v>
      </c>
      <c r="G9389">
        <v>17</v>
      </c>
      <c r="H9389" t="s">
        <v>16351</v>
      </c>
      <c r="I9389" t="s">
        <v>16352</v>
      </c>
      <c r="J9389" t="s">
        <v>16353</v>
      </c>
    </row>
    <row r="9390" spans="1:10" x14ac:dyDescent="0.2">
      <c r="A9390">
        <v>-0.36167795082069498</v>
      </c>
      <c r="B9390">
        <v>0.40024134700056901</v>
      </c>
      <c r="C9390">
        <v>0.32843103138510599</v>
      </c>
      <c r="D9390" t="s">
        <v>6302</v>
      </c>
      <c r="E9390" t="s">
        <v>6303</v>
      </c>
      <c r="F9390" t="s">
        <v>6304</v>
      </c>
      <c r="G9390">
        <v>3</v>
      </c>
      <c r="H9390" t="s">
        <v>2706</v>
      </c>
      <c r="I9390" t="s">
        <v>125</v>
      </c>
      <c r="J9390" t="s">
        <v>6305</v>
      </c>
    </row>
    <row r="9391" spans="1:10" x14ac:dyDescent="0.2">
      <c r="A9391">
        <v>-0.36168701877755399</v>
      </c>
      <c r="B9391">
        <v>0.58829607341565104</v>
      </c>
      <c r="C9391">
        <v>0.41048836402456801</v>
      </c>
      <c r="D9391" t="s">
        <v>12688</v>
      </c>
      <c r="E9391" t="s">
        <v>12689</v>
      </c>
      <c r="F9391" t="s">
        <v>12690</v>
      </c>
      <c r="G9391">
        <v>3</v>
      </c>
      <c r="H9391" t="s">
        <v>12691</v>
      </c>
      <c r="I9391" t="s">
        <v>12692</v>
      </c>
      <c r="J9391" t="s">
        <v>12693</v>
      </c>
    </row>
    <row r="9392" spans="1:10" x14ac:dyDescent="0.2">
      <c r="A9392">
        <v>-0.36213405813888999</v>
      </c>
      <c r="B9392">
        <v>0.68938069341964603</v>
      </c>
      <c r="C9392">
        <v>0.44950266316739002</v>
      </c>
      <c r="D9392" t="s">
        <v>29270</v>
      </c>
      <c r="E9392" t="s">
        <v>29271</v>
      </c>
      <c r="F9392" t="s">
        <v>29272</v>
      </c>
      <c r="G9392">
        <v>3</v>
      </c>
      <c r="H9392" t="s">
        <v>29273</v>
      </c>
      <c r="I9392" t="s">
        <v>29274</v>
      </c>
      <c r="J9392" t="s">
        <v>29275</v>
      </c>
    </row>
    <row r="9393" spans="1:10" x14ac:dyDescent="0.2">
      <c r="A9393">
        <v>-0.36322851116263299</v>
      </c>
      <c r="B9393">
        <v>9.32003531491459E-3</v>
      </c>
      <c r="C9393">
        <v>2.1259375856755702E-2</v>
      </c>
      <c r="D9393" t="s">
        <v>17098</v>
      </c>
      <c r="E9393" t="s">
        <v>17099</v>
      </c>
      <c r="F9393" t="s">
        <v>17100</v>
      </c>
      <c r="G9393">
        <v>39</v>
      </c>
      <c r="H9393" t="s">
        <v>17101</v>
      </c>
      <c r="I9393" t="s">
        <v>17102</v>
      </c>
      <c r="J9393" t="s">
        <v>17103</v>
      </c>
    </row>
    <row r="9394" spans="1:10" x14ac:dyDescent="0.2">
      <c r="A9394">
        <v>-0.36347953828102297</v>
      </c>
      <c r="B9394">
        <v>0.113769386351248</v>
      </c>
      <c r="C9394">
        <v>0.14273888863602599</v>
      </c>
      <c r="D9394" t="s">
        <v>18073</v>
      </c>
      <c r="E9394" t="s">
        <v>18074</v>
      </c>
      <c r="F9394" t="s">
        <v>18075</v>
      </c>
      <c r="G9394">
        <v>1</v>
      </c>
      <c r="H9394" t="s">
        <v>18076</v>
      </c>
      <c r="I9394" t="s">
        <v>18077</v>
      </c>
      <c r="J9394" t="s">
        <v>18078</v>
      </c>
    </row>
    <row r="9395" spans="1:10" x14ac:dyDescent="0.2">
      <c r="A9395">
        <v>-0.36358723720520902</v>
      </c>
      <c r="B9395">
        <v>0.85897342229331197</v>
      </c>
      <c r="C9395">
        <v>0.50479051818085696</v>
      </c>
      <c r="D9395" t="s">
        <v>26820</v>
      </c>
      <c r="E9395" t="s">
        <v>26821</v>
      </c>
      <c r="F9395" t="s">
        <v>26822</v>
      </c>
      <c r="G9395">
        <v>2</v>
      </c>
      <c r="I9395" t="s">
        <v>1648</v>
      </c>
      <c r="J9395" t="s">
        <v>26823</v>
      </c>
    </row>
    <row r="9396" spans="1:10" x14ac:dyDescent="0.2">
      <c r="A9396">
        <v>-0.36364505280661502</v>
      </c>
      <c r="B9396">
        <v>0.30857472644015299</v>
      </c>
      <c r="C9396">
        <v>0.28060691678621302</v>
      </c>
      <c r="D9396" t="s">
        <v>15365</v>
      </c>
      <c r="E9396" t="s">
        <v>15366</v>
      </c>
      <c r="F9396" t="s">
        <v>15367</v>
      </c>
      <c r="G9396">
        <v>8</v>
      </c>
      <c r="I9396" t="s">
        <v>125</v>
      </c>
    </row>
    <row r="9397" spans="1:10" x14ac:dyDescent="0.2">
      <c r="A9397">
        <v>-0.36499073264839699</v>
      </c>
      <c r="B9397">
        <v>1.73118430224016E-3</v>
      </c>
      <c r="C9397">
        <v>5.3037635130039201E-3</v>
      </c>
      <c r="D9397" t="s">
        <v>25651</v>
      </c>
      <c r="E9397" t="s">
        <v>25652</v>
      </c>
      <c r="F9397" t="s">
        <v>25653</v>
      </c>
      <c r="G9397">
        <v>32</v>
      </c>
    </row>
    <row r="9398" spans="1:10" x14ac:dyDescent="0.2">
      <c r="A9398">
        <v>-0.36595295508050002</v>
      </c>
      <c r="B9398">
        <v>6.7615379311756804E-5</v>
      </c>
      <c r="C9398">
        <v>3.1880846765664698E-4</v>
      </c>
      <c r="D9398" t="s">
        <v>14759</v>
      </c>
      <c r="E9398" t="s">
        <v>14760</v>
      </c>
      <c r="F9398" t="s">
        <v>14761</v>
      </c>
      <c r="G9398">
        <v>58</v>
      </c>
      <c r="H9398" t="s">
        <v>14762</v>
      </c>
      <c r="I9398" t="s">
        <v>14763</v>
      </c>
      <c r="J9398" t="s">
        <v>14764</v>
      </c>
    </row>
    <row r="9399" spans="1:10" x14ac:dyDescent="0.2">
      <c r="A9399">
        <v>-0.366290001145748</v>
      </c>
      <c r="B9399">
        <v>0.43027448350563802</v>
      </c>
      <c r="C9399">
        <v>0.34289961037130401</v>
      </c>
      <c r="D9399" t="s">
        <v>25755</v>
      </c>
      <c r="E9399" t="s">
        <v>25756</v>
      </c>
      <c r="F9399" t="s">
        <v>25757</v>
      </c>
      <c r="G9399">
        <v>20</v>
      </c>
      <c r="H9399" t="s">
        <v>25758</v>
      </c>
      <c r="I9399" t="s">
        <v>25759</v>
      </c>
      <c r="J9399" t="s">
        <v>25760</v>
      </c>
    </row>
    <row r="9400" spans="1:10" x14ac:dyDescent="0.2">
      <c r="A9400">
        <v>-0.36663484164326998</v>
      </c>
      <c r="B9400">
        <v>0.44255874479968099</v>
      </c>
      <c r="C9400">
        <v>0.34860235443300702</v>
      </c>
      <c r="D9400" t="s">
        <v>11759</v>
      </c>
      <c r="E9400" t="s">
        <v>11760</v>
      </c>
      <c r="F9400" t="s">
        <v>11761</v>
      </c>
      <c r="G9400">
        <v>9</v>
      </c>
      <c r="H9400" t="s">
        <v>11762</v>
      </c>
      <c r="I9400" t="s">
        <v>11763</v>
      </c>
      <c r="J9400" t="s">
        <v>11764</v>
      </c>
    </row>
    <row r="9401" spans="1:10" x14ac:dyDescent="0.2">
      <c r="A9401">
        <v>-0.36688796648335598</v>
      </c>
      <c r="B9401">
        <v>4.9409964297776696E-4</v>
      </c>
      <c r="C9401">
        <v>1.81999132434845E-3</v>
      </c>
      <c r="D9401" t="s">
        <v>26550</v>
      </c>
      <c r="E9401" t="s">
        <v>26551</v>
      </c>
      <c r="F9401" t="s">
        <v>26552</v>
      </c>
      <c r="G9401">
        <v>45</v>
      </c>
      <c r="H9401" t="s">
        <v>26553</v>
      </c>
      <c r="I9401" t="s">
        <v>26554</v>
      </c>
      <c r="J9401" t="s">
        <v>26555</v>
      </c>
    </row>
    <row r="9402" spans="1:10" x14ac:dyDescent="0.2">
      <c r="A9402">
        <v>-0.36696407656118402</v>
      </c>
      <c r="B9402">
        <v>0.504126328889139</v>
      </c>
      <c r="C9402">
        <v>0.37555532888377502</v>
      </c>
      <c r="D9402" t="s">
        <v>14332</v>
      </c>
      <c r="E9402" t="s">
        <v>14333</v>
      </c>
      <c r="F9402" t="s">
        <v>14334</v>
      </c>
      <c r="G9402">
        <v>2</v>
      </c>
      <c r="H9402" t="s">
        <v>14335</v>
      </c>
      <c r="I9402" t="s">
        <v>14336</v>
      </c>
      <c r="J9402" t="s">
        <v>14337</v>
      </c>
    </row>
    <row r="9403" spans="1:10" x14ac:dyDescent="0.2">
      <c r="A9403">
        <v>-0.367056936010971</v>
      </c>
      <c r="B9403">
        <v>8.2477267923080397E-2</v>
      </c>
      <c r="C9403">
        <v>0.113528109605702</v>
      </c>
      <c r="D9403" t="s">
        <v>24598</v>
      </c>
      <c r="E9403" t="s">
        <v>24599</v>
      </c>
      <c r="F9403" t="s">
        <v>24600</v>
      </c>
      <c r="G9403">
        <v>31</v>
      </c>
      <c r="H9403" t="s">
        <v>24601</v>
      </c>
      <c r="I9403" t="s">
        <v>24602</v>
      </c>
      <c r="J9403" t="s">
        <v>24603</v>
      </c>
    </row>
    <row r="9404" spans="1:10" x14ac:dyDescent="0.2">
      <c r="A9404">
        <v>-0.367515712912443</v>
      </c>
      <c r="B9404">
        <v>8.2915983743209208E-9</v>
      </c>
      <c r="C9404">
        <v>8.7951323718252002E-8</v>
      </c>
      <c r="D9404" t="s">
        <v>1987</v>
      </c>
      <c r="E9404" t="s">
        <v>1988</v>
      </c>
      <c r="F9404" t="s">
        <v>1989</v>
      </c>
      <c r="G9404">
        <v>13</v>
      </c>
      <c r="H9404" t="s">
        <v>1990</v>
      </c>
      <c r="I9404" t="s">
        <v>1991</v>
      </c>
      <c r="J9404" t="s">
        <v>1992</v>
      </c>
    </row>
    <row r="9405" spans="1:10" x14ac:dyDescent="0.2">
      <c r="A9405">
        <v>-0.367943105790562</v>
      </c>
      <c r="B9405">
        <v>0.54547541361176899</v>
      </c>
      <c r="C9405">
        <v>0.39299089814796001</v>
      </c>
      <c r="D9405" t="s">
        <v>20630</v>
      </c>
      <c r="E9405" t="s">
        <v>20631</v>
      </c>
      <c r="F9405" t="s">
        <v>20632</v>
      </c>
      <c r="G9405">
        <v>4</v>
      </c>
      <c r="H9405" t="s">
        <v>9682</v>
      </c>
      <c r="I9405" t="s">
        <v>7719</v>
      </c>
      <c r="J9405" t="s">
        <v>20633</v>
      </c>
    </row>
    <row r="9406" spans="1:10" x14ac:dyDescent="0.2">
      <c r="A9406">
        <v>-0.36798290795974598</v>
      </c>
      <c r="B9406">
        <v>2.69561267879501E-4</v>
      </c>
      <c r="C9406">
        <v>1.0762659138977399E-3</v>
      </c>
      <c r="D9406" t="s">
        <v>24112</v>
      </c>
      <c r="E9406" t="s">
        <v>24113</v>
      </c>
      <c r="F9406" t="s">
        <v>24114</v>
      </c>
      <c r="G9406">
        <v>25</v>
      </c>
      <c r="H9406" t="s">
        <v>24115</v>
      </c>
      <c r="I9406" t="s">
        <v>5991</v>
      </c>
      <c r="J9406" t="s">
        <v>24116</v>
      </c>
    </row>
    <row r="9407" spans="1:10" x14ac:dyDescent="0.2">
      <c r="A9407">
        <v>-0.36837830794813498</v>
      </c>
      <c r="B9407">
        <v>0.806956845604207</v>
      </c>
      <c r="C9407">
        <v>0.48855837523888601</v>
      </c>
      <c r="D9407" t="s">
        <v>5681</v>
      </c>
      <c r="E9407" t="s">
        <v>5682</v>
      </c>
      <c r="F9407" t="s">
        <v>5683</v>
      </c>
      <c r="G9407">
        <v>3</v>
      </c>
      <c r="H9407" t="s">
        <v>60</v>
      </c>
      <c r="I9407" t="s">
        <v>3724</v>
      </c>
      <c r="J9407" t="s">
        <v>3725</v>
      </c>
    </row>
    <row r="9408" spans="1:10" x14ac:dyDescent="0.2">
      <c r="A9408">
        <v>-0.36862349713162501</v>
      </c>
      <c r="B9408">
        <v>0.68465395853389999</v>
      </c>
      <c r="C9408">
        <v>0.44769107697791699</v>
      </c>
      <c r="D9408" t="s">
        <v>726</v>
      </c>
      <c r="E9408" t="s">
        <v>727</v>
      </c>
      <c r="F9408" t="s">
        <v>728</v>
      </c>
      <c r="G9408">
        <v>1</v>
      </c>
      <c r="H9408" t="s">
        <v>60</v>
      </c>
      <c r="I9408" t="s">
        <v>729</v>
      </c>
      <c r="J9408" t="s">
        <v>730</v>
      </c>
    </row>
    <row r="9409" spans="1:10" x14ac:dyDescent="0.2">
      <c r="A9409">
        <v>-0.36874003764927199</v>
      </c>
      <c r="B9409">
        <v>4.5901909988535399E-3</v>
      </c>
      <c r="C9409">
        <v>1.20489744095409E-2</v>
      </c>
      <c r="D9409" t="s">
        <v>19090</v>
      </c>
      <c r="E9409" t="s">
        <v>19091</v>
      </c>
      <c r="F9409" t="s">
        <v>19092</v>
      </c>
      <c r="G9409">
        <v>3</v>
      </c>
      <c r="H9409" t="s">
        <v>19093</v>
      </c>
      <c r="I9409" t="s">
        <v>125</v>
      </c>
      <c r="J9409" t="s">
        <v>19094</v>
      </c>
    </row>
    <row r="9410" spans="1:10" x14ac:dyDescent="0.2">
      <c r="A9410">
        <v>-0.36895717954948698</v>
      </c>
      <c r="B9410">
        <v>4.22400255555914E-2</v>
      </c>
      <c r="C9410">
        <v>6.9194073392300201E-2</v>
      </c>
      <c r="D9410" t="s">
        <v>28841</v>
      </c>
      <c r="E9410" t="s">
        <v>28842</v>
      </c>
      <c r="F9410" t="s">
        <v>28843</v>
      </c>
      <c r="G9410">
        <v>6</v>
      </c>
      <c r="H9410" t="s">
        <v>28844</v>
      </c>
      <c r="I9410" t="s">
        <v>28845</v>
      </c>
      <c r="J9410" t="s">
        <v>28846</v>
      </c>
    </row>
    <row r="9411" spans="1:10" x14ac:dyDescent="0.2">
      <c r="A9411">
        <v>-0.36919128114597899</v>
      </c>
      <c r="B9411">
        <v>2.9545605022343002E-2</v>
      </c>
      <c r="C9411">
        <v>5.27244585795782E-2</v>
      </c>
      <c r="D9411" t="s">
        <v>10855</v>
      </c>
      <c r="E9411" t="s">
        <v>10856</v>
      </c>
      <c r="F9411" t="s">
        <v>10857</v>
      </c>
      <c r="G9411">
        <v>4</v>
      </c>
      <c r="H9411" t="s">
        <v>10858</v>
      </c>
      <c r="I9411" t="s">
        <v>10859</v>
      </c>
      <c r="J9411" t="s">
        <v>10860</v>
      </c>
    </row>
    <row r="9412" spans="1:10" x14ac:dyDescent="0.2">
      <c r="A9412">
        <v>-0.370385278568507</v>
      </c>
      <c r="B9412">
        <v>8.3000580496461994E-3</v>
      </c>
      <c r="C9412">
        <v>1.9418779151287601E-2</v>
      </c>
      <c r="D9412" t="s">
        <v>20480</v>
      </c>
      <c r="E9412" t="s">
        <v>20481</v>
      </c>
      <c r="F9412" t="s">
        <v>20482</v>
      </c>
      <c r="G9412">
        <v>23</v>
      </c>
      <c r="H9412" t="s">
        <v>20483</v>
      </c>
      <c r="I9412" t="s">
        <v>125</v>
      </c>
    </row>
    <row r="9413" spans="1:10" x14ac:dyDescent="0.2">
      <c r="A9413">
        <v>-0.37061912148149501</v>
      </c>
      <c r="B9413">
        <v>3.2934078757348198E-5</v>
      </c>
      <c r="C9413">
        <v>1.68112190502934E-4</v>
      </c>
      <c r="D9413" t="s">
        <v>21894</v>
      </c>
      <c r="E9413" t="s">
        <v>21895</v>
      </c>
      <c r="F9413" t="s">
        <v>21896</v>
      </c>
      <c r="G9413">
        <v>25</v>
      </c>
      <c r="H9413" t="s">
        <v>21897</v>
      </c>
      <c r="I9413" t="s">
        <v>125</v>
      </c>
      <c r="J9413" t="s">
        <v>21898</v>
      </c>
    </row>
    <row r="9414" spans="1:10" x14ac:dyDescent="0.2">
      <c r="A9414">
        <v>-0.37102718734647799</v>
      </c>
      <c r="B9414">
        <v>4.9104093583644898E-2</v>
      </c>
      <c r="C9414">
        <v>7.7444333209936406E-2</v>
      </c>
      <c r="D9414" t="s">
        <v>20657</v>
      </c>
      <c r="E9414" t="s">
        <v>20658</v>
      </c>
      <c r="F9414" t="s">
        <v>20659</v>
      </c>
      <c r="G9414">
        <v>24</v>
      </c>
      <c r="H9414" t="s">
        <v>20660</v>
      </c>
      <c r="I9414" t="s">
        <v>20661</v>
      </c>
      <c r="J9414" t="s">
        <v>20662</v>
      </c>
    </row>
    <row r="9415" spans="1:10" x14ac:dyDescent="0.2">
      <c r="A9415">
        <v>-0.37109565988892701</v>
      </c>
      <c r="B9415">
        <v>0.48267311478521102</v>
      </c>
      <c r="C9415">
        <v>0.36585648815713101</v>
      </c>
      <c r="D9415" t="s">
        <v>2554</v>
      </c>
      <c r="E9415" t="s">
        <v>2555</v>
      </c>
      <c r="F9415" t="s">
        <v>2556</v>
      </c>
      <c r="G9415">
        <v>1</v>
      </c>
      <c r="H9415" t="s">
        <v>2557</v>
      </c>
      <c r="I9415" t="s">
        <v>2558</v>
      </c>
      <c r="J9415" t="s">
        <v>2559</v>
      </c>
    </row>
    <row r="9416" spans="1:10" x14ac:dyDescent="0.2">
      <c r="A9416">
        <v>-0.371301992539883</v>
      </c>
      <c r="B9416">
        <v>0.595033487603851</v>
      </c>
      <c r="C9416">
        <v>0.41320292498911299</v>
      </c>
      <c r="D9416" t="s">
        <v>21600</v>
      </c>
      <c r="E9416" t="s">
        <v>21601</v>
      </c>
      <c r="F9416" t="s">
        <v>21602</v>
      </c>
      <c r="G9416">
        <v>3</v>
      </c>
      <c r="H9416" t="s">
        <v>21603</v>
      </c>
      <c r="I9416" t="s">
        <v>21604</v>
      </c>
      <c r="J9416" t="s">
        <v>21605</v>
      </c>
    </row>
    <row r="9417" spans="1:10" x14ac:dyDescent="0.2">
      <c r="A9417">
        <v>-0.37180500366297797</v>
      </c>
      <c r="B9417">
        <v>5.8435670260425397E-3</v>
      </c>
      <c r="C9417">
        <v>1.46084365816483E-2</v>
      </c>
      <c r="D9417" t="s">
        <v>18479</v>
      </c>
      <c r="E9417" t="s">
        <v>18480</v>
      </c>
      <c r="F9417" t="s">
        <v>18481</v>
      </c>
      <c r="G9417">
        <v>34</v>
      </c>
      <c r="H9417" t="s">
        <v>18482</v>
      </c>
      <c r="I9417" t="s">
        <v>18483</v>
      </c>
      <c r="J9417" t="s">
        <v>18484</v>
      </c>
    </row>
    <row r="9418" spans="1:10" x14ac:dyDescent="0.2">
      <c r="A9418">
        <v>-0.37224767519328</v>
      </c>
      <c r="B9418">
        <v>0.102682249042157</v>
      </c>
      <c r="C9418">
        <v>0.132864705811687</v>
      </c>
      <c r="D9418" t="s">
        <v>15932</v>
      </c>
      <c r="E9418" t="s">
        <v>15933</v>
      </c>
      <c r="F9418" t="s">
        <v>15934</v>
      </c>
      <c r="G9418">
        <v>6</v>
      </c>
      <c r="H9418" t="s">
        <v>3981</v>
      </c>
      <c r="I9418" t="s">
        <v>9106</v>
      </c>
      <c r="J9418" t="s">
        <v>4433</v>
      </c>
    </row>
    <row r="9419" spans="1:10" x14ac:dyDescent="0.2">
      <c r="A9419">
        <v>-0.37259146126634501</v>
      </c>
      <c r="B9419">
        <v>0.42065295224789001</v>
      </c>
      <c r="C9419">
        <v>0.33810574286702899</v>
      </c>
      <c r="D9419" t="s">
        <v>29442</v>
      </c>
      <c r="E9419" t="s">
        <v>29443</v>
      </c>
      <c r="F9419" t="s">
        <v>29444</v>
      </c>
      <c r="G9419">
        <v>1</v>
      </c>
      <c r="H9419" t="s">
        <v>29445</v>
      </c>
      <c r="I9419" t="s">
        <v>29446</v>
      </c>
      <c r="J9419" t="s">
        <v>5405</v>
      </c>
    </row>
    <row r="9420" spans="1:10" x14ac:dyDescent="0.2">
      <c r="A9420">
        <v>-0.37321738402406501</v>
      </c>
      <c r="B9420">
        <v>0.32049646382400099</v>
      </c>
      <c r="C9420">
        <v>0.28717412593094699</v>
      </c>
      <c r="D9420" t="s">
        <v>25236</v>
      </c>
      <c r="E9420" t="s">
        <v>25237</v>
      </c>
      <c r="F9420" t="s">
        <v>25238</v>
      </c>
      <c r="G9420">
        <v>8</v>
      </c>
      <c r="H9420" t="s">
        <v>25239</v>
      </c>
      <c r="I9420" t="s">
        <v>25240</v>
      </c>
      <c r="J9420" t="s">
        <v>25241</v>
      </c>
    </row>
    <row r="9421" spans="1:10" x14ac:dyDescent="0.2">
      <c r="A9421">
        <v>-0.37414064610721498</v>
      </c>
      <c r="B9421">
        <v>0.88954158764272995</v>
      </c>
      <c r="C9421">
        <v>0.51362573302199599</v>
      </c>
      <c r="D9421" t="s">
        <v>24006</v>
      </c>
      <c r="E9421" t="s">
        <v>24007</v>
      </c>
      <c r="F9421" t="s">
        <v>24008</v>
      </c>
      <c r="G9421">
        <v>12</v>
      </c>
    </row>
    <row r="9422" spans="1:10" x14ac:dyDescent="0.2">
      <c r="A9422">
        <v>-0.37467735502625399</v>
      </c>
      <c r="B9422">
        <v>0.16553524639883699</v>
      </c>
      <c r="C9422">
        <v>0.18560426183853199</v>
      </c>
      <c r="D9422" t="s">
        <v>18044</v>
      </c>
      <c r="E9422" t="s">
        <v>18045</v>
      </c>
      <c r="F9422" t="s">
        <v>18046</v>
      </c>
      <c r="G9422">
        <v>11</v>
      </c>
    </row>
    <row r="9423" spans="1:10" x14ac:dyDescent="0.2">
      <c r="A9423">
        <v>-0.37480302342564198</v>
      </c>
      <c r="B9423">
        <v>1.9597218606822102E-3</v>
      </c>
      <c r="C9423">
        <v>5.9027003171766403E-3</v>
      </c>
      <c r="D9423" t="s">
        <v>6268</v>
      </c>
      <c r="E9423" t="s">
        <v>6269</v>
      </c>
      <c r="F9423" t="s">
        <v>6270</v>
      </c>
      <c r="G9423">
        <v>28</v>
      </c>
      <c r="H9423" t="s">
        <v>6271</v>
      </c>
      <c r="I9423" t="s">
        <v>6272</v>
      </c>
      <c r="J9423" t="s">
        <v>6273</v>
      </c>
    </row>
    <row r="9424" spans="1:10" x14ac:dyDescent="0.2">
      <c r="A9424">
        <v>-0.37483106810868</v>
      </c>
      <c r="B9424">
        <v>0.19378039436959599</v>
      </c>
      <c r="C9424">
        <v>0.206197257727503</v>
      </c>
      <c r="D9424" t="s">
        <v>11007</v>
      </c>
      <c r="E9424" t="s">
        <v>11008</v>
      </c>
      <c r="F9424" t="s">
        <v>11009</v>
      </c>
      <c r="G9424">
        <v>1</v>
      </c>
      <c r="H9424" t="s">
        <v>579</v>
      </c>
      <c r="I9424" t="s">
        <v>11010</v>
      </c>
      <c r="J9424" t="s">
        <v>11011</v>
      </c>
    </row>
    <row r="9425" spans="1:10" x14ac:dyDescent="0.2">
      <c r="A9425">
        <v>-0.37496205456725001</v>
      </c>
      <c r="B9425">
        <v>2.34953292746576E-5</v>
      </c>
      <c r="C9425">
        <v>1.2360619212730201E-4</v>
      </c>
      <c r="D9425" t="s">
        <v>26398</v>
      </c>
      <c r="E9425" t="s">
        <v>26399</v>
      </c>
      <c r="F9425" t="s">
        <v>26400</v>
      </c>
      <c r="G9425">
        <v>57</v>
      </c>
      <c r="H9425" t="s">
        <v>26401</v>
      </c>
      <c r="J9425" t="s">
        <v>26402</v>
      </c>
    </row>
    <row r="9426" spans="1:10" x14ac:dyDescent="0.2">
      <c r="A9426">
        <v>-0.37503070153618001</v>
      </c>
      <c r="B9426">
        <v>0.126767512417513</v>
      </c>
      <c r="C9426">
        <v>0.15418513364492001</v>
      </c>
      <c r="D9426" t="s">
        <v>11220</v>
      </c>
      <c r="E9426" t="s">
        <v>11221</v>
      </c>
      <c r="F9426" t="s">
        <v>11222</v>
      </c>
      <c r="G9426">
        <v>3</v>
      </c>
      <c r="H9426" t="s">
        <v>992</v>
      </c>
      <c r="I9426" t="s">
        <v>9106</v>
      </c>
      <c r="J9426" t="s">
        <v>11223</v>
      </c>
    </row>
    <row r="9427" spans="1:10" x14ac:dyDescent="0.2">
      <c r="A9427">
        <v>-0.37552983396920397</v>
      </c>
      <c r="B9427">
        <v>0.148610453480194</v>
      </c>
      <c r="C9427">
        <v>0.172495975672421</v>
      </c>
      <c r="D9427" t="s">
        <v>16574</v>
      </c>
      <c r="E9427" t="s">
        <v>16575</v>
      </c>
      <c r="F9427" t="s">
        <v>16576</v>
      </c>
      <c r="G9427">
        <v>18</v>
      </c>
      <c r="H9427" t="s">
        <v>16577</v>
      </c>
      <c r="I9427" t="s">
        <v>16578</v>
      </c>
      <c r="J9427" t="s">
        <v>16579</v>
      </c>
    </row>
    <row r="9428" spans="1:10" x14ac:dyDescent="0.2">
      <c r="A9428">
        <v>-0.37554905265037902</v>
      </c>
      <c r="B9428">
        <v>7.9113065564930696E-2</v>
      </c>
      <c r="C9428">
        <v>0.110362279798839</v>
      </c>
      <c r="D9428" t="s">
        <v>17303</v>
      </c>
      <c r="E9428" t="s">
        <v>17304</v>
      </c>
      <c r="F9428" t="s">
        <v>17305</v>
      </c>
      <c r="G9428">
        <v>12</v>
      </c>
      <c r="H9428" t="s">
        <v>17306</v>
      </c>
      <c r="I9428" t="s">
        <v>2835</v>
      </c>
      <c r="J9428" t="s">
        <v>17307</v>
      </c>
    </row>
    <row r="9429" spans="1:10" x14ac:dyDescent="0.2">
      <c r="A9429">
        <v>-0.37589869860134301</v>
      </c>
      <c r="B9429">
        <v>1.7605054822889901E-3</v>
      </c>
      <c r="C9429">
        <v>5.3794505409370001E-3</v>
      </c>
      <c r="D9429" t="s">
        <v>9614</v>
      </c>
      <c r="E9429" t="s">
        <v>9615</v>
      </c>
      <c r="F9429" t="s">
        <v>9616</v>
      </c>
      <c r="G9429">
        <v>17</v>
      </c>
      <c r="H9429" t="s">
        <v>9617</v>
      </c>
      <c r="I9429" t="s">
        <v>1515</v>
      </c>
      <c r="J9429" t="s">
        <v>9618</v>
      </c>
    </row>
    <row r="9430" spans="1:10" x14ac:dyDescent="0.2">
      <c r="A9430">
        <v>-0.37609810178112102</v>
      </c>
      <c r="B9430">
        <v>0.147665025487969</v>
      </c>
      <c r="C9430">
        <v>0.171864403302768</v>
      </c>
      <c r="D9430" t="s">
        <v>19807</v>
      </c>
      <c r="E9430" t="s">
        <v>19808</v>
      </c>
      <c r="F9430" t="s">
        <v>19809</v>
      </c>
      <c r="G9430">
        <v>19</v>
      </c>
      <c r="H9430" t="s">
        <v>19810</v>
      </c>
      <c r="I9430" t="s">
        <v>19811</v>
      </c>
      <c r="J9430" t="s">
        <v>19812</v>
      </c>
    </row>
    <row r="9431" spans="1:10" x14ac:dyDescent="0.2">
      <c r="A9431">
        <v>-0.37616917286714802</v>
      </c>
      <c r="B9431">
        <v>0.16399351725632599</v>
      </c>
      <c r="C9431">
        <v>0.18456058502481401</v>
      </c>
      <c r="D9431" t="s">
        <v>27234</v>
      </c>
      <c r="E9431" t="s">
        <v>27235</v>
      </c>
      <c r="F9431" t="s">
        <v>27236</v>
      </c>
      <c r="G9431">
        <v>15</v>
      </c>
      <c r="H9431" t="s">
        <v>27237</v>
      </c>
      <c r="I9431" t="s">
        <v>27238</v>
      </c>
      <c r="J9431" t="s">
        <v>27239</v>
      </c>
    </row>
    <row r="9432" spans="1:10" x14ac:dyDescent="0.2">
      <c r="A9432">
        <v>-0.37617258510752799</v>
      </c>
      <c r="B9432">
        <v>0.57247877876233</v>
      </c>
      <c r="C9432">
        <v>0.40395410020452599</v>
      </c>
      <c r="D9432" t="s">
        <v>16972</v>
      </c>
      <c r="E9432" t="s">
        <v>16973</v>
      </c>
      <c r="F9432" t="s">
        <v>16974</v>
      </c>
      <c r="G9432">
        <v>2</v>
      </c>
      <c r="H9432" t="s">
        <v>16975</v>
      </c>
      <c r="I9432" t="s">
        <v>2113</v>
      </c>
    </row>
    <row r="9433" spans="1:10" x14ac:dyDescent="0.2">
      <c r="A9433">
        <v>-0.376673064151543</v>
      </c>
      <c r="B9433">
        <v>0.38776856896443002</v>
      </c>
      <c r="C9433">
        <v>0.322182655160974</v>
      </c>
      <c r="D9433" t="s">
        <v>18530</v>
      </c>
      <c r="E9433" t="s">
        <v>18531</v>
      </c>
      <c r="F9433" t="s">
        <v>18532</v>
      </c>
      <c r="G9433">
        <v>3</v>
      </c>
      <c r="H9433" t="s">
        <v>18533</v>
      </c>
      <c r="I9433" t="s">
        <v>18534</v>
      </c>
      <c r="J9433" t="s">
        <v>18535</v>
      </c>
    </row>
    <row r="9434" spans="1:10" x14ac:dyDescent="0.2">
      <c r="A9434">
        <v>-0.37759459721229399</v>
      </c>
      <c r="B9434">
        <v>9.5497673820711792E-3</v>
      </c>
      <c r="C9434">
        <v>2.1689392325088298E-2</v>
      </c>
      <c r="D9434" t="s">
        <v>18205</v>
      </c>
      <c r="E9434" t="s">
        <v>18206</v>
      </c>
      <c r="F9434" t="s">
        <v>18207</v>
      </c>
      <c r="G9434">
        <v>7</v>
      </c>
      <c r="H9434" t="s">
        <v>7539</v>
      </c>
      <c r="I9434" t="s">
        <v>18208</v>
      </c>
      <c r="J9434" t="s">
        <v>18209</v>
      </c>
    </row>
    <row r="9435" spans="1:10" x14ac:dyDescent="0.2">
      <c r="A9435">
        <v>-0.377708792418466</v>
      </c>
      <c r="B9435">
        <v>1.70926202260145E-3</v>
      </c>
      <c r="C9435">
        <v>5.2445375769124003E-3</v>
      </c>
      <c r="D9435" t="s">
        <v>6929</v>
      </c>
      <c r="E9435" t="s">
        <v>6930</v>
      </c>
      <c r="F9435" t="s">
        <v>6931</v>
      </c>
      <c r="G9435">
        <v>14</v>
      </c>
      <c r="H9435" t="s">
        <v>6932</v>
      </c>
      <c r="I9435" t="s">
        <v>2430</v>
      </c>
      <c r="J9435" t="s">
        <v>6933</v>
      </c>
    </row>
    <row r="9436" spans="1:10" x14ac:dyDescent="0.2">
      <c r="A9436">
        <v>-0.377971026146255</v>
      </c>
      <c r="B9436">
        <v>0.267569001651637</v>
      </c>
      <c r="C9436">
        <v>0.25595920654330001</v>
      </c>
      <c r="D9436" t="s">
        <v>21186</v>
      </c>
      <c r="E9436" t="s">
        <v>21187</v>
      </c>
      <c r="F9436" t="s">
        <v>21188</v>
      </c>
      <c r="G9436">
        <v>10</v>
      </c>
      <c r="H9436" t="s">
        <v>15516</v>
      </c>
      <c r="I9436" t="s">
        <v>21189</v>
      </c>
      <c r="J9436" t="s">
        <v>21190</v>
      </c>
    </row>
    <row r="9437" spans="1:10" x14ac:dyDescent="0.2">
      <c r="A9437">
        <v>-0.378215253612536</v>
      </c>
      <c r="B9437">
        <v>2.8571264670476701E-2</v>
      </c>
      <c r="C9437">
        <v>5.13338779553036E-2</v>
      </c>
      <c r="D9437" t="s">
        <v>23572</v>
      </c>
      <c r="E9437" t="s">
        <v>23573</v>
      </c>
      <c r="F9437" t="s">
        <v>23574</v>
      </c>
      <c r="G9437">
        <v>16</v>
      </c>
      <c r="H9437" t="s">
        <v>23575</v>
      </c>
      <c r="I9437" t="s">
        <v>19788</v>
      </c>
      <c r="J9437" t="s">
        <v>13358</v>
      </c>
    </row>
    <row r="9438" spans="1:10" x14ac:dyDescent="0.2">
      <c r="A9438">
        <v>-0.37843288617482501</v>
      </c>
      <c r="B9438">
        <v>0.48704029773818902</v>
      </c>
      <c r="C9438">
        <v>0.36757843344285801</v>
      </c>
      <c r="D9438" t="s">
        <v>8534</v>
      </c>
      <c r="E9438" t="s">
        <v>8535</v>
      </c>
      <c r="F9438" t="s">
        <v>8536</v>
      </c>
      <c r="G9438">
        <v>3</v>
      </c>
      <c r="H9438" t="s">
        <v>3166</v>
      </c>
      <c r="I9438" t="s">
        <v>8537</v>
      </c>
      <c r="J9438" t="s">
        <v>8538</v>
      </c>
    </row>
    <row r="9439" spans="1:10" x14ac:dyDescent="0.2">
      <c r="A9439">
        <v>-0.378529607530948</v>
      </c>
      <c r="B9439">
        <v>6.8995759793958195E-2</v>
      </c>
      <c r="C9439">
        <v>9.9725066472812499E-2</v>
      </c>
      <c r="D9439" t="s">
        <v>9411</v>
      </c>
      <c r="E9439" t="s">
        <v>9412</v>
      </c>
      <c r="F9439" t="s">
        <v>9413</v>
      </c>
      <c r="G9439">
        <v>11</v>
      </c>
      <c r="H9439" t="s">
        <v>9414</v>
      </c>
      <c r="I9439" t="s">
        <v>2835</v>
      </c>
      <c r="J9439" t="s">
        <v>3543</v>
      </c>
    </row>
    <row r="9440" spans="1:10" x14ac:dyDescent="0.2">
      <c r="A9440">
        <v>-0.37896930241251803</v>
      </c>
      <c r="B9440">
        <v>0.29073615928288898</v>
      </c>
      <c r="C9440">
        <v>0.27007571475578201</v>
      </c>
      <c r="D9440" t="s">
        <v>9495</v>
      </c>
      <c r="E9440" t="s">
        <v>9496</v>
      </c>
      <c r="F9440" t="s">
        <v>9497</v>
      </c>
      <c r="G9440">
        <v>9</v>
      </c>
      <c r="H9440" t="s">
        <v>9498</v>
      </c>
      <c r="I9440" t="s">
        <v>9499</v>
      </c>
      <c r="J9440" t="s">
        <v>9500</v>
      </c>
    </row>
    <row r="9441" spans="1:10" x14ac:dyDescent="0.2">
      <c r="A9441">
        <v>-0.37903386160880198</v>
      </c>
      <c r="B9441">
        <v>0.40088759824322001</v>
      </c>
      <c r="C9441">
        <v>0.32868028333198801</v>
      </c>
      <c r="D9441" t="s">
        <v>21579</v>
      </c>
      <c r="E9441" t="s">
        <v>21580</v>
      </c>
      <c r="F9441" t="s">
        <v>21581</v>
      </c>
      <c r="G9441">
        <v>2</v>
      </c>
      <c r="I9441" t="s">
        <v>1515</v>
      </c>
    </row>
    <row r="9442" spans="1:10" x14ac:dyDescent="0.2">
      <c r="A9442">
        <v>-0.37965953973867</v>
      </c>
      <c r="B9442">
        <v>0.14773531864876499</v>
      </c>
      <c r="C9442">
        <v>0.17189835612187901</v>
      </c>
      <c r="D9442" t="s">
        <v>9190</v>
      </c>
      <c r="E9442" t="s">
        <v>9191</v>
      </c>
      <c r="F9442" t="s">
        <v>9192</v>
      </c>
      <c r="G9442">
        <v>2</v>
      </c>
      <c r="H9442" t="s">
        <v>9193</v>
      </c>
      <c r="I9442" t="s">
        <v>9194</v>
      </c>
      <c r="J9442" t="s">
        <v>9195</v>
      </c>
    </row>
    <row r="9443" spans="1:10" x14ac:dyDescent="0.2">
      <c r="A9443">
        <v>-0.38080922412559598</v>
      </c>
      <c r="B9443">
        <v>0.77981614536555699</v>
      </c>
      <c r="C9443">
        <v>0.47970989883717402</v>
      </c>
      <c r="D9443" t="s">
        <v>15254</v>
      </c>
      <c r="E9443" t="s">
        <v>15255</v>
      </c>
      <c r="F9443" t="s">
        <v>15256</v>
      </c>
      <c r="G9443">
        <v>2</v>
      </c>
      <c r="H9443" t="s">
        <v>15257</v>
      </c>
      <c r="J9443" t="s">
        <v>15258</v>
      </c>
    </row>
    <row r="9444" spans="1:10" x14ac:dyDescent="0.2">
      <c r="A9444">
        <v>-0.38086987696305402</v>
      </c>
      <c r="B9444">
        <v>0.64933500488204499</v>
      </c>
      <c r="C9444">
        <v>0.43460432474314598</v>
      </c>
      <c r="D9444" t="s">
        <v>17946</v>
      </c>
      <c r="E9444" t="s">
        <v>17947</v>
      </c>
      <c r="F9444" t="s">
        <v>17948</v>
      </c>
      <c r="G9444">
        <v>5</v>
      </c>
      <c r="H9444" t="s">
        <v>17949</v>
      </c>
      <c r="I9444" t="s">
        <v>17950</v>
      </c>
      <c r="J9444" t="s">
        <v>17951</v>
      </c>
    </row>
    <row r="9445" spans="1:10" x14ac:dyDescent="0.2">
      <c r="A9445">
        <v>-0.38162431287578602</v>
      </c>
      <c r="B9445">
        <v>2.6205070359956398E-2</v>
      </c>
      <c r="C9445">
        <v>4.8021983123971199E-2</v>
      </c>
      <c r="D9445" t="s">
        <v>19233</v>
      </c>
      <c r="E9445" t="s">
        <v>19234</v>
      </c>
      <c r="F9445" t="s">
        <v>19235</v>
      </c>
      <c r="G9445">
        <v>11</v>
      </c>
      <c r="H9445" t="s">
        <v>19236</v>
      </c>
      <c r="I9445" t="s">
        <v>1515</v>
      </c>
      <c r="J9445" t="s">
        <v>814</v>
      </c>
    </row>
    <row r="9446" spans="1:10" x14ac:dyDescent="0.2">
      <c r="A9446">
        <v>-0.38203607062693201</v>
      </c>
      <c r="B9446">
        <v>1.1740046567763901E-2</v>
      </c>
      <c r="C9446">
        <v>2.5513137032969299E-2</v>
      </c>
      <c r="D9446" t="s">
        <v>26649</v>
      </c>
      <c r="E9446" t="s">
        <v>26650</v>
      </c>
      <c r="F9446" t="s">
        <v>26651</v>
      </c>
      <c r="G9446">
        <v>8</v>
      </c>
      <c r="H9446" t="s">
        <v>1369</v>
      </c>
      <c r="J9446" t="s">
        <v>26652</v>
      </c>
    </row>
    <row r="9447" spans="1:10" x14ac:dyDescent="0.2">
      <c r="A9447">
        <v>-0.38294481137036401</v>
      </c>
      <c r="B9447">
        <v>0.94063805583273197</v>
      </c>
      <c r="C9447">
        <v>0.52724908990007402</v>
      </c>
      <c r="D9447" t="s">
        <v>17189</v>
      </c>
      <c r="E9447" t="s">
        <v>17190</v>
      </c>
      <c r="F9447" t="s">
        <v>17191</v>
      </c>
      <c r="G9447">
        <v>4</v>
      </c>
      <c r="H9447" t="s">
        <v>286</v>
      </c>
    </row>
    <row r="9448" spans="1:10" x14ac:dyDescent="0.2">
      <c r="A9448">
        <v>-0.38308651991819798</v>
      </c>
      <c r="B9448">
        <v>0.33541491052238898</v>
      </c>
      <c r="C9448">
        <v>0.29526836601790601</v>
      </c>
      <c r="D9448" t="s">
        <v>13840</v>
      </c>
      <c r="E9448" t="s">
        <v>13841</v>
      </c>
      <c r="F9448" t="s">
        <v>13842</v>
      </c>
      <c r="G9448">
        <v>20</v>
      </c>
      <c r="H9448" t="s">
        <v>13843</v>
      </c>
      <c r="I9448" t="s">
        <v>13844</v>
      </c>
      <c r="J9448" t="s">
        <v>13845</v>
      </c>
    </row>
    <row r="9449" spans="1:10" x14ac:dyDescent="0.2">
      <c r="A9449">
        <v>-0.38434858321674398</v>
      </c>
      <c r="B9449">
        <v>0.166160969888584</v>
      </c>
      <c r="C9449">
        <v>0.18614292508196101</v>
      </c>
      <c r="D9449" t="s">
        <v>7479</v>
      </c>
      <c r="E9449" t="s">
        <v>7480</v>
      </c>
      <c r="F9449" t="s">
        <v>7481</v>
      </c>
      <c r="G9449">
        <v>5</v>
      </c>
      <c r="H9449" t="s">
        <v>7482</v>
      </c>
      <c r="I9449" t="s">
        <v>7483</v>
      </c>
      <c r="J9449" t="s">
        <v>7484</v>
      </c>
    </row>
    <row r="9450" spans="1:10" x14ac:dyDescent="0.2">
      <c r="A9450">
        <v>-0.38437242949922101</v>
      </c>
      <c r="B9450">
        <v>7.2367310477782897E-3</v>
      </c>
      <c r="C9450">
        <v>1.7351562362353801E-2</v>
      </c>
      <c r="D9450" t="s">
        <v>13567</v>
      </c>
      <c r="E9450" t="s">
        <v>13568</v>
      </c>
      <c r="F9450" t="s">
        <v>13569</v>
      </c>
      <c r="G9450">
        <v>10</v>
      </c>
      <c r="H9450" t="s">
        <v>13570</v>
      </c>
      <c r="I9450" t="s">
        <v>3418</v>
      </c>
      <c r="J9450" t="s">
        <v>13571</v>
      </c>
    </row>
    <row r="9451" spans="1:10" x14ac:dyDescent="0.2">
      <c r="A9451">
        <v>-0.38466123979433497</v>
      </c>
      <c r="B9451">
        <v>0.14997696897375901</v>
      </c>
      <c r="C9451">
        <v>0.17363737646993899</v>
      </c>
      <c r="D9451" t="s">
        <v>26883</v>
      </c>
      <c r="E9451" t="s">
        <v>26884</v>
      </c>
      <c r="F9451" t="s">
        <v>26885</v>
      </c>
      <c r="G9451">
        <v>19</v>
      </c>
      <c r="H9451" t="s">
        <v>26886</v>
      </c>
      <c r="I9451" t="s">
        <v>26887</v>
      </c>
      <c r="J9451" t="s">
        <v>26888</v>
      </c>
    </row>
    <row r="9452" spans="1:10" x14ac:dyDescent="0.2">
      <c r="A9452">
        <v>-0.38482327689979701</v>
      </c>
      <c r="B9452">
        <v>0.12187711785962201</v>
      </c>
      <c r="C9452">
        <v>0.14989093861755501</v>
      </c>
      <c r="D9452" t="s">
        <v>26196</v>
      </c>
      <c r="E9452" t="s">
        <v>26197</v>
      </c>
      <c r="F9452" t="s">
        <v>26198</v>
      </c>
      <c r="G9452">
        <v>2</v>
      </c>
      <c r="H9452" t="s">
        <v>26199</v>
      </c>
      <c r="I9452" t="s">
        <v>17279</v>
      </c>
      <c r="J9452" t="s">
        <v>26200</v>
      </c>
    </row>
    <row r="9453" spans="1:10" x14ac:dyDescent="0.2">
      <c r="A9453">
        <v>-0.38504952995908598</v>
      </c>
      <c r="B9453">
        <v>0.126563037141396</v>
      </c>
      <c r="C9453">
        <v>0.15401681246641299</v>
      </c>
      <c r="D9453" t="s">
        <v>25428</v>
      </c>
      <c r="E9453" t="s">
        <v>25429</v>
      </c>
      <c r="F9453" t="s">
        <v>25430</v>
      </c>
      <c r="G9453">
        <v>12</v>
      </c>
      <c r="H9453" t="s">
        <v>734</v>
      </c>
      <c r="I9453" t="s">
        <v>25431</v>
      </c>
      <c r="J9453" t="s">
        <v>25432</v>
      </c>
    </row>
    <row r="9454" spans="1:10" x14ac:dyDescent="0.2">
      <c r="A9454">
        <v>-0.38575749271749299</v>
      </c>
      <c r="B9454">
        <v>1.1000986092469099E-2</v>
      </c>
      <c r="C9454">
        <v>2.42789620011554E-2</v>
      </c>
      <c r="D9454" t="s">
        <v>26309</v>
      </c>
      <c r="E9454" t="s">
        <v>26310</v>
      </c>
      <c r="F9454" t="s">
        <v>26311</v>
      </c>
      <c r="G9454">
        <v>1</v>
      </c>
      <c r="H9454" t="s">
        <v>20265</v>
      </c>
      <c r="I9454" t="s">
        <v>26312</v>
      </c>
      <c r="J9454" t="s">
        <v>5405</v>
      </c>
    </row>
    <row r="9455" spans="1:10" x14ac:dyDescent="0.2">
      <c r="A9455">
        <v>-0.38618814796873602</v>
      </c>
      <c r="B9455">
        <v>0.42328492099944798</v>
      </c>
      <c r="C9455">
        <v>0.33943757262861801</v>
      </c>
      <c r="D9455" t="s">
        <v>21280</v>
      </c>
      <c r="E9455" t="s">
        <v>21281</v>
      </c>
      <c r="F9455" t="s">
        <v>21282</v>
      </c>
      <c r="G9455">
        <v>3</v>
      </c>
      <c r="H9455" t="s">
        <v>21283</v>
      </c>
      <c r="I9455" t="s">
        <v>21284</v>
      </c>
      <c r="J9455" t="s">
        <v>21285</v>
      </c>
    </row>
    <row r="9456" spans="1:10" x14ac:dyDescent="0.2">
      <c r="A9456">
        <v>-0.387033837144034</v>
      </c>
      <c r="B9456">
        <v>0.26352393900772703</v>
      </c>
      <c r="C9456">
        <v>0.25356808402514402</v>
      </c>
      <c r="D9456" t="s">
        <v>15210</v>
      </c>
      <c r="E9456" t="s">
        <v>15211</v>
      </c>
      <c r="F9456" t="s">
        <v>15212</v>
      </c>
      <c r="G9456">
        <v>1</v>
      </c>
      <c r="H9456" t="s">
        <v>15213</v>
      </c>
      <c r="I9456" t="s">
        <v>15214</v>
      </c>
      <c r="J9456" t="s">
        <v>6577</v>
      </c>
    </row>
    <row r="9457" spans="1:10" x14ac:dyDescent="0.2">
      <c r="A9457">
        <v>-0.38713031384618402</v>
      </c>
      <c r="B9457">
        <v>3.2885822032325998E-2</v>
      </c>
      <c r="C9457">
        <v>5.72510191692846E-2</v>
      </c>
      <c r="D9457" t="s">
        <v>23253</v>
      </c>
      <c r="E9457" t="s">
        <v>23254</v>
      </c>
      <c r="F9457" t="s">
        <v>23255</v>
      </c>
      <c r="G9457">
        <v>11</v>
      </c>
      <c r="H9457" t="s">
        <v>23256</v>
      </c>
      <c r="I9457" t="s">
        <v>23257</v>
      </c>
      <c r="J9457" t="s">
        <v>23258</v>
      </c>
    </row>
    <row r="9458" spans="1:10" x14ac:dyDescent="0.2">
      <c r="A9458">
        <v>-0.38726461658512401</v>
      </c>
      <c r="B9458">
        <v>1.7734202346952901E-2</v>
      </c>
      <c r="C9458">
        <v>3.5300912926346302E-2</v>
      </c>
      <c r="D9458" t="s">
        <v>12224</v>
      </c>
      <c r="E9458" t="s">
        <v>12225</v>
      </c>
      <c r="F9458" t="s">
        <v>12226</v>
      </c>
      <c r="G9458">
        <v>3</v>
      </c>
      <c r="H9458" t="s">
        <v>12227</v>
      </c>
      <c r="I9458" t="s">
        <v>12228</v>
      </c>
      <c r="J9458" t="s">
        <v>823</v>
      </c>
    </row>
    <row r="9459" spans="1:10" x14ac:dyDescent="0.2">
      <c r="A9459">
        <v>-0.38730229614787898</v>
      </c>
      <c r="B9459">
        <v>0.145623757475387</v>
      </c>
      <c r="C9459">
        <v>0.17017503344212101</v>
      </c>
      <c r="D9459" t="s">
        <v>11110</v>
      </c>
      <c r="E9459" t="s">
        <v>11111</v>
      </c>
      <c r="F9459" t="s">
        <v>11112</v>
      </c>
      <c r="G9459">
        <v>3</v>
      </c>
      <c r="H9459" t="s">
        <v>11113</v>
      </c>
      <c r="I9459" t="s">
        <v>11114</v>
      </c>
      <c r="J9459" t="s">
        <v>11115</v>
      </c>
    </row>
    <row r="9460" spans="1:10" x14ac:dyDescent="0.2">
      <c r="A9460">
        <v>-0.38740415295446301</v>
      </c>
      <c r="B9460">
        <v>8.5828752244892299E-4</v>
      </c>
      <c r="C9460">
        <v>2.91922859302792E-3</v>
      </c>
      <c r="D9460" t="s">
        <v>18768</v>
      </c>
      <c r="E9460" t="s">
        <v>18769</v>
      </c>
      <c r="F9460" t="s">
        <v>18770</v>
      </c>
      <c r="G9460">
        <v>35</v>
      </c>
      <c r="H9460" t="s">
        <v>1990</v>
      </c>
      <c r="I9460" t="s">
        <v>6173</v>
      </c>
      <c r="J9460" t="s">
        <v>18771</v>
      </c>
    </row>
    <row r="9461" spans="1:10" x14ac:dyDescent="0.2">
      <c r="A9461">
        <v>-0.38745290288310902</v>
      </c>
      <c r="B9461">
        <v>6.0351314275133299E-7</v>
      </c>
      <c r="C9461">
        <v>4.4875630860734998E-6</v>
      </c>
      <c r="D9461" t="s">
        <v>25823</v>
      </c>
      <c r="E9461" t="s">
        <v>25824</v>
      </c>
      <c r="F9461" t="s">
        <v>25825</v>
      </c>
      <c r="G9461">
        <v>29</v>
      </c>
      <c r="H9461" t="s">
        <v>25826</v>
      </c>
      <c r="I9461" t="s">
        <v>25827</v>
      </c>
      <c r="J9461" t="s">
        <v>25828</v>
      </c>
    </row>
    <row r="9462" spans="1:10" x14ac:dyDescent="0.2">
      <c r="A9462">
        <v>-0.38844107059868599</v>
      </c>
      <c r="B9462">
        <v>0.69950559308275995</v>
      </c>
      <c r="C9462">
        <v>0.45323314124703101</v>
      </c>
      <c r="D9462" t="s">
        <v>27125</v>
      </c>
      <c r="E9462" t="s">
        <v>27126</v>
      </c>
      <c r="F9462" t="s">
        <v>27127</v>
      </c>
      <c r="G9462">
        <v>4</v>
      </c>
      <c r="H9462" t="s">
        <v>313</v>
      </c>
      <c r="I9462" t="s">
        <v>15556</v>
      </c>
      <c r="J9462" t="s">
        <v>27128</v>
      </c>
    </row>
    <row r="9463" spans="1:10" x14ac:dyDescent="0.2">
      <c r="A9463">
        <v>-0.38870663815721401</v>
      </c>
      <c r="B9463">
        <v>2.24114627830941E-2</v>
      </c>
      <c r="C9463">
        <v>4.2513708862217399E-2</v>
      </c>
      <c r="D9463" t="s">
        <v>3312</v>
      </c>
      <c r="E9463" t="s">
        <v>3313</v>
      </c>
      <c r="F9463" t="s">
        <v>3314</v>
      </c>
      <c r="G9463">
        <v>3</v>
      </c>
      <c r="H9463" t="s">
        <v>3315</v>
      </c>
      <c r="I9463" t="s">
        <v>3316</v>
      </c>
      <c r="J9463" t="s">
        <v>3317</v>
      </c>
    </row>
    <row r="9464" spans="1:10" x14ac:dyDescent="0.2">
      <c r="A9464">
        <v>-0.38915715157380998</v>
      </c>
      <c r="B9464">
        <v>0.55595787168390298</v>
      </c>
      <c r="C9464">
        <v>0.397314557501805</v>
      </c>
      <c r="D9464" t="s">
        <v>20663</v>
      </c>
      <c r="E9464" t="s">
        <v>20664</v>
      </c>
      <c r="F9464" t="s">
        <v>20665</v>
      </c>
      <c r="G9464">
        <v>5</v>
      </c>
      <c r="H9464" t="s">
        <v>20666</v>
      </c>
      <c r="I9464" t="s">
        <v>20667</v>
      </c>
      <c r="J9464" t="s">
        <v>20668</v>
      </c>
    </row>
    <row r="9465" spans="1:10" x14ac:dyDescent="0.2">
      <c r="A9465">
        <v>-0.38916495226925302</v>
      </c>
      <c r="B9465">
        <v>0.92844348490157302</v>
      </c>
      <c r="C9465">
        <v>0.52392249539598901</v>
      </c>
      <c r="D9465" t="s">
        <v>8919</v>
      </c>
      <c r="E9465" t="s">
        <v>8920</v>
      </c>
      <c r="F9465" t="s">
        <v>8921</v>
      </c>
      <c r="G9465">
        <v>4</v>
      </c>
      <c r="H9465" t="s">
        <v>8922</v>
      </c>
      <c r="I9465" t="s">
        <v>8923</v>
      </c>
      <c r="J9465" t="s">
        <v>8924</v>
      </c>
    </row>
    <row r="9466" spans="1:10" x14ac:dyDescent="0.2">
      <c r="A9466">
        <v>-0.39106133534493998</v>
      </c>
      <c r="B9466">
        <v>0.71528368489989902</v>
      </c>
      <c r="C9466">
        <v>0.45848813453807902</v>
      </c>
      <c r="D9466" t="s">
        <v>21888</v>
      </c>
      <c r="E9466" t="s">
        <v>21889</v>
      </c>
      <c r="F9466" t="s">
        <v>21890</v>
      </c>
      <c r="G9466">
        <v>2</v>
      </c>
      <c r="H9466" t="s">
        <v>21891</v>
      </c>
      <c r="I9466" t="s">
        <v>21892</v>
      </c>
      <c r="J9466" t="s">
        <v>21893</v>
      </c>
    </row>
    <row r="9467" spans="1:10" x14ac:dyDescent="0.2">
      <c r="A9467">
        <v>-0.391069107323958</v>
      </c>
      <c r="B9467">
        <v>0.23027284865841999</v>
      </c>
      <c r="C9467">
        <v>0.232122544056689</v>
      </c>
      <c r="D9467" t="s">
        <v>2532</v>
      </c>
      <c r="E9467" t="s">
        <v>2533</v>
      </c>
      <c r="F9467" t="s">
        <v>2534</v>
      </c>
      <c r="G9467">
        <v>2</v>
      </c>
      <c r="H9467" t="s">
        <v>2535</v>
      </c>
      <c r="I9467" t="s">
        <v>2536</v>
      </c>
      <c r="J9467" t="s">
        <v>2537</v>
      </c>
    </row>
    <row r="9468" spans="1:10" x14ac:dyDescent="0.2">
      <c r="A9468">
        <v>-0.391785332201397</v>
      </c>
      <c r="B9468">
        <v>0.36929926064065699</v>
      </c>
      <c r="C9468">
        <v>0.31264909901876903</v>
      </c>
      <c r="D9468" t="s">
        <v>19032</v>
      </c>
      <c r="E9468" t="s">
        <v>19033</v>
      </c>
      <c r="F9468" t="s">
        <v>19034</v>
      </c>
      <c r="G9468">
        <v>6</v>
      </c>
      <c r="H9468" t="s">
        <v>19035</v>
      </c>
      <c r="I9468" t="s">
        <v>1338</v>
      </c>
      <c r="J9468" t="s">
        <v>1339</v>
      </c>
    </row>
    <row r="9469" spans="1:10" x14ac:dyDescent="0.2">
      <c r="A9469">
        <v>-0.39189590816631897</v>
      </c>
      <c r="B9469">
        <v>5.2436941657633199E-2</v>
      </c>
      <c r="C9469">
        <v>8.13171355705921E-2</v>
      </c>
      <c r="D9469" t="s">
        <v>5134</v>
      </c>
      <c r="E9469" t="s">
        <v>5135</v>
      </c>
      <c r="F9469" t="s">
        <v>5136</v>
      </c>
      <c r="G9469">
        <v>5</v>
      </c>
      <c r="H9469" t="s">
        <v>5137</v>
      </c>
      <c r="I9469" t="s">
        <v>1515</v>
      </c>
      <c r="J9469" t="s">
        <v>5138</v>
      </c>
    </row>
    <row r="9470" spans="1:10" x14ac:dyDescent="0.2">
      <c r="A9470">
        <v>-0.39221322608109599</v>
      </c>
      <c r="B9470">
        <v>0.39499271868864899</v>
      </c>
      <c r="C9470">
        <v>0.32584502491336098</v>
      </c>
      <c r="D9470" t="s">
        <v>25358</v>
      </c>
      <c r="E9470" t="s">
        <v>25359</v>
      </c>
      <c r="F9470" t="s">
        <v>25360</v>
      </c>
      <c r="G9470">
        <v>25</v>
      </c>
      <c r="H9470" t="s">
        <v>25361</v>
      </c>
      <c r="I9470" t="s">
        <v>25362</v>
      </c>
      <c r="J9470" t="s">
        <v>25363</v>
      </c>
    </row>
    <row r="9471" spans="1:10" x14ac:dyDescent="0.2">
      <c r="A9471">
        <v>-0.39243942194172599</v>
      </c>
      <c r="B9471">
        <v>1.35234393552557E-3</v>
      </c>
      <c r="C9471">
        <v>4.3106953818218396E-3</v>
      </c>
      <c r="D9471" t="s">
        <v>14567</v>
      </c>
      <c r="E9471" t="s">
        <v>14568</v>
      </c>
      <c r="F9471" t="s">
        <v>14569</v>
      </c>
      <c r="G9471">
        <v>55</v>
      </c>
      <c r="H9471" t="s">
        <v>14570</v>
      </c>
      <c r="I9471" t="s">
        <v>14571</v>
      </c>
      <c r="J9471" t="s">
        <v>14572</v>
      </c>
    </row>
    <row r="9472" spans="1:10" x14ac:dyDescent="0.2">
      <c r="A9472">
        <v>-0.39254581262466398</v>
      </c>
      <c r="B9472">
        <v>4.37316785110397E-17</v>
      </c>
      <c r="C9472">
        <v>1.3934347719318401E-15</v>
      </c>
      <c r="D9472" t="s">
        <v>25318</v>
      </c>
      <c r="E9472" t="s">
        <v>25319</v>
      </c>
      <c r="F9472" t="s">
        <v>25320</v>
      </c>
      <c r="G9472">
        <v>160</v>
      </c>
      <c r="H9472" t="s">
        <v>25321</v>
      </c>
      <c r="I9472" t="s">
        <v>22231</v>
      </c>
      <c r="J9472" t="s">
        <v>25322</v>
      </c>
    </row>
    <row r="9473" spans="1:10" x14ac:dyDescent="0.2">
      <c r="A9473">
        <v>-0.39399944380129098</v>
      </c>
      <c r="B9473">
        <v>0.36235340353309198</v>
      </c>
      <c r="C9473">
        <v>0.30912688517695203</v>
      </c>
      <c r="D9473" t="s">
        <v>16354</v>
      </c>
      <c r="E9473" t="s">
        <v>16355</v>
      </c>
      <c r="F9473" t="s">
        <v>16356</v>
      </c>
      <c r="G9473">
        <v>3</v>
      </c>
      <c r="H9473" t="s">
        <v>16357</v>
      </c>
      <c r="I9473" t="s">
        <v>16358</v>
      </c>
      <c r="J9473" t="s">
        <v>16359</v>
      </c>
    </row>
    <row r="9474" spans="1:10" x14ac:dyDescent="0.2">
      <c r="A9474">
        <v>-0.39454217568240502</v>
      </c>
      <c r="B9474">
        <v>0.16817559628838299</v>
      </c>
      <c r="C9474">
        <v>0.187713237400703</v>
      </c>
      <c r="D9474" t="s">
        <v>13019</v>
      </c>
      <c r="E9474" t="s">
        <v>13020</v>
      </c>
      <c r="F9474" t="s">
        <v>13021</v>
      </c>
      <c r="G9474">
        <v>14</v>
      </c>
      <c r="H9474" t="s">
        <v>13022</v>
      </c>
      <c r="I9474" t="s">
        <v>13023</v>
      </c>
      <c r="J9474" t="s">
        <v>13024</v>
      </c>
    </row>
    <row r="9475" spans="1:10" x14ac:dyDescent="0.2">
      <c r="A9475">
        <v>-0.39526763268884402</v>
      </c>
      <c r="B9475">
        <v>1.3148927687492099E-3</v>
      </c>
      <c r="C9475">
        <v>4.2061099273283603E-3</v>
      </c>
      <c r="D9475" t="s">
        <v>19416</v>
      </c>
      <c r="E9475" t="s">
        <v>19417</v>
      </c>
      <c r="F9475" t="s">
        <v>19418</v>
      </c>
      <c r="G9475">
        <v>27</v>
      </c>
      <c r="H9475" t="s">
        <v>19419</v>
      </c>
      <c r="I9475" t="s">
        <v>19420</v>
      </c>
      <c r="J9475" t="s">
        <v>19421</v>
      </c>
    </row>
    <row r="9476" spans="1:10" x14ac:dyDescent="0.2">
      <c r="A9476">
        <v>-0.39622575668309701</v>
      </c>
      <c r="B9476">
        <v>5.3474004700479602E-4</v>
      </c>
      <c r="C9476">
        <v>1.9422611477088599E-3</v>
      </c>
      <c r="D9476" t="s">
        <v>8359</v>
      </c>
      <c r="E9476" t="s">
        <v>8360</v>
      </c>
      <c r="F9476" t="s">
        <v>8361</v>
      </c>
      <c r="G9476">
        <v>36</v>
      </c>
      <c r="H9476" t="s">
        <v>8362</v>
      </c>
      <c r="I9476" t="s">
        <v>8363</v>
      </c>
      <c r="J9476" t="s">
        <v>8364</v>
      </c>
    </row>
    <row r="9477" spans="1:10" x14ac:dyDescent="0.2">
      <c r="A9477">
        <v>-0.39643748763209702</v>
      </c>
      <c r="B9477">
        <v>0.19167613761539301</v>
      </c>
      <c r="C9477">
        <v>0.20472188718616999</v>
      </c>
      <c r="D9477" t="s">
        <v>2709</v>
      </c>
      <c r="E9477" t="s">
        <v>2710</v>
      </c>
      <c r="F9477" t="s">
        <v>2711</v>
      </c>
      <c r="G9477">
        <v>3</v>
      </c>
      <c r="H9477" t="s">
        <v>2712</v>
      </c>
      <c r="I9477" t="s">
        <v>2713</v>
      </c>
      <c r="J9477" t="s">
        <v>2714</v>
      </c>
    </row>
    <row r="9478" spans="1:10" x14ac:dyDescent="0.2">
      <c r="A9478">
        <v>-0.39661903758337602</v>
      </c>
      <c r="B9478">
        <v>1.84189324674894E-2</v>
      </c>
      <c r="C9478">
        <v>3.6387317059169498E-2</v>
      </c>
      <c r="D9478" t="s">
        <v>18109</v>
      </c>
      <c r="E9478" t="s">
        <v>18110</v>
      </c>
      <c r="F9478" t="s">
        <v>18111</v>
      </c>
      <c r="G9478">
        <v>2</v>
      </c>
      <c r="H9478" t="s">
        <v>18112</v>
      </c>
      <c r="I9478" t="s">
        <v>18113</v>
      </c>
      <c r="J9478" t="s">
        <v>7826</v>
      </c>
    </row>
    <row r="9479" spans="1:10" x14ac:dyDescent="0.2">
      <c r="A9479">
        <v>-0.39707831754414502</v>
      </c>
      <c r="B9479">
        <v>8.4029494154196203E-8</v>
      </c>
      <c r="C9479">
        <v>7.4951184670943495E-7</v>
      </c>
      <c r="D9479" t="s">
        <v>26025</v>
      </c>
      <c r="E9479" t="s">
        <v>26026</v>
      </c>
      <c r="F9479" t="s">
        <v>26027</v>
      </c>
      <c r="G9479">
        <v>64</v>
      </c>
      <c r="H9479" t="s">
        <v>26028</v>
      </c>
      <c r="I9479" t="s">
        <v>2318</v>
      </c>
      <c r="J9479" t="s">
        <v>26029</v>
      </c>
    </row>
    <row r="9480" spans="1:10" x14ac:dyDescent="0.2">
      <c r="A9480">
        <v>-0.39758285301877599</v>
      </c>
      <c r="B9480">
        <v>0.51354240980667498</v>
      </c>
      <c r="C9480">
        <v>0.37960719862193498</v>
      </c>
      <c r="D9480" t="s">
        <v>28506</v>
      </c>
      <c r="E9480" t="s">
        <v>28507</v>
      </c>
      <c r="F9480" t="s">
        <v>28508</v>
      </c>
      <c r="G9480">
        <v>3</v>
      </c>
      <c r="H9480" t="s">
        <v>28509</v>
      </c>
      <c r="I9480" t="s">
        <v>28510</v>
      </c>
      <c r="J9480" t="s">
        <v>28511</v>
      </c>
    </row>
    <row r="9481" spans="1:10" x14ac:dyDescent="0.2">
      <c r="A9481">
        <v>-0.39878375400946797</v>
      </c>
      <c r="B9481">
        <v>3.7459401713877002E-3</v>
      </c>
      <c r="C9481">
        <v>1.01480019853901E-2</v>
      </c>
      <c r="D9481" t="s">
        <v>18679</v>
      </c>
      <c r="E9481" t="s">
        <v>18680</v>
      </c>
      <c r="F9481" t="s">
        <v>18681</v>
      </c>
      <c r="G9481">
        <v>3</v>
      </c>
      <c r="H9481" t="s">
        <v>18682</v>
      </c>
      <c r="I9481" t="s">
        <v>18683</v>
      </c>
      <c r="J9481" t="s">
        <v>18684</v>
      </c>
    </row>
    <row r="9482" spans="1:10" x14ac:dyDescent="0.2">
      <c r="A9482">
        <v>-0.39898922347166499</v>
      </c>
      <c r="B9482">
        <v>1.7393559502125401E-3</v>
      </c>
      <c r="C9482">
        <v>5.3228011577128899E-3</v>
      </c>
      <c r="D9482" t="s">
        <v>21413</v>
      </c>
      <c r="E9482" t="s">
        <v>21414</v>
      </c>
      <c r="F9482" t="s">
        <v>21415</v>
      </c>
      <c r="G9482">
        <v>14</v>
      </c>
      <c r="H9482" t="s">
        <v>561</v>
      </c>
      <c r="I9482" t="s">
        <v>21416</v>
      </c>
      <c r="J9482" t="s">
        <v>21417</v>
      </c>
    </row>
    <row r="9483" spans="1:10" x14ac:dyDescent="0.2">
      <c r="A9483">
        <v>-0.40071262294871102</v>
      </c>
      <c r="B9483">
        <v>6.9613969873604797E-2</v>
      </c>
      <c r="C9483">
        <v>0.10038736891346101</v>
      </c>
      <c r="D9483" t="s">
        <v>12917</v>
      </c>
      <c r="E9483" t="s">
        <v>12918</v>
      </c>
      <c r="F9483" t="s">
        <v>12919</v>
      </c>
      <c r="G9483">
        <v>2</v>
      </c>
      <c r="H9483" t="s">
        <v>8897</v>
      </c>
      <c r="I9483" t="s">
        <v>12920</v>
      </c>
      <c r="J9483" t="s">
        <v>3658</v>
      </c>
    </row>
    <row r="9484" spans="1:10" x14ac:dyDescent="0.2">
      <c r="A9484">
        <v>-0.40093085202229101</v>
      </c>
      <c r="B9484">
        <v>0.336877170035081</v>
      </c>
      <c r="C9484">
        <v>0.296110676290534</v>
      </c>
      <c r="D9484" t="s">
        <v>28749</v>
      </c>
      <c r="E9484" t="s">
        <v>28750</v>
      </c>
      <c r="F9484" t="s">
        <v>28751</v>
      </c>
      <c r="G9484">
        <v>1</v>
      </c>
      <c r="H9484" t="s">
        <v>28752</v>
      </c>
      <c r="I9484" t="s">
        <v>28753</v>
      </c>
      <c r="J9484" t="s">
        <v>28754</v>
      </c>
    </row>
    <row r="9485" spans="1:10" x14ac:dyDescent="0.2">
      <c r="A9485">
        <v>-0.40099307837938097</v>
      </c>
      <c r="B9485">
        <v>3.9132942793131499E-7</v>
      </c>
      <c r="C9485">
        <v>3.0213669130485E-6</v>
      </c>
      <c r="D9485" t="s">
        <v>13596</v>
      </c>
      <c r="E9485" t="s">
        <v>13597</v>
      </c>
      <c r="F9485" t="s">
        <v>13598</v>
      </c>
      <c r="G9485">
        <v>36</v>
      </c>
      <c r="H9485" t="s">
        <v>13599</v>
      </c>
      <c r="I9485" t="s">
        <v>9481</v>
      </c>
      <c r="J9485" t="s">
        <v>13600</v>
      </c>
    </row>
    <row r="9486" spans="1:10" x14ac:dyDescent="0.2">
      <c r="A9486">
        <v>-0.40102015087403098</v>
      </c>
      <c r="B9486">
        <v>0.11056714587394501</v>
      </c>
      <c r="C9486">
        <v>0.139991650584986</v>
      </c>
      <c r="D9486" t="s">
        <v>10621</v>
      </c>
      <c r="E9486" t="s">
        <v>10622</v>
      </c>
      <c r="F9486" t="s">
        <v>10623</v>
      </c>
      <c r="G9486">
        <v>6</v>
      </c>
      <c r="H9486" t="s">
        <v>10624</v>
      </c>
      <c r="I9486" t="s">
        <v>10625</v>
      </c>
      <c r="J9486" t="s">
        <v>10626</v>
      </c>
    </row>
    <row r="9487" spans="1:10" x14ac:dyDescent="0.2">
      <c r="A9487">
        <v>-0.40309119318922598</v>
      </c>
      <c r="B9487">
        <v>4.7367619637530998E-3</v>
      </c>
      <c r="C9487">
        <v>1.23611897681796E-2</v>
      </c>
      <c r="D9487" t="s">
        <v>26421</v>
      </c>
      <c r="E9487" t="s">
        <v>26422</v>
      </c>
      <c r="F9487" t="s">
        <v>26423</v>
      </c>
      <c r="G9487">
        <v>7</v>
      </c>
      <c r="H9487" t="s">
        <v>247</v>
      </c>
      <c r="I9487" t="s">
        <v>26424</v>
      </c>
      <c r="J9487" t="s">
        <v>26425</v>
      </c>
    </row>
    <row r="9488" spans="1:10" x14ac:dyDescent="0.2">
      <c r="A9488">
        <v>-0.40388396769621099</v>
      </c>
      <c r="B9488">
        <v>0.71361246620945795</v>
      </c>
      <c r="C9488">
        <v>0.45803492834485199</v>
      </c>
      <c r="D9488" t="s">
        <v>20504</v>
      </c>
      <c r="E9488" t="s">
        <v>20505</v>
      </c>
      <c r="F9488" t="s">
        <v>20506</v>
      </c>
      <c r="G9488">
        <v>2</v>
      </c>
      <c r="H9488" t="s">
        <v>20507</v>
      </c>
      <c r="I9488" t="s">
        <v>20508</v>
      </c>
      <c r="J9488" t="s">
        <v>20509</v>
      </c>
    </row>
    <row r="9489" spans="1:10" x14ac:dyDescent="0.2">
      <c r="A9489">
        <v>-0.405398239397122</v>
      </c>
      <c r="B9489">
        <v>0.618557054272176</v>
      </c>
      <c r="C9489">
        <v>0.42287808671987098</v>
      </c>
      <c r="D9489" t="s">
        <v>28996</v>
      </c>
      <c r="E9489" t="s">
        <v>28997</v>
      </c>
      <c r="F9489" t="s">
        <v>28998</v>
      </c>
      <c r="G9489">
        <v>1</v>
      </c>
      <c r="H9489" t="s">
        <v>28999</v>
      </c>
    </row>
    <row r="9490" spans="1:10" x14ac:dyDescent="0.2">
      <c r="A9490">
        <v>-0.40622949387497298</v>
      </c>
      <c r="B9490">
        <v>0.37318502847096302</v>
      </c>
      <c r="C9490">
        <v>0.31474644855892497</v>
      </c>
      <c r="D9490" t="s">
        <v>13917</v>
      </c>
      <c r="E9490" t="s">
        <v>13918</v>
      </c>
      <c r="F9490" t="s">
        <v>13919</v>
      </c>
      <c r="G9490">
        <v>18</v>
      </c>
      <c r="H9490" t="s">
        <v>13920</v>
      </c>
      <c r="I9490" t="s">
        <v>13921</v>
      </c>
      <c r="J9490" t="s">
        <v>13922</v>
      </c>
    </row>
    <row r="9491" spans="1:10" x14ac:dyDescent="0.2">
      <c r="A9491">
        <v>-0.40667784315969002</v>
      </c>
      <c r="B9491">
        <v>5.3479447563492695E-4</v>
      </c>
      <c r="C9491">
        <v>1.9422611477088599E-3</v>
      </c>
      <c r="D9491" t="s">
        <v>20348</v>
      </c>
      <c r="E9491" t="s">
        <v>20349</v>
      </c>
      <c r="F9491" t="s">
        <v>20350</v>
      </c>
      <c r="G9491">
        <v>20</v>
      </c>
      <c r="H9491" t="s">
        <v>20351</v>
      </c>
      <c r="I9491" t="s">
        <v>1832</v>
      </c>
      <c r="J9491" t="s">
        <v>18621</v>
      </c>
    </row>
    <row r="9492" spans="1:10" x14ac:dyDescent="0.2">
      <c r="A9492">
        <v>-0.40697275472309902</v>
      </c>
      <c r="B9492">
        <v>2.2178777157101899E-22</v>
      </c>
      <c r="C9492">
        <v>1.0736634140681299E-20</v>
      </c>
      <c r="D9492" t="s">
        <v>23512</v>
      </c>
      <c r="E9492" t="s">
        <v>23513</v>
      </c>
      <c r="F9492" t="s">
        <v>23514</v>
      </c>
      <c r="G9492">
        <v>99</v>
      </c>
      <c r="H9492" t="s">
        <v>23515</v>
      </c>
      <c r="I9492" t="s">
        <v>1648</v>
      </c>
      <c r="J9492" t="s">
        <v>23516</v>
      </c>
    </row>
    <row r="9493" spans="1:10" x14ac:dyDescent="0.2">
      <c r="A9493">
        <v>-0.40822537748230497</v>
      </c>
      <c r="B9493">
        <v>0.38447895575213098</v>
      </c>
      <c r="C9493">
        <v>0.32052683755635297</v>
      </c>
      <c r="D9493" t="s">
        <v>29136</v>
      </c>
      <c r="E9493" t="s">
        <v>29137</v>
      </c>
      <c r="F9493" t="s">
        <v>29138</v>
      </c>
      <c r="G9493">
        <v>1</v>
      </c>
      <c r="H9493" t="s">
        <v>29139</v>
      </c>
      <c r="I9493" t="s">
        <v>125</v>
      </c>
    </row>
    <row r="9494" spans="1:10" x14ac:dyDescent="0.2">
      <c r="A9494">
        <v>-0.40898756252413199</v>
      </c>
      <c r="B9494">
        <v>0.52215895253226696</v>
      </c>
      <c r="C9494">
        <v>0.38352686137860598</v>
      </c>
      <c r="D9494" t="s">
        <v>29287</v>
      </c>
      <c r="E9494" t="s">
        <v>29288</v>
      </c>
      <c r="F9494" t="s">
        <v>29289</v>
      </c>
      <c r="G9494">
        <v>24</v>
      </c>
      <c r="H9494" t="s">
        <v>29290</v>
      </c>
      <c r="I9494" t="s">
        <v>29291</v>
      </c>
      <c r="J9494" t="s">
        <v>29292</v>
      </c>
    </row>
    <row r="9495" spans="1:10" x14ac:dyDescent="0.2">
      <c r="A9495">
        <v>-0.41002832021053998</v>
      </c>
      <c r="B9495">
        <v>8.1044074831228594E-2</v>
      </c>
      <c r="C9495">
        <v>0.112141903036189</v>
      </c>
      <c r="D9495" t="s">
        <v>19401</v>
      </c>
      <c r="E9495" t="s">
        <v>19402</v>
      </c>
      <c r="F9495" t="s">
        <v>19403</v>
      </c>
      <c r="G9495">
        <v>5</v>
      </c>
      <c r="H9495" t="s">
        <v>54</v>
      </c>
      <c r="I9495" t="s">
        <v>19404</v>
      </c>
      <c r="J9495" t="s">
        <v>19405</v>
      </c>
    </row>
    <row r="9496" spans="1:10" x14ac:dyDescent="0.2">
      <c r="A9496">
        <v>-0.41170637993194698</v>
      </c>
      <c r="B9496">
        <v>0.99675178618768001</v>
      </c>
      <c r="C9496">
        <v>0.543246872677841</v>
      </c>
      <c r="D9496" t="s">
        <v>12867</v>
      </c>
      <c r="E9496" t="s">
        <v>12868</v>
      </c>
      <c r="F9496" t="s">
        <v>12869</v>
      </c>
      <c r="G9496">
        <v>11</v>
      </c>
      <c r="H9496" t="s">
        <v>12870</v>
      </c>
      <c r="I9496" t="s">
        <v>1515</v>
      </c>
      <c r="J9496" t="s">
        <v>12871</v>
      </c>
    </row>
    <row r="9497" spans="1:10" x14ac:dyDescent="0.2">
      <c r="A9497">
        <v>-0.41250879235055998</v>
      </c>
      <c r="B9497">
        <v>1.1576462206860601E-2</v>
      </c>
      <c r="C9497">
        <v>2.5241700673980801E-2</v>
      </c>
      <c r="D9497" t="s">
        <v>19241</v>
      </c>
      <c r="E9497" t="s">
        <v>19242</v>
      </c>
      <c r="F9497" t="s">
        <v>19243</v>
      </c>
      <c r="G9497">
        <v>6</v>
      </c>
      <c r="H9497" t="s">
        <v>19244</v>
      </c>
      <c r="I9497" t="s">
        <v>7719</v>
      </c>
      <c r="J9497" t="s">
        <v>19245</v>
      </c>
    </row>
    <row r="9498" spans="1:10" x14ac:dyDescent="0.2">
      <c r="A9498">
        <v>-0.412534443110323</v>
      </c>
      <c r="B9498">
        <v>0.148548335473913</v>
      </c>
      <c r="C9498">
        <v>0.172448412788829</v>
      </c>
      <c r="D9498" t="s">
        <v>21748</v>
      </c>
      <c r="E9498" t="s">
        <v>21749</v>
      </c>
      <c r="F9498" t="s">
        <v>21750</v>
      </c>
      <c r="G9498">
        <v>3</v>
      </c>
      <c r="H9498" t="s">
        <v>9322</v>
      </c>
      <c r="I9498" t="s">
        <v>11408</v>
      </c>
      <c r="J9498" t="s">
        <v>21751</v>
      </c>
    </row>
    <row r="9499" spans="1:10" x14ac:dyDescent="0.2">
      <c r="A9499">
        <v>-0.41264435431052299</v>
      </c>
      <c r="B9499">
        <v>4.5606974101695202E-2</v>
      </c>
      <c r="C9499">
        <v>7.3253143201245999E-2</v>
      </c>
      <c r="D9499" t="s">
        <v>14263</v>
      </c>
      <c r="E9499" t="s">
        <v>14264</v>
      </c>
      <c r="F9499" t="s">
        <v>14265</v>
      </c>
      <c r="G9499">
        <v>10</v>
      </c>
      <c r="H9499" t="s">
        <v>14266</v>
      </c>
      <c r="I9499" t="s">
        <v>14267</v>
      </c>
      <c r="J9499" t="s">
        <v>14268</v>
      </c>
    </row>
    <row r="9500" spans="1:10" x14ac:dyDescent="0.2">
      <c r="A9500">
        <v>-0.412698909052439</v>
      </c>
      <c r="B9500">
        <v>0.47199777920260799</v>
      </c>
      <c r="C9500">
        <v>0.36145897762088303</v>
      </c>
      <c r="D9500" t="s">
        <v>19984</v>
      </c>
      <c r="E9500" t="s">
        <v>19985</v>
      </c>
      <c r="F9500" t="s">
        <v>19986</v>
      </c>
      <c r="G9500">
        <v>6</v>
      </c>
      <c r="H9500" t="s">
        <v>8553</v>
      </c>
    </row>
    <row r="9501" spans="1:10" x14ac:dyDescent="0.2">
      <c r="A9501">
        <v>-0.41271484877554598</v>
      </c>
      <c r="B9501">
        <v>0.26265228659193701</v>
      </c>
      <c r="C9501">
        <v>0.25306261882571102</v>
      </c>
      <c r="D9501" t="s">
        <v>25979</v>
      </c>
      <c r="E9501" t="s">
        <v>25980</v>
      </c>
      <c r="F9501" t="s">
        <v>25981</v>
      </c>
      <c r="G9501">
        <v>8</v>
      </c>
      <c r="H9501" t="s">
        <v>25982</v>
      </c>
      <c r="I9501" t="s">
        <v>25983</v>
      </c>
      <c r="J9501" t="s">
        <v>25984</v>
      </c>
    </row>
    <row r="9502" spans="1:10" x14ac:dyDescent="0.2">
      <c r="A9502">
        <v>-0.41286458002413601</v>
      </c>
      <c r="B9502">
        <v>3.6479709796208298E-4</v>
      </c>
      <c r="C9502">
        <v>1.39734676124757E-3</v>
      </c>
      <c r="D9502" t="s">
        <v>19095</v>
      </c>
      <c r="E9502" t="s">
        <v>19096</v>
      </c>
      <c r="F9502" t="s">
        <v>19097</v>
      </c>
      <c r="G9502">
        <v>31</v>
      </c>
      <c r="H9502" t="s">
        <v>19098</v>
      </c>
      <c r="I9502" t="s">
        <v>19099</v>
      </c>
      <c r="J9502" t="s">
        <v>19100</v>
      </c>
    </row>
    <row r="9503" spans="1:10" x14ac:dyDescent="0.2">
      <c r="A9503">
        <v>-0.41292904729567698</v>
      </c>
      <c r="B9503">
        <v>0.58138414256874604</v>
      </c>
      <c r="C9503">
        <v>0.40775121026037298</v>
      </c>
      <c r="D9503" t="s">
        <v>25221</v>
      </c>
      <c r="E9503" t="s">
        <v>25222</v>
      </c>
      <c r="F9503" t="s">
        <v>25223</v>
      </c>
      <c r="G9503">
        <v>1</v>
      </c>
      <c r="H9503" t="s">
        <v>25224</v>
      </c>
      <c r="I9503" t="s">
        <v>25225</v>
      </c>
      <c r="J9503" t="s">
        <v>25226</v>
      </c>
    </row>
    <row r="9504" spans="1:10" x14ac:dyDescent="0.2">
      <c r="A9504">
        <v>-0.41313029814417701</v>
      </c>
      <c r="B9504">
        <v>4.92975719310985E-3</v>
      </c>
      <c r="C9504">
        <v>1.2765723626729199E-2</v>
      </c>
      <c r="D9504" t="s">
        <v>23638</v>
      </c>
      <c r="E9504" t="s">
        <v>23639</v>
      </c>
      <c r="F9504" t="s">
        <v>23640</v>
      </c>
      <c r="G9504">
        <v>13</v>
      </c>
      <c r="H9504" t="s">
        <v>1716</v>
      </c>
      <c r="I9504" t="s">
        <v>23641</v>
      </c>
      <c r="J9504" t="s">
        <v>23642</v>
      </c>
    </row>
    <row r="9505" spans="1:10" x14ac:dyDescent="0.2">
      <c r="A9505">
        <v>-0.41335059210017999</v>
      </c>
      <c r="B9505">
        <v>5.9654541195805705E-4</v>
      </c>
      <c r="C9505">
        <v>2.1318821140599601E-3</v>
      </c>
      <c r="D9505" t="s">
        <v>18945</v>
      </c>
      <c r="E9505" t="s">
        <v>18946</v>
      </c>
      <c r="F9505" t="s">
        <v>18947</v>
      </c>
      <c r="G9505">
        <v>25</v>
      </c>
      <c r="H9505" t="s">
        <v>18948</v>
      </c>
      <c r="I9505" t="s">
        <v>18949</v>
      </c>
    </row>
    <row r="9506" spans="1:10" x14ac:dyDescent="0.2">
      <c r="A9506">
        <v>-0.41341040226524201</v>
      </c>
      <c r="B9506">
        <v>0.52522052564647803</v>
      </c>
      <c r="C9506">
        <v>0.38496035831595998</v>
      </c>
      <c r="D9506" t="s">
        <v>5920</v>
      </c>
      <c r="E9506" t="s">
        <v>5921</v>
      </c>
      <c r="F9506" t="s">
        <v>5922</v>
      </c>
      <c r="G9506">
        <v>1</v>
      </c>
      <c r="H9506" t="s">
        <v>5923</v>
      </c>
      <c r="I9506" t="s">
        <v>5924</v>
      </c>
      <c r="J9506" t="s">
        <v>5925</v>
      </c>
    </row>
    <row r="9507" spans="1:10" x14ac:dyDescent="0.2">
      <c r="A9507">
        <v>-0.41415979043085599</v>
      </c>
      <c r="B9507">
        <v>0.91917639072609103</v>
      </c>
      <c r="C9507">
        <v>0.52170767276573204</v>
      </c>
      <c r="D9507" t="s">
        <v>29555</v>
      </c>
      <c r="E9507" t="s">
        <v>29556</v>
      </c>
      <c r="F9507" t="s">
        <v>29557</v>
      </c>
      <c r="G9507">
        <v>1</v>
      </c>
      <c r="H9507" t="s">
        <v>29558</v>
      </c>
      <c r="I9507" t="s">
        <v>5693</v>
      </c>
      <c r="J9507" t="s">
        <v>29559</v>
      </c>
    </row>
    <row r="9508" spans="1:10" x14ac:dyDescent="0.2">
      <c r="A9508">
        <v>-0.41447956618728599</v>
      </c>
      <c r="B9508">
        <v>0.56864042287386896</v>
      </c>
      <c r="C9508">
        <v>0.40232665377692201</v>
      </c>
      <c r="D9508" t="s">
        <v>7003</v>
      </c>
      <c r="E9508" t="s">
        <v>7004</v>
      </c>
      <c r="F9508" t="s">
        <v>7005</v>
      </c>
      <c r="G9508">
        <v>14</v>
      </c>
      <c r="H9508" t="s">
        <v>7006</v>
      </c>
      <c r="I9508" t="s">
        <v>7007</v>
      </c>
      <c r="J9508" t="s">
        <v>7008</v>
      </c>
    </row>
    <row r="9509" spans="1:10" x14ac:dyDescent="0.2">
      <c r="A9509">
        <v>-0.41468661145014202</v>
      </c>
      <c r="B9509">
        <v>0.18180856523943101</v>
      </c>
      <c r="C9509">
        <v>0.19756377361727001</v>
      </c>
      <c r="D9509" t="s">
        <v>19927</v>
      </c>
      <c r="E9509" t="s">
        <v>19928</v>
      </c>
      <c r="F9509" t="s">
        <v>19929</v>
      </c>
      <c r="G9509">
        <v>20</v>
      </c>
      <c r="H9509" t="s">
        <v>19930</v>
      </c>
      <c r="I9509" t="s">
        <v>19931</v>
      </c>
      <c r="J9509" t="s">
        <v>19932</v>
      </c>
    </row>
    <row r="9510" spans="1:10" x14ac:dyDescent="0.2">
      <c r="A9510">
        <v>-0.41478646054312601</v>
      </c>
      <c r="B9510">
        <v>1.5095875525609801E-7</v>
      </c>
      <c r="C9510">
        <v>1.2773553595684599E-6</v>
      </c>
      <c r="D9510" t="s">
        <v>17925</v>
      </c>
      <c r="E9510" t="s">
        <v>17926</v>
      </c>
      <c r="F9510" t="s">
        <v>17927</v>
      </c>
      <c r="G9510">
        <v>30</v>
      </c>
      <c r="H9510" t="s">
        <v>17928</v>
      </c>
      <c r="I9510" t="s">
        <v>17929</v>
      </c>
      <c r="J9510" t="s">
        <v>17930</v>
      </c>
    </row>
    <row r="9511" spans="1:10" x14ac:dyDescent="0.2">
      <c r="A9511">
        <v>-0.41717829149973001</v>
      </c>
      <c r="B9511">
        <v>0.59333600488627702</v>
      </c>
      <c r="C9511">
        <v>0.41261360146360299</v>
      </c>
      <c r="D9511" t="s">
        <v>25227</v>
      </c>
      <c r="E9511" t="s">
        <v>25228</v>
      </c>
      <c r="F9511" t="s">
        <v>25229</v>
      </c>
      <c r="G9511">
        <v>2</v>
      </c>
      <c r="H9511" t="s">
        <v>25230</v>
      </c>
      <c r="I9511" t="s">
        <v>125</v>
      </c>
    </row>
    <row r="9512" spans="1:10" x14ac:dyDescent="0.2">
      <c r="A9512">
        <v>-0.41725839333835701</v>
      </c>
      <c r="B9512">
        <v>1.06144004518805E-3</v>
      </c>
      <c r="C9512">
        <v>3.4919001607577899E-3</v>
      </c>
      <c r="D9512" t="s">
        <v>24977</v>
      </c>
      <c r="E9512" t="s">
        <v>24978</v>
      </c>
      <c r="F9512" t="s">
        <v>24979</v>
      </c>
      <c r="G9512">
        <v>35</v>
      </c>
      <c r="H9512" t="s">
        <v>24980</v>
      </c>
      <c r="I9512" t="s">
        <v>24981</v>
      </c>
      <c r="J9512" t="s">
        <v>24982</v>
      </c>
    </row>
    <row r="9513" spans="1:10" x14ac:dyDescent="0.2">
      <c r="A9513">
        <v>-0.41751070715801297</v>
      </c>
      <c r="B9513">
        <v>0.23003957469733999</v>
      </c>
      <c r="C9513">
        <v>0.23198287493585901</v>
      </c>
      <c r="D9513" t="s">
        <v>25835</v>
      </c>
      <c r="E9513" t="s">
        <v>25836</v>
      </c>
      <c r="F9513" t="s">
        <v>25837</v>
      </c>
      <c r="G9513">
        <v>5</v>
      </c>
      <c r="H9513" t="s">
        <v>19851</v>
      </c>
      <c r="I9513" t="s">
        <v>25838</v>
      </c>
      <c r="J9513" t="s">
        <v>19853</v>
      </c>
    </row>
    <row r="9514" spans="1:10" x14ac:dyDescent="0.2">
      <c r="A9514">
        <v>-0.41764869121197801</v>
      </c>
      <c r="B9514">
        <v>7.3742604709325796E-2</v>
      </c>
      <c r="C9514">
        <v>0.10483203107708899</v>
      </c>
      <c r="D9514" t="s">
        <v>29351</v>
      </c>
      <c r="E9514" t="s">
        <v>29352</v>
      </c>
      <c r="F9514" t="s">
        <v>29353</v>
      </c>
      <c r="G9514">
        <v>2</v>
      </c>
      <c r="H9514" t="s">
        <v>29354</v>
      </c>
      <c r="I9514" t="s">
        <v>29355</v>
      </c>
      <c r="J9514" t="s">
        <v>4079</v>
      </c>
    </row>
    <row r="9515" spans="1:10" x14ac:dyDescent="0.2">
      <c r="A9515">
        <v>-0.41943418009588002</v>
      </c>
      <c r="B9515">
        <v>3.4589238983172401E-7</v>
      </c>
      <c r="C9515">
        <v>2.7025327814725802E-6</v>
      </c>
      <c r="D9515" t="s">
        <v>15823</v>
      </c>
      <c r="E9515" t="s">
        <v>15824</v>
      </c>
      <c r="F9515" t="s">
        <v>15825</v>
      </c>
      <c r="G9515">
        <v>10</v>
      </c>
      <c r="H9515" t="s">
        <v>15826</v>
      </c>
      <c r="I9515" t="s">
        <v>2835</v>
      </c>
      <c r="J9515" t="s">
        <v>3543</v>
      </c>
    </row>
    <row r="9516" spans="1:10" x14ac:dyDescent="0.2">
      <c r="A9516">
        <v>-0.42073278602842501</v>
      </c>
      <c r="B9516">
        <v>0.40788201720724498</v>
      </c>
      <c r="C9516">
        <v>0.33192932751628701</v>
      </c>
      <c r="D9516" t="s">
        <v>15665</v>
      </c>
      <c r="E9516" t="s">
        <v>15666</v>
      </c>
      <c r="F9516" t="s">
        <v>15667</v>
      </c>
      <c r="G9516">
        <v>2</v>
      </c>
      <c r="H9516" t="s">
        <v>15668</v>
      </c>
      <c r="I9516" t="s">
        <v>15669</v>
      </c>
      <c r="J9516" t="s">
        <v>15670</v>
      </c>
    </row>
    <row r="9517" spans="1:10" x14ac:dyDescent="0.2">
      <c r="A9517">
        <v>-0.42079836116040997</v>
      </c>
      <c r="B9517">
        <v>5.71749828705521E-3</v>
      </c>
      <c r="C9517">
        <v>1.4382098208758499E-2</v>
      </c>
      <c r="D9517" t="s">
        <v>26133</v>
      </c>
      <c r="E9517" t="s">
        <v>26134</v>
      </c>
      <c r="F9517" t="s">
        <v>26135</v>
      </c>
      <c r="G9517">
        <v>23</v>
      </c>
      <c r="H9517" t="s">
        <v>26136</v>
      </c>
      <c r="I9517" t="s">
        <v>11811</v>
      </c>
      <c r="J9517" t="s">
        <v>26137</v>
      </c>
    </row>
    <row r="9518" spans="1:10" x14ac:dyDescent="0.2">
      <c r="A9518">
        <v>-0.42083739899336098</v>
      </c>
      <c r="B9518">
        <v>5.2057147791495799E-14</v>
      </c>
      <c r="C9518">
        <v>1.19586107608326E-12</v>
      </c>
      <c r="D9518" t="s">
        <v>21292</v>
      </c>
      <c r="E9518" t="s">
        <v>21293</v>
      </c>
      <c r="F9518" t="s">
        <v>21294</v>
      </c>
      <c r="G9518">
        <v>30</v>
      </c>
      <c r="H9518" t="s">
        <v>21295</v>
      </c>
      <c r="I9518" t="s">
        <v>21296</v>
      </c>
      <c r="J9518" t="s">
        <v>21297</v>
      </c>
    </row>
    <row r="9519" spans="1:10" x14ac:dyDescent="0.2">
      <c r="A9519">
        <v>-0.42090624962796302</v>
      </c>
      <c r="B9519">
        <v>0.47751903427311998</v>
      </c>
      <c r="C9519">
        <v>0.36389412953716799</v>
      </c>
      <c r="D9519" t="s">
        <v>23026</v>
      </c>
      <c r="E9519" t="s">
        <v>23027</v>
      </c>
      <c r="F9519" t="s">
        <v>23028</v>
      </c>
      <c r="G9519">
        <v>33</v>
      </c>
      <c r="H9519" t="s">
        <v>23029</v>
      </c>
      <c r="I9519" t="s">
        <v>23030</v>
      </c>
      <c r="J9519" t="s">
        <v>23031</v>
      </c>
    </row>
    <row r="9520" spans="1:10" x14ac:dyDescent="0.2">
      <c r="A9520">
        <v>-0.42188833466082298</v>
      </c>
      <c r="B9520">
        <v>0.463926500399365</v>
      </c>
      <c r="C9520">
        <v>0.35769634328253902</v>
      </c>
      <c r="D9520" t="s">
        <v>27347</v>
      </c>
      <c r="E9520" t="s">
        <v>27348</v>
      </c>
      <c r="F9520" t="s">
        <v>27349</v>
      </c>
      <c r="G9520">
        <v>1</v>
      </c>
      <c r="H9520" t="s">
        <v>27350</v>
      </c>
      <c r="I9520" t="s">
        <v>27351</v>
      </c>
      <c r="J9520" t="s">
        <v>27352</v>
      </c>
    </row>
    <row r="9521" spans="1:10" x14ac:dyDescent="0.2">
      <c r="A9521">
        <v>-0.42207156118034</v>
      </c>
      <c r="B9521">
        <v>0.17111366590086399</v>
      </c>
      <c r="C9521">
        <v>0.189823768904304</v>
      </c>
      <c r="D9521" t="s">
        <v>28339</v>
      </c>
      <c r="E9521" t="s">
        <v>28340</v>
      </c>
      <c r="F9521" t="s">
        <v>28341</v>
      </c>
      <c r="G9521">
        <v>1</v>
      </c>
      <c r="H9521" t="s">
        <v>28342</v>
      </c>
      <c r="I9521" t="s">
        <v>28343</v>
      </c>
      <c r="J9521" t="s">
        <v>28344</v>
      </c>
    </row>
    <row r="9522" spans="1:10" x14ac:dyDescent="0.2">
      <c r="A9522">
        <v>-0.42236206768634599</v>
      </c>
      <c r="B9522">
        <v>0.61235250681270104</v>
      </c>
      <c r="C9522">
        <v>0.420324461046925</v>
      </c>
      <c r="D9522" t="s">
        <v>26318</v>
      </c>
      <c r="E9522" t="s">
        <v>26319</v>
      </c>
      <c r="F9522" t="s">
        <v>26320</v>
      </c>
      <c r="G9522">
        <v>4</v>
      </c>
      <c r="H9522" t="s">
        <v>26321</v>
      </c>
      <c r="I9522" t="s">
        <v>11659</v>
      </c>
      <c r="J9522" t="s">
        <v>26322</v>
      </c>
    </row>
    <row r="9523" spans="1:10" x14ac:dyDescent="0.2">
      <c r="A9523">
        <v>-0.42237241712790802</v>
      </c>
      <c r="B9523">
        <v>4.20525616243793E-2</v>
      </c>
      <c r="C9523">
        <v>6.8944400610370701E-2</v>
      </c>
      <c r="D9523" t="s">
        <v>25000</v>
      </c>
      <c r="E9523" t="s">
        <v>25001</v>
      </c>
      <c r="F9523" t="s">
        <v>25002</v>
      </c>
      <c r="G9523">
        <v>7</v>
      </c>
      <c r="H9523" t="s">
        <v>25003</v>
      </c>
      <c r="I9523" t="s">
        <v>25004</v>
      </c>
      <c r="J9523" t="s">
        <v>25005</v>
      </c>
    </row>
    <row r="9524" spans="1:10" x14ac:dyDescent="0.2">
      <c r="A9524">
        <v>-0.42398254657990098</v>
      </c>
      <c r="B9524">
        <v>0.17436874871916699</v>
      </c>
      <c r="C9524">
        <v>0.19224464960263801</v>
      </c>
      <c r="D9524" t="s">
        <v>17292</v>
      </c>
      <c r="E9524" t="s">
        <v>17293</v>
      </c>
      <c r="F9524" t="s">
        <v>17294</v>
      </c>
      <c r="G9524">
        <v>4</v>
      </c>
      <c r="H9524" t="s">
        <v>17295</v>
      </c>
      <c r="I9524" t="s">
        <v>17296</v>
      </c>
      <c r="J9524" t="s">
        <v>17297</v>
      </c>
    </row>
    <row r="9525" spans="1:10" x14ac:dyDescent="0.2">
      <c r="A9525">
        <v>-0.42464681698727003</v>
      </c>
      <c r="B9525">
        <v>5.1484707653056398E-2</v>
      </c>
      <c r="C9525">
        <v>8.0175784712863796E-2</v>
      </c>
      <c r="D9525" t="s">
        <v>24824</v>
      </c>
      <c r="E9525" t="s">
        <v>24825</v>
      </c>
      <c r="F9525" t="s">
        <v>24826</v>
      </c>
      <c r="G9525">
        <v>6</v>
      </c>
      <c r="H9525" t="s">
        <v>24827</v>
      </c>
      <c r="I9525" t="s">
        <v>24828</v>
      </c>
      <c r="J9525" t="s">
        <v>24829</v>
      </c>
    </row>
    <row r="9526" spans="1:10" x14ac:dyDescent="0.2">
      <c r="A9526">
        <v>-0.42494907759142903</v>
      </c>
      <c r="B9526">
        <v>0.32315743634037603</v>
      </c>
      <c r="C9526">
        <v>0.28861129370547201</v>
      </c>
      <c r="D9526" t="s">
        <v>27252</v>
      </c>
      <c r="E9526" t="s">
        <v>27253</v>
      </c>
      <c r="F9526" t="s">
        <v>27254</v>
      </c>
      <c r="G9526">
        <v>18</v>
      </c>
      <c r="H9526" t="s">
        <v>27255</v>
      </c>
      <c r="I9526" t="s">
        <v>27256</v>
      </c>
      <c r="J9526" t="s">
        <v>27257</v>
      </c>
    </row>
    <row r="9527" spans="1:10" x14ac:dyDescent="0.2">
      <c r="A9527">
        <v>-0.42608999832407501</v>
      </c>
      <c r="B9527">
        <v>1.44066776611152E-2</v>
      </c>
      <c r="C9527">
        <v>3.00128386366279E-2</v>
      </c>
      <c r="D9527" t="s">
        <v>12444</v>
      </c>
      <c r="E9527" t="s">
        <v>12445</v>
      </c>
      <c r="F9527" t="s">
        <v>12446</v>
      </c>
      <c r="G9527">
        <v>8</v>
      </c>
      <c r="H9527" t="s">
        <v>12447</v>
      </c>
      <c r="I9527" t="s">
        <v>12448</v>
      </c>
      <c r="J9527" t="s">
        <v>12449</v>
      </c>
    </row>
    <row r="9528" spans="1:10" x14ac:dyDescent="0.2">
      <c r="A9528">
        <v>-0.42743503420500001</v>
      </c>
      <c r="B9528">
        <v>0.18165047007808699</v>
      </c>
      <c r="C9528">
        <v>0.197499468294283</v>
      </c>
      <c r="D9528" t="s">
        <v>11916</v>
      </c>
      <c r="E9528" t="s">
        <v>11917</v>
      </c>
      <c r="F9528" t="s">
        <v>11918</v>
      </c>
      <c r="G9528">
        <v>11</v>
      </c>
    </row>
    <row r="9529" spans="1:10" x14ac:dyDescent="0.2">
      <c r="A9529">
        <v>-0.42799440493423302</v>
      </c>
      <c r="B9529">
        <v>5.7216263772532E-2</v>
      </c>
      <c r="C9529">
        <v>8.69597659013496E-2</v>
      </c>
      <c r="D9529" t="s">
        <v>25941</v>
      </c>
      <c r="E9529" t="s">
        <v>25942</v>
      </c>
      <c r="F9529" t="s">
        <v>25943</v>
      </c>
      <c r="G9529">
        <v>7</v>
      </c>
      <c r="H9529" t="s">
        <v>25944</v>
      </c>
      <c r="I9529" t="s">
        <v>25945</v>
      </c>
      <c r="J9529" t="s">
        <v>25946</v>
      </c>
    </row>
    <row r="9530" spans="1:10" x14ac:dyDescent="0.2">
      <c r="A9530">
        <v>-0.42828667898814998</v>
      </c>
      <c r="B9530">
        <v>0.86905090255351503</v>
      </c>
      <c r="C9530">
        <v>0.50770516103377605</v>
      </c>
      <c r="D9530" t="s">
        <v>9928</v>
      </c>
      <c r="E9530" t="s">
        <v>9929</v>
      </c>
      <c r="F9530" t="s">
        <v>9930</v>
      </c>
      <c r="G9530">
        <v>5</v>
      </c>
      <c r="H9530" t="s">
        <v>60</v>
      </c>
      <c r="I9530" t="s">
        <v>9931</v>
      </c>
      <c r="J9530" t="s">
        <v>9932</v>
      </c>
    </row>
    <row r="9531" spans="1:10" x14ac:dyDescent="0.2">
      <c r="A9531">
        <v>-0.42841834856878203</v>
      </c>
      <c r="B9531">
        <v>3.8850548510081201E-3</v>
      </c>
      <c r="C9531">
        <v>1.0465783493947599E-2</v>
      </c>
      <c r="D9531" t="s">
        <v>22389</v>
      </c>
      <c r="E9531" t="s">
        <v>22390</v>
      </c>
      <c r="F9531" t="s">
        <v>22391</v>
      </c>
      <c r="G9531">
        <v>13</v>
      </c>
      <c r="H9531" t="s">
        <v>14999</v>
      </c>
      <c r="I9531" t="s">
        <v>22392</v>
      </c>
      <c r="J9531" t="s">
        <v>22393</v>
      </c>
    </row>
    <row r="9532" spans="1:10" x14ac:dyDescent="0.2">
      <c r="A9532">
        <v>-0.42847392185032201</v>
      </c>
      <c r="B9532">
        <v>0.40366735833077999</v>
      </c>
      <c r="C9532">
        <v>0.32998957570152299</v>
      </c>
      <c r="D9532" t="s">
        <v>18977</v>
      </c>
      <c r="E9532" t="s">
        <v>18978</v>
      </c>
      <c r="F9532" t="s">
        <v>18979</v>
      </c>
      <c r="G9532">
        <v>3</v>
      </c>
      <c r="H9532" t="s">
        <v>406</v>
      </c>
      <c r="I9532" t="s">
        <v>1515</v>
      </c>
      <c r="J9532" t="s">
        <v>18980</v>
      </c>
    </row>
    <row r="9533" spans="1:10" x14ac:dyDescent="0.2">
      <c r="A9533">
        <v>-0.42857936578532002</v>
      </c>
      <c r="B9533">
        <v>6.21806691759239E-4</v>
      </c>
      <c r="C9533">
        <v>2.2081311208881601E-3</v>
      </c>
      <c r="D9533" t="s">
        <v>21348</v>
      </c>
      <c r="E9533" t="s">
        <v>21349</v>
      </c>
      <c r="F9533" t="s">
        <v>21350</v>
      </c>
      <c r="G9533">
        <v>27</v>
      </c>
      <c r="H9533" t="s">
        <v>21351</v>
      </c>
      <c r="I9533" t="s">
        <v>21352</v>
      </c>
      <c r="J9533" t="s">
        <v>21353</v>
      </c>
    </row>
    <row r="9534" spans="1:10" x14ac:dyDescent="0.2">
      <c r="A9534">
        <v>-0.428958365246011</v>
      </c>
      <c r="B9534">
        <v>0.13299753443125401</v>
      </c>
      <c r="C9534">
        <v>0.15957356598598799</v>
      </c>
      <c r="D9534" t="s">
        <v>15999</v>
      </c>
      <c r="E9534" t="s">
        <v>16000</v>
      </c>
      <c r="F9534" t="s">
        <v>16001</v>
      </c>
      <c r="G9534">
        <v>1</v>
      </c>
      <c r="H9534" t="s">
        <v>16002</v>
      </c>
      <c r="I9534" t="s">
        <v>16003</v>
      </c>
      <c r="J9534" t="s">
        <v>16004</v>
      </c>
    </row>
    <row r="9535" spans="1:10" x14ac:dyDescent="0.2">
      <c r="A9535">
        <v>-0.429380455719794</v>
      </c>
      <c r="B9535">
        <v>0.20538897159771399</v>
      </c>
      <c r="C9535">
        <v>0.21470688726420001</v>
      </c>
      <c r="D9535" t="s">
        <v>26606</v>
      </c>
      <c r="E9535" t="s">
        <v>26607</v>
      </c>
      <c r="F9535" t="s">
        <v>26608</v>
      </c>
      <c r="G9535">
        <v>2</v>
      </c>
      <c r="H9535" t="s">
        <v>6373</v>
      </c>
      <c r="I9535" t="s">
        <v>26609</v>
      </c>
      <c r="J9535" t="s">
        <v>26610</v>
      </c>
    </row>
    <row r="9536" spans="1:10" x14ac:dyDescent="0.2">
      <c r="A9536">
        <v>-0.42950308212910998</v>
      </c>
      <c r="B9536">
        <v>0.50200553244124901</v>
      </c>
      <c r="C9536">
        <v>0.37458414655326</v>
      </c>
      <c r="D9536" t="s">
        <v>28784</v>
      </c>
      <c r="E9536" t="s">
        <v>28785</v>
      </c>
      <c r="F9536" t="s">
        <v>28786</v>
      </c>
      <c r="G9536">
        <v>1</v>
      </c>
      <c r="H9536" t="s">
        <v>28787</v>
      </c>
      <c r="I9536" t="s">
        <v>28788</v>
      </c>
      <c r="J9536" t="s">
        <v>28789</v>
      </c>
    </row>
    <row r="9537" spans="1:10" x14ac:dyDescent="0.2">
      <c r="A9537">
        <v>-0.429774942299812</v>
      </c>
      <c r="B9537">
        <v>0.23748763622471999</v>
      </c>
      <c r="C9537">
        <v>0.236559610292471</v>
      </c>
      <c r="D9537" t="s">
        <v>16233</v>
      </c>
      <c r="E9537" t="s">
        <v>16234</v>
      </c>
      <c r="F9537" t="s">
        <v>16235</v>
      </c>
      <c r="G9537">
        <v>1</v>
      </c>
      <c r="H9537" t="s">
        <v>16236</v>
      </c>
      <c r="I9537" t="s">
        <v>16237</v>
      </c>
      <c r="J9537" t="s">
        <v>16238</v>
      </c>
    </row>
    <row r="9538" spans="1:10" x14ac:dyDescent="0.2">
      <c r="A9538">
        <v>-0.43071972442121098</v>
      </c>
      <c r="B9538">
        <v>0.77197868362920297</v>
      </c>
      <c r="C9538">
        <v>0.47727539187335999</v>
      </c>
      <c r="D9538" t="s">
        <v>12568</v>
      </c>
      <c r="E9538" t="s">
        <v>12569</v>
      </c>
      <c r="F9538" t="s">
        <v>12570</v>
      </c>
      <c r="G9538">
        <v>4</v>
      </c>
      <c r="H9538" t="s">
        <v>12571</v>
      </c>
      <c r="I9538" t="s">
        <v>8387</v>
      </c>
      <c r="J9538" t="s">
        <v>12572</v>
      </c>
    </row>
    <row r="9539" spans="1:10" x14ac:dyDescent="0.2">
      <c r="A9539">
        <v>-0.430868665136033</v>
      </c>
      <c r="B9539">
        <v>0.41512467532874497</v>
      </c>
      <c r="C9539">
        <v>0.33562457278537</v>
      </c>
      <c r="D9539" t="s">
        <v>29604</v>
      </c>
      <c r="E9539" t="s">
        <v>29605</v>
      </c>
      <c r="F9539" t="s">
        <v>29606</v>
      </c>
      <c r="G9539">
        <v>1</v>
      </c>
      <c r="H9539" t="s">
        <v>2094</v>
      </c>
      <c r="I9539" t="s">
        <v>29607</v>
      </c>
      <c r="J9539" t="s">
        <v>29608</v>
      </c>
    </row>
    <row r="9540" spans="1:10" x14ac:dyDescent="0.2">
      <c r="A9540">
        <v>-0.43100677834831502</v>
      </c>
      <c r="B9540">
        <v>2.26599907274398E-3</v>
      </c>
      <c r="C9540">
        <v>6.6917404203026901E-3</v>
      </c>
      <c r="D9540" t="s">
        <v>20117</v>
      </c>
      <c r="E9540" t="s">
        <v>20118</v>
      </c>
      <c r="F9540" t="s">
        <v>20119</v>
      </c>
      <c r="G9540">
        <v>15</v>
      </c>
      <c r="H9540" t="s">
        <v>20120</v>
      </c>
      <c r="I9540" t="s">
        <v>20121</v>
      </c>
      <c r="J9540" t="s">
        <v>20122</v>
      </c>
    </row>
    <row r="9541" spans="1:10" x14ac:dyDescent="0.2">
      <c r="A9541">
        <v>-0.43104719492964599</v>
      </c>
      <c r="B9541">
        <v>1.1114121375602599E-4</v>
      </c>
      <c r="C9541">
        <v>4.9472244507934898E-4</v>
      </c>
      <c r="D9541" t="s">
        <v>9158</v>
      </c>
      <c r="E9541" t="s">
        <v>9159</v>
      </c>
      <c r="F9541" t="s">
        <v>9160</v>
      </c>
      <c r="G9541">
        <v>58</v>
      </c>
      <c r="H9541" t="s">
        <v>9161</v>
      </c>
      <c r="I9541" t="s">
        <v>9162</v>
      </c>
      <c r="J9541" t="s">
        <v>9163</v>
      </c>
    </row>
    <row r="9542" spans="1:10" x14ac:dyDescent="0.2">
      <c r="A9542">
        <v>-0.43123812079510598</v>
      </c>
      <c r="B9542">
        <v>0.21265285435800901</v>
      </c>
      <c r="C9542">
        <v>0.219946659861571</v>
      </c>
      <c r="D9542" t="s">
        <v>25807</v>
      </c>
      <c r="E9542" t="s">
        <v>25808</v>
      </c>
      <c r="F9542" t="s">
        <v>25809</v>
      </c>
      <c r="G9542">
        <v>4</v>
      </c>
      <c r="H9542" t="s">
        <v>25810</v>
      </c>
      <c r="I9542" t="s">
        <v>25811</v>
      </c>
      <c r="J9542" t="s">
        <v>25812</v>
      </c>
    </row>
    <row r="9543" spans="1:10" x14ac:dyDescent="0.2">
      <c r="A9543">
        <v>-0.43158751662662398</v>
      </c>
      <c r="B9543">
        <v>0.29669538182731098</v>
      </c>
      <c r="C9543">
        <v>0.27366362068924999</v>
      </c>
      <c r="D9543" t="s">
        <v>21315</v>
      </c>
      <c r="E9543" t="s">
        <v>21316</v>
      </c>
      <c r="F9543" t="s">
        <v>21317</v>
      </c>
      <c r="G9543">
        <v>24</v>
      </c>
      <c r="H9543" t="s">
        <v>21318</v>
      </c>
      <c r="I9543" t="s">
        <v>21319</v>
      </c>
      <c r="J9543" t="s">
        <v>21320</v>
      </c>
    </row>
    <row r="9544" spans="1:10" x14ac:dyDescent="0.2">
      <c r="A9544">
        <v>-0.43159199747828703</v>
      </c>
      <c r="B9544">
        <v>6.11840949834433E-4</v>
      </c>
      <c r="C9544">
        <v>2.1774810767013399E-3</v>
      </c>
      <c r="D9544" t="s">
        <v>24582</v>
      </c>
      <c r="E9544" t="s">
        <v>24583</v>
      </c>
      <c r="F9544" t="s">
        <v>24584</v>
      </c>
      <c r="G9544">
        <v>9</v>
      </c>
      <c r="H9544" t="s">
        <v>24585</v>
      </c>
      <c r="I9544" t="s">
        <v>24586</v>
      </c>
      <c r="J9544" t="s">
        <v>24587</v>
      </c>
    </row>
    <row r="9545" spans="1:10" x14ac:dyDescent="0.2">
      <c r="A9545">
        <v>-0.43175534013623401</v>
      </c>
      <c r="B9545">
        <v>1.7293008277186101E-6</v>
      </c>
      <c r="C9545">
        <v>1.1769634419441499E-5</v>
      </c>
      <c r="D9545" t="s">
        <v>26632</v>
      </c>
      <c r="E9545" t="s">
        <v>26633</v>
      </c>
      <c r="F9545" t="s">
        <v>26634</v>
      </c>
      <c r="G9545">
        <v>24</v>
      </c>
      <c r="H9545" t="s">
        <v>26635</v>
      </c>
      <c r="I9545" t="s">
        <v>17054</v>
      </c>
      <c r="J9545" t="s">
        <v>26636</v>
      </c>
    </row>
    <row r="9546" spans="1:10" x14ac:dyDescent="0.2">
      <c r="A9546">
        <v>-0.43195642922220201</v>
      </c>
      <c r="B9546">
        <v>3.0670490752535199E-2</v>
      </c>
      <c r="C9546">
        <v>5.4227634782362602E-2</v>
      </c>
      <c r="D9546" t="s">
        <v>22864</v>
      </c>
      <c r="E9546" t="s">
        <v>22865</v>
      </c>
      <c r="F9546" t="s">
        <v>22866</v>
      </c>
      <c r="G9546">
        <v>23</v>
      </c>
      <c r="H9546" t="s">
        <v>579</v>
      </c>
      <c r="I9546" t="s">
        <v>16316</v>
      </c>
      <c r="J9546" t="s">
        <v>22867</v>
      </c>
    </row>
    <row r="9547" spans="1:10" x14ac:dyDescent="0.2">
      <c r="A9547">
        <v>-0.432286908502862</v>
      </c>
      <c r="B9547">
        <v>0.61735918459635497</v>
      </c>
      <c r="C9547">
        <v>0.42234233813498301</v>
      </c>
      <c r="D9547" t="s">
        <v>22659</v>
      </c>
      <c r="E9547" t="s">
        <v>22660</v>
      </c>
      <c r="F9547" t="s">
        <v>22661</v>
      </c>
      <c r="G9547">
        <v>3</v>
      </c>
      <c r="H9547" t="s">
        <v>22662</v>
      </c>
      <c r="I9547" t="s">
        <v>22663</v>
      </c>
      <c r="J9547" t="s">
        <v>22664</v>
      </c>
    </row>
    <row r="9548" spans="1:10" x14ac:dyDescent="0.2">
      <c r="A9548">
        <v>-0.43341223062095702</v>
      </c>
      <c r="B9548">
        <v>5.05148045747527E-2</v>
      </c>
      <c r="C9548">
        <v>7.9057801403733294E-2</v>
      </c>
      <c r="D9548" t="s">
        <v>3215</v>
      </c>
      <c r="E9548" t="s">
        <v>3216</v>
      </c>
      <c r="F9548" t="s">
        <v>3217</v>
      </c>
      <c r="G9548">
        <v>7</v>
      </c>
      <c r="H9548" t="s">
        <v>3218</v>
      </c>
      <c r="I9548" t="s">
        <v>3219</v>
      </c>
      <c r="J9548" t="s">
        <v>3220</v>
      </c>
    </row>
    <row r="9549" spans="1:10" x14ac:dyDescent="0.2">
      <c r="A9549">
        <v>-0.43385213829415098</v>
      </c>
      <c r="B9549">
        <v>0.35694331484762298</v>
      </c>
      <c r="C9549">
        <v>0.30653120168574599</v>
      </c>
      <c r="D9549" t="s">
        <v>6616</v>
      </c>
      <c r="E9549" t="s">
        <v>6617</v>
      </c>
      <c r="F9549" t="s">
        <v>6618</v>
      </c>
      <c r="G9549">
        <v>2</v>
      </c>
      <c r="H9549" t="s">
        <v>60</v>
      </c>
      <c r="I9549" t="s">
        <v>125</v>
      </c>
    </row>
    <row r="9550" spans="1:10" x14ac:dyDescent="0.2">
      <c r="A9550">
        <v>-0.43416015771491101</v>
      </c>
      <c r="B9550">
        <v>5.5068470896079399E-2</v>
      </c>
      <c r="C9550">
        <v>8.4482512149580496E-2</v>
      </c>
      <c r="D9550" t="s">
        <v>23730</v>
      </c>
      <c r="E9550" t="s">
        <v>23731</v>
      </c>
      <c r="F9550" t="s">
        <v>23732</v>
      </c>
      <c r="G9550">
        <v>22</v>
      </c>
      <c r="H9550" t="s">
        <v>23733</v>
      </c>
      <c r="I9550" t="s">
        <v>23734</v>
      </c>
      <c r="J9550" t="s">
        <v>23735</v>
      </c>
    </row>
    <row r="9551" spans="1:10" x14ac:dyDescent="0.2">
      <c r="A9551">
        <v>-0.43431036676984403</v>
      </c>
      <c r="B9551">
        <v>3.43412438178047E-5</v>
      </c>
      <c r="C9551">
        <v>1.74530545683385E-4</v>
      </c>
      <c r="D9551" t="s">
        <v>17276</v>
      </c>
      <c r="E9551">
        <v>40057</v>
      </c>
      <c r="F9551" t="s">
        <v>17277</v>
      </c>
      <c r="G9551">
        <v>29</v>
      </c>
      <c r="H9551" t="s">
        <v>17278</v>
      </c>
      <c r="I9551" t="s">
        <v>17279</v>
      </c>
      <c r="J9551" t="s">
        <v>17280</v>
      </c>
    </row>
    <row r="9552" spans="1:10" x14ac:dyDescent="0.2">
      <c r="A9552">
        <v>-0.435377138994681</v>
      </c>
      <c r="B9552">
        <v>0.107988216793567</v>
      </c>
      <c r="C9552">
        <v>0.137570962815356</v>
      </c>
      <c r="D9552" t="s">
        <v>10627</v>
      </c>
      <c r="E9552" t="s">
        <v>10628</v>
      </c>
      <c r="F9552" t="s">
        <v>10629</v>
      </c>
      <c r="G9552">
        <v>1</v>
      </c>
    </row>
    <row r="9553" spans="1:10" x14ac:dyDescent="0.2">
      <c r="A9553">
        <v>-0.43545690827762601</v>
      </c>
      <c r="B9553">
        <v>0.51560954084741895</v>
      </c>
      <c r="C9553">
        <v>0.380617830288904</v>
      </c>
      <c r="D9553" t="s">
        <v>3845</v>
      </c>
      <c r="E9553" t="s">
        <v>3846</v>
      </c>
      <c r="F9553" t="s">
        <v>3847</v>
      </c>
      <c r="G9553">
        <v>6</v>
      </c>
      <c r="H9553" t="s">
        <v>3848</v>
      </c>
      <c r="I9553" t="s">
        <v>3849</v>
      </c>
      <c r="J9553" t="s">
        <v>3850</v>
      </c>
    </row>
    <row r="9554" spans="1:10" x14ac:dyDescent="0.2">
      <c r="A9554">
        <v>-0.43581538117583302</v>
      </c>
      <c r="B9554">
        <v>3.6611058064170698E-3</v>
      </c>
      <c r="C9554">
        <v>9.9479147444850296E-3</v>
      </c>
      <c r="D9554" t="s">
        <v>21665</v>
      </c>
      <c r="E9554" t="s">
        <v>21666</v>
      </c>
      <c r="F9554" t="s">
        <v>21667</v>
      </c>
      <c r="G9554">
        <v>8</v>
      </c>
      <c r="H9554" t="s">
        <v>21668</v>
      </c>
      <c r="I9554" t="s">
        <v>21669</v>
      </c>
      <c r="J9554" t="s">
        <v>21670</v>
      </c>
    </row>
    <row r="9555" spans="1:10" x14ac:dyDescent="0.2">
      <c r="A9555">
        <v>-0.43649292140712198</v>
      </c>
      <c r="B9555">
        <v>0.25501927827381499</v>
      </c>
      <c r="C9555">
        <v>0.24783820237267001</v>
      </c>
      <c r="D9555" t="s">
        <v>24275</v>
      </c>
      <c r="E9555" t="s">
        <v>24276</v>
      </c>
      <c r="F9555" t="s">
        <v>24277</v>
      </c>
      <c r="G9555">
        <v>25</v>
      </c>
      <c r="H9555" t="s">
        <v>24278</v>
      </c>
      <c r="I9555" t="s">
        <v>125</v>
      </c>
      <c r="J9555" t="s">
        <v>24279</v>
      </c>
    </row>
    <row r="9556" spans="1:10" x14ac:dyDescent="0.2">
      <c r="A9556">
        <v>-0.43708022187168599</v>
      </c>
      <c r="B9556">
        <v>0.31139312118026002</v>
      </c>
      <c r="C9556">
        <v>0.28216799295197897</v>
      </c>
      <c r="D9556" t="s">
        <v>28915</v>
      </c>
      <c r="E9556" t="s">
        <v>28916</v>
      </c>
      <c r="F9556" t="s">
        <v>28917</v>
      </c>
      <c r="G9556">
        <v>1</v>
      </c>
      <c r="H9556" t="s">
        <v>28918</v>
      </c>
      <c r="I9556" t="s">
        <v>28919</v>
      </c>
      <c r="J9556" t="s">
        <v>28920</v>
      </c>
    </row>
    <row r="9557" spans="1:10" x14ac:dyDescent="0.2">
      <c r="A9557">
        <v>-0.43736292961978301</v>
      </c>
      <c r="B9557">
        <v>3.40098315841919E-2</v>
      </c>
      <c r="C9557">
        <v>5.8656981971086403E-2</v>
      </c>
      <c r="D9557" t="s">
        <v>16265</v>
      </c>
      <c r="E9557" t="s">
        <v>16266</v>
      </c>
      <c r="F9557" t="s">
        <v>16267</v>
      </c>
      <c r="G9557">
        <v>10</v>
      </c>
      <c r="H9557" t="s">
        <v>4276</v>
      </c>
      <c r="J9557" t="s">
        <v>16268</v>
      </c>
    </row>
    <row r="9558" spans="1:10" x14ac:dyDescent="0.2">
      <c r="A9558">
        <v>-0.43800528515412901</v>
      </c>
      <c r="B9558">
        <v>4.9748319788239702E-2</v>
      </c>
      <c r="C9558">
        <v>7.8175363092944594E-2</v>
      </c>
      <c r="D9558" t="s">
        <v>25346</v>
      </c>
      <c r="E9558" t="s">
        <v>25347</v>
      </c>
      <c r="F9558" t="s">
        <v>25348</v>
      </c>
      <c r="G9558">
        <v>3</v>
      </c>
      <c r="H9558" t="s">
        <v>25349</v>
      </c>
      <c r="I9558" t="s">
        <v>25350</v>
      </c>
      <c r="J9558" t="s">
        <v>25351</v>
      </c>
    </row>
    <row r="9559" spans="1:10" x14ac:dyDescent="0.2">
      <c r="A9559">
        <v>-0.43817089027367501</v>
      </c>
      <c r="B9559">
        <v>0.24818790808970001</v>
      </c>
      <c r="C9559">
        <v>0.24319403763441499</v>
      </c>
      <c r="D9559" t="s">
        <v>24983</v>
      </c>
      <c r="E9559" t="s">
        <v>24984</v>
      </c>
      <c r="F9559" t="s">
        <v>24985</v>
      </c>
      <c r="G9559">
        <v>4</v>
      </c>
      <c r="H9559" t="s">
        <v>17739</v>
      </c>
      <c r="I9559" t="s">
        <v>24986</v>
      </c>
      <c r="J9559" t="s">
        <v>24987</v>
      </c>
    </row>
    <row r="9560" spans="1:10" x14ac:dyDescent="0.2">
      <c r="A9560">
        <v>-0.43932350463983599</v>
      </c>
      <c r="B9560">
        <v>0.418731657132143</v>
      </c>
      <c r="C9560">
        <v>0.33721387673433401</v>
      </c>
      <c r="D9560" t="s">
        <v>24381</v>
      </c>
      <c r="E9560" t="s">
        <v>24382</v>
      </c>
      <c r="F9560" t="s">
        <v>24383</v>
      </c>
      <c r="G9560">
        <v>4</v>
      </c>
      <c r="H9560" t="s">
        <v>24384</v>
      </c>
      <c r="I9560" t="s">
        <v>24385</v>
      </c>
      <c r="J9560" t="s">
        <v>24386</v>
      </c>
    </row>
    <row r="9561" spans="1:10" x14ac:dyDescent="0.2">
      <c r="A9561">
        <v>-0.43967461017648102</v>
      </c>
      <c r="B9561">
        <v>6.8982335300377699E-3</v>
      </c>
      <c r="C9561">
        <v>1.6697000268403001E-2</v>
      </c>
      <c r="D9561" t="s">
        <v>7941</v>
      </c>
      <c r="E9561" t="s">
        <v>7942</v>
      </c>
      <c r="F9561" t="s">
        <v>7943</v>
      </c>
      <c r="G9561">
        <v>7</v>
      </c>
      <c r="H9561" t="s">
        <v>7944</v>
      </c>
      <c r="I9561" t="s">
        <v>7945</v>
      </c>
      <c r="J9561" t="s">
        <v>7946</v>
      </c>
    </row>
    <row r="9562" spans="1:10" x14ac:dyDescent="0.2">
      <c r="A9562">
        <v>-0.43990460717250202</v>
      </c>
      <c r="B9562">
        <v>2.18953386628957E-3</v>
      </c>
      <c r="C9562">
        <v>6.49573658749738E-3</v>
      </c>
      <c r="D9562" t="s">
        <v>23704</v>
      </c>
      <c r="E9562" t="s">
        <v>23705</v>
      </c>
      <c r="F9562" t="s">
        <v>23706</v>
      </c>
      <c r="G9562">
        <v>30</v>
      </c>
      <c r="H9562" t="s">
        <v>23707</v>
      </c>
      <c r="I9562" t="s">
        <v>1515</v>
      </c>
      <c r="J9562" t="s">
        <v>23708</v>
      </c>
    </row>
    <row r="9563" spans="1:10" x14ac:dyDescent="0.2">
      <c r="A9563">
        <v>-0.440680805075434</v>
      </c>
      <c r="B9563">
        <v>0.243346101046895</v>
      </c>
      <c r="C9563">
        <v>0.240235946160509</v>
      </c>
      <c r="D9563" t="s">
        <v>22911</v>
      </c>
      <c r="E9563" t="s">
        <v>22912</v>
      </c>
      <c r="F9563" t="s">
        <v>22913</v>
      </c>
      <c r="G9563">
        <v>12</v>
      </c>
      <c r="H9563" t="s">
        <v>22914</v>
      </c>
      <c r="I9563" t="s">
        <v>22915</v>
      </c>
      <c r="J9563" t="s">
        <v>22916</v>
      </c>
    </row>
    <row r="9564" spans="1:10" x14ac:dyDescent="0.2">
      <c r="A9564">
        <v>-0.44131031143771998</v>
      </c>
      <c r="B9564">
        <v>4.2297504560654996E-3</v>
      </c>
      <c r="C9564">
        <v>1.12494536909443E-2</v>
      </c>
      <c r="D9564" t="s">
        <v>15865</v>
      </c>
      <c r="E9564" t="s">
        <v>15866</v>
      </c>
      <c r="F9564" t="s">
        <v>15867</v>
      </c>
      <c r="G9564">
        <v>19</v>
      </c>
      <c r="H9564" t="s">
        <v>15868</v>
      </c>
      <c r="I9564" t="s">
        <v>15869</v>
      </c>
      <c r="J9564" t="s">
        <v>15870</v>
      </c>
    </row>
    <row r="9565" spans="1:10" x14ac:dyDescent="0.2">
      <c r="A9565">
        <v>-0.44206672048207601</v>
      </c>
      <c r="B9565">
        <v>0.90162951750450604</v>
      </c>
      <c r="C9565">
        <v>0.51709146975210996</v>
      </c>
      <c r="D9565" t="s">
        <v>8377</v>
      </c>
      <c r="E9565" t="s">
        <v>8378</v>
      </c>
      <c r="F9565" t="s">
        <v>8379</v>
      </c>
      <c r="G9565">
        <v>10</v>
      </c>
      <c r="H9565" t="s">
        <v>8380</v>
      </c>
      <c r="I9565" t="s">
        <v>8381</v>
      </c>
      <c r="J9565" t="s">
        <v>8382</v>
      </c>
    </row>
    <row r="9566" spans="1:10" x14ac:dyDescent="0.2">
      <c r="A9566">
        <v>-0.44222783225704998</v>
      </c>
      <c r="B9566">
        <v>5.5640490913824703E-4</v>
      </c>
      <c r="C9566">
        <v>2.0108971394952099E-3</v>
      </c>
      <c r="D9566" t="s">
        <v>23502</v>
      </c>
      <c r="E9566" t="s">
        <v>23503</v>
      </c>
      <c r="F9566" t="s">
        <v>23504</v>
      </c>
      <c r="G9566">
        <v>27</v>
      </c>
      <c r="H9566" t="s">
        <v>23505</v>
      </c>
      <c r="I9566" t="s">
        <v>125</v>
      </c>
    </row>
    <row r="9567" spans="1:10" x14ac:dyDescent="0.2">
      <c r="A9567">
        <v>-0.44242119512420802</v>
      </c>
      <c r="B9567">
        <v>3.0311186064613899E-6</v>
      </c>
      <c r="C9567">
        <v>1.9654081456999601E-5</v>
      </c>
      <c r="D9567" t="s">
        <v>26460</v>
      </c>
      <c r="E9567" t="s">
        <v>26461</v>
      </c>
      <c r="F9567" t="s">
        <v>26462</v>
      </c>
      <c r="G9567">
        <v>44</v>
      </c>
      <c r="H9567" t="s">
        <v>26463</v>
      </c>
      <c r="I9567" t="s">
        <v>26464</v>
      </c>
      <c r="J9567" t="s">
        <v>26465</v>
      </c>
    </row>
    <row r="9568" spans="1:10" x14ac:dyDescent="0.2">
      <c r="A9568">
        <v>-0.44267955513277601</v>
      </c>
      <c r="B9568">
        <v>0.57404273908427295</v>
      </c>
      <c r="C9568">
        <v>0.40460266332933698</v>
      </c>
      <c r="D9568" t="s">
        <v>23816</v>
      </c>
      <c r="E9568" t="s">
        <v>23817</v>
      </c>
      <c r="F9568" t="s">
        <v>23818</v>
      </c>
      <c r="G9568">
        <v>4</v>
      </c>
      <c r="H9568" t="s">
        <v>23819</v>
      </c>
      <c r="I9568" t="s">
        <v>3819</v>
      </c>
      <c r="J9568" t="s">
        <v>23820</v>
      </c>
    </row>
    <row r="9569" spans="1:10" x14ac:dyDescent="0.2">
      <c r="A9569">
        <v>-0.442786754670286</v>
      </c>
      <c r="B9569">
        <v>0.99153120125582594</v>
      </c>
      <c r="C9569">
        <v>0.54174173615612597</v>
      </c>
      <c r="D9569" t="s">
        <v>29630</v>
      </c>
      <c r="E9569" t="s">
        <v>29631</v>
      </c>
      <c r="F9569" t="s">
        <v>29632</v>
      </c>
      <c r="G9569">
        <v>1</v>
      </c>
      <c r="H9569" t="s">
        <v>29633</v>
      </c>
      <c r="I9569" t="s">
        <v>29634</v>
      </c>
      <c r="J9569" t="s">
        <v>29635</v>
      </c>
    </row>
    <row r="9570" spans="1:10" x14ac:dyDescent="0.2">
      <c r="A9570">
        <v>-0.44299883227798698</v>
      </c>
      <c r="B9570">
        <v>3.4850042606978699E-13</v>
      </c>
      <c r="C9570">
        <v>7.1425074760081803E-12</v>
      </c>
      <c r="D9570" t="s">
        <v>20192</v>
      </c>
      <c r="E9570" t="s">
        <v>20193</v>
      </c>
      <c r="F9570" t="s">
        <v>20194</v>
      </c>
      <c r="G9570">
        <v>57</v>
      </c>
      <c r="H9570" t="s">
        <v>20195</v>
      </c>
      <c r="I9570" t="s">
        <v>20196</v>
      </c>
      <c r="J9570" t="s">
        <v>20197</v>
      </c>
    </row>
    <row r="9571" spans="1:10" x14ac:dyDescent="0.2">
      <c r="A9571">
        <v>-0.44366221892046498</v>
      </c>
      <c r="B9571">
        <v>0.36903727106476902</v>
      </c>
      <c r="C9571">
        <v>0.31255705742657303</v>
      </c>
      <c r="D9571" t="s">
        <v>25843</v>
      </c>
      <c r="E9571" t="s">
        <v>25844</v>
      </c>
      <c r="F9571" t="s">
        <v>25845</v>
      </c>
      <c r="G9571">
        <v>6</v>
      </c>
      <c r="H9571" t="s">
        <v>25846</v>
      </c>
      <c r="I9571" t="s">
        <v>25847</v>
      </c>
      <c r="J9571" t="s">
        <v>25848</v>
      </c>
    </row>
    <row r="9572" spans="1:10" x14ac:dyDescent="0.2">
      <c r="A9572">
        <v>-0.44479348319748901</v>
      </c>
      <c r="B9572">
        <v>0.30032026787126798</v>
      </c>
      <c r="C9572">
        <v>0.27598735263778401</v>
      </c>
      <c r="D9572" t="s">
        <v>28901</v>
      </c>
      <c r="E9572" t="s">
        <v>28902</v>
      </c>
      <c r="F9572" t="s">
        <v>28903</v>
      </c>
      <c r="G9572">
        <v>1</v>
      </c>
      <c r="H9572" t="s">
        <v>28904</v>
      </c>
      <c r="I9572" t="s">
        <v>125</v>
      </c>
      <c r="J9572" t="s">
        <v>4433</v>
      </c>
    </row>
    <row r="9573" spans="1:10" x14ac:dyDescent="0.2">
      <c r="A9573">
        <v>-0.44802281916270298</v>
      </c>
      <c r="B9573">
        <v>0.108106251258154</v>
      </c>
      <c r="C9573">
        <v>0.13768995559227701</v>
      </c>
      <c r="D9573" t="s">
        <v>29108</v>
      </c>
      <c r="E9573" t="s">
        <v>29109</v>
      </c>
      <c r="F9573" t="s">
        <v>29110</v>
      </c>
      <c r="G9573">
        <v>1</v>
      </c>
      <c r="H9573" t="s">
        <v>60</v>
      </c>
      <c r="I9573" t="s">
        <v>5569</v>
      </c>
      <c r="J9573" t="s">
        <v>823</v>
      </c>
    </row>
    <row r="9574" spans="1:10" x14ac:dyDescent="0.2">
      <c r="A9574">
        <v>-0.45009583439122802</v>
      </c>
      <c r="B9574">
        <v>3.3507210868639903E-4</v>
      </c>
      <c r="C9574">
        <v>1.2978326033837701E-3</v>
      </c>
      <c r="D9574" t="s">
        <v>16612</v>
      </c>
      <c r="E9574" t="s">
        <v>16613</v>
      </c>
      <c r="F9574" t="s">
        <v>16614</v>
      </c>
      <c r="G9574">
        <v>23</v>
      </c>
      <c r="H9574" t="s">
        <v>16615</v>
      </c>
      <c r="I9574" t="s">
        <v>16616</v>
      </c>
      <c r="J9574" t="s">
        <v>16617</v>
      </c>
    </row>
    <row r="9575" spans="1:10" x14ac:dyDescent="0.2">
      <c r="A9575">
        <v>-0.45049010642359399</v>
      </c>
      <c r="B9575">
        <v>0.17055655795751101</v>
      </c>
      <c r="C9575">
        <v>0.18941182345261001</v>
      </c>
      <c r="D9575" t="s">
        <v>27004</v>
      </c>
      <c r="E9575" t="s">
        <v>27005</v>
      </c>
      <c r="F9575" t="s">
        <v>27006</v>
      </c>
      <c r="G9575">
        <v>2</v>
      </c>
      <c r="H9575" t="s">
        <v>27007</v>
      </c>
      <c r="I9575" t="s">
        <v>27008</v>
      </c>
      <c r="J9575" t="s">
        <v>27009</v>
      </c>
    </row>
    <row r="9576" spans="1:10" x14ac:dyDescent="0.2">
      <c r="A9576">
        <v>-0.45183258272858601</v>
      </c>
      <c r="B9576">
        <v>5.6041073629156397E-6</v>
      </c>
      <c r="C9576">
        <v>3.42160956282207E-5</v>
      </c>
      <c r="D9576" t="s">
        <v>18899</v>
      </c>
      <c r="E9576" t="s">
        <v>18900</v>
      </c>
      <c r="F9576" t="s">
        <v>18901</v>
      </c>
      <c r="G9576">
        <v>49</v>
      </c>
      <c r="H9576" t="s">
        <v>18902</v>
      </c>
      <c r="I9576" t="s">
        <v>18903</v>
      </c>
      <c r="J9576" t="s">
        <v>18904</v>
      </c>
    </row>
    <row r="9577" spans="1:10" x14ac:dyDescent="0.2">
      <c r="A9577">
        <v>-0.45258202063713598</v>
      </c>
      <c r="B9577">
        <v>0.91360450351357103</v>
      </c>
      <c r="C9577">
        <v>0.52038524481286696</v>
      </c>
      <c r="D9577" t="s">
        <v>29459</v>
      </c>
      <c r="E9577" t="s">
        <v>29460</v>
      </c>
      <c r="F9577" t="s">
        <v>29461</v>
      </c>
      <c r="G9577">
        <v>2</v>
      </c>
      <c r="H9577" t="s">
        <v>7539</v>
      </c>
      <c r="I9577" t="s">
        <v>29462</v>
      </c>
      <c r="J9577" t="s">
        <v>29463</v>
      </c>
    </row>
    <row r="9578" spans="1:10" x14ac:dyDescent="0.2">
      <c r="A9578">
        <v>-0.45300673537916097</v>
      </c>
      <c r="B9578">
        <v>0.72299963367069198</v>
      </c>
      <c r="C9578">
        <v>0.460940873957703</v>
      </c>
      <c r="D9578" t="s">
        <v>9922</v>
      </c>
      <c r="E9578" t="s">
        <v>9923</v>
      </c>
      <c r="F9578" t="s">
        <v>9924</v>
      </c>
      <c r="G9578">
        <v>3</v>
      </c>
      <c r="H9578" t="s">
        <v>9925</v>
      </c>
      <c r="I9578" t="s">
        <v>9926</v>
      </c>
      <c r="J9578" t="s">
        <v>9927</v>
      </c>
    </row>
    <row r="9579" spans="1:10" x14ac:dyDescent="0.2">
      <c r="A9579">
        <v>-0.45355024059539101</v>
      </c>
      <c r="B9579">
        <v>0.30045885272753597</v>
      </c>
      <c r="C9579">
        <v>0.276010869919319</v>
      </c>
      <c r="D9579" t="s">
        <v>29083</v>
      </c>
      <c r="E9579" t="s">
        <v>29084</v>
      </c>
      <c r="F9579" t="s">
        <v>29085</v>
      </c>
      <c r="G9579">
        <v>2</v>
      </c>
      <c r="H9579" t="s">
        <v>60</v>
      </c>
      <c r="I9579" t="s">
        <v>29086</v>
      </c>
      <c r="J9579" t="s">
        <v>29087</v>
      </c>
    </row>
    <row r="9580" spans="1:10" x14ac:dyDescent="0.2">
      <c r="A9580">
        <v>-0.45374095261876202</v>
      </c>
      <c r="B9580">
        <v>3.4819002135278797E-2</v>
      </c>
      <c r="C9580">
        <v>5.9711678843155397E-2</v>
      </c>
      <c r="D9580" t="s">
        <v>15075</v>
      </c>
      <c r="E9580" t="s">
        <v>15076</v>
      </c>
      <c r="F9580" t="s">
        <v>15077</v>
      </c>
      <c r="G9580">
        <v>27</v>
      </c>
      <c r="H9580" t="s">
        <v>15078</v>
      </c>
      <c r="I9580" t="s">
        <v>15079</v>
      </c>
      <c r="J9580" t="s">
        <v>15080</v>
      </c>
    </row>
    <row r="9581" spans="1:10" x14ac:dyDescent="0.2">
      <c r="A9581">
        <v>-0.45377129128967603</v>
      </c>
      <c r="B9581">
        <v>1.5707149895352701E-3</v>
      </c>
      <c r="C9581">
        <v>4.8846062408079297E-3</v>
      </c>
      <c r="D9581" t="s">
        <v>18847</v>
      </c>
      <c r="E9581" t="s">
        <v>18848</v>
      </c>
      <c r="F9581" t="s">
        <v>18849</v>
      </c>
      <c r="G9581">
        <v>29</v>
      </c>
      <c r="H9581" t="s">
        <v>18850</v>
      </c>
      <c r="I9581" t="s">
        <v>9052</v>
      </c>
      <c r="J9581" t="s">
        <v>10854</v>
      </c>
    </row>
    <row r="9582" spans="1:10" x14ac:dyDescent="0.2">
      <c r="A9582">
        <v>-0.45423902534168398</v>
      </c>
      <c r="B9582">
        <v>0.54465940542992797</v>
      </c>
      <c r="C9582">
        <v>0.39265791816814599</v>
      </c>
      <c r="D9582" t="s">
        <v>7338</v>
      </c>
      <c r="E9582" t="s">
        <v>7339</v>
      </c>
      <c r="F9582" t="s">
        <v>7340</v>
      </c>
      <c r="G9582">
        <v>4</v>
      </c>
      <c r="H9582" t="s">
        <v>7341</v>
      </c>
      <c r="I9582" t="s">
        <v>7342</v>
      </c>
      <c r="J9582" t="s">
        <v>7343</v>
      </c>
    </row>
    <row r="9583" spans="1:10" x14ac:dyDescent="0.2">
      <c r="A9583">
        <v>-0.45480470297408898</v>
      </c>
      <c r="B9583">
        <v>1.6182544914862599E-2</v>
      </c>
      <c r="C9583">
        <v>3.2893351325824598E-2</v>
      </c>
      <c r="D9583" t="s">
        <v>15793</v>
      </c>
      <c r="E9583" t="s">
        <v>15794</v>
      </c>
      <c r="F9583" t="s">
        <v>15795</v>
      </c>
      <c r="G9583">
        <v>10</v>
      </c>
      <c r="H9583" t="s">
        <v>2475</v>
      </c>
      <c r="I9583" t="s">
        <v>15796</v>
      </c>
      <c r="J9583" t="s">
        <v>15797</v>
      </c>
    </row>
    <row r="9584" spans="1:10" x14ac:dyDescent="0.2">
      <c r="A9584">
        <v>-0.45500507979024302</v>
      </c>
      <c r="B9584">
        <v>0.37574202524347</v>
      </c>
      <c r="C9584">
        <v>0.31603709011249498</v>
      </c>
      <c r="D9584" t="s">
        <v>26811</v>
      </c>
      <c r="E9584" t="s">
        <v>26812</v>
      </c>
      <c r="F9584" t="s">
        <v>26813</v>
      </c>
      <c r="G9584">
        <v>1</v>
      </c>
      <c r="H9584" t="s">
        <v>26814</v>
      </c>
      <c r="I9584" t="s">
        <v>26815</v>
      </c>
      <c r="J9584" t="s">
        <v>26816</v>
      </c>
    </row>
    <row r="9585" spans="1:10" x14ac:dyDescent="0.2">
      <c r="A9585">
        <v>-0.45570192195891401</v>
      </c>
      <c r="B9585">
        <v>4.2137137125573397E-2</v>
      </c>
      <c r="C9585">
        <v>6.9053265200060804E-2</v>
      </c>
      <c r="D9585" t="s">
        <v>17173</v>
      </c>
      <c r="E9585" t="s">
        <v>17174</v>
      </c>
      <c r="F9585" t="s">
        <v>17175</v>
      </c>
      <c r="G9585">
        <v>18</v>
      </c>
      <c r="H9585" t="s">
        <v>17176</v>
      </c>
      <c r="I9585" t="s">
        <v>17177</v>
      </c>
      <c r="J9585" t="s">
        <v>17178</v>
      </c>
    </row>
    <row r="9586" spans="1:10" x14ac:dyDescent="0.2">
      <c r="A9586">
        <v>-0.45665761847384501</v>
      </c>
      <c r="B9586">
        <v>0.30169898020821301</v>
      </c>
      <c r="C9586">
        <v>0.27658989396554001</v>
      </c>
      <c r="D9586" t="s">
        <v>15573</v>
      </c>
      <c r="E9586" t="s">
        <v>15574</v>
      </c>
      <c r="F9586" t="s">
        <v>15575</v>
      </c>
      <c r="G9586">
        <v>1</v>
      </c>
      <c r="H9586" t="s">
        <v>15576</v>
      </c>
      <c r="I9586" t="s">
        <v>15577</v>
      </c>
      <c r="J9586" t="s">
        <v>15578</v>
      </c>
    </row>
    <row r="9587" spans="1:10" x14ac:dyDescent="0.2">
      <c r="A9587">
        <v>-0.45757713637123998</v>
      </c>
      <c r="B9587">
        <v>0.52164076730407105</v>
      </c>
      <c r="C9587">
        <v>0.38342636613405401</v>
      </c>
      <c r="D9587" t="s">
        <v>7947</v>
      </c>
      <c r="E9587" t="s">
        <v>7948</v>
      </c>
      <c r="F9587" t="s">
        <v>7949</v>
      </c>
      <c r="G9587">
        <v>5</v>
      </c>
      <c r="H9587" t="s">
        <v>7950</v>
      </c>
      <c r="I9587" t="s">
        <v>7951</v>
      </c>
      <c r="J9587" t="s">
        <v>7952</v>
      </c>
    </row>
    <row r="9588" spans="1:10" x14ac:dyDescent="0.2">
      <c r="A9588">
        <v>-0.45781086351004602</v>
      </c>
      <c r="B9588">
        <v>8.7061425678743101E-2</v>
      </c>
      <c r="C9588">
        <v>0.117879503982237</v>
      </c>
      <c r="D9588" t="s">
        <v>6663</v>
      </c>
      <c r="E9588" t="s">
        <v>6664</v>
      </c>
      <c r="F9588" t="s">
        <v>6665</v>
      </c>
      <c r="G9588">
        <v>6</v>
      </c>
      <c r="H9588" t="s">
        <v>6666</v>
      </c>
      <c r="J9588" t="s">
        <v>6667</v>
      </c>
    </row>
    <row r="9589" spans="1:10" x14ac:dyDescent="0.2">
      <c r="A9589">
        <v>-0.45840790515914898</v>
      </c>
      <c r="B9589">
        <v>4.07114300776487E-2</v>
      </c>
      <c r="C9589">
        <v>6.7300580633367996E-2</v>
      </c>
      <c r="D9589" t="s">
        <v>7213</v>
      </c>
      <c r="E9589" t="s">
        <v>7214</v>
      </c>
      <c r="F9589" t="s">
        <v>7215</v>
      </c>
      <c r="G9589">
        <v>10</v>
      </c>
      <c r="H9589" t="s">
        <v>7216</v>
      </c>
      <c r="I9589" t="s">
        <v>7217</v>
      </c>
      <c r="J9589" t="s">
        <v>7218</v>
      </c>
    </row>
    <row r="9590" spans="1:10" x14ac:dyDescent="0.2">
      <c r="A9590">
        <v>-0.45870257910977702</v>
      </c>
      <c r="B9590">
        <v>0.799320621609376</v>
      </c>
      <c r="C9590">
        <v>0.48597311597418702</v>
      </c>
      <c r="D9590" t="s">
        <v>7322</v>
      </c>
      <c r="E9590" t="s">
        <v>7323</v>
      </c>
      <c r="F9590" t="s">
        <v>7324</v>
      </c>
      <c r="G9590">
        <v>9</v>
      </c>
      <c r="H9590" t="s">
        <v>7325</v>
      </c>
      <c r="I9590" t="s">
        <v>7326</v>
      </c>
      <c r="J9590" t="s">
        <v>7327</v>
      </c>
    </row>
    <row r="9591" spans="1:10" x14ac:dyDescent="0.2">
      <c r="A9591">
        <v>-0.45878904122323999</v>
      </c>
      <c r="B9591">
        <v>0.58647665835345297</v>
      </c>
      <c r="C9591">
        <v>0.40979014067064601</v>
      </c>
      <c r="D9591" t="s">
        <v>9679</v>
      </c>
      <c r="E9591" t="s">
        <v>9680</v>
      </c>
      <c r="F9591" t="s">
        <v>9681</v>
      </c>
      <c r="G9591">
        <v>7</v>
      </c>
      <c r="H9591" t="s">
        <v>9682</v>
      </c>
      <c r="I9591" t="s">
        <v>4949</v>
      </c>
      <c r="J9591" t="s">
        <v>9683</v>
      </c>
    </row>
    <row r="9592" spans="1:10" x14ac:dyDescent="0.2">
      <c r="A9592">
        <v>-0.459446360117654</v>
      </c>
      <c r="B9592">
        <v>3.9181355256803302E-4</v>
      </c>
      <c r="C9592">
        <v>1.4879064936207801E-3</v>
      </c>
      <c r="D9592" t="s">
        <v>25623</v>
      </c>
      <c r="E9592" t="s">
        <v>25624</v>
      </c>
      <c r="F9592" t="s">
        <v>25625</v>
      </c>
      <c r="G9592">
        <v>28</v>
      </c>
      <c r="H9592" t="s">
        <v>25626</v>
      </c>
      <c r="I9592" t="s">
        <v>25627</v>
      </c>
      <c r="J9592" t="s">
        <v>25628</v>
      </c>
    </row>
    <row r="9593" spans="1:10" x14ac:dyDescent="0.2">
      <c r="A9593">
        <v>-0.45951412674868197</v>
      </c>
      <c r="B9593">
        <v>0.56400206423588095</v>
      </c>
      <c r="C9593">
        <v>0.40051929116546198</v>
      </c>
      <c r="D9593" t="s">
        <v>15</v>
      </c>
      <c r="E9593" t="s">
        <v>16</v>
      </c>
      <c r="F9593" t="s">
        <v>17</v>
      </c>
      <c r="G9593">
        <v>6</v>
      </c>
      <c r="H9593" t="s">
        <v>18</v>
      </c>
      <c r="I9593" t="s">
        <v>19</v>
      </c>
      <c r="J9593" t="s">
        <v>20</v>
      </c>
    </row>
    <row r="9594" spans="1:10" x14ac:dyDescent="0.2">
      <c r="A9594">
        <v>-0.46070059330895002</v>
      </c>
      <c r="B9594">
        <v>3.7246194429603101E-9</v>
      </c>
      <c r="C9594">
        <v>4.1819299100106302E-8</v>
      </c>
      <c r="D9594" t="s">
        <v>15687</v>
      </c>
      <c r="E9594" t="s">
        <v>15688</v>
      </c>
      <c r="F9594" t="s">
        <v>15689</v>
      </c>
      <c r="G9594">
        <v>51</v>
      </c>
      <c r="H9594" t="s">
        <v>15690</v>
      </c>
      <c r="I9594" t="s">
        <v>15691</v>
      </c>
      <c r="J9594" t="s">
        <v>15692</v>
      </c>
    </row>
    <row r="9595" spans="1:10" x14ac:dyDescent="0.2">
      <c r="A9595">
        <v>-0.46123788964619</v>
      </c>
      <c r="B9595">
        <v>2.9340484730245001E-5</v>
      </c>
      <c r="C9595">
        <v>1.51639931608118E-4</v>
      </c>
      <c r="D9595" t="s">
        <v>26742</v>
      </c>
      <c r="E9595" t="s">
        <v>26743</v>
      </c>
      <c r="F9595" t="s">
        <v>26744</v>
      </c>
      <c r="G9595">
        <v>67</v>
      </c>
      <c r="H9595" t="s">
        <v>26745</v>
      </c>
      <c r="I9595" t="s">
        <v>26746</v>
      </c>
      <c r="J9595" t="s">
        <v>26747</v>
      </c>
    </row>
    <row r="9596" spans="1:10" x14ac:dyDescent="0.2">
      <c r="A9596">
        <v>-0.46181422291950103</v>
      </c>
      <c r="B9596">
        <v>4.7729839937216801E-4</v>
      </c>
      <c r="C9596">
        <v>1.7672823620875E-3</v>
      </c>
      <c r="D9596" t="s">
        <v>22138</v>
      </c>
      <c r="E9596" t="s">
        <v>22139</v>
      </c>
      <c r="F9596" t="s">
        <v>22140</v>
      </c>
      <c r="G9596">
        <v>23</v>
      </c>
      <c r="H9596" t="s">
        <v>22141</v>
      </c>
      <c r="I9596" t="s">
        <v>22142</v>
      </c>
      <c r="J9596" t="s">
        <v>22143</v>
      </c>
    </row>
    <row r="9597" spans="1:10" x14ac:dyDescent="0.2">
      <c r="A9597">
        <v>-0.46249122633688799</v>
      </c>
      <c r="B9597">
        <v>0.401798018471547</v>
      </c>
      <c r="C9597">
        <v>0.32902634035336997</v>
      </c>
      <c r="D9597" t="s">
        <v>15787</v>
      </c>
      <c r="E9597" t="s">
        <v>15788</v>
      </c>
      <c r="F9597" t="s">
        <v>15789</v>
      </c>
      <c r="G9597">
        <v>11</v>
      </c>
      <c r="H9597" t="s">
        <v>15790</v>
      </c>
      <c r="I9597" t="s">
        <v>15791</v>
      </c>
      <c r="J9597" t="s">
        <v>15792</v>
      </c>
    </row>
    <row r="9598" spans="1:10" x14ac:dyDescent="0.2">
      <c r="A9598">
        <v>-0.46300236521049598</v>
      </c>
      <c r="B9598">
        <v>2.3893442420589401E-2</v>
      </c>
      <c r="C9598">
        <v>4.4727208221399403E-2</v>
      </c>
      <c r="D9598" t="s">
        <v>25532</v>
      </c>
      <c r="E9598" t="s">
        <v>25533</v>
      </c>
      <c r="F9598" t="s">
        <v>25534</v>
      </c>
      <c r="G9598">
        <v>14</v>
      </c>
      <c r="H9598" t="s">
        <v>19439</v>
      </c>
      <c r="I9598" t="s">
        <v>25535</v>
      </c>
      <c r="J9598" t="s">
        <v>25536</v>
      </c>
    </row>
    <row r="9599" spans="1:10" x14ac:dyDescent="0.2">
      <c r="A9599">
        <v>-0.46348238549159099</v>
      </c>
      <c r="B9599">
        <v>0.42930732650515901</v>
      </c>
      <c r="C9599">
        <v>0.34244669101335601</v>
      </c>
      <c r="D9599" t="s">
        <v>29255</v>
      </c>
      <c r="E9599" t="s">
        <v>29256</v>
      </c>
      <c r="F9599" t="s">
        <v>29257</v>
      </c>
      <c r="G9599">
        <v>1</v>
      </c>
      <c r="H9599" t="s">
        <v>29258</v>
      </c>
      <c r="I9599" t="s">
        <v>29259</v>
      </c>
      <c r="J9599" t="s">
        <v>29260</v>
      </c>
    </row>
    <row r="9600" spans="1:10" x14ac:dyDescent="0.2">
      <c r="A9600">
        <v>-0.46466458764839402</v>
      </c>
      <c r="B9600">
        <v>0.57821392259577897</v>
      </c>
      <c r="C9600">
        <v>0.40628384155597103</v>
      </c>
      <c r="D9600" t="s">
        <v>8884</v>
      </c>
      <c r="E9600" t="s">
        <v>8885</v>
      </c>
      <c r="F9600" t="s">
        <v>8886</v>
      </c>
      <c r="G9600">
        <v>1</v>
      </c>
      <c r="H9600" t="s">
        <v>923</v>
      </c>
      <c r="I9600" t="s">
        <v>2113</v>
      </c>
      <c r="J9600" t="s">
        <v>8887</v>
      </c>
    </row>
    <row r="9601" spans="1:10" x14ac:dyDescent="0.2">
      <c r="A9601">
        <v>-0.46632323237265799</v>
      </c>
      <c r="B9601">
        <v>2.1594532676634201E-3</v>
      </c>
      <c r="C9601">
        <v>6.4158296500930597E-3</v>
      </c>
      <c r="D9601" t="s">
        <v>25802</v>
      </c>
      <c r="E9601" t="s">
        <v>25803</v>
      </c>
      <c r="F9601" t="s">
        <v>25804</v>
      </c>
      <c r="G9601">
        <v>41</v>
      </c>
      <c r="H9601" t="s">
        <v>25805</v>
      </c>
      <c r="I9601" t="s">
        <v>125</v>
      </c>
      <c r="J9601" t="s">
        <v>25806</v>
      </c>
    </row>
    <row r="9602" spans="1:10" x14ac:dyDescent="0.2">
      <c r="A9602">
        <v>-0.46633379379260798</v>
      </c>
      <c r="B9602">
        <v>0.68606361568718799</v>
      </c>
      <c r="C9602">
        <v>0.44821792719659198</v>
      </c>
      <c r="D9602" t="s">
        <v>20257</v>
      </c>
      <c r="E9602" t="s">
        <v>20258</v>
      </c>
      <c r="F9602" t="s">
        <v>20259</v>
      </c>
      <c r="G9602">
        <v>6</v>
      </c>
      <c r="H9602" t="s">
        <v>20260</v>
      </c>
      <c r="I9602" t="s">
        <v>1515</v>
      </c>
      <c r="J9602" t="s">
        <v>20261</v>
      </c>
    </row>
    <row r="9603" spans="1:10" x14ac:dyDescent="0.2">
      <c r="A9603">
        <v>-0.46817029224505802</v>
      </c>
      <c r="B9603">
        <v>9.22043560859598E-3</v>
      </c>
      <c r="C9603">
        <v>2.1117813634512799E-2</v>
      </c>
      <c r="D9603" t="s">
        <v>26323</v>
      </c>
      <c r="E9603" t="s">
        <v>26324</v>
      </c>
      <c r="F9603" t="s">
        <v>26325</v>
      </c>
      <c r="G9603">
        <v>8</v>
      </c>
      <c r="H9603" t="s">
        <v>26326</v>
      </c>
      <c r="I9603" t="s">
        <v>26327</v>
      </c>
      <c r="J9603" t="s">
        <v>26328</v>
      </c>
    </row>
    <row r="9604" spans="1:10" x14ac:dyDescent="0.2">
      <c r="A9604">
        <v>-0.47076599185316498</v>
      </c>
      <c r="B9604">
        <v>5.0940282225079302E-7</v>
      </c>
      <c r="C9604">
        <v>3.84467011886689E-6</v>
      </c>
      <c r="D9604" t="s">
        <v>21051</v>
      </c>
      <c r="E9604" t="s">
        <v>21052</v>
      </c>
      <c r="F9604" t="s">
        <v>21053</v>
      </c>
      <c r="G9604">
        <v>29</v>
      </c>
      <c r="I9604" t="s">
        <v>21054</v>
      </c>
      <c r="J9604" t="s">
        <v>21055</v>
      </c>
    </row>
    <row r="9605" spans="1:10" x14ac:dyDescent="0.2">
      <c r="A9605">
        <v>-0.470978261697443</v>
      </c>
      <c r="B9605">
        <v>0.723560567370503</v>
      </c>
      <c r="C9605">
        <v>0.461118600424331</v>
      </c>
      <c r="D9605" t="s">
        <v>12238</v>
      </c>
      <c r="E9605" t="s">
        <v>12239</v>
      </c>
      <c r="F9605" t="s">
        <v>12240</v>
      </c>
      <c r="G9605">
        <v>1</v>
      </c>
      <c r="H9605" t="s">
        <v>12241</v>
      </c>
      <c r="I9605" t="s">
        <v>12242</v>
      </c>
      <c r="J9605" t="s">
        <v>12243</v>
      </c>
    </row>
    <row r="9606" spans="1:10" x14ac:dyDescent="0.2">
      <c r="A9606">
        <v>-0.47122175430364399</v>
      </c>
      <c r="B9606">
        <v>5.6634178262966003E-2</v>
      </c>
      <c r="C9606">
        <v>8.6301723281598797E-2</v>
      </c>
      <c r="D9606" t="s">
        <v>26685</v>
      </c>
      <c r="E9606" t="s">
        <v>26686</v>
      </c>
      <c r="F9606" t="s">
        <v>26687</v>
      </c>
      <c r="G9606">
        <v>3</v>
      </c>
      <c r="H9606" t="s">
        <v>26688</v>
      </c>
      <c r="I9606" t="s">
        <v>26689</v>
      </c>
      <c r="J9606" t="s">
        <v>26690</v>
      </c>
    </row>
    <row r="9607" spans="1:10" x14ac:dyDescent="0.2">
      <c r="A9607">
        <v>-0.471505796504957</v>
      </c>
      <c r="B9607">
        <v>0.22938707480361201</v>
      </c>
      <c r="C9607">
        <v>0.23156468664126501</v>
      </c>
      <c r="D9607" t="s">
        <v>18877</v>
      </c>
      <c r="E9607" t="s">
        <v>18878</v>
      </c>
      <c r="F9607" t="s">
        <v>18879</v>
      </c>
      <c r="G9607">
        <v>8</v>
      </c>
      <c r="H9607" t="s">
        <v>18880</v>
      </c>
      <c r="I9607" t="s">
        <v>18881</v>
      </c>
      <c r="J9607" t="s">
        <v>18882</v>
      </c>
    </row>
    <row r="9608" spans="1:10" x14ac:dyDescent="0.2">
      <c r="A9608">
        <v>-0.47165109260911098</v>
      </c>
      <c r="B9608">
        <v>1.05362307081896E-2</v>
      </c>
      <c r="C9608">
        <v>2.3453140643117199E-2</v>
      </c>
      <c r="D9608" t="s">
        <v>17725</v>
      </c>
      <c r="E9608" t="s">
        <v>17726</v>
      </c>
      <c r="F9608" t="s">
        <v>17727</v>
      </c>
      <c r="G9608">
        <v>17</v>
      </c>
      <c r="H9608" t="s">
        <v>17728</v>
      </c>
      <c r="I9608" t="s">
        <v>2113</v>
      </c>
      <c r="J9608" t="s">
        <v>17729</v>
      </c>
    </row>
    <row r="9609" spans="1:10" x14ac:dyDescent="0.2">
      <c r="A9609">
        <v>-0.47196037213144498</v>
      </c>
      <c r="B9609">
        <v>0.43211041346555201</v>
      </c>
      <c r="C9609">
        <v>0.34385744650231798</v>
      </c>
      <c r="D9609" t="s">
        <v>8758</v>
      </c>
      <c r="E9609" t="s">
        <v>8759</v>
      </c>
      <c r="F9609" t="s">
        <v>8760</v>
      </c>
      <c r="G9609">
        <v>7</v>
      </c>
      <c r="H9609" t="s">
        <v>8761</v>
      </c>
      <c r="I9609" t="s">
        <v>8762</v>
      </c>
      <c r="J9609" t="s">
        <v>8763</v>
      </c>
    </row>
    <row r="9610" spans="1:10" x14ac:dyDescent="0.2">
      <c r="A9610">
        <v>-0.47291271202429402</v>
      </c>
      <c r="B9610">
        <v>0.30354251604864901</v>
      </c>
      <c r="C9610">
        <v>0.27770259123024099</v>
      </c>
      <c r="D9610" t="s">
        <v>22739</v>
      </c>
      <c r="E9610" t="s">
        <v>22740</v>
      </c>
      <c r="F9610" t="s">
        <v>22741</v>
      </c>
      <c r="G9610">
        <v>1</v>
      </c>
      <c r="H9610" t="s">
        <v>22742</v>
      </c>
      <c r="I9610" t="s">
        <v>6576</v>
      </c>
      <c r="J9610" t="s">
        <v>16466</v>
      </c>
    </row>
    <row r="9611" spans="1:10" x14ac:dyDescent="0.2">
      <c r="A9611">
        <v>-0.47438643059468799</v>
      </c>
      <c r="B9611">
        <v>2.99051122187656E-3</v>
      </c>
      <c r="C9611">
        <v>8.4275695411460006E-3</v>
      </c>
      <c r="D9611" t="s">
        <v>23286</v>
      </c>
      <c r="E9611" t="s">
        <v>23287</v>
      </c>
      <c r="F9611" t="s">
        <v>23288</v>
      </c>
      <c r="G9611">
        <v>8</v>
      </c>
      <c r="H9611" t="s">
        <v>23289</v>
      </c>
      <c r="I9611" t="s">
        <v>125</v>
      </c>
      <c r="J9611" t="s">
        <v>23290</v>
      </c>
    </row>
    <row r="9612" spans="1:10" x14ac:dyDescent="0.2">
      <c r="A9612">
        <v>-0.47458992849665199</v>
      </c>
      <c r="B9612">
        <v>4.5126128769806602E-2</v>
      </c>
      <c r="C9612">
        <v>7.2711240226395704E-2</v>
      </c>
      <c r="D9612" t="s">
        <v>15039</v>
      </c>
      <c r="E9612" t="s">
        <v>15040</v>
      </c>
      <c r="F9612" t="s">
        <v>15041</v>
      </c>
      <c r="G9612">
        <v>1</v>
      </c>
      <c r="H9612" t="s">
        <v>15042</v>
      </c>
      <c r="I9612" t="s">
        <v>2835</v>
      </c>
      <c r="J9612" t="s">
        <v>15043</v>
      </c>
    </row>
    <row r="9613" spans="1:10" x14ac:dyDescent="0.2">
      <c r="A9613">
        <v>-0.47752724722469603</v>
      </c>
      <c r="B9613">
        <v>9.4975191847617699E-2</v>
      </c>
      <c r="C9613">
        <v>0.125459536826076</v>
      </c>
      <c r="D9613" t="s">
        <v>19823</v>
      </c>
      <c r="E9613" t="s">
        <v>19824</v>
      </c>
      <c r="F9613" t="s">
        <v>19825</v>
      </c>
      <c r="G9613">
        <v>8</v>
      </c>
      <c r="H9613" t="s">
        <v>19826</v>
      </c>
      <c r="I9613" t="s">
        <v>19827</v>
      </c>
      <c r="J9613" t="s">
        <v>19828</v>
      </c>
    </row>
    <row r="9614" spans="1:10" x14ac:dyDescent="0.2">
      <c r="A9614">
        <v>-0.47819838757048799</v>
      </c>
      <c r="B9614">
        <v>7.4552700468210002E-3</v>
      </c>
      <c r="C9614">
        <v>1.7773677560110699E-2</v>
      </c>
      <c r="D9614" t="s">
        <v>14698</v>
      </c>
      <c r="E9614" t="s">
        <v>14699</v>
      </c>
      <c r="F9614" t="s">
        <v>14700</v>
      </c>
      <c r="G9614">
        <v>3</v>
      </c>
      <c r="H9614" t="s">
        <v>14701</v>
      </c>
      <c r="I9614" t="s">
        <v>14702</v>
      </c>
      <c r="J9614" t="s">
        <v>14703</v>
      </c>
    </row>
    <row r="9615" spans="1:10" x14ac:dyDescent="0.2">
      <c r="A9615">
        <v>-0.47958467157135798</v>
      </c>
      <c r="B9615">
        <v>0.81499034832358597</v>
      </c>
      <c r="C9615">
        <v>0.491026935534355</v>
      </c>
      <c r="D9615" t="s">
        <v>24867</v>
      </c>
      <c r="E9615" t="s">
        <v>24868</v>
      </c>
      <c r="F9615" t="s">
        <v>24869</v>
      </c>
      <c r="G9615">
        <v>7</v>
      </c>
      <c r="H9615" t="s">
        <v>24870</v>
      </c>
      <c r="I9615" t="s">
        <v>24871</v>
      </c>
      <c r="J9615" t="s">
        <v>24872</v>
      </c>
    </row>
    <row r="9616" spans="1:10" x14ac:dyDescent="0.2">
      <c r="A9616">
        <v>-0.481054540643369</v>
      </c>
      <c r="B9616">
        <v>0.37296935686050198</v>
      </c>
      <c r="C9616">
        <v>0.31459707811500098</v>
      </c>
      <c r="D9616" t="s">
        <v>6229</v>
      </c>
      <c r="E9616" t="s">
        <v>6230</v>
      </c>
      <c r="F9616" t="s">
        <v>6231</v>
      </c>
      <c r="G9616">
        <v>1</v>
      </c>
      <c r="H9616" t="s">
        <v>6232</v>
      </c>
      <c r="I9616" t="s">
        <v>6233</v>
      </c>
      <c r="J9616" t="s">
        <v>6234</v>
      </c>
    </row>
    <row r="9617" spans="1:10" x14ac:dyDescent="0.2">
      <c r="A9617">
        <v>-0.48109094962494398</v>
      </c>
      <c r="B9617">
        <v>0.711250237842036</v>
      </c>
      <c r="C9617">
        <v>0.45720226881102399</v>
      </c>
      <c r="D9617" t="s">
        <v>20419</v>
      </c>
      <c r="E9617" t="s">
        <v>20420</v>
      </c>
      <c r="F9617" t="s">
        <v>20421</v>
      </c>
      <c r="G9617">
        <v>6</v>
      </c>
      <c r="H9617" t="s">
        <v>20422</v>
      </c>
      <c r="I9617" t="s">
        <v>1869</v>
      </c>
      <c r="J9617" t="s">
        <v>20423</v>
      </c>
    </row>
    <row r="9618" spans="1:10" x14ac:dyDescent="0.2">
      <c r="A9618">
        <v>-0.48292055673456802</v>
      </c>
      <c r="B9618">
        <v>7.4527933764875501E-2</v>
      </c>
      <c r="C9618">
        <v>0.105716782144177</v>
      </c>
      <c r="D9618" t="s">
        <v>29025</v>
      </c>
      <c r="E9618" t="s">
        <v>29026</v>
      </c>
      <c r="F9618" t="s">
        <v>29027</v>
      </c>
      <c r="G9618">
        <v>1</v>
      </c>
      <c r="H9618" t="s">
        <v>29028</v>
      </c>
      <c r="I9618" t="s">
        <v>29029</v>
      </c>
      <c r="J9618" t="s">
        <v>29030</v>
      </c>
    </row>
    <row r="9619" spans="1:10" x14ac:dyDescent="0.2">
      <c r="A9619">
        <v>-0.483172516210925</v>
      </c>
      <c r="B9619">
        <v>0.80082336760578199</v>
      </c>
      <c r="C9619">
        <v>0.48641544432483402</v>
      </c>
      <c r="D9619" t="s">
        <v>24950</v>
      </c>
      <c r="E9619" t="s">
        <v>24951</v>
      </c>
      <c r="F9619" t="s">
        <v>24952</v>
      </c>
      <c r="G9619">
        <v>8</v>
      </c>
      <c r="H9619" t="s">
        <v>24953</v>
      </c>
      <c r="I9619" t="s">
        <v>125</v>
      </c>
      <c r="J9619" t="s">
        <v>24954</v>
      </c>
    </row>
    <row r="9620" spans="1:10" x14ac:dyDescent="0.2">
      <c r="A9620">
        <v>-0.48388285765415601</v>
      </c>
      <c r="B9620">
        <v>0.43704488738512998</v>
      </c>
      <c r="C9620">
        <v>0.34605379963788302</v>
      </c>
      <c r="D9620" t="s">
        <v>23800</v>
      </c>
      <c r="E9620" t="s">
        <v>23801</v>
      </c>
      <c r="F9620" t="s">
        <v>23802</v>
      </c>
      <c r="G9620">
        <v>9</v>
      </c>
      <c r="H9620" t="s">
        <v>23803</v>
      </c>
      <c r="I9620" t="s">
        <v>23804</v>
      </c>
      <c r="J9620" t="s">
        <v>23805</v>
      </c>
    </row>
    <row r="9621" spans="1:10" x14ac:dyDescent="0.2">
      <c r="A9621">
        <v>-0.48425884024274402</v>
      </c>
      <c r="B9621">
        <v>0.91570005244251396</v>
      </c>
      <c r="C9621">
        <v>0.52079744627143998</v>
      </c>
      <c r="D9621" t="s">
        <v>9676</v>
      </c>
      <c r="E9621" t="s">
        <v>9677</v>
      </c>
      <c r="F9621" t="s">
        <v>9678</v>
      </c>
      <c r="G9621">
        <v>3</v>
      </c>
      <c r="H9621" t="s">
        <v>892</v>
      </c>
    </row>
    <row r="9622" spans="1:10" x14ac:dyDescent="0.2">
      <c r="A9622">
        <v>-0.48591459392467301</v>
      </c>
      <c r="B9622">
        <v>0.934710780990471</v>
      </c>
      <c r="C9622">
        <v>0.52562242523639902</v>
      </c>
      <c r="D9622" t="s">
        <v>21402</v>
      </c>
      <c r="E9622" t="s">
        <v>21403</v>
      </c>
      <c r="F9622" t="s">
        <v>21404</v>
      </c>
      <c r="G9622">
        <v>4</v>
      </c>
      <c r="H9622" t="s">
        <v>21405</v>
      </c>
      <c r="I9622" t="s">
        <v>21406</v>
      </c>
      <c r="J9622" t="s">
        <v>21407</v>
      </c>
    </row>
    <row r="9623" spans="1:10" x14ac:dyDescent="0.2">
      <c r="A9623">
        <v>-0.48625444139412</v>
      </c>
      <c r="B9623">
        <v>2.03394603741362E-3</v>
      </c>
      <c r="C9623">
        <v>6.0951130886050297E-3</v>
      </c>
      <c r="D9623" t="s">
        <v>7911</v>
      </c>
      <c r="E9623" t="s">
        <v>7912</v>
      </c>
      <c r="F9623" t="s">
        <v>7913</v>
      </c>
      <c r="G9623">
        <v>12</v>
      </c>
      <c r="H9623" t="s">
        <v>7914</v>
      </c>
      <c r="I9623" t="s">
        <v>7915</v>
      </c>
      <c r="J9623" t="s">
        <v>7916</v>
      </c>
    </row>
    <row r="9624" spans="1:10" x14ac:dyDescent="0.2">
      <c r="A9624">
        <v>-0.48718024259282799</v>
      </c>
      <c r="B9624">
        <v>6.6658401792050202E-12</v>
      </c>
      <c r="C9624">
        <v>1.1447001756163201E-10</v>
      </c>
      <c r="D9624" t="s">
        <v>14537</v>
      </c>
      <c r="E9624" t="s">
        <v>14538</v>
      </c>
      <c r="F9624" t="s">
        <v>14539</v>
      </c>
      <c r="G9624">
        <v>30</v>
      </c>
      <c r="H9624" t="s">
        <v>14540</v>
      </c>
      <c r="I9624" t="s">
        <v>14541</v>
      </c>
      <c r="J9624" t="s">
        <v>14542</v>
      </c>
    </row>
    <row r="9625" spans="1:10" x14ac:dyDescent="0.2">
      <c r="A9625">
        <v>-0.48859931615484897</v>
      </c>
      <c r="B9625">
        <v>0.489993948875243</v>
      </c>
      <c r="C9625">
        <v>0.36900527544433898</v>
      </c>
      <c r="D9625" t="s">
        <v>19007</v>
      </c>
      <c r="E9625" t="s">
        <v>19008</v>
      </c>
      <c r="F9625" t="s">
        <v>19009</v>
      </c>
      <c r="G9625">
        <v>7</v>
      </c>
      <c r="H9625" t="s">
        <v>19010</v>
      </c>
      <c r="I9625" t="s">
        <v>19011</v>
      </c>
      <c r="J9625" t="s">
        <v>19012</v>
      </c>
    </row>
    <row r="9626" spans="1:10" x14ac:dyDescent="0.2">
      <c r="A9626">
        <v>-0.48869804597119598</v>
      </c>
      <c r="B9626">
        <v>9.9836995784294003E-3</v>
      </c>
      <c r="C9626">
        <v>2.2459194004756902E-2</v>
      </c>
      <c r="D9626" t="s">
        <v>25849</v>
      </c>
      <c r="E9626" t="s">
        <v>25850</v>
      </c>
      <c r="F9626" t="s">
        <v>25851</v>
      </c>
      <c r="G9626">
        <v>7</v>
      </c>
      <c r="H9626" t="s">
        <v>25852</v>
      </c>
      <c r="I9626" t="s">
        <v>25853</v>
      </c>
      <c r="J9626" t="s">
        <v>25854</v>
      </c>
    </row>
    <row r="9627" spans="1:10" x14ac:dyDescent="0.2">
      <c r="A9627">
        <v>-0.489257119362215</v>
      </c>
      <c r="B9627">
        <v>4.50455273372403E-11</v>
      </c>
      <c r="C9627">
        <v>6.8937404594722199E-10</v>
      </c>
      <c r="D9627" t="s">
        <v>26070</v>
      </c>
      <c r="E9627" t="s">
        <v>26071</v>
      </c>
      <c r="F9627" t="s">
        <v>26072</v>
      </c>
      <c r="G9627">
        <v>66</v>
      </c>
      <c r="H9627" t="s">
        <v>26073</v>
      </c>
      <c r="I9627" t="s">
        <v>125</v>
      </c>
      <c r="J9627" t="s">
        <v>26074</v>
      </c>
    </row>
    <row r="9628" spans="1:10" x14ac:dyDescent="0.2">
      <c r="A9628">
        <v>-0.49007770250979399</v>
      </c>
      <c r="B9628">
        <v>8.0414988185077002E-2</v>
      </c>
      <c r="C9628">
        <v>0.111536313318428</v>
      </c>
      <c r="D9628" t="s">
        <v>24765</v>
      </c>
      <c r="E9628" t="s">
        <v>24766</v>
      </c>
      <c r="F9628" t="s">
        <v>24767</v>
      </c>
      <c r="G9628">
        <v>1</v>
      </c>
      <c r="H9628" t="s">
        <v>60</v>
      </c>
      <c r="I9628" t="s">
        <v>1869</v>
      </c>
    </row>
    <row r="9629" spans="1:10" x14ac:dyDescent="0.2">
      <c r="A9629">
        <v>-0.49322132475531499</v>
      </c>
      <c r="B9629">
        <v>3.22950014690664E-6</v>
      </c>
      <c r="C9629">
        <v>2.0799867902343E-5</v>
      </c>
      <c r="D9629" t="s">
        <v>25144</v>
      </c>
      <c r="E9629" t="s">
        <v>25145</v>
      </c>
      <c r="F9629" t="s">
        <v>25146</v>
      </c>
      <c r="G9629">
        <v>148</v>
      </c>
      <c r="H9629" t="s">
        <v>25147</v>
      </c>
      <c r="I9629" t="s">
        <v>25148</v>
      </c>
      <c r="J9629" t="s">
        <v>25149</v>
      </c>
    </row>
    <row r="9630" spans="1:10" x14ac:dyDescent="0.2">
      <c r="A9630">
        <v>-0.49349014319165502</v>
      </c>
      <c r="B9630">
        <v>6.0613631759393001E-2</v>
      </c>
      <c r="C9630">
        <v>9.0645410993009198E-2</v>
      </c>
      <c r="D9630" t="s">
        <v>7721</v>
      </c>
      <c r="E9630" t="s">
        <v>7722</v>
      </c>
      <c r="F9630" t="s">
        <v>7723</v>
      </c>
      <c r="G9630">
        <v>10</v>
      </c>
      <c r="H9630" t="s">
        <v>7724</v>
      </c>
      <c r="I9630" t="s">
        <v>7725</v>
      </c>
      <c r="J9630" t="s">
        <v>7726</v>
      </c>
    </row>
    <row r="9631" spans="1:10" x14ac:dyDescent="0.2">
      <c r="A9631">
        <v>-0.49446459073755</v>
      </c>
      <c r="B9631">
        <v>7.19472476621482E-7</v>
      </c>
      <c r="C9631">
        <v>5.2871504430643498E-6</v>
      </c>
      <c r="D9631" t="s">
        <v>10871</v>
      </c>
      <c r="E9631" t="s">
        <v>10872</v>
      </c>
      <c r="F9631" t="s">
        <v>10873</v>
      </c>
      <c r="G9631">
        <v>13</v>
      </c>
      <c r="H9631" t="s">
        <v>8586</v>
      </c>
      <c r="I9631" t="s">
        <v>10874</v>
      </c>
      <c r="J9631" t="s">
        <v>10875</v>
      </c>
    </row>
    <row r="9632" spans="1:10" x14ac:dyDescent="0.2">
      <c r="A9632">
        <v>-0.49462055199918697</v>
      </c>
      <c r="B9632">
        <v>3.6673736727464299E-11</v>
      </c>
      <c r="C9632">
        <v>5.6389758809788195E-10</v>
      </c>
      <c r="D9632" t="s">
        <v>19615</v>
      </c>
      <c r="E9632" t="s">
        <v>19616</v>
      </c>
      <c r="F9632" t="s">
        <v>19617</v>
      </c>
      <c r="G9632">
        <v>82</v>
      </c>
      <c r="H9632" t="s">
        <v>19618</v>
      </c>
      <c r="I9632" t="s">
        <v>19619</v>
      </c>
      <c r="J9632" t="s">
        <v>814</v>
      </c>
    </row>
    <row r="9633" spans="1:10" x14ac:dyDescent="0.2">
      <c r="A9633">
        <v>-0.49489740389389902</v>
      </c>
      <c r="B9633">
        <v>3.9210907104126301E-2</v>
      </c>
      <c r="C9633">
        <v>6.5434404510711502E-2</v>
      </c>
      <c r="D9633" t="s">
        <v>27821</v>
      </c>
      <c r="E9633" t="s">
        <v>27822</v>
      </c>
      <c r="F9633" t="s">
        <v>27823</v>
      </c>
      <c r="G9633">
        <v>1</v>
      </c>
    </row>
    <row r="9634" spans="1:10" x14ac:dyDescent="0.2">
      <c r="A9634">
        <v>-0.49554827804053803</v>
      </c>
      <c r="B9634">
        <v>0.23059507917378699</v>
      </c>
      <c r="C9634">
        <v>0.232332517393846</v>
      </c>
      <c r="D9634" t="s">
        <v>25273</v>
      </c>
      <c r="E9634" t="s">
        <v>25274</v>
      </c>
      <c r="F9634" t="s">
        <v>25275</v>
      </c>
      <c r="G9634">
        <v>1</v>
      </c>
      <c r="H9634" t="s">
        <v>25276</v>
      </c>
      <c r="I9634" t="s">
        <v>25277</v>
      </c>
      <c r="J9634" t="s">
        <v>25278</v>
      </c>
    </row>
    <row r="9635" spans="1:10" x14ac:dyDescent="0.2">
      <c r="A9635">
        <v>-0.49565837459636503</v>
      </c>
      <c r="B9635">
        <v>5.0142760335919901E-3</v>
      </c>
      <c r="C9635">
        <v>1.29291764204235E-2</v>
      </c>
      <c r="D9635" t="s">
        <v>4091</v>
      </c>
      <c r="E9635" t="s">
        <v>4092</v>
      </c>
      <c r="F9635" t="s">
        <v>4093</v>
      </c>
      <c r="G9635">
        <v>5</v>
      </c>
      <c r="H9635" t="s">
        <v>4094</v>
      </c>
      <c r="I9635" t="s">
        <v>4095</v>
      </c>
      <c r="J9635" t="s">
        <v>4096</v>
      </c>
    </row>
    <row r="9636" spans="1:10" x14ac:dyDescent="0.2">
      <c r="A9636">
        <v>-0.49610044074757298</v>
      </c>
      <c r="B9636">
        <v>9.8217001022375505E-6</v>
      </c>
      <c r="C9636">
        <v>5.6698943902301303E-5</v>
      </c>
      <c r="D9636" t="s">
        <v>23138</v>
      </c>
      <c r="E9636" t="s">
        <v>23139</v>
      </c>
      <c r="F9636" t="s">
        <v>23140</v>
      </c>
      <c r="G9636">
        <v>33</v>
      </c>
      <c r="H9636" t="s">
        <v>23141</v>
      </c>
      <c r="I9636" t="s">
        <v>23142</v>
      </c>
      <c r="J9636" t="s">
        <v>23143</v>
      </c>
    </row>
    <row r="9637" spans="1:10" x14ac:dyDescent="0.2">
      <c r="A9637">
        <v>-0.497098005102939</v>
      </c>
      <c r="B9637">
        <v>5.1781304017624197E-5</v>
      </c>
      <c r="C9637">
        <v>2.5135582754145901E-4</v>
      </c>
      <c r="D9637" t="s">
        <v>21808</v>
      </c>
      <c r="E9637" t="s">
        <v>21809</v>
      </c>
      <c r="F9637" t="s">
        <v>21810</v>
      </c>
      <c r="G9637">
        <v>28</v>
      </c>
      <c r="H9637" t="s">
        <v>21811</v>
      </c>
      <c r="I9637" t="s">
        <v>125</v>
      </c>
      <c r="J9637" t="s">
        <v>21812</v>
      </c>
    </row>
    <row r="9638" spans="1:10" x14ac:dyDescent="0.2">
      <c r="A9638">
        <v>-0.49774106270860102</v>
      </c>
      <c r="B9638">
        <v>4.1343856161079003E-2</v>
      </c>
      <c r="C9638">
        <v>6.8074653755737E-2</v>
      </c>
      <c r="D9638" t="s">
        <v>18007</v>
      </c>
      <c r="E9638" t="s">
        <v>18008</v>
      </c>
      <c r="F9638" t="s">
        <v>18009</v>
      </c>
      <c r="G9638">
        <v>3</v>
      </c>
      <c r="H9638" t="s">
        <v>18010</v>
      </c>
      <c r="I9638" t="s">
        <v>18011</v>
      </c>
      <c r="J9638" t="s">
        <v>18012</v>
      </c>
    </row>
    <row r="9639" spans="1:10" x14ac:dyDescent="0.2">
      <c r="A9639">
        <v>-0.50007266094605396</v>
      </c>
      <c r="B9639">
        <v>0.64937446162437196</v>
      </c>
      <c r="C9639">
        <v>0.43460432474314598</v>
      </c>
      <c r="D9639" t="s">
        <v>29453</v>
      </c>
      <c r="E9639" t="s">
        <v>29454</v>
      </c>
      <c r="F9639" t="s">
        <v>29455</v>
      </c>
      <c r="G9639">
        <v>1</v>
      </c>
      <c r="H9639" t="s">
        <v>29456</v>
      </c>
      <c r="I9639" t="s">
        <v>29457</v>
      </c>
      <c r="J9639" t="s">
        <v>29458</v>
      </c>
    </row>
    <row r="9640" spans="1:10" x14ac:dyDescent="0.2">
      <c r="A9640">
        <v>-0.501320844500315</v>
      </c>
      <c r="B9640">
        <v>0.16023559518140301</v>
      </c>
      <c r="C9640">
        <v>0.181546183748135</v>
      </c>
      <c r="D9640" t="s">
        <v>19054</v>
      </c>
      <c r="E9640" t="s">
        <v>19055</v>
      </c>
      <c r="F9640" t="s">
        <v>19056</v>
      </c>
      <c r="G9640">
        <v>3</v>
      </c>
      <c r="H9640" t="s">
        <v>19057</v>
      </c>
      <c r="I9640" t="s">
        <v>125</v>
      </c>
      <c r="J9640" t="s">
        <v>19058</v>
      </c>
    </row>
    <row r="9641" spans="1:10" x14ac:dyDescent="0.2">
      <c r="A9641">
        <v>-0.50164394741927798</v>
      </c>
      <c r="B9641">
        <v>0.42683078107382999</v>
      </c>
      <c r="C9641">
        <v>0.341238722064023</v>
      </c>
      <c r="D9641" t="s">
        <v>29205</v>
      </c>
      <c r="E9641" t="s">
        <v>29206</v>
      </c>
      <c r="F9641" t="s">
        <v>29207</v>
      </c>
      <c r="G9641">
        <v>1</v>
      </c>
      <c r="H9641" t="s">
        <v>29208</v>
      </c>
      <c r="I9641" t="s">
        <v>29209</v>
      </c>
      <c r="J9641" t="s">
        <v>29210</v>
      </c>
    </row>
    <row r="9642" spans="1:10" x14ac:dyDescent="0.2">
      <c r="A9642">
        <v>-0.50190900977974595</v>
      </c>
      <c r="B9642">
        <v>4.0858705471298502E-2</v>
      </c>
      <c r="C9642">
        <v>6.7432364295271996E-2</v>
      </c>
      <c r="D9642" t="s">
        <v>6335</v>
      </c>
      <c r="E9642" t="s">
        <v>6336</v>
      </c>
      <c r="F9642" t="s">
        <v>6337</v>
      </c>
      <c r="G9642">
        <v>1</v>
      </c>
      <c r="H9642" t="s">
        <v>6338</v>
      </c>
      <c r="I9642" t="s">
        <v>6339</v>
      </c>
      <c r="J9642" t="s">
        <v>6340</v>
      </c>
    </row>
    <row r="9643" spans="1:10" x14ac:dyDescent="0.2">
      <c r="A9643">
        <v>-0.50251467728321197</v>
      </c>
      <c r="B9643">
        <v>0.217518508609094</v>
      </c>
      <c r="C9643">
        <v>0.22324893446129501</v>
      </c>
      <c r="D9643" t="s">
        <v>16372</v>
      </c>
      <c r="E9643" t="s">
        <v>16373</v>
      </c>
      <c r="F9643" t="s">
        <v>16374</v>
      </c>
      <c r="G9643">
        <v>5</v>
      </c>
      <c r="H9643" t="s">
        <v>16375</v>
      </c>
      <c r="I9643" t="s">
        <v>16376</v>
      </c>
      <c r="J9643" t="s">
        <v>16377</v>
      </c>
    </row>
    <row r="9644" spans="1:10" x14ac:dyDescent="0.2">
      <c r="A9644">
        <v>-0.50288098505902301</v>
      </c>
      <c r="B9644">
        <v>0.42524304628811199</v>
      </c>
      <c r="C9644">
        <v>0.34043650295143102</v>
      </c>
      <c r="D9644" t="s">
        <v>29264</v>
      </c>
      <c r="E9644" t="s">
        <v>29265</v>
      </c>
      <c r="F9644" t="s">
        <v>29266</v>
      </c>
      <c r="G9644">
        <v>1</v>
      </c>
      <c r="H9644" t="s">
        <v>29267</v>
      </c>
      <c r="I9644" t="s">
        <v>29268</v>
      </c>
      <c r="J9644" t="s">
        <v>29269</v>
      </c>
    </row>
    <row r="9645" spans="1:10" x14ac:dyDescent="0.2">
      <c r="A9645">
        <v>-0.50325479881592805</v>
      </c>
      <c r="B9645">
        <v>5.2707032507751897E-5</v>
      </c>
      <c r="C9645">
        <v>2.5545529659283002E-4</v>
      </c>
      <c r="D9645" t="s">
        <v>21555</v>
      </c>
      <c r="E9645" t="s">
        <v>21556</v>
      </c>
      <c r="F9645" t="s">
        <v>21557</v>
      </c>
      <c r="G9645">
        <v>34</v>
      </c>
      <c r="H9645" t="s">
        <v>21558</v>
      </c>
      <c r="I9645" t="s">
        <v>21559</v>
      </c>
      <c r="J9645" t="s">
        <v>21560</v>
      </c>
    </row>
    <row r="9646" spans="1:10" x14ac:dyDescent="0.2">
      <c r="A9646">
        <v>-0.50349268764864596</v>
      </c>
      <c r="B9646">
        <v>0.55726578801409699</v>
      </c>
      <c r="C9646">
        <v>0.397918066514727</v>
      </c>
      <c r="D9646" t="s">
        <v>29333</v>
      </c>
      <c r="E9646" t="s">
        <v>29334</v>
      </c>
      <c r="F9646" t="s">
        <v>29335</v>
      </c>
      <c r="G9646">
        <v>3</v>
      </c>
      <c r="H9646" t="s">
        <v>29336</v>
      </c>
      <c r="I9646" t="s">
        <v>29337</v>
      </c>
      <c r="J9646" t="s">
        <v>29338</v>
      </c>
    </row>
    <row r="9647" spans="1:10" x14ac:dyDescent="0.2">
      <c r="A9647">
        <v>-0.50405097036958302</v>
      </c>
      <c r="B9647">
        <v>8.7194169058513098E-5</v>
      </c>
      <c r="C9647">
        <v>4.00813094962125E-4</v>
      </c>
      <c r="D9647" t="s">
        <v>26228</v>
      </c>
      <c r="E9647" t="s">
        <v>26229</v>
      </c>
      <c r="F9647" t="s">
        <v>26230</v>
      </c>
      <c r="G9647">
        <v>95</v>
      </c>
      <c r="H9647" t="s">
        <v>26231</v>
      </c>
      <c r="I9647" t="s">
        <v>26232</v>
      </c>
      <c r="J9647" t="s">
        <v>26233</v>
      </c>
    </row>
    <row r="9648" spans="1:10" x14ac:dyDescent="0.2">
      <c r="A9648">
        <v>-0.50552393632248804</v>
      </c>
      <c r="B9648">
        <v>0.12897359716214199</v>
      </c>
      <c r="C9648">
        <v>0.15628174419122101</v>
      </c>
      <c r="D9648" t="s">
        <v>25313</v>
      </c>
      <c r="E9648" t="s">
        <v>25314</v>
      </c>
      <c r="F9648" t="s">
        <v>25315</v>
      </c>
      <c r="G9648">
        <v>14</v>
      </c>
      <c r="H9648" t="s">
        <v>25316</v>
      </c>
      <c r="I9648" t="s">
        <v>5513</v>
      </c>
      <c r="J9648" t="s">
        <v>25317</v>
      </c>
    </row>
    <row r="9649" spans="1:10" x14ac:dyDescent="0.2">
      <c r="A9649">
        <v>-0.50573506796852397</v>
      </c>
      <c r="B9649">
        <v>7.9444473525678294E-3</v>
      </c>
      <c r="C9649">
        <v>1.8715626586251501E-2</v>
      </c>
      <c r="D9649" t="s">
        <v>25186</v>
      </c>
      <c r="E9649" t="s">
        <v>25187</v>
      </c>
      <c r="F9649" t="s">
        <v>25188</v>
      </c>
      <c r="G9649">
        <v>9</v>
      </c>
      <c r="H9649" t="s">
        <v>25189</v>
      </c>
      <c r="I9649" t="s">
        <v>25190</v>
      </c>
      <c r="J9649" t="s">
        <v>25191</v>
      </c>
    </row>
    <row r="9650" spans="1:10" x14ac:dyDescent="0.2">
      <c r="A9650">
        <v>-0.50719237140114004</v>
      </c>
      <c r="B9650">
        <v>2.4542792024378601E-5</v>
      </c>
      <c r="C9650">
        <v>1.2857774858243801E-4</v>
      </c>
      <c r="D9650" t="s">
        <v>18396</v>
      </c>
      <c r="E9650" t="s">
        <v>18397</v>
      </c>
      <c r="F9650" t="s">
        <v>18398</v>
      </c>
      <c r="G9650">
        <v>16</v>
      </c>
      <c r="H9650" t="s">
        <v>18399</v>
      </c>
      <c r="I9650" t="s">
        <v>2113</v>
      </c>
    </row>
    <row r="9651" spans="1:10" x14ac:dyDescent="0.2">
      <c r="A9651">
        <v>-0.50726163235719202</v>
      </c>
      <c r="B9651">
        <v>0.47519436166672901</v>
      </c>
      <c r="C9651">
        <v>0.36285143066843101</v>
      </c>
      <c r="D9651" t="s">
        <v>2715</v>
      </c>
      <c r="E9651" t="s">
        <v>2716</v>
      </c>
      <c r="F9651" t="s">
        <v>2717</v>
      </c>
      <c r="G9651">
        <v>2</v>
      </c>
      <c r="H9651" t="s">
        <v>2718</v>
      </c>
      <c r="I9651" t="s">
        <v>2719</v>
      </c>
      <c r="J9651" t="s">
        <v>2720</v>
      </c>
    </row>
    <row r="9652" spans="1:10" x14ac:dyDescent="0.2">
      <c r="A9652">
        <v>-0.50773778117720403</v>
      </c>
      <c r="B9652">
        <v>2.5404210652772201E-2</v>
      </c>
      <c r="C9652">
        <v>4.69040620857092E-2</v>
      </c>
      <c r="D9652" t="s">
        <v>18346</v>
      </c>
      <c r="E9652" t="s">
        <v>18347</v>
      </c>
      <c r="F9652" t="s">
        <v>18348</v>
      </c>
      <c r="G9652">
        <v>6</v>
      </c>
      <c r="H9652" t="s">
        <v>18349</v>
      </c>
      <c r="I9652" t="s">
        <v>18350</v>
      </c>
      <c r="J9652" t="s">
        <v>18351</v>
      </c>
    </row>
    <row r="9653" spans="1:10" x14ac:dyDescent="0.2">
      <c r="A9653">
        <v>-0.50854361460690001</v>
      </c>
      <c r="B9653">
        <v>0.99380153469786403</v>
      </c>
      <c r="C9653">
        <v>0.54241814108601405</v>
      </c>
      <c r="D9653" t="s">
        <v>1355</v>
      </c>
      <c r="E9653" t="s">
        <v>1356</v>
      </c>
      <c r="F9653" t="s">
        <v>1357</v>
      </c>
      <c r="G9653">
        <v>1</v>
      </c>
      <c r="H9653" t="s">
        <v>1358</v>
      </c>
      <c r="I9653" t="s">
        <v>125</v>
      </c>
      <c r="J9653" t="s">
        <v>1359</v>
      </c>
    </row>
    <row r="9654" spans="1:10" x14ac:dyDescent="0.2">
      <c r="A9654">
        <v>-0.50863621748667798</v>
      </c>
      <c r="B9654">
        <v>0.167214394364747</v>
      </c>
      <c r="C9654">
        <v>0.18702010657217999</v>
      </c>
      <c r="D9654" t="s">
        <v>23621</v>
      </c>
      <c r="E9654" t="s">
        <v>23622</v>
      </c>
      <c r="F9654" t="s">
        <v>23623</v>
      </c>
      <c r="G9654">
        <v>1</v>
      </c>
      <c r="H9654" t="s">
        <v>23624</v>
      </c>
      <c r="I9654" t="s">
        <v>23625</v>
      </c>
      <c r="J9654" t="s">
        <v>23626</v>
      </c>
    </row>
    <row r="9655" spans="1:10" x14ac:dyDescent="0.2">
      <c r="A9655">
        <v>-0.51101345149658395</v>
      </c>
      <c r="B9655">
        <v>3.1509227580644901E-3</v>
      </c>
      <c r="C9655">
        <v>8.7990677636193403E-3</v>
      </c>
      <c r="D9655" t="s">
        <v>25389</v>
      </c>
      <c r="E9655" t="s">
        <v>25390</v>
      </c>
      <c r="F9655" t="s">
        <v>25391</v>
      </c>
      <c r="G9655">
        <v>25</v>
      </c>
      <c r="H9655" t="s">
        <v>25392</v>
      </c>
      <c r="I9655" t="s">
        <v>25393</v>
      </c>
      <c r="J9655" t="s">
        <v>25394</v>
      </c>
    </row>
    <row r="9656" spans="1:10" x14ac:dyDescent="0.2">
      <c r="A9656">
        <v>-0.51139237861059395</v>
      </c>
      <c r="B9656">
        <v>0.35093094737827502</v>
      </c>
      <c r="C9656">
        <v>0.303146067582518</v>
      </c>
      <c r="D9656" t="s">
        <v>17781</v>
      </c>
      <c r="E9656" t="s">
        <v>17782</v>
      </c>
      <c r="F9656" t="s">
        <v>17783</v>
      </c>
      <c r="G9656">
        <v>14</v>
      </c>
      <c r="H9656" t="s">
        <v>17784</v>
      </c>
      <c r="I9656" t="s">
        <v>17785</v>
      </c>
      <c r="J9656" t="s">
        <v>17786</v>
      </c>
    </row>
    <row r="9657" spans="1:10" x14ac:dyDescent="0.2">
      <c r="A9657">
        <v>-0.51401518206024799</v>
      </c>
      <c r="B9657">
        <v>0.13786790876707899</v>
      </c>
      <c r="C9657">
        <v>0.16362411346036099</v>
      </c>
      <c r="D9657" t="s">
        <v>26030</v>
      </c>
      <c r="E9657" t="s">
        <v>26031</v>
      </c>
      <c r="F9657" t="s">
        <v>26032</v>
      </c>
      <c r="G9657">
        <v>6</v>
      </c>
      <c r="H9657" t="s">
        <v>26033</v>
      </c>
      <c r="I9657" t="s">
        <v>26034</v>
      </c>
      <c r="J9657" t="s">
        <v>26035</v>
      </c>
    </row>
    <row r="9658" spans="1:10" x14ac:dyDescent="0.2">
      <c r="A9658">
        <v>-0.51430571121033197</v>
      </c>
      <c r="B9658">
        <v>0.27693613489594698</v>
      </c>
      <c r="C9658">
        <v>0.26177138555402002</v>
      </c>
      <c r="D9658" t="s">
        <v>21427</v>
      </c>
      <c r="E9658" t="s">
        <v>21428</v>
      </c>
      <c r="F9658" t="s">
        <v>21429</v>
      </c>
      <c r="G9658">
        <v>2</v>
      </c>
      <c r="H9658" t="s">
        <v>21430</v>
      </c>
      <c r="I9658" t="s">
        <v>8757</v>
      </c>
      <c r="J9658" t="s">
        <v>21431</v>
      </c>
    </row>
    <row r="9659" spans="1:10" x14ac:dyDescent="0.2">
      <c r="A9659">
        <v>-0.51496296691892296</v>
      </c>
      <c r="B9659">
        <v>0.44241771223626802</v>
      </c>
      <c r="C9659">
        <v>0.34852491947571002</v>
      </c>
      <c r="D9659" t="s">
        <v>29093</v>
      </c>
      <c r="E9659" t="s">
        <v>29094</v>
      </c>
      <c r="F9659" t="s">
        <v>29095</v>
      </c>
      <c r="G9659">
        <v>1</v>
      </c>
      <c r="H9659" t="s">
        <v>428</v>
      </c>
      <c r="I9659" t="s">
        <v>29096</v>
      </c>
      <c r="J9659" t="s">
        <v>24778</v>
      </c>
    </row>
    <row r="9660" spans="1:10" x14ac:dyDescent="0.2">
      <c r="A9660">
        <v>-0.51550530837165598</v>
      </c>
      <c r="B9660">
        <v>0.30894020736971101</v>
      </c>
      <c r="C9660">
        <v>0.28084534397801503</v>
      </c>
      <c r="D9660" t="s">
        <v>11067</v>
      </c>
      <c r="E9660" t="s">
        <v>11068</v>
      </c>
      <c r="F9660" t="s">
        <v>11069</v>
      </c>
      <c r="G9660">
        <v>5</v>
      </c>
      <c r="H9660" t="s">
        <v>11070</v>
      </c>
      <c r="I9660" t="s">
        <v>11071</v>
      </c>
      <c r="J9660" t="s">
        <v>11072</v>
      </c>
    </row>
    <row r="9661" spans="1:10" x14ac:dyDescent="0.2">
      <c r="A9661">
        <v>-0.516280367385334</v>
      </c>
      <c r="B9661">
        <v>1.2543874796259099E-4</v>
      </c>
      <c r="C9661">
        <v>5.5114671000854E-4</v>
      </c>
      <c r="D9661" t="s">
        <v>7645</v>
      </c>
      <c r="E9661" t="s">
        <v>7646</v>
      </c>
      <c r="F9661" t="s">
        <v>7647</v>
      </c>
      <c r="G9661">
        <v>25</v>
      </c>
      <c r="H9661" t="s">
        <v>7648</v>
      </c>
      <c r="I9661" t="s">
        <v>7649</v>
      </c>
      <c r="J9661" t="s">
        <v>7650</v>
      </c>
    </row>
    <row r="9662" spans="1:10" x14ac:dyDescent="0.2">
      <c r="A9662">
        <v>-0.51663643309541896</v>
      </c>
      <c r="B9662">
        <v>0.77542175135171298</v>
      </c>
      <c r="C9662">
        <v>0.478251500947104</v>
      </c>
      <c r="D9662" t="s">
        <v>26768</v>
      </c>
      <c r="E9662" t="s">
        <v>26769</v>
      </c>
      <c r="F9662" t="s">
        <v>26770</v>
      </c>
      <c r="G9662">
        <v>1</v>
      </c>
      <c r="H9662" t="s">
        <v>2822</v>
      </c>
      <c r="I9662" t="s">
        <v>26771</v>
      </c>
      <c r="J9662" t="s">
        <v>26772</v>
      </c>
    </row>
    <row r="9663" spans="1:10" x14ac:dyDescent="0.2">
      <c r="A9663">
        <v>-0.51730730978956996</v>
      </c>
      <c r="B9663">
        <v>0.14241907623121899</v>
      </c>
      <c r="C9663">
        <v>0.167345491906951</v>
      </c>
      <c r="D9663" t="s">
        <v>23921</v>
      </c>
      <c r="E9663" t="s">
        <v>23922</v>
      </c>
      <c r="F9663" t="s">
        <v>23923</v>
      </c>
      <c r="G9663">
        <v>13</v>
      </c>
      <c r="H9663" t="s">
        <v>23924</v>
      </c>
      <c r="I9663" t="s">
        <v>15875</v>
      </c>
      <c r="J9663" t="s">
        <v>5100</v>
      </c>
    </row>
    <row r="9664" spans="1:10" x14ac:dyDescent="0.2">
      <c r="A9664">
        <v>-0.51776115214428498</v>
      </c>
      <c r="B9664">
        <v>6.3060239559229796E-6</v>
      </c>
      <c r="C9664">
        <v>3.7919821163629703E-5</v>
      </c>
      <c r="D9664" t="s">
        <v>7228</v>
      </c>
      <c r="E9664" t="s">
        <v>7229</v>
      </c>
      <c r="F9664" t="s">
        <v>7230</v>
      </c>
      <c r="G9664">
        <v>29</v>
      </c>
      <c r="H9664" t="s">
        <v>3848</v>
      </c>
      <c r="I9664" t="s">
        <v>2113</v>
      </c>
      <c r="J9664" t="s">
        <v>518</v>
      </c>
    </row>
    <row r="9665" spans="1:10" x14ac:dyDescent="0.2">
      <c r="A9665">
        <v>-0.51825648791814605</v>
      </c>
      <c r="B9665">
        <v>2.3155549050279001E-2</v>
      </c>
      <c r="C9665">
        <v>4.3636320573669E-2</v>
      </c>
      <c r="D9665" t="s">
        <v>26539</v>
      </c>
      <c r="E9665" t="s">
        <v>26540</v>
      </c>
      <c r="F9665" t="s">
        <v>26541</v>
      </c>
      <c r="G9665">
        <v>7</v>
      </c>
      <c r="H9665" t="s">
        <v>26542</v>
      </c>
      <c r="I9665" t="s">
        <v>26543</v>
      </c>
      <c r="J9665" t="s">
        <v>26544</v>
      </c>
    </row>
    <row r="9666" spans="1:10" x14ac:dyDescent="0.2">
      <c r="A9666">
        <v>-0.51949695885269997</v>
      </c>
      <c r="B9666">
        <v>0.355236382941859</v>
      </c>
      <c r="C9666">
        <v>0.30553175618481099</v>
      </c>
      <c r="D9666" t="s">
        <v>9202</v>
      </c>
      <c r="E9666" t="s">
        <v>9203</v>
      </c>
      <c r="F9666" t="s">
        <v>9204</v>
      </c>
      <c r="G9666">
        <v>3</v>
      </c>
      <c r="I9666" t="s">
        <v>1792</v>
      </c>
    </row>
    <row r="9667" spans="1:10" x14ac:dyDescent="0.2">
      <c r="A9667">
        <v>-0.52033712178186298</v>
      </c>
      <c r="B9667">
        <v>0.44431585912882499</v>
      </c>
      <c r="C9667">
        <v>0.34934366594112498</v>
      </c>
      <c r="D9667" t="s">
        <v>25867</v>
      </c>
      <c r="E9667" t="s">
        <v>25868</v>
      </c>
      <c r="F9667" t="s">
        <v>25869</v>
      </c>
      <c r="G9667">
        <v>7</v>
      </c>
      <c r="H9667" t="s">
        <v>25870</v>
      </c>
      <c r="I9667" t="s">
        <v>25871</v>
      </c>
      <c r="J9667" t="s">
        <v>25872</v>
      </c>
    </row>
    <row r="9668" spans="1:10" x14ac:dyDescent="0.2">
      <c r="A9668">
        <v>-0.52154816769930601</v>
      </c>
      <c r="B9668">
        <v>0.66786000356619601</v>
      </c>
      <c r="C9668">
        <v>0.44139799457863099</v>
      </c>
      <c r="D9668" t="s">
        <v>19767</v>
      </c>
      <c r="E9668" t="s">
        <v>19768</v>
      </c>
      <c r="F9668" t="s">
        <v>19769</v>
      </c>
      <c r="G9668">
        <v>8</v>
      </c>
      <c r="H9668" t="s">
        <v>19770</v>
      </c>
      <c r="I9668" t="s">
        <v>19771</v>
      </c>
      <c r="J9668" t="s">
        <v>19772</v>
      </c>
    </row>
    <row r="9669" spans="1:10" x14ac:dyDescent="0.2">
      <c r="A9669">
        <v>-0.52168346128703602</v>
      </c>
      <c r="B9669">
        <v>8.5295767984654696E-3</v>
      </c>
      <c r="C9669">
        <v>1.9847598900323199E-2</v>
      </c>
      <c r="D9669" t="s">
        <v>27010</v>
      </c>
      <c r="E9669" t="s">
        <v>27011</v>
      </c>
      <c r="F9669" t="s">
        <v>27012</v>
      </c>
      <c r="G9669">
        <v>25</v>
      </c>
      <c r="H9669" t="s">
        <v>27013</v>
      </c>
      <c r="J9669" t="s">
        <v>17260</v>
      </c>
    </row>
    <row r="9670" spans="1:10" x14ac:dyDescent="0.2">
      <c r="A9670">
        <v>-0.52224209423118695</v>
      </c>
      <c r="B9670">
        <v>2.4604696887532699E-2</v>
      </c>
      <c r="C9670">
        <v>4.5780226394070297E-2</v>
      </c>
      <c r="D9670" t="s">
        <v>20841</v>
      </c>
      <c r="E9670" t="s">
        <v>20842</v>
      </c>
      <c r="F9670" t="s">
        <v>20843</v>
      </c>
      <c r="G9670">
        <v>9</v>
      </c>
      <c r="H9670" t="s">
        <v>20844</v>
      </c>
      <c r="I9670" t="s">
        <v>20845</v>
      </c>
      <c r="J9670" t="s">
        <v>20846</v>
      </c>
    </row>
    <row r="9671" spans="1:10" x14ac:dyDescent="0.2">
      <c r="A9671">
        <v>-0.52233842353643301</v>
      </c>
      <c r="B9671">
        <v>6.7526260847794006E-2</v>
      </c>
      <c r="C9671">
        <v>9.82364383334145E-2</v>
      </c>
      <c r="D9671" t="s">
        <v>29378</v>
      </c>
      <c r="E9671" t="s">
        <v>29379</v>
      </c>
      <c r="F9671" t="s">
        <v>29380</v>
      </c>
      <c r="G9671">
        <v>1</v>
      </c>
      <c r="H9671" t="s">
        <v>29381</v>
      </c>
      <c r="I9671" t="s">
        <v>29382</v>
      </c>
      <c r="J9671" t="s">
        <v>29383</v>
      </c>
    </row>
    <row r="9672" spans="1:10" x14ac:dyDescent="0.2">
      <c r="A9672">
        <v>-0.52248967803625701</v>
      </c>
      <c r="B9672">
        <v>0.14306025931591901</v>
      </c>
      <c r="C9672">
        <v>0.16791748114827701</v>
      </c>
      <c r="D9672" t="s">
        <v>24655</v>
      </c>
      <c r="E9672" t="s">
        <v>24656</v>
      </c>
      <c r="F9672" t="s">
        <v>24657</v>
      </c>
      <c r="G9672">
        <v>7</v>
      </c>
      <c r="H9672" t="s">
        <v>24658</v>
      </c>
      <c r="I9672" t="s">
        <v>24659</v>
      </c>
      <c r="J9672" t="s">
        <v>24660</v>
      </c>
    </row>
    <row r="9673" spans="1:10" x14ac:dyDescent="0.2">
      <c r="A9673">
        <v>-0.52282294265465501</v>
      </c>
      <c r="B9673">
        <v>0.31282227103105098</v>
      </c>
      <c r="C9673">
        <v>0.28282988969189499</v>
      </c>
      <c r="D9673" t="s">
        <v>22349</v>
      </c>
      <c r="E9673" t="s">
        <v>22350</v>
      </c>
      <c r="F9673" t="s">
        <v>22351</v>
      </c>
      <c r="G9673">
        <v>1</v>
      </c>
      <c r="H9673" t="s">
        <v>22352</v>
      </c>
      <c r="I9673" t="s">
        <v>12969</v>
      </c>
      <c r="J9673" t="s">
        <v>22353</v>
      </c>
    </row>
    <row r="9674" spans="1:10" x14ac:dyDescent="0.2">
      <c r="A9674">
        <v>-0.52344173190205001</v>
      </c>
      <c r="B9674">
        <v>0.51609578656406496</v>
      </c>
      <c r="C9674">
        <v>0.38088479192869901</v>
      </c>
      <c r="D9674" t="s">
        <v>10379</v>
      </c>
      <c r="E9674" t="s">
        <v>10380</v>
      </c>
      <c r="F9674" t="s">
        <v>10381</v>
      </c>
      <c r="G9674">
        <v>2</v>
      </c>
      <c r="H9674" t="s">
        <v>5131</v>
      </c>
      <c r="I9674" t="s">
        <v>10382</v>
      </c>
      <c r="J9674" t="s">
        <v>10383</v>
      </c>
    </row>
    <row r="9675" spans="1:10" x14ac:dyDescent="0.2">
      <c r="A9675">
        <v>-0.52350153642099195</v>
      </c>
      <c r="B9675">
        <v>0.30909990429001899</v>
      </c>
      <c r="C9675">
        <v>0.28093151652191101</v>
      </c>
      <c r="D9675" t="s">
        <v>29140</v>
      </c>
      <c r="E9675" t="s">
        <v>29141</v>
      </c>
      <c r="F9675" t="s">
        <v>29142</v>
      </c>
      <c r="G9675">
        <v>2</v>
      </c>
      <c r="H9675" t="s">
        <v>29143</v>
      </c>
      <c r="I9675" t="s">
        <v>29144</v>
      </c>
      <c r="J9675" t="s">
        <v>29145</v>
      </c>
    </row>
    <row r="9676" spans="1:10" x14ac:dyDescent="0.2">
      <c r="A9676">
        <v>-0.52451088994377704</v>
      </c>
      <c r="B9676">
        <v>0.16970866974686</v>
      </c>
      <c r="C9676">
        <v>0.188830121282927</v>
      </c>
      <c r="D9676" t="s">
        <v>23540</v>
      </c>
      <c r="E9676" t="s">
        <v>23541</v>
      </c>
      <c r="F9676" t="s">
        <v>23542</v>
      </c>
      <c r="G9676">
        <v>15</v>
      </c>
      <c r="H9676" t="s">
        <v>23543</v>
      </c>
      <c r="I9676" t="s">
        <v>23544</v>
      </c>
      <c r="J9676" t="s">
        <v>23545</v>
      </c>
    </row>
    <row r="9677" spans="1:10" x14ac:dyDescent="0.2">
      <c r="A9677">
        <v>-0.52653928671612904</v>
      </c>
      <c r="B9677">
        <v>4.1248935623887401E-2</v>
      </c>
      <c r="C9677">
        <v>6.7973246037181703E-2</v>
      </c>
      <c r="D9677" t="s">
        <v>16128</v>
      </c>
      <c r="E9677" t="s">
        <v>16129</v>
      </c>
      <c r="F9677" t="s">
        <v>16130</v>
      </c>
      <c r="G9677">
        <v>14</v>
      </c>
      <c r="H9677" t="s">
        <v>16131</v>
      </c>
      <c r="I9677" t="s">
        <v>16132</v>
      </c>
      <c r="J9677" t="s">
        <v>16133</v>
      </c>
    </row>
    <row r="9678" spans="1:10" x14ac:dyDescent="0.2">
      <c r="A9678">
        <v>-0.52661864496055699</v>
      </c>
      <c r="B9678">
        <v>0.17334906942383599</v>
      </c>
      <c r="C9678">
        <v>0.191483290580301</v>
      </c>
      <c r="D9678" t="s">
        <v>23020</v>
      </c>
      <c r="E9678" t="s">
        <v>23021</v>
      </c>
      <c r="F9678" t="s">
        <v>23022</v>
      </c>
      <c r="G9678">
        <v>11</v>
      </c>
      <c r="H9678" t="s">
        <v>23023</v>
      </c>
      <c r="I9678" t="s">
        <v>23024</v>
      </c>
      <c r="J9678" t="s">
        <v>23025</v>
      </c>
    </row>
    <row r="9679" spans="1:10" x14ac:dyDescent="0.2">
      <c r="A9679">
        <v>-0.52829228856382604</v>
      </c>
      <c r="B9679">
        <v>0.90979225134890696</v>
      </c>
      <c r="C9679">
        <v>0.51965824036360297</v>
      </c>
      <c r="D9679" t="s">
        <v>21813</v>
      </c>
      <c r="E9679" t="s">
        <v>21814</v>
      </c>
      <c r="F9679" t="s">
        <v>21815</v>
      </c>
      <c r="G9679">
        <v>3</v>
      </c>
      <c r="H9679" t="s">
        <v>21816</v>
      </c>
      <c r="I9679" t="s">
        <v>526</v>
      </c>
      <c r="J9679" t="s">
        <v>21817</v>
      </c>
    </row>
    <row r="9680" spans="1:10" x14ac:dyDescent="0.2">
      <c r="A9680">
        <v>-0.52964799532489604</v>
      </c>
      <c r="B9680">
        <v>1.81119492835761E-9</v>
      </c>
      <c r="C9680">
        <v>2.1538697751033301E-8</v>
      </c>
      <c r="D9680" t="s">
        <v>26045</v>
      </c>
      <c r="E9680" t="s">
        <v>26046</v>
      </c>
      <c r="F9680" t="s">
        <v>26047</v>
      </c>
      <c r="G9680">
        <v>50</v>
      </c>
      <c r="H9680" t="s">
        <v>26048</v>
      </c>
      <c r="I9680" t="s">
        <v>26049</v>
      </c>
      <c r="J9680" t="s">
        <v>5405</v>
      </c>
    </row>
    <row r="9681" spans="1:10" x14ac:dyDescent="0.2">
      <c r="A9681">
        <v>-0.52970069188302005</v>
      </c>
      <c r="B9681">
        <v>0.12718337321864101</v>
      </c>
      <c r="C9681">
        <v>0.154558460857604</v>
      </c>
      <c r="D9681" t="s">
        <v>29117</v>
      </c>
      <c r="E9681" t="s">
        <v>29118</v>
      </c>
      <c r="F9681" t="s">
        <v>29119</v>
      </c>
      <c r="G9681">
        <v>2</v>
      </c>
      <c r="H9681" t="s">
        <v>29120</v>
      </c>
      <c r="I9681" t="s">
        <v>125</v>
      </c>
      <c r="J9681" t="s">
        <v>29121</v>
      </c>
    </row>
    <row r="9682" spans="1:10" x14ac:dyDescent="0.2">
      <c r="A9682">
        <v>-0.532202000216912</v>
      </c>
      <c r="B9682">
        <v>0.24198837791488501</v>
      </c>
      <c r="C9682">
        <v>0.239420122342376</v>
      </c>
      <c r="D9682" t="s">
        <v>29327</v>
      </c>
      <c r="E9682" t="s">
        <v>29328</v>
      </c>
      <c r="F9682" t="s">
        <v>29329</v>
      </c>
      <c r="G9682">
        <v>1</v>
      </c>
      <c r="H9682" t="s">
        <v>29330</v>
      </c>
      <c r="I9682" t="s">
        <v>29331</v>
      </c>
      <c r="J9682" t="s">
        <v>29332</v>
      </c>
    </row>
    <row r="9683" spans="1:10" x14ac:dyDescent="0.2">
      <c r="A9683">
        <v>-0.53307566812159701</v>
      </c>
      <c r="B9683">
        <v>0.38706623521769601</v>
      </c>
      <c r="C9683">
        <v>0.32190292720772401</v>
      </c>
      <c r="D9683" t="s">
        <v>26272</v>
      </c>
      <c r="E9683" t="s">
        <v>26273</v>
      </c>
      <c r="F9683" t="s">
        <v>26274</v>
      </c>
      <c r="G9683">
        <v>12</v>
      </c>
      <c r="H9683" t="s">
        <v>26275</v>
      </c>
      <c r="I9683" t="s">
        <v>26276</v>
      </c>
      <c r="J9683" t="s">
        <v>26277</v>
      </c>
    </row>
    <row r="9684" spans="1:10" x14ac:dyDescent="0.2">
      <c r="A9684">
        <v>-0.534558228265408</v>
      </c>
      <c r="B9684">
        <v>1.61301550009075E-2</v>
      </c>
      <c r="C9684">
        <v>3.2805190272242102E-2</v>
      </c>
      <c r="D9684" t="s">
        <v>17480</v>
      </c>
      <c r="E9684" t="s">
        <v>17481</v>
      </c>
      <c r="F9684" t="s">
        <v>17482</v>
      </c>
      <c r="G9684">
        <v>10</v>
      </c>
      <c r="H9684" t="s">
        <v>17483</v>
      </c>
      <c r="I9684" t="s">
        <v>17484</v>
      </c>
      <c r="J9684" t="s">
        <v>17485</v>
      </c>
    </row>
    <row r="9685" spans="1:10" x14ac:dyDescent="0.2">
      <c r="A9685">
        <v>-0.53518303543432399</v>
      </c>
      <c r="B9685">
        <v>0.93066167881472806</v>
      </c>
      <c r="C9685">
        <v>0.52452606885914899</v>
      </c>
      <c r="D9685" t="s">
        <v>16157</v>
      </c>
      <c r="E9685" t="s">
        <v>16158</v>
      </c>
      <c r="F9685" t="s">
        <v>16159</v>
      </c>
      <c r="G9685">
        <v>9</v>
      </c>
      <c r="H9685" t="s">
        <v>16160</v>
      </c>
      <c r="I9685" t="s">
        <v>125</v>
      </c>
      <c r="J9685" t="s">
        <v>16151</v>
      </c>
    </row>
    <row r="9686" spans="1:10" x14ac:dyDescent="0.2">
      <c r="A9686">
        <v>-0.53519941204388199</v>
      </c>
      <c r="B9686">
        <v>1.91057722326425E-13</v>
      </c>
      <c r="C9686">
        <v>4.0690805248476503E-12</v>
      </c>
      <c r="D9686" t="s">
        <v>2986</v>
      </c>
      <c r="E9686" t="s">
        <v>2987</v>
      </c>
      <c r="F9686" t="s">
        <v>2988</v>
      </c>
      <c r="G9686">
        <v>34</v>
      </c>
      <c r="H9686" t="s">
        <v>2989</v>
      </c>
      <c r="I9686" t="s">
        <v>2990</v>
      </c>
      <c r="J9686" t="s">
        <v>2991</v>
      </c>
    </row>
    <row r="9687" spans="1:10" x14ac:dyDescent="0.2">
      <c r="A9687">
        <v>-0.535958000123126</v>
      </c>
      <c r="B9687">
        <v>0.19505251423470499</v>
      </c>
      <c r="C9687">
        <v>0.20716605056531101</v>
      </c>
      <c r="D9687" t="s">
        <v>26817</v>
      </c>
      <c r="E9687" t="s">
        <v>26818</v>
      </c>
      <c r="F9687" t="s">
        <v>26819</v>
      </c>
      <c r="G9687">
        <v>11</v>
      </c>
      <c r="H9687" t="s">
        <v>1727</v>
      </c>
      <c r="J9687" t="s">
        <v>24778</v>
      </c>
    </row>
    <row r="9688" spans="1:10" x14ac:dyDescent="0.2">
      <c r="A9688">
        <v>-0.53668866430286399</v>
      </c>
      <c r="B9688">
        <v>0.18357814830411601</v>
      </c>
      <c r="C9688">
        <v>0.198791728103656</v>
      </c>
      <c r="D9688" t="s">
        <v>19801</v>
      </c>
      <c r="E9688" t="s">
        <v>19802</v>
      </c>
      <c r="F9688" t="s">
        <v>19803</v>
      </c>
      <c r="G9688">
        <v>7</v>
      </c>
      <c r="H9688" t="s">
        <v>19804</v>
      </c>
      <c r="I9688" t="s">
        <v>19805</v>
      </c>
      <c r="J9688" t="s">
        <v>19806</v>
      </c>
    </row>
    <row r="9689" spans="1:10" x14ac:dyDescent="0.2">
      <c r="A9689">
        <v>-0.53719262489279196</v>
      </c>
      <c r="B9689">
        <v>3.3066925818589901E-2</v>
      </c>
      <c r="C9689">
        <v>5.7443704377007201E-2</v>
      </c>
      <c r="D9689" t="s">
        <v>26653</v>
      </c>
      <c r="E9689" t="s">
        <v>26654</v>
      </c>
      <c r="F9689" t="s">
        <v>26655</v>
      </c>
      <c r="G9689">
        <v>5</v>
      </c>
      <c r="I9689" t="s">
        <v>125</v>
      </c>
    </row>
    <row r="9690" spans="1:10" x14ac:dyDescent="0.2">
      <c r="A9690">
        <v>-0.53753362331506405</v>
      </c>
      <c r="B9690">
        <v>5.7100375568087001E-3</v>
      </c>
      <c r="C9690">
        <v>1.43688959897852E-2</v>
      </c>
      <c r="D9690" t="s">
        <v>13445</v>
      </c>
      <c r="E9690" t="s">
        <v>13446</v>
      </c>
      <c r="F9690" t="s">
        <v>13447</v>
      </c>
      <c r="G9690">
        <v>14</v>
      </c>
      <c r="H9690" t="s">
        <v>8410</v>
      </c>
      <c r="I9690" t="s">
        <v>13448</v>
      </c>
      <c r="J9690" t="s">
        <v>13449</v>
      </c>
    </row>
    <row r="9691" spans="1:10" x14ac:dyDescent="0.2">
      <c r="A9691">
        <v>-0.53779951466902698</v>
      </c>
      <c r="B9691">
        <v>0.34603757068937202</v>
      </c>
      <c r="C9691">
        <v>0.301016152726161</v>
      </c>
      <c r="D9691" t="s">
        <v>14964</v>
      </c>
      <c r="E9691" t="s">
        <v>14965</v>
      </c>
      <c r="F9691" t="s">
        <v>14966</v>
      </c>
      <c r="G9691">
        <v>3</v>
      </c>
      <c r="H9691" t="s">
        <v>14967</v>
      </c>
      <c r="I9691" t="s">
        <v>14968</v>
      </c>
      <c r="J9691" t="s">
        <v>14969</v>
      </c>
    </row>
    <row r="9692" spans="1:10" x14ac:dyDescent="0.2">
      <c r="A9692">
        <v>-0.53897442338350698</v>
      </c>
      <c r="B9692">
        <v>0.70031588154217095</v>
      </c>
      <c r="C9692">
        <v>0.45351513541914001</v>
      </c>
      <c r="D9692" t="s">
        <v>27106</v>
      </c>
      <c r="E9692" t="s">
        <v>27107</v>
      </c>
      <c r="F9692" t="s">
        <v>27108</v>
      </c>
      <c r="G9692">
        <v>3</v>
      </c>
      <c r="H9692" t="s">
        <v>27109</v>
      </c>
      <c r="I9692" t="s">
        <v>27110</v>
      </c>
      <c r="J9692" t="s">
        <v>27111</v>
      </c>
    </row>
    <row r="9693" spans="1:10" x14ac:dyDescent="0.2">
      <c r="A9693">
        <v>-0.54093715034511503</v>
      </c>
      <c r="B9693">
        <v>0.962326260398082</v>
      </c>
      <c r="C9693">
        <v>0.53339417022166702</v>
      </c>
      <c r="D9693" t="s">
        <v>6738</v>
      </c>
      <c r="E9693" t="s">
        <v>6739</v>
      </c>
      <c r="F9693" t="s">
        <v>6740</v>
      </c>
      <c r="G9693">
        <v>6</v>
      </c>
      <c r="H9693" t="s">
        <v>6741</v>
      </c>
      <c r="I9693" t="s">
        <v>6742</v>
      </c>
      <c r="J9693" t="s">
        <v>6743</v>
      </c>
    </row>
    <row r="9694" spans="1:10" x14ac:dyDescent="0.2">
      <c r="A9694">
        <v>-0.54137965771969898</v>
      </c>
      <c r="B9694">
        <v>0.13259619368696199</v>
      </c>
      <c r="C9694">
        <v>0.15922463085830801</v>
      </c>
      <c r="D9694" t="s">
        <v>28131</v>
      </c>
      <c r="E9694" t="s">
        <v>28132</v>
      </c>
      <c r="F9694" t="s">
        <v>28133</v>
      </c>
      <c r="G9694">
        <v>1</v>
      </c>
      <c r="H9694" t="s">
        <v>28134</v>
      </c>
      <c r="I9694" t="s">
        <v>28135</v>
      </c>
      <c r="J9694" t="s">
        <v>28136</v>
      </c>
    </row>
    <row r="9695" spans="1:10" x14ac:dyDescent="0.2">
      <c r="A9695">
        <v>-0.54164562883333001</v>
      </c>
      <c r="B9695">
        <v>2.1005672931014501E-2</v>
      </c>
      <c r="C9695">
        <v>4.0419941508210398E-2</v>
      </c>
      <c r="D9695" t="s">
        <v>9182</v>
      </c>
      <c r="E9695" t="s">
        <v>9183</v>
      </c>
      <c r="F9695" t="s">
        <v>9184</v>
      </c>
      <c r="G9695">
        <v>9</v>
      </c>
      <c r="H9695" t="s">
        <v>9185</v>
      </c>
      <c r="I9695" t="s">
        <v>1947</v>
      </c>
      <c r="J9695" t="s">
        <v>814</v>
      </c>
    </row>
    <row r="9696" spans="1:10" x14ac:dyDescent="0.2">
      <c r="A9696">
        <v>-0.54221878649813804</v>
      </c>
      <c r="B9696">
        <v>0.237569212282746</v>
      </c>
      <c r="C9696">
        <v>0.23659752940484199</v>
      </c>
      <c r="D9696" t="s">
        <v>13359</v>
      </c>
      <c r="E9696" t="s">
        <v>13360</v>
      </c>
      <c r="F9696" t="s">
        <v>13361</v>
      </c>
      <c r="G9696">
        <v>5</v>
      </c>
      <c r="H9696" t="s">
        <v>498</v>
      </c>
      <c r="I9696" t="s">
        <v>13362</v>
      </c>
      <c r="J9696" t="s">
        <v>13363</v>
      </c>
    </row>
    <row r="9697" spans="1:10" x14ac:dyDescent="0.2">
      <c r="A9697">
        <v>-0.54337266530854</v>
      </c>
      <c r="B9697">
        <v>0.213502492845177</v>
      </c>
      <c r="C9697">
        <v>0.22058769273440201</v>
      </c>
      <c r="D9697" t="s">
        <v>19684</v>
      </c>
      <c r="E9697" t="s">
        <v>19685</v>
      </c>
      <c r="F9697" t="s">
        <v>19686</v>
      </c>
      <c r="G9697">
        <v>1</v>
      </c>
      <c r="H9697" t="s">
        <v>19687</v>
      </c>
      <c r="I9697" t="s">
        <v>19688</v>
      </c>
      <c r="J9697" t="s">
        <v>19689</v>
      </c>
    </row>
    <row r="9698" spans="1:10" x14ac:dyDescent="0.2">
      <c r="A9698">
        <v>-0.54348084128085705</v>
      </c>
      <c r="B9698">
        <v>0.22984246266908501</v>
      </c>
      <c r="C9698">
        <v>0.23183194855839301</v>
      </c>
      <c r="D9698" t="s">
        <v>28634</v>
      </c>
      <c r="E9698" t="s">
        <v>28635</v>
      </c>
      <c r="F9698" t="s">
        <v>28636</v>
      </c>
      <c r="G9698">
        <v>2</v>
      </c>
      <c r="H9698" t="s">
        <v>2822</v>
      </c>
      <c r="I9698" t="s">
        <v>28637</v>
      </c>
      <c r="J9698" t="s">
        <v>28638</v>
      </c>
    </row>
    <row r="9699" spans="1:10" x14ac:dyDescent="0.2">
      <c r="A9699">
        <v>-0.544034971140817</v>
      </c>
      <c r="B9699">
        <v>0.23159534887152</v>
      </c>
      <c r="C9699">
        <v>0.23290146833169401</v>
      </c>
      <c r="D9699" t="s">
        <v>21080</v>
      </c>
      <c r="E9699" t="s">
        <v>21081</v>
      </c>
      <c r="F9699" t="s">
        <v>21082</v>
      </c>
      <c r="G9699">
        <v>14</v>
      </c>
      <c r="H9699" t="s">
        <v>21083</v>
      </c>
      <c r="I9699" t="s">
        <v>125</v>
      </c>
      <c r="J9699" t="s">
        <v>21084</v>
      </c>
    </row>
    <row r="9700" spans="1:10" x14ac:dyDescent="0.2">
      <c r="A9700">
        <v>-0.54471142662731398</v>
      </c>
      <c r="B9700">
        <v>2.7800424274303701E-3</v>
      </c>
      <c r="C9700">
        <v>7.9488740997217793E-3</v>
      </c>
      <c r="D9700" t="s">
        <v>25877</v>
      </c>
      <c r="E9700" t="s">
        <v>25878</v>
      </c>
      <c r="F9700" t="s">
        <v>25879</v>
      </c>
      <c r="G9700">
        <v>19</v>
      </c>
      <c r="H9700" t="s">
        <v>25880</v>
      </c>
      <c r="I9700" t="s">
        <v>125</v>
      </c>
      <c r="J9700" t="s">
        <v>25881</v>
      </c>
    </row>
    <row r="9701" spans="1:10" x14ac:dyDescent="0.2">
      <c r="A9701">
        <v>-0.54601455564921897</v>
      </c>
      <c r="B9701">
        <v>2.6671901122630598E-6</v>
      </c>
      <c r="C9701">
        <v>1.7531240729838599E-5</v>
      </c>
      <c r="D9701" t="s">
        <v>27185</v>
      </c>
      <c r="E9701" t="s">
        <v>27186</v>
      </c>
      <c r="F9701" t="s">
        <v>27187</v>
      </c>
      <c r="G9701">
        <v>66</v>
      </c>
      <c r="H9701" t="s">
        <v>27188</v>
      </c>
      <c r="I9701" t="s">
        <v>20869</v>
      </c>
    </row>
    <row r="9702" spans="1:10" x14ac:dyDescent="0.2">
      <c r="A9702">
        <v>-0.54603618274957599</v>
      </c>
      <c r="B9702">
        <v>0.21647295934128799</v>
      </c>
      <c r="C9702">
        <v>0.22257830274420301</v>
      </c>
      <c r="D9702" t="s">
        <v>16394</v>
      </c>
      <c r="E9702" t="s">
        <v>16395</v>
      </c>
      <c r="F9702" t="s">
        <v>16396</v>
      </c>
      <c r="G9702">
        <v>9</v>
      </c>
      <c r="H9702" t="s">
        <v>16397</v>
      </c>
      <c r="I9702" t="s">
        <v>125</v>
      </c>
      <c r="J9702" t="s">
        <v>16398</v>
      </c>
    </row>
    <row r="9703" spans="1:10" x14ac:dyDescent="0.2">
      <c r="A9703">
        <v>-0.54660334075353301</v>
      </c>
      <c r="B9703">
        <v>2.0600557213761801E-7</v>
      </c>
      <c r="C9703">
        <v>1.68713599591019E-6</v>
      </c>
      <c r="D9703" t="s">
        <v>25110</v>
      </c>
      <c r="E9703" t="s">
        <v>25111</v>
      </c>
      <c r="F9703" t="s">
        <v>25112</v>
      </c>
      <c r="G9703">
        <v>28</v>
      </c>
      <c r="H9703" t="s">
        <v>25113</v>
      </c>
      <c r="I9703" t="s">
        <v>25114</v>
      </c>
      <c r="J9703" t="s">
        <v>25115</v>
      </c>
    </row>
    <row r="9704" spans="1:10" x14ac:dyDescent="0.2">
      <c r="A9704">
        <v>-0.54901642743091505</v>
      </c>
      <c r="B9704">
        <v>0.21438713898280101</v>
      </c>
      <c r="C9704">
        <v>0.221151551398383</v>
      </c>
      <c r="D9704" t="s">
        <v>27091</v>
      </c>
      <c r="E9704" t="s">
        <v>27092</v>
      </c>
      <c r="F9704" t="s">
        <v>27093</v>
      </c>
      <c r="G9704">
        <v>4</v>
      </c>
      <c r="H9704" t="s">
        <v>27094</v>
      </c>
      <c r="I9704" t="s">
        <v>27095</v>
      </c>
      <c r="J9704" t="s">
        <v>27096</v>
      </c>
    </row>
    <row r="9705" spans="1:10" x14ac:dyDescent="0.2">
      <c r="A9705">
        <v>-0.55007147021867797</v>
      </c>
      <c r="B9705">
        <v>0.46761768844016599</v>
      </c>
      <c r="C9705">
        <v>0.35943813462178997</v>
      </c>
      <c r="D9705" t="s">
        <v>29486</v>
      </c>
      <c r="E9705" t="s">
        <v>29487</v>
      </c>
      <c r="F9705" t="s">
        <v>29488</v>
      </c>
      <c r="G9705">
        <v>1</v>
      </c>
      <c r="H9705" t="s">
        <v>9463</v>
      </c>
      <c r="I9705" t="s">
        <v>29489</v>
      </c>
      <c r="J9705" t="s">
        <v>15686</v>
      </c>
    </row>
    <row r="9706" spans="1:10" x14ac:dyDescent="0.2">
      <c r="A9706">
        <v>-0.55010547727500203</v>
      </c>
      <c r="B9706">
        <v>0.45238323840703598</v>
      </c>
      <c r="C9706">
        <v>0.35270202900929998</v>
      </c>
      <c r="D9706" t="s">
        <v>7900</v>
      </c>
      <c r="E9706" t="s">
        <v>7901</v>
      </c>
      <c r="F9706" t="s">
        <v>7902</v>
      </c>
      <c r="G9706">
        <v>7</v>
      </c>
      <c r="H9706" t="s">
        <v>7903</v>
      </c>
      <c r="I9706" t="s">
        <v>7904</v>
      </c>
      <c r="J9706" t="s">
        <v>7905</v>
      </c>
    </row>
    <row r="9707" spans="1:10" x14ac:dyDescent="0.2">
      <c r="A9707">
        <v>-0.55108508965678904</v>
      </c>
      <c r="B9707">
        <v>1.00517156058506E-8</v>
      </c>
      <c r="C9707">
        <v>1.05185175364879E-7</v>
      </c>
      <c r="D9707" t="s">
        <v>24744</v>
      </c>
      <c r="E9707" t="s">
        <v>24745</v>
      </c>
      <c r="F9707" t="s">
        <v>24746</v>
      </c>
      <c r="G9707">
        <v>49</v>
      </c>
      <c r="H9707" t="s">
        <v>24747</v>
      </c>
      <c r="I9707" t="s">
        <v>24748</v>
      </c>
      <c r="J9707" t="s">
        <v>24749</v>
      </c>
    </row>
    <row r="9708" spans="1:10" x14ac:dyDescent="0.2">
      <c r="A9708">
        <v>-0.55228546470199702</v>
      </c>
      <c r="B9708">
        <v>0.92528248043564099</v>
      </c>
      <c r="C9708">
        <v>0.52327123698445699</v>
      </c>
      <c r="D9708" t="s">
        <v>29577</v>
      </c>
      <c r="E9708" t="s">
        <v>29578</v>
      </c>
      <c r="F9708" t="s">
        <v>29579</v>
      </c>
      <c r="G9708">
        <v>5</v>
      </c>
      <c r="H9708" t="s">
        <v>29580</v>
      </c>
      <c r="I9708" t="s">
        <v>29581</v>
      </c>
      <c r="J9708" t="s">
        <v>29582</v>
      </c>
    </row>
    <row r="9709" spans="1:10" x14ac:dyDescent="0.2">
      <c r="A9709">
        <v>-0.55275750224405495</v>
      </c>
      <c r="B9709">
        <v>1.02847790241687E-4</v>
      </c>
      <c r="C9709">
        <v>4.6234743731134702E-4</v>
      </c>
      <c r="D9709" t="s">
        <v>2426</v>
      </c>
      <c r="E9709" t="s">
        <v>2427</v>
      </c>
      <c r="F9709" t="s">
        <v>2428</v>
      </c>
      <c r="G9709">
        <v>16</v>
      </c>
      <c r="H9709" t="s">
        <v>2429</v>
      </c>
      <c r="I9709" t="s">
        <v>2430</v>
      </c>
      <c r="J9709" t="s">
        <v>2431</v>
      </c>
    </row>
    <row r="9710" spans="1:10" x14ac:dyDescent="0.2">
      <c r="A9710">
        <v>-0.55409385353296503</v>
      </c>
      <c r="B9710">
        <v>0.286800506109888</v>
      </c>
      <c r="C9710">
        <v>0.26768484791330899</v>
      </c>
      <c r="D9710" t="s">
        <v>24142</v>
      </c>
      <c r="E9710" t="s">
        <v>24143</v>
      </c>
      <c r="F9710" t="s">
        <v>24144</v>
      </c>
      <c r="G9710">
        <v>1</v>
      </c>
      <c r="H9710" t="s">
        <v>24145</v>
      </c>
      <c r="I9710" t="s">
        <v>24146</v>
      </c>
      <c r="J9710" t="s">
        <v>24147</v>
      </c>
    </row>
    <row r="9711" spans="1:10" x14ac:dyDescent="0.2">
      <c r="A9711">
        <v>-0.55413213211287604</v>
      </c>
      <c r="B9711">
        <v>8.1163402536186799E-2</v>
      </c>
      <c r="C9711">
        <v>0.112252765789951</v>
      </c>
      <c r="D9711" t="s">
        <v>19354</v>
      </c>
      <c r="E9711" t="s">
        <v>19355</v>
      </c>
      <c r="F9711" t="s">
        <v>19356</v>
      </c>
      <c r="G9711">
        <v>3</v>
      </c>
      <c r="H9711" t="s">
        <v>14103</v>
      </c>
      <c r="I9711" t="s">
        <v>19357</v>
      </c>
      <c r="J9711" t="s">
        <v>19358</v>
      </c>
    </row>
    <row r="9712" spans="1:10" x14ac:dyDescent="0.2">
      <c r="A9712">
        <v>-0.55432890816306502</v>
      </c>
      <c r="B9712">
        <v>7.7985841356476503E-4</v>
      </c>
      <c r="C9712">
        <v>2.6852279778167101E-3</v>
      </c>
      <c r="D9712" t="s">
        <v>14173</v>
      </c>
      <c r="E9712" t="s">
        <v>14174</v>
      </c>
      <c r="F9712" t="s">
        <v>14175</v>
      </c>
      <c r="G9712">
        <v>21</v>
      </c>
      <c r="H9712" t="s">
        <v>14176</v>
      </c>
      <c r="I9712" t="s">
        <v>14177</v>
      </c>
      <c r="J9712" t="s">
        <v>14178</v>
      </c>
    </row>
    <row r="9713" spans="1:10" x14ac:dyDescent="0.2">
      <c r="A9713">
        <v>-0.55891658868106497</v>
      </c>
      <c r="B9713">
        <v>3.8699407906103299E-7</v>
      </c>
      <c r="C9713">
        <v>2.9921428463515198E-6</v>
      </c>
      <c r="D9713" t="s">
        <v>24921</v>
      </c>
      <c r="E9713" t="s">
        <v>24922</v>
      </c>
      <c r="F9713" t="s">
        <v>24923</v>
      </c>
      <c r="G9713">
        <v>24</v>
      </c>
      <c r="H9713" t="s">
        <v>24924</v>
      </c>
      <c r="I9713" t="s">
        <v>125</v>
      </c>
      <c r="J9713" t="s">
        <v>24925</v>
      </c>
    </row>
    <row r="9714" spans="1:10" x14ac:dyDescent="0.2">
      <c r="A9714">
        <v>-0.55964824475266095</v>
      </c>
      <c r="B9714">
        <v>4.3452625230591697E-3</v>
      </c>
      <c r="C9714">
        <v>1.1511921299423499E-2</v>
      </c>
      <c r="D9714" t="s">
        <v>3884</v>
      </c>
      <c r="E9714" t="s">
        <v>3885</v>
      </c>
      <c r="F9714" t="s">
        <v>3886</v>
      </c>
      <c r="G9714">
        <v>16</v>
      </c>
      <c r="H9714" t="s">
        <v>3887</v>
      </c>
      <c r="I9714" t="s">
        <v>3888</v>
      </c>
      <c r="J9714" t="s">
        <v>3889</v>
      </c>
    </row>
    <row r="9715" spans="1:10" x14ac:dyDescent="0.2">
      <c r="A9715">
        <v>-0.56097610559615596</v>
      </c>
      <c r="B9715">
        <v>2.1009365666100401E-5</v>
      </c>
      <c r="C9715">
        <v>1.1200875538456201E-4</v>
      </c>
      <c r="D9715" t="s">
        <v>9280</v>
      </c>
      <c r="E9715" t="s">
        <v>9281</v>
      </c>
      <c r="F9715" t="s">
        <v>9282</v>
      </c>
      <c r="G9715">
        <v>32</v>
      </c>
      <c r="H9715" t="s">
        <v>9283</v>
      </c>
      <c r="I9715" t="s">
        <v>9284</v>
      </c>
      <c r="J9715" t="s">
        <v>9285</v>
      </c>
    </row>
    <row r="9716" spans="1:10" x14ac:dyDescent="0.2">
      <c r="A9716">
        <v>-0.56123552712828895</v>
      </c>
      <c r="B9716">
        <v>7.5619668521908299E-3</v>
      </c>
      <c r="C9716">
        <v>1.79764264521457E-2</v>
      </c>
      <c r="D9716" t="s">
        <v>15007</v>
      </c>
      <c r="E9716" t="s">
        <v>15008</v>
      </c>
      <c r="F9716" t="s">
        <v>15009</v>
      </c>
      <c r="G9716">
        <v>7</v>
      </c>
      <c r="H9716" t="s">
        <v>15010</v>
      </c>
      <c r="I9716" t="s">
        <v>15011</v>
      </c>
      <c r="J9716" t="s">
        <v>15012</v>
      </c>
    </row>
    <row r="9717" spans="1:10" x14ac:dyDescent="0.2">
      <c r="A9717">
        <v>-0.56227398756726599</v>
      </c>
      <c r="B9717">
        <v>3.7906027344002599E-3</v>
      </c>
      <c r="C9717">
        <v>1.02553719749595E-2</v>
      </c>
      <c r="D9717" t="s">
        <v>26762</v>
      </c>
      <c r="E9717" t="s">
        <v>26763</v>
      </c>
      <c r="F9717" t="s">
        <v>26764</v>
      </c>
      <c r="G9717">
        <v>3</v>
      </c>
      <c r="H9717" t="s">
        <v>26765</v>
      </c>
      <c r="I9717" t="s">
        <v>26766</v>
      </c>
      <c r="J9717" t="s">
        <v>26767</v>
      </c>
    </row>
    <row r="9718" spans="1:10" x14ac:dyDescent="0.2">
      <c r="A9718">
        <v>-0.56353079062934697</v>
      </c>
      <c r="B9718">
        <v>1.00968972747823E-16</v>
      </c>
      <c r="C9718">
        <v>3.0788931241270698E-15</v>
      </c>
      <c r="D9718" t="s">
        <v>27203</v>
      </c>
      <c r="E9718" t="s">
        <v>27204</v>
      </c>
      <c r="F9718" t="s">
        <v>27205</v>
      </c>
      <c r="G9718">
        <v>65</v>
      </c>
      <c r="H9718" t="s">
        <v>27206</v>
      </c>
      <c r="I9718" t="s">
        <v>27207</v>
      </c>
      <c r="J9718" t="s">
        <v>27208</v>
      </c>
    </row>
    <row r="9719" spans="1:10" x14ac:dyDescent="0.2">
      <c r="A9719">
        <v>-0.56511715779288696</v>
      </c>
      <c r="B9719">
        <v>6.0280318958102199E-12</v>
      </c>
      <c r="C9719">
        <v>1.03954875632397E-10</v>
      </c>
      <c r="D9719" t="s">
        <v>25252</v>
      </c>
      <c r="E9719" t="s">
        <v>25253</v>
      </c>
      <c r="F9719" t="s">
        <v>25254</v>
      </c>
      <c r="G9719">
        <v>31</v>
      </c>
      <c r="H9719" t="s">
        <v>25255</v>
      </c>
      <c r="I9719" t="s">
        <v>125</v>
      </c>
      <c r="J9719" t="s">
        <v>25256</v>
      </c>
    </row>
    <row r="9720" spans="1:10" x14ac:dyDescent="0.2">
      <c r="A9720">
        <v>-0.56543425112825296</v>
      </c>
      <c r="B9720">
        <v>0.92170225116001503</v>
      </c>
      <c r="C9720">
        <v>0.52236990135424</v>
      </c>
      <c r="D9720" t="s">
        <v>12474</v>
      </c>
      <c r="E9720" t="s">
        <v>12475</v>
      </c>
      <c r="F9720" t="s">
        <v>12476</v>
      </c>
      <c r="G9720">
        <v>4</v>
      </c>
      <c r="H9720" t="s">
        <v>188</v>
      </c>
      <c r="I9720" t="s">
        <v>12477</v>
      </c>
      <c r="J9720" t="s">
        <v>12478</v>
      </c>
    </row>
    <row r="9721" spans="1:10" x14ac:dyDescent="0.2">
      <c r="A9721">
        <v>-0.56665131032215899</v>
      </c>
      <c r="B9721">
        <v>0.209376700268391</v>
      </c>
      <c r="C9721">
        <v>0.21745425822374201</v>
      </c>
      <c r="D9721" t="s">
        <v>19573</v>
      </c>
      <c r="E9721" t="s">
        <v>19574</v>
      </c>
      <c r="F9721" t="s">
        <v>19575</v>
      </c>
      <c r="G9721">
        <v>6</v>
      </c>
      <c r="H9721" t="s">
        <v>19576</v>
      </c>
      <c r="I9721" t="s">
        <v>1798</v>
      </c>
      <c r="J9721" t="s">
        <v>18105</v>
      </c>
    </row>
    <row r="9722" spans="1:10" x14ac:dyDescent="0.2">
      <c r="A9722">
        <v>-0.56819000135089404</v>
      </c>
      <c r="B9722">
        <v>3.5214687042217701E-7</v>
      </c>
      <c r="C9722">
        <v>2.7422071809390902E-6</v>
      </c>
      <c r="D9722" t="s">
        <v>7776</v>
      </c>
      <c r="E9722" t="s">
        <v>7777</v>
      </c>
      <c r="F9722" t="s">
        <v>7778</v>
      </c>
      <c r="G9722">
        <v>59</v>
      </c>
      <c r="H9722" t="s">
        <v>7779</v>
      </c>
      <c r="I9722" t="s">
        <v>7780</v>
      </c>
      <c r="J9722" t="s">
        <v>7781</v>
      </c>
    </row>
    <row r="9723" spans="1:10" x14ac:dyDescent="0.2">
      <c r="A9723">
        <v>-0.56840300584730996</v>
      </c>
      <c r="B9723">
        <v>3.1990822154495701E-4</v>
      </c>
      <c r="C9723">
        <v>1.25005574282262E-3</v>
      </c>
      <c r="D9723" t="s">
        <v>25523</v>
      </c>
      <c r="E9723" t="s">
        <v>25524</v>
      </c>
      <c r="F9723" t="s">
        <v>25525</v>
      </c>
      <c r="G9723">
        <v>53</v>
      </c>
      <c r="H9723" t="s">
        <v>25526</v>
      </c>
      <c r="I9723" t="s">
        <v>25527</v>
      </c>
      <c r="J9723" t="s">
        <v>25528</v>
      </c>
    </row>
    <row r="9724" spans="1:10" x14ac:dyDescent="0.2">
      <c r="A9724">
        <v>-0.56841804155721198</v>
      </c>
      <c r="B9724">
        <v>9.8347293312204605E-6</v>
      </c>
      <c r="C9724">
        <v>5.6754076515575003E-5</v>
      </c>
      <c r="D9724" t="s">
        <v>14338</v>
      </c>
      <c r="E9724" t="s">
        <v>14339</v>
      </c>
      <c r="F9724" t="s">
        <v>14340</v>
      </c>
      <c r="G9724">
        <v>30</v>
      </c>
      <c r="H9724" t="s">
        <v>14341</v>
      </c>
      <c r="I9724" t="s">
        <v>1338</v>
      </c>
      <c r="J9724" t="s">
        <v>1339</v>
      </c>
    </row>
    <row r="9725" spans="1:10" x14ac:dyDescent="0.2">
      <c r="A9725">
        <v>-0.56855828910413697</v>
      </c>
      <c r="B9725">
        <v>5.9875233385436197E-2</v>
      </c>
      <c r="C9725">
        <v>8.9945171035912194E-2</v>
      </c>
      <c r="D9725" t="s">
        <v>11550</v>
      </c>
      <c r="E9725" t="s">
        <v>11551</v>
      </c>
      <c r="F9725" t="s">
        <v>11552</v>
      </c>
      <c r="G9725">
        <v>5</v>
      </c>
      <c r="H9725" t="s">
        <v>11553</v>
      </c>
      <c r="I9725" t="s">
        <v>11554</v>
      </c>
      <c r="J9725" t="s">
        <v>11555</v>
      </c>
    </row>
    <row r="9726" spans="1:10" x14ac:dyDescent="0.2">
      <c r="A9726">
        <v>-0.56864436176022104</v>
      </c>
      <c r="B9726">
        <v>2.22381552011107E-2</v>
      </c>
      <c r="C9726">
        <v>4.2224541893728998E-2</v>
      </c>
      <c r="D9726" t="s">
        <v>9684</v>
      </c>
      <c r="E9726" t="s">
        <v>9685</v>
      </c>
      <c r="F9726" t="s">
        <v>9686</v>
      </c>
      <c r="G9726">
        <v>42</v>
      </c>
      <c r="H9726" t="s">
        <v>9687</v>
      </c>
      <c r="I9726" t="s">
        <v>9688</v>
      </c>
      <c r="J9726" t="s">
        <v>9689</v>
      </c>
    </row>
    <row r="9727" spans="1:10" x14ac:dyDescent="0.2">
      <c r="A9727">
        <v>-0.56992358264209797</v>
      </c>
      <c r="B9727">
        <v>0.10587668923274</v>
      </c>
      <c r="C9727">
        <v>0.13592088619914999</v>
      </c>
      <c r="D9727" t="s">
        <v>21733</v>
      </c>
      <c r="E9727" t="s">
        <v>21734</v>
      </c>
      <c r="F9727" t="s">
        <v>21735</v>
      </c>
      <c r="G9727">
        <v>12</v>
      </c>
      <c r="H9727" t="s">
        <v>21736</v>
      </c>
      <c r="I9727" t="s">
        <v>21737</v>
      </c>
      <c r="J9727" t="s">
        <v>21738</v>
      </c>
    </row>
    <row r="9728" spans="1:10" x14ac:dyDescent="0.2">
      <c r="A9728">
        <v>-0.57145382968872105</v>
      </c>
      <c r="B9728">
        <v>6.0919336722785999E-3</v>
      </c>
      <c r="C9728">
        <v>1.5101626793732399E-2</v>
      </c>
      <c r="D9728" t="s">
        <v>20792</v>
      </c>
      <c r="E9728" t="s">
        <v>20793</v>
      </c>
      <c r="F9728" t="s">
        <v>20794</v>
      </c>
      <c r="G9728">
        <v>14</v>
      </c>
      <c r="H9728" t="s">
        <v>20795</v>
      </c>
      <c r="I9728" t="s">
        <v>20796</v>
      </c>
      <c r="J9728" t="s">
        <v>20797</v>
      </c>
    </row>
    <row r="9729" spans="1:10" x14ac:dyDescent="0.2">
      <c r="A9729">
        <v>-0.573561722619222</v>
      </c>
      <c r="B9729">
        <v>0.109872733704832</v>
      </c>
      <c r="C9729">
        <v>0.13938287540129299</v>
      </c>
      <c r="D9729" t="s">
        <v>28288</v>
      </c>
      <c r="E9729" t="s">
        <v>28289</v>
      </c>
      <c r="F9729" t="s">
        <v>28290</v>
      </c>
      <c r="G9729">
        <v>3</v>
      </c>
      <c r="H9729" t="s">
        <v>28291</v>
      </c>
      <c r="I9729" t="s">
        <v>125</v>
      </c>
      <c r="J9729" t="s">
        <v>28292</v>
      </c>
    </row>
    <row r="9730" spans="1:10" x14ac:dyDescent="0.2">
      <c r="A9730">
        <v>-0.57380389767814899</v>
      </c>
      <c r="B9730">
        <v>0.13893671774296301</v>
      </c>
      <c r="C9730">
        <v>0.164447359183266</v>
      </c>
      <c r="D9730" t="s">
        <v>12456</v>
      </c>
      <c r="E9730" t="s">
        <v>12457</v>
      </c>
      <c r="F9730" t="s">
        <v>12458</v>
      </c>
      <c r="G9730">
        <v>6</v>
      </c>
      <c r="H9730" t="s">
        <v>12459</v>
      </c>
      <c r="I9730" t="s">
        <v>12460</v>
      </c>
      <c r="J9730" t="s">
        <v>12461</v>
      </c>
    </row>
    <row r="9731" spans="1:10" x14ac:dyDescent="0.2">
      <c r="A9731">
        <v>-0.57417489193889204</v>
      </c>
      <c r="B9731">
        <v>0.13176890482039599</v>
      </c>
      <c r="C9731">
        <v>0.158600996992765</v>
      </c>
      <c r="D9731" t="s">
        <v>23911</v>
      </c>
      <c r="E9731" t="s">
        <v>23912</v>
      </c>
      <c r="F9731" t="s">
        <v>23913</v>
      </c>
      <c r="G9731">
        <v>2</v>
      </c>
      <c r="H9731" t="s">
        <v>23914</v>
      </c>
      <c r="I9731" t="s">
        <v>20526</v>
      </c>
      <c r="J9731" t="s">
        <v>23915</v>
      </c>
    </row>
    <row r="9732" spans="1:10" x14ac:dyDescent="0.2">
      <c r="A9732">
        <v>-0.57640427310971798</v>
      </c>
      <c r="B9732">
        <v>0.11926619134207</v>
      </c>
      <c r="C9732">
        <v>0.14746920157302801</v>
      </c>
      <c r="D9732" t="s">
        <v>23191</v>
      </c>
      <c r="E9732" t="s">
        <v>23192</v>
      </c>
      <c r="F9732" t="s">
        <v>23193</v>
      </c>
      <c r="G9732">
        <v>9</v>
      </c>
      <c r="H9732" t="s">
        <v>23194</v>
      </c>
      <c r="I9732" t="s">
        <v>23195</v>
      </c>
      <c r="J9732" t="s">
        <v>23196</v>
      </c>
    </row>
    <row r="9733" spans="1:10" x14ac:dyDescent="0.2">
      <c r="A9733">
        <v>-0.578314340542603</v>
      </c>
      <c r="B9733">
        <v>1.8715944820412802E-9</v>
      </c>
      <c r="C9733">
        <v>2.21576142090141E-8</v>
      </c>
      <c r="D9733" t="s">
        <v>10500</v>
      </c>
      <c r="E9733" t="s">
        <v>10501</v>
      </c>
      <c r="F9733" t="s">
        <v>10502</v>
      </c>
      <c r="G9733">
        <v>26</v>
      </c>
      <c r="H9733" t="s">
        <v>10503</v>
      </c>
      <c r="I9733" t="s">
        <v>10504</v>
      </c>
      <c r="J9733" t="s">
        <v>10505</v>
      </c>
    </row>
    <row r="9734" spans="1:10" x14ac:dyDescent="0.2">
      <c r="A9734">
        <v>-0.57887368325377397</v>
      </c>
      <c r="B9734">
        <v>0.16475280452726199</v>
      </c>
      <c r="C9734">
        <v>0.18512137564968301</v>
      </c>
      <c r="D9734" t="s">
        <v>29551</v>
      </c>
      <c r="E9734" t="s">
        <v>29552</v>
      </c>
      <c r="F9734" t="s">
        <v>29553</v>
      </c>
      <c r="G9734">
        <v>1</v>
      </c>
      <c r="H9734" t="s">
        <v>3197</v>
      </c>
      <c r="I9734" t="s">
        <v>3418</v>
      </c>
      <c r="J9734" t="s">
        <v>29554</v>
      </c>
    </row>
    <row r="9735" spans="1:10" x14ac:dyDescent="0.2">
      <c r="A9735">
        <v>-0.58074015803410906</v>
      </c>
      <c r="B9735">
        <v>8.0706466178425001E-5</v>
      </c>
      <c r="C9735">
        <v>3.7372843861334799E-4</v>
      </c>
      <c r="D9735" t="s">
        <v>22834</v>
      </c>
      <c r="E9735" t="s">
        <v>22835</v>
      </c>
      <c r="F9735" t="s">
        <v>22836</v>
      </c>
      <c r="G9735">
        <v>20</v>
      </c>
      <c r="H9735" t="s">
        <v>22837</v>
      </c>
      <c r="I9735" t="s">
        <v>22838</v>
      </c>
      <c r="J9735" t="s">
        <v>22839</v>
      </c>
    </row>
    <row r="9736" spans="1:10" x14ac:dyDescent="0.2">
      <c r="A9736">
        <v>-0.581078918482686</v>
      </c>
      <c r="B9736">
        <v>0.17815003151162701</v>
      </c>
      <c r="C9736">
        <v>0.19511021338336701</v>
      </c>
      <c r="D9736" t="s">
        <v>21567</v>
      </c>
      <c r="E9736" t="s">
        <v>21568</v>
      </c>
      <c r="F9736" t="s">
        <v>21569</v>
      </c>
      <c r="G9736">
        <v>2</v>
      </c>
      <c r="H9736" t="s">
        <v>21570</v>
      </c>
      <c r="I9736" t="s">
        <v>21571</v>
      </c>
      <c r="J9736" t="s">
        <v>21572</v>
      </c>
    </row>
    <row r="9737" spans="1:10" x14ac:dyDescent="0.2">
      <c r="A9737">
        <v>-0.58140116788412799</v>
      </c>
      <c r="B9737">
        <v>6.9486080673845402E-2</v>
      </c>
      <c r="C9737">
        <v>0.100238387135301</v>
      </c>
      <c r="D9737" t="s">
        <v>24031</v>
      </c>
      <c r="E9737" t="s">
        <v>24032</v>
      </c>
      <c r="F9737" t="s">
        <v>24033</v>
      </c>
      <c r="G9737">
        <v>7</v>
      </c>
      <c r="H9737" t="s">
        <v>24034</v>
      </c>
      <c r="I9737" t="s">
        <v>24035</v>
      </c>
    </row>
    <row r="9738" spans="1:10" x14ac:dyDescent="0.2">
      <c r="A9738">
        <v>-0.58254693851364903</v>
      </c>
      <c r="B9738">
        <v>8.9308763117396203E-2</v>
      </c>
      <c r="C9738">
        <v>0.11993605214827099</v>
      </c>
      <c r="D9738" t="s">
        <v>26213</v>
      </c>
      <c r="E9738" t="s">
        <v>26214</v>
      </c>
      <c r="F9738" t="s">
        <v>26215</v>
      </c>
      <c r="G9738">
        <v>4</v>
      </c>
    </row>
    <row r="9739" spans="1:10" x14ac:dyDescent="0.2">
      <c r="A9739">
        <v>-0.58283855921407102</v>
      </c>
      <c r="B9739">
        <v>9.6665863773732305E-2</v>
      </c>
      <c r="C9739">
        <v>0.127003857743792</v>
      </c>
      <c r="D9739" t="s">
        <v>29066</v>
      </c>
      <c r="E9739" t="s">
        <v>29067</v>
      </c>
      <c r="F9739" t="s">
        <v>29068</v>
      </c>
      <c r="G9739">
        <v>2</v>
      </c>
      <c r="H9739" t="s">
        <v>1716</v>
      </c>
      <c r="I9739" t="s">
        <v>125</v>
      </c>
      <c r="J9739" t="s">
        <v>29069</v>
      </c>
    </row>
    <row r="9740" spans="1:10" x14ac:dyDescent="0.2">
      <c r="A9740">
        <v>-0.58366130782405001</v>
      </c>
      <c r="B9740">
        <v>0.27534675676632397</v>
      </c>
      <c r="C9740">
        <v>0.26100869986880199</v>
      </c>
      <c r="D9740" t="s">
        <v>29229</v>
      </c>
      <c r="E9740" t="s">
        <v>29230</v>
      </c>
      <c r="F9740" t="s">
        <v>29231</v>
      </c>
      <c r="G9740">
        <v>1</v>
      </c>
      <c r="H9740" t="s">
        <v>29232</v>
      </c>
      <c r="I9740" t="s">
        <v>1005</v>
      </c>
      <c r="J9740" t="s">
        <v>29233</v>
      </c>
    </row>
    <row r="9741" spans="1:10" x14ac:dyDescent="0.2">
      <c r="A9741">
        <v>-0.58492173977456097</v>
      </c>
      <c r="B9741">
        <v>1.4880630721620099E-2</v>
      </c>
      <c r="C9741">
        <v>3.0815258897246799E-2</v>
      </c>
      <c r="D9741" t="s">
        <v>16108</v>
      </c>
      <c r="E9741" t="s">
        <v>16109</v>
      </c>
      <c r="F9741" t="s">
        <v>16110</v>
      </c>
      <c r="G9741">
        <v>10</v>
      </c>
      <c r="H9741" t="s">
        <v>498</v>
      </c>
      <c r="I9741" t="s">
        <v>16111</v>
      </c>
      <c r="J9741" t="s">
        <v>16112</v>
      </c>
    </row>
    <row r="9742" spans="1:10" x14ac:dyDescent="0.2">
      <c r="A9742">
        <v>-0.58749304533807101</v>
      </c>
      <c r="B9742">
        <v>1.61548100339013E-4</v>
      </c>
      <c r="C9742">
        <v>6.8722182762207603E-4</v>
      </c>
      <c r="D9742" t="s">
        <v>27139</v>
      </c>
      <c r="E9742" t="s">
        <v>27140</v>
      </c>
      <c r="F9742" t="s">
        <v>27141</v>
      </c>
      <c r="G9742">
        <v>41</v>
      </c>
      <c r="H9742" t="s">
        <v>27142</v>
      </c>
      <c r="I9742" t="s">
        <v>27143</v>
      </c>
      <c r="J9742" t="s">
        <v>27144</v>
      </c>
    </row>
    <row r="9743" spans="1:10" x14ac:dyDescent="0.2">
      <c r="A9743">
        <v>-0.587959953439532</v>
      </c>
      <c r="B9743">
        <v>0.52332517303057002</v>
      </c>
      <c r="C9743">
        <v>0.38407258407537598</v>
      </c>
      <c r="D9743" t="s">
        <v>11540</v>
      </c>
      <c r="E9743" t="s">
        <v>11541</v>
      </c>
      <c r="F9743" t="s">
        <v>11542</v>
      </c>
      <c r="G9743">
        <v>11</v>
      </c>
      <c r="H9743" t="s">
        <v>11543</v>
      </c>
      <c r="I9743" t="s">
        <v>2817</v>
      </c>
      <c r="J9743" t="s">
        <v>11544</v>
      </c>
    </row>
    <row r="9744" spans="1:10" x14ac:dyDescent="0.2">
      <c r="A9744">
        <v>-0.58847649762021803</v>
      </c>
      <c r="B9744">
        <v>0.29688134111168801</v>
      </c>
      <c r="C9744">
        <v>0.27378802789781898</v>
      </c>
      <c r="D9744" t="s">
        <v>28966</v>
      </c>
      <c r="E9744" t="s">
        <v>28967</v>
      </c>
      <c r="F9744" t="s">
        <v>28968</v>
      </c>
      <c r="G9744">
        <v>1</v>
      </c>
      <c r="H9744" t="s">
        <v>28969</v>
      </c>
      <c r="I9744" t="s">
        <v>28970</v>
      </c>
      <c r="J9744" t="s">
        <v>28971</v>
      </c>
    </row>
    <row r="9745" spans="1:10" x14ac:dyDescent="0.2">
      <c r="A9745">
        <v>-0.58905667124342398</v>
      </c>
      <c r="B9745">
        <v>7.7590408207558097E-3</v>
      </c>
      <c r="C9745">
        <v>1.8374363761040801E-2</v>
      </c>
      <c r="D9745" t="s">
        <v>24515</v>
      </c>
      <c r="E9745" t="s">
        <v>24516</v>
      </c>
      <c r="F9745" t="s">
        <v>24517</v>
      </c>
      <c r="G9745">
        <v>21</v>
      </c>
      <c r="H9745" t="s">
        <v>24518</v>
      </c>
      <c r="I9745" t="s">
        <v>24519</v>
      </c>
      <c r="J9745" t="s">
        <v>24520</v>
      </c>
    </row>
    <row r="9746" spans="1:10" x14ac:dyDescent="0.2">
      <c r="A9746">
        <v>-0.59092854844270204</v>
      </c>
      <c r="B9746">
        <v>5.75978821792614E-2</v>
      </c>
      <c r="C9746">
        <v>8.7385087870591502E-2</v>
      </c>
      <c r="D9746" t="s">
        <v>10532</v>
      </c>
      <c r="E9746" t="s">
        <v>10533</v>
      </c>
      <c r="F9746" t="s">
        <v>10534</v>
      </c>
      <c r="G9746">
        <v>10</v>
      </c>
      <c r="H9746" t="s">
        <v>10535</v>
      </c>
      <c r="I9746" t="s">
        <v>1515</v>
      </c>
      <c r="J9746" t="s">
        <v>10536</v>
      </c>
    </row>
    <row r="9747" spans="1:10" x14ac:dyDescent="0.2">
      <c r="A9747">
        <v>-0.59106475747562703</v>
      </c>
      <c r="B9747">
        <v>0.16798480055044299</v>
      </c>
      <c r="C9747">
        <v>0.18757727831484799</v>
      </c>
      <c r="D9747" t="s">
        <v>28931</v>
      </c>
      <c r="E9747" t="s">
        <v>28932</v>
      </c>
      <c r="F9747" t="s">
        <v>28933</v>
      </c>
      <c r="G9747">
        <v>2</v>
      </c>
      <c r="H9747" t="s">
        <v>28934</v>
      </c>
      <c r="I9747" t="s">
        <v>28935</v>
      </c>
      <c r="J9747" t="s">
        <v>20834</v>
      </c>
    </row>
    <row r="9748" spans="1:10" x14ac:dyDescent="0.2">
      <c r="A9748">
        <v>-0.59167756351737899</v>
      </c>
      <c r="B9748">
        <v>5.50723016875598E-7</v>
      </c>
      <c r="C9748">
        <v>4.1289040888366297E-6</v>
      </c>
      <c r="D9748" t="s">
        <v>26916</v>
      </c>
      <c r="E9748" t="s">
        <v>26917</v>
      </c>
      <c r="F9748" t="s">
        <v>26918</v>
      </c>
      <c r="G9748">
        <v>17</v>
      </c>
      <c r="H9748" t="s">
        <v>26635</v>
      </c>
      <c r="I9748" t="s">
        <v>5991</v>
      </c>
      <c r="J9748" t="s">
        <v>26919</v>
      </c>
    </row>
    <row r="9749" spans="1:10" x14ac:dyDescent="0.2">
      <c r="A9749">
        <v>-0.59350414171168098</v>
      </c>
      <c r="B9749">
        <v>0.83515746843445005</v>
      </c>
      <c r="C9749">
        <v>0.49729219446464701</v>
      </c>
      <c r="D9749" t="s">
        <v>21960</v>
      </c>
      <c r="E9749" t="s">
        <v>21961</v>
      </c>
      <c r="F9749" t="s">
        <v>21962</v>
      </c>
      <c r="G9749">
        <v>3</v>
      </c>
      <c r="H9749" t="s">
        <v>21963</v>
      </c>
      <c r="I9749" t="s">
        <v>21964</v>
      </c>
      <c r="J9749" t="s">
        <v>21965</v>
      </c>
    </row>
    <row r="9750" spans="1:10" x14ac:dyDescent="0.2">
      <c r="A9750">
        <v>-0.594386841932808</v>
      </c>
      <c r="B9750">
        <v>7.0469557759465498E-3</v>
      </c>
      <c r="C9750">
        <v>1.69813938742676E-2</v>
      </c>
      <c r="D9750" t="s">
        <v>26931</v>
      </c>
      <c r="E9750" t="s">
        <v>26932</v>
      </c>
      <c r="F9750" t="s">
        <v>26933</v>
      </c>
      <c r="G9750">
        <v>6</v>
      </c>
      <c r="H9750" t="s">
        <v>20595</v>
      </c>
      <c r="I9750" t="s">
        <v>125</v>
      </c>
      <c r="J9750" t="s">
        <v>3082</v>
      </c>
    </row>
    <row r="9751" spans="1:10" x14ac:dyDescent="0.2">
      <c r="A9751">
        <v>-0.59480957564266401</v>
      </c>
      <c r="B9751">
        <v>7.8145045912683606E-2</v>
      </c>
      <c r="C9751">
        <v>0.10936418281028699</v>
      </c>
      <c r="D9751" t="s">
        <v>19138</v>
      </c>
      <c r="E9751" t="s">
        <v>19139</v>
      </c>
      <c r="F9751" t="s">
        <v>19140</v>
      </c>
      <c r="G9751">
        <v>2</v>
      </c>
      <c r="H9751" t="s">
        <v>19141</v>
      </c>
      <c r="I9751" t="s">
        <v>19142</v>
      </c>
      <c r="J9751" t="s">
        <v>19143</v>
      </c>
    </row>
    <row r="9752" spans="1:10" x14ac:dyDescent="0.2">
      <c r="A9752">
        <v>-0.59506750424199895</v>
      </c>
      <c r="B9752">
        <v>0.73418314602666501</v>
      </c>
      <c r="C9752">
        <v>0.46444080205820298</v>
      </c>
      <c r="D9752" t="s">
        <v>5689</v>
      </c>
      <c r="E9752" t="s">
        <v>5690</v>
      </c>
      <c r="F9752" t="s">
        <v>5691</v>
      </c>
      <c r="G9752">
        <v>11</v>
      </c>
      <c r="H9752" t="s">
        <v>5692</v>
      </c>
      <c r="I9752" t="s">
        <v>5693</v>
      </c>
      <c r="J9752" t="s">
        <v>5694</v>
      </c>
    </row>
    <row r="9753" spans="1:10" x14ac:dyDescent="0.2">
      <c r="A9753">
        <v>-0.595112589227204</v>
      </c>
      <c r="B9753">
        <v>1.9022708340013301E-5</v>
      </c>
      <c r="C9753">
        <v>1.0225254163393E-4</v>
      </c>
      <c r="D9753" t="s">
        <v>17808</v>
      </c>
      <c r="E9753" t="s">
        <v>17809</v>
      </c>
      <c r="F9753" t="s">
        <v>17810</v>
      </c>
      <c r="G9753">
        <v>7</v>
      </c>
      <c r="H9753" t="s">
        <v>17811</v>
      </c>
      <c r="I9753" t="s">
        <v>1515</v>
      </c>
      <c r="J9753" t="s">
        <v>17812</v>
      </c>
    </row>
    <row r="9754" spans="1:10" x14ac:dyDescent="0.2">
      <c r="A9754">
        <v>-0.60138762394015299</v>
      </c>
      <c r="B9754">
        <v>0.60584595480496894</v>
      </c>
      <c r="C9754">
        <v>0.417743339226891</v>
      </c>
      <c r="D9754" t="s">
        <v>26201</v>
      </c>
      <c r="E9754" t="s">
        <v>26202</v>
      </c>
      <c r="F9754" t="s">
        <v>26203</v>
      </c>
      <c r="G9754">
        <v>4</v>
      </c>
      <c r="H9754" t="s">
        <v>26204</v>
      </c>
      <c r="I9754" t="s">
        <v>26205</v>
      </c>
      <c r="J9754" t="s">
        <v>26206</v>
      </c>
    </row>
    <row r="9755" spans="1:10" x14ac:dyDescent="0.2">
      <c r="A9755">
        <v>-0.60236740683457102</v>
      </c>
      <c r="B9755">
        <v>2.03636239127997E-15</v>
      </c>
      <c r="C9755">
        <v>5.5184744271331197E-14</v>
      </c>
      <c r="D9755" t="s">
        <v>21365</v>
      </c>
      <c r="E9755" t="s">
        <v>21366</v>
      </c>
      <c r="F9755" t="s">
        <v>21367</v>
      </c>
      <c r="G9755">
        <v>53</v>
      </c>
      <c r="H9755" t="s">
        <v>21368</v>
      </c>
      <c r="I9755" t="s">
        <v>2430</v>
      </c>
      <c r="J9755" t="s">
        <v>21369</v>
      </c>
    </row>
    <row r="9756" spans="1:10" x14ac:dyDescent="0.2">
      <c r="A9756">
        <v>-0.609462332517683</v>
      </c>
      <c r="B9756">
        <v>0.117550454138507</v>
      </c>
      <c r="C9756">
        <v>0.145941288152621</v>
      </c>
      <c r="D9756" t="s">
        <v>29057</v>
      </c>
      <c r="E9756" t="s">
        <v>29058</v>
      </c>
      <c r="F9756" t="s">
        <v>29059</v>
      </c>
      <c r="G9756">
        <v>2</v>
      </c>
      <c r="H9756" t="s">
        <v>29060</v>
      </c>
      <c r="I9756" t="s">
        <v>29061</v>
      </c>
      <c r="J9756" t="s">
        <v>29062</v>
      </c>
    </row>
    <row r="9757" spans="1:10" x14ac:dyDescent="0.2">
      <c r="A9757">
        <v>-0.61023355404944601</v>
      </c>
      <c r="B9757">
        <v>0.37012271668392799</v>
      </c>
      <c r="C9757">
        <v>0.31311875129545702</v>
      </c>
      <c r="D9757" t="s">
        <v>28283</v>
      </c>
      <c r="E9757" t="s">
        <v>28284</v>
      </c>
      <c r="F9757" t="s">
        <v>28285</v>
      </c>
      <c r="G9757">
        <v>1</v>
      </c>
      <c r="H9757" t="s">
        <v>28286</v>
      </c>
      <c r="I9757" t="s">
        <v>125</v>
      </c>
      <c r="J9757" t="s">
        <v>28287</v>
      </c>
    </row>
    <row r="9758" spans="1:10" x14ac:dyDescent="0.2">
      <c r="A9758">
        <v>-0.61252007430824196</v>
      </c>
      <c r="B9758">
        <v>8.2658798180104795E-5</v>
      </c>
      <c r="C9758">
        <v>3.8168571568361999E-4</v>
      </c>
      <c r="D9758" t="s">
        <v>15489</v>
      </c>
      <c r="E9758" t="s">
        <v>15490</v>
      </c>
      <c r="F9758" t="s">
        <v>15491</v>
      </c>
      <c r="G9758">
        <v>30</v>
      </c>
      <c r="H9758" t="s">
        <v>15492</v>
      </c>
      <c r="I9758" t="s">
        <v>15493</v>
      </c>
      <c r="J9758" t="s">
        <v>15494</v>
      </c>
    </row>
    <row r="9759" spans="1:10" x14ac:dyDescent="0.2">
      <c r="A9759">
        <v>-0.61259110403939898</v>
      </c>
      <c r="B9759">
        <v>0.32993184829417299</v>
      </c>
      <c r="C9759">
        <v>0.29240048745497299</v>
      </c>
      <c r="D9759" t="s">
        <v>18261</v>
      </c>
      <c r="E9759" t="s">
        <v>18262</v>
      </c>
      <c r="F9759" t="s">
        <v>18263</v>
      </c>
      <c r="G9759">
        <v>4</v>
      </c>
      <c r="H9759" t="s">
        <v>18264</v>
      </c>
      <c r="I9759" t="s">
        <v>18265</v>
      </c>
      <c r="J9759" t="s">
        <v>18266</v>
      </c>
    </row>
    <row r="9760" spans="1:10" x14ac:dyDescent="0.2">
      <c r="A9760">
        <v>-0.61309992848788697</v>
      </c>
      <c r="B9760">
        <v>4.4086742886992297E-2</v>
      </c>
      <c r="C9760">
        <v>7.1500514886413402E-2</v>
      </c>
      <c r="D9760" t="s">
        <v>22090</v>
      </c>
      <c r="E9760" t="s">
        <v>22091</v>
      </c>
      <c r="F9760" t="s">
        <v>22092</v>
      </c>
      <c r="G9760">
        <v>15</v>
      </c>
      <c r="H9760" t="s">
        <v>22093</v>
      </c>
      <c r="I9760" t="s">
        <v>6360</v>
      </c>
      <c r="J9760" t="s">
        <v>22094</v>
      </c>
    </row>
    <row r="9761" spans="1:10" x14ac:dyDescent="0.2">
      <c r="A9761">
        <v>-0.61386718716546296</v>
      </c>
      <c r="B9761">
        <v>0.49814217233321401</v>
      </c>
      <c r="C9761">
        <v>0.37273271565582999</v>
      </c>
      <c r="D9761" t="s">
        <v>20072</v>
      </c>
      <c r="E9761" t="s">
        <v>20073</v>
      </c>
      <c r="F9761" t="s">
        <v>20074</v>
      </c>
      <c r="G9761">
        <v>4</v>
      </c>
      <c r="H9761" t="s">
        <v>20075</v>
      </c>
      <c r="I9761" t="s">
        <v>20076</v>
      </c>
      <c r="J9761" t="s">
        <v>20077</v>
      </c>
    </row>
    <row r="9762" spans="1:10" x14ac:dyDescent="0.2">
      <c r="A9762">
        <v>-0.61445378318303501</v>
      </c>
      <c r="B9762">
        <v>0.543341391067937</v>
      </c>
      <c r="C9762">
        <v>0.39212879689813401</v>
      </c>
      <c r="D9762" t="s">
        <v>9034</v>
      </c>
      <c r="E9762">
        <v>40422</v>
      </c>
      <c r="F9762" t="s">
        <v>9035</v>
      </c>
      <c r="G9762">
        <v>8</v>
      </c>
      <c r="H9762" t="s">
        <v>2852</v>
      </c>
      <c r="I9762" t="s">
        <v>4881</v>
      </c>
      <c r="J9762" t="s">
        <v>9036</v>
      </c>
    </row>
    <row r="9763" spans="1:10" x14ac:dyDescent="0.2">
      <c r="A9763">
        <v>-0.61461232002658805</v>
      </c>
      <c r="B9763">
        <v>0.25004809653457799</v>
      </c>
      <c r="C9763">
        <v>0.244517451709232</v>
      </c>
      <c r="D9763" t="s">
        <v>15288</v>
      </c>
      <c r="E9763" t="s">
        <v>15289</v>
      </c>
      <c r="F9763" t="s">
        <v>15290</v>
      </c>
      <c r="G9763">
        <v>7</v>
      </c>
      <c r="H9763" t="s">
        <v>15291</v>
      </c>
      <c r="I9763" t="s">
        <v>6503</v>
      </c>
      <c r="J9763" t="s">
        <v>15292</v>
      </c>
    </row>
    <row r="9764" spans="1:10" x14ac:dyDescent="0.2">
      <c r="A9764">
        <v>-0.61529047514962498</v>
      </c>
      <c r="B9764">
        <v>3.1510502296710097E-2</v>
      </c>
      <c r="C9764">
        <v>5.5421378294903199E-2</v>
      </c>
      <c r="D9764" t="s">
        <v>2414</v>
      </c>
      <c r="E9764" t="s">
        <v>2415</v>
      </c>
      <c r="F9764" t="s">
        <v>2416</v>
      </c>
      <c r="G9764">
        <v>2</v>
      </c>
      <c r="H9764" t="s">
        <v>2417</v>
      </c>
      <c r="I9764" t="s">
        <v>2418</v>
      </c>
      <c r="J9764" t="s">
        <v>2419</v>
      </c>
    </row>
    <row r="9765" spans="1:10" x14ac:dyDescent="0.2">
      <c r="A9765">
        <v>-0.61851831778436095</v>
      </c>
      <c r="B9765">
        <v>1.42734213050556E-2</v>
      </c>
      <c r="C9765">
        <v>2.9788486013902701E-2</v>
      </c>
      <c r="D9765" t="s">
        <v>29501</v>
      </c>
      <c r="E9765" t="s">
        <v>29502</v>
      </c>
      <c r="F9765" t="s">
        <v>29503</v>
      </c>
      <c r="G9765">
        <v>1</v>
      </c>
      <c r="H9765" t="s">
        <v>29504</v>
      </c>
      <c r="I9765" t="s">
        <v>29505</v>
      </c>
      <c r="J9765" t="s">
        <v>29506</v>
      </c>
    </row>
    <row r="9766" spans="1:10" x14ac:dyDescent="0.2">
      <c r="A9766">
        <v>-0.61971585454544897</v>
      </c>
      <c r="B9766">
        <v>1.6721915444139599E-15</v>
      </c>
      <c r="C9766">
        <v>4.5848962782469402E-14</v>
      </c>
      <c r="D9766" t="s">
        <v>26096</v>
      </c>
      <c r="E9766" t="s">
        <v>26097</v>
      </c>
      <c r="F9766" t="s">
        <v>26098</v>
      </c>
      <c r="G9766">
        <v>55</v>
      </c>
      <c r="H9766" t="s">
        <v>8553</v>
      </c>
      <c r="I9766" t="s">
        <v>125</v>
      </c>
      <c r="J9766" t="s">
        <v>26099</v>
      </c>
    </row>
    <row r="9767" spans="1:10" x14ac:dyDescent="0.2">
      <c r="A9767">
        <v>-0.62013706595124896</v>
      </c>
      <c r="B9767">
        <v>0.12469425022868399</v>
      </c>
      <c r="C9767">
        <v>0.15234494107921501</v>
      </c>
      <c r="D9767" t="s">
        <v>5603</v>
      </c>
      <c r="E9767" t="s">
        <v>5604</v>
      </c>
      <c r="F9767" t="s">
        <v>5605</v>
      </c>
      <c r="G9767">
        <v>7</v>
      </c>
      <c r="H9767" t="s">
        <v>5606</v>
      </c>
      <c r="I9767" t="s">
        <v>5607</v>
      </c>
      <c r="J9767" t="s">
        <v>5608</v>
      </c>
    </row>
    <row r="9768" spans="1:10" x14ac:dyDescent="0.2">
      <c r="A9768">
        <v>-0.62034746079942205</v>
      </c>
      <c r="B9768">
        <v>0.76802128963979199</v>
      </c>
      <c r="C9768">
        <v>0.475972470718112</v>
      </c>
      <c r="D9768" t="s">
        <v>19912</v>
      </c>
      <c r="E9768" t="s">
        <v>19913</v>
      </c>
      <c r="F9768" t="s">
        <v>19914</v>
      </c>
      <c r="G9768">
        <v>19</v>
      </c>
      <c r="H9768" t="s">
        <v>19915</v>
      </c>
      <c r="I9768" t="s">
        <v>19916</v>
      </c>
      <c r="J9768" t="s">
        <v>19917</v>
      </c>
    </row>
    <row r="9769" spans="1:10" x14ac:dyDescent="0.2">
      <c r="A9769">
        <v>-0.62054542216983299</v>
      </c>
      <c r="B9769">
        <v>0.285959482501221</v>
      </c>
      <c r="C9769">
        <v>0.26725154660431499</v>
      </c>
      <c r="D9769" t="s">
        <v>11398</v>
      </c>
      <c r="E9769" t="s">
        <v>11399</v>
      </c>
      <c r="F9769" t="s">
        <v>11400</v>
      </c>
      <c r="G9769">
        <v>1</v>
      </c>
      <c r="H9769" t="s">
        <v>11401</v>
      </c>
      <c r="I9769" t="s">
        <v>11402</v>
      </c>
      <c r="J9769" t="s">
        <v>11403</v>
      </c>
    </row>
    <row r="9770" spans="1:10" x14ac:dyDescent="0.2">
      <c r="A9770">
        <v>-0.62092336280724003</v>
      </c>
      <c r="B9770">
        <v>0.14228862525861699</v>
      </c>
      <c r="C9770">
        <v>0.16727287936365801</v>
      </c>
      <c r="D9770" t="s">
        <v>6415</v>
      </c>
      <c r="E9770" t="s">
        <v>6416</v>
      </c>
      <c r="F9770" t="s">
        <v>6417</v>
      </c>
      <c r="G9770">
        <v>4</v>
      </c>
      <c r="H9770" t="s">
        <v>6418</v>
      </c>
      <c r="I9770" t="s">
        <v>6419</v>
      </c>
      <c r="J9770" t="s">
        <v>6420</v>
      </c>
    </row>
    <row r="9771" spans="1:10" x14ac:dyDescent="0.2">
      <c r="A9771">
        <v>-0.62205032648545899</v>
      </c>
      <c r="B9771">
        <v>0.34286903221287102</v>
      </c>
      <c r="C9771">
        <v>0.29926517529938401</v>
      </c>
      <c r="D9771" t="s">
        <v>20964</v>
      </c>
      <c r="E9771" t="s">
        <v>20965</v>
      </c>
      <c r="F9771" t="s">
        <v>20966</v>
      </c>
      <c r="G9771">
        <v>1</v>
      </c>
      <c r="I9771" t="s">
        <v>12067</v>
      </c>
      <c r="J9771" t="s">
        <v>2603</v>
      </c>
    </row>
    <row r="9772" spans="1:10" x14ac:dyDescent="0.2">
      <c r="A9772">
        <v>-0.62785033481049002</v>
      </c>
      <c r="B9772">
        <v>2.36229318381714E-2</v>
      </c>
      <c r="C9772">
        <v>4.4322264827722398E-2</v>
      </c>
      <c r="D9772" t="s">
        <v>26293</v>
      </c>
      <c r="E9772" t="s">
        <v>26294</v>
      </c>
      <c r="F9772" t="s">
        <v>26295</v>
      </c>
      <c r="G9772">
        <v>21</v>
      </c>
      <c r="H9772" t="s">
        <v>26296</v>
      </c>
      <c r="I9772" t="s">
        <v>125</v>
      </c>
      <c r="J9772" t="s">
        <v>26297</v>
      </c>
    </row>
    <row r="9773" spans="1:10" x14ac:dyDescent="0.2">
      <c r="A9773">
        <v>-0.62947996070504197</v>
      </c>
      <c r="B9773">
        <v>1.65295477694576E-3</v>
      </c>
      <c r="C9773">
        <v>5.0966365963131897E-3</v>
      </c>
      <c r="D9773" t="s">
        <v>16456</v>
      </c>
      <c r="E9773" t="s">
        <v>16457</v>
      </c>
      <c r="F9773" t="s">
        <v>16458</v>
      </c>
      <c r="G9773">
        <v>31</v>
      </c>
      <c r="H9773" t="s">
        <v>16459</v>
      </c>
      <c r="I9773" t="s">
        <v>16460</v>
      </c>
      <c r="J9773" t="s">
        <v>16461</v>
      </c>
    </row>
    <row r="9774" spans="1:10" x14ac:dyDescent="0.2">
      <c r="A9774">
        <v>-0.63040155550336496</v>
      </c>
      <c r="B9774">
        <v>0.333357001864025</v>
      </c>
      <c r="C9774">
        <v>0.29417353428948401</v>
      </c>
      <c r="D9774" t="s">
        <v>16733</v>
      </c>
      <c r="E9774" t="s">
        <v>16734</v>
      </c>
      <c r="F9774" t="s">
        <v>16735</v>
      </c>
      <c r="G9774">
        <v>1</v>
      </c>
      <c r="H9774" t="s">
        <v>16736</v>
      </c>
      <c r="I9774" t="s">
        <v>16737</v>
      </c>
      <c r="J9774" t="s">
        <v>16738</v>
      </c>
    </row>
    <row r="9775" spans="1:10" x14ac:dyDescent="0.2">
      <c r="A9775">
        <v>-0.63496729671547603</v>
      </c>
      <c r="B9775">
        <v>4.2659369960630703E-3</v>
      </c>
      <c r="C9775">
        <v>1.13327627672648E-2</v>
      </c>
      <c r="D9775" t="s">
        <v>28885</v>
      </c>
      <c r="E9775" t="s">
        <v>28886</v>
      </c>
      <c r="F9775" t="s">
        <v>28887</v>
      </c>
      <c r="G9775">
        <v>1</v>
      </c>
      <c r="H9775" t="s">
        <v>28888</v>
      </c>
      <c r="J9775" t="s">
        <v>28889</v>
      </c>
    </row>
    <row r="9776" spans="1:10" x14ac:dyDescent="0.2">
      <c r="A9776">
        <v>-0.63572355149007498</v>
      </c>
      <c r="B9776">
        <v>0.29981601736608499</v>
      </c>
      <c r="C9776">
        <v>0.27568026898121401</v>
      </c>
      <c r="D9776" t="s">
        <v>7917</v>
      </c>
      <c r="E9776" t="s">
        <v>7918</v>
      </c>
      <c r="F9776" t="s">
        <v>7919</v>
      </c>
      <c r="G9776">
        <v>12</v>
      </c>
      <c r="H9776" t="s">
        <v>7920</v>
      </c>
      <c r="I9776" t="s">
        <v>7921</v>
      </c>
      <c r="J9776" t="s">
        <v>7922</v>
      </c>
    </row>
    <row r="9777" spans="1:10" x14ac:dyDescent="0.2">
      <c r="A9777">
        <v>-0.63583099871411497</v>
      </c>
      <c r="B9777">
        <v>0.88842250970946202</v>
      </c>
      <c r="C9777">
        <v>0.51319753641385701</v>
      </c>
      <c r="D9777" t="s">
        <v>17652</v>
      </c>
      <c r="E9777" t="s">
        <v>17653</v>
      </c>
      <c r="F9777" t="s">
        <v>17654</v>
      </c>
      <c r="G9777">
        <v>11</v>
      </c>
      <c r="H9777" t="s">
        <v>17655</v>
      </c>
      <c r="I9777" t="s">
        <v>17656</v>
      </c>
      <c r="J9777" t="s">
        <v>17657</v>
      </c>
    </row>
    <row r="9778" spans="1:10" x14ac:dyDescent="0.2">
      <c r="A9778">
        <v>-0.63755234094461999</v>
      </c>
      <c r="B9778">
        <v>0.54339908920621105</v>
      </c>
      <c r="C9778">
        <v>0.39215308950323502</v>
      </c>
      <c r="D9778" t="s">
        <v>14238</v>
      </c>
      <c r="E9778" t="s">
        <v>14239</v>
      </c>
      <c r="F9778" t="s">
        <v>14240</v>
      </c>
      <c r="G9778">
        <v>3</v>
      </c>
      <c r="H9778" t="s">
        <v>14241</v>
      </c>
      <c r="I9778" t="s">
        <v>14242</v>
      </c>
      <c r="J9778" t="s">
        <v>14243</v>
      </c>
    </row>
    <row r="9779" spans="1:10" x14ac:dyDescent="0.2">
      <c r="A9779">
        <v>-0.64495750943514396</v>
      </c>
      <c r="B9779">
        <v>4.2598793852577496E-3</v>
      </c>
      <c r="C9779">
        <v>1.1322201415949E-2</v>
      </c>
      <c r="D9779" t="s">
        <v>26906</v>
      </c>
      <c r="E9779" t="s">
        <v>26907</v>
      </c>
      <c r="F9779" t="s">
        <v>26908</v>
      </c>
      <c r="G9779">
        <v>11</v>
      </c>
      <c r="H9779" t="s">
        <v>26909</v>
      </c>
      <c r="I9779" t="s">
        <v>25442</v>
      </c>
      <c r="J9779" t="s">
        <v>25443</v>
      </c>
    </row>
    <row r="9780" spans="1:10" x14ac:dyDescent="0.2">
      <c r="A9780">
        <v>-0.64557859856427902</v>
      </c>
      <c r="B9780">
        <v>2.2273886206462199E-6</v>
      </c>
      <c r="C9780">
        <v>1.4886365406482E-5</v>
      </c>
      <c r="D9780" t="s">
        <v>17474</v>
      </c>
      <c r="E9780" t="s">
        <v>17475</v>
      </c>
      <c r="F9780" t="s">
        <v>17476</v>
      </c>
      <c r="G9780">
        <v>11</v>
      </c>
      <c r="H9780" t="s">
        <v>17477</v>
      </c>
      <c r="I9780" t="s">
        <v>17478</v>
      </c>
      <c r="J9780" t="s">
        <v>17479</v>
      </c>
    </row>
    <row r="9781" spans="1:10" x14ac:dyDescent="0.2">
      <c r="A9781">
        <v>-0.64949843739934099</v>
      </c>
      <c r="B9781">
        <v>0.484832619141221</v>
      </c>
      <c r="C9781">
        <v>0.36681163792931798</v>
      </c>
      <c r="D9781" t="s">
        <v>17658</v>
      </c>
      <c r="E9781" t="s">
        <v>17659</v>
      </c>
      <c r="F9781" t="s">
        <v>17660</v>
      </c>
      <c r="G9781">
        <v>3</v>
      </c>
      <c r="H9781" t="s">
        <v>17661</v>
      </c>
      <c r="I9781" t="s">
        <v>17662</v>
      </c>
      <c r="J9781" t="s">
        <v>17663</v>
      </c>
    </row>
    <row r="9782" spans="1:10" x14ac:dyDescent="0.2">
      <c r="A9782">
        <v>-0.64998772487115797</v>
      </c>
      <c r="B9782">
        <v>0.82541077981295197</v>
      </c>
      <c r="C9782">
        <v>0.49447814204150198</v>
      </c>
      <c r="D9782" t="s">
        <v>28836</v>
      </c>
      <c r="E9782" t="s">
        <v>28837</v>
      </c>
      <c r="F9782" t="s">
        <v>28838</v>
      </c>
      <c r="G9782">
        <v>3</v>
      </c>
      <c r="H9782" t="s">
        <v>28839</v>
      </c>
      <c r="I9782" t="s">
        <v>17081</v>
      </c>
      <c r="J9782" t="s">
        <v>28840</v>
      </c>
    </row>
    <row r="9783" spans="1:10" x14ac:dyDescent="0.2">
      <c r="A9783">
        <v>-0.65286216875644698</v>
      </c>
      <c r="B9783">
        <v>8.3973608173400595E-4</v>
      </c>
      <c r="C9783">
        <v>2.86299988242603E-3</v>
      </c>
      <c r="D9783" t="s">
        <v>22931</v>
      </c>
      <c r="E9783" t="s">
        <v>22932</v>
      </c>
      <c r="F9783" t="s">
        <v>22933</v>
      </c>
      <c r="G9783">
        <v>16</v>
      </c>
      <c r="H9783" t="s">
        <v>22934</v>
      </c>
      <c r="I9783" t="s">
        <v>9904</v>
      </c>
      <c r="J9783" t="s">
        <v>22935</v>
      </c>
    </row>
    <row r="9784" spans="1:10" x14ac:dyDescent="0.2">
      <c r="A9784">
        <v>-0.65329914274663803</v>
      </c>
      <c r="B9784">
        <v>0.321116356619771</v>
      </c>
      <c r="C9784">
        <v>0.28749271440538599</v>
      </c>
      <c r="D9784" t="s">
        <v>12124</v>
      </c>
      <c r="E9784" t="s">
        <v>12125</v>
      </c>
      <c r="F9784" t="s">
        <v>12126</v>
      </c>
      <c r="G9784">
        <v>1</v>
      </c>
      <c r="H9784" t="s">
        <v>247</v>
      </c>
      <c r="I9784" t="s">
        <v>12127</v>
      </c>
      <c r="J9784" t="s">
        <v>12128</v>
      </c>
    </row>
    <row r="9785" spans="1:10" x14ac:dyDescent="0.2">
      <c r="A9785">
        <v>-0.65555916485368104</v>
      </c>
      <c r="B9785">
        <v>0.29162053811965799</v>
      </c>
      <c r="C9785">
        <v>0.270685235157197</v>
      </c>
      <c r="D9785" t="s">
        <v>20087</v>
      </c>
      <c r="E9785" t="s">
        <v>20088</v>
      </c>
      <c r="F9785" t="s">
        <v>20089</v>
      </c>
      <c r="G9785">
        <v>4</v>
      </c>
      <c r="H9785" t="s">
        <v>20090</v>
      </c>
      <c r="I9785" t="s">
        <v>20091</v>
      </c>
      <c r="J9785" t="s">
        <v>20092</v>
      </c>
    </row>
    <row r="9786" spans="1:10" x14ac:dyDescent="0.2">
      <c r="A9786">
        <v>-0.65632135624017596</v>
      </c>
      <c r="B9786">
        <v>5.3276766461763297E-2</v>
      </c>
      <c r="C9786">
        <v>8.2298756562560998E-2</v>
      </c>
      <c r="D9786" t="s">
        <v>1817</v>
      </c>
      <c r="E9786" t="s">
        <v>1818</v>
      </c>
      <c r="F9786" t="s">
        <v>1819</v>
      </c>
      <c r="G9786">
        <v>11</v>
      </c>
      <c r="H9786" t="s">
        <v>1820</v>
      </c>
      <c r="I9786" t="s">
        <v>1821</v>
      </c>
      <c r="J9786" t="s">
        <v>1822</v>
      </c>
    </row>
    <row r="9787" spans="1:10" x14ac:dyDescent="0.2">
      <c r="A9787">
        <v>-0.65754500629676305</v>
      </c>
      <c r="B9787">
        <v>6.7139366266168897E-3</v>
      </c>
      <c r="C9787">
        <v>1.6352816083402201E-2</v>
      </c>
      <c r="D9787" t="s">
        <v>26974</v>
      </c>
      <c r="E9787" t="s">
        <v>26975</v>
      </c>
      <c r="F9787" t="s">
        <v>26976</v>
      </c>
      <c r="G9787">
        <v>70</v>
      </c>
      <c r="H9787" t="s">
        <v>26977</v>
      </c>
      <c r="I9787" t="s">
        <v>26978</v>
      </c>
      <c r="J9787" t="s">
        <v>26979</v>
      </c>
    </row>
    <row r="9788" spans="1:10" x14ac:dyDescent="0.2">
      <c r="A9788">
        <v>-0.65802307235545199</v>
      </c>
      <c r="B9788">
        <v>4.2521742423773101E-3</v>
      </c>
      <c r="C9788">
        <v>1.13054058980025E-2</v>
      </c>
      <c r="D9788" t="s">
        <v>17031</v>
      </c>
      <c r="E9788" t="s">
        <v>17032</v>
      </c>
      <c r="F9788" t="s">
        <v>17033</v>
      </c>
      <c r="G9788">
        <v>11</v>
      </c>
      <c r="H9788" t="s">
        <v>17034</v>
      </c>
      <c r="I9788" t="s">
        <v>1338</v>
      </c>
      <c r="J9788" t="s">
        <v>3543</v>
      </c>
    </row>
    <row r="9789" spans="1:10" x14ac:dyDescent="0.2">
      <c r="A9789">
        <v>-0.658718481111357</v>
      </c>
      <c r="B9789">
        <v>0.18160229733385</v>
      </c>
      <c r="C9789">
        <v>0.197499468294283</v>
      </c>
      <c r="D9789" t="s">
        <v>24337</v>
      </c>
      <c r="E9789" t="s">
        <v>24338</v>
      </c>
      <c r="F9789" t="s">
        <v>24339</v>
      </c>
      <c r="G9789">
        <v>2</v>
      </c>
      <c r="H9789" t="s">
        <v>24340</v>
      </c>
      <c r="I9789" t="s">
        <v>12604</v>
      </c>
      <c r="J9789" t="s">
        <v>24341</v>
      </c>
    </row>
    <row r="9790" spans="1:10" x14ac:dyDescent="0.2">
      <c r="A9790">
        <v>-0.66139432783352503</v>
      </c>
      <c r="B9790">
        <v>2.1970805949157598E-9</v>
      </c>
      <c r="C9790">
        <v>2.5602266303897E-8</v>
      </c>
      <c r="D9790" t="s">
        <v>24411</v>
      </c>
      <c r="E9790" t="s">
        <v>24412</v>
      </c>
      <c r="F9790" t="s">
        <v>24413</v>
      </c>
      <c r="G9790">
        <v>37</v>
      </c>
      <c r="H9790" t="s">
        <v>24414</v>
      </c>
      <c r="I9790" t="s">
        <v>24415</v>
      </c>
      <c r="J9790" t="s">
        <v>24416</v>
      </c>
    </row>
    <row r="9791" spans="1:10" x14ac:dyDescent="0.2">
      <c r="A9791">
        <v>-0.66174015412762999</v>
      </c>
      <c r="B9791">
        <v>0.194310928805385</v>
      </c>
      <c r="C9791">
        <v>0.206594661921992</v>
      </c>
      <c r="D9791" t="s">
        <v>27310</v>
      </c>
      <c r="E9791" t="s">
        <v>27311</v>
      </c>
      <c r="F9791" t="s">
        <v>27312</v>
      </c>
      <c r="G9791">
        <v>13</v>
      </c>
      <c r="H9791" t="s">
        <v>27313</v>
      </c>
      <c r="I9791" t="s">
        <v>27314</v>
      </c>
      <c r="J9791" t="s">
        <v>27315</v>
      </c>
    </row>
    <row r="9792" spans="1:10" x14ac:dyDescent="0.2">
      <c r="A9792">
        <v>-0.661987285842766</v>
      </c>
      <c r="B9792">
        <v>1.03786662918734E-2</v>
      </c>
      <c r="C9792">
        <v>2.31751385006327E-2</v>
      </c>
      <c r="D9792" t="s">
        <v>27100</v>
      </c>
      <c r="E9792" t="s">
        <v>27101</v>
      </c>
      <c r="F9792" t="s">
        <v>27102</v>
      </c>
      <c r="G9792">
        <v>9</v>
      </c>
      <c r="H9792" t="s">
        <v>27103</v>
      </c>
      <c r="I9792" t="s">
        <v>27104</v>
      </c>
      <c r="J9792" t="s">
        <v>27105</v>
      </c>
    </row>
    <row r="9793" spans="1:10" x14ac:dyDescent="0.2">
      <c r="A9793">
        <v>-0.66445689194554902</v>
      </c>
      <c r="B9793">
        <v>0.232658437078373</v>
      </c>
      <c r="C9793">
        <v>0.23353163985089401</v>
      </c>
      <c r="D9793" t="s">
        <v>13003</v>
      </c>
      <c r="E9793" t="s">
        <v>13004</v>
      </c>
      <c r="F9793" t="s">
        <v>13005</v>
      </c>
      <c r="G9793">
        <v>7</v>
      </c>
      <c r="H9793" t="s">
        <v>13006</v>
      </c>
      <c r="I9793" t="s">
        <v>13007</v>
      </c>
      <c r="J9793" t="s">
        <v>13008</v>
      </c>
    </row>
    <row r="9794" spans="1:10" x14ac:dyDescent="0.2">
      <c r="A9794">
        <v>-0.66562404231426497</v>
      </c>
      <c r="B9794">
        <v>0.65493876502660997</v>
      </c>
      <c r="C9794">
        <v>0.43678499636475498</v>
      </c>
      <c r="D9794" t="s">
        <v>29339</v>
      </c>
      <c r="E9794" t="s">
        <v>29340</v>
      </c>
      <c r="F9794" t="s">
        <v>29341</v>
      </c>
      <c r="G9794">
        <v>2</v>
      </c>
      <c r="H9794" t="s">
        <v>29342</v>
      </c>
      <c r="I9794" t="s">
        <v>29343</v>
      </c>
      <c r="J9794" t="s">
        <v>29344</v>
      </c>
    </row>
    <row r="9795" spans="1:10" x14ac:dyDescent="0.2">
      <c r="A9795">
        <v>-0.66625866686785595</v>
      </c>
      <c r="B9795">
        <v>7.1366249207790902E-2</v>
      </c>
      <c r="C9795">
        <v>0.10225767353031801</v>
      </c>
      <c r="D9795" t="s">
        <v>24639</v>
      </c>
      <c r="E9795" t="s">
        <v>24640</v>
      </c>
      <c r="F9795" t="s">
        <v>24641</v>
      </c>
      <c r="G9795">
        <v>19</v>
      </c>
      <c r="H9795" t="s">
        <v>24642</v>
      </c>
      <c r="I9795" t="s">
        <v>24643</v>
      </c>
      <c r="J9795" t="s">
        <v>24644</v>
      </c>
    </row>
    <row r="9796" spans="1:10" x14ac:dyDescent="0.2">
      <c r="A9796">
        <v>-0.66890861014422698</v>
      </c>
      <c r="B9796">
        <v>0.39382421259058098</v>
      </c>
      <c r="C9796">
        <v>0.32520997186691297</v>
      </c>
      <c r="D9796" t="s">
        <v>26533</v>
      </c>
      <c r="E9796" t="s">
        <v>26534</v>
      </c>
      <c r="F9796" t="s">
        <v>26535</v>
      </c>
      <c r="G9796">
        <v>1</v>
      </c>
      <c r="H9796" t="s">
        <v>26536</v>
      </c>
      <c r="I9796" t="s">
        <v>26537</v>
      </c>
      <c r="J9796" t="s">
        <v>26538</v>
      </c>
    </row>
    <row r="9797" spans="1:10" x14ac:dyDescent="0.2">
      <c r="A9797">
        <v>-0.66972811707401403</v>
      </c>
      <c r="B9797">
        <v>0.34269836113684099</v>
      </c>
      <c r="C9797">
        <v>0.299228273580948</v>
      </c>
      <c r="D9797" t="s">
        <v>24724</v>
      </c>
      <c r="E9797" t="s">
        <v>24725</v>
      </c>
      <c r="F9797" t="s">
        <v>24726</v>
      </c>
      <c r="G9797">
        <v>1</v>
      </c>
      <c r="H9797" t="s">
        <v>1369</v>
      </c>
      <c r="I9797" t="s">
        <v>1299</v>
      </c>
      <c r="J9797" t="s">
        <v>518</v>
      </c>
    </row>
    <row r="9798" spans="1:10" x14ac:dyDescent="0.2">
      <c r="A9798">
        <v>-0.67130896488945802</v>
      </c>
      <c r="B9798">
        <v>0.137280537338759</v>
      </c>
      <c r="C9798">
        <v>0.163140638559478</v>
      </c>
      <c r="D9798" t="s">
        <v>29223</v>
      </c>
      <c r="E9798" t="s">
        <v>29224</v>
      </c>
      <c r="F9798" t="s">
        <v>29225</v>
      </c>
      <c r="G9798">
        <v>1</v>
      </c>
      <c r="H9798" t="s">
        <v>29226</v>
      </c>
      <c r="I9798" t="s">
        <v>29227</v>
      </c>
      <c r="J9798" t="s">
        <v>29228</v>
      </c>
    </row>
    <row r="9799" spans="1:10" x14ac:dyDescent="0.2">
      <c r="A9799">
        <v>-0.67317114076490403</v>
      </c>
      <c r="B9799">
        <v>2.3432421553384999E-2</v>
      </c>
      <c r="C9799">
        <v>4.4061379117326202E-2</v>
      </c>
      <c r="D9799" t="s">
        <v>4251</v>
      </c>
      <c r="E9799" t="s">
        <v>4252</v>
      </c>
      <c r="F9799" t="s">
        <v>4253</v>
      </c>
      <c r="G9799">
        <v>3</v>
      </c>
      <c r="I9799" t="s">
        <v>125</v>
      </c>
    </row>
    <row r="9800" spans="1:10" x14ac:dyDescent="0.2">
      <c r="A9800">
        <v>-0.67321617059544603</v>
      </c>
      <c r="B9800">
        <v>1.4771868031346999E-12</v>
      </c>
      <c r="C9800">
        <v>2.7510074778926399E-11</v>
      </c>
      <c r="D9800" t="s">
        <v>8985</v>
      </c>
      <c r="E9800" t="s">
        <v>8986</v>
      </c>
      <c r="F9800" t="s">
        <v>8987</v>
      </c>
      <c r="G9800">
        <v>54</v>
      </c>
      <c r="H9800" t="s">
        <v>8988</v>
      </c>
      <c r="I9800" t="s">
        <v>8989</v>
      </c>
      <c r="J9800" t="s">
        <v>8990</v>
      </c>
    </row>
    <row r="9801" spans="1:10" x14ac:dyDescent="0.2">
      <c r="A9801">
        <v>-0.67447268207372402</v>
      </c>
      <c r="B9801">
        <v>0.67501077704458301</v>
      </c>
      <c r="C9801">
        <v>0.44418061538824299</v>
      </c>
      <c r="D9801" t="s">
        <v>29475</v>
      </c>
      <c r="E9801" t="s">
        <v>29476</v>
      </c>
      <c r="F9801" t="s">
        <v>29477</v>
      </c>
      <c r="G9801">
        <v>3</v>
      </c>
      <c r="H9801" t="s">
        <v>29478</v>
      </c>
      <c r="I9801" t="s">
        <v>29479</v>
      </c>
      <c r="J9801" t="s">
        <v>29480</v>
      </c>
    </row>
    <row r="9802" spans="1:10" x14ac:dyDescent="0.2">
      <c r="A9802">
        <v>-0.67763619855589297</v>
      </c>
      <c r="B9802">
        <v>0.687731357978696</v>
      </c>
      <c r="C9802">
        <v>0.44887673969724501</v>
      </c>
      <c r="D9802" t="s">
        <v>23749</v>
      </c>
      <c r="E9802" t="s">
        <v>23750</v>
      </c>
      <c r="F9802" t="s">
        <v>23751</v>
      </c>
      <c r="G9802">
        <v>4</v>
      </c>
      <c r="H9802" t="s">
        <v>23752</v>
      </c>
      <c r="J9802" t="s">
        <v>22993</v>
      </c>
    </row>
    <row r="9803" spans="1:10" x14ac:dyDescent="0.2">
      <c r="A9803">
        <v>-0.67790148799702099</v>
      </c>
      <c r="B9803">
        <v>2.6651245996813899E-2</v>
      </c>
      <c r="C9803">
        <v>4.8639492917778603E-2</v>
      </c>
      <c r="D9803" t="s">
        <v>21495</v>
      </c>
      <c r="E9803" t="s">
        <v>21496</v>
      </c>
      <c r="F9803" t="s">
        <v>21497</v>
      </c>
      <c r="G9803">
        <v>7</v>
      </c>
      <c r="H9803" t="s">
        <v>21498</v>
      </c>
      <c r="I9803" t="s">
        <v>21499</v>
      </c>
      <c r="J9803" t="s">
        <v>21500</v>
      </c>
    </row>
    <row r="9804" spans="1:10" x14ac:dyDescent="0.2">
      <c r="A9804">
        <v>-0.68058991663600599</v>
      </c>
      <c r="B9804">
        <v>7.4324983395013798E-4</v>
      </c>
      <c r="C9804">
        <v>2.57657836614164E-3</v>
      </c>
      <c r="D9804" t="s">
        <v>25104</v>
      </c>
      <c r="E9804" t="s">
        <v>25105</v>
      </c>
      <c r="F9804" t="s">
        <v>25106</v>
      </c>
      <c r="G9804">
        <v>18</v>
      </c>
      <c r="H9804" t="s">
        <v>25107</v>
      </c>
      <c r="I9804" t="s">
        <v>25108</v>
      </c>
      <c r="J9804" t="s">
        <v>25109</v>
      </c>
    </row>
    <row r="9805" spans="1:10" x14ac:dyDescent="0.2">
      <c r="A9805">
        <v>-0.68079941120999699</v>
      </c>
      <c r="B9805">
        <v>3.9370263622389603E-9</v>
      </c>
      <c r="C9805">
        <v>4.4125784227355897E-8</v>
      </c>
      <c r="D9805" t="s">
        <v>27160</v>
      </c>
      <c r="E9805" t="s">
        <v>27161</v>
      </c>
      <c r="F9805" t="s">
        <v>27162</v>
      </c>
      <c r="G9805">
        <v>46</v>
      </c>
      <c r="H9805" t="s">
        <v>27163</v>
      </c>
      <c r="I9805" t="s">
        <v>2077</v>
      </c>
      <c r="J9805" t="s">
        <v>27164</v>
      </c>
    </row>
    <row r="9806" spans="1:10" x14ac:dyDescent="0.2">
      <c r="A9806">
        <v>-0.68251601210480795</v>
      </c>
      <c r="B9806">
        <v>5.0084814887385802E-2</v>
      </c>
      <c r="C9806">
        <v>7.8573973817540305E-2</v>
      </c>
      <c r="D9806" t="s">
        <v>21837</v>
      </c>
      <c r="E9806" t="s">
        <v>21838</v>
      </c>
      <c r="F9806" t="s">
        <v>21839</v>
      </c>
      <c r="G9806">
        <v>10</v>
      </c>
      <c r="H9806" t="s">
        <v>21840</v>
      </c>
      <c r="I9806" t="s">
        <v>19381</v>
      </c>
      <c r="J9806" t="s">
        <v>21841</v>
      </c>
    </row>
    <row r="9807" spans="1:10" x14ac:dyDescent="0.2">
      <c r="A9807">
        <v>-0.68251960828454195</v>
      </c>
      <c r="B9807">
        <v>0.40852265277161198</v>
      </c>
      <c r="C9807">
        <v>0.33213955388146199</v>
      </c>
      <c r="D9807" t="s">
        <v>29111</v>
      </c>
      <c r="E9807" t="s">
        <v>29112</v>
      </c>
      <c r="F9807" t="s">
        <v>29113</v>
      </c>
      <c r="G9807">
        <v>1</v>
      </c>
      <c r="H9807" t="s">
        <v>29114</v>
      </c>
      <c r="I9807" t="s">
        <v>29115</v>
      </c>
      <c r="J9807" t="s">
        <v>29116</v>
      </c>
    </row>
    <row r="9808" spans="1:10" x14ac:dyDescent="0.2">
      <c r="A9808">
        <v>-0.68429487817920098</v>
      </c>
      <c r="B9808">
        <v>1.1482076298583201E-5</v>
      </c>
      <c r="C9808">
        <v>6.52678023467197E-5</v>
      </c>
      <c r="D9808" t="s">
        <v>26951</v>
      </c>
      <c r="E9808" t="s">
        <v>26952</v>
      </c>
      <c r="F9808" t="s">
        <v>26953</v>
      </c>
      <c r="G9808">
        <v>16</v>
      </c>
      <c r="H9808" t="s">
        <v>3166</v>
      </c>
      <c r="I9808" t="s">
        <v>26954</v>
      </c>
      <c r="J9808" t="s">
        <v>26955</v>
      </c>
    </row>
    <row r="9809" spans="1:10" x14ac:dyDescent="0.2">
      <c r="A9809">
        <v>-0.68587782132963704</v>
      </c>
      <c r="B9809">
        <v>9.0755420408587306E-2</v>
      </c>
      <c r="C9809">
        <v>0.121326031884507</v>
      </c>
      <c r="D9809" t="s">
        <v>18194</v>
      </c>
      <c r="E9809" t="s">
        <v>18195</v>
      </c>
      <c r="F9809" t="s">
        <v>18196</v>
      </c>
      <c r="G9809">
        <v>2</v>
      </c>
      <c r="H9809" t="s">
        <v>18197</v>
      </c>
      <c r="I9809" t="s">
        <v>18198</v>
      </c>
      <c r="J9809" t="s">
        <v>18199</v>
      </c>
    </row>
    <row r="9810" spans="1:10" x14ac:dyDescent="0.2">
      <c r="A9810">
        <v>-0.68929260152327998</v>
      </c>
      <c r="B9810">
        <v>0.28083818937489502</v>
      </c>
      <c r="C9810">
        <v>0.26424472387841302</v>
      </c>
      <c r="D9810" t="s">
        <v>28796</v>
      </c>
      <c r="E9810" t="s">
        <v>28797</v>
      </c>
      <c r="F9810" t="s">
        <v>28798</v>
      </c>
      <c r="G9810">
        <v>1</v>
      </c>
      <c r="H9810" t="s">
        <v>1545</v>
      </c>
      <c r="I9810" t="s">
        <v>2817</v>
      </c>
    </row>
    <row r="9811" spans="1:10" x14ac:dyDescent="0.2">
      <c r="A9811">
        <v>-0.69179187631941597</v>
      </c>
      <c r="B9811">
        <v>0.14812667110712099</v>
      </c>
      <c r="C9811">
        <v>0.172167178144882</v>
      </c>
      <c r="D9811" t="s">
        <v>15807</v>
      </c>
      <c r="E9811" t="s">
        <v>15808</v>
      </c>
      <c r="F9811" t="s">
        <v>15809</v>
      </c>
      <c r="G9811">
        <v>1</v>
      </c>
      <c r="H9811" t="s">
        <v>498</v>
      </c>
      <c r="I9811" t="s">
        <v>15810</v>
      </c>
      <c r="J9811" t="s">
        <v>15811</v>
      </c>
    </row>
    <row r="9812" spans="1:10" x14ac:dyDescent="0.2">
      <c r="A9812">
        <v>-0.692537657310758</v>
      </c>
      <c r="B9812">
        <v>0.63323023883943397</v>
      </c>
      <c r="C9812">
        <v>0.42840049083368797</v>
      </c>
      <c r="D9812" t="s">
        <v>5636</v>
      </c>
      <c r="E9812" t="s">
        <v>5637</v>
      </c>
      <c r="F9812" t="s">
        <v>5638</v>
      </c>
      <c r="G9812">
        <v>3</v>
      </c>
      <c r="H9812" t="s">
        <v>5639</v>
      </c>
      <c r="I9812" t="s">
        <v>1577</v>
      </c>
      <c r="J9812" t="s">
        <v>5640</v>
      </c>
    </row>
    <row r="9813" spans="1:10" x14ac:dyDescent="0.2">
      <c r="A9813">
        <v>-0.69302114398869097</v>
      </c>
      <c r="B9813">
        <v>7.7707354767181703E-12</v>
      </c>
      <c r="C9813">
        <v>1.32329622721482E-10</v>
      </c>
      <c r="D9813" t="s">
        <v>17845</v>
      </c>
      <c r="E9813" t="s">
        <v>17846</v>
      </c>
      <c r="F9813" t="s">
        <v>17847</v>
      </c>
      <c r="G9813">
        <v>29</v>
      </c>
      <c r="H9813" t="s">
        <v>17848</v>
      </c>
      <c r="I9813" t="s">
        <v>17849</v>
      </c>
      <c r="J9813" t="s">
        <v>17850</v>
      </c>
    </row>
    <row r="9814" spans="1:10" x14ac:dyDescent="0.2">
      <c r="A9814">
        <v>-0.69547143401646205</v>
      </c>
      <c r="B9814">
        <v>0.11163263713754901</v>
      </c>
      <c r="C9814">
        <v>0.14099054287078899</v>
      </c>
      <c r="D9814" t="s">
        <v>8117</v>
      </c>
      <c r="E9814" t="s">
        <v>8118</v>
      </c>
      <c r="F9814" t="s">
        <v>8119</v>
      </c>
      <c r="G9814">
        <v>10</v>
      </c>
      <c r="H9814" t="s">
        <v>764</v>
      </c>
      <c r="I9814" t="s">
        <v>8120</v>
      </c>
      <c r="J9814" t="s">
        <v>8121</v>
      </c>
    </row>
    <row r="9815" spans="1:10" x14ac:dyDescent="0.2">
      <c r="A9815">
        <v>-0.69827243520968196</v>
      </c>
      <c r="B9815">
        <v>9.1953459902269802E-2</v>
      </c>
      <c r="C9815">
        <v>0.12246948688428699</v>
      </c>
      <c r="D9815" t="s">
        <v>26128</v>
      </c>
      <c r="E9815" t="s">
        <v>26129</v>
      </c>
      <c r="F9815" t="s">
        <v>26130</v>
      </c>
      <c r="G9815">
        <v>2</v>
      </c>
      <c r="H9815" t="s">
        <v>3197</v>
      </c>
      <c r="I9815" t="s">
        <v>26131</v>
      </c>
      <c r="J9815" t="s">
        <v>26132</v>
      </c>
    </row>
    <row r="9816" spans="1:10" x14ac:dyDescent="0.2">
      <c r="A9816">
        <v>-0.701802080334193</v>
      </c>
      <c r="B9816">
        <v>0.16486048873040501</v>
      </c>
      <c r="C9816">
        <v>0.18517860184162899</v>
      </c>
      <c r="D9816" t="s">
        <v>25687</v>
      </c>
      <c r="E9816" t="s">
        <v>25688</v>
      </c>
      <c r="F9816" t="s">
        <v>25689</v>
      </c>
      <c r="G9816">
        <v>1</v>
      </c>
      <c r="H9816" t="s">
        <v>25690</v>
      </c>
      <c r="I9816" t="s">
        <v>25691</v>
      </c>
      <c r="J9816" t="s">
        <v>25692</v>
      </c>
    </row>
    <row r="9817" spans="1:10" x14ac:dyDescent="0.2">
      <c r="A9817">
        <v>-0.70190266340859897</v>
      </c>
      <c r="B9817">
        <v>5.6907250871141803E-8</v>
      </c>
      <c r="C9817">
        <v>5.2510457619446102E-7</v>
      </c>
      <c r="D9817" t="s">
        <v>17914</v>
      </c>
      <c r="E9817" t="s">
        <v>17915</v>
      </c>
      <c r="F9817" t="s">
        <v>17916</v>
      </c>
      <c r="G9817">
        <v>24</v>
      </c>
      <c r="H9817" t="s">
        <v>17917</v>
      </c>
      <c r="I9817" t="s">
        <v>17918</v>
      </c>
      <c r="J9817" t="s">
        <v>17919</v>
      </c>
    </row>
    <row r="9818" spans="1:10" x14ac:dyDescent="0.2">
      <c r="A9818">
        <v>-0.70267110283515399</v>
      </c>
      <c r="B9818">
        <v>0.59093229144760995</v>
      </c>
      <c r="C9818">
        <v>0.41169954480775001</v>
      </c>
      <c r="D9818" t="s">
        <v>11801</v>
      </c>
      <c r="E9818" t="s">
        <v>11802</v>
      </c>
      <c r="F9818" t="s">
        <v>11803</v>
      </c>
      <c r="G9818">
        <v>5</v>
      </c>
      <c r="H9818" t="s">
        <v>11804</v>
      </c>
      <c r="I9818" t="s">
        <v>11805</v>
      </c>
      <c r="J9818" t="s">
        <v>11806</v>
      </c>
    </row>
    <row r="9819" spans="1:10" x14ac:dyDescent="0.2">
      <c r="A9819">
        <v>-0.70383499547373396</v>
      </c>
      <c r="B9819">
        <v>2.34464476229173E-2</v>
      </c>
      <c r="C9819">
        <v>4.40751803371753E-2</v>
      </c>
      <c r="D9819" t="s">
        <v>24164</v>
      </c>
      <c r="E9819" t="s">
        <v>24165</v>
      </c>
      <c r="F9819" t="s">
        <v>24166</v>
      </c>
      <c r="G9819">
        <v>14</v>
      </c>
      <c r="H9819" t="s">
        <v>24167</v>
      </c>
      <c r="I9819" t="s">
        <v>24168</v>
      </c>
      <c r="J9819" t="s">
        <v>24169</v>
      </c>
    </row>
    <row r="9820" spans="1:10" x14ac:dyDescent="0.2">
      <c r="A9820">
        <v>-0.70525656216398602</v>
      </c>
      <c r="B9820">
        <v>1.1254673802787199E-2</v>
      </c>
      <c r="C9820">
        <v>2.4738446297314701E-2</v>
      </c>
      <c r="D9820" t="s">
        <v>26336</v>
      </c>
      <c r="E9820" t="s">
        <v>26337</v>
      </c>
      <c r="F9820" t="s">
        <v>26338</v>
      </c>
      <c r="G9820">
        <v>4</v>
      </c>
      <c r="H9820" t="s">
        <v>26339</v>
      </c>
      <c r="I9820" t="s">
        <v>26340</v>
      </c>
      <c r="J9820" t="s">
        <v>26341</v>
      </c>
    </row>
    <row r="9821" spans="1:10" x14ac:dyDescent="0.2">
      <c r="A9821">
        <v>-0.70535966998691002</v>
      </c>
      <c r="B9821">
        <v>0.36305800765517199</v>
      </c>
      <c r="C9821">
        <v>0.30952070944794002</v>
      </c>
      <c r="D9821" t="s">
        <v>24504</v>
      </c>
      <c r="E9821" t="s">
        <v>24505</v>
      </c>
      <c r="F9821" t="s">
        <v>24506</v>
      </c>
      <c r="G9821">
        <v>5</v>
      </c>
      <c r="H9821" t="s">
        <v>24507</v>
      </c>
      <c r="I9821" t="s">
        <v>24508</v>
      </c>
      <c r="J9821" t="s">
        <v>24509</v>
      </c>
    </row>
    <row r="9822" spans="1:10" x14ac:dyDescent="0.2">
      <c r="A9822">
        <v>-0.70583290830566203</v>
      </c>
      <c r="B9822">
        <v>3.44734762995118E-2</v>
      </c>
      <c r="C9822">
        <v>5.9281152350609899E-2</v>
      </c>
      <c r="D9822" t="s">
        <v>2205</v>
      </c>
      <c r="E9822" t="s">
        <v>2206</v>
      </c>
      <c r="F9822" t="s">
        <v>2207</v>
      </c>
      <c r="G9822">
        <v>15</v>
      </c>
      <c r="H9822" t="s">
        <v>2208</v>
      </c>
      <c r="I9822" t="s">
        <v>1717</v>
      </c>
      <c r="J9822" t="s">
        <v>2209</v>
      </c>
    </row>
    <row r="9823" spans="1:10" x14ac:dyDescent="0.2">
      <c r="A9823">
        <v>-0.70906670262543703</v>
      </c>
      <c r="B9823">
        <v>0.14199002065146399</v>
      </c>
      <c r="C9823">
        <v>0.167021789379766</v>
      </c>
      <c r="D9823" t="s">
        <v>21856</v>
      </c>
      <c r="E9823" t="s">
        <v>21857</v>
      </c>
      <c r="F9823" t="s">
        <v>21858</v>
      </c>
      <c r="G9823">
        <v>6</v>
      </c>
      <c r="H9823" t="s">
        <v>21859</v>
      </c>
      <c r="I9823" t="s">
        <v>21860</v>
      </c>
      <c r="J9823" t="s">
        <v>21861</v>
      </c>
    </row>
    <row r="9824" spans="1:10" x14ac:dyDescent="0.2">
      <c r="A9824">
        <v>-0.71154140096305996</v>
      </c>
      <c r="B9824">
        <v>8.1264011137924405E-2</v>
      </c>
      <c r="C9824">
        <v>0.112341418329302</v>
      </c>
      <c r="D9824" t="s">
        <v>17897</v>
      </c>
      <c r="E9824" t="s">
        <v>17898</v>
      </c>
      <c r="F9824" t="s">
        <v>17899</v>
      </c>
      <c r="G9824">
        <v>16</v>
      </c>
      <c r="H9824" t="s">
        <v>17900</v>
      </c>
      <c r="I9824" t="s">
        <v>2513</v>
      </c>
      <c r="J9824" t="s">
        <v>17901</v>
      </c>
    </row>
    <row r="9825" spans="1:10" x14ac:dyDescent="0.2">
      <c r="A9825">
        <v>-0.71998031994209599</v>
      </c>
      <c r="B9825">
        <v>3.55359466132626E-3</v>
      </c>
      <c r="C9825">
        <v>9.7189175699709304E-3</v>
      </c>
      <c r="D9825" t="s">
        <v>26415</v>
      </c>
      <c r="E9825" t="s">
        <v>26416</v>
      </c>
      <c r="F9825" t="s">
        <v>26417</v>
      </c>
      <c r="G9825">
        <v>11</v>
      </c>
      <c r="H9825" t="s">
        <v>26418</v>
      </c>
      <c r="I9825" t="s">
        <v>26419</v>
      </c>
      <c r="J9825" t="s">
        <v>26420</v>
      </c>
    </row>
    <row r="9826" spans="1:10" x14ac:dyDescent="0.2">
      <c r="A9826">
        <v>-0.72093191491852404</v>
      </c>
      <c r="B9826">
        <v>1.6534488971928301E-7</v>
      </c>
      <c r="C9826">
        <v>1.38971485362204E-6</v>
      </c>
      <c r="D9826" t="s">
        <v>25196</v>
      </c>
      <c r="E9826" t="s">
        <v>25197</v>
      </c>
      <c r="F9826" t="s">
        <v>25198</v>
      </c>
      <c r="G9826">
        <v>23</v>
      </c>
    </row>
    <row r="9827" spans="1:10" x14ac:dyDescent="0.2">
      <c r="A9827">
        <v>-0.72448627260375598</v>
      </c>
      <c r="B9827">
        <v>0.78214260936265301</v>
      </c>
      <c r="C9827">
        <v>0.48048932554384399</v>
      </c>
      <c r="D9827" t="s">
        <v>29464</v>
      </c>
      <c r="E9827" t="s">
        <v>29465</v>
      </c>
      <c r="F9827" t="s">
        <v>29466</v>
      </c>
      <c r="G9827">
        <v>1</v>
      </c>
      <c r="H9827" t="s">
        <v>29467</v>
      </c>
      <c r="I9827" t="s">
        <v>125</v>
      </c>
      <c r="J9827" t="s">
        <v>29468</v>
      </c>
    </row>
    <row r="9828" spans="1:10" x14ac:dyDescent="0.2">
      <c r="A9828">
        <v>-0.72655214598147799</v>
      </c>
      <c r="B9828">
        <v>6.3397042320217104E-2</v>
      </c>
      <c r="C9828">
        <v>9.3674426991397705E-2</v>
      </c>
      <c r="D9828" t="s">
        <v>7888</v>
      </c>
      <c r="E9828" t="s">
        <v>7889</v>
      </c>
      <c r="F9828" t="s">
        <v>7890</v>
      </c>
      <c r="G9828">
        <v>2</v>
      </c>
      <c r="H9828" t="s">
        <v>7891</v>
      </c>
      <c r="I9828" t="s">
        <v>7892</v>
      </c>
      <c r="J9828" t="s">
        <v>7893</v>
      </c>
    </row>
    <row r="9829" spans="1:10" x14ac:dyDescent="0.2">
      <c r="A9829">
        <v>-0.72861539863705804</v>
      </c>
      <c r="B9829">
        <v>1.34295067831808E-4</v>
      </c>
      <c r="C9829">
        <v>5.8465703512306498E-4</v>
      </c>
      <c r="D9829" t="s">
        <v>25778</v>
      </c>
      <c r="E9829" t="s">
        <v>25779</v>
      </c>
      <c r="F9829" t="s">
        <v>25780</v>
      </c>
      <c r="G9829">
        <v>18</v>
      </c>
      <c r="H9829" t="s">
        <v>25781</v>
      </c>
      <c r="I9829" t="s">
        <v>25782</v>
      </c>
      <c r="J9829" t="s">
        <v>25783</v>
      </c>
    </row>
    <row r="9830" spans="1:10" x14ac:dyDescent="0.2">
      <c r="A9830">
        <v>-0.73945492270630697</v>
      </c>
      <c r="B9830">
        <v>0.52206201929207097</v>
      </c>
      <c r="C9830">
        <v>0.38352686137860598</v>
      </c>
      <c r="D9830" t="s">
        <v>10294</v>
      </c>
      <c r="E9830" t="s">
        <v>10295</v>
      </c>
      <c r="F9830" t="s">
        <v>10296</v>
      </c>
      <c r="G9830">
        <v>4</v>
      </c>
      <c r="H9830" t="s">
        <v>10297</v>
      </c>
      <c r="I9830" t="s">
        <v>10298</v>
      </c>
      <c r="J9830" t="s">
        <v>10299</v>
      </c>
    </row>
    <row r="9831" spans="1:10" x14ac:dyDescent="0.2">
      <c r="A9831">
        <v>-0.74212660511513595</v>
      </c>
      <c r="B9831">
        <v>2.2218614978290901E-2</v>
      </c>
      <c r="C9831">
        <v>4.2192350687444702E-2</v>
      </c>
      <c r="D9831" t="s">
        <v>19742</v>
      </c>
      <c r="E9831" t="s">
        <v>19743</v>
      </c>
      <c r="F9831" t="s">
        <v>19744</v>
      </c>
      <c r="G9831">
        <v>3</v>
      </c>
      <c r="H9831" t="s">
        <v>6666</v>
      </c>
      <c r="I9831" t="s">
        <v>125</v>
      </c>
    </row>
    <row r="9832" spans="1:10" x14ac:dyDescent="0.2">
      <c r="A9832">
        <v>-0.75116273153993296</v>
      </c>
      <c r="B9832">
        <v>7.45743923697917E-2</v>
      </c>
      <c r="C9832">
        <v>0.105757070350903</v>
      </c>
      <c r="D9832" t="s">
        <v>26374</v>
      </c>
      <c r="E9832" t="s">
        <v>26375</v>
      </c>
      <c r="F9832" t="s">
        <v>26376</v>
      </c>
      <c r="G9832">
        <v>4</v>
      </c>
      <c r="H9832" t="s">
        <v>26377</v>
      </c>
      <c r="I9832" t="s">
        <v>26378</v>
      </c>
    </row>
    <row r="9833" spans="1:10" x14ac:dyDescent="0.2">
      <c r="A9833">
        <v>-0.75230161707306697</v>
      </c>
      <c r="B9833">
        <v>0.37262707272611101</v>
      </c>
      <c r="C9833">
        <v>0.314389639245645</v>
      </c>
      <c r="D9833" t="s">
        <v>25829</v>
      </c>
      <c r="E9833" t="s">
        <v>25830</v>
      </c>
      <c r="F9833" t="s">
        <v>25831</v>
      </c>
      <c r="G9833">
        <v>14</v>
      </c>
      <c r="H9833" t="s">
        <v>25832</v>
      </c>
      <c r="I9833" t="s">
        <v>25833</v>
      </c>
      <c r="J9833" t="s">
        <v>25834</v>
      </c>
    </row>
    <row r="9834" spans="1:10" x14ac:dyDescent="0.2">
      <c r="A9834">
        <v>-0.75605925105138105</v>
      </c>
      <c r="B9834">
        <v>0.99832102067032003</v>
      </c>
      <c r="C9834">
        <v>0.54369551198437005</v>
      </c>
      <c r="D9834" t="s">
        <v>6991</v>
      </c>
      <c r="E9834" t="s">
        <v>6992</v>
      </c>
      <c r="F9834" t="s">
        <v>6993</v>
      </c>
      <c r="G9834">
        <v>5</v>
      </c>
      <c r="H9834" t="s">
        <v>6994</v>
      </c>
      <c r="I9834" t="s">
        <v>6995</v>
      </c>
      <c r="J9834" t="s">
        <v>1567</v>
      </c>
    </row>
    <row r="9835" spans="1:10" x14ac:dyDescent="0.2">
      <c r="A9835">
        <v>-0.75997962158320098</v>
      </c>
      <c r="B9835">
        <v>0.60575678724631998</v>
      </c>
      <c r="C9835">
        <v>0.41773328093741702</v>
      </c>
      <c r="D9835" t="s">
        <v>27086</v>
      </c>
      <c r="E9835" t="s">
        <v>27087</v>
      </c>
      <c r="F9835" t="s">
        <v>27088</v>
      </c>
      <c r="G9835">
        <v>10</v>
      </c>
      <c r="H9835" t="s">
        <v>27089</v>
      </c>
      <c r="I9835" t="s">
        <v>9768</v>
      </c>
      <c r="J9835" t="s">
        <v>27090</v>
      </c>
    </row>
    <row r="9836" spans="1:10" x14ac:dyDescent="0.2">
      <c r="A9836">
        <v>-0.76232259929973401</v>
      </c>
      <c r="B9836">
        <v>9.9261850870376395E-2</v>
      </c>
      <c r="C9836">
        <v>0.12948647330076099</v>
      </c>
      <c r="D9836" t="s">
        <v>29589</v>
      </c>
      <c r="E9836" t="s">
        <v>29590</v>
      </c>
      <c r="F9836" t="s">
        <v>29591</v>
      </c>
      <c r="G9836">
        <v>5</v>
      </c>
      <c r="H9836" t="s">
        <v>29592</v>
      </c>
      <c r="I9836" t="s">
        <v>29593</v>
      </c>
      <c r="J9836" t="s">
        <v>29594</v>
      </c>
    </row>
    <row r="9837" spans="1:10" x14ac:dyDescent="0.2">
      <c r="A9837">
        <v>-0.76359839831364495</v>
      </c>
      <c r="B9837">
        <v>1.12198596560561E-4</v>
      </c>
      <c r="C9837">
        <v>4.9874874776266898E-4</v>
      </c>
      <c r="D9837" t="s">
        <v>18685</v>
      </c>
      <c r="E9837" t="s">
        <v>18686</v>
      </c>
      <c r="F9837" t="s">
        <v>18687</v>
      </c>
      <c r="G9837">
        <v>6</v>
      </c>
      <c r="H9837" t="s">
        <v>18688</v>
      </c>
      <c r="I9837" t="s">
        <v>1338</v>
      </c>
      <c r="J9837" t="s">
        <v>1339</v>
      </c>
    </row>
    <row r="9838" spans="1:10" x14ac:dyDescent="0.2">
      <c r="A9838">
        <v>-0.76455793466981004</v>
      </c>
      <c r="B9838">
        <v>5.3283808288711501E-2</v>
      </c>
      <c r="C9838">
        <v>8.2301841357890496E-2</v>
      </c>
      <c r="D9838" t="s">
        <v>26448</v>
      </c>
      <c r="E9838" t="s">
        <v>26449</v>
      </c>
      <c r="F9838" t="s">
        <v>26450</v>
      </c>
      <c r="G9838">
        <v>3</v>
      </c>
      <c r="H9838" t="s">
        <v>313</v>
      </c>
      <c r="I9838" t="s">
        <v>26451</v>
      </c>
      <c r="J9838" t="s">
        <v>26452</v>
      </c>
    </row>
    <row r="9839" spans="1:10" x14ac:dyDescent="0.2">
      <c r="A9839">
        <v>-0.76729215568180198</v>
      </c>
      <c r="B9839">
        <v>8.21015946361493E-2</v>
      </c>
      <c r="C9839">
        <v>0.113154128148529</v>
      </c>
      <c r="D9839" t="s">
        <v>29181</v>
      </c>
      <c r="E9839" t="s">
        <v>29182</v>
      </c>
      <c r="F9839" t="s">
        <v>29183</v>
      </c>
      <c r="G9839">
        <v>2</v>
      </c>
      <c r="H9839" t="s">
        <v>29184</v>
      </c>
      <c r="I9839" t="s">
        <v>29185</v>
      </c>
      <c r="J9839" t="s">
        <v>29186</v>
      </c>
    </row>
    <row r="9840" spans="1:10" x14ac:dyDescent="0.2">
      <c r="A9840">
        <v>-0.76741008746783301</v>
      </c>
      <c r="B9840">
        <v>2.36211399075122E-2</v>
      </c>
      <c r="C9840">
        <v>4.4322264827722398E-2</v>
      </c>
      <c r="D9840" t="s">
        <v>29401</v>
      </c>
      <c r="E9840" t="s">
        <v>29402</v>
      </c>
      <c r="F9840" t="s">
        <v>29403</v>
      </c>
      <c r="G9840">
        <v>1</v>
      </c>
      <c r="H9840" t="s">
        <v>892</v>
      </c>
      <c r="I9840" t="s">
        <v>125</v>
      </c>
      <c r="J9840" t="s">
        <v>29404</v>
      </c>
    </row>
    <row r="9841" spans="1:10" x14ac:dyDescent="0.2">
      <c r="A9841">
        <v>-0.76968374944630003</v>
      </c>
      <c r="B9841">
        <v>0.64420343927770496</v>
      </c>
      <c r="C9841">
        <v>0.43273698379477599</v>
      </c>
      <c r="D9841" t="s">
        <v>5878</v>
      </c>
      <c r="E9841" t="s">
        <v>5879</v>
      </c>
      <c r="F9841" t="s">
        <v>5880</v>
      </c>
      <c r="G9841">
        <v>1</v>
      </c>
      <c r="H9841" t="s">
        <v>5881</v>
      </c>
      <c r="I9841" t="s">
        <v>5882</v>
      </c>
      <c r="J9841" t="s">
        <v>5883</v>
      </c>
    </row>
    <row r="9842" spans="1:10" x14ac:dyDescent="0.2">
      <c r="A9842">
        <v>-0.77983499217658603</v>
      </c>
      <c r="B9842">
        <v>1.4828461455274801E-4</v>
      </c>
      <c r="C9842">
        <v>6.3795232115335695E-4</v>
      </c>
      <c r="D9842" t="s">
        <v>10636</v>
      </c>
      <c r="E9842" t="s">
        <v>10637</v>
      </c>
      <c r="F9842" t="s">
        <v>10638</v>
      </c>
      <c r="G9842">
        <v>10</v>
      </c>
      <c r="H9842" t="s">
        <v>10639</v>
      </c>
      <c r="I9842" t="s">
        <v>10640</v>
      </c>
      <c r="J9842" t="s">
        <v>10641</v>
      </c>
    </row>
    <row r="9843" spans="1:10" x14ac:dyDescent="0.2">
      <c r="A9843">
        <v>-0.78092909047894699</v>
      </c>
      <c r="B9843">
        <v>0.66077984033568304</v>
      </c>
      <c r="C9843">
        <v>0.43885207275835902</v>
      </c>
      <c r="D9843" t="s">
        <v>13783</v>
      </c>
      <c r="E9843" t="s">
        <v>13784</v>
      </c>
      <c r="F9843" t="s">
        <v>13785</v>
      </c>
      <c r="G9843">
        <v>3</v>
      </c>
      <c r="H9843" t="s">
        <v>60</v>
      </c>
      <c r="I9843" t="s">
        <v>13786</v>
      </c>
      <c r="J9843" t="s">
        <v>13787</v>
      </c>
    </row>
    <row r="9844" spans="1:10" x14ac:dyDescent="0.2">
      <c r="A9844">
        <v>-0.78740367138698897</v>
      </c>
      <c r="B9844">
        <v>3.1013898602605199E-11</v>
      </c>
      <c r="C9844">
        <v>4.8140888848991604E-10</v>
      </c>
      <c r="D9844" t="s">
        <v>15125</v>
      </c>
      <c r="E9844" t="s">
        <v>15126</v>
      </c>
      <c r="F9844" t="s">
        <v>15127</v>
      </c>
      <c r="G9844">
        <v>46</v>
      </c>
      <c r="H9844" t="s">
        <v>15128</v>
      </c>
      <c r="I9844" t="s">
        <v>15129</v>
      </c>
      <c r="J9844" t="s">
        <v>15130</v>
      </c>
    </row>
    <row r="9845" spans="1:10" x14ac:dyDescent="0.2">
      <c r="A9845">
        <v>-0.79579114229943704</v>
      </c>
      <c r="B9845">
        <v>1.26274060030493E-14</v>
      </c>
      <c r="C9845">
        <v>3.12126517475373E-13</v>
      </c>
      <c r="D9845" t="s">
        <v>8318</v>
      </c>
      <c r="E9845" t="s">
        <v>8319</v>
      </c>
      <c r="F9845" t="s">
        <v>8320</v>
      </c>
      <c r="G9845">
        <v>46</v>
      </c>
      <c r="H9845" t="s">
        <v>8321</v>
      </c>
      <c r="I9845" t="s">
        <v>8322</v>
      </c>
      <c r="J9845" t="s">
        <v>8323</v>
      </c>
    </row>
    <row r="9846" spans="1:10" x14ac:dyDescent="0.2">
      <c r="A9846">
        <v>-0.80107723164331601</v>
      </c>
      <c r="B9846">
        <v>6.8354297210743804E-3</v>
      </c>
      <c r="C9846">
        <v>1.65759842961028E-2</v>
      </c>
      <c r="D9846" t="s">
        <v>25761</v>
      </c>
      <c r="E9846" t="s">
        <v>25762</v>
      </c>
      <c r="F9846" t="s">
        <v>25763</v>
      </c>
      <c r="G9846">
        <v>4</v>
      </c>
      <c r="H9846" t="s">
        <v>25764</v>
      </c>
      <c r="J9846" t="s">
        <v>25765</v>
      </c>
    </row>
    <row r="9847" spans="1:10" x14ac:dyDescent="0.2">
      <c r="A9847">
        <v>-0.80788898893630801</v>
      </c>
      <c r="B9847">
        <v>7.8085984407364294E-5</v>
      </c>
      <c r="C9847">
        <v>3.62829606841852E-4</v>
      </c>
      <c r="D9847" t="s">
        <v>4918</v>
      </c>
      <c r="E9847" t="s">
        <v>4919</v>
      </c>
      <c r="F9847" t="s">
        <v>4920</v>
      </c>
      <c r="G9847">
        <v>4</v>
      </c>
      <c r="H9847" t="s">
        <v>4921</v>
      </c>
      <c r="I9847" t="s">
        <v>1515</v>
      </c>
      <c r="J9847" t="s">
        <v>4922</v>
      </c>
    </row>
    <row r="9848" spans="1:10" x14ac:dyDescent="0.2">
      <c r="A9848">
        <v>-0.81263060491387096</v>
      </c>
      <c r="B9848">
        <v>8.4696391523313402E-2</v>
      </c>
      <c r="C9848">
        <v>0.11562523713155</v>
      </c>
      <c r="D9848" t="s">
        <v>4851</v>
      </c>
      <c r="E9848" t="s">
        <v>4852</v>
      </c>
      <c r="F9848" t="s">
        <v>4853</v>
      </c>
      <c r="G9848">
        <v>6</v>
      </c>
      <c r="H9848" t="s">
        <v>4854</v>
      </c>
      <c r="I9848" t="s">
        <v>4855</v>
      </c>
      <c r="J9848" t="s">
        <v>4856</v>
      </c>
    </row>
    <row r="9849" spans="1:10" x14ac:dyDescent="0.2">
      <c r="A9849">
        <v>-0.82260414016738204</v>
      </c>
      <c r="B9849">
        <v>1.26238299851191E-6</v>
      </c>
      <c r="C9849">
        <v>8.7973157786088607E-6</v>
      </c>
      <c r="D9849" t="s">
        <v>25741</v>
      </c>
      <c r="E9849" t="s">
        <v>25742</v>
      </c>
      <c r="F9849" t="s">
        <v>25743</v>
      </c>
      <c r="G9849">
        <v>41</v>
      </c>
      <c r="H9849" t="s">
        <v>25744</v>
      </c>
      <c r="I9849" t="s">
        <v>25745</v>
      </c>
      <c r="J9849" t="s">
        <v>25746</v>
      </c>
    </row>
    <row r="9850" spans="1:10" x14ac:dyDescent="0.2">
      <c r="A9850">
        <v>-0.82310067067824799</v>
      </c>
      <c r="B9850">
        <v>0.45912347043292601</v>
      </c>
      <c r="C9850">
        <v>0.35565718407610403</v>
      </c>
      <c r="D9850" t="s">
        <v>29000</v>
      </c>
      <c r="E9850" t="s">
        <v>29001</v>
      </c>
      <c r="F9850" t="s">
        <v>29002</v>
      </c>
      <c r="G9850">
        <v>2</v>
      </c>
      <c r="H9850" t="s">
        <v>60</v>
      </c>
      <c r="I9850" t="s">
        <v>10726</v>
      </c>
      <c r="J9850" t="s">
        <v>633</v>
      </c>
    </row>
    <row r="9851" spans="1:10" x14ac:dyDescent="0.2">
      <c r="A9851">
        <v>-0.82917258502933799</v>
      </c>
      <c r="B9851">
        <v>0.314016830950547</v>
      </c>
      <c r="C9851">
        <v>0.28346943145286302</v>
      </c>
      <c r="D9851" t="s">
        <v>8915</v>
      </c>
      <c r="E9851" t="s">
        <v>8916</v>
      </c>
      <c r="F9851" t="s">
        <v>8917</v>
      </c>
      <c r="G9851">
        <v>5</v>
      </c>
      <c r="H9851" t="s">
        <v>8918</v>
      </c>
      <c r="I9851" t="s">
        <v>1515</v>
      </c>
      <c r="J9851" t="s">
        <v>3543</v>
      </c>
    </row>
    <row r="9852" spans="1:10" x14ac:dyDescent="0.2">
      <c r="A9852">
        <v>-0.82923657977773102</v>
      </c>
      <c r="B9852">
        <v>1.0611144994126999E-5</v>
      </c>
      <c r="C9852">
        <v>6.0816007443642201E-5</v>
      </c>
      <c r="D9852" t="s">
        <v>26962</v>
      </c>
      <c r="E9852" t="s">
        <v>26963</v>
      </c>
      <c r="F9852" t="s">
        <v>26964</v>
      </c>
      <c r="G9852">
        <v>145</v>
      </c>
      <c r="H9852" t="s">
        <v>26965</v>
      </c>
      <c r="I9852" t="s">
        <v>26966</v>
      </c>
      <c r="J9852" t="s">
        <v>26967</v>
      </c>
    </row>
    <row r="9853" spans="1:10" x14ac:dyDescent="0.2">
      <c r="A9853">
        <v>-0.83218483882190797</v>
      </c>
      <c r="B9853">
        <v>9.0371461599697697E-4</v>
      </c>
      <c r="C9853">
        <v>3.04611575317659E-3</v>
      </c>
      <c r="D9853" t="s">
        <v>26691</v>
      </c>
      <c r="E9853" t="s">
        <v>26692</v>
      </c>
      <c r="F9853" t="s">
        <v>26693</v>
      </c>
      <c r="G9853">
        <v>17</v>
      </c>
      <c r="H9853" t="s">
        <v>26694</v>
      </c>
      <c r="I9853" t="s">
        <v>26695</v>
      </c>
      <c r="J9853" t="s">
        <v>26696</v>
      </c>
    </row>
    <row r="9854" spans="1:10" x14ac:dyDescent="0.2">
      <c r="A9854">
        <v>-0.83458956986348898</v>
      </c>
      <c r="B9854">
        <v>1.5957840813033398E-2</v>
      </c>
      <c r="C9854">
        <v>3.25420268779784E-2</v>
      </c>
      <c r="D9854" t="s">
        <v>25693</v>
      </c>
      <c r="E9854" t="s">
        <v>25694</v>
      </c>
      <c r="F9854" t="s">
        <v>25695</v>
      </c>
      <c r="G9854">
        <v>1</v>
      </c>
      <c r="H9854" t="s">
        <v>25696</v>
      </c>
      <c r="I9854" t="s">
        <v>1299</v>
      </c>
      <c r="J9854" t="s">
        <v>25697</v>
      </c>
    </row>
    <row r="9855" spans="1:10" x14ac:dyDescent="0.2">
      <c r="A9855">
        <v>-0.83789539831633197</v>
      </c>
      <c r="B9855">
        <v>4.7103832293565804E-6</v>
      </c>
      <c r="C9855">
        <v>2.9172193373143102E-5</v>
      </c>
      <c r="D9855" t="s">
        <v>3682</v>
      </c>
      <c r="E9855" t="s">
        <v>3683</v>
      </c>
      <c r="F9855" t="s">
        <v>3684</v>
      </c>
      <c r="G9855">
        <v>17</v>
      </c>
      <c r="H9855" t="s">
        <v>3685</v>
      </c>
      <c r="I9855" t="s">
        <v>3686</v>
      </c>
      <c r="J9855" t="s">
        <v>3687</v>
      </c>
    </row>
    <row r="9856" spans="1:10" x14ac:dyDescent="0.2">
      <c r="A9856">
        <v>-0.84197562119537395</v>
      </c>
      <c r="B9856">
        <v>2.1955401529997602E-3</v>
      </c>
      <c r="C9856">
        <v>6.5088210169068099E-3</v>
      </c>
      <c r="D9856" t="s">
        <v>18552</v>
      </c>
      <c r="E9856" t="s">
        <v>18553</v>
      </c>
      <c r="F9856" t="s">
        <v>18554</v>
      </c>
      <c r="G9856">
        <v>15</v>
      </c>
      <c r="H9856" t="s">
        <v>18555</v>
      </c>
      <c r="I9856" t="s">
        <v>15875</v>
      </c>
      <c r="J9856" t="s">
        <v>18556</v>
      </c>
    </row>
    <row r="9857" spans="1:10" x14ac:dyDescent="0.2">
      <c r="A9857">
        <v>-0.84220479663778203</v>
      </c>
      <c r="B9857">
        <v>0.230922832663537</v>
      </c>
      <c r="C9857">
        <v>0.23253490382074801</v>
      </c>
      <c r="D9857" t="s">
        <v>18450</v>
      </c>
      <c r="E9857" t="s">
        <v>18451</v>
      </c>
      <c r="F9857" t="s">
        <v>18452</v>
      </c>
      <c r="G9857">
        <v>4</v>
      </c>
      <c r="H9857" t="s">
        <v>18453</v>
      </c>
      <c r="I9857" t="s">
        <v>18454</v>
      </c>
      <c r="J9857" t="s">
        <v>18455</v>
      </c>
    </row>
    <row r="9858" spans="1:10" x14ac:dyDescent="0.2">
      <c r="A9858">
        <v>-0.84410977078960703</v>
      </c>
      <c r="B9858">
        <v>6.6472523512815998E-6</v>
      </c>
      <c r="C9858">
        <v>3.9854198772071998E-5</v>
      </c>
      <c r="D9858" t="s">
        <v>27069</v>
      </c>
      <c r="E9858" t="s">
        <v>27070</v>
      </c>
      <c r="F9858" t="s">
        <v>27071</v>
      </c>
      <c r="G9858">
        <v>6</v>
      </c>
      <c r="H9858" t="s">
        <v>27072</v>
      </c>
      <c r="I9858" t="s">
        <v>27073</v>
      </c>
      <c r="J9858" t="s">
        <v>27074</v>
      </c>
    </row>
    <row r="9859" spans="1:10" x14ac:dyDescent="0.2">
      <c r="A9859">
        <v>-0.85145749095568801</v>
      </c>
      <c r="B9859">
        <v>0.52919320800577596</v>
      </c>
      <c r="C9859">
        <v>0.38622368341637497</v>
      </c>
      <c r="D9859" t="s">
        <v>27824</v>
      </c>
      <c r="E9859" t="s">
        <v>27825</v>
      </c>
      <c r="F9859" t="s">
        <v>27826</v>
      </c>
      <c r="G9859">
        <v>2</v>
      </c>
      <c r="H9859" t="s">
        <v>4051</v>
      </c>
      <c r="I9859" t="s">
        <v>27827</v>
      </c>
      <c r="J9859" t="s">
        <v>27828</v>
      </c>
    </row>
    <row r="9860" spans="1:10" x14ac:dyDescent="0.2">
      <c r="A9860">
        <v>-0.85173263960904899</v>
      </c>
      <c r="B9860">
        <v>1.75030074399463E-4</v>
      </c>
      <c r="C9860">
        <v>7.3745884136178805E-4</v>
      </c>
      <c r="D9860" t="s">
        <v>26518</v>
      </c>
      <c r="E9860" t="s">
        <v>26519</v>
      </c>
      <c r="F9860" t="s">
        <v>26520</v>
      </c>
      <c r="G9860">
        <v>5</v>
      </c>
      <c r="H9860" t="s">
        <v>3197</v>
      </c>
      <c r="I9860" t="s">
        <v>26521</v>
      </c>
      <c r="J9860" t="s">
        <v>26522</v>
      </c>
    </row>
    <row r="9861" spans="1:10" x14ac:dyDescent="0.2">
      <c r="A9861">
        <v>-0.85692337102558602</v>
      </c>
      <c r="B9861">
        <v>0.32360855570008001</v>
      </c>
      <c r="C9861">
        <v>0.28876073194122898</v>
      </c>
      <c r="D9861" t="s">
        <v>29282</v>
      </c>
      <c r="E9861" t="s">
        <v>29283</v>
      </c>
      <c r="F9861" t="s">
        <v>29284</v>
      </c>
      <c r="G9861">
        <v>2</v>
      </c>
      <c r="H9861" t="s">
        <v>29285</v>
      </c>
      <c r="I9861" t="s">
        <v>580</v>
      </c>
      <c r="J9861" t="s">
        <v>29286</v>
      </c>
    </row>
    <row r="9862" spans="1:10" x14ac:dyDescent="0.2">
      <c r="A9862">
        <v>-0.85726407517205305</v>
      </c>
      <c r="B9862">
        <v>0.62132265169751699</v>
      </c>
      <c r="C9862">
        <v>0.42398906536551301</v>
      </c>
      <c r="D9862" t="s">
        <v>22624</v>
      </c>
      <c r="E9862" t="s">
        <v>22625</v>
      </c>
      <c r="F9862" t="s">
        <v>22626</v>
      </c>
      <c r="G9862">
        <v>1</v>
      </c>
      <c r="H9862" t="s">
        <v>22627</v>
      </c>
      <c r="I9862" t="s">
        <v>22628</v>
      </c>
      <c r="J9862" t="s">
        <v>22629</v>
      </c>
    </row>
    <row r="9863" spans="1:10" x14ac:dyDescent="0.2">
      <c r="A9863">
        <v>-0.86408633676694302</v>
      </c>
      <c r="B9863">
        <v>0.57471811551181096</v>
      </c>
      <c r="C9863">
        <v>0.40494037848930797</v>
      </c>
      <c r="D9863" t="s">
        <v>29390</v>
      </c>
      <c r="E9863" t="s">
        <v>29391</v>
      </c>
      <c r="F9863" t="s">
        <v>29392</v>
      </c>
      <c r="G9863">
        <v>1</v>
      </c>
      <c r="H9863" t="s">
        <v>29393</v>
      </c>
      <c r="I9863" t="s">
        <v>29394</v>
      </c>
      <c r="J9863" t="s">
        <v>29395</v>
      </c>
    </row>
    <row r="9864" spans="1:10" x14ac:dyDescent="0.2">
      <c r="A9864">
        <v>-0.869615439624431</v>
      </c>
      <c r="B9864">
        <v>0.22548403374817899</v>
      </c>
      <c r="C9864">
        <v>0.22869421986744201</v>
      </c>
      <c r="D9864" t="s">
        <v>20905</v>
      </c>
      <c r="E9864" t="s">
        <v>20906</v>
      </c>
      <c r="F9864" t="s">
        <v>20907</v>
      </c>
      <c r="G9864">
        <v>13</v>
      </c>
      <c r="H9864" t="s">
        <v>20908</v>
      </c>
      <c r="I9864" t="s">
        <v>20909</v>
      </c>
      <c r="J9864" t="s">
        <v>20910</v>
      </c>
    </row>
    <row r="9865" spans="1:10" x14ac:dyDescent="0.2">
      <c r="A9865">
        <v>-0.87128196728324303</v>
      </c>
      <c r="B9865">
        <v>0.473990223496352</v>
      </c>
      <c r="C9865">
        <v>0.36227790041171598</v>
      </c>
      <c r="D9865" t="s">
        <v>11454</v>
      </c>
      <c r="E9865" t="s">
        <v>11455</v>
      </c>
      <c r="F9865" t="s">
        <v>11456</v>
      </c>
      <c r="G9865">
        <v>2</v>
      </c>
      <c r="H9865" t="s">
        <v>11457</v>
      </c>
      <c r="I9865" t="s">
        <v>11458</v>
      </c>
      <c r="J9865" t="s">
        <v>11459</v>
      </c>
    </row>
    <row r="9866" spans="1:10" x14ac:dyDescent="0.2">
      <c r="A9866">
        <v>-0.87558923307247005</v>
      </c>
      <c r="B9866">
        <v>0.23500688547052501</v>
      </c>
      <c r="C9866">
        <v>0.23505010910221</v>
      </c>
      <c r="D9866" t="s">
        <v>26840</v>
      </c>
      <c r="E9866" t="s">
        <v>26841</v>
      </c>
      <c r="F9866" t="s">
        <v>26842</v>
      </c>
      <c r="G9866">
        <v>6</v>
      </c>
      <c r="H9866" t="s">
        <v>26843</v>
      </c>
      <c r="I9866" t="s">
        <v>26844</v>
      </c>
      <c r="J9866" t="s">
        <v>26845</v>
      </c>
    </row>
    <row r="9867" spans="1:10" x14ac:dyDescent="0.2">
      <c r="A9867">
        <v>-0.88274550039547095</v>
      </c>
      <c r="B9867">
        <v>0.30578239562103998</v>
      </c>
      <c r="C9867">
        <v>0.27901638806206402</v>
      </c>
      <c r="D9867" t="s">
        <v>27485</v>
      </c>
      <c r="E9867" t="s">
        <v>27486</v>
      </c>
      <c r="F9867" t="s">
        <v>27487</v>
      </c>
      <c r="G9867">
        <v>10</v>
      </c>
      <c r="H9867" t="s">
        <v>27488</v>
      </c>
      <c r="I9867" t="s">
        <v>27489</v>
      </c>
      <c r="J9867" t="s">
        <v>27490</v>
      </c>
    </row>
    <row r="9868" spans="1:10" x14ac:dyDescent="0.2">
      <c r="A9868">
        <v>-0.88278170612830198</v>
      </c>
      <c r="B9868">
        <v>0.83220504941725904</v>
      </c>
      <c r="C9868">
        <v>0.496682507865645</v>
      </c>
      <c r="D9868" t="s">
        <v>16073</v>
      </c>
      <c r="E9868" t="s">
        <v>16074</v>
      </c>
      <c r="F9868" t="s">
        <v>16075</v>
      </c>
      <c r="G9868">
        <v>6</v>
      </c>
      <c r="H9868" t="s">
        <v>1762</v>
      </c>
      <c r="I9868" t="s">
        <v>1299</v>
      </c>
      <c r="J9868" t="s">
        <v>16076</v>
      </c>
    </row>
    <row r="9869" spans="1:10" x14ac:dyDescent="0.2">
      <c r="A9869">
        <v>-0.88486382457294699</v>
      </c>
      <c r="B9869">
        <v>9.3731907089736306E-6</v>
      </c>
      <c r="C9869">
        <v>5.4457003247164999E-5</v>
      </c>
      <c r="D9869" t="s">
        <v>13606</v>
      </c>
      <c r="E9869" t="s">
        <v>13607</v>
      </c>
      <c r="F9869" t="s">
        <v>13608</v>
      </c>
      <c r="G9869">
        <v>9</v>
      </c>
      <c r="H9869" t="s">
        <v>13609</v>
      </c>
      <c r="I9869" t="s">
        <v>13610</v>
      </c>
      <c r="J9869" t="s">
        <v>13611</v>
      </c>
    </row>
    <row r="9870" spans="1:10" x14ac:dyDescent="0.2">
      <c r="A9870">
        <v>-0.88780578265550802</v>
      </c>
      <c r="B9870">
        <v>0.77615985073627003</v>
      </c>
      <c r="C9870">
        <v>0.47847157666684997</v>
      </c>
      <c r="D9870" t="s">
        <v>29533</v>
      </c>
      <c r="E9870" t="s">
        <v>29534</v>
      </c>
      <c r="F9870" t="s">
        <v>29535</v>
      </c>
      <c r="G9870">
        <v>1</v>
      </c>
      <c r="H9870" t="s">
        <v>29536</v>
      </c>
      <c r="I9870" t="s">
        <v>29537</v>
      </c>
      <c r="J9870" t="s">
        <v>29538</v>
      </c>
    </row>
    <row r="9871" spans="1:10" x14ac:dyDescent="0.2">
      <c r="A9871">
        <v>-0.89948851675575803</v>
      </c>
      <c r="B9871">
        <v>0.21474405278790101</v>
      </c>
      <c r="C9871">
        <v>0.22139292471121499</v>
      </c>
      <c r="D9871" t="s">
        <v>8610</v>
      </c>
      <c r="E9871" t="s">
        <v>8611</v>
      </c>
      <c r="F9871" t="s">
        <v>8612</v>
      </c>
      <c r="G9871">
        <v>6</v>
      </c>
      <c r="H9871" t="s">
        <v>8613</v>
      </c>
      <c r="I9871" t="s">
        <v>1338</v>
      </c>
      <c r="J9871" t="s">
        <v>3543</v>
      </c>
    </row>
    <row r="9872" spans="1:10" x14ac:dyDescent="0.2">
      <c r="A9872">
        <v>-0.90069020747022699</v>
      </c>
      <c r="B9872">
        <v>0.79567833407467303</v>
      </c>
      <c r="C9872">
        <v>0.48483592530430503</v>
      </c>
      <c r="D9872" t="s">
        <v>29636</v>
      </c>
      <c r="E9872" t="s">
        <v>29637</v>
      </c>
      <c r="F9872" t="s">
        <v>29638</v>
      </c>
      <c r="G9872">
        <v>1</v>
      </c>
      <c r="H9872" t="s">
        <v>29639</v>
      </c>
      <c r="I9872" t="s">
        <v>29640</v>
      </c>
      <c r="J9872" t="s">
        <v>29641</v>
      </c>
    </row>
    <row r="9873" spans="1:10" x14ac:dyDescent="0.2">
      <c r="A9873">
        <v>-0.90276895907012999</v>
      </c>
      <c r="B9873">
        <v>1.41443050494273E-2</v>
      </c>
      <c r="C9873">
        <v>2.9579565770588099E-2</v>
      </c>
      <c r="D9873" t="s">
        <v>25589</v>
      </c>
      <c r="E9873" t="s">
        <v>25590</v>
      </c>
      <c r="F9873" t="s">
        <v>25591</v>
      </c>
      <c r="G9873">
        <v>1</v>
      </c>
      <c r="H9873" t="s">
        <v>25592</v>
      </c>
      <c r="I9873" t="s">
        <v>25593</v>
      </c>
      <c r="J9873" t="s">
        <v>25594</v>
      </c>
    </row>
    <row r="9874" spans="1:10" x14ac:dyDescent="0.2">
      <c r="A9874">
        <v>-0.90336530859004704</v>
      </c>
      <c r="B9874">
        <v>6.1635429158570301E-4</v>
      </c>
      <c r="C9874">
        <v>2.1906762337536301E-3</v>
      </c>
      <c r="D9874" t="s">
        <v>27261</v>
      </c>
      <c r="E9874" t="s">
        <v>27262</v>
      </c>
      <c r="F9874" t="s">
        <v>27263</v>
      </c>
      <c r="G9874">
        <v>2</v>
      </c>
      <c r="H9874" t="s">
        <v>27264</v>
      </c>
      <c r="I9874" t="s">
        <v>27265</v>
      </c>
      <c r="J9874" t="s">
        <v>27266</v>
      </c>
    </row>
    <row r="9875" spans="1:10" x14ac:dyDescent="0.2">
      <c r="A9875">
        <v>-0.90872299016235203</v>
      </c>
      <c r="B9875">
        <v>3.6407288758824601E-3</v>
      </c>
      <c r="C9875">
        <v>9.9041922343664698E-3</v>
      </c>
      <c r="D9875" t="s">
        <v>15844</v>
      </c>
      <c r="E9875" t="s">
        <v>15845</v>
      </c>
      <c r="F9875" t="s">
        <v>15846</v>
      </c>
      <c r="G9875">
        <v>6</v>
      </c>
      <c r="H9875" t="s">
        <v>15847</v>
      </c>
      <c r="I9875" t="s">
        <v>11811</v>
      </c>
      <c r="J9875" t="s">
        <v>15848</v>
      </c>
    </row>
    <row r="9876" spans="1:10" x14ac:dyDescent="0.2">
      <c r="A9876">
        <v>-0.90902833165178598</v>
      </c>
      <c r="B9876">
        <v>5.8249515237620399E-3</v>
      </c>
      <c r="C9876">
        <v>1.45726513048082E-2</v>
      </c>
      <c r="D9876" t="s">
        <v>20039</v>
      </c>
      <c r="E9876" t="s">
        <v>20040</v>
      </c>
      <c r="F9876" t="s">
        <v>20041</v>
      </c>
      <c r="G9876">
        <v>12</v>
      </c>
      <c r="H9876" t="s">
        <v>16470</v>
      </c>
      <c r="I9876" t="s">
        <v>1338</v>
      </c>
      <c r="J9876" t="s">
        <v>20042</v>
      </c>
    </row>
    <row r="9877" spans="1:10" x14ac:dyDescent="0.2">
      <c r="A9877">
        <v>-0.91165853619673098</v>
      </c>
      <c r="B9877">
        <v>0.64669824599970305</v>
      </c>
      <c r="C9877">
        <v>0.43371984317529899</v>
      </c>
      <c r="D9877" t="s">
        <v>28972</v>
      </c>
      <c r="E9877" t="s">
        <v>28973</v>
      </c>
      <c r="F9877" t="s">
        <v>28974</v>
      </c>
      <c r="G9877">
        <v>2</v>
      </c>
      <c r="H9877" t="s">
        <v>28975</v>
      </c>
      <c r="I9877" t="s">
        <v>28976</v>
      </c>
      <c r="J9877" t="s">
        <v>28977</v>
      </c>
    </row>
    <row r="9878" spans="1:10" x14ac:dyDescent="0.2">
      <c r="A9878">
        <v>-0.915335882743192</v>
      </c>
      <c r="B9878">
        <v>6.2090593685475197E-2</v>
      </c>
      <c r="C9878">
        <v>9.2253729087872702E-2</v>
      </c>
      <c r="D9878" t="s">
        <v>7437</v>
      </c>
      <c r="E9878" t="s">
        <v>7438</v>
      </c>
      <c r="F9878" t="s">
        <v>7439</v>
      </c>
      <c r="G9878">
        <v>11</v>
      </c>
      <c r="H9878" t="s">
        <v>7440</v>
      </c>
      <c r="I9878" t="s">
        <v>1338</v>
      </c>
      <c r="J9878" t="s">
        <v>7441</v>
      </c>
    </row>
    <row r="9879" spans="1:10" x14ac:dyDescent="0.2">
      <c r="A9879">
        <v>-0.91675441455768203</v>
      </c>
      <c r="B9879">
        <v>0.99862446925938197</v>
      </c>
      <c r="C9879">
        <v>0.54370823180346395</v>
      </c>
      <c r="D9879" t="s">
        <v>27399</v>
      </c>
      <c r="E9879" t="s">
        <v>27400</v>
      </c>
      <c r="F9879" t="s">
        <v>27401</v>
      </c>
      <c r="G9879">
        <v>3</v>
      </c>
      <c r="H9879" t="s">
        <v>27402</v>
      </c>
      <c r="I9879" t="s">
        <v>3871</v>
      </c>
      <c r="J9879" t="s">
        <v>27403</v>
      </c>
    </row>
    <row r="9880" spans="1:10" x14ac:dyDescent="0.2">
      <c r="A9880">
        <v>-0.91802346191766104</v>
      </c>
      <c r="B9880">
        <v>0.31967038547687099</v>
      </c>
      <c r="C9880">
        <v>0.28666378442839902</v>
      </c>
      <c r="D9880" t="s">
        <v>27336</v>
      </c>
      <c r="E9880" t="s">
        <v>27337</v>
      </c>
      <c r="F9880" t="s">
        <v>27338</v>
      </c>
      <c r="G9880">
        <v>2</v>
      </c>
      <c r="H9880" t="s">
        <v>27339</v>
      </c>
      <c r="I9880" t="s">
        <v>27340</v>
      </c>
      <c r="J9880" t="s">
        <v>27341</v>
      </c>
    </row>
    <row r="9881" spans="1:10" x14ac:dyDescent="0.2">
      <c r="A9881">
        <v>-0.92198055309549998</v>
      </c>
      <c r="B9881">
        <v>2.7550009835088899E-5</v>
      </c>
      <c r="C9881">
        <v>1.4318281632674101E-4</v>
      </c>
      <c r="D9881" t="s">
        <v>27031</v>
      </c>
      <c r="E9881" t="s">
        <v>27032</v>
      </c>
      <c r="F9881" t="s">
        <v>27033</v>
      </c>
      <c r="G9881">
        <v>6</v>
      </c>
      <c r="H9881" t="s">
        <v>27034</v>
      </c>
      <c r="I9881" t="s">
        <v>27035</v>
      </c>
      <c r="J9881" t="s">
        <v>27036</v>
      </c>
    </row>
    <row r="9882" spans="1:10" x14ac:dyDescent="0.2">
      <c r="A9882">
        <v>-0.92228015965866905</v>
      </c>
      <c r="B9882">
        <v>0.86872821674821299</v>
      </c>
      <c r="C9882">
        <v>0.50764662135863203</v>
      </c>
      <c r="D9882" t="s">
        <v>2153</v>
      </c>
      <c r="E9882" t="s">
        <v>2154</v>
      </c>
      <c r="F9882" t="s">
        <v>2155</v>
      </c>
      <c r="G9882">
        <v>2</v>
      </c>
      <c r="H9882" t="s">
        <v>2156</v>
      </c>
      <c r="I9882" t="s">
        <v>2157</v>
      </c>
      <c r="J9882" t="s">
        <v>2158</v>
      </c>
    </row>
    <row r="9883" spans="1:10" x14ac:dyDescent="0.2">
      <c r="A9883">
        <v>-0.92962526159847303</v>
      </c>
      <c r="B9883">
        <v>1.15491593410394E-2</v>
      </c>
      <c r="C9883">
        <v>2.5200636440168601E-2</v>
      </c>
      <c r="D9883" t="s">
        <v>20624</v>
      </c>
      <c r="E9883" t="s">
        <v>20625</v>
      </c>
      <c r="F9883" t="s">
        <v>20626</v>
      </c>
      <c r="G9883">
        <v>7</v>
      </c>
      <c r="H9883" t="s">
        <v>20627</v>
      </c>
      <c r="I9883" t="s">
        <v>20628</v>
      </c>
      <c r="J9883" t="s">
        <v>20629</v>
      </c>
    </row>
    <row r="9884" spans="1:10" x14ac:dyDescent="0.2">
      <c r="A9884">
        <v>-0.93453232045199197</v>
      </c>
      <c r="B9884">
        <v>0.21970103562745899</v>
      </c>
      <c r="C9884">
        <v>0.22472899211401101</v>
      </c>
      <c r="D9884" t="s">
        <v>29447</v>
      </c>
      <c r="E9884" t="s">
        <v>29448</v>
      </c>
      <c r="F9884" t="s">
        <v>29449</v>
      </c>
      <c r="G9884">
        <v>1</v>
      </c>
      <c r="H9884" t="s">
        <v>29450</v>
      </c>
      <c r="I9884" t="s">
        <v>29451</v>
      </c>
      <c r="J9884" t="s">
        <v>29452</v>
      </c>
    </row>
    <row r="9885" spans="1:10" x14ac:dyDescent="0.2">
      <c r="A9885">
        <v>-0.93596024527219601</v>
      </c>
      <c r="B9885">
        <v>0.44552238070561501</v>
      </c>
      <c r="C9885">
        <v>0.349765424358917</v>
      </c>
      <c r="D9885" t="s">
        <v>1507</v>
      </c>
      <c r="E9885" t="s">
        <v>1508</v>
      </c>
      <c r="F9885" t="s">
        <v>1509</v>
      </c>
      <c r="G9885">
        <v>3</v>
      </c>
      <c r="H9885" t="s">
        <v>406</v>
      </c>
      <c r="I9885" t="s">
        <v>1344</v>
      </c>
      <c r="J9885" t="s">
        <v>1510</v>
      </c>
    </row>
    <row r="9886" spans="1:10" x14ac:dyDescent="0.2">
      <c r="A9886">
        <v>-0.94541809530577503</v>
      </c>
      <c r="B9886">
        <v>1.9908846369771801E-2</v>
      </c>
      <c r="C9886">
        <v>3.8781244140472501E-2</v>
      </c>
      <c r="D9886" t="s">
        <v>26778</v>
      </c>
      <c r="E9886" t="s">
        <v>26779</v>
      </c>
      <c r="F9886" t="s">
        <v>26780</v>
      </c>
      <c r="G9886">
        <v>18</v>
      </c>
      <c r="H9886" t="s">
        <v>26781</v>
      </c>
      <c r="I9886" t="s">
        <v>26782</v>
      </c>
      <c r="J9886" t="s">
        <v>26783</v>
      </c>
    </row>
    <row r="9887" spans="1:10" x14ac:dyDescent="0.2">
      <c r="A9887">
        <v>-0.95614092752398305</v>
      </c>
      <c r="B9887">
        <v>5.4275540876287498E-2</v>
      </c>
      <c r="C9887">
        <v>8.3556777753680603E-2</v>
      </c>
      <c r="D9887" t="s">
        <v>29261</v>
      </c>
      <c r="E9887" t="s">
        <v>29262</v>
      </c>
      <c r="F9887" t="s">
        <v>29263</v>
      </c>
      <c r="G9887">
        <v>1</v>
      </c>
      <c r="H9887" t="s">
        <v>1762</v>
      </c>
      <c r="I9887" t="s">
        <v>1299</v>
      </c>
      <c r="J9887" t="s">
        <v>518</v>
      </c>
    </row>
    <row r="9888" spans="1:10" x14ac:dyDescent="0.2">
      <c r="A9888">
        <v>-0.95769904169059605</v>
      </c>
      <c r="B9888">
        <v>0.18902411210409201</v>
      </c>
      <c r="C9888">
        <v>0.202877773391822</v>
      </c>
      <c r="D9888" t="s">
        <v>11341</v>
      </c>
      <c r="E9888" t="s">
        <v>11342</v>
      </c>
      <c r="F9888" t="s">
        <v>11343</v>
      </c>
      <c r="G9888">
        <v>1</v>
      </c>
      <c r="H9888" t="s">
        <v>11344</v>
      </c>
      <c r="I9888" t="s">
        <v>11345</v>
      </c>
      <c r="J9888" t="s">
        <v>11346</v>
      </c>
    </row>
    <row r="9889" spans="1:10" x14ac:dyDescent="0.2">
      <c r="A9889">
        <v>-0.95934716060289504</v>
      </c>
      <c r="B9889">
        <v>0.54027107627406101</v>
      </c>
      <c r="C9889">
        <v>0.390794382670338</v>
      </c>
      <c r="D9889" t="s">
        <v>29490</v>
      </c>
      <c r="E9889" t="s">
        <v>29491</v>
      </c>
      <c r="F9889" t="s">
        <v>29492</v>
      </c>
      <c r="G9889">
        <v>1</v>
      </c>
      <c r="H9889" t="s">
        <v>4036</v>
      </c>
      <c r="I9889" t="s">
        <v>29493</v>
      </c>
      <c r="J9889" t="s">
        <v>29494</v>
      </c>
    </row>
    <row r="9890" spans="1:10" x14ac:dyDescent="0.2">
      <c r="A9890">
        <v>-0.96860236981684</v>
      </c>
      <c r="B9890">
        <v>5.0003445864370602E-9</v>
      </c>
      <c r="C9890">
        <v>5.51559307526262E-8</v>
      </c>
      <c r="D9890" t="s">
        <v>27393</v>
      </c>
      <c r="E9890" t="s">
        <v>27394</v>
      </c>
      <c r="F9890" t="s">
        <v>27395</v>
      </c>
      <c r="G9890">
        <v>285</v>
      </c>
      <c r="H9890" t="s">
        <v>27396</v>
      </c>
      <c r="I9890" t="s">
        <v>27397</v>
      </c>
      <c r="J9890" t="s">
        <v>27398</v>
      </c>
    </row>
    <row r="9891" spans="1:10" x14ac:dyDescent="0.2">
      <c r="A9891">
        <v>-0.96999345644120805</v>
      </c>
      <c r="B9891">
        <v>2.49312368642279E-2</v>
      </c>
      <c r="C9891">
        <v>4.6266431373337899E-2</v>
      </c>
      <c r="D9891" t="s">
        <v>24573</v>
      </c>
      <c r="E9891" t="s">
        <v>24574</v>
      </c>
      <c r="F9891" t="s">
        <v>24575</v>
      </c>
      <c r="G9891">
        <v>7</v>
      </c>
      <c r="H9891" t="s">
        <v>1840</v>
      </c>
      <c r="I9891" t="s">
        <v>12604</v>
      </c>
      <c r="J9891" t="s">
        <v>12605</v>
      </c>
    </row>
    <row r="9892" spans="1:10" x14ac:dyDescent="0.2">
      <c r="A9892">
        <v>-0.97031644498382197</v>
      </c>
      <c r="B9892">
        <v>4.4096271244715997E-2</v>
      </c>
      <c r="C9892">
        <v>7.1502491709203503E-2</v>
      </c>
      <c r="D9892" t="s">
        <v>27370</v>
      </c>
      <c r="E9892" t="s">
        <v>27371</v>
      </c>
      <c r="F9892" t="s">
        <v>27372</v>
      </c>
      <c r="G9892">
        <v>58</v>
      </c>
      <c r="H9892" t="s">
        <v>27373</v>
      </c>
      <c r="I9892" t="s">
        <v>27374</v>
      </c>
    </row>
    <row r="9893" spans="1:10" x14ac:dyDescent="0.2">
      <c r="A9893">
        <v>-0.97549711649169901</v>
      </c>
      <c r="B9893">
        <v>4.5185354692118603E-2</v>
      </c>
      <c r="C9893">
        <v>7.2776569893101203E-2</v>
      </c>
      <c r="D9893" t="s">
        <v>27468</v>
      </c>
      <c r="E9893" t="s">
        <v>27469</v>
      </c>
      <c r="F9893" t="s">
        <v>27470</v>
      </c>
      <c r="G9893">
        <v>14</v>
      </c>
      <c r="H9893" t="s">
        <v>27471</v>
      </c>
      <c r="I9893" t="s">
        <v>27472</v>
      </c>
      <c r="J9893" t="s">
        <v>27473</v>
      </c>
    </row>
    <row r="9894" spans="1:10" x14ac:dyDescent="0.2">
      <c r="A9894">
        <v>-0.97734074088323697</v>
      </c>
      <c r="B9894">
        <v>2.7222934163269601E-3</v>
      </c>
      <c r="C9894">
        <v>7.8203019535055505E-3</v>
      </c>
      <c r="D9894" t="s">
        <v>25199</v>
      </c>
      <c r="E9894" t="s">
        <v>25200</v>
      </c>
      <c r="F9894" t="s">
        <v>25201</v>
      </c>
      <c r="G9894">
        <v>10</v>
      </c>
      <c r="H9894" t="s">
        <v>25202</v>
      </c>
      <c r="I9894" t="s">
        <v>2113</v>
      </c>
      <c r="J9894" t="s">
        <v>25203</v>
      </c>
    </row>
    <row r="9895" spans="1:10" x14ac:dyDescent="0.2">
      <c r="A9895">
        <v>-0.97890364842047795</v>
      </c>
      <c r="B9895">
        <v>5.4990391826542202E-2</v>
      </c>
      <c r="C9895">
        <v>8.4410354935849599E-2</v>
      </c>
      <c r="D9895" t="s">
        <v>24280</v>
      </c>
      <c r="E9895" t="s">
        <v>24281</v>
      </c>
      <c r="F9895" t="s">
        <v>24282</v>
      </c>
      <c r="G9895">
        <v>1</v>
      </c>
      <c r="H9895" t="s">
        <v>24283</v>
      </c>
      <c r="I9895" t="s">
        <v>24284</v>
      </c>
      <c r="J9895" t="s">
        <v>24285</v>
      </c>
    </row>
    <row r="9896" spans="1:10" x14ac:dyDescent="0.2">
      <c r="A9896">
        <v>-0.97909392192799005</v>
      </c>
      <c r="B9896">
        <v>1.9204351996758601E-2</v>
      </c>
      <c r="C9896">
        <v>3.7651700333507898E-2</v>
      </c>
      <c r="D9896" t="s">
        <v>1823</v>
      </c>
      <c r="E9896" t="s">
        <v>1824</v>
      </c>
      <c r="F9896" t="s">
        <v>1825</v>
      </c>
      <c r="G9896">
        <v>6</v>
      </c>
      <c r="H9896" t="s">
        <v>1826</v>
      </c>
      <c r="I9896" t="s">
        <v>1827</v>
      </c>
      <c r="J9896" t="s">
        <v>1828</v>
      </c>
    </row>
    <row r="9897" spans="1:10" x14ac:dyDescent="0.2">
      <c r="A9897">
        <v>-0.98464712120779996</v>
      </c>
      <c r="B9897">
        <v>0.83135752661963902</v>
      </c>
      <c r="C9897">
        <v>0.49640460761557698</v>
      </c>
      <c r="D9897" t="s">
        <v>27503</v>
      </c>
      <c r="E9897" t="s">
        <v>27504</v>
      </c>
      <c r="F9897" t="s">
        <v>27505</v>
      </c>
      <c r="G9897">
        <v>1</v>
      </c>
      <c r="H9897" t="s">
        <v>27506</v>
      </c>
      <c r="I9897" t="s">
        <v>22245</v>
      </c>
    </row>
    <row r="9898" spans="1:10" x14ac:dyDescent="0.2">
      <c r="A9898">
        <v>-0.986891475116357</v>
      </c>
      <c r="B9898">
        <v>0.129471420271802</v>
      </c>
      <c r="C9898">
        <v>0.15666790908724099</v>
      </c>
      <c r="D9898" t="s">
        <v>4179</v>
      </c>
      <c r="E9898" t="s">
        <v>4180</v>
      </c>
      <c r="F9898" t="s">
        <v>4181</v>
      </c>
      <c r="G9898">
        <v>3</v>
      </c>
      <c r="H9898" t="s">
        <v>4182</v>
      </c>
      <c r="I9898" t="s">
        <v>4183</v>
      </c>
      <c r="J9898" t="s">
        <v>4184</v>
      </c>
    </row>
    <row r="9899" spans="1:10" x14ac:dyDescent="0.2">
      <c r="A9899">
        <v>-0.99352517533179296</v>
      </c>
      <c r="B9899">
        <v>4.65514359406993E-3</v>
      </c>
      <c r="C9899">
        <v>1.21841829927253E-2</v>
      </c>
      <c r="D9899" t="s">
        <v>20559</v>
      </c>
      <c r="E9899" t="s">
        <v>20560</v>
      </c>
      <c r="F9899" t="s">
        <v>20561</v>
      </c>
      <c r="G9899">
        <v>1</v>
      </c>
      <c r="H9899" t="s">
        <v>20562</v>
      </c>
      <c r="I9899" t="s">
        <v>20563</v>
      </c>
      <c r="J9899" t="s">
        <v>20564</v>
      </c>
    </row>
    <row r="9900" spans="1:10" x14ac:dyDescent="0.2">
      <c r="A9900">
        <v>-1.00289816308311</v>
      </c>
      <c r="B9900">
        <v>1.79382484042098E-10</v>
      </c>
      <c r="C9900">
        <v>2.5055187026222501E-9</v>
      </c>
      <c r="D9900" t="s">
        <v>22596</v>
      </c>
      <c r="E9900" t="s">
        <v>22597</v>
      </c>
      <c r="F9900" t="s">
        <v>22598</v>
      </c>
      <c r="G9900">
        <v>24</v>
      </c>
      <c r="H9900" t="s">
        <v>22599</v>
      </c>
      <c r="I9900" t="s">
        <v>22600</v>
      </c>
      <c r="J9900" t="s">
        <v>22601</v>
      </c>
    </row>
    <row r="9901" spans="1:10" x14ac:dyDescent="0.2">
      <c r="A9901">
        <v>-1.00557045718157</v>
      </c>
      <c r="B9901">
        <v>1.0746309076188E-4</v>
      </c>
      <c r="C9901">
        <v>4.8137091232545803E-4</v>
      </c>
      <c r="D9901" t="s">
        <v>5423</v>
      </c>
      <c r="E9901" t="s">
        <v>5424</v>
      </c>
      <c r="F9901" t="s">
        <v>5425</v>
      </c>
      <c r="G9901">
        <v>22</v>
      </c>
      <c r="H9901" t="s">
        <v>5426</v>
      </c>
      <c r="I9901" t="s">
        <v>5427</v>
      </c>
      <c r="J9901" t="s">
        <v>5428</v>
      </c>
    </row>
    <row r="9902" spans="1:10" x14ac:dyDescent="0.2">
      <c r="A9902">
        <v>-1.0066812337873901</v>
      </c>
      <c r="B9902">
        <v>0.55069642282665798</v>
      </c>
      <c r="C9902">
        <v>0.39512958798408299</v>
      </c>
      <c r="D9902" t="s">
        <v>29565</v>
      </c>
      <c r="E9902" t="s">
        <v>29566</v>
      </c>
      <c r="F9902" t="s">
        <v>29567</v>
      </c>
      <c r="G9902">
        <v>1</v>
      </c>
      <c r="H9902" t="s">
        <v>29568</v>
      </c>
      <c r="I9902" t="s">
        <v>29569</v>
      </c>
      <c r="J9902" t="s">
        <v>29570</v>
      </c>
    </row>
    <row r="9903" spans="1:10" x14ac:dyDescent="0.2">
      <c r="A9903">
        <v>-1.0102211959857299</v>
      </c>
      <c r="B9903">
        <v>2.4275917436028199E-4</v>
      </c>
      <c r="C9903">
        <v>9.8492244976713396E-4</v>
      </c>
      <c r="D9903" t="s">
        <v>17513</v>
      </c>
      <c r="E9903" t="s">
        <v>17514</v>
      </c>
      <c r="F9903" t="s">
        <v>17515</v>
      </c>
      <c r="G9903">
        <v>3</v>
      </c>
      <c r="H9903" t="s">
        <v>17516</v>
      </c>
      <c r="I9903" t="s">
        <v>17517</v>
      </c>
      <c r="J9903" t="s">
        <v>17518</v>
      </c>
    </row>
    <row r="9904" spans="1:10" x14ac:dyDescent="0.2">
      <c r="A9904">
        <v>-1.0110572699702001</v>
      </c>
      <c r="B9904">
        <v>0.41116124930335102</v>
      </c>
      <c r="C9904">
        <v>0.33335079123023897</v>
      </c>
      <c r="D9904" t="s">
        <v>26934</v>
      </c>
      <c r="E9904" t="s">
        <v>26935</v>
      </c>
      <c r="F9904" t="s">
        <v>26936</v>
      </c>
      <c r="G9904">
        <v>2</v>
      </c>
      <c r="H9904" t="s">
        <v>26937</v>
      </c>
      <c r="I9904" t="s">
        <v>26938</v>
      </c>
      <c r="J9904" t="s">
        <v>26939</v>
      </c>
    </row>
    <row r="9905" spans="1:10" x14ac:dyDescent="0.2">
      <c r="A9905">
        <v>-1.0131085116743299</v>
      </c>
      <c r="B9905">
        <v>0.72603835399697603</v>
      </c>
      <c r="C9905">
        <v>0.46190343201289502</v>
      </c>
      <c r="D9905" t="s">
        <v>27</v>
      </c>
      <c r="E9905" t="s">
        <v>28</v>
      </c>
      <c r="F9905" t="s">
        <v>29</v>
      </c>
      <c r="G9905">
        <v>5</v>
      </c>
      <c r="H9905" t="s">
        <v>30</v>
      </c>
      <c r="I9905" t="s">
        <v>31</v>
      </c>
      <c r="J9905" t="s">
        <v>32</v>
      </c>
    </row>
    <row r="9906" spans="1:10" x14ac:dyDescent="0.2">
      <c r="A9906">
        <v>-1.01709310359154</v>
      </c>
      <c r="B9906">
        <v>0.412455000018906</v>
      </c>
      <c r="C9906">
        <v>0.33413401878580001</v>
      </c>
      <c r="D9906" t="s">
        <v>28074</v>
      </c>
      <c r="E9906" t="s">
        <v>28075</v>
      </c>
      <c r="F9906" t="s">
        <v>28076</v>
      </c>
      <c r="G9906">
        <v>1</v>
      </c>
      <c r="H9906" t="s">
        <v>28077</v>
      </c>
      <c r="I9906" t="s">
        <v>28078</v>
      </c>
      <c r="J9906" t="s">
        <v>28079</v>
      </c>
    </row>
    <row r="9907" spans="1:10" x14ac:dyDescent="0.2">
      <c r="A9907">
        <v>-1.0181997730960499</v>
      </c>
      <c r="B9907">
        <v>1.8215149977162501E-11</v>
      </c>
      <c r="C9907">
        <v>2.93059128922513E-10</v>
      </c>
      <c r="D9907" t="s">
        <v>4113</v>
      </c>
      <c r="E9907" t="s">
        <v>4114</v>
      </c>
      <c r="F9907" t="s">
        <v>4115</v>
      </c>
      <c r="G9907">
        <v>39</v>
      </c>
      <c r="H9907" t="s">
        <v>4116</v>
      </c>
      <c r="I9907" t="s">
        <v>4117</v>
      </c>
      <c r="J9907" t="s">
        <v>4118</v>
      </c>
    </row>
    <row r="9908" spans="1:10" x14ac:dyDescent="0.2">
      <c r="A9908">
        <v>-1.03717499520582</v>
      </c>
      <c r="B9908">
        <v>0.85064242762159004</v>
      </c>
      <c r="C9908">
        <v>0.50231513923189397</v>
      </c>
      <c r="D9908" t="s">
        <v>27198</v>
      </c>
      <c r="E9908" t="s">
        <v>27199</v>
      </c>
      <c r="F9908" t="s">
        <v>27200</v>
      </c>
      <c r="G9908">
        <v>2</v>
      </c>
      <c r="H9908" t="s">
        <v>27201</v>
      </c>
      <c r="I9908" t="s">
        <v>2077</v>
      </c>
      <c r="J9908" t="s">
        <v>27202</v>
      </c>
    </row>
    <row r="9909" spans="1:10" x14ac:dyDescent="0.2">
      <c r="A9909">
        <v>-1.04308377278919</v>
      </c>
      <c r="B9909">
        <v>9.46882880295144E-2</v>
      </c>
      <c r="C9909">
        <v>0.12518310014001999</v>
      </c>
      <c r="D9909" t="s">
        <v>11681</v>
      </c>
      <c r="E9909" t="s">
        <v>11682</v>
      </c>
      <c r="F9909" t="s">
        <v>11683</v>
      </c>
      <c r="G9909">
        <v>1</v>
      </c>
      <c r="H9909" t="s">
        <v>11684</v>
      </c>
      <c r="I9909" t="s">
        <v>11685</v>
      </c>
    </row>
    <row r="9910" spans="1:10" x14ac:dyDescent="0.2">
      <c r="A9910">
        <v>-1.05476857372844</v>
      </c>
      <c r="B9910">
        <v>0.45110416740915799</v>
      </c>
      <c r="C9910">
        <v>0.35216346627714201</v>
      </c>
      <c r="D9910" t="s">
        <v>26910</v>
      </c>
      <c r="E9910" t="s">
        <v>26911</v>
      </c>
      <c r="F9910" t="s">
        <v>26912</v>
      </c>
      <c r="G9910">
        <v>3</v>
      </c>
      <c r="H9910" t="s">
        <v>26913</v>
      </c>
      <c r="I9910" t="s">
        <v>26914</v>
      </c>
      <c r="J9910" t="s">
        <v>26915</v>
      </c>
    </row>
    <row r="9911" spans="1:10" x14ac:dyDescent="0.2">
      <c r="A9911">
        <v>-1.06351410211282</v>
      </c>
      <c r="B9911">
        <v>1.3300040193602401E-2</v>
      </c>
      <c r="C9911">
        <v>2.8156872011215899E-2</v>
      </c>
      <c r="D9911" t="s">
        <v>23401</v>
      </c>
      <c r="E9911" t="s">
        <v>23402</v>
      </c>
      <c r="F9911" t="s">
        <v>23403</v>
      </c>
      <c r="G9911">
        <v>9</v>
      </c>
      <c r="H9911" t="s">
        <v>23404</v>
      </c>
      <c r="I9911" t="s">
        <v>23405</v>
      </c>
      <c r="J9911" t="s">
        <v>23406</v>
      </c>
    </row>
    <row r="9912" spans="1:10" x14ac:dyDescent="0.2">
      <c r="A9912">
        <v>-1.0672996587956201</v>
      </c>
      <c r="B9912">
        <v>0.10618108265243099</v>
      </c>
      <c r="C9912">
        <v>0.13610734520246401</v>
      </c>
      <c r="D9912" t="s">
        <v>29571</v>
      </c>
      <c r="E9912" t="s">
        <v>29572</v>
      </c>
      <c r="F9912" t="s">
        <v>29573</v>
      </c>
      <c r="G9912">
        <v>2</v>
      </c>
      <c r="H9912" t="s">
        <v>29574</v>
      </c>
      <c r="I9912" t="s">
        <v>29575</v>
      </c>
      <c r="J9912" t="s">
        <v>29576</v>
      </c>
    </row>
    <row r="9913" spans="1:10" x14ac:dyDescent="0.2">
      <c r="A9913">
        <v>-1.0690104541307499</v>
      </c>
      <c r="B9913">
        <v>6.0614903138334697E-3</v>
      </c>
      <c r="C9913">
        <v>1.50467366067984E-2</v>
      </c>
      <c r="D9913" t="s">
        <v>4033</v>
      </c>
      <c r="E9913" t="s">
        <v>4034</v>
      </c>
      <c r="F9913" t="s">
        <v>4035</v>
      </c>
      <c r="G9913">
        <v>4</v>
      </c>
      <c r="H9913" t="s">
        <v>4036</v>
      </c>
      <c r="I9913" t="s">
        <v>4037</v>
      </c>
      <c r="J9913" t="s">
        <v>4038</v>
      </c>
    </row>
    <row r="9914" spans="1:10" x14ac:dyDescent="0.2">
      <c r="A9914">
        <v>-1.07109069557467</v>
      </c>
      <c r="B9914">
        <v>5.1070999786525595E-4</v>
      </c>
      <c r="C9914">
        <v>1.8731391423502199E-3</v>
      </c>
      <c r="D9914" t="s">
        <v>25086</v>
      </c>
      <c r="E9914" t="s">
        <v>25087</v>
      </c>
      <c r="F9914" t="s">
        <v>25088</v>
      </c>
      <c r="G9914">
        <v>29</v>
      </c>
      <c r="H9914" t="s">
        <v>25089</v>
      </c>
      <c r="I9914" t="s">
        <v>25090</v>
      </c>
      <c r="J9914" t="s">
        <v>25091</v>
      </c>
    </row>
    <row r="9915" spans="1:10" x14ac:dyDescent="0.2">
      <c r="A9915">
        <v>-1.0713864355149301</v>
      </c>
      <c r="B9915">
        <v>0.49029023698749702</v>
      </c>
      <c r="C9915">
        <v>0.36912796146286703</v>
      </c>
      <c r="D9915" t="s">
        <v>27511</v>
      </c>
      <c r="E9915" t="s">
        <v>27512</v>
      </c>
      <c r="F9915" t="s">
        <v>27513</v>
      </c>
      <c r="G9915">
        <v>5</v>
      </c>
      <c r="H9915" t="s">
        <v>27514</v>
      </c>
      <c r="I9915" t="s">
        <v>27515</v>
      </c>
      <c r="J9915" t="s">
        <v>27516</v>
      </c>
    </row>
    <row r="9916" spans="1:10" x14ac:dyDescent="0.2">
      <c r="A9916">
        <v>-1.0729997057409399</v>
      </c>
      <c r="B9916">
        <v>6.5654285952822494E-2</v>
      </c>
      <c r="C9916">
        <v>9.61734776900732E-2</v>
      </c>
      <c r="D9916" t="s">
        <v>25817</v>
      </c>
      <c r="E9916" t="s">
        <v>25818</v>
      </c>
      <c r="F9916" t="s">
        <v>25819</v>
      </c>
      <c r="G9916">
        <v>1</v>
      </c>
      <c r="H9916" t="s">
        <v>25820</v>
      </c>
      <c r="I9916" t="s">
        <v>25821</v>
      </c>
      <c r="J9916" t="s">
        <v>25822</v>
      </c>
    </row>
    <row r="9917" spans="1:10" x14ac:dyDescent="0.2">
      <c r="A9917">
        <v>-1.0832941276296799</v>
      </c>
      <c r="B9917">
        <v>2.7281700716872799E-9</v>
      </c>
      <c r="C9917">
        <v>3.1343215879934E-8</v>
      </c>
      <c r="D9917" t="s">
        <v>27258</v>
      </c>
      <c r="E9917" t="s">
        <v>27259</v>
      </c>
      <c r="F9917" t="s">
        <v>27260</v>
      </c>
      <c r="G9917">
        <v>25</v>
      </c>
      <c r="H9917" t="s">
        <v>516</v>
      </c>
      <c r="J9917" t="s">
        <v>1712</v>
      </c>
    </row>
    <row r="9918" spans="1:10" x14ac:dyDescent="0.2">
      <c r="A9918">
        <v>-1.0855356590644001</v>
      </c>
      <c r="B9918">
        <v>5.9734636853753503E-4</v>
      </c>
      <c r="C9918">
        <v>2.1338096466655002E-3</v>
      </c>
      <c r="D9918" t="s">
        <v>19458</v>
      </c>
      <c r="E9918" t="s">
        <v>19459</v>
      </c>
      <c r="F9918" t="s">
        <v>19460</v>
      </c>
      <c r="G9918">
        <v>4</v>
      </c>
      <c r="H9918" t="s">
        <v>19461</v>
      </c>
      <c r="I9918" t="s">
        <v>19462</v>
      </c>
      <c r="J9918" t="s">
        <v>19463</v>
      </c>
    </row>
    <row r="9919" spans="1:10" x14ac:dyDescent="0.2">
      <c r="A9919">
        <v>-1.0915086730591901</v>
      </c>
      <c r="B9919">
        <v>0.74851140382012005</v>
      </c>
      <c r="C9919">
        <v>0.46972002906433102</v>
      </c>
      <c r="D9919" t="s">
        <v>27246</v>
      </c>
      <c r="E9919" t="s">
        <v>27247</v>
      </c>
      <c r="F9919" t="s">
        <v>27248</v>
      </c>
      <c r="G9919">
        <v>8</v>
      </c>
      <c r="H9919" t="s">
        <v>27249</v>
      </c>
      <c r="I9919" t="s">
        <v>27250</v>
      </c>
      <c r="J9919" t="s">
        <v>27251</v>
      </c>
    </row>
    <row r="9920" spans="1:10" x14ac:dyDescent="0.2">
      <c r="A9920">
        <v>-1.09622220482731</v>
      </c>
      <c r="B9920">
        <v>0.51162652960127397</v>
      </c>
      <c r="C9920">
        <v>0.37879170428478298</v>
      </c>
      <c r="D9920" t="s">
        <v>25517</v>
      </c>
      <c r="E9920" t="s">
        <v>25518</v>
      </c>
      <c r="F9920" t="s">
        <v>25519</v>
      </c>
      <c r="G9920">
        <v>1</v>
      </c>
      <c r="H9920" t="s">
        <v>25520</v>
      </c>
      <c r="I9920" t="s">
        <v>25521</v>
      </c>
      <c r="J9920" t="s">
        <v>25522</v>
      </c>
    </row>
    <row r="9921" spans="1:10" x14ac:dyDescent="0.2">
      <c r="A9921">
        <v>-1.10387849514201</v>
      </c>
      <c r="B9921">
        <v>0.56896695843092504</v>
      </c>
      <c r="C9921">
        <v>0.40243294536603402</v>
      </c>
      <c r="D9921" t="s">
        <v>27387</v>
      </c>
      <c r="E9921" t="s">
        <v>27388</v>
      </c>
      <c r="F9921" t="s">
        <v>27389</v>
      </c>
      <c r="G9921">
        <v>7</v>
      </c>
      <c r="H9921" t="s">
        <v>27390</v>
      </c>
      <c r="I9921" t="s">
        <v>27391</v>
      </c>
      <c r="J9921" t="s">
        <v>27392</v>
      </c>
    </row>
    <row r="9922" spans="1:10" x14ac:dyDescent="0.2">
      <c r="A9922">
        <v>-1.1131492957837701</v>
      </c>
      <c r="B9922">
        <v>6.1675056044635995E-5</v>
      </c>
      <c r="C9922">
        <v>2.9394299278766902E-4</v>
      </c>
      <c r="D9922" t="s">
        <v>27438</v>
      </c>
      <c r="E9922" t="s">
        <v>27439</v>
      </c>
      <c r="F9922" t="s">
        <v>27440</v>
      </c>
      <c r="G9922">
        <v>118</v>
      </c>
      <c r="H9922" t="s">
        <v>27441</v>
      </c>
      <c r="I9922" t="s">
        <v>27442</v>
      </c>
      <c r="J9922" t="s">
        <v>27443</v>
      </c>
    </row>
    <row r="9923" spans="1:10" x14ac:dyDescent="0.2">
      <c r="A9923">
        <v>-1.1251698138453601</v>
      </c>
      <c r="B9923">
        <v>1.72940467099934E-3</v>
      </c>
      <c r="C9923">
        <v>5.3003020482215403E-3</v>
      </c>
      <c r="D9923" t="s">
        <v>5980</v>
      </c>
      <c r="E9923" t="s">
        <v>5981</v>
      </c>
      <c r="F9923" t="s">
        <v>5982</v>
      </c>
      <c r="G9923">
        <v>5</v>
      </c>
      <c r="H9923" t="s">
        <v>5983</v>
      </c>
      <c r="I9923" t="s">
        <v>2113</v>
      </c>
      <c r="J9923" t="s">
        <v>2603</v>
      </c>
    </row>
    <row r="9924" spans="1:10" x14ac:dyDescent="0.2">
      <c r="A9924">
        <v>-1.1408782666486701</v>
      </c>
      <c r="B9924">
        <v>4.7883590492895103E-2</v>
      </c>
      <c r="C9924">
        <v>7.6019160694929006E-2</v>
      </c>
      <c r="D9924" t="s">
        <v>27293</v>
      </c>
      <c r="E9924" t="s">
        <v>27294</v>
      </c>
      <c r="F9924" t="s">
        <v>27295</v>
      </c>
      <c r="G9924">
        <v>26</v>
      </c>
      <c r="H9924" t="s">
        <v>27296</v>
      </c>
      <c r="I9924" t="s">
        <v>27297</v>
      </c>
      <c r="J9924" t="s">
        <v>27298</v>
      </c>
    </row>
    <row r="9925" spans="1:10" x14ac:dyDescent="0.2">
      <c r="A9925">
        <v>-1.14476036880064</v>
      </c>
      <c r="B9925">
        <v>0.29164119028797603</v>
      </c>
      <c r="C9925">
        <v>0.270685235157197</v>
      </c>
      <c r="D9925" t="s">
        <v>14907</v>
      </c>
      <c r="E9925" t="s">
        <v>14908</v>
      </c>
      <c r="F9925" t="s">
        <v>14909</v>
      </c>
      <c r="G9925">
        <v>2</v>
      </c>
      <c r="H9925" t="s">
        <v>14910</v>
      </c>
      <c r="I9925" t="s">
        <v>14911</v>
      </c>
      <c r="J9925" t="s">
        <v>719</v>
      </c>
    </row>
    <row r="9926" spans="1:10" x14ac:dyDescent="0.2">
      <c r="A9926">
        <v>-1.1625233410835201</v>
      </c>
      <c r="B9926">
        <v>7.5048021338413595E-2</v>
      </c>
      <c r="C9926">
        <v>0.106214402716655</v>
      </c>
      <c r="D9926" t="s">
        <v>4313</v>
      </c>
      <c r="E9926" t="s">
        <v>4314</v>
      </c>
      <c r="F9926" t="s">
        <v>4315</v>
      </c>
      <c r="G9926">
        <v>2</v>
      </c>
      <c r="H9926" t="s">
        <v>3197</v>
      </c>
      <c r="I9926" t="s">
        <v>4316</v>
      </c>
      <c r="J9926" t="s">
        <v>4317</v>
      </c>
    </row>
    <row r="9927" spans="1:10" x14ac:dyDescent="0.2">
      <c r="A9927">
        <v>-1.16494688276804</v>
      </c>
      <c r="B9927">
        <v>1.7586443865201199E-12</v>
      </c>
      <c r="C9927">
        <v>3.2345574432569598E-11</v>
      </c>
      <c r="D9927" t="s">
        <v>27179</v>
      </c>
      <c r="E9927" t="s">
        <v>27180</v>
      </c>
      <c r="F9927" t="s">
        <v>27181</v>
      </c>
      <c r="G9927">
        <v>96</v>
      </c>
      <c r="H9927" t="s">
        <v>27182</v>
      </c>
      <c r="I9927" t="s">
        <v>27183</v>
      </c>
      <c r="J9927" t="s">
        <v>27184</v>
      </c>
    </row>
    <row r="9928" spans="1:10" x14ac:dyDescent="0.2">
      <c r="A9928">
        <v>-1.1683631628429301</v>
      </c>
      <c r="B9928">
        <v>0.47899134228267798</v>
      </c>
      <c r="C9928">
        <v>0.36440809807338398</v>
      </c>
      <c r="D9928" t="s">
        <v>28203</v>
      </c>
      <c r="E9928" t="s">
        <v>28204</v>
      </c>
      <c r="F9928" t="s">
        <v>28205</v>
      </c>
      <c r="G9928">
        <v>2</v>
      </c>
      <c r="H9928" t="s">
        <v>28206</v>
      </c>
      <c r="I9928" t="s">
        <v>28207</v>
      </c>
      <c r="J9928" t="s">
        <v>28208</v>
      </c>
    </row>
    <row r="9929" spans="1:10" x14ac:dyDescent="0.2">
      <c r="A9929">
        <v>-1.1953429914695199</v>
      </c>
      <c r="B9929">
        <v>0.93108393170945303</v>
      </c>
      <c r="C9929">
        <v>0.52456066795275802</v>
      </c>
      <c r="D9929" t="s">
        <v>29655</v>
      </c>
      <c r="E9929" t="s">
        <v>29656</v>
      </c>
      <c r="F9929" t="s">
        <v>29657</v>
      </c>
      <c r="G9929">
        <v>1</v>
      </c>
      <c r="H9929" t="s">
        <v>29658</v>
      </c>
      <c r="I9929" t="s">
        <v>29659</v>
      </c>
      <c r="J9929" t="s">
        <v>29660</v>
      </c>
    </row>
    <row r="9930" spans="1:10" x14ac:dyDescent="0.2">
      <c r="A9930">
        <v>-1.2002332910406499</v>
      </c>
      <c r="B9930">
        <v>0.16824179674017301</v>
      </c>
      <c r="C9930">
        <v>0.18776865720508601</v>
      </c>
      <c r="D9930" t="s">
        <v>24732</v>
      </c>
      <c r="E9930" t="s">
        <v>24733</v>
      </c>
      <c r="F9930" t="s">
        <v>24734</v>
      </c>
      <c r="G9930">
        <v>11</v>
      </c>
      <c r="H9930" t="s">
        <v>24735</v>
      </c>
      <c r="I9930" t="s">
        <v>24736</v>
      </c>
      <c r="J9930" t="s">
        <v>24737</v>
      </c>
    </row>
    <row r="9931" spans="1:10" x14ac:dyDescent="0.2">
      <c r="A9931">
        <v>-1.2070184061828599</v>
      </c>
      <c r="B9931">
        <v>0.29632426708533699</v>
      </c>
      <c r="C9931">
        <v>0.27352155863937899</v>
      </c>
      <c r="D9931" t="s">
        <v>24548</v>
      </c>
      <c r="E9931" t="s">
        <v>24549</v>
      </c>
      <c r="F9931" t="s">
        <v>24550</v>
      </c>
      <c r="G9931">
        <v>4</v>
      </c>
      <c r="H9931" t="s">
        <v>24551</v>
      </c>
      <c r="I9931" t="s">
        <v>24552</v>
      </c>
      <c r="J9931" t="s">
        <v>24553</v>
      </c>
    </row>
    <row r="9932" spans="1:10" x14ac:dyDescent="0.2">
      <c r="A9932">
        <v>-1.2125169343784701</v>
      </c>
      <c r="B9932">
        <v>0.46545807543082202</v>
      </c>
      <c r="C9932">
        <v>0.35845369347519002</v>
      </c>
      <c r="D9932" t="s">
        <v>29157</v>
      </c>
      <c r="E9932" t="s">
        <v>29158</v>
      </c>
      <c r="F9932" t="s">
        <v>29159</v>
      </c>
      <c r="G9932">
        <v>1</v>
      </c>
      <c r="H9932" t="s">
        <v>29160</v>
      </c>
      <c r="I9932" t="s">
        <v>29161</v>
      </c>
      <c r="J9932" t="s">
        <v>29162</v>
      </c>
    </row>
    <row r="9933" spans="1:10" x14ac:dyDescent="0.2">
      <c r="A9933">
        <v>-1.23132805009571</v>
      </c>
      <c r="B9933">
        <v>2.0659749377467899E-3</v>
      </c>
      <c r="C9933">
        <v>6.1782749977030904E-3</v>
      </c>
      <c r="D9933" t="s">
        <v>24303</v>
      </c>
      <c r="E9933" t="s">
        <v>24304</v>
      </c>
      <c r="F9933" t="s">
        <v>24305</v>
      </c>
      <c r="G9933">
        <v>12</v>
      </c>
      <c r="H9933" t="s">
        <v>24306</v>
      </c>
      <c r="I9933" t="s">
        <v>17517</v>
      </c>
      <c r="J9933" t="s">
        <v>24307</v>
      </c>
    </row>
    <row r="9934" spans="1:10" x14ac:dyDescent="0.2">
      <c r="A9934">
        <v>-1.23321094717772</v>
      </c>
      <c r="B9934">
        <v>0.24006215332546299</v>
      </c>
      <c r="C9934">
        <v>0.23821186245475001</v>
      </c>
      <c r="D9934" t="s">
        <v>3907</v>
      </c>
      <c r="E9934" t="s">
        <v>3908</v>
      </c>
      <c r="F9934" t="s">
        <v>3909</v>
      </c>
      <c r="G9934">
        <v>5</v>
      </c>
      <c r="H9934" t="s">
        <v>3910</v>
      </c>
      <c r="I9934" t="s">
        <v>3911</v>
      </c>
      <c r="J9934" t="s">
        <v>3912</v>
      </c>
    </row>
    <row r="9935" spans="1:10" x14ac:dyDescent="0.2">
      <c r="A9935">
        <v>-1.23774421822229</v>
      </c>
      <c r="B9935">
        <v>2.7172857622040501E-3</v>
      </c>
      <c r="C9935">
        <v>7.8100422700135399E-3</v>
      </c>
      <c r="D9935" t="s">
        <v>26968</v>
      </c>
      <c r="E9935" t="s">
        <v>26969</v>
      </c>
      <c r="F9935" t="s">
        <v>26970</v>
      </c>
      <c r="G9935">
        <v>11</v>
      </c>
      <c r="H9935" t="s">
        <v>26971</v>
      </c>
      <c r="I9935" t="s">
        <v>26972</v>
      </c>
      <c r="J9935" t="s">
        <v>26973</v>
      </c>
    </row>
    <row r="9936" spans="1:10" x14ac:dyDescent="0.2">
      <c r="A9936">
        <v>-1.23913875128058</v>
      </c>
      <c r="B9936">
        <v>9.8566626378252697E-2</v>
      </c>
      <c r="C9936">
        <v>0.12882678599061201</v>
      </c>
      <c r="D9936" t="s">
        <v>15332</v>
      </c>
      <c r="E9936" t="s">
        <v>15333</v>
      </c>
      <c r="F9936" t="s">
        <v>15334</v>
      </c>
      <c r="G9936">
        <v>1</v>
      </c>
      <c r="H9936" t="s">
        <v>4188</v>
      </c>
      <c r="J9936" t="s">
        <v>15335</v>
      </c>
    </row>
    <row r="9937" spans="1:10" x14ac:dyDescent="0.2">
      <c r="A9937">
        <v>-1.2429042888747499</v>
      </c>
      <c r="B9937">
        <v>1.2449967713602801E-12</v>
      </c>
      <c r="C9937">
        <v>2.3399628258031899E-11</v>
      </c>
      <c r="D9937" t="s">
        <v>27281</v>
      </c>
      <c r="E9937" t="s">
        <v>27282</v>
      </c>
      <c r="F9937" t="s">
        <v>27283</v>
      </c>
      <c r="G9937">
        <v>226</v>
      </c>
      <c r="H9937" t="s">
        <v>27284</v>
      </c>
      <c r="I9937" t="s">
        <v>27285</v>
      </c>
      <c r="J9937" t="s">
        <v>27286</v>
      </c>
    </row>
    <row r="9938" spans="1:10" x14ac:dyDescent="0.2">
      <c r="A9938">
        <v>-1.2581904919095599</v>
      </c>
      <c r="B9938">
        <v>0.745559140025846</v>
      </c>
      <c r="C9938">
        <v>0.468711052423185</v>
      </c>
      <c r="D9938" t="s">
        <v>20159</v>
      </c>
      <c r="E9938" t="s">
        <v>20160</v>
      </c>
      <c r="F9938" t="s">
        <v>20161</v>
      </c>
      <c r="G9938">
        <v>1</v>
      </c>
      <c r="H9938" t="s">
        <v>20162</v>
      </c>
      <c r="I9938" t="s">
        <v>20163</v>
      </c>
      <c r="J9938" t="s">
        <v>20164</v>
      </c>
    </row>
    <row r="9939" spans="1:10" x14ac:dyDescent="0.2">
      <c r="A9939">
        <v>-1.2633884739900101</v>
      </c>
      <c r="B9939">
        <v>0.367426613363522</v>
      </c>
      <c r="C9939">
        <v>0.31188916022750901</v>
      </c>
      <c r="D9939" t="s">
        <v>26945</v>
      </c>
      <c r="E9939" t="s">
        <v>26946</v>
      </c>
      <c r="F9939" t="s">
        <v>26947</v>
      </c>
      <c r="G9939">
        <v>4</v>
      </c>
      <c r="H9939" t="s">
        <v>26948</v>
      </c>
      <c r="I9939" t="s">
        <v>26949</v>
      </c>
      <c r="J9939" t="s">
        <v>26950</v>
      </c>
    </row>
    <row r="9940" spans="1:10" x14ac:dyDescent="0.2">
      <c r="A9940">
        <v>-1.26351035711408</v>
      </c>
      <c r="B9940">
        <v>0.81188096352102801</v>
      </c>
      <c r="C9940">
        <v>0.490072854883981</v>
      </c>
      <c r="D9940" t="s">
        <v>29647</v>
      </c>
      <c r="E9940" t="s">
        <v>29648</v>
      </c>
      <c r="F9940" t="s">
        <v>29649</v>
      </c>
      <c r="G9940">
        <v>1</v>
      </c>
      <c r="H9940" t="s">
        <v>1814</v>
      </c>
      <c r="J9940" t="s">
        <v>29650</v>
      </c>
    </row>
    <row r="9941" spans="1:10" x14ac:dyDescent="0.2">
      <c r="A9941">
        <v>-1.2677289066570301</v>
      </c>
      <c r="B9941">
        <v>8.0799224776946899E-2</v>
      </c>
      <c r="C9941">
        <v>0.111884110848001</v>
      </c>
      <c r="D9941" t="s">
        <v>27785</v>
      </c>
      <c r="E9941" t="s">
        <v>27786</v>
      </c>
      <c r="F9941" t="s">
        <v>27787</v>
      </c>
      <c r="G9941">
        <v>1</v>
      </c>
      <c r="H9941" t="s">
        <v>3530</v>
      </c>
      <c r="I9941" t="s">
        <v>27788</v>
      </c>
      <c r="J9941" t="s">
        <v>27789</v>
      </c>
    </row>
    <row r="9942" spans="1:10" x14ac:dyDescent="0.2">
      <c r="A9942">
        <v>-1.27019029855192</v>
      </c>
      <c r="B9942">
        <v>2.3391285286253E-6</v>
      </c>
      <c r="C9942">
        <v>1.5537680299671401E-5</v>
      </c>
      <c r="D9942" t="s">
        <v>2079</v>
      </c>
      <c r="E9942" t="s">
        <v>2080</v>
      </c>
      <c r="F9942" t="s">
        <v>2081</v>
      </c>
      <c r="G9942">
        <v>13</v>
      </c>
      <c r="H9942" t="s">
        <v>2082</v>
      </c>
      <c r="I9942" t="s">
        <v>2083</v>
      </c>
      <c r="J9942" t="s">
        <v>2084</v>
      </c>
    </row>
    <row r="9943" spans="1:10" x14ac:dyDescent="0.2">
      <c r="A9943">
        <v>-1.2769298697295699</v>
      </c>
      <c r="B9943">
        <v>0.75087343840384102</v>
      </c>
      <c r="C9943">
        <v>0.47033851578607899</v>
      </c>
      <c r="D9943" t="s">
        <v>29545</v>
      </c>
      <c r="E9943" t="s">
        <v>29546</v>
      </c>
      <c r="F9943" t="s">
        <v>29547</v>
      </c>
      <c r="G9943">
        <v>3</v>
      </c>
      <c r="H9943" t="s">
        <v>29548</v>
      </c>
      <c r="I9943" t="s">
        <v>29549</v>
      </c>
      <c r="J9943" t="s">
        <v>29550</v>
      </c>
    </row>
    <row r="9944" spans="1:10" x14ac:dyDescent="0.2">
      <c r="A9944">
        <v>-1.2977308915232999</v>
      </c>
      <c r="B9944">
        <v>3.70120355629184E-3</v>
      </c>
      <c r="C9944">
        <v>1.00401454634761E-2</v>
      </c>
      <c r="D9944" t="s">
        <v>28961</v>
      </c>
      <c r="E9944" t="s">
        <v>28962</v>
      </c>
      <c r="F9944" t="s">
        <v>28963</v>
      </c>
      <c r="G9944">
        <v>2</v>
      </c>
      <c r="H9944" t="s">
        <v>28964</v>
      </c>
      <c r="I9944" t="s">
        <v>28965</v>
      </c>
      <c r="J9944" t="s">
        <v>3543</v>
      </c>
    </row>
    <row r="9945" spans="1:10" x14ac:dyDescent="0.2">
      <c r="A9945">
        <v>-1.31671350445061</v>
      </c>
      <c r="B9945">
        <v>7.9081646263147704E-2</v>
      </c>
      <c r="C9945">
        <v>0.110347284154152</v>
      </c>
      <c r="D9945" t="s">
        <v>29527</v>
      </c>
      <c r="E9945" t="s">
        <v>29528</v>
      </c>
      <c r="F9945" t="s">
        <v>29529</v>
      </c>
      <c r="G9945">
        <v>1</v>
      </c>
      <c r="H9945" t="s">
        <v>29530</v>
      </c>
      <c r="I9945" t="s">
        <v>29531</v>
      </c>
      <c r="J9945" t="s">
        <v>29532</v>
      </c>
    </row>
    <row r="9946" spans="1:10" x14ac:dyDescent="0.2">
      <c r="A9946">
        <v>-1.3424031433527099</v>
      </c>
      <c r="B9946">
        <v>0.15021701277353799</v>
      </c>
      <c r="C9946">
        <v>0.17380017541821599</v>
      </c>
      <c r="D9946" t="s">
        <v>27426</v>
      </c>
      <c r="E9946" t="s">
        <v>27427</v>
      </c>
      <c r="F9946" t="s">
        <v>27428</v>
      </c>
      <c r="G9946">
        <v>14</v>
      </c>
      <c r="H9946" t="s">
        <v>27429</v>
      </c>
      <c r="I9946" t="s">
        <v>27430</v>
      </c>
      <c r="J9946" t="s">
        <v>27431</v>
      </c>
    </row>
    <row r="9947" spans="1:10" x14ac:dyDescent="0.2">
      <c r="A9947">
        <v>-1.3442294262805099</v>
      </c>
      <c r="B9947">
        <v>0.19732546442102999</v>
      </c>
      <c r="C9947">
        <v>0.208643957908139</v>
      </c>
      <c r="D9947" t="s">
        <v>5646</v>
      </c>
      <c r="E9947" t="s">
        <v>5647</v>
      </c>
      <c r="F9947" t="s">
        <v>5648</v>
      </c>
      <c r="G9947">
        <v>1</v>
      </c>
      <c r="H9947" t="s">
        <v>5649</v>
      </c>
      <c r="I9947" t="s">
        <v>5650</v>
      </c>
      <c r="J9947" t="s">
        <v>5651</v>
      </c>
    </row>
    <row r="9948" spans="1:10" x14ac:dyDescent="0.2">
      <c r="A9948">
        <v>-1.3520123307230401</v>
      </c>
      <c r="B9948">
        <v>1.3053454278001099E-5</v>
      </c>
      <c r="C9948">
        <v>7.3194986917164397E-5</v>
      </c>
      <c r="D9948" t="s">
        <v>27497</v>
      </c>
      <c r="E9948" t="s">
        <v>27498</v>
      </c>
      <c r="F9948" t="s">
        <v>27499</v>
      </c>
      <c r="G9948">
        <v>81</v>
      </c>
      <c r="H9948" t="s">
        <v>27500</v>
      </c>
      <c r="I9948" t="s">
        <v>27501</v>
      </c>
      <c r="J9948" t="s">
        <v>27502</v>
      </c>
    </row>
    <row r="9949" spans="1:10" x14ac:dyDescent="0.2">
      <c r="A9949">
        <v>-1.37398414459897</v>
      </c>
      <c r="B9949">
        <v>2.25268022491174E-4</v>
      </c>
      <c r="C9949">
        <v>9.2267700701004695E-4</v>
      </c>
      <c r="D9949" t="s">
        <v>27364</v>
      </c>
      <c r="E9949" t="s">
        <v>27365</v>
      </c>
      <c r="F9949" t="s">
        <v>27366</v>
      </c>
      <c r="G9949">
        <v>94</v>
      </c>
      <c r="H9949" t="s">
        <v>27367</v>
      </c>
      <c r="I9949" t="s">
        <v>27368</v>
      </c>
      <c r="J9949" t="s">
        <v>27369</v>
      </c>
    </row>
    <row r="9950" spans="1:10" x14ac:dyDescent="0.2">
      <c r="A9950">
        <v>-1.3819970723730901</v>
      </c>
      <c r="B9950">
        <v>1.73718034877588E-3</v>
      </c>
      <c r="C9950">
        <v>5.3181385269149301E-3</v>
      </c>
      <c r="D9950" t="s">
        <v>24086</v>
      </c>
      <c r="E9950" t="s">
        <v>24087</v>
      </c>
      <c r="F9950" t="s">
        <v>24088</v>
      </c>
      <c r="G9950">
        <v>4</v>
      </c>
      <c r="H9950" t="s">
        <v>1762</v>
      </c>
      <c r="I9950" t="s">
        <v>13839</v>
      </c>
      <c r="J9950" t="s">
        <v>518</v>
      </c>
    </row>
    <row r="9951" spans="1:10" x14ac:dyDescent="0.2">
      <c r="A9951">
        <v>-1.3970326896023699</v>
      </c>
      <c r="B9951">
        <v>0.34980177905564902</v>
      </c>
      <c r="C9951">
        <v>0.30274091371426298</v>
      </c>
      <c r="D9951" t="s">
        <v>18707</v>
      </c>
      <c r="E9951" t="s">
        <v>18708</v>
      </c>
      <c r="F9951" t="s">
        <v>18709</v>
      </c>
      <c r="G9951">
        <v>2</v>
      </c>
      <c r="H9951" t="s">
        <v>18710</v>
      </c>
      <c r="I9951" t="s">
        <v>18711</v>
      </c>
      <c r="J9951" t="s">
        <v>18712</v>
      </c>
    </row>
    <row r="9952" spans="1:10" x14ac:dyDescent="0.2">
      <c r="A9952">
        <v>-1.42109590675085</v>
      </c>
      <c r="B9952">
        <v>0.882513121702033</v>
      </c>
      <c r="C9952">
        <v>0.51146822506827905</v>
      </c>
      <c r="D9952" t="s">
        <v>27415</v>
      </c>
      <c r="E9952" t="s">
        <v>27416</v>
      </c>
      <c r="F9952" t="s">
        <v>27417</v>
      </c>
      <c r="G9952">
        <v>1</v>
      </c>
      <c r="H9952" t="s">
        <v>27418</v>
      </c>
      <c r="I9952" t="s">
        <v>27419</v>
      </c>
      <c r="J9952" t="s">
        <v>27420</v>
      </c>
    </row>
    <row r="9953" spans="1:10" x14ac:dyDescent="0.2">
      <c r="A9953">
        <v>-1.42412420624236</v>
      </c>
      <c r="B9953">
        <v>4.3353605082637699E-2</v>
      </c>
      <c r="C9953">
        <v>7.0536622451196906E-2</v>
      </c>
      <c r="D9953" t="s">
        <v>27444</v>
      </c>
      <c r="E9953" t="s">
        <v>27445</v>
      </c>
      <c r="F9953" t="s">
        <v>27446</v>
      </c>
      <c r="G9953">
        <v>8</v>
      </c>
      <c r="H9953" t="s">
        <v>27447</v>
      </c>
      <c r="I9953" t="s">
        <v>27448</v>
      </c>
      <c r="J9953" t="s">
        <v>27449</v>
      </c>
    </row>
    <row r="9954" spans="1:10" x14ac:dyDescent="0.2">
      <c r="A9954">
        <v>-1.4282547080531001</v>
      </c>
      <c r="B9954">
        <v>0.18423158540211501</v>
      </c>
      <c r="C9954">
        <v>0.19926765790957399</v>
      </c>
      <c r="D9954" t="s">
        <v>9011</v>
      </c>
      <c r="E9954" t="s">
        <v>9012</v>
      </c>
      <c r="F9954" t="s">
        <v>9013</v>
      </c>
      <c r="G9954">
        <v>3</v>
      </c>
      <c r="H9954" t="s">
        <v>9014</v>
      </c>
      <c r="I9954" t="s">
        <v>9015</v>
      </c>
      <c r="J9954" t="s">
        <v>9016</v>
      </c>
    </row>
    <row r="9955" spans="1:10" x14ac:dyDescent="0.2">
      <c r="A9955">
        <v>-1.4325203707992999</v>
      </c>
      <c r="B9955">
        <v>5.9677873082597696E-12</v>
      </c>
      <c r="C9955">
        <v>1.0302484883275101E-10</v>
      </c>
      <c r="D9955" t="s">
        <v>27409</v>
      </c>
      <c r="E9955" t="s">
        <v>27410</v>
      </c>
      <c r="F9955" t="s">
        <v>27411</v>
      </c>
      <c r="G9955">
        <v>263</v>
      </c>
      <c r="H9955" t="s">
        <v>27412</v>
      </c>
      <c r="I9955" t="s">
        <v>27413</v>
      </c>
      <c r="J9955" t="s">
        <v>27414</v>
      </c>
    </row>
    <row r="9956" spans="1:10" x14ac:dyDescent="0.2">
      <c r="A9956">
        <v>-1.4344722052966099</v>
      </c>
      <c r="B9956">
        <v>0.11884405554614901</v>
      </c>
      <c r="C9956">
        <v>0.14704754813651</v>
      </c>
      <c r="D9956" t="s">
        <v>27421</v>
      </c>
      <c r="E9956" t="s">
        <v>27422</v>
      </c>
      <c r="F9956" t="s">
        <v>27423</v>
      </c>
      <c r="G9956">
        <v>11</v>
      </c>
      <c r="H9956" t="s">
        <v>27424</v>
      </c>
      <c r="I9956" t="s">
        <v>27425</v>
      </c>
      <c r="J9956" t="s">
        <v>27386</v>
      </c>
    </row>
    <row r="9957" spans="1:10" x14ac:dyDescent="0.2">
      <c r="A9957">
        <v>-1.43960830468382</v>
      </c>
      <c r="B9957">
        <v>0.75472202591974502</v>
      </c>
      <c r="C9957">
        <v>0.47157887656390801</v>
      </c>
      <c r="D9957" t="s">
        <v>23632</v>
      </c>
      <c r="E9957" t="s">
        <v>23633</v>
      </c>
      <c r="F9957" t="s">
        <v>23634</v>
      </c>
      <c r="G9957">
        <v>4</v>
      </c>
      <c r="H9957" t="s">
        <v>23635</v>
      </c>
      <c r="I9957" t="s">
        <v>23636</v>
      </c>
      <c r="J9957" t="s">
        <v>23637</v>
      </c>
    </row>
    <row r="9958" spans="1:10" x14ac:dyDescent="0.2">
      <c r="A9958">
        <v>-1.4398921076868001</v>
      </c>
      <c r="B9958">
        <v>2.69638526304866E-2</v>
      </c>
      <c r="C9958">
        <v>4.9078242978216897E-2</v>
      </c>
      <c r="D9958" t="s">
        <v>27456</v>
      </c>
      <c r="E9958" t="s">
        <v>27457</v>
      </c>
      <c r="F9958" t="s">
        <v>27458</v>
      </c>
      <c r="G9958">
        <v>55</v>
      </c>
      <c r="H9958" t="s">
        <v>27459</v>
      </c>
      <c r="I9958" t="s">
        <v>27460</v>
      </c>
      <c r="J9958" t="s">
        <v>27461</v>
      </c>
    </row>
    <row r="9959" spans="1:10" x14ac:dyDescent="0.2">
      <c r="A9959">
        <v>-1.44974721335552</v>
      </c>
      <c r="B9959">
        <v>0.61129907641102599</v>
      </c>
      <c r="C9959">
        <v>0.41990758012742502</v>
      </c>
      <c r="D9959" t="s">
        <v>26993</v>
      </c>
      <c r="E9959" t="s">
        <v>26994</v>
      </c>
      <c r="F9959" t="s">
        <v>26995</v>
      </c>
      <c r="G9959">
        <v>2</v>
      </c>
      <c r="H9959" t="s">
        <v>26996</v>
      </c>
      <c r="I9959" t="s">
        <v>26997</v>
      </c>
      <c r="J9959" t="s">
        <v>26998</v>
      </c>
    </row>
    <row r="9960" spans="1:10" x14ac:dyDescent="0.2">
      <c r="A9960">
        <v>-1.4584755168113499</v>
      </c>
      <c r="B9960">
        <v>5.0311514018048897E-2</v>
      </c>
      <c r="C9960">
        <v>7.8837963662515498E-2</v>
      </c>
      <c r="D9960" t="s">
        <v>25369</v>
      </c>
      <c r="E9960" t="s">
        <v>25370</v>
      </c>
      <c r="F9960" t="s">
        <v>25371</v>
      </c>
      <c r="G9960">
        <v>7</v>
      </c>
      <c r="H9960" t="s">
        <v>25372</v>
      </c>
      <c r="I9960" t="s">
        <v>25373</v>
      </c>
      <c r="J9960" t="s">
        <v>25374</v>
      </c>
    </row>
    <row r="9961" spans="1:10" x14ac:dyDescent="0.2">
      <c r="A9961">
        <v>-1.4599671169866399</v>
      </c>
      <c r="B9961">
        <v>1.8615730343312701E-3</v>
      </c>
      <c r="C9961">
        <v>5.6414006714811003E-3</v>
      </c>
      <c r="D9961" t="s">
        <v>27145</v>
      </c>
      <c r="E9961" t="s">
        <v>27146</v>
      </c>
      <c r="F9961" t="s">
        <v>27147</v>
      </c>
      <c r="G9961">
        <v>83</v>
      </c>
      <c r="H9961" t="s">
        <v>27148</v>
      </c>
      <c r="I9961" t="s">
        <v>27149</v>
      </c>
      <c r="J9961" t="s">
        <v>27150</v>
      </c>
    </row>
    <row r="9962" spans="1:10" x14ac:dyDescent="0.2">
      <c r="A9962">
        <v>-1.4693765625011901</v>
      </c>
      <c r="B9962">
        <v>3.58072070067353E-3</v>
      </c>
      <c r="C9962">
        <v>9.7718095534941301E-3</v>
      </c>
      <c r="D9962" t="s">
        <v>26002</v>
      </c>
      <c r="E9962" t="s">
        <v>26003</v>
      </c>
      <c r="F9962" t="s">
        <v>26004</v>
      </c>
      <c r="G9962">
        <v>41</v>
      </c>
      <c r="H9962" t="s">
        <v>26005</v>
      </c>
      <c r="I9962" t="s">
        <v>26006</v>
      </c>
      <c r="J9962" t="s">
        <v>26007</v>
      </c>
    </row>
    <row r="9963" spans="1:10" x14ac:dyDescent="0.2">
      <c r="A9963">
        <v>-1.4866397946400201</v>
      </c>
      <c r="B9963">
        <v>2.18463802989333E-2</v>
      </c>
      <c r="C9963">
        <v>4.16649343227493E-2</v>
      </c>
      <c r="D9963" t="s">
        <v>27133</v>
      </c>
      <c r="E9963" t="s">
        <v>27134</v>
      </c>
      <c r="F9963" t="s">
        <v>27135</v>
      </c>
      <c r="G9963">
        <v>26</v>
      </c>
      <c r="H9963" t="s">
        <v>27136</v>
      </c>
      <c r="I9963" t="s">
        <v>27137</v>
      </c>
      <c r="J9963" t="s">
        <v>27138</v>
      </c>
    </row>
    <row r="9964" spans="1:10" x14ac:dyDescent="0.2">
      <c r="A9964">
        <v>-1.5100572272980799</v>
      </c>
      <c r="B9964">
        <v>0.14094678734539001</v>
      </c>
      <c r="C9964">
        <v>0.16607004829934199</v>
      </c>
      <c r="D9964" t="s">
        <v>1949</v>
      </c>
      <c r="E9964" t="s">
        <v>1950</v>
      </c>
      <c r="F9964" t="s">
        <v>1951</v>
      </c>
      <c r="G9964">
        <v>1</v>
      </c>
      <c r="H9964" t="s">
        <v>1952</v>
      </c>
      <c r="I9964" t="s">
        <v>1953</v>
      </c>
      <c r="J9964" t="s">
        <v>1954</v>
      </c>
    </row>
    <row r="9965" spans="1:10" x14ac:dyDescent="0.2">
      <c r="A9965">
        <v>-1.5496348243773601</v>
      </c>
      <c r="B9965">
        <v>1.63261960148691E-2</v>
      </c>
      <c r="C9965">
        <v>3.3115201017850898E-2</v>
      </c>
      <c r="D9965" t="s">
        <v>27353</v>
      </c>
      <c r="E9965" t="s">
        <v>27354</v>
      </c>
      <c r="F9965" t="s">
        <v>27355</v>
      </c>
      <c r="G9965">
        <v>53</v>
      </c>
      <c r="H9965" t="s">
        <v>27356</v>
      </c>
      <c r="I9965" t="s">
        <v>27357</v>
      </c>
      <c r="J9965" t="s">
        <v>27358</v>
      </c>
    </row>
    <row r="9966" spans="1:10" x14ac:dyDescent="0.2">
      <c r="A9966">
        <v>-1.5754411132795101</v>
      </c>
      <c r="B9966">
        <v>4.8272831823401204E-3</v>
      </c>
      <c r="C9966">
        <v>1.2548167277994999E-2</v>
      </c>
      <c r="D9966" t="s">
        <v>27327</v>
      </c>
      <c r="E9966" t="s">
        <v>27328</v>
      </c>
      <c r="F9966" t="s">
        <v>27329</v>
      </c>
      <c r="G9966">
        <v>22</v>
      </c>
      <c r="H9966" t="s">
        <v>27330</v>
      </c>
      <c r="I9966" t="s">
        <v>27331</v>
      </c>
      <c r="J9966" t="s">
        <v>27332</v>
      </c>
    </row>
    <row r="9967" spans="1:10" x14ac:dyDescent="0.2">
      <c r="A9967">
        <v>-1.60077861296511</v>
      </c>
      <c r="B9967">
        <v>9.7101215120018597E-2</v>
      </c>
      <c r="C9967">
        <v>0.127473071250226</v>
      </c>
      <c r="D9967" t="s">
        <v>29018</v>
      </c>
      <c r="E9967" t="s">
        <v>29019</v>
      </c>
      <c r="F9967" t="s">
        <v>29020</v>
      </c>
      <c r="G9967">
        <v>2</v>
      </c>
      <c r="H9967" t="s">
        <v>247</v>
      </c>
      <c r="I9967" t="s">
        <v>580</v>
      </c>
      <c r="J9967" t="s">
        <v>29021</v>
      </c>
    </row>
    <row r="9968" spans="1:10" x14ac:dyDescent="0.2">
      <c r="A9968">
        <v>-1.60095999068702</v>
      </c>
      <c r="B9968">
        <v>0.47703811457220602</v>
      </c>
      <c r="C9968">
        <v>0.36361989360873098</v>
      </c>
      <c r="D9968" t="s">
        <v>26925</v>
      </c>
      <c r="E9968" t="s">
        <v>26926</v>
      </c>
      <c r="F9968" t="s">
        <v>26927</v>
      </c>
      <c r="G9968">
        <v>10</v>
      </c>
      <c r="H9968" t="s">
        <v>26928</v>
      </c>
      <c r="I9968" t="s">
        <v>26929</v>
      </c>
      <c r="J9968" t="s">
        <v>26930</v>
      </c>
    </row>
    <row r="9969" spans="1:10" x14ac:dyDescent="0.2">
      <c r="A9969">
        <v>-1.60263318605034</v>
      </c>
      <c r="B9969">
        <v>3.8470551499790999E-2</v>
      </c>
      <c r="C9969">
        <v>6.4528950973431101E-2</v>
      </c>
      <c r="D9969" t="s">
        <v>27381</v>
      </c>
      <c r="E9969" t="s">
        <v>27382</v>
      </c>
      <c r="F9969" t="s">
        <v>27383</v>
      </c>
      <c r="G9969">
        <v>17</v>
      </c>
      <c r="H9969" t="s">
        <v>27384</v>
      </c>
      <c r="I9969" t="s">
        <v>27385</v>
      </c>
      <c r="J9969" t="s">
        <v>27386</v>
      </c>
    </row>
    <row r="9970" spans="1:10" x14ac:dyDescent="0.2">
      <c r="A9970">
        <v>-1.6060851649313601</v>
      </c>
      <c r="B9970">
        <v>3.6724579036610599E-4</v>
      </c>
      <c r="C9970">
        <v>1.4057362327622399E-3</v>
      </c>
      <c r="D9970" t="s">
        <v>27342</v>
      </c>
      <c r="E9970" t="s">
        <v>27343</v>
      </c>
      <c r="F9970" t="s">
        <v>27344</v>
      </c>
      <c r="G9970">
        <v>19</v>
      </c>
      <c r="H9970" t="s">
        <v>1762</v>
      </c>
      <c r="I9970" t="s">
        <v>27345</v>
      </c>
      <c r="J9970" t="s">
        <v>27346</v>
      </c>
    </row>
    <row r="9971" spans="1:10" x14ac:dyDescent="0.2">
      <c r="A9971">
        <v>-1.64214975645233</v>
      </c>
      <c r="B9971">
        <v>0.52902193285562904</v>
      </c>
      <c r="C9971">
        <v>0.38618506410447201</v>
      </c>
      <c r="D9971" t="s">
        <v>27151</v>
      </c>
      <c r="E9971" t="s">
        <v>27152</v>
      </c>
      <c r="F9971" t="s">
        <v>27153</v>
      </c>
      <c r="G9971">
        <v>12</v>
      </c>
      <c r="H9971" t="s">
        <v>27154</v>
      </c>
      <c r="I9971" t="s">
        <v>27155</v>
      </c>
      <c r="J9971" t="s">
        <v>27156</v>
      </c>
    </row>
    <row r="9972" spans="1:10" x14ac:dyDescent="0.2">
      <c r="A9972">
        <v>-1.66050668833412</v>
      </c>
      <c r="B9972">
        <v>0.10079649651681601</v>
      </c>
      <c r="C9972">
        <v>0.13106868516574399</v>
      </c>
      <c r="D9972" t="s">
        <v>27270</v>
      </c>
      <c r="E9972" t="s">
        <v>27271</v>
      </c>
      <c r="F9972" t="s">
        <v>27272</v>
      </c>
      <c r="G9972">
        <v>6</v>
      </c>
      <c r="H9972" t="s">
        <v>27273</v>
      </c>
      <c r="I9972" t="s">
        <v>27274</v>
      </c>
      <c r="J9972" t="s">
        <v>27275</v>
      </c>
    </row>
    <row r="9973" spans="1:10" x14ac:dyDescent="0.2">
      <c r="A9973">
        <v>-1.6615560163629399</v>
      </c>
      <c r="B9973">
        <v>2.5059264546606601E-2</v>
      </c>
      <c r="C9973">
        <v>4.6430870458637703E-2</v>
      </c>
      <c r="D9973" t="s">
        <v>29601</v>
      </c>
      <c r="E9973" t="s">
        <v>29602</v>
      </c>
      <c r="F9973" t="s">
        <v>29603</v>
      </c>
      <c r="G9973">
        <v>1</v>
      </c>
      <c r="H9973" t="s">
        <v>1908</v>
      </c>
      <c r="I9973" t="s">
        <v>574</v>
      </c>
      <c r="J9973" t="s">
        <v>1909</v>
      </c>
    </row>
    <row r="9974" spans="1:10" x14ac:dyDescent="0.2">
      <c r="A9974">
        <v>-1.6793103863610801</v>
      </c>
      <c r="B9974">
        <v>0.72010104366115602</v>
      </c>
      <c r="C9974">
        <v>0.46011275481094699</v>
      </c>
      <c r="D9974" t="s">
        <v>20948</v>
      </c>
      <c r="E9974" t="s">
        <v>20949</v>
      </c>
      <c r="F9974" t="s">
        <v>20950</v>
      </c>
      <c r="G9974">
        <v>2</v>
      </c>
      <c r="H9974" t="s">
        <v>20951</v>
      </c>
      <c r="I9974" t="s">
        <v>20952</v>
      </c>
      <c r="J9974" t="s">
        <v>20953</v>
      </c>
    </row>
    <row r="9975" spans="1:10" x14ac:dyDescent="0.2">
      <c r="A9975">
        <v>-1.69269968110244</v>
      </c>
      <c r="B9975">
        <v>0.42156255329718301</v>
      </c>
      <c r="C9975">
        <v>0.33860329351042501</v>
      </c>
      <c r="D9975" t="s">
        <v>22328</v>
      </c>
      <c r="E9975" t="s">
        <v>22329</v>
      </c>
      <c r="F9975" t="s">
        <v>22330</v>
      </c>
      <c r="G9975">
        <v>6</v>
      </c>
      <c r="H9975" t="s">
        <v>22331</v>
      </c>
      <c r="I9975" t="s">
        <v>22332</v>
      </c>
      <c r="J9975" t="s">
        <v>22333</v>
      </c>
    </row>
    <row r="9976" spans="1:10" x14ac:dyDescent="0.2">
      <c r="A9976">
        <v>-1.7017222553986799</v>
      </c>
      <c r="B9976">
        <v>1.39289509248106E-3</v>
      </c>
      <c r="C9976">
        <v>4.4218117413380199E-3</v>
      </c>
      <c r="D9976" t="s">
        <v>27359</v>
      </c>
      <c r="E9976" t="s">
        <v>27360</v>
      </c>
      <c r="F9976" t="s">
        <v>27361</v>
      </c>
      <c r="G9976">
        <v>12</v>
      </c>
      <c r="H9976" t="s">
        <v>27362</v>
      </c>
      <c r="I9976" t="s">
        <v>2446</v>
      </c>
      <c r="J9976" t="s">
        <v>27363</v>
      </c>
    </row>
    <row r="9977" spans="1:10" x14ac:dyDescent="0.2">
      <c r="A9977">
        <v>-1.7018116285140701</v>
      </c>
      <c r="B9977">
        <v>1.8337832746436002E-2</v>
      </c>
      <c r="C9977">
        <v>3.6284221155289002E-2</v>
      </c>
      <c r="D9977" t="s">
        <v>27462</v>
      </c>
      <c r="E9977" t="s">
        <v>27463</v>
      </c>
      <c r="F9977" t="s">
        <v>27464</v>
      </c>
      <c r="G9977">
        <v>50</v>
      </c>
      <c r="H9977" t="s">
        <v>27465</v>
      </c>
      <c r="I9977" t="s">
        <v>27466</v>
      </c>
      <c r="J9977" t="s">
        <v>27467</v>
      </c>
    </row>
    <row r="9978" spans="1:10" x14ac:dyDescent="0.2">
      <c r="A9978">
        <v>-1.70440619630844</v>
      </c>
      <c r="B9978">
        <v>2.2853808798229201E-2</v>
      </c>
      <c r="C9978">
        <v>4.3177421741089898E-2</v>
      </c>
      <c r="D9978" t="s">
        <v>27287</v>
      </c>
      <c r="E9978" t="s">
        <v>27288</v>
      </c>
      <c r="F9978" t="s">
        <v>27289</v>
      </c>
      <c r="G9978">
        <v>6</v>
      </c>
      <c r="H9978" t="s">
        <v>27290</v>
      </c>
      <c r="I9978" t="s">
        <v>27291</v>
      </c>
      <c r="J9978" t="s">
        <v>27292</v>
      </c>
    </row>
    <row r="9979" spans="1:10" x14ac:dyDescent="0.2">
      <c r="A9979">
        <v>-1.7067066869585801</v>
      </c>
      <c r="B9979">
        <v>3.0698098028613002E-3</v>
      </c>
      <c r="C9979">
        <v>8.6138419545715803E-3</v>
      </c>
      <c r="D9979" t="s">
        <v>27450</v>
      </c>
      <c r="E9979" t="s">
        <v>27451</v>
      </c>
      <c r="F9979" t="s">
        <v>27452</v>
      </c>
      <c r="G9979">
        <v>20</v>
      </c>
      <c r="H9979" t="s">
        <v>27453</v>
      </c>
      <c r="I9979" t="s">
        <v>27454</v>
      </c>
      <c r="J9979" t="s">
        <v>27455</v>
      </c>
    </row>
    <row r="9980" spans="1:10" x14ac:dyDescent="0.2">
      <c r="A9980">
        <v>-1.70774561164789</v>
      </c>
      <c r="B9980">
        <v>5.3609509815855803E-8</v>
      </c>
      <c r="C9980">
        <v>4.9740271287481995E-7</v>
      </c>
      <c r="D9980" t="s">
        <v>14804</v>
      </c>
      <c r="E9980" t="s">
        <v>14805</v>
      </c>
      <c r="F9980" t="s">
        <v>14806</v>
      </c>
      <c r="G9980">
        <v>20</v>
      </c>
      <c r="H9980" t="s">
        <v>14807</v>
      </c>
      <c r="I9980" t="s">
        <v>14808</v>
      </c>
      <c r="J9980" t="s">
        <v>6770</v>
      </c>
    </row>
    <row r="9981" spans="1:10" x14ac:dyDescent="0.2">
      <c r="A9981">
        <v>-1.7130607815596699</v>
      </c>
      <c r="B9981">
        <v>0.32702530554589998</v>
      </c>
      <c r="C9981">
        <v>0.29070848888608503</v>
      </c>
      <c r="D9981" t="s">
        <v>22879</v>
      </c>
      <c r="E9981" t="s">
        <v>22880</v>
      </c>
      <c r="F9981" t="s">
        <v>22881</v>
      </c>
      <c r="G9981">
        <v>11</v>
      </c>
      <c r="H9981" t="s">
        <v>22882</v>
      </c>
      <c r="I9981" t="s">
        <v>22883</v>
      </c>
      <c r="J9981" t="s">
        <v>22884</v>
      </c>
    </row>
    <row r="9982" spans="1:10" x14ac:dyDescent="0.2">
      <c r="A9982">
        <v>-1.7341308582344599</v>
      </c>
      <c r="B9982">
        <v>0.29267591372746998</v>
      </c>
      <c r="C9982">
        <v>0.27128991625453602</v>
      </c>
      <c r="D9982" t="s">
        <v>27240</v>
      </c>
      <c r="E9982" t="s">
        <v>27241</v>
      </c>
      <c r="F9982" t="s">
        <v>27242</v>
      </c>
      <c r="G9982">
        <v>9</v>
      </c>
      <c r="H9982" t="s">
        <v>27243</v>
      </c>
      <c r="I9982" t="s">
        <v>27244</v>
      </c>
      <c r="J9982" t="s">
        <v>27245</v>
      </c>
    </row>
    <row r="9983" spans="1:10" x14ac:dyDescent="0.2">
      <c r="A9983">
        <v>-1.7427206516254501</v>
      </c>
      <c r="B9983">
        <v>0.28197206265617702</v>
      </c>
      <c r="C9983">
        <v>0.26489071923142199</v>
      </c>
      <c r="D9983" t="s">
        <v>27305</v>
      </c>
      <c r="E9983" t="s">
        <v>27306</v>
      </c>
      <c r="F9983" t="s">
        <v>27307</v>
      </c>
      <c r="G9983">
        <v>6</v>
      </c>
      <c r="H9983" t="s">
        <v>27308</v>
      </c>
      <c r="I9983" t="s">
        <v>2077</v>
      </c>
      <c r="J9983" t="s">
        <v>27309</v>
      </c>
    </row>
    <row r="9984" spans="1:10" x14ac:dyDescent="0.2">
      <c r="A9984">
        <v>-1.74649328520939</v>
      </c>
      <c r="B9984">
        <v>1.4931982079309301E-12</v>
      </c>
      <c r="C9984">
        <v>2.77765513844756E-11</v>
      </c>
      <c r="D9984" t="s">
        <v>27479</v>
      </c>
      <c r="E9984" t="s">
        <v>27480</v>
      </c>
      <c r="F9984" t="s">
        <v>27481</v>
      </c>
      <c r="G9984">
        <v>218</v>
      </c>
      <c r="H9984" t="s">
        <v>27482</v>
      </c>
      <c r="I9984" t="s">
        <v>27483</v>
      </c>
      <c r="J9984" t="s">
        <v>27484</v>
      </c>
    </row>
    <row r="9985" spans="1:10" x14ac:dyDescent="0.2">
      <c r="A9985">
        <v>-1.77140265840837</v>
      </c>
      <c r="B9985">
        <v>7.2418098655980701E-2</v>
      </c>
      <c r="C9985">
        <v>0.10343677602236601</v>
      </c>
      <c r="D9985" t="s">
        <v>7662</v>
      </c>
      <c r="E9985" t="s">
        <v>7663</v>
      </c>
      <c r="F9985" t="s">
        <v>7664</v>
      </c>
      <c r="G9985">
        <v>2</v>
      </c>
      <c r="H9985" t="s">
        <v>60</v>
      </c>
      <c r="I9985" t="s">
        <v>5290</v>
      </c>
      <c r="J9985" t="s">
        <v>823</v>
      </c>
    </row>
    <row r="9986" spans="1:10" x14ac:dyDescent="0.2">
      <c r="A9986">
        <v>-1.7800451284621599</v>
      </c>
      <c r="B9986">
        <v>2.9056910339547801E-3</v>
      </c>
      <c r="C9986">
        <v>8.24264363205327E-3</v>
      </c>
      <c r="D9986" t="s">
        <v>7766</v>
      </c>
      <c r="E9986" t="s">
        <v>7767</v>
      </c>
      <c r="F9986" t="s">
        <v>7768</v>
      </c>
      <c r="G9986">
        <v>4</v>
      </c>
      <c r="H9986" t="s">
        <v>4182</v>
      </c>
      <c r="I9986" t="s">
        <v>7769</v>
      </c>
    </row>
    <row r="9987" spans="1:10" x14ac:dyDescent="0.2">
      <c r="A9987">
        <v>-1.7860461313517799</v>
      </c>
      <c r="B9987">
        <v>0.45238996916878799</v>
      </c>
      <c r="C9987">
        <v>0.35270202900929998</v>
      </c>
      <c r="D9987" t="s">
        <v>27316</v>
      </c>
      <c r="E9987" t="s">
        <v>27317</v>
      </c>
      <c r="F9987" t="s">
        <v>27318</v>
      </c>
      <c r="G9987">
        <v>4</v>
      </c>
      <c r="H9987" t="s">
        <v>27319</v>
      </c>
      <c r="I9987" t="s">
        <v>958</v>
      </c>
      <c r="J9987" t="s">
        <v>27320</v>
      </c>
    </row>
    <row r="9988" spans="1:10" x14ac:dyDescent="0.2">
      <c r="A9988">
        <v>-1.8069136982916301</v>
      </c>
      <c r="B9988">
        <v>1.40737918425259E-5</v>
      </c>
      <c r="C9988">
        <v>7.8201580421991495E-5</v>
      </c>
      <c r="D9988" t="s">
        <v>8389</v>
      </c>
      <c r="E9988" t="s">
        <v>8390</v>
      </c>
      <c r="F9988" t="s">
        <v>8391</v>
      </c>
      <c r="G9988">
        <v>9</v>
      </c>
      <c r="H9988" t="s">
        <v>8392</v>
      </c>
      <c r="I9988" t="s">
        <v>8393</v>
      </c>
      <c r="J9988" t="s">
        <v>8394</v>
      </c>
    </row>
    <row r="9989" spans="1:10" x14ac:dyDescent="0.2">
      <c r="A9989">
        <v>-1.81593509482215</v>
      </c>
      <c r="B9989">
        <v>3.1974067712815601E-4</v>
      </c>
      <c r="C9989">
        <v>1.2497003849230299E-3</v>
      </c>
      <c r="D9989" t="s">
        <v>6776</v>
      </c>
      <c r="E9989" t="s">
        <v>6777</v>
      </c>
      <c r="F9989" t="s">
        <v>6778</v>
      </c>
      <c r="G9989">
        <v>6</v>
      </c>
      <c r="H9989" t="s">
        <v>6779</v>
      </c>
      <c r="I9989" t="s">
        <v>6780</v>
      </c>
      <c r="J9989" t="s">
        <v>6770</v>
      </c>
    </row>
    <row r="9990" spans="1:10" x14ac:dyDescent="0.2">
      <c r="A9990">
        <v>-1.8965878927631199</v>
      </c>
      <c r="B9990">
        <v>0.60253757518301398</v>
      </c>
      <c r="C9990">
        <v>0.41632379066510999</v>
      </c>
      <c r="D9990" t="s">
        <v>10468</v>
      </c>
      <c r="E9990" t="s">
        <v>10469</v>
      </c>
      <c r="F9990" t="s">
        <v>10470</v>
      </c>
      <c r="G9990">
        <v>3</v>
      </c>
      <c r="H9990" t="s">
        <v>10471</v>
      </c>
      <c r="I9990" t="s">
        <v>10472</v>
      </c>
      <c r="J9990" t="s">
        <v>10473</v>
      </c>
    </row>
    <row r="9991" spans="1:10" x14ac:dyDescent="0.2">
      <c r="A9991">
        <v>-2.0741901392123201</v>
      </c>
      <c r="B9991">
        <v>0.45474715923866099</v>
      </c>
      <c r="C9991">
        <v>0.353829596786356</v>
      </c>
      <c r="D9991" t="s">
        <v>27507</v>
      </c>
      <c r="E9991" t="s">
        <v>27508</v>
      </c>
      <c r="F9991" t="s">
        <v>27509</v>
      </c>
      <c r="G9991">
        <v>1</v>
      </c>
      <c r="H9991" t="s">
        <v>27510</v>
      </c>
      <c r="I9991" t="s">
        <v>12969</v>
      </c>
      <c r="J9991" t="s">
        <v>26058</v>
      </c>
    </row>
    <row r="9992" spans="1:10" x14ac:dyDescent="0.2">
      <c r="A9992">
        <v>-2.2071417980502299</v>
      </c>
      <c r="B9992">
        <v>8.3445654205971997E-2</v>
      </c>
      <c r="C9992">
        <v>0.114493894257042</v>
      </c>
      <c r="D9992" t="s">
        <v>27048</v>
      </c>
      <c r="E9992" t="s">
        <v>27049</v>
      </c>
      <c r="F9992" t="s">
        <v>27050</v>
      </c>
      <c r="G9992">
        <v>12</v>
      </c>
      <c r="H9992" t="s">
        <v>27051</v>
      </c>
      <c r="I9992" t="s">
        <v>27052</v>
      </c>
      <c r="J9992" t="s">
        <v>27053</v>
      </c>
    </row>
    <row r="9993" spans="1:10" x14ac:dyDescent="0.2">
      <c r="A9993">
        <v>-2.21313106313448</v>
      </c>
      <c r="B9993">
        <v>0.30279697917454901</v>
      </c>
      <c r="C9993">
        <v>0.27725374183384399</v>
      </c>
      <c r="D9993" t="s">
        <v>29651</v>
      </c>
      <c r="E9993" t="s">
        <v>29652</v>
      </c>
      <c r="F9993" t="s">
        <v>29653</v>
      </c>
      <c r="G9993">
        <v>1</v>
      </c>
      <c r="H9993" t="s">
        <v>29654</v>
      </c>
      <c r="I9993" t="s">
        <v>1299</v>
      </c>
      <c r="J9993" t="s">
        <v>12211</v>
      </c>
    </row>
    <row r="9994" spans="1:10" x14ac:dyDescent="0.2">
      <c r="A9994">
        <v>-2.2215273947905998</v>
      </c>
      <c r="B9994">
        <v>0.46120299595018099</v>
      </c>
      <c r="C9994">
        <v>0.35651326985911502</v>
      </c>
      <c r="D9994" t="s">
        <v>27432</v>
      </c>
      <c r="E9994" t="s">
        <v>27433</v>
      </c>
      <c r="F9994" t="s">
        <v>27434</v>
      </c>
      <c r="G9994">
        <v>2</v>
      </c>
      <c r="H9994" t="s">
        <v>27435</v>
      </c>
      <c r="I9994" t="s">
        <v>27436</v>
      </c>
      <c r="J9994" t="s">
        <v>27437</v>
      </c>
    </row>
    <row r="9995" spans="1:10" x14ac:dyDescent="0.2">
      <c r="A9995">
        <v>-2.29489587763989</v>
      </c>
      <c r="B9995">
        <v>1.9581566551566199E-3</v>
      </c>
      <c r="C9995">
        <v>5.8994215461172696E-3</v>
      </c>
      <c r="D9995" t="s">
        <v>29621</v>
      </c>
      <c r="E9995" t="s">
        <v>29622</v>
      </c>
      <c r="F9995" t="s">
        <v>29623</v>
      </c>
      <c r="G9995">
        <v>1</v>
      </c>
      <c r="H9995" t="s">
        <v>29624</v>
      </c>
      <c r="I9995" t="s">
        <v>29625</v>
      </c>
      <c r="J9995" t="s">
        <v>29626</v>
      </c>
    </row>
    <row r="9996" spans="1:10" x14ac:dyDescent="0.2">
      <c r="A9996">
        <v>-2.8861580329491701</v>
      </c>
      <c r="B9996">
        <v>0.91276213615579804</v>
      </c>
      <c r="C9996">
        <v>0.52032991436318698</v>
      </c>
      <c r="D9996" t="s">
        <v>27538</v>
      </c>
      <c r="E9996" t="s">
        <v>27539</v>
      </c>
      <c r="F9996" t="s">
        <v>27540</v>
      </c>
      <c r="G9996">
        <v>1</v>
      </c>
      <c r="H9996" t="s">
        <v>27541</v>
      </c>
      <c r="I9996" t="s">
        <v>27542</v>
      </c>
      <c r="J9996" t="s">
        <v>27543</v>
      </c>
    </row>
    <row r="9997" spans="1:10" x14ac:dyDescent="0.2">
      <c r="A9997">
        <v>-3.7128173619798401</v>
      </c>
      <c r="B9997">
        <v>0.33391082218791301</v>
      </c>
      <c r="C9997">
        <v>0.29445519746884402</v>
      </c>
      <c r="D9997" t="s">
        <v>2593</v>
      </c>
      <c r="E9997" t="s">
        <v>2594</v>
      </c>
      <c r="F9997" t="s">
        <v>2595</v>
      </c>
      <c r="G9997">
        <v>2</v>
      </c>
      <c r="H9997" t="s">
        <v>2596</v>
      </c>
      <c r="I9997" t="s">
        <v>2597</v>
      </c>
      <c r="J9997" t="s">
        <v>2598</v>
      </c>
    </row>
    <row r="9998" spans="1:10" x14ac:dyDescent="0.2">
      <c r="A9998">
        <v>-3.79477268402362</v>
      </c>
      <c r="B9998">
        <v>0.91132162885994605</v>
      </c>
      <c r="C9998">
        <v>0.51995111875564703</v>
      </c>
      <c r="D9998" t="s">
        <v>29662</v>
      </c>
      <c r="E9998" t="s">
        <v>29663</v>
      </c>
      <c r="F9998" t="s">
        <v>29664</v>
      </c>
      <c r="G9998">
        <v>1</v>
      </c>
      <c r="H9998" t="s">
        <v>26943</v>
      </c>
      <c r="I9998" t="s">
        <v>29665</v>
      </c>
      <c r="J9998" t="s">
        <v>29666</v>
      </c>
    </row>
    <row r="9999" spans="1:10" x14ac:dyDescent="0.2">
      <c r="A9999">
        <v>-4.8067536034095903</v>
      </c>
      <c r="B9999">
        <v>0.34730753570056</v>
      </c>
      <c r="C9999">
        <v>0.30159020266242198</v>
      </c>
      <c r="D9999" t="s">
        <v>20865</v>
      </c>
      <c r="E9999" t="s">
        <v>20866</v>
      </c>
      <c r="F9999" t="s">
        <v>20867</v>
      </c>
      <c r="G9999">
        <v>1</v>
      </c>
      <c r="H9999" t="s">
        <v>20868</v>
      </c>
      <c r="I9999" t="s">
        <v>20869</v>
      </c>
      <c r="J9999" t="s">
        <v>20870</v>
      </c>
    </row>
    <row r="10000" spans="1:10" x14ac:dyDescent="0.2">
      <c r="A10000">
        <v>4.5972669313807604</v>
      </c>
      <c r="B10000">
        <v>3.1763746555578602E-3</v>
      </c>
      <c r="C10000">
        <v>8.8595274629459705E-3</v>
      </c>
      <c r="D10000" t="s">
        <v>27575</v>
      </c>
      <c r="E10000" t="s">
        <v>27576</v>
      </c>
      <c r="F10000" t="s">
        <v>27577</v>
      </c>
      <c r="G10000">
        <v>2</v>
      </c>
      <c r="H10000" t="s">
        <v>60</v>
      </c>
      <c r="I10000" t="s">
        <v>27578</v>
      </c>
      <c r="J10000" t="s">
        <v>27579</v>
      </c>
    </row>
    <row r="10001" spans="1:10" x14ac:dyDescent="0.2">
      <c r="A10001">
        <v>4.1490443438974003</v>
      </c>
      <c r="B10001">
        <v>9.9371409228981898E-21</v>
      </c>
      <c r="C10001">
        <v>4.3001198147522798E-19</v>
      </c>
      <c r="D10001" t="s">
        <v>25490</v>
      </c>
      <c r="E10001" t="s">
        <v>25491</v>
      </c>
      <c r="F10001" t="s">
        <v>25492</v>
      </c>
      <c r="G10001">
        <v>14</v>
      </c>
      <c r="H10001" t="s">
        <v>25493</v>
      </c>
      <c r="I10001" t="s">
        <v>25494</v>
      </c>
      <c r="J10001" t="s">
        <v>25495</v>
      </c>
    </row>
    <row r="10002" spans="1:10" x14ac:dyDescent="0.2">
      <c r="A10002">
        <v>3.5475499637767598</v>
      </c>
      <c r="B10002">
        <v>1.4140388772006699E-82</v>
      </c>
      <c r="C10002">
        <v>8.5439371269080193E-80</v>
      </c>
      <c r="D10002" t="s">
        <v>2472</v>
      </c>
      <c r="E10002" t="s">
        <v>2473</v>
      </c>
      <c r="F10002" t="s">
        <v>2474</v>
      </c>
      <c r="G10002">
        <v>48</v>
      </c>
      <c r="H10002" t="s">
        <v>2475</v>
      </c>
      <c r="I10002" t="s">
        <v>2476</v>
      </c>
      <c r="J10002" t="s">
        <v>2477</v>
      </c>
    </row>
    <row r="10003" spans="1:10" x14ac:dyDescent="0.2">
      <c r="A10003">
        <v>3.4675929649725599</v>
      </c>
      <c r="B10003">
        <v>8.12684005935794E-35</v>
      </c>
      <c r="C10003">
        <v>8.1338201673843894E-33</v>
      </c>
      <c r="D10003" t="s">
        <v>27583</v>
      </c>
      <c r="E10003" t="s">
        <v>27584</v>
      </c>
      <c r="F10003" t="s">
        <v>27585</v>
      </c>
      <c r="G10003">
        <v>21</v>
      </c>
      <c r="H10003" t="s">
        <v>60</v>
      </c>
      <c r="I10003" t="s">
        <v>2476</v>
      </c>
      <c r="J10003" t="s">
        <v>27586</v>
      </c>
    </row>
    <row r="10004" spans="1:10" x14ac:dyDescent="0.2">
      <c r="A10004">
        <v>3.1973596405673401</v>
      </c>
      <c r="B10004">
        <v>0.11584153007692</v>
      </c>
      <c r="C10004">
        <v>0.144427873265179</v>
      </c>
      <c r="D10004" t="s">
        <v>26596</v>
      </c>
      <c r="E10004" t="s">
        <v>26597</v>
      </c>
      <c r="F10004" t="s">
        <v>26598</v>
      </c>
      <c r="G10004">
        <v>4</v>
      </c>
      <c r="H10004" t="s">
        <v>26599</v>
      </c>
      <c r="I10004" t="s">
        <v>26600</v>
      </c>
      <c r="J10004" t="s">
        <v>26601</v>
      </c>
    </row>
    <row r="10005" spans="1:10" x14ac:dyDescent="0.2">
      <c r="A10005">
        <v>3.19696589239194</v>
      </c>
      <c r="B10005">
        <v>5.4884062053091098E-2</v>
      </c>
      <c r="C10005">
        <v>8.4282270547198695E-2</v>
      </c>
      <c r="D10005" t="s">
        <v>6623</v>
      </c>
      <c r="E10005" t="s">
        <v>6624</v>
      </c>
      <c r="F10005" t="s">
        <v>6625</v>
      </c>
      <c r="G10005">
        <v>2</v>
      </c>
      <c r="H10005" t="s">
        <v>6626</v>
      </c>
      <c r="I10005" t="s">
        <v>6627</v>
      </c>
      <c r="J10005" t="s">
        <v>6628</v>
      </c>
    </row>
    <row r="10006" spans="1:10" x14ac:dyDescent="0.2">
      <c r="A10006">
        <v>2.7884044631253402</v>
      </c>
      <c r="B10006">
        <v>7.98973379249327E-9</v>
      </c>
      <c r="C10006">
        <v>8.4914994847384394E-8</v>
      </c>
      <c r="D10006" t="s">
        <v>27628</v>
      </c>
      <c r="E10006" t="s">
        <v>27629</v>
      </c>
      <c r="F10006" t="s">
        <v>27630</v>
      </c>
      <c r="G10006">
        <v>10</v>
      </c>
      <c r="H10006" t="s">
        <v>27631</v>
      </c>
      <c r="I10006" t="s">
        <v>27632</v>
      </c>
      <c r="J10006" t="s">
        <v>27633</v>
      </c>
    </row>
    <row r="10007" spans="1:10" x14ac:dyDescent="0.2">
      <c r="A10007">
        <v>2.7521217020163098</v>
      </c>
      <c r="B10007">
        <v>1.51357226015548E-3</v>
      </c>
      <c r="C10007">
        <v>4.7367001442886001E-3</v>
      </c>
      <c r="D10007" t="s">
        <v>27587</v>
      </c>
      <c r="E10007" t="s">
        <v>27588</v>
      </c>
      <c r="F10007" t="s">
        <v>27589</v>
      </c>
      <c r="G10007">
        <v>1</v>
      </c>
      <c r="H10007" t="s">
        <v>27590</v>
      </c>
      <c r="I10007" t="s">
        <v>27591</v>
      </c>
      <c r="J10007" t="s">
        <v>27592</v>
      </c>
    </row>
    <row r="10008" spans="1:10" x14ac:dyDescent="0.2">
      <c r="A10008">
        <v>2.7202716562778702</v>
      </c>
      <c r="B10008">
        <v>8.2700995872849099E-4</v>
      </c>
      <c r="C10008">
        <v>2.8283598667421402E-3</v>
      </c>
      <c r="D10008" t="s">
        <v>27650</v>
      </c>
      <c r="E10008" t="s">
        <v>27651</v>
      </c>
      <c r="F10008" t="s">
        <v>27652</v>
      </c>
      <c r="G10008">
        <v>2</v>
      </c>
      <c r="H10008" t="s">
        <v>1814</v>
      </c>
      <c r="I10008" t="s">
        <v>5596</v>
      </c>
      <c r="J10008" t="s">
        <v>633</v>
      </c>
    </row>
    <row r="10009" spans="1:10" x14ac:dyDescent="0.2">
      <c r="A10009">
        <v>2.7117214663160301</v>
      </c>
      <c r="B10009">
        <v>0.58421295044203903</v>
      </c>
      <c r="C10009">
        <v>0.40882126167852401</v>
      </c>
      <c r="D10009" t="s">
        <v>27690</v>
      </c>
      <c r="E10009" t="s">
        <v>27691</v>
      </c>
      <c r="F10009" t="s">
        <v>27692</v>
      </c>
      <c r="G10009">
        <v>1</v>
      </c>
      <c r="H10009" t="s">
        <v>27693</v>
      </c>
      <c r="I10009" t="s">
        <v>1283</v>
      </c>
      <c r="J10009" t="s">
        <v>27694</v>
      </c>
    </row>
    <row r="10010" spans="1:10" x14ac:dyDescent="0.2">
      <c r="A10010">
        <v>2.6817736089730002</v>
      </c>
      <c r="B10010">
        <v>1.3027286468328699E-6</v>
      </c>
      <c r="C10010">
        <v>9.0591283650602999E-6</v>
      </c>
      <c r="D10010" t="s">
        <v>27321</v>
      </c>
      <c r="E10010" t="s">
        <v>27322</v>
      </c>
      <c r="F10010" t="s">
        <v>27323</v>
      </c>
      <c r="G10010">
        <v>11</v>
      </c>
      <c r="H10010" t="s">
        <v>27324</v>
      </c>
      <c r="I10010" t="s">
        <v>27325</v>
      </c>
      <c r="J10010" t="s">
        <v>27326</v>
      </c>
    </row>
    <row r="10011" spans="1:10" x14ac:dyDescent="0.2">
      <c r="A10011">
        <v>2.6665040537749198</v>
      </c>
      <c r="B10011">
        <v>2.8641487026573501E-7</v>
      </c>
      <c r="C10011">
        <v>2.2871131637372499E-6</v>
      </c>
      <c r="D10011" t="s">
        <v>27708</v>
      </c>
      <c r="E10011" t="s">
        <v>27709</v>
      </c>
      <c r="F10011" t="s">
        <v>27710</v>
      </c>
      <c r="G10011">
        <v>8</v>
      </c>
      <c r="H10011" t="s">
        <v>27711</v>
      </c>
      <c r="I10011" t="s">
        <v>27712</v>
      </c>
      <c r="J10011" t="s">
        <v>27713</v>
      </c>
    </row>
    <row r="10012" spans="1:10" x14ac:dyDescent="0.2">
      <c r="A10012">
        <v>2.61001159296003</v>
      </c>
      <c r="B10012">
        <v>0.44590442923238399</v>
      </c>
      <c r="C10012">
        <v>0.34993902292772899</v>
      </c>
      <c r="D10012" t="s">
        <v>883</v>
      </c>
      <c r="E10012" t="s">
        <v>884</v>
      </c>
      <c r="F10012" t="s">
        <v>885</v>
      </c>
      <c r="G10012">
        <v>3</v>
      </c>
      <c r="H10012" t="s">
        <v>886</v>
      </c>
      <c r="I10012" t="s">
        <v>887</v>
      </c>
      <c r="J10012" t="s">
        <v>888</v>
      </c>
    </row>
    <row r="10013" spans="1:10" x14ac:dyDescent="0.2">
      <c r="A10013">
        <v>2.5441048167500302</v>
      </c>
      <c r="B10013">
        <v>1.07814970983504E-2</v>
      </c>
      <c r="C10013">
        <v>2.3904504439044301E-2</v>
      </c>
      <c r="D10013" t="s">
        <v>27644</v>
      </c>
      <c r="E10013" t="s">
        <v>27645</v>
      </c>
      <c r="F10013" t="s">
        <v>27646</v>
      </c>
      <c r="G10013">
        <v>2</v>
      </c>
      <c r="H10013" t="s">
        <v>6243</v>
      </c>
      <c r="I10013" t="s">
        <v>125</v>
      </c>
      <c r="J10013" t="s">
        <v>15335</v>
      </c>
    </row>
    <row r="10014" spans="1:10" x14ac:dyDescent="0.2">
      <c r="A10014">
        <v>2.51958310732789</v>
      </c>
      <c r="B10014">
        <v>0.36862265763066598</v>
      </c>
      <c r="C10014">
        <v>0.31238683724317401</v>
      </c>
      <c r="D10014" t="s">
        <v>22032</v>
      </c>
      <c r="E10014" t="s">
        <v>22033</v>
      </c>
      <c r="F10014" t="s">
        <v>22034</v>
      </c>
      <c r="G10014">
        <v>1</v>
      </c>
      <c r="H10014" t="s">
        <v>10964</v>
      </c>
      <c r="I10014" t="s">
        <v>544</v>
      </c>
    </row>
    <row r="10015" spans="1:10" x14ac:dyDescent="0.2">
      <c r="A10015">
        <v>2.3267387839687701</v>
      </c>
      <c r="B10015">
        <v>0.30048074176019901</v>
      </c>
      <c r="C10015">
        <v>0.276010869919319</v>
      </c>
      <c r="D10015" t="s">
        <v>6996</v>
      </c>
      <c r="E10015" t="s">
        <v>6997</v>
      </c>
      <c r="F10015" t="s">
        <v>6998</v>
      </c>
      <c r="G10015">
        <v>1</v>
      </c>
      <c r="H10015" t="s">
        <v>5813</v>
      </c>
      <c r="I10015" t="s">
        <v>2835</v>
      </c>
      <c r="J10015" t="s">
        <v>3658</v>
      </c>
    </row>
    <row r="10016" spans="1:10" x14ac:dyDescent="0.2">
      <c r="A10016">
        <v>2.3260398505938999</v>
      </c>
      <c r="B10016">
        <v>0.102817244561728</v>
      </c>
      <c r="C10016">
        <v>0.132965559078876</v>
      </c>
      <c r="D10016" t="s">
        <v>26014</v>
      </c>
      <c r="E10016" t="s">
        <v>26015</v>
      </c>
      <c r="F10016" t="s">
        <v>26016</v>
      </c>
      <c r="G10016">
        <v>3</v>
      </c>
      <c r="H10016" t="s">
        <v>26017</v>
      </c>
      <c r="I10016" t="s">
        <v>26018</v>
      </c>
      <c r="J10016" t="s">
        <v>26019</v>
      </c>
    </row>
    <row r="10017" spans="1:10" x14ac:dyDescent="0.2">
      <c r="A10017">
        <v>2.3136297697153099</v>
      </c>
      <c r="B10017">
        <v>0.70949143969983197</v>
      </c>
      <c r="C10017">
        <v>0.45653939759646001</v>
      </c>
      <c r="D10017" t="s">
        <v>12124</v>
      </c>
      <c r="E10017" t="s">
        <v>12125</v>
      </c>
      <c r="F10017" t="s">
        <v>12126</v>
      </c>
      <c r="G10017">
        <v>1</v>
      </c>
      <c r="H10017" t="s">
        <v>247</v>
      </c>
      <c r="I10017" t="s">
        <v>12127</v>
      </c>
      <c r="J10017" t="s">
        <v>12128</v>
      </c>
    </row>
    <row r="10018" spans="1:10" x14ac:dyDescent="0.2">
      <c r="A10018">
        <v>2.3064722530036499</v>
      </c>
      <c r="B10018">
        <v>4.77895383015862E-2</v>
      </c>
      <c r="C10018">
        <v>7.5906779072347094E-2</v>
      </c>
      <c r="D10018" t="s">
        <v>1102</v>
      </c>
      <c r="E10018" t="s">
        <v>1103</v>
      </c>
      <c r="F10018" t="s">
        <v>1104</v>
      </c>
      <c r="G10018">
        <v>1</v>
      </c>
      <c r="H10018" t="s">
        <v>1105</v>
      </c>
      <c r="I10018" t="s">
        <v>1106</v>
      </c>
      <c r="J10018" t="s">
        <v>1107</v>
      </c>
    </row>
    <row r="10019" spans="1:10" x14ac:dyDescent="0.2">
      <c r="A10019">
        <v>2.2774564974862299</v>
      </c>
      <c r="B10019">
        <v>2.94784472514441E-3</v>
      </c>
      <c r="C10019">
        <v>8.3346861084932101E-3</v>
      </c>
      <c r="D10019" t="s">
        <v>26703</v>
      </c>
      <c r="E10019" t="s">
        <v>26704</v>
      </c>
      <c r="F10019" t="s">
        <v>26705</v>
      </c>
      <c r="G10019">
        <v>3</v>
      </c>
      <c r="H10019" t="s">
        <v>26706</v>
      </c>
      <c r="I10019" t="s">
        <v>26707</v>
      </c>
      <c r="J10019" t="s">
        <v>26708</v>
      </c>
    </row>
    <row r="10020" spans="1:10" x14ac:dyDescent="0.2">
      <c r="A10020">
        <v>2.26988447168831</v>
      </c>
      <c r="B10020">
        <v>0.264978838673814</v>
      </c>
      <c r="C10020">
        <v>0.25457068335931898</v>
      </c>
      <c r="D10020" t="s">
        <v>12145</v>
      </c>
      <c r="E10020" t="s">
        <v>12146</v>
      </c>
      <c r="F10020" t="s">
        <v>12147</v>
      </c>
      <c r="G10020">
        <v>1</v>
      </c>
      <c r="H10020" t="s">
        <v>12148</v>
      </c>
      <c r="I10020" t="s">
        <v>125</v>
      </c>
      <c r="J10020" t="s">
        <v>12149</v>
      </c>
    </row>
    <row r="10021" spans="1:10" x14ac:dyDescent="0.2">
      <c r="A10021">
        <v>2.2572741786312802</v>
      </c>
      <c r="B10021">
        <v>0.22674238409341799</v>
      </c>
      <c r="C10021">
        <v>0.22961360981378101</v>
      </c>
      <c r="D10021" t="s">
        <v>2736</v>
      </c>
      <c r="E10021" t="s">
        <v>2737</v>
      </c>
      <c r="F10021" t="s">
        <v>2738</v>
      </c>
      <c r="G10021">
        <v>8</v>
      </c>
      <c r="H10021" t="s">
        <v>2739</v>
      </c>
      <c r="I10021" t="s">
        <v>2740</v>
      </c>
      <c r="J10021" t="s">
        <v>2741</v>
      </c>
    </row>
    <row r="10022" spans="1:10" x14ac:dyDescent="0.2">
      <c r="A10022">
        <v>2.1431756438206802</v>
      </c>
      <c r="B10022">
        <v>6.3116334004651299E-5</v>
      </c>
      <c r="C10022">
        <v>2.9949967217913901E-4</v>
      </c>
      <c r="D10022" t="s">
        <v>22323</v>
      </c>
      <c r="E10022" t="s">
        <v>22324</v>
      </c>
      <c r="F10022" t="s">
        <v>22325</v>
      </c>
      <c r="G10022">
        <v>10</v>
      </c>
      <c r="H10022" t="s">
        <v>22326</v>
      </c>
      <c r="J10022" t="s">
        <v>22327</v>
      </c>
    </row>
    <row r="10023" spans="1:10" x14ac:dyDescent="0.2">
      <c r="A10023">
        <v>2.1248910174693001</v>
      </c>
      <c r="B10023">
        <v>5.4441487492875697E-3</v>
      </c>
      <c r="C10023">
        <v>1.38234774623934E-2</v>
      </c>
      <c r="D10023" t="s">
        <v>24364</v>
      </c>
      <c r="E10023" t="s">
        <v>24365</v>
      </c>
      <c r="F10023" t="s">
        <v>24366</v>
      </c>
      <c r="G10023">
        <v>3</v>
      </c>
      <c r="H10023" t="s">
        <v>24367</v>
      </c>
      <c r="I10023" t="s">
        <v>24368</v>
      </c>
      <c r="J10023" t="s">
        <v>24369</v>
      </c>
    </row>
    <row r="10024" spans="1:10" x14ac:dyDescent="0.2">
      <c r="A10024">
        <v>2.1193001973660901</v>
      </c>
      <c r="B10024">
        <v>1.0643953705222101E-2</v>
      </c>
      <c r="C10024">
        <v>2.3657419720298799E-2</v>
      </c>
      <c r="D10024" t="s">
        <v>27821</v>
      </c>
      <c r="E10024" t="s">
        <v>27822</v>
      </c>
      <c r="F10024" t="s">
        <v>27823</v>
      </c>
      <c r="G10024">
        <v>1</v>
      </c>
    </row>
    <row r="10025" spans="1:10" x14ac:dyDescent="0.2">
      <c r="A10025">
        <v>2.0983164639385401</v>
      </c>
      <c r="B10025">
        <v>1.7020007181745001E-2</v>
      </c>
      <c r="C10025">
        <v>3.4167083109629702E-2</v>
      </c>
      <c r="D10025" t="s">
        <v>2388</v>
      </c>
      <c r="E10025" t="s">
        <v>2389</v>
      </c>
      <c r="F10025" t="s">
        <v>2390</v>
      </c>
      <c r="G10025">
        <v>3</v>
      </c>
      <c r="H10025" t="s">
        <v>2391</v>
      </c>
      <c r="I10025" t="s">
        <v>2392</v>
      </c>
      <c r="J10025" t="s">
        <v>2393</v>
      </c>
    </row>
    <row r="10026" spans="1:10" x14ac:dyDescent="0.2">
      <c r="A10026">
        <v>2.097815446027</v>
      </c>
      <c r="B10026">
        <v>5.7848918102110401E-5</v>
      </c>
      <c r="C10026">
        <v>2.7765438361807303E-4</v>
      </c>
      <c r="D10026" t="s">
        <v>20717</v>
      </c>
      <c r="E10026" t="s">
        <v>20718</v>
      </c>
      <c r="F10026" t="s">
        <v>20719</v>
      </c>
      <c r="G10026">
        <v>34</v>
      </c>
      <c r="H10026" t="s">
        <v>10327</v>
      </c>
      <c r="I10026" t="s">
        <v>13324</v>
      </c>
      <c r="J10026" t="s">
        <v>20720</v>
      </c>
    </row>
    <row r="10027" spans="1:10" x14ac:dyDescent="0.2">
      <c r="A10027">
        <v>2.0748285468097198</v>
      </c>
      <c r="B10027">
        <v>1.0659232142539099E-6</v>
      </c>
      <c r="C10027">
        <v>7.5376988805107397E-6</v>
      </c>
      <c r="D10027" t="s">
        <v>12398</v>
      </c>
      <c r="E10027" t="s">
        <v>12399</v>
      </c>
      <c r="F10027" t="s">
        <v>12400</v>
      </c>
      <c r="G10027">
        <v>8</v>
      </c>
      <c r="H10027" t="s">
        <v>12401</v>
      </c>
      <c r="I10027" t="s">
        <v>12402</v>
      </c>
      <c r="J10027" t="s">
        <v>12403</v>
      </c>
    </row>
    <row r="10028" spans="1:10" x14ac:dyDescent="0.2">
      <c r="A10028">
        <v>2.0712047784213001</v>
      </c>
      <c r="B10028">
        <v>5.2298318873143504E-9</v>
      </c>
      <c r="C10028">
        <v>5.7299850510172102E-8</v>
      </c>
      <c r="D10028" t="s">
        <v>321</v>
      </c>
      <c r="E10028" t="s">
        <v>322</v>
      </c>
      <c r="F10028" t="s">
        <v>323</v>
      </c>
      <c r="G10028">
        <v>7</v>
      </c>
      <c r="H10028" t="s">
        <v>324</v>
      </c>
      <c r="I10028" t="s">
        <v>325</v>
      </c>
      <c r="J10028" t="s">
        <v>326</v>
      </c>
    </row>
    <row r="10029" spans="1:10" x14ac:dyDescent="0.2">
      <c r="A10029">
        <v>2.0056554955808599</v>
      </c>
      <c r="B10029">
        <v>3.8246686201452001E-8</v>
      </c>
      <c r="C10029">
        <v>3.6361097825786098E-7</v>
      </c>
      <c r="D10029" t="s">
        <v>27658</v>
      </c>
      <c r="E10029" t="s">
        <v>27659</v>
      </c>
      <c r="F10029" t="s">
        <v>27660</v>
      </c>
      <c r="G10029">
        <v>7</v>
      </c>
      <c r="H10029" t="s">
        <v>60</v>
      </c>
      <c r="I10029" t="s">
        <v>27661</v>
      </c>
      <c r="J10029" t="s">
        <v>27662</v>
      </c>
    </row>
    <row r="10030" spans="1:10" x14ac:dyDescent="0.2">
      <c r="A10030">
        <v>1.9981114133161499</v>
      </c>
      <c r="B10030">
        <v>1.05062632919622E-9</v>
      </c>
      <c r="C10030">
        <v>1.29357871203828E-8</v>
      </c>
      <c r="D10030" t="s">
        <v>3233</v>
      </c>
      <c r="E10030" t="s">
        <v>3234</v>
      </c>
      <c r="F10030" t="s">
        <v>3235</v>
      </c>
      <c r="G10030">
        <v>14</v>
      </c>
      <c r="H10030" t="s">
        <v>3236</v>
      </c>
      <c r="I10030" t="s">
        <v>3237</v>
      </c>
      <c r="J10030" t="s">
        <v>3238</v>
      </c>
    </row>
    <row r="10031" spans="1:10" x14ac:dyDescent="0.2">
      <c r="A10031">
        <v>1.9809652476025801</v>
      </c>
      <c r="B10031">
        <v>0.18576850304018899</v>
      </c>
      <c r="C10031">
        <v>0.20039855574936499</v>
      </c>
      <c r="D10031" t="s">
        <v>27620</v>
      </c>
      <c r="E10031" t="s">
        <v>27621</v>
      </c>
      <c r="F10031" t="s">
        <v>27622</v>
      </c>
      <c r="G10031">
        <v>2</v>
      </c>
      <c r="I10031" t="s">
        <v>125</v>
      </c>
    </row>
    <row r="10032" spans="1:10" x14ac:dyDescent="0.2">
      <c r="A10032">
        <v>1.9779294880773</v>
      </c>
      <c r="B10032">
        <v>0.26666782505092801</v>
      </c>
      <c r="C10032">
        <v>0.25553854356966399</v>
      </c>
      <c r="D10032" t="s">
        <v>25385</v>
      </c>
      <c r="E10032" t="s">
        <v>25386</v>
      </c>
      <c r="F10032" t="s">
        <v>25387</v>
      </c>
      <c r="G10032">
        <v>4</v>
      </c>
      <c r="H10032" t="s">
        <v>313</v>
      </c>
      <c r="I10032" t="s">
        <v>25388</v>
      </c>
      <c r="J10032" t="s">
        <v>23069</v>
      </c>
    </row>
    <row r="10033" spans="1:10" x14ac:dyDescent="0.2">
      <c r="A10033">
        <v>1.97252998353705</v>
      </c>
      <c r="B10033">
        <v>4.1298073543957498E-3</v>
      </c>
      <c r="C10033">
        <v>1.10189182515432E-2</v>
      </c>
      <c r="D10033" t="s">
        <v>22300</v>
      </c>
      <c r="E10033" t="s">
        <v>22301</v>
      </c>
      <c r="F10033" t="s">
        <v>22302</v>
      </c>
      <c r="G10033">
        <v>3</v>
      </c>
      <c r="H10033" t="s">
        <v>22303</v>
      </c>
      <c r="I10033" t="s">
        <v>22304</v>
      </c>
      <c r="J10033" t="s">
        <v>22305</v>
      </c>
    </row>
    <row r="10034" spans="1:10" x14ac:dyDescent="0.2">
      <c r="A10034">
        <v>1.9690537574871601</v>
      </c>
      <c r="B10034">
        <v>2.1931692769645E-3</v>
      </c>
      <c r="C10034">
        <v>6.5029741156668302E-3</v>
      </c>
      <c r="D10034" t="s">
        <v>2052</v>
      </c>
      <c r="E10034" t="s">
        <v>2053</v>
      </c>
      <c r="F10034" t="s">
        <v>2054</v>
      </c>
      <c r="G10034">
        <v>3</v>
      </c>
      <c r="H10034" t="s">
        <v>2055</v>
      </c>
      <c r="I10034" t="s">
        <v>2056</v>
      </c>
      <c r="J10034" t="s">
        <v>2057</v>
      </c>
    </row>
    <row r="10035" spans="1:10" x14ac:dyDescent="0.2">
      <c r="A10035">
        <v>1.96760793430212</v>
      </c>
      <c r="B10035">
        <v>3.7608398345067898E-3</v>
      </c>
      <c r="C10035">
        <v>1.0181603229363401E-2</v>
      </c>
      <c r="D10035" t="s">
        <v>87</v>
      </c>
      <c r="E10035" t="s">
        <v>88</v>
      </c>
      <c r="F10035" t="s">
        <v>89</v>
      </c>
      <c r="G10035">
        <v>6</v>
      </c>
      <c r="H10035" t="s">
        <v>90</v>
      </c>
      <c r="I10035" t="s">
        <v>91</v>
      </c>
      <c r="J10035" t="s">
        <v>92</v>
      </c>
    </row>
    <row r="10036" spans="1:10" x14ac:dyDescent="0.2">
      <c r="A10036">
        <v>1.9655268266797701</v>
      </c>
      <c r="B10036">
        <v>4.8406850945396799E-3</v>
      </c>
      <c r="C10036">
        <v>1.25809999414243E-2</v>
      </c>
      <c r="D10036" t="s">
        <v>1412</v>
      </c>
      <c r="E10036" t="s">
        <v>1413</v>
      </c>
      <c r="F10036" t="s">
        <v>1414</v>
      </c>
      <c r="G10036">
        <v>6</v>
      </c>
      <c r="H10036" t="s">
        <v>60</v>
      </c>
      <c r="I10036" t="s">
        <v>1415</v>
      </c>
      <c r="J10036" t="s">
        <v>1416</v>
      </c>
    </row>
    <row r="10037" spans="1:10" x14ac:dyDescent="0.2">
      <c r="A10037">
        <v>1.96323352611334</v>
      </c>
      <c r="B10037">
        <v>5.7569062808167803E-5</v>
      </c>
      <c r="C10037">
        <v>2.7639249283474099E-4</v>
      </c>
      <c r="D10037" t="s">
        <v>27598</v>
      </c>
      <c r="E10037" t="s">
        <v>27599</v>
      </c>
      <c r="F10037" t="s">
        <v>27600</v>
      </c>
      <c r="G10037">
        <v>8</v>
      </c>
      <c r="H10037" t="s">
        <v>27601</v>
      </c>
      <c r="I10037" t="s">
        <v>27602</v>
      </c>
      <c r="J10037" t="s">
        <v>12211</v>
      </c>
    </row>
    <row r="10038" spans="1:10" x14ac:dyDescent="0.2">
      <c r="A10038">
        <v>1.9413405025456101</v>
      </c>
      <c r="B10038">
        <v>2.55269311474456E-2</v>
      </c>
      <c r="C10038">
        <v>4.7056482340548302E-2</v>
      </c>
      <c r="D10038" t="s">
        <v>14342</v>
      </c>
      <c r="E10038" t="s">
        <v>14343</v>
      </c>
      <c r="F10038" t="s">
        <v>14344</v>
      </c>
      <c r="G10038">
        <v>5</v>
      </c>
      <c r="H10038" t="s">
        <v>14345</v>
      </c>
      <c r="I10038" t="s">
        <v>1515</v>
      </c>
      <c r="J10038" t="s">
        <v>14346</v>
      </c>
    </row>
    <row r="10039" spans="1:10" x14ac:dyDescent="0.2">
      <c r="A10039">
        <v>1.9332676309410901</v>
      </c>
      <c r="B10039">
        <v>4.7470524499818299E-11</v>
      </c>
      <c r="C10039">
        <v>7.2512559615171901E-10</v>
      </c>
      <c r="D10039" t="s">
        <v>27069</v>
      </c>
      <c r="E10039" t="s">
        <v>27070</v>
      </c>
      <c r="F10039" t="s">
        <v>27071</v>
      </c>
      <c r="G10039">
        <v>6</v>
      </c>
      <c r="H10039" t="s">
        <v>27072</v>
      </c>
      <c r="I10039" t="s">
        <v>27073</v>
      </c>
      <c r="J10039" t="s">
        <v>27074</v>
      </c>
    </row>
    <row r="10040" spans="1:10" x14ac:dyDescent="0.2">
      <c r="A10040">
        <v>1.9237601352964999</v>
      </c>
      <c r="B10040">
        <v>2.0605371280649799E-2</v>
      </c>
      <c r="C10040">
        <v>3.9819477265164702E-2</v>
      </c>
      <c r="D10040" t="s">
        <v>315</v>
      </c>
      <c r="E10040" t="s">
        <v>316</v>
      </c>
      <c r="F10040" t="s">
        <v>317</v>
      </c>
      <c r="G10040">
        <v>3</v>
      </c>
      <c r="H10040" t="s">
        <v>318</v>
      </c>
      <c r="I10040" t="s">
        <v>319</v>
      </c>
      <c r="J10040" t="s">
        <v>320</v>
      </c>
    </row>
    <row r="10041" spans="1:10" x14ac:dyDescent="0.2">
      <c r="A10041">
        <v>1.9023472014071801</v>
      </c>
      <c r="B10041">
        <v>1.50452761222851E-2</v>
      </c>
      <c r="C10041">
        <v>3.11048833682625E-2</v>
      </c>
      <c r="D10041" t="s">
        <v>27876</v>
      </c>
      <c r="E10041" t="s">
        <v>27877</v>
      </c>
      <c r="F10041" t="s">
        <v>27878</v>
      </c>
      <c r="G10041">
        <v>2</v>
      </c>
      <c r="H10041" t="s">
        <v>27879</v>
      </c>
      <c r="I10041" t="s">
        <v>3953</v>
      </c>
      <c r="J10041" t="s">
        <v>27880</v>
      </c>
    </row>
    <row r="10042" spans="1:10" x14ac:dyDescent="0.2">
      <c r="A10042">
        <v>1.8974182257724901</v>
      </c>
      <c r="B10042">
        <v>0.47665688806913398</v>
      </c>
      <c r="C10042">
        <v>0.36347482808076398</v>
      </c>
      <c r="D10042" t="s">
        <v>14669</v>
      </c>
      <c r="E10042" t="s">
        <v>14670</v>
      </c>
      <c r="F10042" t="s">
        <v>14671</v>
      </c>
      <c r="G10042">
        <v>5</v>
      </c>
      <c r="H10042" t="s">
        <v>14672</v>
      </c>
      <c r="I10042" t="s">
        <v>14673</v>
      </c>
      <c r="J10042" t="s">
        <v>14674</v>
      </c>
    </row>
    <row r="10043" spans="1:10" x14ac:dyDescent="0.2">
      <c r="A10043">
        <v>1.8952575466795101</v>
      </c>
      <c r="B10043">
        <v>3.0827459647171102E-5</v>
      </c>
      <c r="C10043">
        <v>1.5859955114599499E-4</v>
      </c>
      <c r="D10043" t="s">
        <v>8910</v>
      </c>
      <c r="E10043" t="s">
        <v>8911</v>
      </c>
      <c r="F10043" t="s">
        <v>8912</v>
      </c>
      <c r="G10043">
        <v>11</v>
      </c>
      <c r="H10043" t="s">
        <v>4205</v>
      </c>
      <c r="I10043" t="s">
        <v>8913</v>
      </c>
      <c r="J10043" t="s">
        <v>8914</v>
      </c>
    </row>
    <row r="10044" spans="1:10" x14ac:dyDescent="0.2">
      <c r="A10044">
        <v>1.88643269217013</v>
      </c>
      <c r="B10044">
        <v>6.4646268027650902E-2</v>
      </c>
      <c r="C10044">
        <v>9.5060532337224293E-2</v>
      </c>
      <c r="D10044" t="s">
        <v>4587</v>
      </c>
      <c r="E10044" t="s">
        <v>4588</v>
      </c>
      <c r="F10044" t="s">
        <v>4589</v>
      </c>
      <c r="G10044">
        <v>5</v>
      </c>
      <c r="H10044" t="s">
        <v>4590</v>
      </c>
      <c r="I10044" t="s">
        <v>4591</v>
      </c>
      <c r="J10044" t="s">
        <v>4592</v>
      </c>
    </row>
    <row r="10045" spans="1:10" x14ac:dyDescent="0.2">
      <c r="A10045">
        <v>1.87657735807033</v>
      </c>
      <c r="B10045">
        <v>1.3957294773555201E-4</v>
      </c>
      <c r="C10045">
        <v>6.0526131561876501E-4</v>
      </c>
      <c r="D10045" t="s">
        <v>27699</v>
      </c>
      <c r="E10045" t="s">
        <v>27700</v>
      </c>
      <c r="F10045" t="s">
        <v>27701</v>
      </c>
      <c r="G10045">
        <v>6</v>
      </c>
      <c r="H10045" t="s">
        <v>516</v>
      </c>
      <c r="I10045" t="s">
        <v>27702</v>
      </c>
      <c r="J10045" t="s">
        <v>1712</v>
      </c>
    </row>
    <row r="10046" spans="1:10" x14ac:dyDescent="0.2">
      <c r="A10046">
        <v>1.8576637265190701</v>
      </c>
      <c r="B10046">
        <v>0.15910956906523899</v>
      </c>
      <c r="C10046">
        <v>0.18064677498297099</v>
      </c>
      <c r="D10046" t="s">
        <v>4923</v>
      </c>
      <c r="E10046" t="s">
        <v>4924</v>
      </c>
      <c r="F10046" t="s">
        <v>4925</v>
      </c>
      <c r="G10046">
        <v>3</v>
      </c>
      <c r="H10046" t="s">
        <v>406</v>
      </c>
      <c r="J10046" t="s">
        <v>4926</v>
      </c>
    </row>
    <row r="10047" spans="1:10" x14ac:dyDescent="0.2">
      <c r="A10047">
        <v>1.85600576769132</v>
      </c>
      <c r="B10047">
        <v>0.13450029655680701</v>
      </c>
      <c r="C10047">
        <v>0.160808929133583</v>
      </c>
      <c r="D10047" t="s">
        <v>9736</v>
      </c>
      <c r="E10047" t="s">
        <v>9737</v>
      </c>
      <c r="F10047" t="s">
        <v>9738</v>
      </c>
      <c r="G10047">
        <v>1</v>
      </c>
      <c r="H10047" t="s">
        <v>9739</v>
      </c>
      <c r="I10047" t="s">
        <v>9740</v>
      </c>
      <c r="J10047" t="s">
        <v>9741</v>
      </c>
    </row>
    <row r="10048" spans="1:10" x14ac:dyDescent="0.2">
      <c r="A10048">
        <v>1.8471037298524799</v>
      </c>
      <c r="B10048">
        <v>2.86086350975388E-8</v>
      </c>
      <c r="C10048">
        <v>2.7731507604352201E-7</v>
      </c>
      <c r="D10048" t="s">
        <v>2115</v>
      </c>
      <c r="E10048" t="s">
        <v>2116</v>
      </c>
      <c r="F10048" t="s">
        <v>2117</v>
      </c>
      <c r="G10048">
        <v>11</v>
      </c>
      <c r="H10048" t="s">
        <v>2118</v>
      </c>
      <c r="I10048" t="s">
        <v>2119</v>
      </c>
      <c r="J10048" t="s">
        <v>2120</v>
      </c>
    </row>
    <row r="10049" spans="1:10" x14ac:dyDescent="0.2">
      <c r="A10049">
        <v>1.8443221385913799</v>
      </c>
      <c r="B10049">
        <v>3.1999309051597802E-3</v>
      </c>
      <c r="C10049">
        <v>8.9099301988530694E-3</v>
      </c>
      <c r="D10049" t="s">
        <v>10227</v>
      </c>
      <c r="E10049" t="s">
        <v>10228</v>
      </c>
      <c r="F10049" t="s">
        <v>10229</v>
      </c>
      <c r="G10049">
        <v>5</v>
      </c>
      <c r="H10049" t="s">
        <v>10230</v>
      </c>
      <c r="I10049" t="s">
        <v>10231</v>
      </c>
      <c r="J10049" t="s">
        <v>10232</v>
      </c>
    </row>
    <row r="10050" spans="1:10" x14ac:dyDescent="0.2">
      <c r="A10050">
        <v>1.83946552192894</v>
      </c>
      <c r="B10050">
        <v>0.176834820300629</v>
      </c>
      <c r="C10050">
        <v>0.19424207233937901</v>
      </c>
      <c r="D10050" t="s">
        <v>16343</v>
      </c>
      <c r="E10050" t="s">
        <v>16344</v>
      </c>
      <c r="F10050" t="s">
        <v>16345</v>
      </c>
      <c r="G10050">
        <v>2</v>
      </c>
      <c r="H10050" t="s">
        <v>2822</v>
      </c>
      <c r="I10050" t="s">
        <v>16346</v>
      </c>
      <c r="J10050" t="s">
        <v>16347</v>
      </c>
    </row>
    <row r="10051" spans="1:10" x14ac:dyDescent="0.2">
      <c r="A10051">
        <v>1.83484184375954</v>
      </c>
      <c r="B10051">
        <v>3.18699646826384E-32</v>
      </c>
      <c r="C10051">
        <v>2.8256880643074101E-30</v>
      </c>
      <c r="D10051" t="s">
        <v>9436</v>
      </c>
      <c r="E10051" t="s">
        <v>9437</v>
      </c>
      <c r="F10051" t="s">
        <v>9438</v>
      </c>
      <c r="G10051">
        <v>25</v>
      </c>
      <c r="H10051" t="s">
        <v>9439</v>
      </c>
      <c r="I10051" t="s">
        <v>9440</v>
      </c>
      <c r="J10051" t="s">
        <v>9441</v>
      </c>
    </row>
    <row r="10052" spans="1:10" x14ac:dyDescent="0.2">
      <c r="A10052">
        <v>1.8079189571043901</v>
      </c>
      <c r="B10052">
        <v>1.75157828804488E-8</v>
      </c>
      <c r="C10052">
        <v>1.7552363753786299E-7</v>
      </c>
      <c r="D10052" t="s">
        <v>21921</v>
      </c>
      <c r="E10052" t="s">
        <v>21922</v>
      </c>
      <c r="F10052" t="s">
        <v>21923</v>
      </c>
      <c r="G10052">
        <v>11</v>
      </c>
      <c r="H10052" t="s">
        <v>21924</v>
      </c>
      <c r="I10052" t="s">
        <v>21925</v>
      </c>
      <c r="J10052" t="s">
        <v>21926</v>
      </c>
    </row>
    <row r="10053" spans="1:10" x14ac:dyDescent="0.2">
      <c r="A10053">
        <v>1.7749204326457999</v>
      </c>
      <c r="B10053">
        <v>5.0989246595990398E-4</v>
      </c>
      <c r="C10053">
        <v>1.87098193649795E-3</v>
      </c>
      <c r="D10053" t="s">
        <v>12911</v>
      </c>
      <c r="E10053" t="s">
        <v>12912</v>
      </c>
      <c r="F10053" t="s">
        <v>12913</v>
      </c>
      <c r="G10053">
        <v>8</v>
      </c>
      <c r="H10053" t="s">
        <v>12914</v>
      </c>
      <c r="I10053" t="s">
        <v>12915</v>
      </c>
      <c r="J10053" t="s">
        <v>12916</v>
      </c>
    </row>
    <row r="10054" spans="1:10" x14ac:dyDescent="0.2">
      <c r="A10054">
        <v>1.74579386068656</v>
      </c>
      <c r="B10054">
        <v>7.5874633584589794E-5</v>
      </c>
      <c r="C10054">
        <v>3.5376358168019402E-4</v>
      </c>
      <c r="D10054" t="s">
        <v>4702</v>
      </c>
      <c r="E10054" t="s">
        <v>4703</v>
      </c>
      <c r="F10054" t="s">
        <v>4704</v>
      </c>
      <c r="G10054">
        <v>11</v>
      </c>
      <c r="H10054" t="s">
        <v>4705</v>
      </c>
      <c r="I10054" t="s">
        <v>4706</v>
      </c>
      <c r="J10054" t="s">
        <v>4707</v>
      </c>
    </row>
    <row r="10055" spans="1:10" x14ac:dyDescent="0.2">
      <c r="A10055">
        <v>1.7341018553160099</v>
      </c>
      <c r="B10055">
        <v>0.28380931516976199</v>
      </c>
      <c r="C10055">
        <v>0.265958134739473</v>
      </c>
      <c r="D10055" t="s">
        <v>25080</v>
      </c>
      <c r="E10055" t="s">
        <v>25081</v>
      </c>
      <c r="F10055" t="s">
        <v>25082</v>
      </c>
      <c r="G10055">
        <v>5</v>
      </c>
      <c r="H10055" t="s">
        <v>25083</v>
      </c>
      <c r="I10055" t="s">
        <v>25084</v>
      </c>
      <c r="J10055" t="s">
        <v>25085</v>
      </c>
    </row>
    <row r="10056" spans="1:10" x14ac:dyDescent="0.2">
      <c r="A10056">
        <v>1.7335897706890999</v>
      </c>
      <c r="B10056">
        <v>1.1255665544376801E-9</v>
      </c>
      <c r="C10056">
        <v>1.3806385540673999E-8</v>
      </c>
      <c r="D10056" t="s">
        <v>8659</v>
      </c>
      <c r="E10056" t="s">
        <v>8660</v>
      </c>
      <c r="F10056" t="s">
        <v>8661</v>
      </c>
      <c r="G10056">
        <v>10</v>
      </c>
      <c r="H10056" t="s">
        <v>8662</v>
      </c>
      <c r="I10056" t="s">
        <v>8663</v>
      </c>
      <c r="J10056" t="s">
        <v>8664</v>
      </c>
    </row>
    <row r="10057" spans="1:10" x14ac:dyDescent="0.2">
      <c r="A10057">
        <v>1.7056635437402301</v>
      </c>
      <c r="B10057">
        <v>5.0144920212346401E-28</v>
      </c>
      <c r="C10057">
        <v>3.4663738489161902E-26</v>
      </c>
      <c r="D10057" t="s">
        <v>23506</v>
      </c>
      <c r="E10057" t="s">
        <v>23507</v>
      </c>
      <c r="F10057" t="s">
        <v>23508</v>
      </c>
      <c r="G10057">
        <v>29</v>
      </c>
      <c r="H10057" t="s">
        <v>23509</v>
      </c>
      <c r="I10057" t="s">
        <v>23510</v>
      </c>
      <c r="J10057" t="s">
        <v>23511</v>
      </c>
    </row>
    <row r="10058" spans="1:10" x14ac:dyDescent="0.2">
      <c r="A10058">
        <v>1.69908670901318</v>
      </c>
      <c r="B10058">
        <v>5.0554511880177601E-2</v>
      </c>
      <c r="C10058">
        <v>7.9104767582315105E-2</v>
      </c>
      <c r="D10058" t="s">
        <v>4602</v>
      </c>
      <c r="E10058" t="s">
        <v>4603</v>
      </c>
      <c r="F10058" t="s">
        <v>4604</v>
      </c>
      <c r="G10058">
        <v>1</v>
      </c>
      <c r="H10058" t="s">
        <v>4605</v>
      </c>
      <c r="I10058" t="s">
        <v>4606</v>
      </c>
      <c r="J10058" t="s">
        <v>4607</v>
      </c>
    </row>
    <row r="10059" spans="1:10" x14ac:dyDescent="0.2">
      <c r="A10059">
        <v>1.6983375636015701</v>
      </c>
      <c r="B10059">
        <v>1.5130996489080199E-8</v>
      </c>
      <c r="C10059">
        <v>1.52846487134894E-7</v>
      </c>
      <c r="D10059" t="s">
        <v>1724</v>
      </c>
      <c r="E10059" t="s">
        <v>1725</v>
      </c>
      <c r="F10059" t="s">
        <v>1726</v>
      </c>
      <c r="G10059">
        <v>16</v>
      </c>
      <c r="H10059" t="s">
        <v>1727</v>
      </c>
      <c r="I10059" t="s">
        <v>1728</v>
      </c>
      <c r="J10059" t="s">
        <v>1729</v>
      </c>
    </row>
    <row r="10060" spans="1:10" x14ac:dyDescent="0.2">
      <c r="A10060">
        <v>1.6912633040277401</v>
      </c>
      <c r="B10060">
        <v>3.22746568536574E-3</v>
      </c>
      <c r="C10060">
        <v>8.9743811887300507E-3</v>
      </c>
      <c r="D10060" t="s">
        <v>27772</v>
      </c>
      <c r="E10060" t="s">
        <v>27773</v>
      </c>
      <c r="F10060" t="s">
        <v>27774</v>
      </c>
      <c r="G10060">
        <v>3</v>
      </c>
      <c r="H10060" t="s">
        <v>2822</v>
      </c>
      <c r="I10060" t="s">
        <v>27775</v>
      </c>
      <c r="J10060" t="s">
        <v>27776</v>
      </c>
    </row>
    <row r="10061" spans="1:10" x14ac:dyDescent="0.2">
      <c r="A10061">
        <v>1.68342580529938</v>
      </c>
      <c r="B10061">
        <v>5.5418582040447702E-2</v>
      </c>
      <c r="C10061">
        <v>8.4860708310591407E-2</v>
      </c>
      <c r="D10061" t="s">
        <v>20746</v>
      </c>
      <c r="E10061" t="s">
        <v>20747</v>
      </c>
      <c r="F10061" t="s">
        <v>20748</v>
      </c>
      <c r="G10061">
        <v>3</v>
      </c>
      <c r="H10061" t="s">
        <v>20749</v>
      </c>
      <c r="I10061" t="s">
        <v>526</v>
      </c>
      <c r="J10061" t="s">
        <v>20750</v>
      </c>
    </row>
    <row r="10062" spans="1:10" x14ac:dyDescent="0.2">
      <c r="A10062">
        <v>1.6748807762570499</v>
      </c>
      <c r="B10062">
        <v>7.2735013170188906E-2</v>
      </c>
      <c r="C10062">
        <v>0.1038144361206</v>
      </c>
      <c r="D10062" t="s">
        <v>18575</v>
      </c>
      <c r="E10062" t="s">
        <v>18576</v>
      </c>
      <c r="F10062" t="s">
        <v>18577</v>
      </c>
      <c r="G10062">
        <v>3</v>
      </c>
      <c r="H10062" t="s">
        <v>18578</v>
      </c>
      <c r="I10062" t="s">
        <v>18579</v>
      </c>
      <c r="J10062" t="s">
        <v>18580</v>
      </c>
    </row>
    <row r="10063" spans="1:10" x14ac:dyDescent="0.2">
      <c r="A10063">
        <v>1.6694828793226999</v>
      </c>
      <c r="B10063">
        <v>4.96962076384121E-27</v>
      </c>
      <c r="C10063">
        <v>3.2429757256522202E-25</v>
      </c>
      <c r="D10063" t="s">
        <v>12742</v>
      </c>
      <c r="E10063" t="s">
        <v>12743</v>
      </c>
      <c r="F10063" t="s">
        <v>12744</v>
      </c>
      <c r="G10063">
        <v>42</v>
      </c>
      <c r="H10063" t="s">
        <v>12745</v>
      </c>
      <c r="I10063" t="s">
        <v>12746</v>
      </c>
      <c r="J10063" t="s">
        <v>12747</v>
      </c>
    </row>
    <row r="10064" spans="1:10" x14ac:dyDescent="0.2">
      <c r="A10064">
        <v>1.66227746417835</v>
      </c>
      <c r="B10064">
        <v>1.00784296340565E-8</v>
      </c>
      <c r="C10064">
        <v>1.05329597085201E-7</v>
      </c>
      <c r="D10064" t="s">
        <v>16378</v>
      </c>
      <c r="E10064" t="s">
        <v>16379</v>
      </c>
      <c r="F10064" t="s">
        <v>16380</v>
      </c>
      <c r="G10064">
        <v>13</v>
      </c>
      <c r="H10064" t="s">
        <v>247</v>
      </c>
      <c r="I10064" t="s">
        <v>16381</v>
      </c>
    </row>
    <row r="10065" spans="1:10" x14ac:dyDescent="0.2">
      <c r="A10065">
        <v>1.6575436398254799</v>
      </c>
      <c r="B10065">
        <v>2.0007429518885799E-2</v>
      </c>
      <c r="C10065">
        <v>3.8936085550650597E-2</v>
      </c>
      <c r="D10065" t="s">
        <v>4202</v>
      </c>
      <c r="E10065" t="s">
        <v>4203</v>
      </c>
      <c r="F10065" t="s">
        <v>4204</v>
      </c>
      <c r="G10065">
        <v>1</v>
      </c>
      <c r="H10065" t="s">
        <v>4205</v>
      </c>
      <c r="I10065" t="s">
        <v>4206</v>
      </c>
      <c r="J10065" t="s">
        <v>4207</v>
      </c>
    </row>
    <row r="10066" spans="1:10" x14ac:dyDescent="0.2">
      <c r="A10066">
        <v>1.65319892316609</v>
      </c>
      <c r="B10066">
        <v>0.24658378211301599</v>
      </c>
      <c r="C10066">
        <v>0.2421749335616</v>
      </c>
      <c r="D10066" t="s">
        <v>12530</v>
      </c>
      <c r="E10066" t="s">
        <v>12531</v>
      </c>
      <c r="F10066" t="s">
        <v>12532</v>
      </c>
      <c r="G10066">
        <v>3</v>
      </c>
      <c r="H10066" t="s">
        <v>12533</v>
      </c>
      <c r="I10066" t="s">
        <v>125</v>
      </c>
      <c r="J10066" t="s">
        <v>12534</v>
      </c>
    </row>
    <row r="10067" spans="1:10" x14ac:dyDescent="0.2">
      <c r="A10067">
        <v>1.6446426228850599</v>
      </c>
      <c r="B10067">
        <v>0.28643700310477199</v>
      </c>
      <c r="C10067">
        <v>0.267513890294166</v>
      </c>
      <c r="D10067" t="s">
        <v>9017</v>
      </c>
      <c r="E10067" t="s">
        <v>9018</v>
      </c>
      <c r="F10067" t="s">
        <v>9019</v>
      </c>
      <c r="G10067">
        <v>6</v>
      </c>
      <c r="H10067" t="s">
        <v>9020</v>
      </c>
      <c r="I10067" t="s">
        <v>9021</v>
      </c>
      <c r="J10067" t="s">
        <v>9022</v>
      </c>
    </row>
    <row r="10068" spans="1:10" x14ac:dyDescent="0.2">
      <c r="A10068">
        <v>1.6383368481559899</v>
      </c>
      <c r="B10068">
        <v>4.9288185223534196E-7</v>
      </c>
      <c r="C10068">
        <v>3.7416819624790002E-6</v>
      </c>
      <c r="D10068" t="s">
        <v>5111</v>
      </c>
      <c r="E10068" t="s">
        <v>5112</v>
      </c>
      <c r="F10068" t="s">
        <v>5113</v>
      </c>
      <c r="G10068">
        <v>8</v>
      </c>
      <c r="H10068" t="s">
        <v>5114</v>
      </c>
      <c r="I10068" t="s">
        <v>5115</v>
      </c>
      <c r="J10068" t="s">
        <v>5116</v>
      </c>
    </row>
    <row r="10069" spans="1:10" x14ac:dyDescent="0.2">
      <c r="A10069">
        <v>1.63507822095153</v>
      </c>
      <c r="B10069">
        <v>1.60828382711491E-3</v>
      </c>
      <c r="C10069">
        <v>4.9852826060331904E-3</v>
      </c>
      <c r="D10069" t="s">
        <v>26862</v>
      </c>
      <c r="E10069" t="s">
        <v>26863</v>
      </c>
      <c r="F10069" t="s">
        <v>26864</v>
      </c>
      <c r="G10069">
        <v>6</v>
      </c>
      <c r="H10069" t="s">
        <v>26865</v>
      </c>
      <c r="I10069" t="s">
        <v>26866</v>
      </c>
      <c r="J10069" t="s">
        <v>26867</v>
      </c>
    </row>
    <row r="10070" spans="1:10" x14ac:dyDescent="0.2">
      <c r="A10070">
        <v>1.6327800408278199</v>
      </c>
      <c r="B10070">
        <v>0.16693217949924199</v>
      </c>
      <c r="C10070">
        <v>0.186772620283288</v>
      </c>
      <c r="D10070" t="s">
        <v>22172</v>
      </c>
      <c r="E10070" t="s">
        <v>22173</v>
      </c>
      <c r="F10070" t="s">
        <v>22174</v>
      </c>
      <c r="G10070">
        <v>4</v>
      </c>
      <c r="H10070" t="s">
        <v>22175</v>
      </c>
      <c r="I10070" t="s">
        <v>11659</v>
      </c>
      <c r="J10070" t="s">
        <v>22176</v>
      </c>
    </row>
    <row r="10071" spans="1:10" x14ac:dyDescent="0.2">
      <c r="A10071">
        <v>1.6326458530150301</v>
      </c>
      <c r="B10071">
        <v>3.9082389290215798E-3</v>
      </c>
      <c r="C10071">
        <v>1.05195528605936E-2</v>
      </c>
      <c r="D10071" t="s">
        <v>28127</v>
      </c>
      <c r="E10071" t="s">
        <v>28128</v>
      </c>
      <c r="F10071" t="s">
        <v>28129</v>
      </c>
      <c r="G10071">
        <v>2</v>
      </c>
      <c r="I10071" t="s">
        <v>2536</v>
      </c>
      <c r="J10071" t="s">
        <v>28130</v>
      </c>
    </row>
    <row r="10072" spans="1:10" x14ac:dyDescent="0.2">
      <c r="A10072">
        <v>1.63112820420714</v>
      </c>
      <c r="B10072">
        <v>4.0303950621259098E-2</v>
      </c>
      <c r="C10072">
        <v>6.6807422316116694E-2</v>
      </c>
      <c r="D10072" t="s">
        <v>4801</v>
      </c>
      <c r="E10072" t="s">
        <v>4802</v>
      </c>
      <c r="F10072" t="s">
        <v>4803</v>
      </c>
      <c r="G10072">
        <v>5</v>
      </c>
      <c r="H10072" t="s">
        <v>4804</v>
      </c>
      <c r="I10072" t="s">
        <v>4805</v>
      </c>
      <c r="J10072" t="s">
        <v>4806</v>
      </c>
    </row>
    <row r="10073" spans="1:10" x14ac:dyDescent="0.2">
      <c r="A10073">
        <v>1.6257354426880299</v>
      </c>
      <c r="B10073">
        <v>1.4758741561010299E-9</v>
      </c>
      <c r="C10073">
        <v>1.7722245362462799E-8</v>
      </c>
      <c r="D10073" t="s">
        <v>27014</v>
      </c>
      <c r="E10073" t="s">
        <v>27015</v>
      </c>
      <c r="F10073" t="s">
        <v>27016</v>
      </c>
      <c r="G10073">
        <v>16</v>
      </c>
      <c r="H10073" t="s">
        <v>4423</v>
      </c>
      <c r="I10073" t="s">
        <v>27017</v>
      </c>
      <c r="J10073" t="s">
        <v>27018</v>
      </c>
    </row>
    <row r="10074" spans="1:10" x14ac:dyDescent="0.2">
      <c r="A10074">
        <v>1.6162369256309601</v>
      </c>
      <c r="B10074">
        <v>1.8520698296091299E-9</v>
      </c>
      <c r="C10074">
        <v>2.19743034183588E-8</v>
      </c>
      <c r="D10074" t="s">
        <v>18244</v>
      </c>
      <c r="E10074" t="s">
        <v>18245</v>
      </c>
      <c r="F10074" t="s">
        <v>18246</v>
      </c>
      <c r="G10074">
        <v>14</v>
      </c>
      <c r="I10074" t="s">
        <v>16381</v>
      </c>
    </row>
    <row r="10075" spans="1:10" x14ac:dyDescent="0.2">
      <c r="A10075">
        <v>1.61116574715201</v>
      </c>
      <c r="B10075">
        <v>1.38680106749688E-2</v>
      </c>
      <c r="C10075">
        <v>2.90987429133686E-2</v>
      </c>
      <c r="D10075" t="s">
        <v>10261</v>
      </c>
      <c r="E10075" t="s">
        <v>10262</v>
      </c>
      <c r="F10075" t="s">
        <v>10263</v>
      </c>
      <c r="G10075">
        <v>4</v>
      </c>
      <c r="H10075" t="s">
        <v>10264</v>
      </c>
      <c r="I10075" t="s">
        <v>10265</v>
      </c>
      <c r="J10075" t="s">
        <v>10266</v>
      </c>
    </row>
    <row r="10076" spans="1:10" x14ac:dyDescent="0.2">
      <c r="A10076">
        <v>1.5972447664590199</v>
      </c>
      <c r="B10076">
        <v>1.5402854481804099E-20</v>
      </c>
      <c r="C10076">
        <v>6.5608921153042303E-19</v>
      </c>
      <c r="D10076" t="s">
        <v>10844</v>
      </c>
      <c r="E10076" t="s">
        <v>10845</v>
      </c>
      <c r="F10076" t="s">
        <v>10846</v>
      </c>
      <c r="G10076">
        <v>28</v>
      </c>
      <c r="H10076" t="s">
        <v>10847</v>
      </c>
      <c r="I10076" t="s">
        <v>10848</v>
      </c>
      <c r="J10076" t="s">
        <v>10849</v>
      </c>
    </row>
    <row r="10077" spans="1:10" x14ac:dyDescent="0.2">
      <c r="A10077">
        <v>1.58700530766467</v>
      </c>
      <c r="B10077">
        <v>2.71161617014301E-4</v>
      </c>
      <c r="C10077">
        <v>1.08133234416312E-3</v>
      </c>
      <c r="D10077" t="s">
        <v>6027</v>
      </c>
      <c r="E10077" t="s">
        <v>6028</v>
      </c>
      <c r="F10077" t="s">
        <v>6029</v>
      </c>
      <c r="G10077">
        <v>4</v>
      </c>
      <c r="H10077" t="s">
        <v>579</v>
      </c>
      <c r="I10077" t="s">
        <v>1299</v>
      </c>
      <c r="J10077" t="s">
        <v>6030</v>
      </c>
    </row>
    <row r="10078" spans="1:10" x14ac:dyDescent="0.2">
      <c r="A10078">
        <v>1.58504066574029</v>
      </c>
      <c r="B10078">
        <v>0.78385358531312299</v>
      </c>
      <c r="C10078">
        <v>0.48090659963138999</v>
      </c>
      <c r="D10078" t="s">
        <v>11593</v>
      </c>
      <c r="E10078" t="s">
        <v>11594</v>
      </c>
      <c r="F10078" t="s">
        <v>11595</v>
      </c>
      <c r="G10078">
        <v>1</v>
      </c>
      <c r="H10078" t="s">
        <v>11596</v>
      </c>
      <c r="I10078" t="s">
        <v>11597</v>
      </c>
      <c r="J10078" t="s">
        <v>11598</v>
      </c>
    </row>
    <row r="10079" spans="1:10" x14ac:dyDescent="0.2">
      <c r="A10079">
        <v>1.5741863296821299</v>
      </c>
      <c r="B10079">
        <v>0.50537085803828496</v>
      </c>
      <c r="C10079">
        <v>0.37597650042276698</v>
      </c>
      <c r="D10079" t="s">
        <v>27982</v>
      </c>
      <c r="E10079" t="s">
        <v>27983</v>
      </c>
      <c r="F10079" t="s">
        <v>27984</v>
      </c>
      <c r="G10079">
        <v>2</v>
      </c>
      <c r="H10079" t="s">
        <v>27985</v>
      </c>
      <c r="I10079" t="s">
        <v>27986</v>
      </c>
      <c r="J10079" t="s">
        <v>27987</v>
      </c>
    </row>
    <row r="10080" spans="1:10" x14ac:dyDescent="0.2">
      <c r="A10080">
        <v>1.56443982639427</v>
      </c>
      <c r="B10080">
        <v>0.697578265067199</v>
      </c>
      <c r="C10080">
        <v>0.45255067468510302</v>
      </c>
      <c r="D10080" t="s">
        <v>16940</v>
      </c>
      <c r="E10080" t="s">
        <v>16941</v>
      </c>
      <c r="F10080" t="s">
        <v>16942</v>
      </c>
      <c r="G10080">
        <v>17</v>
      </c>
      <c r="H10080" t="s">
        <v>16943</v>
      </c>
      <c r="I10080" t="s">
        <v>16944</v>
      </c>
      <c r="J10080" t="s">
        <v>16945</v>
      </c>
    </row>
    <row r="10081" spans="1:10" x14ac:dyDescent="0.2">
      <c r="A10081">
        <v>1.5603892290209</v>
      </c>
      <c r="B10081">
        <v>6.5787437287437895E-14</v>
      </c>
      <c r="C10081">
        <v>1.4885662301071599E-12</v>
      </c>
      <c r="D10081" t="s">
        <v>10630</v>
      </c>
      <c r="E10081" t="s">
        <v>10631</v>
      </c>
      <c r="F10081" t="s">
        <v>10632</v>
      </c>
      <c r="G10081">
        <v>26</v>
      </c>
      <c r="H10081" t="s">
        <v>10633</v>
      </c>
      <c r="I10081" t="s">
        <v>10634</v>
      </c>
      <c r="J10081" t="s">
        <v>10635</v>
      </c>
    </row>
    <row r="10082" spans="1:10" x14ac:dyDescent="0.2">
      <c r="A10082">
        <v>1.5500922843537199</v>
      </c>
      <c r="B10082">
        <v>1.50712731361895E-2</v>
      </c>
      <c r="C10082">
        <v>3.11397182261362E-2</v>
      </c>
      <c r="D10082" t="s">
        <v>1993</v>
      </c>
      <c r="E10082" t="s">
        <v>1994</v>
      </c>
      <c r="F10082" t="s">
        <v>1995</v>
      </c>
      <c r="G10082">
        <v>2</v>
      </c>
      <c r="H10082" t="s">
        <v>1996</v>
      </c>
      <c r="I10082" t="s">
        <v>1997</v>
      </c>
      <c r="J10082" t="s">
        <v>1998</v>
      </c>
    </row>
    <row r="10083" spans="1:10" x14ac:dyDescent="0.2">
      <c r="A10083">
        <v>1.5472026869014099</v>
      </c>
      <c r="B10083">
        <v>4.3283831738143699E-21</v>
      </c>
      <c r="C10083">
        <v>1.9240665694171E-19</v>
      </c>
      <c r="D10083" t="s">
        <v>1944</v>
      </c>
      <c r="E10083" t="s">
        <v>1945</v>
      </c>
      <c r="F10083" t="s">
        <v>1946</v>
      </c>
      <c r="G10083">
        <v>22</v>
      </c>
      <c r="H10083" t="s">
        <v>54</v>
      </c>
      <c r="I10083" t="s">
        <v>1947</v>
      </c>
      <c r="J10083" t="s">
        <v>1948</v>
      </c>
    </row>
    <row r="10084" spans="1:10" x14ac:dyDescent="0.2">
      <c r="A10084">
        <v>1.5431183762631799</v>
      </c>
      <c r="B10084">
        <v>6.7064478990880496E-3</v>
      </c>
      <c r="C10084">
        <v>1.6338428895954701E-2</v>
      </c>
      <c r="D10084" t="s">
        <v>27790</v>
      </c>
      <c r="E10084" t="s">
        <v>27791</v>
      </c>
      <c r="F10084" t="s">
        <v>27792</v>
      </c>
      <c r="G10084">
        <v>3</v>
      </c>
      <c r="H10084" t="s">
        <v>2094</v>
      </c>
      <c r="I10084" t="s">
        <v>27793</v>
      </c>
      <c r="J10084" t="s">
        <v>27794</v>
      </c>
    </row>
    <row r="10085" spans="1:10" x14ac:dyDescent="0.2">
      <c r="A10085">
        <v>1.5400420871028899</v>
      </c>
      <c r="B10085">
        <v>0.148164823025561</v>
      </c>
      <c r="C10085">
        <v>0.17218345124605899</v>
      </c>
      <c r="D10085" t="s">
        <v>22636</v>
      </c>
      <c r="E10085" t="s">
        <v>22637</v>
      </c>
      <c r="F10085" t="s">
        <v>22638</v>
      </c>
      <c r="G10085">
        <v>12</v>
      </c>
      <c r="H10085" t="s">
        <v>22639</v>
      </c>
      <c r="I10085" t="s">
        <v>22640</v>
      </c>
      <c r="J10085" t="s">
        <v>22641</v>
      </c>
    </row>
    <row r="10086" spans="1:10" x14ac:dyDescent="0.2">
      <c r="A10086">
        <v>1.5357953525069299</v>
      </c>
      <c r="B10086">
        <v>9.26660923120854E-7</v>
      </c>
      <c r="C10086">
        <v>6.6275959227503798E-6</v>
      </c>
      <c r="D10086" t="s">
        <v>26484</v>
      </c>
      <c r="E10086" t="s">
        <v>26485</v>
      </c>
      <c r="F10086" t="s">
        <v>26486</v>
      </c>
      <c r="G10086">
        <v>7</v>
      </c>
      <c r="H10086" t="s">
        <v>2822</v>
      </c>
      <c r="I10086" t="s">
        <v>26487</v>
      </c>
      <c r="J10086" t="s">
        <v>26488</v>
      </c>
    </row>
    <row r="10087" spans="1:10" x14ac:dyDescent="0.2">
      <c r="A10087">
        <v>1.5324921444121</v>
      </c>
      <c r="B10087">
        <v>7.2094641766197495E-2</v>
      </c>
      <c r="C10087">
        <v>0.103107914944661</v>
      </c>
      <c r="D10087" t="s">
        <v>13364</v>
      </c>
      <c r="E10087" t="s">
        <v>13365</v>
      </c>
      <c r="F10087" t="s">
        <v>13366</v>
      </c>
      <c r="G10087">
        <v>17</v>
      </c>
      <c r="H10087" t="s">
        <v>13367</v>
      </c>
      <c r="I10087" t="s">
        <v>13368</v>
      </c>
      <c r="J10087" t="s">
        <v>13369</v>
      </c>
    </row>
    <row r="10088" spans="1:10" x14ac:dyDescent="0.2">
      <c r="A10088">
        <v>1.5289403615764099</v>
      </c>
      <c r="B10088">
        <v>0.10045333411652101</v>
      </c>
      <c r="C10088">
        <v>0.130735667351009</v>
      </c>
      <c r="D10088" t="s">
        <v>9730</v>
      </c>
      <c r="E10088" t="s">
        <v>9731</v>
      </c>
      <c r="F10088" t="s">
        <v>9732</v>
      </c>
      <c r="G10088">
        <v>4</v>
      </c>
      <c r="H10088" t="s">
        <v>9733</v>
      </c>
      <c r="I10088" t="s">
        <v>9734</v>
      </c>
      <c r="J10088" t="s">
        <v>9735</v>
      </c>
    </row>
    <row r="10089" spans="1:10" x14ac:dyDescent="0.2">
      <c r="A10089">
        <v>1.5285021885083501</v>
      </c>
      <c r="B10089">
        <v>6.7614592579359506E-2</v>
      </c>
      <c r="C10089">
        <v>9.8328059760493094E-2</v>
      </c>
      <c r="D10089" t="s">
        <v>27168</v>
      </c>
      <c r="E10089" t="s">
        <v>27169</v>
      </c>
      <c r="F10089" t="s">
        <v>27170</v>
      </c>
      <c r="G10089">
        <v>1</v>
      </c>
      <c r="H10089" t="s">
        <v>27171</v>
      </c>
      <c r="I10089" t="s">
        <v>27172</v>
      </c>
      <c r="J10089" t="s">
        <v>27173</v>
      </c>
    </row>
    <row r="10090" spans="1:10" x14ac:dyDescent="0.2">
      <c r="A10090">
        <v>1.5268665578035201</v>
      </c>
      <c r="B10090">
        <v>1.6574772096668899E-10</v>
      </c>
      <c r="C10090">
        <v>2.3256440194260301E-9</v>
      </c>
      <c r="D10090" t="s">
        <v>755</v>
      </c>
      <c r="E10090" t="s">
        <v>756</v>
      </c>
      <c r="F10090" t="s">
        <v>757</v>
      </c>
      <c r="G10090">
        <v>13</v>
      </c>
      <c r="H10090" t="s">
        <v>758</v>
      </c>
      <c r="I10090" t="s">
        <v>759</v>
      </c>
      <c r="J10090" t="s">
        <v>760</v>
      </c>
    </row>
    <row r="10091" spans="1:10" x14ac:dyDescent="0.2">
      <c r="A10091">
        <v>1.52664271412205</v>
      </c>
      <c r="B10091">
        <v>7.9340034460980396E-2</v>
      </c>
      <c r="C10091">
        <v>0.11057050518695501</v>
      </c>
      <c r="D10091" t="s">
        <v>4295</v>
      </c>
      <c r="E10091" t="s">
        <v>4296</v>
      </c>
      <c r="F10091" t="s">
        <v>4297</v>
      </c>
      <c r="G10091">
        <v>7</v>
      </c>
      <c r="H10091" t="s">
        <v>4298</v>
      </c>
      <c r="I10091" t="s">
        <v>4299</v>
      </c>
      <c r="J10091" t="s">
        <v>4300</v>
      </c>
    </row>
    <row r="10092" spans="1:10" x14ac:dyDescent="0.2">
      <c r="A10092">
        <v>1.5242348744262799</v>
      </c>
      <c r="B10092">
        <v>0.233640351185155</v>
      </c>
      <c r="C10092">
        <v>0.23408516177821101</v>
      </c>
      <c r="D10092" t="s">
        <v>27809</v>
      </c>
      <c r="E10092" t="s">
        <v>27810</v>
      </c>
      <c r="F10092" t="s">
        <v>27811</v>
      </c>
      <c r="G10092">
        <v>4</v>
      </c>
      <c r="H10092" t="s">
        <v>27812</v>
      </c>
      <c r="I10092" t="s">
        <v>27813</v>
      </c>
      <c r="J10092" t="s">
        <v>27814</v>
      </c>
    </row>
    <row r="10093" spans="1:10" x14ac:dyDescent="0.2">
      <c r="A10093">
        <v>1.5234579329546001</v>
      </c>
      <c r="B10093">
        <v>7.4267730404821694E-2</v>
      </c>
      <c r="C10093">
        <v>0.105439365923267</v>
      </c>
      <c r="D10093" t="s">
        <v>25092</v>
      </c>
      <c r="E10093" t="s">
        <v>25093</v>
      </c>
      <c r="F10093" t="s">
        <v>25094</v>
      </c>
      <c r="G10093">
        <v>8</v>
      </c>
      <c r="H10093" t="s">
        <v>25095</v>
      </c>
      <c r="I10093" t="s">
        <v>25096</v>
      </c>
      <c r="J10093" t="s">
        <v>25097</v>
      </c>
    </row>
    <row r="10094" spans="1:10" x14ac:dyDescent="0.2">
      <c r="A10094">
        <v>1.50981505825732</v>
      </c>
      <c r="B10094">
        <v>0.37059184678489399</v>
      </c>
      <c r="C10094">
        <v>0.31335195285224099</v>
      </c>
      <c r="D10094" t="s">
        <v>27743</v>
      </c>
      <c r="E10094" t="s">
        <v>27744</v>
      </c>
      <c r="F10094" t="s">
        <v>27745</v>
      </c>
      <c r="G10094">
        <v>1</v>
      </c>
      <c r="H10094" t="s">
        <v>2184</v>
      </c>
      <c r="I10094" t="s">
        <v>27746</v>
      </c>
      <c r="J10094" t="s">
        <v>27747</v>
      </c>
    </row>
    <row r="10095" spans="1:10" x14ac:dyDescent="0.2">
      <c r="A10095">
        <v>1.5013338023726699</v>
      </c>
      <c r="B10095">
        <v>0.53921748940647096</v>
      </c>
      <c r="C10095">
        <v>0.39034972458273698</v>
      </c>
      <c r="D10095" t="s">
        <v>20465</v>
      </c>
      <c r="E10095" t="s">
        <v>20466</v>
      </c>
      <c r="F10095" t="s">
        <v>20466</v>
      </c>
      <c r="G10095">
        <v>3</v>
      </c>
      <c r="H10095" t="s">
        <v>7074</v>
      </c>
      <c r="I10095" t="s">
        <v>9898</v>
      </c>
      <c r="J10095" t="s">
        <v>20467</v>
      </c>
    </row>
    <row r="10096" spans="1:10" x14ac:dyDescent="0.2">
      <c r="A10096">
        <v>1.49167575255826</v>
      </c>
      <c r="B10096">
        <v>0.22253928218520599</v>
      </c>
      <c r="C10096">
        <v>0.226566765449915</v>
      </c>
      <c r="D10096" t="s">
        <v>28074</v>
      </c>
      <c r="E10096" t="s">
        <v>28075</v>
      </c>
      <c r="F10096" t="s">
        <v>28076</v>
      </c>
      <c r="G10096">
        <v>1</v>
      </c>
      <c r="H10096" t="s">
        <v>28077</v>
      </c>
      <c r="I10096" t="s">
        <v>28078</v>
      </c>
      <c r="J10096" t="s">
        <v>28079</v>
      </c>
    </row>
    <row r="10097" spans="1:10" x14ac:dyDescent="0.2">
      <c r="A10097">
        <v>1.4813116550966701</v>
      </c>
      <c r="B10097">
        <v>2.3464226261529799E-4</v>
      </c>
      <c r="C10097">
        <v>9.5674928075630504E-4</v>
      </c>
      <c r="D10097" t="s">
        <v>6144</v>
      </c>
      <c r="E10097" t="s">
        <v>6145</v>
      </c>
      <c r="F10097" t="s">
        <v>6146</v>
      </c>
      <c r="G10097">
        <v>11</v>
      </c>
      <c r="H10097" t="s">
        <v>60</v>
      </c>
      <c r="I10097" t="s">
        <v>6147</v>
      </c>
    </row>
    <row r="10098" spans="1:10" x14ac:dyDescent="0.2">
      <c r="A10098">
        <v>1.4789285754820001</v>
      </c>
      <c r="B10098">
        <v>0.11614546832099799</v>
      </c>
      <c r="C10098">
        <v>0.14470728350303699</v>
      </c>
      <c r="D10098" t="s">
        <v>8952</v>
      </c>
      <c r="E10098" t="s">
        <v>8953</v>
      </c>
      <c r="F10098" t="s">
        <v>8954</v>
      </c>
      <c r="G10098">
        <v>5</v>
      </c>
      <c r="H10098" t="s">
        <v>8955</v>
      </c>
      <c r="J10098" t="s">
        <v>3779</v>
      </c>
    </row>
    <row r="10099" spans="1:10" x14ac:dyDescent="0.2">
      <c r="A10099">
        <v>1.46940527652847</v>
      </c>
      <c r="B10099">
        <v>4.9389469738565098E-3</v>
      </c>
      <c r="C10099">
        <v>1.27854619059815E-2</v>
      </c>
      <c r="D10099" t="s">
        <v>28159</v>
      </c>
      <c r="E10099" t="s">
        <v>28160</v>
      </c>
      <c r="F10099" t="s">
        <v>28161</v>
      </c>
      <c r="G10099">
        <v>6</v>
      </c>
      <c r="I10099" t="s">
        <v>125</v>
      </c>
      <c r="J10099" t="s">
        <v>28162</v>
      </c>
    </row>
    <row r="10100" spans="1:10" x14ac:dyDescent="0.2">
      <c r="A10100">
        <v>1.4687786763100901</v>
      </c>
      <c r="B10100">
        <v>1.77621813511655E-28</v>
      </c>
      <c r="C10100">
        <v>1.2878765625018401E-26</v>
      </c>
      <c r="D10100" t="s">
        <v>1855</v>
      </c>
      <c r="E10100" t="s">
        <v>1856</v>
      </c>
      <c r="F10100" t="s">
        <v>1857</v>
      </c>
      <c r="G10100">
        <v>44</v>
      </c>
      <c r="H10100" t="s">
        <v>1858</v>
      </c>
      <c r="J10100" t="s">
        <v>1859</v>
      </c>
    </row>
    <row r="10101" spans="1:10" x14ac:dyDescent="0.2">
      <c r="A10101">
        <v>1.46576371988915</v>
      </c>
      <c r="B10101">
        <v>0.47587495758832898</v>
      </c>
      <c r="C10101">
        <v>0.36316781532407499</v>
      </c>
      <c r="D10101" t="s">
        <v>8469</v>
      </c>
      <c r="E10101" t="s">
        <v>8470</v>
      </c>
      <c r="F10101" t="s">
        <v>8471</v>
      </c>
      <c r="G10101">
        <v>1</v>
      </c>
      <c r="H10101" t="s">
        <v>8472</v>
      </c>
      <c r="I10101" t="s">
        <v>125</v>
      </c>
      <c r="J10101" t="s">
        <v>8473</v>
      </c>
    </row>
    <row r="10102" spans="1:10" x14ac:dyDescent="0.2">
      <c r="A10102">
        <v>1.4613712851445699</v>
      </c>
      <c r="B10102">
        <v>1.0778450007037301E-3</v>
      </c>
      <c r="C10102">
        <v>3.5394451170452199E-3</v>
      </c>
      <c r="D10102" t="s">
        <v>28131</v>
      </c>
      <c r="E10102" t="s">
        <v>28132</v>
      </c>
      <c r="F10102" t="s">
        <v>28133</v>
      </c>
      <c r="G10102">
        <v>1</v>
      </c>
      <c r="H10102" t="s">
        <v>28134</v>
      </c>
      <c r="I10102" t="s">
        <v>28135</v>
      </c>
      <c r="J10102" t="s">
        <v>28136</v>
      </c>
    </row>
    <row r="10103" spans="1:10" x14ac:dyDescent="0.2">
      <c r="A10103">
        <v>1.45985604611421</v>
      </c>
      <c r="B10103">
        <v>7.4110061324629504E-5</v>
      </c>
      <c r="C10103">
        <v>3.4632814106273497E-4</v>
      </c>
      <c r="D10103" t="s">
        <v>8059</v>
      </c>
      <c r="E10103" t="s">
        <v>8060</v>
      </c>
      <c r="F10103" t="s">
        <v>8061</v>
      </c>
      <c r="G10103">
        <v>11</v>
      </c>
      <c r="H10103" t="s">
        <v>8062</v>
      </c>
      <c r="I10103" t="s">
        <v>8063</v>
      </c>
      <c r="J10103" t="s">
        <v>8064</v>
      </c>
    </row>
    <row r="10104" spans="1:10" x14ac:dyDescent="0.2">
      <c r="A10104">
        <v>1.45706733843877</v>
      </c>
      <c r="B10104">
        <v>1.6143869858967E-3</v>
      </c>
      <c r="C10104">
        <v>4.9994677820841497E-3</v>
      </c>
      <c r="D10104" t="s">
        <v>18497</v>
      </c>
      <c r="E10104" t="s">
        <v>18498</v>
      </c>
      <c r="F10104" t="s">
        <v>18499</v>
      </c>
      <c r="G10104">
        <v>5</v>
      </c>
      <c r="H10104" t="s">
        <v>18500</v>
      </c>
      <c r="I10104" t="s">
        <v>18501</v>
      </c>
      <c r="J10104" t="s">
        <v>18502</v>
      </c>
    </row>
    <row r="10105" spans="1:10" x14ac:dyDescent="0.2">
      <c r="A10105">
        <v>1.45669411263412</v>
      </c>
      <c r="B10105">
        <v>1.5075470829741901E-2</v>
      </c>
      <c r="C10105">
        <v>3.11397182261362E-2</v>
      </c>
      <c r="D10105" t="s">
        <v>24417</v>
      </c>
      <c r="E10105" t="s">
        <v>24418</v>
      </c>
      <c r="F10105" t="s">
        <v>24419</v>
      </c>
      <c r="G10105">
        <v>4</v>
      </c>
      <c r="H10105" t="s">
        <v>24420</v>
      </c>
      <c r="I10105" t="s">
        <v>6742</v>
      </c>
      <c r="J10105" t="s">
        <v>24421</v>
      </c>
    </row>
    <row r="10106" spans="1:10" x14ac:dyDescent="0.2">
      <c r="A10106">
        <v>1.455640531452</v>
      </c>
      <c r="B10106">
        <v>4.5612209479606204E-6</v>
      </c>
      <c r="C10106">
        <v>2.8358139689416801E-5</v>
      </c>
      <c r="D10106" t="s">
        <v>4903</v>
      </c>
      <c r="E10106" t="s">
        <v>4904</v>
      </c>
      <c r="F10106" t="s">
        <v>4905</v>
      </c>
      <c r="G10106">
        <v>5</v>
      </c>
      <c r="H10106" t="s">
        <v>4906</v>
      </c>
      <c r="I10106" t="s">
        <v>4907</v>
      </c>
      <c r="J10106" t="s">
        <v>4908</v>
      </c>
    </row>
    <row r="10107" spans="1:10" x14ac:dyDescent="0.2">
      <c r="A10107">
        <v>1.4538169319418299</v>
      </c>
      <c r="B10107">
        <v>0.211233337555777</v>
      </c>
      <c r="C10107">
        <v>0.21885308452209801</v>
      </c>
      <c r="D10107" t="s">
        <v>18316</v>
      </c>
      <c r="E10107" t="s">
        <v>18317</v>
      </c>
      <c r="F10107" t="s">
        <v>18318</v>
      </c>
      <c r="G10107">
        <v>5</v>
      </c>
      <c r="H10107" t="s">
        <v>18319</v>
      </c>
      <c r="I10107" t="s">
        <v>18320</v>
      </c>
      <c r="J10107" t="s">
        <v>18321</v>
      </c>
    </row>
    <row r="10108" spans="1:10" x14ac:dyDescent="0.2">
      <c r="A10108">
        <v>1.45211325355423</v>
      </c>
      <c r="B10108">
        <v>0.27086360197501502</v>
      </c>
      <c r="C10108">
        <v>0.25803613445958501</v>
      </c>
      <c r="D10108" t="s">
        <v>27957</v>
      </c>
      <c r="E10108" t="s">
        <v>27958</v>
      </c>
      <c r="F10108" t="s">
        <v>27959</v>
      </c>
      <c r="G10108">
        <v>1</v>
      </c>
      <c r="H10108" t="s">
        <v>27960</v>
      </c>
      <c r="I10108" t="s">
        <v>27961</v>
      </c>
      <c r="J10108" t="s">
        <v>27962</v>
      </c>
    </row>
    <row r="10109" spans="1:10" x14ac:dyDescent="0.2">
      <c r="A10109">
        <v>1.44908066100834</v>
      </c>
      <c r="B10109">
        <v>0.35378600754197598</v>
      </c>
      <c r="C10109">
        <v>0.30464564086207302</v>
      </c>
      <c r="D10109" t="s">
        <v>26264</v>
      </c>
      <c r="E10109" t="s">
        <v>26265</v>
      </c>
      <c r="F10109" t="s">
        <v>26266</v>
      </c>
      <c r="G10109">
        <v>2</v>
      </c>
    </row>
    <row r="10110" spans="1:10" x14ac:dyDescent="0.2">
      <c r="A10110">
        <v>1.44623896574236</v>
      </c>
      <c r="B10110">
        <v>0.13237420086006599</v>
      </c>
      <c r="C10110">
        <v>0.159083072768407</v>
      </c>
      <c r="D10110" t="s">
        <v>15283</v>
      </c>
      <c r="E10110" t="s">
        <v>15284</v>
      </c>
      <c r="F10110" t="s">
        <v>15285</v>
      </c>
      <c r="G10110">
        <v>2</v>
      </c>
      <c r="H10110" t="s">
        <v>15286</v>
      </c>
      <c r="I10110" t="s">
        <v>11016</v>
      </c>
      <c r="J10110" t="s">
        <v>15287</v>
      </c>
    </row>
    <row r="10111" spans="1:10" x14ac:dyDescent="0.2">
      <c r="A10111">
        <v>1.43587201253304</v>
      </c>
      <c r="B10111">
        <v>0.71748738513315702</v>
      </c>
      <c r="C10111">
        <v>0.45928990704213701</v>
      </c>
      <c r="D10111" t="s">
        <v>45</v>
      </c>
      <c r="E10111" t="s">
        <v>46</v>
      </c>
      <c r="F10111" t="s">
        <v>47</v>
      </c>
      <c r="G10111">
        <v>3</v>
      </c>
      <c r="H10111" t="s">
        <v>48</v>
      </c>
      <c r="I10111" t="s">
        <v>49</v>
      </c>
      <c r="J10111" t="s">
        <v>50</v>
      </c>
    </row>
    <row r="10112" spans="1:10" x14ac:dyDescent="0.2">
      <c r="A10112">
        <v>1.41332388399158</v>
      </c>
      <c r="B10112">
        <v>7.0374469591243299E-2</v>
      </c>
      <c r="C10112">
        <v>0.101171051895624</v>
      </c>
      <c r="D10112" t="s">
        <v>2854</v>
      </c>
      <c r="E10112" t="s">
        <v>2855</v>
      </c>
      <c r="F10112" t="s">
        <v>2856</v>
      </c>
      <c r="G10112">
        <v>6</v>
      </c>
      <c r="H10112" t="s">
        <v>2857</v>
      </c>
      <c r="I10112" t="s">
        <v>2858</v>
      </c>
      <c r="J10112" t="s">
        <v>2859</v>
      </c>
    </row>
    <row r="10113" spans="1:10" x14ac:dyDescent="0.2">
      <c r="A10113">
        <v>1.4079590070698</v>
      </c>
      <c r="B10113">
        <v>4.2926225564183197E-3</v>
      </c>
      <c r="C10113">
        <v>1.13925238954626E-2</v>
      </c>
      <c r="D10113" t="s">
        <v>24190</v>
      </c>
      <c r="E10113" t="s">
        <v>24191</v>
      </c>
      <c r="F10113" t="s">
        <v>24192</v>
      </c>
      <c r="G10113">
        <v>6</v>
      </c>
      <c r="H10113" t="s">
        <v>24193</v>
      </c>
      <c r="I10113" t="s">
        <v>24194</v>
      </c>
      <c r="J10113" t="s">
        <v>24195</v>
      </c>
    </row>
    <row r="10114" spans="1:10" x14ac:dyDescent="0.2">
      <c r="A10114">
        <v>1.40624839306064</v>
      </c>
      <c r="B10114">
        <v>0.88079607915569003</v>
      </c>
      <c r="C10114">
        <v>0.51106319782241605</v>
      </c>
      <c r="D10114" t="s">
        <v>6477</v>
      </c>
      <c r="E10114" t="s">
        <v>6478</v>
      </c>
      <c r="F10114" t="s">
        <v>6479</v>
      </c>
      <c r="G10114">
        <v>8</v>
      </c>
      <c r="H10114" t="s">
        <v>6480</v>
      </c>
      <c r="I10114" t="s">
        <v>6481</v>
      </c>
      <c r="J10114" t="s">
        <v>6482</v>
      </c>
    </row>
    <row r="10115" spans="1:10" x14ac:dyDescent="0.2">
      <c r="A10115">
        <v>1.3979146724628499</v>
      </c>
      <c r="B10115">
        <v>7.0196672530880605E-2</v>
      </c>
      <c r="C10115">
        <v>0.100968834038863</v>
      </c>
      <c r="D10115" t="s">
        <v>7503</v>
      </c>
      <c r="E10115" t="s">
        <v>7504</v>
      </c>
      <c r="F10115" t="s">
        <v>7505</v>
      </c>
      <c r="G10115">
        <v>3</v>
      </c>
      <c r="H10115" t="s">
        <v>7506</v>
      </c>
      <c r="I10115" t="s">
        <v>7507</v>
      </c>
      <c r="J10115" t="s">
        <v>7508</v>
      </c>
    </row>
    <row r="10116" spans="1:10" x14ac:dyDescent="0.2">
      <c r="A10116">
        <v>1.3959351602311201</v>
      </c>
      <c r="B10116">
        <v>3.4273631392531798E-2</v>
      </c>
      <c r="C10116">
        <v>5.9005912044930803E-2</v>
      </c>
      <c r="D10116" t="s">
        <v>27920</v>
      </c>
      <c r="E10116" t="s">
        <v>27921</v>
      </c>
      <c r="F10116" t="s">
        <v>27922</v>
      </c>
      <c r="G10116">
        <v>2</v>
      </c>
      <c r="H10116" t="s">
        <v>27923</v>
      </c>
      <c r="I10116" t="s">
        <v>27924</v>
      </c>
      <c r="J10116" t="s">
        <v>27925</v>
      </c>
    </row>
    <row r="10117" spans="1:10" x14ac:dyDescent="0.2">
      <c r="A10117">
        <v>1.3958472504111501</v>
      </c>
      <c r="B10117">
        <v>2.0539332250889799E-14</v>
      </c>
      <c r="C10117">
        <v>4.9788806291384204E-13</v>
      </c>
      <c r="D10117" t="s">
        <v>8189</v>
      </c>
      <c r="E10117" t="s">
        <v>8190</v>
      </c>
      <c r="F10117" t="s">
        <v>8191</v>
      </c>
      <c r="G10117">
        <v>38</v>
      </c>
      <c r="H10117" t="s">
        <v>8192</v>
      </c>
      <c r="I10117" t="s">
        <v>8193</v>
      </c>
      <c r="J10117" t="s">
        <v>8194</v>
      </c>
    </row>
    <row r="10118" spans="1:10" x14ac:dyDescent="0.2">
      <c r="A10118">
        <v>1.3915138299437599</v>
      </c>
      <c r="B10118">
        <v>6.03147976970747E-2</v>
      </c>
      <c r="C10118">
        <v>9.0381008172994298E-2</v>
      </c>
      <c r="D10118" t="s">
        <v>27639</v>
      </c>
      <c r="E10118" t="s">
        <v>27640</v>
      </c>
      <c r="F10118" t="s">
        <v>27641</v>
      </c>
      <c r="G10118">
        <v>4</v>
      </c>
      <c r="H10118" t="s">
        <v>516</v>
      </c>
      <c r="I10118" t="s">
        <v>27642</v>
      </c>
      <c r="J10118" t="s">
        <v>27643</v>
      </c>
    </row>
    <row r="10119" spans="1:10" x14ac:dyDescent="0.2">
      <c r="A10119">
        <v>1.38556697452702</v>
      </c>
      <c r="B10119">
        <v>1.5668356290066701E-2</v>
      </c>
      <c r="C10119">
        <v>3.20676699468724E-2</v>
      </c>
      <c r="D10119" t="s">
        <v>21977</v>
      </c>
      <c r="E10119" t="s">
        <v>21978</v>
      </c>
      <c r="F10119" t="s">
        <v>21979</v>
      </c>
      <c r="G10119">
        <v>4</v>
      </c>
      <c r="H10119" t="s">
        <v>21980</v>
      </c>
      <c r="I10119" t="s">
        <v>21981</v>
      </c>
      <c r="J10119" t="s">
        <v>21982</v>
      </c>
    </row>
    <row r="10120" spans="1:10" x14ac:dyDescent="0.2">
      <c r="A10120">
        <v>1.3843451376348701</v>
      </c>
      <c r="B10120">
        <v>3.7024213680786603E-5</v>
      </c>
      <c r="C10120">
        <v>1.86711907878934E-4</v>
      </c>
      <c r="D10120" t="s">
        <v>27623</v>
      </c>
      <c r="E10120" t="s">
        <v>27624</v>
      </c>
      <c r="F10120" t="s">
        <v>27625</v>
      </c>
      <c r="G10120">
        <v>5</v>
      </c>
      <c r="H10120" t="s">
        <v>54</v>
      </c>
      <c r="I10120" t="s">
        <v>27626</v>
      </c>
      <c r="J10120" t="s">
        <v>27627</v>
      </c>
    </row>
    <row r="10121" spans="1:10" x14ac:dyDescent="0.2">
      <c r="A10121">
        <v>1.3822976754454299</v>
      </c>
      <c r="B10121">
        <v>8.4988729473089095E-3</v>
      </c>
      <c r="C10121">
        <v>1.9800991418512898E-2</v>
      </c>
      <c r="D10121" t="s">
        <v>25882</v>
      </c>
      <c r="E10121" t="s">
        <v>25883</v>
      </c>
      <c r="F10121" t="s">
        <v>25884</v>
      </c>
      <c r="G10121">
        <v>4</v>
      </c>
      <c r="H10121" t="s">
        <v>25885</v>
      </c>
      <c r="I10121" t="s">
        <v>25886</v>
      </c>
      <c r="J10121" t="s">
        <v>25887</v>
      </c>
    </row>
    <row r="10122" spans="1:10" x14ac:dyDescent="0.2">
      <c r="A10122">
        <v>1.37637433286083</v>
      </c>
      <c r="B10122">
        <v>0.93420940423225596</v>
      </c>
      <c r="C10122">
        <v>0.52557285581578606</v>
      </c>
      <c r="D10122" t="s">
        <v>8840</v>
      </c>
      <c r="E10122" t="s">
        <v>8841</v>
      </c>
      <c r="F10122" t="s">
        <v>8842</v>
      </c>
      <c r="G10122">
        <v>2</v>
      </c>
      <c r="H10122" t="s">
        <v>8843</v>
      </c>
      <c r="I10122" t="s">
        <v>8844</v>
      </c>
      <c r="J10122" t="s">
        <v>8845</v>
      </c>
    </row>
    <row r="10123" spans="1:10" x14ac:dyDescent="0.2">
      <c r="A10123">
        <v>1.3721407019190599</v>
      </c>
      <c r="B10123">
        <v>0.39126546733189899</v>
      </c>
      <c r="C10123">
        <v>0.32367044440203802</v>
      </c>
      <c r="D10123" t="s">
        <v>21779</v>
      </c>
      <c r="E10123" t="s">
        <v>21780</v>
      </c>
      <c r="F10123" t="s">
        <v>21781</v>
      </c>
      <c r="G10123">
        <v>1</v>
      </c>
      <c r="H10123" t="s">
        <v>21782</v>
      </c>
      <c r="I10123" t="s">
        <v>21783</v>
      </c>
      <c r="J10123" t="s">
        <v>21784</v>
      </c>
    </row>
    <row r="10124" spans="1:10" x14ac:dyDescent="0.2">
      <c r="A10124">
        <v>1.3719121093134601</v>
      </c>
      <c r="B10124">
        <v>0.159403026963824</v>
      </c>
      <c r="C10124">
        <v>0.18082893970432001</v>
      </c>
      <c r="D10124" t="s">
        <v>2041</v>
      </c>
      <c r="E10124" t="s">
        <v>2042</v>
      </c>
      <c r="F10124" t="s">
        <v>2043</v>
      </c>
      <c r="G10124">
        <v>1</v>
      </c>
      <c r="H10124" t="s">
        <v>2044</v>
      </c>
      <c r="I10124" t="s">
        <v>2045</v>
      </c>
      <c r="J10124" t="s">
        <v>2046</v>
      </c>
    </row>
    <row r="10125" spans="1:10" x14ac:dyDescent="0.2">
      <c r="A10125">
        <v>1.3614047263389999</v>
      </c>
      <c r="B10125">
        <v>7.3081283665498299E-4</v>
      </c>
      <c r="C10125">
        <v>2.5372378414959301E-3</v>
      </c>
      <c r="D10125" t="s">
        <v>13753</v>
      </c>
      <c r="E10125" t="s">
        <v>13754</v>
      </c>
      <c r="F10125" t="s">
        <v>13755</v>
      </c>
      <c r="G10125">
        <v>7</v>
      </c>
      <c r="H10125" t="s">
        <v>13756</v>
      </c>
      <c r="I10125" t="s">
        <v>13757</v>
      </c>
      <c r="J10125" t="s">
        <v>13758</v>
      </c>
    </row>
    <row r="10126" spans="1:10" x14ac:dyDescent="0.2">
      <c r="A10126">
        <v>1.36066973528929</v>
      </c>
      <c r="B10126">
        <v>5.5939909587218997E-3</v>
      </c>
      <c r="C10126">
        <v>1.4126992027955001E-2</v>
      </c>
      <c r="D10126" t="s">
        <v>17217</v>
      </c>
      <c r="E10126" t="s">
        <v>17218</v>
      </c>
      <c r="F10126" t="s">
        <v>17219</v>
      </c>
      <c r="G10126">
        <v>3</v>
      </c>
      <c r="H10126" t="s">
        <v>17220</v>
      </c>
      <c r="I10126" t="s">
        <v>355</v>
      </c>
      <c r="J10126" t="s">
        <v>17221</v>
      </c>
    </row>
    <row r="10127" spans="1:10" x14ac:dyDescent="0.2">
      <c r="A10127">
        <v>1.3564192739977801</v>
      </c>
      <c r="B10127">
        <v>9.0448499850336906E-8</v>
      </c>
      <c r="C10127">
        <v>8.0194392747738904E-7</v>
      </c>
      <c r="D10127" t="s">
        <v>4945</v>
      </c>
      <c r="E10127" t="s">
        <v>4946</v>
      </c>
      <c r="F10127" t="s">
        <v>4947</v>
      </c>
      <c r="G10127">
        <v>6</v>
      </c>
      <c r="H10127" t="s">
        <v>4948</v>
      </c>
      <c r="I10127" t="s">
        <v>4949</v>
      </c>
    </row>
    <row r="10128" spans="1:10" x14ac:dyDescent="0.2">
      <c r="A10128">
        <v>1.3489710311995899</v>
      </c>
      <c r="B10128">
        <v>2.43569479495337E-18</v>
      </c>
      <c r="C10128">
        <v>8.92942132244255E-17</v>
      </c>
      <c r="D10128" t="s">
        <v>11818</v>
      </c>
      <c r="E10128" t="s">
        <v>11819</v>
      </c>
      <c r="F10128" t="s">
        <v>11820</v>
      </c>
      <c r="G10128">
        <v>27</v>
      </c>
      <c r="H10128" t="s">
        <v>11821</v>
      </c>
      <c r="J10128" t="s">
        <v>11822</v>
      </c>
    </row>
    <row r="10129" spans="1:10" x14ac:dyDescent="0.2">
      <c r="A10129">
        <v>1.3455308188591899</v>
      </c>
      <c r="B10129">
        <v>1.5822891429609999E-4</v>
      </c>
      <c r="C10129">
        <v>6.7521488564650301E-4</v>
      </c>
      <c r="D10129" t="s">
        <v>9217</v>
      </c>
      <c r="E10129" t="s">
        <v>9218</v>
      </c>
      <c r="F10129" t="s">
        <v>9219</v>
      </c>
      <c r="G10129">
        <v>8</v>
      </c>
      <c r="H10129" t="s">
        <v>9220</v>
      </c>
      <c r="I10129" t="s">
        <v>9221</v>
      </c>
      <c r="J10129" t="s">
        <v>9222</v>
      </c>
    </row>
    <row r="10130" spans="1:10" x14ac:dyDescent="0.2">
      <c r="A10130">
        <v>1.3407650724692199</v>
      </c>
      <c r="B10130">
        <v>1.26068865999822E-44</v>
      </c>
      <c r="C10130">
        <v>1.94027120747273E-42</v>
      </c>
      <c r="D10130" t="s">
        <v>4353</v>
      </c>
      <c r="E10130" t="s">
        <v>4354</v>
      </c>
      <c r="F10130" t="s">
        <v>4355</v>
      </c>
      <c r="G10130">
        <v>58</v>
      </c>
      <c r="H10130" t="s">
        <v>4356</v>
      </c>
      <c r="I10130" t="s">
        <v>4357</v>
      </c>
      <c r="J10130" t="s">
        <v>4358</v>
      </c>
    </row>
    <row r="10131" spans="1:10" x14ac:dyDescent="0.2">
      <c r="A10131">
        <v>1.3388509658124199</v>
      </c>
      <c r="B10131">
        <v>2.4927591772518298E-4</v>
      </c>
      <c r="C10131">
        <v>1.00735380772074E-3</v>
      </c>
      <c r="D10131" t="s">
        <v>27647</v>
      </c>
      <c r="E10131" t="s">
        <v>27648</v>
      </c>
      <c r="F10131" t="s">
        <v>27649</v>
      </c>
      <c r="G10131">
        <v>11</v>
      </c>
      <c r="I10131" t="s">
        <v>125</v>
      </c>
    </row>
    <row r="10132" spans="1:10" x14ac:dyDescent="0.2">
      <c r="A10132">
        <v>1.3370550282020801</v>
      </c>
      <c r="B10132">
        <v>0.352166616393155</v>
      </c>
      <c r="C10132">
        <v>0.303780958362114</v>
      </c>
      <c r="D10132" t="s">
        <v>6781</v>
      </c>
      <c r="E10132" t="s">
        <v>6782</v>
      </c>
      <c r="F10132" t="s">
        <v>6783</v>
      </c>
      <c r="G10132">
        <v>4</v>
      </c>
      <c r="H10132" t="s">
        <v>6784</v>
      </c>
      <c r="I10132" t="s">
        <v>6785</v>
      </c>
      <c r="J10132" t="s">
        <v>6786</v>
      </c>
    </row>
    <row r="10133" spans="1:10" x14ac:dyDescent="0.2">
      <c r="A10133">
        <v>1.3312210512212399</v>
      </c>
      <c r="B10133">
        <v>6.5772722761056904E-2</v>
      </c>
      <c r="C10133">
        <v>9.6321023260671698E-2</v>
      </c>
      <c r="D10133" t="s">
        <v>18456</v>
      </c>
      <c r="E10133" t="s">
        <v>18457</v>
      </c>
      <c r="F10133" t="s">
        <v>18458</v>
      </c>
      <c r="G10133">
        <v>1</v>
      </c>
      <c r="H10133" t="s">
        <v>18459</v>
      </c>
      <c r="I10133" t="s">
        <v>9397</v>
      </c>
      <c r="J10133" t="s">
        <v>18460</v>
      </c>
    </row>
    <row r="10134" spans="1:10" x14ac:dyDescent="0.2">
      <c r="A10134">
        <v>1.3252004863714899</v>
      </c>
      <c r="B10134">
        <v>4.1796357211971504E-6</v>
      </c>
      <c r="C10134">
        <v>2.62054485609571E-5</v>
      </c>
      <c r="D10134" t="s">
        <v>6198</v>
      </c>
      <c r="E10134" t="s">
        <v>6199</v>
      </c>
      <c r="F10134" t="s">
        <v>6200</v>
      </c>
      <c r="G10134">
        <v>3</v>
      </c>
      <c r="H10134" t="s">
        <v>2822</v>
      </c>
      <c r="I10134" t="s">
        <v>6201</v>
      </c>
      <c r="J10134" t="s">
        <v>6202</v>
      </c>
    </row>
    <row r="10135" spans="1:10" x14ac:dyDescent="0.2">
      <c r="A10135">
        <v>1.31954410688194</v>
      </c>
      <c r="B10135">
        <v>2.3800198487221099E-9</v>
      </c>
      <c r="C10135">
        <v>2.75960510391275E-8</v>
      </c>
      <c r="D10135" t="s">
        <v>23038</v>
      </c>
      <c r="E10135" t="s">
        <v>23039</v>
      </c>
      <c r="F10135" t="s">
        <v>23040</v>
      </c>
      <c r="G10135">
        <v>19</v>
      </c>
      <c r="H10135" t="s">
        <v>23041</v>
      </c>
      <c r="I10135" t="s">
        <v>23042</v>
      </c>
      <c r="J10135" t="s">
        <v>23043</v>
      </c>
    </row>
    <row r="10136" spans="1:10" x14ac:dyDescent="0.2">
      <c r="A10136">
        <v>1.3187194771028501</v>
      </c>
      <c r="B10136">
        <v>0.15299742743009301</v>
      </c>
      <c r="C10136">
        <v>0.17593571798791399</v>
      </c>
      <c r="D10136" t="s">
        <v>11392</v>
      </c>
      <c r="E10136" t="s">
        <v>11393</v>
      </c>
      <c r="F10136" t="s">
        <v>11394</v>
      </c>
      <c r="G10136">
        <v>3</v>
      </c>
      <c r="H10136" t="s">
        <v>11395</v>
      </c>
      <c r="I10136" t="s">
        <v>11396</v>
      </c>
      <c r="J10136" t="s">
        <v>11397</v>
      </c>
    </row>
    <row r="10137" spans="1:10" x14ac:dyDescent="0.2">
      <c r="A10137">
        <v>1.31853405714742</v>
      </c>
      <c r="B10137">
        <v>0.68444453624802803</v>
      </c>
      <c r="C10137">
        <v>0.44757207649311898</v>
      </c>
      <c r="D10137" t="s">
        <v>14274</v>
      </c>
      <c r="E10137" t="s">
        <v>14275</v>
      </c>
      <c r="F10137" t="s">
        <v>14276</v>
      </c>
      <c r="G10137">
        <v>2</v>
      </c>
      <c r="H10137" t="s">
        <v>14277</v>
      </c>
      <c r="I10137" t="s">
        <v>14278</v>
      </c>
      <c r="J10137" t="s">
        <v>14279</v>
      </c>
    </row>
    <row r="10138" spans="1:10" x14ac:dyDescent="0.2">
      <c r="A10138">
        <v>1.3020549980349301</v>
      </c>
      <c r="B10138">
        <v>5.2497284092607403E-3</v>
      </c>
      <c r="C10138">
        <v>1.3417526127006099E-2</v>
      </c>
      <c r="D10138" t="s">
        <v>889</v>
      </c>
      <c r="E10138" t="s">
        <v>890</v>
      </c>
      <c r="F10138" t="s">
        <v>891</v>
      </c>
      <c r="G10138">
        <v>3</v>
      </c>
      <c r="H10138" t="s">
        <v>892</v>
      </c>
      <c r="I10138" t="s">
        <v>893</v>
      </c>
      <c r="J10138" t="s">
        <v>894</v>
      </c>
    </row>
    <row r="10139" spans="1:10" x14ac:dyDescent="0.2">
      <c r="A10139">
        <v>1.3010975713476001</v>
      </c>
      <c r="B10139">
        <v>0.30090588883640801</v>
      </c>
      <c r="C10139">
        <v>0.27619155127167</v>
      </c>
      <c r="D10139" t="s">
        <v>12846</v>
      </c>
      <c r="E10139" t="s">
        <v>12847</v>
      </c>
      <c r="F10139" t="s">
        <v>12848</v>
      </c>
      <c r="G10139">
        <v>2</v>
      </c>
      <c r="H10139" t="s">
        <v>12849</v>
      </c>
      <c r="I10139" t="s">
        <v>12850</v>
      </c>
      <c r="J10139" t="s">
        <v>12851</v>
      </c>
    </row>
    <row r="10140" spans="1:10" x14ac:dyDescent="0.2">
      <c r="A10140">
        <v>1.30070058436631</v>
      </c>
      <c r="B10140">
        <v>2.6138150471692501E-11</v>
      </c>
      <c r="C10140">
        <v>4.1001710268768399E-10</v>
      </c>
      <c r="D10140" t="s">
        <v>9489</v>
      </c>
      <c r="E10140" t="s">
        <v>9490</v>
      </c>
      <c r="F10140" t="s">
        <v>9491</v>
      </c>
      <c r="G10140">
        <v>33</v>
      </c>
      <c r="H10140" t="s">
        <v>9492</v>
      </c>
      <c r="I10140" t="s">
        <v>9493</v>
      </c>
      <c r="J10140" t="s">
        <v>9494</v>
      </c>
    </row>
    <row r="10141" spans="1:10" x14ac:dyDescent="0.2">
      <c r="A10141">
        <v>1.29865799939588</v>
      </c>
      <c r="B10141">
        <v>3.9062782013110503E-2</v>
      </c>
      <c r="C10141">
        <v>6.5247284300387606E-2</v>
      </c>
      <c r="D10141" t="s">
        <v>19470</v>
      </c>
      <c r="E10141" t="s">
        <v>19471</v>
      </c>
      <c r="F10141" t="s">
        <v>19472</v>
      </c>
      <c r="G10141">
        <v>2</v>
      </c>
      <c r="H10141" t="s">
        <v>19473</v>
      </c>
      <c r="I10141" t="s">
        <v>17484</v>
      </c>
      <c r="J10141" t="s">
        <v>19474</v>
      </c>
    </row>
    <row r="10142" spans="1:10" x14ac:dyDescent="0.2">
      <c r="A10142">
        <v>1.2965972344888901</v>
      </c>
      <c r="B10142">
        <v>1.06020898967956E-2</v>
      </c>
      <c r="C10142">
        <v>2.3582218653803801E-2</v>
      </c>
      <c r="D10142" t="s">
        <v>4834</v>
      </c>
      <c r="E10142" t="s">
        <v>4835</v>
      </c>
      <c r="F10142" t="s">
        <v>4836</v>
      </c>
      <c r="G10142">
        <v>9</v>
      </c>
      <c r="H10142" t="s">
        <v>4837</v>
      </c>
      <c r="I10142" t="s">
        <v>4838</v>
      </c>
      <c r="J10142" t="s">
        <v>4839</v>
      </c>
    </row>
    <row r="10143" spans="1:10" x14ac:dyDescent="0.2">
      <c r="A10143">
        <v>1.2953004759498501</v>
      </c>
      <c r="B10143">
        <v>3.6512018188604999E-5</v>
      </c>
      <c r="C10143">
        <v>1.8429983438394301E-4</v>
      </c>
      <c r="D10143" t="s">
        <v>1955</v>
      </c>
      <c r="E10143" t="s">
        <v>1956</v>
      </c>
      <c r="F10143" t="s">
        <v>1957</v>
      </c>
      <c r="G10143">
        <v>9</v>
      </c>
      <c r="H10143" t="s">
        <v>1958</v>
      </c>
      <c r="I10143" t="s">
        <v>125</v>
      </c>
      <c r="J10143" t="s">
        <v>1959</v>
      </c>
    </row>
    <row r="10144" spans="1:10" x14ac:dyDescent="0.2">
      <c r="A10144">
        <v>1.2917538709873599</v>
      </c>
      <c r="B10144">
        <v>7.3193570331922194E-5</v>
      </c>
      <c r="C10144">
        <v>3.4243759862201802E-4</v>
      </c>
      <c r="D10144" t="s">
        <v>26556</v>
      </c>
      <c r="E10144" t="s">
        <v>26557</v>
      </c>
      <c r="F10144" t="s">
        <v>26558</v>
      </c>
      <c r="G10144">
        <v>6</v>
      </c>
      <c r="H10144" t="s">
        <v>26559</v>
      </c>
      <c r="I10144" t="s">
        <v>26560</v>
      </c>
      <c r="J10144" t="s">
        <v>26561</v>
      </c>
    </row>
    <row r="10145" spans="1:10" x14ac:dyDescent="0.2">
      <c r="A10145">
        <v>1.29102064877224</v>
      </c>
      <c r="B10145">
        <v>0.22836617065088299</v>
      </c>
      <c r="C10145">
        <v>0.23082811078057699</v>
      </c>
      <c r="D10145" t="s">
        <v>23214</v>
      </c>
      <c r="E10145" t="s">
        <v>23215</v>
      </c>
      <c r="F10145" t="s">
        <v>23216</v>
      </c>
      <c r="G10145">
        <v>35</v>
      </c>
      <c r="H10145" t="s">
        <v>23217</v>
      </c>
      <c r="I10145" t="s">
        <v>125</v>
      </c>
      <c r="J10145" t="s">
        <v>23218</v>
      </c>
    </row>
    <row r="10146" spans="1:10" x14ac:dyDescent="0.2">
      <c r="A10146">
        <v>1.28804613542825</v>
      </c>
      <c r="B10146">
        <v>0.60415415153662999</v>
      </c>
      <c r="C10146">
        <v>0.41700640494858598</v>
      </c>
      <c r="D10146" t="s">
        <v>10008</v>
      </c>
      <c r="E10146" t="s">
        <v>10009</v>
      </c>
      <c r="F10146" t="s">
        <v>10010</v>
      </c>
      <c r="G10146">
        <v>5</v>
      </c>
      <c r="H10146" t="s">
        <v>10011</v>
      </c>
      <c r="I10146" t="s">
        <v>125</v>
      </c>
      <c r="J10146" t="s">
        <v>10012</v>
      </c>
    </row>
    <row r="10147" spans="1:10" x14ac:dyDescent="0.2">
      <c r="A10147">
        <v>1.2878421087474901</v>
      </c>
      <c r="B10147">
        <v>2.16622929983325E-2</v>
      </c>
      <c r="C10147">
        <v>4.1381574704308699E-2</v>
      </c>
      <c r="D10147" t="s">
        <v>27881</v>
      </c>
      <c r="E10147" t="s">
        <v>27882</v>
      </c>
      <c r="F10147" t="s">
        <v>27883</v>
      </c>
      <c r="G10147">
        <v>2</v>
      </c>
      <c r="H10147" t="s">
        <v>27884</v>
      </c>
      <c r="I10147" t="s">
        <v>15123</v>
      </c>
      <c r="J10147" t="s">
        <v>27885</v>
      </c>
    </row>
    <row r="10148" spans="1:10" x14ac:dyDescent="0.2">
      <c r="A10148">
        <v>1.2857055196439999</v>
      </c>
      <c r="B10148">
        <v>6.8842590060140096E-2</v>
      </c>
      <c r="C10148">
        <v>9.9591914005597706E-2</v>
      </c>
      <c r="D10148" t="s">
        <v>24692</v>
      </c>
      <c r="E10148" t="s">
        <v>24693</v>
      </c>
      <c r="F10148" t="s">
        <v>24694</v>
      </c>
      <c r="G10148">
        <v>3</v>
      </c>
      <c r="H10148" t="s">
        <v>24695</v>
      </c>
      <c r="I10148" t="s">
        <v>7513</v>
      </c>
      <c r="J10148" t="s">
        <v>24696</v>
      </c>
    </row>
    <row r="10149" spans="1:10" x14ac:dyDescent="0.2">
      <c r="A10149">
        <v>1.2828918155732101</v>
      </c>
      <c r="B10149">
        <v>0.38779246689126401</v>
      </c>
      <c r="C10149">
        <v>0.32218610230515798</v>
      </c>
      <c r="D10149" t="s">
        <v>8348</v>
      </c>
      <c r="E10149" t="s">
        <v>8349</v>
      </c>
      <c r="F10149" t="s">
        <v>8350</v>
      </c>
      <c r="G10149">
        <v>3</v>
      </c>
      <c r="H10149" t="s">
        <v>8351</v>
      </c>
      <c r="J10149" t="s">
        <v>8352</v>
      </c>
    </row>
    <row r="10150" spans="1:10" x14ac:dyDescent="0.2">
      <c r="A10150">
        <v>1.28224295469033</v>
      </c>
      <c r="B10150">
        <v>0.29559182892409602</v>
      </c>
      <c r="C10150">
        <v>0.27317085464610502</v>
      </c>
      <c r="D10150" t="s">
        <v>3184</v>
      </c>
      <c r="E10150" t="s">
        <v>3185</v>
      </c>
      <c r="F10150" t="s">
        <v>3186</v>
      </c>
      <c r="G10150">
        <v>1</v>
      </c>
      <c r="H10150" t="s">
        <v>3187</v>
      </c>
      <c r="I10150" t="s">
        <v>1515</v>
      </c>
      <c r="J10150" t="s">
        <v>3188</v>
      </c>
    </row>
    <row r="10151" spans="1:10" x14ac:dyDescent="0.2">
      <c r="A10151">
        <v>1.28024946125991</v>
      </c>
      <c r="B10151">
        <v>1.9551344624207399E-2</v>
      </c>
      <c r="C10151">
        <v>3.8226346620244399E-2</v>
      </c>
      <c r="D10151" t="s">
        <v>24619</v>
      </c>
      <c r="E10151" t="s">
        <v>24620</v>
      </c>
      <c r="F10151" t="s">
        <v>24621</v>
      </c>
      <c r="G10151">
        <v>3</v>
      </c>
      <c r="H10151" t="s">
        <v>24622</v>
      </c>
      <c r="I10151" t="s">
        <v>24623</v>
      </c>
      <c r="J10151" t="s">
        <v>24624</v>
      </c>
    </row>
    <row r="10152" spans="1:10" x14ac:dyDescent="0.2">
      <c r="A10152">
        <v>1.26947015922413</v>
      </c>
      <c r="B10152">
        <v>0.12913492690468001</v>
      </c>
      <c r="C10152">
        <v>0.156393045211764</v>
      </c>
      <c r="D10152" t="s">
        <v>16890</v>
      </c>
      <c r="E10152" t="s">
        <v>16891</v>
      </c>
      <c r="F10152" t="s">
        <v>16892</v>
      </c>
      <c r="G10152">
        <v>3</v>
      </c>
      <c r="H10152" t="s">
        <v>16893</v>
      </c>
      <c r="I10152" t="s">
        <v>16894</v>
      </c>
      <c r="J10152" t="s">
        <v>16895</v>
      </c>
    </row>
    <row r="10153" spans="1:10" x14ac:dyDescent="0.2">
      <c r="A10153">
        <v>1.2685631512025399</v>
      </c>
      <c r="B10153">
        <v>0.72438438710506303</v>
      </c>
      <c r="C10153">
        <v>0.46131892459038898</v>
      </c>
      <c r="D10153" t="s">
        <v>29518</v>
      </c>
      <c r="E10153" t="s">
        <v>29519</v>
      </c>
      <c r="F10153" t="s">
        <v>29520</v>
      </c>
      <c r="G10153">
        <v>1</v>
      </c>
      <c r="H10153" t="s">
        <v>29521</v>
      </c>
      <c r="I10153" t="s">
        <v>29522</v>
      </c>
      <c r="J10153" t="s">
        <v>29523</v>
      </c>
    </row>
    <row r="10154" spans="1:10" x14ac:dyDescent="0.2">
      <c r="A10154">
        <v>1.2672238857073199</v>
      </c>
      <c r="B10154">
        <v>0.17797522914814801</v>
      </c>
      <c r="C10154">
        <v>0.194982733753467</v>
      </c>
      <c r="D10154" t="s">
        <v>3203</v>
      </c>
      <c r="E10154" t="s">
        <v>3204</v>
      </c>
      <c r="F10154" t="s">
        <v>3205</v>
      </c>
      <c r="G10154">
        <v>5</v>
      </c>
      <c r="H10154" t="s">
        <v>3206</v>
      </c>
      <c r="I10154" t="s">
        <v>3207</v>
      </c>
      <c r="J10154" t="s">
        <v>3208</v>
      </c>
    </row>
    <row r="10155" spans="1:10" x14ac:dyDescent="0.2">
      <c r="A10155">
        <v>1.2664884595843799</v>
      </c>
      <c r="B10155">
        <v>0.75256455700428604</v>
      </c>
      <c r="C10155">
        <v>0.47082904521275998</v>
      </c>
      <c r="D10155" t="s">
        <v>310</v>
      </c>
      <c r="E10155" t="s">
        <v>311</v>
      </c>
      <c r="F10155" t="s">
        <v>312</v>
      </c>
      <c r="G10155">
        <v>3</v>
      </c>
      <c r="H10155" t="s">
        <v>313</v>
      </c>
      <c r="I10155" t="s">
        <v>125</v>
      </c>
      <c r="J10155" t="s">
        <v>314</v>
      </c>
    </row>
    <row r="10156" spans="1:10" x14ac:dyDescent="0.2">
      <c r="A10156">
        <v>1.26547264348907</v>
      </c>
      <c r="B10156">
        <v>1.3884495940813601E-2</v>
      </c>
      <c r="C10156">
        <v>2.9125841169915501E-2</v>
      </c>
      <c r="D10156" t="s">
        <v>4213</v>
      </c>
      <c r="E10156" t="s">
        <v>4214</v>
      </c>
      <c r="F10156" t="s">
        <v>4215</v>
      </c>
      <c r="G10156">
        <v>8</v>
      </c>
      <c r="H10156" t="s">
        <v>4216</v>
      </c>
      <c r="I10156" t="s">
        <v>125</v>
      </c>
      <c r="J10156" t="s">
        <v>4217</v>
      </c>
    </row>
    <row r="10157" spans="1:10" x14ac:dyDescent="0.2">
      <c r="A10157">
        <v>1.2636568370134</v>
      </c>
      <c r="B10157">
        <v>0.129202277478775</v>
      </c>
      <c r="C10157">
        <v>0.15643723896714701</v>
      </c>
      <c r="D10157" t="s">
        <v>5503</v>
      </c>
      <c r="E10157" t="s">
        <v>5504</v>
      </c>
      <c r="F10157" t="s">
        <v>5505</v>
      </c>
      <c r="G10157">
        <v>9</v>
      </c>
      <c r="H10157" t="s">
        <v>5506</v>
      </c>
      <c r="I10157" t="s">
        <v>5507</v>
      </c>
      <c r="J10157" t="s">
        <v>5508</v>
      </c>
    </row>
    <row r="10158" spans="1:10" x14ac:dyDescent="0.2">
      <c r="A10158">
        <v>1.2626065374067801</v>
      </c>
      <c r="B10158">
        <v>0.25247389992900598</v>
      </c>
      <c r="C10158">
        <v>0.246182847321958</v>
      </c>
      <c r="D10158" t="s">
        <v>4877</v>
      </c>
      <c r="E10158" t="s">
        <v>4878</v>
      </c>
      <c r="F10158" t="s">
        <v>4879</v>
      </c>
      <c r="G10158">
        <v>5</v>
      </c>
      <c r="H10158" t="s">
        <v>4880</v>
      </c>
      <c r="I10158" t="s">
        <v>4881</v>
      </c>
      <c r="J10158" t="s">
        <v>429</v>
      </c>
    </row>
    <row r="10159" spans="1:10" x14ac:dyDescent="0.2">
      <c r="A10159">
        <v>1.2619378087651201</v>
      </c>
      <c r="B10159">
        <v>6.3429258294417507E-2</v>
      </c>
      <c r="C10159">
        <v>9.36965700665634E-2</v>
      </c>
      <c r="D10159" t="s">
        <v>28111</v>
      </c>
      <c r="E10159" t="s">
        <v>28112</v>
      </c>
      <c r="F10159" t="s">
        <v>28113</v>
      </c>
      <c r="G10159">
        <v>2</v>
      </c>
      <c r="H10159" t="s">
        <v>1727</v>
      </c>
      <c r="I10159" t="s">
        <v>28114</v>
      </c>
      <c r="J10159" t="s">
        <v>28115</v>
      </c>
    </row>
    <row r="10160" spans="1:10" x14ac:dyDescent="0.2">
      <c r="A10160">
        <v>1.26013824339465</v>
      </c>
      <c r="B10160">
        <v>0.33691342824279302</v>
      </c>
      <c r="C10160">
        <v>0.296126591689722</v>
      </c>
      <c r="D10160" t="s">
        <v>4885</v>
      </c>
      <c r="E10160" t="s">
        <v>4886</v>
      </c>
      <c r="F10160" t="s">
        <v>4887</v>
      </c>
      <c r="G10160">
        <v>1</v>
      </c>
      <c r="H10160" t="s">
        <v>4888</v>
      </c>
      <c r="I10160" t="s">
        <v>4889</v>
      </c>
      <c r="J10160" t="s">
        <v>4890</v>
      </c>
    </row>
    <row r="10161" spans="1:10" x14ac:dyDescent="0.2">
      <c r="A10161">
        <v>1.25624109384292</v>
      </c>
      <c r="B10161">
        <v>9.8557025204752197E-5</v>
      </c>
      <c r="C10161">
        <v>4.4576082871924802E-4</v>
      </c>
      <c r="D10161" t="s">
        <v>23315</v>
      </c>
      <c r="E10161" t="s">
        <v>23316</v>
      </c>
      <c r="F10161" t="s">
        <v>23317</v>
      </c>
      <c r="G10161">
        <v>10</v>
      </c>
      <c r="H10161" t="s">
        <v>21520</v>
      </c>
      <c r="I10161" t="s">
        <v>1202</v>
      </c>
      <c r="J10161" t="s">
        <v>23318</v>
      </c>
    </row>
    <row r="10162" spans="1:10" x14ac:dyDescent="0.2">
      <c r="A10162">
        <v>1.25208488825252</v>
      </c>
      <c r="B10162">
        <v>8.3540279498510096E-9</v>
      </c>
      <c r="C10162">
        <v>8.8555953199395305E-8</v>
      </c>
      <c r="D10162" t="s">
        <v>2005</v>
      </c>
      <c r="E10162" t="s">
        <v>2006</v>
      </c>
      <c r="F10162" t="s">
        <v>2007</v>
      </c>
      <c r="G10162">
        <v>12</v>
      </c>
      <c r="H10162" t="s">
        <v>2008</v>
      </c>
      <c r="I10162" t="s">
        <v>2009</v>
      </c>
      <c r="J10162" t="s">
        <v>2010</v>
      </c>
    </row>
    <row r="10163" spans="1:10" x14ac:dyDescent="0.2">
      <c r="A10163">
        <v>1.24992822408872</v>
      </c>
      <c r="B10163">
        <v>3.4008039984809102E-54</v>
      </c>
      <c r="C10163">
        <v>8.8064629255900804E-52</v>
      </c>
      <c r="D10163" t="s">
        <v>22495</v>
      </c>
      <c r="E10163" t="s">
        <v>22496</v>
      </c>
      <c r="F10163" t="s">
        <v>22497</v>
      </c>
      <c r="G10163">
        <v>150</v>
      </c>
      <c r="H10163" t="s">
        <v>22498</v>
      </c>
      <c r="I10163" t="s">
        <v>125</v>
      </c>
      <c r="J10163" t="s">
        <v>22499</v>
      </c>
    </row>
    <row r="10164" spans="1:10" x14ac:dyDescent="0.2">
      <c r="A10164">
        <v>1.2483123859054199</v>
      </c>
      <c r="B10164">
        <v>2.7269166740047101E-2</v>
      </c>
      <c r="C10164">
        <v>4.9512430294616397E-2</v>
      </c>
      <c r="D10164" t="s">
        <v>17822</v>
      </c>
      <c r="E10164" t="s">
        <v>17823</v>
      </c>
      <c r="F10164" t="s">
        <v>17824</v>
      </c>
      <c r="G10164">
        <v>3</v>
      </c>
      <c r="H10164" t="s">
        <v>17825</v>
      </c>
      <c r="I10164" t="s">
        <v>125</v>
      </c>
    </row>
    <row r="10165" spans="1:10" x14ac:dyDescent="0.2">
      <c r="A10165">
        <v>1.2479268177640299</v>
      </c>
      <c r="B10165">
        <v>2.3533447261585801E-2</v>
      </c>
      <c r="C10165">
        <v>4.4200398183918001E-2</v>
      </c>
      <c r="D10165" t="s">
        <v>18013</v>
      </c>
      <c r="E10165" t="s">
        <v>18014</v>
      </c>
      <c r="F10165" t="s">
        <v>18015</v>
      </c>
      <c r="G10165">
        <v>16</v>
      </c>
      <c r="H10165" t="s">
        <v>18016</v>
      </c>
      <c r="I10165" t="s">
        <v>11659</v>
      </c>
      <c r="J10165" t="s">
        <v>18017</v>
      </c>
    </row>
    <row r="10166" spans="1:10" x14ac:dyDescent="0.2">
      <c r="A10166">
        <v>1.2461369377192899</v>
      </c>
      <c r="B10166">
        <v>0.68647051028654305</v>
      </c>
      <c r="C10166">
        <v>0.44841160780038702</v>
      </c>
      <c r="D10166" t="s">
        <v>25150</v>
      </c>
      <c r="E10166" t="s">
        <v>25151</v>
      </c>
      <c r="F10166" t="s">
        <v>25152</v>
      </c>
      <c r="G10166">
        <v>1</v>
      </c>
      <c r="H10166" t="s">
        <v>25153</v>
      </c>
    </row>
    <row r="10167" spans="1:10" x14ac:dyDescent="0.2">
      <c r="A10167">
        <v>1.2440460713435</v>
      </c>
      <c r="B10167">
        <v>0.36332217110140602</v>
      </c>
      <c r="C10167">
        <v>0.30964569529559799</v>
      </c>
      <c r="D10167" t="s">
        <v>540</v>
      </c>
      <c r="E10167" t="s">
        <v>541</v>
      </c>
      <c r="F10167" t="s">
        <v>542</v>
      </c>
      <c r="G10167">
        <v>1</v>
      </c>
      <c r="H10167" t="s">
        <v>543</v>
      </c>
      <c r="I10167" t="s">
        <v>544</v>
      </c>
      <c r="J10167" t="s">
        <v>545</v>
      </c>
    </row>
    <row r="10168" spans="1:10" x14ac:dyDescent="0.2">
      <c r="A10168">
        <v>1.2414672444603401</v>
      </c>
      <c r="B10168">
        <v>1.06214954924333E-4</v>
      </c>
      <c r="C10168">
        <v>4.7630312661780399E-4</v>
      </c>
      <c r="D10168" t="s">
        <v>23253</v>
      </c>
      <c r="E10168" t="s">
        <v>23254</v>
      </c>
      <c r="F10168" t="s">
        <v>23255</v>
      </c>
      <c r="G10168">
        <v>11</v>
      </c>
      <c r="H10168" t="s">
        <v>23256</v>
      </c>
      <c r="I10168" t="s">
        <v>23257</v>
      </c>
      <c r="J10168" t="s">
        <v>23258</v>
      </c>
    </row>
    <row r="10169" spans="1:10" x14ac:dyDescent="0.2">
      <c r="A10169">
        <v>1.23804346906078</v>
      </c>
      <c r="B10169">
        <v>4.8988421919749902E-4</v>
      </c>
      <c r="C10169">
        <v>1.8077292811553901E-3</v>
      </c>
      <c r="D10169" t="s">
        <v>10273</v>
      </c>
      <c r="E10169" t="s">
        <v>10274</v>
      </c>
      <c r="F10169" t="s">
        <v>10275</v>
      </c>
      <c r="G10169">
        <v>10</v>
      </c>
      <c r="H10169" t="s">
        <v>10276</v>
      </c>
      <c r="I10169" t="s">
        <v>125</v>
      </c>
      <c r="J10169" t="s">
        <v>10277</v>
      </c>
    </row>
    <row r="10170" spans="1:10" x14ac:dyDescent="0.2">
      <c r="A10170">
        <v>1.23316462995533</v>
      </c>
      <c r="B10170">
        <v>0.12588087348701801</v>
      </c>
      <c r="C10170">
        <v>0.153357712129467</v>
      </c>
      <c r="D10170" t="s">
        <v>28154</v>
      </c>
      <c r="E10170" t="s">
        <v>28155</v>
      </c>
      <c r="F10170" t="s">
        <v>28156</v>
      </c>
      <c r="G10170">
        <v>1</v>
      </c>
      <c r="H10170" t="s">
        <v>734</v>
      </c>
      <c r="I10170" t="s">
        <v>28157</v>
      </c>
      <c r="J10170" t="s">
        <v>28158</v>
      </c>
    </row>
    <row r="10171" spans="1:10" x14ac:dyDescent="0.2">
      <c r="A10171">
        <v>1.2303512880346901</v>
      </c>
      <c r="B10171">
        <v>8.7598136453177697E-3</v>
      </c>
      <c r="C10171">
        <v>2.02562154230637E-2</v>
      </c>
      <c r="D10171" t="s">
        <v>11850</v>
      </c>
      <c r="E10171" t="s">
        <v>11851</v>
      </c>
      <c r="F10171" t="s">
        <v>11852</v>
      </c>
      <c r="G10171">
        <v>3</v>
      </c>
      <c r="H10171" t="s">
        <v>11853</v>
      </c>
      <c r="I10171" t="s">
        <v>7631</v>
      </c>
      <c r="J10171" t="s">
        <v>11854</v>
      </c>
    </row>
    <row r="10172" spans="1:10" x14ac:dyDescent="0.2">
      <c r="A10172">
        <v>1.2298018090998699</v>
      </c>
      <c r="B10172">
        <v>0.66025232110166299</v>
      </c>
      <c r="C10172">
        <v>0.43866244620047001</v>
      </c>
      <c r="D10172" t="s">
        <v>18340</v>
      </c>
      <c r="E10172" t="s">
        <v>18341</v>
      </c>
      <c r="F10172" t="s">
        <v>18342</v>
      </c>
      <c r="G10172">
        <v>4</v>
      </c>
      <c r="H10172" t="s">
        <v>18343</v>
      </c>
      <c r="I10172" t="s">
        <v>18344</v>
      </c>
      <c r="J10172" t="s">
        <v>18345</v>
      </c>
    </row>
    <row r="10173" spans="1:10" x14ac:dyDescent="0.2">
      <c r="A10173">
        <v>1.2256952406617501</v>
      </c>
      <c r="B10173">
        <v>0.28976048873381099</v>
      </c>
      <c r="C10173">
        <v>0.269465970563185</v>
      </c>
      <c r="D10173" t="s">
        <v>26288</v>
      </c>
      <c r="E10173" t="s">
        <v>26289</v>
      </c>
      <c r="F10173" t="s">
        <v>26290</v>
      </c>
      <c r="G10173">
        <v>8</v>
      </c>
      <c r="H10173" t="s">
        <v>26291</v>
      </c>
      <c r="I10173" t="s">
        <v>125</v>
      </c>
      <c r="J10173" t="s">
        <v>26292</v>
      </c>
    </row>
    <row r="10174" spans="1:10" x14ac:dyDescent="0.2">
      <c r="A10174">
        <v>1.2248752972316901</v>
      </c>
      <c r="B10174">
        <v>0.21475683667739201</v>
      </c>
      <c r="C10174">
        <v>0.22139292471121499</v>
      </c>
      <c r="D10174" t="s">
        <v>27734</v>
      </c>
      <c r="E10174" t="s">
        <v>27735</v>
      </c>
      <c r="F10174" t="s">
        <v>27736</v>
      </c>
      <c r="G10174">
        <v>2</v>
      </c>
      <c r="H10174" t="s">
        <v>8933</v>
      </c>
    </row>
    <row r="10175" spans="1:10" x14ac:dyDescent="0.2">
      <c r="A10175">
        <v>1.22410150820382</v>
      </c>
      <c r="B10175">
        <v>3.8598209275547801E-2</v>
      </c>
      <c r="C10175">
        <v>6.4676580332917594E-2</v>
      </c>
      <c r="D10175" t="s">
        <v>20159</v>
      </c>
      <c r="E10175" t="s">
        <v>20160</v>
      </c>
      <c r="F10175" t="s">
        <v>20161</v>
      </c>
      <c r="G10175">
        <v>1</v>
      </c>
      <c r="H10175" t="s">
        <v>20162</v>
      </c>
      <c r="I10175" t="s">
        <v>20163</v>
      </c>
      <c r="J10175" t="s">
        <v>20164</v>
      </c>
    </row>
    <row r="10176" spans="1:10" x14ac:dyDescent="0.2">
      <c r="A10176">
        <v>1.2218108204155</v>
      </c>
      <c r="B10176">
        <v>0.91570199582897804</v>
      </c>
      <c r="C10176">
        <v>0.52079744627143998</v>
      </c>
      <c r="D10176" t="s">
        <v>6868</v>
      </c>
      <c r="E10176" t="s">
        <v>6869</v>
      </c>
      <c r="F10176" t="s">
        <v>6870</v>
      </c>
      <c r="G10176">
        <v>3</v>
      </c>
      <c r="H10176" t="s">
        <v>6871</v>
      </c>
      <c r="I10176" t="s">
        <v>6872</v>
      </c>
      <c r="J10176" t="s">
        <v>6873</v>
      </c>
    </row>
    <row r="10177" spans="1:10" x14ac:dyDescent="0.2">
      <c r="A10177">
        <v>1.2202541144299299</v>
      </c>
      <c r="B10177">
        <v>6.8918777081594798E-5</v>
      </c>
      <c r="C10177">
        <v>3.2429793173035398E-4</v>
      </c>
      <c r="D10177" t="s">
        <v>18352</v>
      </c>
      <c r="E10177" t="s">
        <v>18353</v>
      </c>
      <c r="F10177" t="s">
        <v>18354</v>
      </c>
      <c r="G10177">
        <v>5</v>
      </c>
      <c r="H10177" t="s">
        <v>18355</v>
      </c>
      <c r="I10177" t="s">
        <v>1711</v>
      </c>
      <c r="J10177" t="s">
        <v>18356</v>
      </c>
    </row>
    <row r="10178" spans="1:10" x14ac:dyDescent="0.2">
      <c r="A10178">
        <v>1.21702022253495</v>
      </c>
      <c r="B10178">
        <v>1.28158651067403E-5</v>
      </c>
      <c r="C10178">
        <v>7.2095870121158996E-5</v>
      </c>
      <c r="D10178" t="s">
        <v>8643</v>
      </c>
      <c r="E10178" t="s">
        <v>8644</v>
      </c>
      <c r="F10178" t="s">
        <v>8645</v>
      </c>
      <c r="G10178">
        <v>10</v>
      </c>
      <c r="H10178" t="s">
        <v>8646</v>
      </c>
      <c r="I10178" t="s">
        <v>1953</v>
      </c>
      <c r="J10178" t="s">
        <v>3193</v>
      </c>
    </row>
    <row r="10179" spans="1:10" x14ac:dyDescent="0.2">
      <c r="A10179">
        <v>1.2143133676540701</v>
      </c>
      <c r="B10179">
        <v>5.3206973979970797E-2</v>
      </c>
      <c r="C10179">
        <v>8.2206513259706807E-2</v>
      </c>
      <c r="D10179" t="s">
        <v>27037</v>
      </c>
      <c r="E10179" t="s">
        <v>27038</v>
      </c>
      <c r="F10179" t="s">
        <v>27039</v>
      </c>
      <c r="G10179">
        <v>2</v>
      </c>
      <c r="H10179" t="s">
        <v>27040</v>
      </c>
      <c r="I10179" t="s">
        <v>27041</v>
      </c>
      <c r="J10179" t="s">
        <v>27042</v>
      </c>
    </row>
    <row r="10180" spans="1:10" x14ac:dyDescent="0.2">
      <c r="A10180">
        <v>1.2084229384291501</v>
      </c>
      <c r="B10180">
        <v>0.107785519290038</v>
      </c>
      <c r="C10180">
        <v>0.137429696107674</v>
      </c>
      <c r="D10180" t="s">
        <v>28163</v>
      </c>
      <c r="E10180" t="s">
        <v>28164</v>
      </c>
      <c r="F10180" t="s">
        <v>28165</v>
      </c>
      <c r="G10180">
        <v>1</v>
      </c>
      <c r="H10180" t="s">
        <v>28166</v>
      </c>
      <c r="I10180" t="s">
        <v>20600</v>
      </c>
      <c r="J10180" t="s">
        <v>28167</v>
      </c>
    </row>
    <row r="10181" spans="1:10" x14ac:dyDescent="0.2">
      <c r="A10181">
        <v>1.2046357946072099</v>
      </c>
      <c r="B10181">
        <v>3.4006261477728499E-3</v>
      </c>
      <c r="C10181">
        <v>9.3696698150255407E-3</v>
      </c>
      <c r="D10181" t="s">
        <v>4068</v>
      </c>
      <c r="E10181" t="s">
        <v>4069</v>
      </c>
      <c r="F10181" t="s">
        <v>4070</v>
      </c>
      <c r="G10181">
        <v>7</v>
      </c>
      <c r="H10181" t="s">
        <v>4071</v>
      </c>
      <c r="I10181" t="s">
        <v>4072</v>
      </c>
      <c r="J10181" t="s">
        <v>4073</v>
      </c>
    </row>
    <row r="10182" spans="1:10" x14ac:dyDescent="0.2">
      <c r="A10182">
        <v>1.2019031357298799</v>
      </c>
      <c r="B10182">
        <v>2.98807944945709E-2</v>
      </c>
      <c r="C10182">
        <v>5.3136612315721497E-2</v>
      </c>
      <c r="D10182" t="s">
        <v>18439</v>
      </c>
      <c r="E10182" t="s">
        <v>18440</v>
      </c>
      <c r="F10182" t="s">
        <v>18441</v>
      </c>
      <c r="G10182">
        <v>4</v>
      </c>
      <c r="H10182" t="s">
        <v>18442</v>
      </c>
      <c r="I10182" t="s">
        <v>18443</v>
      </c>
      <c r="J10182" t="s">
        <v>18444</v>
      </c>
    </row>
    <row r="10183" spans="1:10" x14ac:dyDescent="0.2">
      <c r="A10183">
        <v>1.2005152917442401</v>
      </c>
      <c r="B10183">
        <v>2.8640659275621101E-2</v>
      </c>
      <c r="C10183">
        <v>5.1430238351401397E-2</v>
      </c>
      <c r="D10183" t="s">
        <v>1611</v>
      </c>
      <c r="E10183" t="s">
        <v>1612</v>
      </c>
      <c r="F10183" t="s">
        <v>1613</v>
      </c>
      <c r="G10183">
        <v>2</v>
      </c>
      <c r="H10183" t="s">
        <v>1614</v>
      </c>
      <c r="I10183" t="s">
        <v>125</v>
      </c>
      <c r="J10183" t="s">
        <v>1615</v>
      </c>
    </row>
    <row r="10184" spans="1:10" x14ac:dyDescent="0.2">
      <c r="A10184">
        <v>1.19815594819628</v>
      </c>
      <c r="B10184">
        <v>9.6913487239153898E-2</v>
      </c>
      <c r="C10184">
        <v>0.127257455796809</v>
      </c>
      <c r="D10184" t="s">
        <v>17144</v>
      </c>
      <c r="E10184" t="s">
        <v>17145</v>
      </c>
      <c r="F10184" t="s">
        <v>17146</v>
      </c>
      <c r="G10184">
        <v>1</v>
      </c>
      <c r="H10184" t="s">
        <v>54</v>
      </c>
      <c r="I10184" t="s">
        <v>17147</v>
      </c>
      <c r="J10184" t="s">
        <v>17148</v>
      </c>
    </row>
    <row r="10185" spans="1:10" x14ac:dyDescent="0.2">
      <c r="A10185">
        <v>1.1980780522102099</v>
      </c>
      <c r="B10185">
        <v>0.168568473689889</v>
      </c>
      <c r="C10185">
        <v>0.18807455066180101</v>
      </c>
      <c r="D10185" t="s">
        <v>287</v>
      </c>
      <c r="E10185" t="s">
        <v>288</v>
      </c>
      <c r="F10185" t="s">
        <v>289</v>
      </c>
      <c r="G10185">
        <v>12</v>
      </c>
      <c r="H10185" t="s">
        <v>290</v>
      </c>
      <c r="I10185" t="s">
        <v>291</v>
      </c>
      <c r="J10185" t="s">
        <v>292</v>
      </c>
    </row>
    <row r="10186" spans="1:10" x14ac:dyDescent="0.2">
      <c r="A10186">
        <v>1.1967342834760999</v>
      </c>
      <c r="B10186">
        <v>2.8009634141286499E-10</v>
      </c>
      <c r="C10186">
        <v>3.8047391455532701E-9</v>
      </c>
      <c r="D10186" t="s">
        <v>21733</v>
      </c>
      <c r="E10186" t="s">
        <v>21734</v>
      </c>
      <c r="F10186" t="s">
        <v>21735</v>
      </c>
      <c r="G10186">
        <v>12</v>
      </c>
      <c r="H10186" t="s">
        <v>21736</v>
      </c>
      <c r="I10186" t="s">
        <v>21737</v>
      </c>
      <c r="J10186" t="s">
        <v>21738</v>
      </c>
    </row>
    <row r="10187" spans="1:10" x14ac:dyDescent="0.2">
      <c r="A10187">
        <v>1.1933071134723301</v>
      </c>
      <c r="B10187">
        <v>0.83308514767465802</v>
      </c>
      <c r="C10187">
        <v>0.49674528871214801</v>
      </c>
      <c r="D10187" t="s">
        <v>1736</v>
      </c>
      <c r="E10187" t="s">
        <v>1737</v>
      </c>
      <c r="F10187" t="s">
        <v>1738</v>
      </c>
      <c r="G10187">
        <v>11</v>
      </c>
      <c r="H10187" t="s">
        <v>1739</v>
      </c>
      <c r="I10187" t="s">
        <v>1740</v>
      </c>
      <c r="J10187" t="s">
        <v>1741</v>
      </c>
    </row>
    <row r="10188" spans="1:10" x14ac:dyDescent="0.2">
      <c r="A10188">
        <v>1.19047127566415</v>
      </c>
      <c r="B10188">
        <v>8.7761090992842197E-2</v>
      </c>
      <c r="C10188">
        <v>0.118462223933247</v>
      </c>
      <c r="D10188" t="s">
        <v>25174</v>
      </c>
      <c r="E10188" t="s">
        <v>25175</v>
      </c>
      <c r="F10188" t="s">
        <v>25176</v>
      </c>
      <c r="G10188">
        <v>1</v>
      </c>
      <c r="H10188" t="s">
        <v>25177</v>
      </c>
      <c r="I10188" t="s">
        <v>25178</v>
      </c>
      <c r="J10188" t="s">
        <v>25179</v>
      </c>
    </row>
    <row r="10189" spans="1:10" x14ac:dyDescent="0.2">
      <c r="A10189">
        <v>1.1902131701526699</v>
      </c>
      <c r="B10189">
        <v>0.145230480766875</v>
      </c>
      <c r="C10189">
        <v>0.16989029565687599</v>
      </c>
      <c r="D10189" t="s">
        <v>24452</v>
      </c>
      <c r="E10189" t="s">
        <v>24453</v>
      </c>
      <c r="F10189" t="s">
        <v>24454</v>
      </c>
      <c r="G10189">
        <v>2</v>
      </c>
      <c r="I10189" t="s">
        <v>24455</v>
      </c>
      <c r="J10189" t="s">
        <v>24456</v>
      </c>
    </row>
    <row r="10190" spans="1:10" x14ac:dyDescent="0.2">
      <c r="A10190">
        <v>1.18812014988288</v>
      </c>
      <c r="B10190">
        <v>9.3193011434769595E-5</v>
      </c>
      <c r="C10190">
        <v>4.2456039892399598E-4</v>
      </c>
      <c r="D10190" t="s">
        <v>9102</v>
      </c>
      <c r="E10190" t="s">
        <v>9103</v>
      </c>
      <c r="F10190" t="s">
        <v>9104</v>
      </c>
      <c r="G10190">
        <v>10</v>
      </c>
      <c r="H10190" t="s">
        <v>9105</v>
      </c>
      <c r="I10190" t="s">
        <v>9106</v>
      </c>
      <c r="J10190" t="s">
        <v>9107</v>
      </c>
    </row>
    <row r="10191" spans="1:10" x14ac:dyDescent="0.2">
      <c r="A10191">
        <v>1.1878397547292501</v>
      </c>
      <c r="B10191">
        <v>1.8801637780751099E-2</v>
      </c>
      <c r="C10191">
        <v>3.6991065937671701E-2</v>
      </c>
      <c r="D10191" t="s">
        <v>21506</v>
      </c>
      <c r="E10191" t="s">
        <v>21507</v>
      </c>
      <c r="F10191" t="s">
        <v>21508</v>
      </c>
      <c r="G10191">
        <v>5</v>
      </c>
      <c r="H10191" t="s">
        <v>21509</v>
      </c>
      <c r="I10191" t="s">
        <v>11659</v>
      </c>
      <c r="J10191" t="s">
        <v>21510</v>
      </c>
    </row>
    <row r="10192" spans="1:10" x14ac:dyDescent="0.2">
      <c r="A10192">
        <v>1.1859727137343199</v>
      </c>
      <c r="B10192">
        <v>2.4590294335027899E-6</v>
      </c>
      <c r="C10192">
        <v>1.6234968101240199E-5</v>
      </c>
      <c r="D10192" t="s">
        <v>477</v>
      </c>
      <c r="E10192" t="s">
        <v>478</v>
      </c>
      <c r="F10192" t="s">
        <v>479</v>
      </c>
      <c r="G10192">
        <v>16</v>
      </c>
    </row>
    <row r="10193" spans="1:10" x14ac:dyDescent="0.2">
      <c r="A10193">
        <v>1.1839705607706299</v>
      </c>
      <c r="B10193">
        <v>4.6105768824687698E-3</v>
      </c>
      <c r="C10193">
        <v>1.20913226262111E-2</v>
      </c>
      <c r="D10193" t="s">
        <v>27724</v>
      </c>
      <c r="E10193" t="s">
        <v>27725</v>
      </c>
      <c r="F10193" t="s">
        <v>27726</v>
      </c>
      <c r="G10193">
        <v>2</v>
      </c>
      <c r="H10193" t="s">
        <v>2184</v>
      </c>
      <c r="I10193" t="s">
        <v>27727</v>
      </c>
      <c r="J10193" t="s">
        <v>27728</v>
      </c>
    </row>
    <row r="10194" spans="1:10" x14ac:dyDescent="0.2">
      <c r="A10194">
        <v>1.1836496889199399</v>
      </c>
      <c r="B10194">
        <v>0.72810789240034901</v>
      </c>
      <c r="C10194">
        <v>0.46259617865117503</v>
      </c>
      <c r="D10194" t="s">
        <v>17769</v>
      </c>
      <c r="E10194" t="s">
        <v>17770</v>
      </c>
      <c r="F10194" t="s">
        <v>17771</v>
      </c>
      <c r="G10194">
        <v>9</v>
      </c>
      <c r="H10194" t="s">
        <v>17772</v>
      </c>
      <c r="I10194" t="s">
        <v>17773</v>
      </c>
      <c r="J10194" t="s">
        <v>17774</v>
      </c>
    </row>
    <row r="10195" spans="1:10" x14ac:dyDescent="0.2">
      <c r="A10195">
        <v>1.18205774047011</v>
      </c>
      <c r="B10195">
        <v>2.92879590087549E-11</v>
      </c>
      <c r="C10195">
        <v>4.5548499834969202E-10</v>
      </c>
      <c r="D10195" t="s">
        <v>18156</v>
      </c>
      <c r="E10195" t="s">
        <v>18157</v>
      </c>
      <c r="F10195" t="s">
        <v>18158</v>
      </c>
      <c r="G10195">
        <v>27</v>
      </c>
      <c r="H10195" t="s">
        <v>18159</v>
      </c>
    </row>
    <row r="10196" spans="1:10" x14ac:dyDescent="0.2">
      <c r="A10196">
        <v>1.1785249872917101</v>
      </c>
      <c r="B10196">
        <v>1.5918985845418099E-5</v>
      </c>
      <c r="C10196">
        <v>8.7500786752745999E-5</v>
      </c>
      <c r="D10196" t="s">
        <v>10728</v>
      </c>
      <c r="E10196" t="s">
        <v>10729</v>
      </c>
      <c r="F10196" t="s">
        <v>10730</v>
      </c>
      <c r="G10196">
        <v>13</v>
      </c>
      <c r="H10196" t="s">
        <v>10731</v>
      </c>
      <c r="I10196" t="s">
        <v>10732</v>
      </c>
      <c r="J10196" t="s">
        <v>10733</v>
      </c>
    </row>
    <row r="10197" spans="1:10" x14ac:dyDescent="0.2">
      <c r="A10197">
        <v>1.1761363132989799</v>
      </c>
      <c r="B10197">
        <v>7.0384250322098104E-3</v>
      </c>
      <c r="C10197">
        <v>1.6973372649737001E-2</v>
      </c>
      <c r="D10197" t="s">
        <v>18473</v>
      </c>
      <c r="E10197" t="s">
        <v>18474</v>
      </c>
      <c r="F10197" t="s">
        <v>18475</v>
      </c>
      <c r="G10197">
        <v>17</v>
      </c>
      <c r="H10197" t="s">
        <v>18476</v>
      </c>
      <c r="I10197" t="s">
        <v>18477</v>
      </c>
      <c r="J10197" t="s">
        <v>18478</v>
      </c>
    </row>
    <row r="10198" spans="1:10" x14ac:dyDescent="0.2">
      <c r="A10198">
        <v>1.1754419612206599</v>
      </c>
      <c r="B10198">
        <v>7.2805968884037999E-16</v>
      </c>
      <c r="C10198">
        <v>2.06207738953853E-14</v>
      </c>
      <c r="D10198" t="s">
        <v>9330</v>
      </c>
      <c r="E10198" t="s">
        <v>9331</v>
      </c>
      <c r="F10198" t="s">
        <v>9332</v>
      </c>
      <c r="G10198">
        <v>32</v>
      </c>
      <c r="H10198" t="s">
        <v>9333</v>
      </c>
      <c r="I10198" t="s">
        <v>9334</v>
      </c>
      <c r="J10198" t="s">
        <v>9335</v>
      </c>
    </row>
    <row r="10199" spans="1:10" x14ac:dyDescent="0.2">
      <c r="A10199">
        <v>1.1745217968544699</v>
      </c>
      <c r="B10199">
        <v>0.113103292062348</v>
      </c>
      <c r="C10199">
        <v>0.14220941092139799</v>
      </c>
      <c r="D10199" t="s">
        <v>2299</v>
      </c>
      <c r="E10199" t="s">
        <v>2300</v>
      </c>
      <c r="F10199" t="s">
        <v>2301</v>
      </c>
      <c r="G10199">
        <v>5</v>
      </c>
      <c r="H10199" t="s">
        <v>2302</v>
      </c>
      <c r="I10199" t="s">
        <v>2303</v>
      </c>
      <c r="J10199" t="s">
        <v>2304</v>
      </c>
    </row>
    <row r="10200" spans="1:10" x14ac:dyDescent="0.2">
      <c r="A10200">
        <v>1.1696358525895301</v>
      </c>
      <c r="B10200">
        <v>0.874214041632695</v>
      </c>
      <c r="C10200">
        <v>0.50932131387975399</v>
      </c>
      <c r="D10200" t="s">
        <v>27668</v>
      </c>
      <c r="E10200" t="s">
        <v>27669</v>
      </c>
      <c r="F10200" t="s">
        <v>27670</v>
      </c>
      <c r="G10200">
        <v>4</v>
      </c>
      <c r="H10200" t="s">
        <v>7361</v>
      </c>
      <c r="I10200" t="s">
        <v>27671</v>
      </c>
      <c r="J10200" t="s">
        <v>27672</v>
      </c>
    </row>
    <row r="10201" spans="1:10" x14ac:dyDescent="0.2">
      <c r="A10201">
        <v>1.1696092763004799</v>
      </c>
      <c r="B10201">
        <v>4.57655020207898E-2</v>
      </c>
      <c r="C10201">
        <v>7.3449916376504096E-2</v>
      </c>
      <c r="D10201" t="s">
        <v>5779</v>
      </c>
      <c r="E10201" t="s">
        <v>5780</v>
      </c>
      <c r="F10201" t="s">
        <v>5781</v>
      </c>
      <c r="G10201">
        <v>9</v>
      </c>
      <c r="H10201" t="s">
        <v>60</v>
      </c>
      <c r="I10201" t="s">
        <v>5782</v>
      </c>
      <c r="J10201" t="s">
        <v>5783</v>
      </c>
    </row>
    <row r="10202" spans="1:10" x14ac:dyDescent="0.2">
      <c r="A10202">
        <v>1.1694464645896401</v>
      </c>
      <c r="B10202">
        <v>0.112945989965118</v>
      </c>
      <c r="C10202">
        <v>0.142079525202502</v>
      </c>
      <c r="D10202" t="s">
        <v>27695</v>
      </c>
      <c r="E10202" t="s">
        <v>27696</v>
      </c>
      <c r="F10202" t="s">
        <v>27697</v>
      </c>
      <c r="G10202">
        <v>1</v>
      </c>
      <c r="H10202" t="s">
        <v>498</v>
      </c>
      <c r="I10202" t="s">
        <v>14648</v>
      </c>
      <c r="J10202" t="s">
        <v>27698</v>
      </c>
    </row>
    <row r="10203" spans="1:10" x14ac:dyDescent="0.2">
      <c r="A10203">
        <v>1.16811695449064</v>
      </c>
      <c r="B10203">
        <v>6.9964786962369296E-3</v>
      </c>
      <c r="C10203">
        <v>1.6894694116401598E-2</v>
      </c>
      <c r="D10203" t="s">
        <v>7302</v>
      </c>
      <c r="E10203" t="s">
        <v>7303</v>
      </c>
      <c r="F10203" t="s">
        <v>7304</v>
      </c>
      <c r="G10203">
        <v>7</v>
      </c>
      <c r="H10203" t="s">
        <v>7305</v>
      </c>
      <c r="I10203" t="s">
        <v>7306</v>
      </c>
      <c r="J10203" t="s">
        <v>7307</v>
      </c>
    </row>
    <row r="10204" spans="1:10" x14ac:dyDescent="0.2">
      <c r="A10204">
        <v>1.1634776434998499</v>
      </c>
      <c r="B10204">
        <v>2.0331718230576201E-6</v>
      </c>
      <c r="C10204">
        <v>1.3655481729667399E-5</v>
      </c>
      <c r="D10204" t="s">
        <v>7656</v>
      </c>
      <c r="E10204" t="s">
        <v>7657</v>
      </c>
      <c r="F10204" t="s">
        <v>7658</v>
      </c>
      <c r="G10204">
        <v>10</v>
      </c>
      <c r="H10204" t="s">
        <v>7659</v>
      </c>
      <c r="I10204" t="s">
        <v>7660</v>
      </c>
      <c r="J10204" t="s">
        <v>7661</v>
      </c>
    </row>
    <row r="10205" spans="1:10" x14ac:dyDescent="0.2">
      <c r="A10205">
        <v>1.1623355262680299</v>
      </c>
      <c r="B10205">
        <v>6.6881540182077903E-3</v>
      </c>
      <c r="C10205">
        <v>1.6307886879522199E-2</v>
      </c>
      <c r="D10205" t="s">
        <v>5277</v>
      </c>
      <c r="E10205" t="s">
        <v>5278</v>
      </c>
      <c r="F10205" t="s">
        <v>5279</v>
      </c>
      <c r="G10205">
        <v>16</v>
      </c>
      <c r="H10205" t="s">
        <v>5280</v>
      </c>
      <c r="I10205" t="s">
        <v>759</v>
      </c>
      <c r="J10205" t="s">
        <v>5281</v>
      </c>
    </row>
    <row r="10206" spans="1:10" x14ac:dyDescent="0.2">
      <c r="A10206">
        <v>1.1598391438487901</v>
      </c>
      <c r="B10206">
        <v>6.7748222152129195E-4</v>
      </c>
      <c r="C10206">
        <v>2.3768698842792199E-3</v>
      </c>
      <c r="D10206" t="s">
        <v>21501</v>
      </c>
      <c r="E10206" t="s">
        <v>21502</v>
      </c>
      <c r="F10206" t="s">
        <v>21503</v>
      </c>
      <c r="G10206">
        <v>15</v>
      </c>
      <c r="H10206" t="s">
        <v>21504</v>
      </c>
      <c r="I10206" t="s">
        <v>7211</v>
      </c>
      <c r="J10206" t="s">
        <v>21505</v>
      </c>
    </row>
    <row r="10207" spans="1:10" x14ac:dyDescent="0.2">
      <c r="A10207">
        <v>1.1584095002485899</v>
      </c>
      <c r="B10207">
        <v>4.87942167203651E-24</v>
      </c>
      <c r="C10207">
        <v>2.6623038514248701E-22</v>
      </c>
      <c r="D10207" t="s">
        <v>11436</v>
      </c>
      <c r="E10207" t="s">
        <v>11437</v>
      </c>
      <c r="F10207" t="s">
        <v>11438</v>
      </c>
      <c r="G10207">
        <v>46</v>
      </c>
      <c r="H10207" t="s">
        <v>11439</v>
      </c>
      <c r="I10207" t="s">
        <v>11440</v>
      </c>
      <c r="J10207" t="s">
        <v>11441</v>
      </c>
    </row>
    <row r="10208" spans="1:10" x14ac:dyDescent="0.2">
      <c r="A10208">
        <v>1.1563039803886399</v>
      </c>
      <c r="B10208">
        <v>6.0465751893845301E-2</v>
      </c>
      <c r="C10208">
        <v>9.0523839258162098E-2</v>
      </c>
      <c r="D10208" t="s">
        <v>19921</v>
      </c>
      <c r="E10208" t="s">
        <v>19922</v>
      </c>
      <c r="F10208" t="s">
        <v>19923</v>
      </c>
      <c r="G10208">
        <v>4</v>
      </c>
      <c r="H10208" t="s">
        <v>19924</v>
      </c>
      <c r="I10208" t="s">
        <v>19925</v>
      </c>
      <c r="J10208" t="s">
        <v>19926</v>
      </c>
    </row>
    <row r="10209" spans="1:10" x14ac:dyDescent="0.2">
      <c r="A10209">
        <v>1.1541748299616601</v>
      </c>
      <c r="B10209">
        <v>1.3458403841846101E-2</v>
      </c>
      <c r="C10209">
        <v>2.84294186554289E-2</v>
      </c>
      <c r="D10209" t="s">
        <v>28094</v>
      </c>
      <c r="E10209" t="s">
        <v>28095</v>
      </c>
      <c r="F10209" t="s">
        <v>28096</v>
      </c>
      <c r="G10209">
        <v>2</v>
      </c>
      <c r="H10209" t="s">
        <v>28097</v>
      </c>
      <c r="I10209" t="s">
        <v>28098</v>
      </c>
      <c r="J10209" t="s">
        <v>28099</v>
      </c>
    </row>
    <row r="10210" spans="1:10" x14ac:dyDescent="0.2">
      <c r="A10210">
        <v>1.15247857081112</v>
      </c>
      <c r="B10210">
        <v>2.4557727589981799E-4</v>
      </c>
      <c r="C10210">
        <v>9.9511864854188396E-4</v>
      </c>
      <c r="D10210" t="s">
        <v>22210</v>
      </c>
      <c r="E10210" t="s">
        <v>22211</v>
      </c>
      <c r="F10210" t="s">
        <v>22212</v>
      </c>
      <c r="G10210">
        <v>7</v>
      </c>
      <c r="H10210" t="s">
        <v>22213</v>
      </c>
      <c r="I10210" t="s">
        <v>22214</v>
      </c>
      <c r="J10210" t="s">
        <v>22215</v>
      </c>
    </row>
    <row r="10211" spans="1:10" x14ac:dyDescent="0.2">
      <c r="A10211">
        <v>1.15175462890757</v>
      </c>
      <c r="B10211">
        <v>0.18664601188496299</v>
      </c>
      <c r="C10211">
        <v>0.20105269315888299</v>
      </c>
      <c r="D10211" t="s">
        <v>28196</v>
      </c>
      <c r="E10211" t="s">
        <v>28197</v>
      </c>
      <c r="F10211" t="s">
        <v>28198</v>
      </c>
      <c r="G10211">
        <v>1</v>
      </c>
      <c r="H10211" t="s">
        <v>8316</v>
      </c>
      <c r="I10211" t="s">
        <v>125</v>
      </c>
      <c r="J10211" t="s">
        <v>959</v>
      </c>
    </row>
    <row r="10212" spans="1:10" x14ac:dyDescent="0.2">
      <c r="A10212">
        <v>1.14988231908538</v>
      </c>
      <c r="B10212">
        <v>2.9236587980056299E-3</v>
      </c>
      <c r="C10212">
        <v>8.28209231301681E-3</v>
      </c>
      <c r="D10212" t="s">
        <v>12082</v>
      </c>
      <c r="E10212" t="s">
        <v>12083</v>
      </c>
      <c r="F10212" t="s">
        <v>12084</v>
      </c>
      <c r="G10212">
        <v>12</v>
      </c>
      <c r="H10212" t="s">
        <v>12085</v>
      </c>
      <c r="I10212" t="s">
        <v>7719</v>
      </c>
      <c r="J10212" t="s">
        <v>12086</v>
      </c>
    </row>
    <row r="10213" spans="1:10" x14ac:dyDescent="0.2">
      <c r="A10213">
        <v>1.1494391786223701</v>
      </c>
      <c r="B10213">
        <v>0.31609805935853302</v>
      </c>
      <c r="C10213">
        <v>0.28468718893535999</v>
      </c>
      <c r="D10213" t="s">
        <v>27795</v>
      </c>
      <c r="E10213" t="s">
        <v>27796</v>
      </c>
      <c r="F10213" t="s">
        <v>27797</v>
      </c>
      <c r="G10213">
        <v>1</v>
      </c>
      <c r="H10213" t="s">
        <v>27798</v>
      </c>
    </row>
    <row r="10214" spans="1:10" x14ac:dyDescent="0.2">
      <c r="A10214">
        <v>1.1463656549515899</v>
      </c>
      <c r="B10214">
        <v>5.5953993293050696E-16</v>
      </c>
      <c r="C10214">
        <v>1.6042767075269401E-14</v>
      </c>
      <c r="D10214" t="s">
        <v>4425</v>
      </c>
      <c r="E10214" t="s">
        <v>4426</v>
      </c>
      <c r="F10214" t="s">
        <v>4427</v>
      </c>
      <c r="G10214">
        <v>26</v>
      </c>
      <c r="H10214" t="s">
        <v>4428</v>
      </c>
      <c r="I10214" t="s">
        <v>161</v>
      </c>
      <c r="J10214" t="s">
        <v>823</v>
      </c>
    </row>
    <row r="10215" spans="1:10" x14ac:dyDescent="0.2">
      <c r="A10215">
        <v>1.1433277363004799</v>
      </c>
      <c r="B10215">
        <v>0.43148612688446603</v>
      </c>
      <c r="C10215">
        <v>0.343512818367811</v>
      </c>
      <c r="D10215" t="s">
        <v>27703</v>
      </c>
      <c r="E10215" t="s">
        <v>27704</v>
      </c>
      <c r="F10215" t="s">
        <v>27705</v>
      </c>
      <c r="G10215">
        <v>2</v>
      </c>
      <c r="H10215" t="s">
        <v>7539</v>
      </c>
      <c r="I10215" t="s">
        <v>27706</v>
      </c>
      <c r="J10215" t="s">
        <v>27707</v>
      </c>
    </row>
    <row r="10216" spans="1:10" x14ac:dyDescent="0.2">
      <c r="A10216">
        <v>1.14028754310491</v>
      </c>
      <c r="B10216">
        <v>0.12989989886207101</v>
      </c>
      <c r="C10216">
        <v>0.15703497221458601</v>
      </c>
      <c r="D10216" t="s">
        <v>21343</v>
      </c>
      <c r="E10216" t="s">
        <v>21344</v>
      </c>
      <c r="F10216" t="s">
        <v>21345</v>
      </c>
      <c r="G10216">
        <v>15</v>
      </c>
      <c r="H10216" t="s">
        <v>5896</v>
      </c>
      <c r="I10216" t="s">
        <v>21346</v>
      </c>
      <c r="J10216" t="s">
        <v>21347</v>
      </c>
    </row>
    <row r="10217" spans="1:10" x14ac:dyDescent="0.2">
      <c r="A10217">
        <v>1.1381382718762501</v>
      </c>
      <c r="B10217">
        <v>0.142305751228258</v>
      </c>
      <c r="C10217">
        <v>0.16727287936365801</v>
      </c>
      <c r="D10217" t="s">
        <v>23395</v>
      </c>
      <c r="E10217" t="s">
        <v>23396</v>
      </c>
      <c r="F10217" t="s">
        <v>23397</v>
      </c>
      <c r="G10217">
        <v>3</v>
      </c>
      <c r="H10217" t="s">
        <v>23398</v>
      </c>
      <c r="I10217" t="s">
        <v>23399</v>
      </c>
      <c r="J10217" t="s">
        <v>23400</v>
      </c>
    </row>
    <row r="10218" spans="1:10" x14ac:dyDescent="0.2">
      <c r="A10218">
        <v>1.13755298845386</v>
      </c>
      <c r="B10218">
        <v>1.07655348266305E-2</v>
      </c>
      <c r="C10218">
        <v>2.3872357640566801E-2</v>
      </c>
      <c r="D10218" t="s">
        <v>24608</v>
      </c>
      <c r="E10218" t="s">
        <v>24609</v>
      </c>
      <c r="F10218" t="s">
        <v>24610</v>
      </c>
      <c r="G10218">
        <v>11</v>
      </c>
      <c r="H10218" t="s">
        <v>24611</v>
      </c>
      <c r="I10218" t="s">
        <v>1299</v>
      </c>
      <c r="J10218" t="s">
        <v>24612</v>
      </c>
    </row>
    <row r="10219" spans="1:10" x14ac:dyDescent="0.2">
      <c r="A10219">
        <v>1.13576561681154</v>
      </c>
      <c r="B10219">
        <v>6.9927760294132196E-2</v>
      </c>
      <c r="C10219">
        <v>0.100697456213123</v>
      </c>
      <c r="D10219" t="s">
        <v>6489</v>
      </c>
      <c r="E10219" t="s">
        <v>6490</v>
      </c>
      <c r="F10219" t="s">
        <v>6491</v>
      </c>
      <c r="G10219">
        <v>6</v>
      </c>
      <c r="H10219" t="s">
        <v>6492</v>
      </c>
      <c r="I10219" t="s">
        <v>1214</v>
      </c>
      <c r="J10219" t="s">
        <v>6493</v>
      </c>
    </row>
    <row r="10220" spans="1:10" x14ac:dyDescent="0.2">
      <c r="A10220">
        <v>1.1333738175146599</v>
      </c>
      <c r="B10220">
        <v>0.36854017231949299</v>
      </c>
      <c r="C10220">
        <v>0.31234684249676398</v>
      </c>
      <c r="D10220" t="s">
        <v>24353</v>
      </c>
      <c r="E10220" t="s">
        <v>24354</v>
      </c>
      <c r="F10220" t="s">
        <v>24355</v>
      </c>
      <c r="G10220">
        <v>2</v>
      </c>
      <c r="H10220" t="s">
        <v>24356</v>
      </c>
      <c r="I10220" t="s">
        <v>24357</v>
      </c>
      <c r="J10220" t="s">
        <v>24358</v>
      </c>
    </row>
    <row r="10221" spans="1:10" x14ac:dyDescent="0.2">
      <c r="A10221">
        <v>1.1332189409301501</v>
      </c>
      <c r="B10221">
        <v>0.85761772197358299</v>
      </c>
      <c r="C10221">
        <v>0.50425919110059203</v>
      </c>
      <c r="D10221" t="s">
        <v>5170</v>
      </c>
      <c r="E10221" t="s">
        <v>5171</v>
      </c>
      <c r="F10221" t="s">
        <v>5172</v>
      </c>
      <c r="G10221">
        <v>1</v>
      </c>
      <c r="H10221" t="s">
        <v>5173</v>
      </c>
      <c r="I10221" t="s">
        <v>5174</v>
      </c>
      <c r="J10221" t="s">
        <v>5175</v>
      </c>
    </row>
    <row r="10222" spans="1:10" x14ac:dyDescent="0.2">
      <c r="A10222">
        <v>1.1313240245807601</v>
      </c>
      <c r="B10222">
        <v>2.1537647459545699E-15</v>
      </c>
      <c r="C10222">
        <v>5.8076889364467397E-14</v>
      </c>
      <c r="D10222" t="s">
        <v>11963</v>
      </c>
      <c r="E10222" t="s">
        <v>11964</v>
      </c>
      <c r="F10222" t="s">
        <v>11965</v>
      </c>
      <c r="G10222">
        <v>43</v>
      </c>
      <c r="H10222" t="s">
        <v>11966</v>
      </c>
      <c r="I10222" t="s">
        <v>11967</v>
      </c>
      <c r="J10222" t="s">
        <v>11968</v>
      </c>
    </row>
    <row r="10223" spans="1:10" x14ac:dyDescent="0.2">
      <c r="A10223">
        <v>1.1310548716147499</v>
      </c>
      <c r="B10223">
        <v>1.5501185060064799E-2</v>
      </c>
      <c r="C10223">
        <v>3.1821969587711899E-2</v>
      </c>
      <c r="D10223" t="s">
        <v>7982</v>
      </c>
      <c r="E10223" t="s">
        <v>7983</v>
      </c>
      <c r="F10223" t="s">
        <v>7984</v>
      </c>
      <c r="G10223">
        <v>9</v>
      </c>
      <c r="H10223" t="s">
        <v>7985</v>
      </c>
      <c r="I10223" t="s">
        <v>7986</v>
      </c>
      <c r="J10223" t="s">
        <v>7987</v>
      </c>
    </row>
    <row r="10224" spans="1:10" x14ac:dyDescent="0.2">
      <c r="A10224">
        <v>1.1304250162370699</v>
      </c>
      <c r="B10224">
        <v>0.181241342988742</v>
      </c>
      <c r="C10224">
        <v>0.19724958435746101</v>
      </c>
      <c r="D10224" t="s">
        <v>7236</v>
      </c>
      <c r="E10224" t="s">
        <v>7237</v>
      </c>
      <c r="F10224" t="s">
        <v>7238</v>
      </c>
      <c r="G10224">
        <v>5</v>
      </c>
      <c r="H10224" t="s">
        <v>7239</v>
      </c>
      <c r="I10224" t="s">
        <v>125</v>
      </c>
      <c r="J10224" t="s">
        <v>7240</v>
      </c>
    </row>
    <row r="10225" spans="1:10" x14ac:dyDescent="0.2">
      <c r="A10225">
        <v>1.12958794256574</v>
      </c>
      <c r="B10225">
        <v>4.9729210525206201E-2</v>
      </c>
      <c r="C10225">
        <v>7.81657520481948E-2</v>
      </c>
      <c r="D10225" t="s">
        <v>7050</v>
      </c>
      <c r="E10225" t="s">
        <v>7051</v>
      </c>
      <c r="F10225" t="s">
        <v>7052</v>
      </c>
      <c r="G10225">
        <v>3</v>
      </c>
      <c r="H10225" t="s">
        <v>7053</v>
      </c>
      <c r="I10225" t="s">
        <v>7054</v>
      </c>
      <c r="J10225" t="s">
        <v>7055</v>
      </c>
    </row>
    <row r="10226" spans="1:10" x14ac:dyDescent="0.2">
      <c r="A10226">
        <v>1.1261456055659</v>
      </c>
      <c r="B10226">
        <v>0.52093754324522501</v>
      </c>
      <c r="C10226">
        <v>0.38316389001364298</v>
      </c>
      <c r="D10226" t="s">
        <v>22318</v>
      </c>
      <c r="E10226" t="s">
        <v>22319</v>
      </c>
      <c r="F10226" t="s">
        <v>22320</v>
      </c>
      <c r="G10226">
        <v>3</v>
      </c>
      <c r="H10226" t="s">
        <v>22321</v>
      </c>
      <c r="I10226" t="s">
        <v>4133</v>
      </c>
      <c r="J10226" t="s">
        <v>22322</v>
      </c>
    </row>
    <row r="10227" spans="1:10" x14ac:dyDescent="0.2">
      <c r="A10227">
        <v>1.12456632586169</v>
      </c>
      <c r="B10227">
        <v>8.2002027591548204E-2</v>
      </c>
      <c r="C10227">
        <v>0.113064661775568</v>
      </c>
      <c r="D10227" t="s">
        <v>15770</v>
      </c>
      <c r="E10227" t="s">
        <v>15771</v>
      </c>
      <c r="F10227" t="s">
        <v>15772</v>
      </c>
      <c r="G10227">
        <v>4</v>
      </c>
      <c r="H10227" t="s">
        <v>15773</v>
      </c>
      <c r="I10227" t="s">
        <v>2817</v>
      </c>
      <c r="J10227" t="s">
        <v>15774</v>
      </c>
    </row>
    <row r="10228" spans="1:10" x14ac:dyDescent="0.2">
      <c r="A10228">
        <v>1.12416429696116</v>
      </c>
      <c r="B10228">
        <v>9.1232637356061005E-4</v>
      </c>
      <c r="C10228">
        <v>3.0700685763753702E-3</v>
      </c>
      <c r="D10228" t="s">
        <v>18742</v>
      </c>
      <c r="E10228" t="s">
        <v>18743</v>
      </c>
      <c r="F10228" t="s">
        <v>18744</v>
      </c>
      <c r="G10228">
        <v>1</v>
      </c>
      <c r="H10228" t="s">
        <v>60</v>
      </c>
      <c r="I10228" t="s">
        <v>18745</v>
      </c>
      <c r="J10228" t="s">
        <v>3725</v>
      </c>
    </row>
    <row r="10229" spans="1:10" x14ac:dyDescent="0.2">
      <c r="A10229">
        <v>1.1205377519215201</v>
      </c>
      <c r="B10229">
        <v>3.8485484016483901E-3</v>
      </c>
      <c r="C10229">
        <v>1.0382870617577601E-2</v>
      </c>
      <c r="D10229" t="s">
        <v>8240</v>
      </c>
      <c r="E10229" t="s">
        <v>8241</v>
      </c>
      <c r="F10229" t="s">
        <v>8242</v>
      </c>
      <c r="G10229">
        <v>15</v>
      </c>
      <c r="H10229" t="s">
        <v>4205</v>
      </c>
      <c r="I10229" t="s">
        <v>8243</v>
      </c>
      <c r="J10229" t="s">
        <v>8244</v>
      </c>
    </row>
    <row r="10230" spans="1:10" x14ac:dyDescent="0.2">
      <c r="A10230">
        <v>1.1199497380996699</v>
      </c>
      <c r="B10230">
        <v>0.14040940220075701</v>
      </c>
      <c r="C10230">
        <v>0.165676188883492</v>
      </c>
      <c r="D10230" t="s">
        <v>24403</v>
      </c>
      <c r="E10230" t="s">
        <v>24404</v>
      </c>
      <c r="F10230" t="s">
        <v>24405</v>
      </c>
      <c r="G10230">
        <v>2</v>
      </c>
      <c r="H10230" t="s">
        <v>24406</v>
      </c>
      <c r="I10230" t="s">
        <v>24357</v>
      </c>
      <c r="J10230" t="s">
        <v>24407</v>
      </c>
    </row>
    <row r="10231" spans="1:10" x14ac:dyDescent="0.2">
      <c r="A10231">
        <v>1.1175274755740601</v>
      </c>
      <c r="B10231">
        <v>5.8694588583040898E-4</v>
      </c>
      <c r="C10231">
        <v>2.10179750436079E-3</v>
      </c>
      <c r="D10231" t="s">
        <v>13812</v>
      </c>
      <c r="E10231" t="s">
        <v>13813</v>
      </c>
      <c r="F10231" t="s">
        <v>13814</v>
      </c>
      <c r="G10231">
        <v>2</v>
      </c>
      <c r="H10231" t="s">
        <v>13815</v>
      </c>
      <c r="I10231" t="s">
        <v>13816</v>
      </c>
      <c r="J10231" t="s">
        <v>13817</v>
      </c>
    </row>
    <row r="10232" spans="1:10" x14ac:dyDescent="0.2">
      <c r="A10232">
        <v>1.10883438349321</v>
      </c>
      <c r="B10232">
        <v>0.23004897331815199</v>
      </c>
      <c r="C10232">
        <v>0.23198287493585901</v>
      </c>
      <c r="D10232" t="s">
        <v>27754</v>
      </c>
      <c r="E10232" t="s">
        <v>27755</v>
      </c>
      <c r="F10232" t="s">
        <v>27756</v>
      </c>
      <c r="G10232">
        <v>1</v>
      </c>
      <c r="H10232" t="s">
        <v>27757</v>
      </c>
      <c r="I10232" t="s">
        <v>27758</v>
      </c>
      <c r="J10232" t="s">
        <v>27759</v>
      </c>
    </row>
    <row r="10233" spans="1:10" x14ac:dyDescent="0.2">
      <c r="A10233">
        <v>1.10808091213625</v>
      </c>
      <c r="B10233">
        <v>0.15881468474114199</v>
      </c>
      <c r="C10233">
        <v>0.18041242022609799</v>
      </c>
      <c r="D10233" t="s">
        <v>7015</v>
      </c>
      <c r="E10233" t="s">
        <v>7016</v>
      </c>
      <c r="F10233" t="s">
        <v>7017</v>
      </c>
      <c r="G10233">
        <v>6</v>
      </c>
      <c r="H10233" t="s">
        <v>7018</v>
      </c>
      <c r="I10233" t="s">
        <v>7019</v>
      </c>
      <c r="J10233" t="s">
        <v>7020</v>
      </c>
    </row>
    <row r="10234" spans="1:10" x14ac:dyDescent="0.2">
      <c r="A10234">
        <v>1.1074788249968699</v>
      </c>
      <c r="B10234">
        <v>2.3828649953956002E-9</v>
      </c>
      <c r="C10234">
        <v>2.7609417283298199E-8</v>
      </c>
      <c r="D10234" t="s">
        <v>1588</v>
      </c>
      <c r="E10234" t="s">
        <v>1589</v>
      </c>
      <c r="F10234" t="s">
        <v>1590</v>
      </c>
      <c r="G10234">
        <v>31</v>
      </c>
      <c r="H10234" t="s">
        <v>1591</v>
      </c>
      <c r="I10234" t="s">
        <v>1592</v>
      </c>
      <c r="J10234" t="s">
        <v>1593</v>
      </c>
    </row>
    <row r="10235" spans="1:10" x14ac:dyDescent="0.2">
      <c r="A10235">
        <v>1.1060675819975101</v>
      </c>
      <c r="B10235">
        <v>4.4280714307878603E-2</v>
      </c>
      <c r="C10235">
        <v>7.1723150637284697E-2</v>
      </c>
      <c r="D10235" t="s">
        <v>3649</v>
      </c>
      <c r="E10235" t="s">
        <v>3650</v>
      </c>
      <c r="F10235" t="s">
        <v>3651</v>
      </c>
      <c r="G10235">
        <v>5</v>
      </c>
      <c r="H10235" t="s">
        <v>3652</v>
      </c>
      <c r="I10235" t="s">
        <v>3653</v>
      </c>
      <c r="J10235" t="s">
        <v>3654</v>
      </c>
    </row>
    <row r="10236" spans="1:10" x14ac:dyDescent="0.2">
      <c r="A10236">
        <v>1.10466268011324</v>
      </c>
      <c r="B10236">
        <v>0.102392108812025</v>
      </c>
      <c r="C10236">
        <v>0.132626031215512</v>
      </c>
      <c r="D10236" t="s">
        <v>8065</v>
      </c>
      <c r="E10236" t="s">
        <v>8066</v>
      </c>
      <c r="F10236" t="s">
        <v>8067</v>
      </c>
      <c r="G10236">
        <v>10</v>
      </c>
      <c r="H10236" t="s">
        <v>8068</v>
      </c>
      <c r="I10236" t="s">
        <v>8069</v>
      </c>
      <c r="J10236" t="s">
        <v>8070</v>
      </c>
    </row>
    <row r="10237" spans="1:10" x14ac:dyDescent="0.2">
      <c r="A10237">
        <v>1.1045760918555201</v>
      </c>
      <c r="B10237">
        <v>5.4931271359717601E-5</v>
      </c>
      <c r="C10237">
        <v>2.6544690786801901E-4</v>
      </c>
      <c r="D10237" t="s">
        <v>13711</v>
      </c>
      <c r="E10237" t="s">
        <v>13712</v>
      </c>
      <c r="F10237" t="s">
        <v>13713</v>
      </c>
      <c r="G10237">
        <v>5</v>
      </c>
      <c r="H10237" t="s">
        <v>13714</v>
      </c>
      <c r="I10237" t="s">
        <v>13715</v>
      </c>
      <c r="J10237" t="s">
        <v>13716</v>
      </c>
    </row>
    <row r="10238" spans="1:10" x14ac:dyDescent="0.2">
      <c r="A10238">
        <v>1.1031334271373101</v>
      </c>
      <c r="B10238">
        <v>0.364897327781532</v>
      </c>
      <c r="C10238">
        <v>0.31056630871389301</v>
      </c>
      <c r="D10238" t="s">
        <v>15637</v>
      </c>
      <c r="E10238" t="s">
        <v>15638</v>
      </c>
      <c r="F10238" t="s">
        <v>15639</v>
      </c>
      <c r="G10238">
        <v>3</v>
      </c>
      <c r="H10238" t="s">
        <v>12136</v>
      </c>
      <c r="I10238" t="s">
        <v>15640</v>
      </c>
      <c r="J10238" t="s">
        <v>15641</v>
      </c>
    </row>
    <row r="10239" spans="1:10" x14ac:dyDescent="0.2">
      <c r="A10239">
        <v>1.1021452423904201</v>
      </c>
      <c r="B10239">
        <v>0.12456847974874</v>
      </c>
      <c r="C10239">
        <v>0.15225366551241801</v>
      </c>
      <c r="D10239" t="s">
        <v>3679</v>
      </c>
      <c r="E10239" t="s">
        <v>3680</v>
      </c>
      <c r="F10239" t="s">
        <v>3681</v>
      </c>
      <c r="G10239">
        <v>3</v>
      </c>
      <c r="H10239" t="s">
        <v>60</v>
      </c>
      <c r="I10239" t="s">
        <v>822</v>
      </c>
      <c r="J10239" t="s">
        <v>823</v>
      </c>
    </row>
    <row r="10240" spans="1:10" x14ac:dyDescent="0.2">
      <c r="A10240">
        <v>1.1016189070760101</v>
      </c>
      <c r="B10240">
        <v>4.4965634832818301E-8</v>
      </c>
      <c r="C10240">
        <v>4.2280655139054598E-7</v>
      </c>
      <c r="D10240" t="s">
        <v>798</v>
      </c>
      <c r="E10240" t="s">
        <v>799</v>
      </c>
      <c r="F10240" t="s">
        <v>800</v>
      </c>
      <c r="G10240">
        <v>19</v>
      </c>
      <c r="H10240" t="s">
        <v>801</v>
      </c>
      <c r="I10240" t="s">
        <v>802</v>
      </c>
      <c r="J10240" t="s">
        <v>803</v>
      </c>
    </row>
    <row r="10241" spans="1:10" x14ac:dyDescent="0.2">
      <c r="A10241">
        <v>1.10130306907062</v>
      </c>
      <c r="B10241">
        <v>0.253507038892478</v>
      </c>
      <c r="C10241">
        <v>0.24693777361427599</v>
      </c>
      <c r="D10241" t="s">
        <v>4333</v>
      </c>
      <c r="E10241" t="s">
        <v>4334</v>
      </c>
      <c r="F10241" t="s">
        <v>4335</v>
      </c>
      <c r="G10241">
        <v>11</v>
      </c>
      <c r="H10241" t="s">
        <v>4336</v>
      </c>
      <c r="I10241" t="s">
        <v>4337</v>
      </c>
      <c r="J10241" t="s">
        <v>4338</v>
      </c>
    </row>
    <row r="10242" spans="1:10" x14ac:dyDescent="0.2">
      <c r="A10242">
        <v>1.10075908900756</v>
      </c>
      <c r="B10242">
        <v>2.9237956177991201E-26</v>
      </c>
      <c r="C10242">
        <v>1.8705412434813699E-24</v>
      </c>
      <c r="D10242" t="s">
        <v>3420</v>
      </c>
      <c r="E10242" t="s">
        <v>3421</v>
      </c>
      <c r="F10242" t="s">
        <v>3422</v>
      </c>
      <c r="G10242">
        <v>41</v>
      </c>
      <c r="H10242" t="s">
        <v>3423</v>
      </c>
      <c r="I10242" t="s">
        <v>3424</v>
      </c>
      <c r="J10242" t="s">
        <v>3425</v>
      </c>
    </row>
    <row r="10243" spans="1:10" x14ac:dyDescent="0.2">
      <c r="A10243">
        <v>1.0999642989102401</v>
      </c>
      <c r="B10243">
        <v>5.4291509443181701E-2</v>
      </c>
      <c r="C10243">
        <v>8.3573474717500207E-2</v>
      </c>
      <c r="D10243" t="s">
        <v>7250</v>
      </c>
      <c r="E10243" t="s">
        <v>7251</v>
      </c>
      <c r="F10243" t="s">
        <v>7252</v>
      </c>
      <c r="G10243">
        <v>1</v>
      </c>
      <c r="H10243" t="s">
        <v>1814</v>
      </c>
      <c r="I10243" t="s">
        <v>7253</v>
      </c>
      <c r="J10243" t="s">
        <v>7254</v>
      </c>
    </row>
    <row r="10244" spans="1:10" x14ac:dyDescent="0.2">
      <c r="A10244">
        <v>1.0941857431589701</v>
      </c>
      <c r="B10244">
        <v>2.7873524586956798E-3</v>
      </c>
      <c r="C10244">
        <v>7.9623302418422998E-3</v>
      </c>
      <c r="D10244" t="s">
        <v>1068</v>
      </c>
      <c r="E10244" t="s">
        <v>1069</v>
      </c>
      <c r="F10244" t="s">
        <v>1070</v>
      </c>
      <c r="G10244">
        <v>10</v>
      </c>
      <c r="H10244" t="s">
        <v>498</v>
      </c>
      <c r="I10244" t="s">
        <v>1071</v>
      </c>
      <c r="J10244" t="s">
        <v>1072</v>
      </c>
    </row>
    <row r="10245" spans="1:10" x14ac:dyDescent="0.2">
      <c r="A10245">
        <v>1.0939527683192301</v>
      </c>
      <c r="B10245">
        <v>5.38814677660785E-3</v>
      </c>
      <c r="C10245">
        <v>1.3709018483091201E-2</v>
      </c>
      <c r="D10245" t="s">
        <v>10947</v>
      </c>
      <c r="E10245" t="s">
        <v>10948</v>
      </c>
      <c r="F10245" t="s">
        <v>10949</v>
      </c>
      <c r="G10245">
        <v>5</v>
      </c>
      <c r="I10245" t="s">
        <v>10950</v>
      </c>
      <c r="J10245" t="s">
        <v>994</v>
      </c>
    </row>
    <row r="10246" spans="1:10" x14ac:dyDescent="0.2">
      <c r="A10246">
        <v>1.09308983465798</v>
      </c>
      <c r="B10246">
        <v>0.231983855845734</v>
      </c>
      <c r="C10246">
        <v>0.23313413600281199</v>
      </c>
      <c r="D10246" t="s">
        <v>24855</v>
      </c>
      <c r="E10246" t="s">
        <v>24856</v>
      </c>
      <c r="F10246" t="s">
        <v>24857</v>
      </c>
      <c r="G10246">
        <v>7</v>
      </c>
      <c r="H10246" t="s">
        <v>579</v>
      </c>
      <c r="I10246" t="s">
        <v>24858</v>
      </c>
      <c r="J10246" t="s">
        <v>24859</v>
      </c>
    </row>
    <row r="10247" spans="1:10" x14ac:dyDescent="0.2">
      <c r="A10247">
        <v>1.0927789238612</v>
      </c>
      <c r="B10247">
        <v>0.21396467525211399</v>
      </c>
      <c r="C10247">
        <v>0.22095326699980899</v>
      </c>
      <c r="D10247" t="s">
        <v>27766</v>
      </c>
      <c r="E10247" t="s">
        <v>27767</v>
      </c>
      <c r="F10247" t="s">
        <v>27768</v>
      </c>
      <c r="G10247">
        <v>3</v>
      </c>
      <c r="H10247" t="s">
        <v>27769</v>
      </c>
      <c r="I10247" t="s">
        <v>27770</v>
      </c>
      <c r="J10247" t="s">
        <v>27771</v>
      </c>
    </row>
    <row r="10248" spans="1:10" x14ac:dyDescent="0.2">
      <c r="A10248">
        <v>1.0921303245553999</v>
      </c>
      <c r="B10248">
        <v>1.7534823097112701E-2</v>
      </c>
      <c r="C10248">
        <v>3.4975473329399202E-2</v>
      </c>
      <c r="D10248" t="s">
        <v>16193</v>
      </c>
      <c r="E10248" t="s">
        <v>16194</v>
      </c>
      <c r="F10248" t="s">
        <v>16195</v>
      </c>
      <c r="G10248">
        <v>5</v>
      </c>
      <c r="H10248" t="s">
        <v>16196</v>
      </c>
      <c r="I10248" t="s">
        <v>16197</v>
      </c>
      <c r="J10248" t="s">
        <v>16198</v>
      </c>
    </row>
    <row r="10249" spans="1:10" x14ac:dyDescent="0.2">
      <c r="A10249">
        <v>1.0917716671674</v>
      </c>
      <c r="B10249">
        <v>5.2470835864520102E-2</v>
      </c>
      <c r="C10249">
        <v>8.1346499695313199E-2</v>
      </c>
      <c r="D10249" t="s">
        <v>25293</v>
      </c>
      <c r="E10249" t="s">
        <v>25294</v>
      </c>
      <c r="F10249" t="s">
        <v>25295</v>
      </c>
      <c r="G10249">
        <v>2</v>
      </c>
      <c r="H10249" t="s">
        <v>25296</v>
      </c>
      <c r="I10249" t="s">
        <v>25297</v>
      </c>
      <c r="J10249" t="s">
        <v>25298</v>
      </c>
    </row>
    <row r="10250" spans="1:10" x14ac:dyDescent="0.2">
      <c r="A10250">
        <v>1.09171180543427</v>
      </c>
      <c r="B10250">
        <v>0.30189319230049</v>
      </c>
      <c r="C10250">
        <v>0.276691697414781</v>
      </c>
      <c r="D10250" t="s">
        <v>26874</v>
      </c>
      <c r="E10250" t="s">
        <v>26875</v>
      </c>
      <c r="F10250" t="s">
        <v>26876</v>
      </c>
      <c r="G10250">
        <v>3</v>
      </c>
      <c r="I10250" t="s">
        <v>125</v>
      </c>
    </row>
    <row r="10251" spans="1:10" x14ac:dyDescent="0.2">
      <c r="A10251">
        <v>1.0876467772248599</v>
      </c>
      <c r="B10251">
        <v>0.37233795813465598</v>
      </c>
      <c r="C10251">
        <v>0.314195920766628</v>
      </c>
      <c r="D10251" t="s">
        <v>21031</v>
      </c>
      <c r="E10251" t="s">
        <v>21032</v>
      </c>
      <c r="F10251" t="s">
        <v>21033</v>
      </c>
      <c r="G10251">
        <v>5</v>
      </c>
      <c r="H10251" t="s">
        <v>9682</v>
      </c>
      <c r="J10251" t="s">
        <v>20633</v>
      </c>
    </row>
    <row r="10252" spans="1:10" x14ac:dyDescent="0.2">
      <c r="A10252">
        <v>1.0863781571442099</v>
      </c>
      <c r="B10252">
        <v>0.118840823304992</v>
      </c>
      <c r="C10252">
        <v>0.14704754813651</v>
      </c>
      <c r="D10252" t="s">
        <v>18910</v>
      </c>
      <c r="E10252" t="s">
        <v>18911</v>
      </c>
      <c r="F10252" t="s">
        <v>18912</v>
      </c>
      <c r="G10252">
        <v>4</v>
      </c>
      <c r="H10252" t="s">
        <v>18913</v>
      </c>
      <c r="J10252" t="s">
        <v>18914</v>
      </c>
    </row>
    <row r="10253" spans="1:10" x14ac:dyDescent="0.2">
      <c r="A10253">
        <v>1.0848963965044001</v>
      </c>
      <c r="B10253">
        <v>1.5279949282226199E-4</v>
      </c>
      <c r="C10253">
        <v>6.5444235387303296E-4</v>
      </c>
      <c r="D10253" t="s">
        <v>27970</v>
      </c>
      <c r="E10253" t="s">
        <v>27971</v>
      </c>
      <c r="F10253" t="s">
        <v>27972</v>
      </c>
      <c r="G10253">
        <v>4</v>
      </c>
      <c r="H10253" t="s">
        <v>27973</v>
      </c>
      <c r="I10253" t="s">
        <v>27974</v>
      </c>
      <c r="J10253" t="s">
        <v>27975</v>
      </c>
    </row>
    <row r="10254" spans="1:10" x14ac:dyDescent="0.2">
      <c r="A10254">
        <v>1.0836877429418901</v>
      </c>
      <c r="B10254">
        <v>1.74810151601263E-2</v>
      </c>
      <c r="C10254">
        <v>3.4899482666936703E-2</v>
      </c>
      <c r="D10254" t="s">
        <v>25467</v>
      </c>
      <c r="E10254" t="s">
        <v>25468</v>
      </c>
      <c r="F10254" t="s">
        <v>25469</v>
      </c>
      <c r="G10254">
        <v>13</v>
      </c>
      <c r="H10254" t="s">
        <v>25470</v>
      </c>
      <c r="I10254" t="s">
        <v>6396</v>
      </c>
      <c r="J10254" t="s">
        <v>25471</v>
      </c>
    </row>
    <row r="10255" spans="1:10" x14ac:dyDescent="0.2">
      <c r="A10255">
        <v>1.08285473806638</v>
      </c>
      <c r="B10255">
        <v>6.6904162353573701E-3</v>
      </c>
      <c r="C10255">
        <v>1.63101390411865E-2</v>
      </c>
      <c r="D10255" t="s">
        <v>23208</v>
      </c>
      <c r="E10255" t="s">
        <v>23209</v>
      </c>
      <c r="F10255" t="s">
        <v>23210</v>
      </c>
      <c r="G10255">
        <v>9</v>
      </c>
      <c r="H10255" t="s">
        <v>23211</v>
      </c>
      <c r="I10255" t="s">
        <v>23212</v>
      </c>
      <c r="J10255" t="s">
        <v>23213</v>
      </c>
    </row>
    <row r="10256" spans="1:10" x14ac:dyDescent="0.2">
      <c r="A10256">
        <v>1.0808534235934599</v>
      </c>
      <c r="B10256">
        <v>2.7321760625721698E-8</v>
      </c>
      <c r="C10256">
        <v>2.6547183016558899E-7</v>
      </c>
      <c r="D10256" t="s">
        <v>16759</v>
      </c>
      <c r="E10256" t="s">
        <v>16760</v>
      </c>
      <c r="F10256" t="s">
        <v>16761</v>
      </c>
      <c r="G10256">
        <v>13</v>
      </c>
      <c r="H10256" t="s">
        <v>16762</v>
      </c>
      <c r="I10256" t="s">
        <v>16763</v>
      </c>
      <c r="J10256" t="s">
        <v>16764</v>
      </c>
    </row>
    <row r="10257" spans="1:10" x14ac:dyDescent="0.2">
      <c r="A10257">
        <v>1.07930263136699</v>
      </c>
      <c r="B10257">
        <v>7.8193616572254402E-11</v>
      </c>
      <c r="C10257">
        <v>1.1554806709780401E-9</v>
      </c>
      <c r="D10257" t="s">
        <v>9066</v>
      </c>
      <c r="E10257" t="s">
        <v>9067</v>
      </c>
      <c r="F10257" t="s">
        <v>9068</v>
      </c>
      <c r="G10257">
        <v>11</v>
      </c>
      <c r="H10257" t="s">
        <v>9069</v>
      </c>
      <c r="I10257" t="s">
        <v>9070</v>
      </c>
      <c r="J10257" t="s">
        <v>9071</v>
      </c>
    </row>
    <row r="10258" spans="1:10" x14ac:dyDescent="0.2">
      <c r="A10258">
        <v>1.07827241087378</v>
      </c>
      <c r="B10258">
        <v>4.6739293822416401E-7</v>
      </c>
      <c r="C10258">
        <v>3.56477250780225E-6</v>
      </c>
      <c r="D10258" t="s">
        <v>6099</v>
      </c>
      <c r="E10258" t="s">
        <v>6100</v>
      </c>
      <c r="F10258" t="s">
        <v>6101</v>
      </c>
      <c r="G10258">
        <v>13</v>
      </c>
      <c r="H10258" t="s">
        <v>6102</v>
      </c>
      <c r="I10258" t="s">
        <v>6103</v>
      </c>
      <c r="J10258" t="s">
        <v>6104</v>
      </c>
    </row>
    <row r="10259" spans="1:10" x14ac:dyDescent="0.2">
      <c r="A10259">
        <v>1.0747862822201699</v>
      </c>
      <c r="B10259">
        <v>1.030452805183E-5</v>
      </c>
      <c r="C10259">
        <v>5.9280588357159902E-5</v>
      </c>
      <c r="D10259" t="s">
        <v>25888</v>
      </c>
      <c r="E10259" t="s">
        <v>25889</v>
      </c>
      <c r="F10259" t="s">
        <v>25890</v>
      </c>
      <c r="G10259">
        <v>5</v>
      </c>
      <c r="H10259" t="s">
        <v>25891</v>
      </c>
      <c r="I10259" t="s">
        <v>25892</v>
      </c>
      <c r="J10259" t="s">
        <v>25893</v>
      </c>
    </row>
    <row r="10260" spans="1:10" x14ac:dyDescent="0.2">
      <c r="A10260">
        <v>1.0720533624322</v>
      </c>
      <c r="B10260">
        <v>2.7419990286623E-10</v>
      </c>
      <c r="C10260">
        <v>3.74021506300976E-9</v>
      </c>
      <c r="D10260" t="s">
        <v>15750</v>
      </c>
      <c r="E10260" t="s">
        <v>15751</v>
      </c>
      <c r="F10260" t="s">
        <v>15752</v>
      </c>
      <c r="G10260">
        <v>18</v>
      </c>
      <c r="H10260" t="s">
        <v>909</v>
      </c>
    </row>
    <row r="10261" spans="1:10" x14ac:dyDescent="0.2">
      <c r="A10261">
        <v>1.0717828671735601</v>
      </c>
      <c r="B10261">
        <v>6.5512099540504598E-6</v>
      </c>
      <c r="C10261">
        <v>3.9365170972515402E-5</v>
      </c>
      <c r="D10261" t="s">
        <v>1449</v>
      </c>
      <c r="E10261" t="s">
        <v>1450</v>
      </c>
      <c r="F10261" t="s">
        <v>1451</v>
      </c>
      <c r="G10261">
        <v>19</v>
      </c>
      <c r="H10261" t="s">
        <v>1452</v>
      </c>
      <c r="I10261" t="s">
        <v>1453</v>
      </c>
      <c r="J10261" t="s">
        <v>1454</v>
      </c>
    </row>
    <row r="10262" spans="1:10" x14ac:dyDescent="0.2">
      <c r="A10262">
        <v>1.0713393114837699</v>
      </c>
      <c r="B10262">
        <v>1.34319882778059E-4</v>
      </c>
      <c r="C10262">
        <v>5.8465703512306498E-4</v>
      </c>
      <c r="D10262" t="s">
        <v>20539</v>
      </c>
      <c r="E10262" t="s">
        <v>20540</v>
      </c>
      <c r="F10262" t="s">
        <v>20541</v>
      </c>
      <c r="G10262">
        <v>18</v>
      </c>
      <c r="H10262" t="s">
        <v>20542</v>
      </c>
      <c r="I10262" t="s">
        <v>125</v>
      </c>
      <c r="J10262" t="s">
        <v>20543</v>
      </c>
    </row>
    <row r="10263" spans="1:10" x14ac:dyDescent="0.2">
      <c r="A10263">
        <v>1.0711500539460901</v>
      </c>
      <c r="B10263">
        <v>0.15761192100228899</v>
      </c>
      <c r="C10263">
        <v>0.17954618247547899</v>
      </c>
      <c r="D10263" t="s">
        <v>27988</v>
      </c>
      <c r="E10263" t="s">
        <v>27989</v>
      </c>
      <c r="F10263" t="s">
        <v>27990</v>
      </c>
      <c r="G10263">
        <v>1</v>
      </c>
      <c r="H10263" t="s">
        <v>27991</v>
      </c>
      <c r="I10263" t="s">
        <v>27992</v>
      </c>
      <c r="J10263" t="s">
        <v>27993</v>
      </c>
    </row>
    <row r="10264" spans="1:10" x14ac:dyDescent="0.2">
      <c r="A10264">
        <v>1.06970982439179</v>
      </c>
      <c r="B10264">
        <v>1.69553446184202E-3</v>
      </c>
      <c r="C10264">
        <v>5.2062769076775201E-3</v>
      </c>
      <c r="D10264" t="s">
        <v>25556</v>
      </c>
      <c r="E10264" t="s">
        <v>25557</v>
      </c>
      <c r="F10264" t="s">
        <v>25558</v>
      </c>
      <c r="G10264">
        <v>11</v>
      </c>
      <c r="H10264" t="s">
        <v>25559</v>
      </c>
      <c r="I10264" t="s">
        <v>1442</v>
      </c>
      <c r="J10264" t="s">
        <v>25560</v>
      </c>
    </row>
    <row r="10265" spans="1:10" x14ac:dyDescent="0.2">
      <c r="A10265">
        <v>1.06487637935332</v>
      </c>
      <c r="B10265">
        <v>6.4591878426645197E-2</v>
      </c>
      <c r="C10265">
        <v>9.5009638865051801E-2</v>
      </c>
      <c r="D10265" t="s">
        <v>24148</v>
      </c>
      <c r="E10265" t="s">
        <v>24149</v>
      </c>
      <c r="F10265" t="s">
        <v>24150</v>
      </c>
      <c r="G10265">
        <v>4</v>
      </c>
      <c r="H10265" t="s">
        <v>313</v>
      </c>
      <c r="I10265" t="s">
        <v>24151</v>
      </c>
      <c r="J10265" t="s">
        <v>24152</v>
      </c>
    </row>
    <row r="10266" spans="1:10" x14ac:dyDescent="0.2">
      <c r="A10266">
        <v>1.06358154963451</v>
      </c>
      <c r="B10266">
        <v>0.71747803352592299</v>
      </c>
      <c r="C10266">
        <v>0.45928990704213701</v>
      </c>
      <c r="D10266" t="s">
        <v>18872</v>
      </c>
      <c r="E10266" t="s">
        <v>18873</v>
      </c>
      <c r="F10266" t="s">
        <v>18874</v>
      </c>
      <c r="G10266">
        <v>11</v>
      </c>
      <c r="H10266" t="s">
        <v>18875</v>
      </c>
      <c r="I10266" t="s">
        <v>9870</v>
      </c>
      <c r="J10266" t="s">
        <v>18876</v>
      </c>
    </row>
    <row r="10267" spans="1:10" x14ac:dyDescent="0.2">
      <c r="A10267">
        <v>1.0618301480038199</v>
      </c>
      <c r="B10267">
        <v>0.97832697813147895</v>
      </c>
      <c r="C10267">
        <v>0.53796772014416006</v>
      </c>
      <c r="D10267" t="s">
        <v>8207</v>
      </c>
      <c r="E10267" t="s">
        <v>8208</v>
      </c>
      <c r="F10267" t="s">
        <v>8209</v>
      </c>
      <c r="G10267">
        <v>2</v>
      </c>
      <c r="H10267" t="s">
        <v>8210</v>
      </c>
      <c r="I10267" t="s">
        <v>8211</v>
      </c>
      <c r="J10267" t="s">
        <v>8212</v>
      </c>
    </row>
    <row r="10268" spans="1:10" x14ac:dyDescent="0.2">
      <c r="A10268">
        <v>1.0617555115480799</v>
      </c>
      <c r="B10268">
        <v>6.4951739442519198E-13</v>
      </c>
      <c r="C10268">
        <v>1.2890786828044499E-11</v>
      </c>
      <c r="D10268" t="s">
        <v>14118</v>
      </c>
      <c r="E10268" t="s">
        <v>14119</v>
      </c>
      <c r="F10268" t="s">
        <v>14120</v>
      </c>
      <c r="G10268">
        <v>27</v>
      </c>
      <c r="H10268" t="s">
        <v>579</v>
      </c>
      <c r="I10268" t="s">
        <v>14121</v>
      </c>
      <c r="J10268" t="s">
        <v>14122</v>
      </c>
    </row>
    <row r="10269" spans="1:10" x14ac:dyDescent="0.2">
      <c r="A10269">
        <v>1.06061871411533</v>
      </c>
      <c r="B10269">
        <v>7.5757950464313602E-3</v>
      </c>
      <c r="C10269">
        <v>1.8003134797885099E-2</v>
      </c>
      <c r="D10269" t="s">
        <v>25766</v>
      </c>
      <c r="E10269" t="s">
        <v>25767</v>
      </c>
      <c r="F10269" t="s">
        <v>25768</v>
      </c>
      <c r="G10269">
        <v>11</v>
      </c>
      <c r="H10269" t="s">
        <v>25769</v>
      </c>
      <c r="I10269" t="s">
        <v>25770</v>
      </c>
      <c r="J10269" t="s">
        <v>25771</v>
      </c>
    </row>
    <row r="10270" spans="1:10" x14ac:dyDescent="0.2">
      <c r="A10270">
        <v>1.05994680468444</v>
      </c>
      <c r="B10270">
        <v>4.0281786645150596E-3</v>
      </c>
      <c r="C10270">
        <v>1.0799623127838699E-2</v>
      </c>
      <c r="D10270" t="s">
        <v>12493</v>
      </c>
      <c r="E10270" t="s">
        <v>12494</v>
      </c>
      <c r="F10270" t="s">
        <v>12495</v>
      </c>
      <c r="G10270">
        <v>7</v>
      </c>
      <c r="H10270" t="s">
        <v>12496</v>
      </c>
      <c r="I10270" t="s">
        <v>12497</v>
      </c>
      <c r="J10270" t="s">
        <v>12498</v>
      </c>
    </row>
    <row r="10271" spans="1:10" x14ac:dyDescent="0.2">
      <c r="A10271">
        <v>1.0588642733664699</v>
      </c>
      <c r="B10271">
        <v>9.5884140931313297E-2</v>
      </c>
      <c r="C10271">
        <v>0.126322690394367</v>
      </c>
      <c r="D10271" t="s">
        <v>28224</v>
      </c>
      <c r="E10271" t="s">
        <v>28225</v>
      </c>
      <c r="F10271" t="s">
        <v>28226</v>
      </c>
      <c r="G10271">
        <v>3</v>
      </c>
      <c r="H10271" t="s">
        <v>160</v>
      </c>
      <c r="I10271" t="s">
        <v>28227</v>
      </c>
      <c r="J10271" t="s">
        <v>28228</v>
      </c>
    </row>
    <row r="10272" spans="1:10" x14ac:dyDescent="0.2">
      <c r="A10272">
        <v>1.0588594435240299</v>
      </c>
      <c r="B10272">
        <v>0.33986306252881099</v>
      </c>
      <c r="C10272">
        <v>0.29758082879427999</v>
      </c>
      <c r="D10272" t="s">
        <v>16999</v>
      </c>
      <c r="E10272" t="s">
        <v>17000</v>
      </c>
      <c r="F10272" t="s">
        <v>17001</v>
      </c>
      <c r="G10272">
        <v>5</v>
      </c>
      <c r="H10272" t="s">
        <v>17002</v>
      </c>
      <c r="I10272" t="s">
        <v>17003</v>
      </c>
      <c r="J10272" t="s">
        <v>17004</v>
      </c>
    </row>
    <row r="10273" spans="1:10" x14ac:dyDescent="0.2">
      <c r="A10273">
        <v>1.0569551285465599</v>
      </c>
      <c r="B10273">
        <v>4.2737672713052202E-41</v>
      </c>
      <c r="C10273">
        <v>5.2422736288776897E-39</v>
      </c>
      <c r="D10273" t="s">
        <v>17492</v>
      </c>
      <c r="E10273" t="s">
        <v>17493</v>
      </c>
      <c r="F10273" t="s">
        <v>17494</v>
      </c>
      <c r="G10273">
        <v>45</v>
      </c>
      <c r="H10273" t="s">
        <v>17495</v>
      </c>
      <c r="I10273" t="s">
        <v>17496</v>
      </c>
      <c r="J10273" t="s">
        <v>17497</v>
      </c>
    </row>
    <row r="10274" spans="1:10" x14ac:dyDescent="0.2">
      <c r="A10274">
        <v>1.05279286048705</v>
      </c>
      <c r="B10274">
        <v>1.2332465679126199E-10</v>
      </c>
      <c r="C10274">
        <v>1.7679423997299201E-9</v>
      </c>
      <c r="D10274" t="s">
        <v>11706</v>
      </c>
      <c r="E10274" t="s">
        <v>11707</v>
      </c>
      <c r="F10274" t="s">
        <v>11708</v>
      </c>
      <c r="G10274">
        <v>17</v>
      </c>
      <c r="H10274" t="s">
        <v>11709</v>
      </c>
      <c r="I10274" t="s">
        <v>11710</v>
      </c>
      <c r="J10274" t="s">
        <v>11711</v>
      </c>
    </row>
    <row r="10275" spans="1:10" x14ac:dyDescent="0.2">
      <c r="A10275">
        <v>1.0521609911308001</v>
      </c>
      <c r="B10275">
        <v>8.4134066756220996E-2</v>
      </c>
      <c r="C10275">
        <v>0.115128599652826</v>
      </c>
      <c r="D10275" t="s">
        <v>3766</v>
      </c>
      <c r="E10275" t="s">
        <v>3767</v>
      </c>
      <c r="F10275" t="s">
        <v>3768</v>
      </c>
      <c r="G10275">
        <v>2</v>
      </c>
      <c r="H10275" t="s">
        <v>2290</v>
      </c>
      <c r="I10275" t="s">
        <v>3769</v>
      </c>
      <c r="J10275" t="s">
        <v>3770</v>
      </c>
    </row>
    <row r="10276" spans="1:10" x14ac:dyDescent="0.2">
      <c r="A10276">
        <v>1.0503328372751699</v>
      </c>
      <c r="B10276">
        <v>1.16161204419968E-4</v>
      </c>
      <c r="C10276">
        <v>5.1470417382727999E-4</v>
      </c>
      <c r="D10276" t="s">
        <v>5890</v>
      </c>
      <c r="E10276" t="s">
        <v>5891</v>
      </c>
      <c r="F10276" t="s">
        <v>5892</v>
      </c>
      <c r="G10276">
        <v>12</v>
      </c>
      <c r="H10276" t="s">
        <v>365</v>
      </c>
      <c r="I10276" t="s">
        <v>125</v>
      </c>
    </row>
    <row r="10277" spans="1:10" x14ac:dyDescent="0.2">
      <c r="A10277">
        <v>1.0500834030338</v>
      </c>
      <c r="B10277">
        <v>0.48117903202296602</v>
      </c>
      <c r="C10277">
        <v>0.36530107163770598</v>
      </c>
      <c r="D10277" t="s">
        <v>26478</v>
      </c>
      <c r="E10277" t="s">
        <v>26479</v>
      </c>
      <c r="F10277" t="s">
        <v>26480</v>
      </c>
      <c r="G10277">
        <v>2</v>
      </c>
      <c r="H10277" t="s">
        <v>26481</v>
      </c>
      <c r="I10277" t="s">
        <v>26482</v>
      </c>
      <c r="J10277" t="s">
        <v>26483</v>
      </c>
    </row>
    <row r="10278" spans="1:10" x14ac:dyDescent="0.2">
      <c r="A10278">
        <v>1.0500001851684799</v>
      </c>
      <c r="B10278">
        <v>4.8110158647693503E-2</v>
      </c>
      <c r="C10278">
        <v>7.6267527760030304E-2</v>
      </c>
      <c r="D10278" t="s">
        <v>3189</v>
      </c>
      <c r="E10278" t="s">
        <v>3190</v>
      </c>
      <c r="F10278" t="s">
        <v>3191</v>
      </c>
      <c r="G10278">
        <v>2</v>
      </c>
      <c r="H10278" t="s">
        <v>3192</v>
      </c>
      <c r="I10278" t="s">
        <v>1953</v>
      </c>
      <c r="J10278" t="s">
        <v>3193</v>
      </c>
    </row>
    <row r="10279" spans="1:10" x14ac:dyDescent="0.2">
      <c r="A10279">
        <v>1.0478157893064599</v>
      </c>
      <c r="B10279">
        <v>7.1271806146580602E-7</v>
      </c>
      <c r="C10279">
        <v>5.2398749232776796E-6</v>
      </c>
      <c r="D10279" t="s">
        <v>24308</v>
      </c>
      <c r="E10279" t="s">
        <v>24309</v>
      </c>
      <c r="F10279" t="s">
        <v>24310</v>
      </c>
      <c r="G10279">
        <v>19</v>
      </c>
      <c r="H10279" t="s">
        <v>24311</v>
      </c>
      <c r="I10279" t="s">
        <v>24312</v>
      </c>
      <c r="J10279" t="s">
        <v>24313</v>
      </c>
    </row>
    <row r="10280" spans="1:10" x14ac:dyDescent="0.2">
      <c r="A10280">
        <v>1.0473693488810101</v>
      </c>
      <c r="B10280">
        <v>2.75915745854475E-2</v>
      </c>
      <c r="C10280">
        <v>4.99311090168598E-2</v>
      </c>
      <c r="D10280" t="s">
        <v>13250</v>
      </c>
      <c r="E10280" t="s">
        <v>13251</v>
      </c>
      <c r="F10280" t="s">
        <v>13252</v>
      </c>
      <c r="G10280">
        <v>3</v>
      </c>
      <c r="H10280" t="s">
        <v>13253</v>
      </c>
      <c r="I10280" t="s">
        <v>13254</v>
      </c>
      <c r="J10280" t="s">
        <v>13255</v>
      </c>
    </row>
    <row r="10281" spans="1:10" x14ac:dyDescent="0.2">
      <c r="A10281">
        <v>1.0472438346391499</v>
      </c>
      <c r="B10281">
        <v>8.0527331070230404E-5</v>
      </c>
      <c r="C10281">
        <v>3.7300479247011299E-4</v>
      </c>
      <c r="D10281" t="s">
        <v>22855</v>
      </c>
      <c r="E10281" t="s">
        <v>22856</v>
      </c>
      <c r="F10281" t="s">
        <v>22857</v>
      </c>
      <c r="G10281">
        <v>17</v>
      </c>
      <c r="H10281" t="s">
        <v>22858</v>
      </c>
      <c r="I10281" t="s">
        <v>22859</v>
      </c>
      <c r="J10281" t="s">
        <v>22860</v>
      </c>
    </row>
    <row r="10282" spans="1:10" x14ac:dyDescent="0.2">
      <c r="A10282">
        <v>1.04665121065647</v>
      </c>
      <c r="B10282">
        <v>0.25644802306495001</v>
      </c>
      <c r="C10282">
        <v>0.24891081915049901</v>
      </c>
      <c r="D10282" t="s">
        <v>4502</v>
      </c>
      <c r="E10282" t="s">
        <v>4503</v>
      </c>
      <c r="F10282" t="s">
        <v>4504</v>
      </c>
      <c r="G10282">
        <v>3</v>
      </c>
      <c r="H10282" t="s">
        <v>4505</v>
      </c>
      <c r="I10282" t="s">
        <v>4506</v>
      </c>
      <c r="J10282" t="s">
        <v>4507</v>
      </c>
    </row>
    <row r="10283" spans="1:10" x14ac:dyDescent="0.2">
      <c r="A10283">
        <v>1.0458030651017101</v>
      </c>
      <c r="B10283">
        <v>0.36767790095446001</v>
      </c>
      <c r="C10283">
        <v>0.311972604991473</v>
      </c>
      <c r="D10283" t="s">
        <v>21533</v>
      </c>
      <c r="E10283" t="s">
        <v>21534</v>
      </c>
      <c r="F10283" t="s">
        <v>21535</v>
      </c>
      <c r="G10283">
        <v>6</v>
      </c>
      <c r="H10283" t="s">
        <v>579</v>
      </c>
      <c r="I10283" t="s">
        <v>21536</v>
      </c>
      <c r="J10283" t="s">
        <v>21537</v>
      </c>
    </row>
    <row r="10284" spans="1:10" x14ac:dyDescent="0.2">
      <c r="A10284">
        <v>1.0438535256010899</v>
      </c>
      <c r="B10284">
        <v>1.6765688362475901E-3</v>
      </c>
      <c r="C10284">
        <v>5.1606686782156904E-3</v>
      </c>
      <c r="D10284" t="s">
        <v>26090</v>
      </c>
      <c r="E10284" t="s">
        <v>26091</v>
      </c>
      <c r="F10284" t="s">
        <v>26092</v>
      </c>
      <c r="G10284">
        <v>27</v>
      </c>
      <c r="H10284" t="s">
        <v>26093</v>
      </c>
      <c r="I10284" t="s">
        <v>26094</v>
      </c>
      <c r="J10284" t="s">
        <v>26095</v>
      </c>
    </row>
    <row r="10285" spans="1:10" x14ac:dyDescent="0.2">
      <c r="A10285">
        <v>1.0428268634837901</v>
      </c>
      <c r="B10285">
        <v>2.24531969134606E-2</v>
      </c>
      <c r="C10285">
        <v>4.2558551695851897E-2</v>
      </c>
      <c r="D10285" t="s">
        <v>27684</v>
      </c>
      <c r="E10285" t="s">
        <v>27685</v>
      </c>
      <c r="F10285" t="s">
        <v>27686</v>
      </c>
      <c r="G10285">
        <v>4</v>
      </c>
      <c r="H10285" t="s">
        <v>27687</v>
      </c>
      <c r="I10285" t="s">
        <v>27688</v>
      </c>
      <c r="J10285" t="s">
        <v>27689</v>
      </c>
    </row>
    <row r="10286" spans="1:10" x14ac:dyDescent="0.2">
      <c r="A10286">
        <v>1.04249285455897</v>
      </c>
      <c r="B10286">
        <v>2.2979311114977399E-3</v>
      </c>
      <c r="C10286">
        <v>6.7607661231693598E-3</v>
      </c>
      <c r="D10286" t="s">
        <v>11735</v>
      </c>
      <c r="E10286" t="s">
        <v>11736</v>
      </c>
      <c r="F10286" t="s">
        <v>11737</v>
      </c>
      <c r="G10286">
        <v>13</v>
      </c>
      <c r="H10286" t="s">
        <v>11738</v>
      </c>
      <c r="I10286" t="s">
        <v>11739</v>
      </c>
      <c r="J10286" t="s">
        <v>11740</v>
      </c>
    </row>
    <row r="10287" spans="1:10" x14ac:dyDescent="0.2">
      <c r="A10287">
        <v>1.04197297372736</v>
      </c>
      <c r="B10287">
        <v>9.0589491684937198E-2</v>
      </c>
      <c r="C10287">
        <v>0.12117718656510899</v>
      </c>
      <c r="D10287" t="s">
        <v>26790</v>
      </c>
      <c r="E10287" t="s">
        <v>26791</v>
      </c>
      <c r="F10287" t="s">
        <v>26792</v>
      </c>
      <c r="G10287">
        <v>4</v>
      </c>
      <c r="H10287" t="s">
        <v>2217</v>
      </c>
      <c r="I10287" t="s">
        <v>26793</v>
      </c>
      <c r="J10287" t="s">
        <v>26794</v>
      </c>
    </row>
    <row r="10288" spans="1:10" x14ac:dyDescent="0.2">
      <c r="A10288">
        <v>1.04055525670174</v>
      </c>
      <c r="B10288">
        <v>0.96749488778304904</v>
      </c>
      <c r="C10288">
        <v>0.53492635150478396</v>
      </c>
      <c r="D10288" t="s">
        <v>900</v>
      </c>
      <c r="E10288" t="s">
        <v>901</v>
      </c>
      <c r="F10288" t="s">
        <v>902</v>
      </c>
      <c r="G10288">
        <v>3</v>
      </c>
      <c r="H10288" t="s">
        <v>903</v>
      </c>
      <c r="I10288" t="s">
        <v>904</v>
      </c>
      <c r="J10288" t="s">
        <v>905</v>
      </c>
    </row>
    <row r="10289" spans="1:10" x14ac:dyDescent="0.2">
      <c r="A10289">
        <v>1.0399780182705201</v>
      </c>
      <c r="B10289">
        <v>6.0479334827858902E-2</v>
      </c>
      <c r="C10289">
        <v>9.0535866065488205E-2</v>
      </c>
      <c r="D10289" t="s">
        <v>7151</v>
      </c>
      <c r="E10289" t="s">
        <v>7152</v>
      </c>
      <c r="F10289" t="s">
        <v>7153</v>
      </c>
      <c r="G10289">
        <v>9</v>
      </c>
      <c r="H10289" t="s">
        <v>54</v>
      </c>
      <c r="I10289" t="s">
        <v>7154</v>
      </c>
      <c r="J10289" t="s">
        <v>7155</v>
      </c>
    </row>
    <row r="10290" spans="1:10" x14ac:dyDescent="0.2">
      <c r="A10290">
        <v>1.03925896941178</v>
      </c>
      <c r="B10290">
        <v>1.54447921707264E-4</v>
      </c>
      <c r="C10290">
        <v>6.6098200281540205E-4</v>
      </c>
      <c r="D10290" t="s">
        <v>14399</v>
      </c>
      <c r="E10290" t="s">
        <v>14400</v>
      </c>
      <c r="F10290" t="s">
        <v>14401</v>
      </c>
      <c r="G10290">
        <v>37</v>
      </c>
      <c r="H10290" t="s">
        <v>14402</v>
      </c>
      <c r="I10290" t="s">
        <v>14403</v>
      </c>
      <c r="J10290" t="s">
        <v>14404</v>
      </c>
    </row>
    <row r="10291" spans="1:10" x14ac:dyDescent="0.2">
      <c r="A10291">
        <v>1.03839726498969</v>
      </c>
      <c r="B10291">
        <v>1.00436589622546E-16</v>
      </c>
      <c r="C10291">
        <v>3.07415107523868E-15</v>
      </c>
      <c r="D10291" t="s">
        <v>22581</v>
      </c>
      <c r="E10291" t="s">
        <v>22582</v>
      </c>
      <c r="F10291" t="s">
        <v>22583</v>
      </c>
      <c r="G10291">
        <v>27</v>
      </c>
      <c r="H10291" t="s">
        <v>22584</v>
      </c>
      <c r="I10291" t="s">
        <v>22585</v>
      </c>
      <c r="J10291" t="s">
        <v>22586</v>
      </c>
    </row>
    <row r="10292" spans="1:10" x14ac:dyDescent="0.2">
      <c r="A10292">
        <v>1.0360521931326401</v>
      </c>
      <c r="B10292">
        <v>1.4522577609800799E-6</v>
      </c>
      <c r="C10292">
        <v>1.0013581197222801E-5</v>
      </c>
      <c r="D10292" t="s">
        <v>6833</v>
      </c>
      <c r="E10292" t="s">
        <v>6834</v>
      </c>
      <c r="F10292" t="s">
        <v>6835</v>
      </c>
      <c r="G10292">
        <v>10</v>
      </c>
      <c r="H10292" t="s">
        <v>4711</v>
      </c>
      <c r="I10292" t="s">
        <v>6836</v>
      </c>
      <c r="J10292" t="s">
        <v>6837</v>
      </c>
    </row>
    <row r="10293" spans="1:10" x14ac:dyDescent="0.2">
      <c r="A10293">
        <v>1.0356129826502001</v>
      </c>
      <c r="B10293">
        <v>4.4905386195449003E-2</v>
      </c>
      <c r="C10293">
        <v>7.2432911844231201E-2</v>
      </c>
      <c r="D10293" t="s">
        <v>27112</v>
      </c>
      <c r="E10293" t="s">
        <v>27113</v>
      </c>
      <c r="F10293" t="s">
        <v>27114</v>
      </c>
      <c r="G10293">
        <v>1</v>
      </c>
      <c r="H10293" t="s">
        <v>27115</v>
      </c>
      <c r="I10293" t="s">
        <v>26728</v>
      </c>
      <c r="J10293" t="s">
        <v>27116</v>
      </c>
    </row>
    <row r="10294" spans="1:10" x14ac:dyDescent="0.2">
      <c r="A10294">
        <v>1.03386382174641</v>
      </c>
      <c r="B10294">
        <v>2.3774852647746001E-11</v>
      </c>
      <c r="C10294">
        <v>3.7583618807686898E-10</v>
      </c>
      <c r="D10294" t="s">
        <v>19185</v>
      </c>
      <c r="E10294" t="s">
        <v>19186</v>
      </c>
      <c r="F10294" t="s">
        <v>19187</v>
      </c>
      <c r="G10294">
        <v>27</v>
      </c>
      <c r="H10294" t="s">
        <v>19188</v>
      </c>
      <c r="I10294" t="s">
        <v>19189</v>
      </c>
      <c r="J10294" t="s">
        <v>19190</v>
      </c>
    </row>
    <row r="10295" spans="1:10" x14ac:dyDescent="0.2">
      <c r="A10295">
        <v>1.03283207637315</v>
      </c>
      <c r="B10295">
        <v>0.87337273400135595</v>
      </c>
      <c r="C10295">
        <v>0.50913713712696596</v>
      </c>
      <c r="D10295" t="s">
        <v>15501</v>
      </c>
      <c r="E10295" t="s">
        <v>15502</v>
      </c>
      <c r="F10295" t="s">
        <v>15503</v>
      </c>
      <c r="G10295">
        <v>10</v>
      </c>
      <c r="H10295" t="s">
        <v>15504</v>
      </c>
      <c r="I10295" t="s">
        <v>15505</v>
      </c>
      <c r="J10295" t="s">
        <v>15506</v>
      </c>
    </row>
    <row r="10296" spans="1:10" x14ac:dyDescent="0.2">
      <c r="A10296">
        <v>1.0318403613614999</v>
      </c>
      <c r="B10296">
        <v>0.58201749619577203</v>
      </c>
      <c r="C10296">
        <v>0.40803753472014798</v>
      </c>
      <c r="D10296" t="s">
        <v>2271</v>
      </c>
      <c r="E10296" t="s">
        <v>2272</v>
      </c>
      <c r="F10296" t="s">
        <v>2273</v>
      </c>
      <c r="G10296">
        <v>1</v>
      </c>
      <c r="H10296" t="s">
        <v>406</v>
      </c>
      <c r="I10296" t="s">
        <v>2274</v>
      </c>
      <c r="J10296" t="s">
        <v>2275</v>
      </c>
    </row>
    <row r="10297" spans="1:10" x14ac:dyDescent="0.2">
      <c r="A10297">
        <v>1.03026540801052</v>
      </c>
      <c r="B10297">
        <v>4.3596143745068899E-2</v>
      </c>
      <c r="C10297">
        <v>7.0860564815886706E-2</v>
      </c>
      <c r="D10297" t="s">
        <v>13861</v>
      </c>
      <c r="E10297" t="s">
        <v>13862</v>
      </c>
      <c r="F10297" t="s">
        <v>13863</v>
      </c>
      <c r="G10297">
        <v>3</v>
      </c>
      <c r="H10297" t="s">
        <v>13864</v>
      </c>
    </row>
    <row r="10298" spans="1:10" x14ac:dyDescent="0.2">
      <c r="A10298">
        <v>1.0293837928134699</v>
      </c>
      <c r="B10298">
        <v>0.39558468204066499</v>
      </c>
      <c r="C10298">
        <v>0.32610250140532698</v>
      </c>
      <c r="D10298" t="s">
        <v>8919</v>
      </c>
      <c r="E10298" t="s">
        <v>8920</v>
      </c>
      <c r="F10298" t="s">
        <v>8921</v>
      </c>
      <c r="G10298">
        <v>4</v>
      </c>
      <c r="H10298" t="s">
        <v>8922</v>
      </c>
      <c r="I10298" t="s">
        <v>8923</v>
      </c>
      <c r="J10298" t="s">
        <v>8924</v>
      </c>
    </row>
    <row r="10299" spans="1:10" x14ac:dyDescent="0.2">
      <c r="A10299">
        <v>1.02858105095277</v>
      </c>
      <c r="B10299">
        <v>2.5991335276154802E-4</v>
      </c>
      <c r="C10299">
        <v>1.0451149759985901E-3</v>
      </c>
      <c r="D10299" t="s">
        <v>3402</v>
      </c>
      <c r="E10299" t="s">
        <v>3403</v>
      </c>
      <c r="F10299" t="s">
        <v>3404</v>
      </c>
      <c r="G10299">
        <v>11</v>
      </c>
      <c r="H10299" t="s">
        <v>3405</v>
      </c>
      <c r="I10299" t="s">
        <v>3406</v>
      </c>
      <c r="J10299" t="s">
        <v>3407</v>
      </c>
    </row>
    <row r="10300" spans="1:10" x14ac:dyDescent="0.2">
      <c r="A10300">
        <v>1.02689064203994</v>
      </c>
      <c r="B10300">
        <v>0.85069290741235704</v>
      </c>
      <c r="C10300">
        <v>0.50231569498931805</v>
      </c>
      <c r="D10300" t="s">
        <v>11801</v>
      </c>
      <c r="E10300" t="s">
        <v>11802</v>
      </c>
      <c r="F10300" t="s">
        <v>11803</v>
      </c>
      <c r="G10300">
        <v>5</v>
      </c>
      <c r="H10300" t="s">
        <v>11804</v>
      </c>
      <c r="I10300" t="s">
        <v>11805</v>
      </c>
      <c r="J10300" t="s">
        <v>11806</v>
      </c>
    </row>
    <row r="10301" spans="1:10" x14ac:dyDescent="0.2">
      <c r="A10301">
        <v>1.0237585966849601</v>
      </c>
      <c r="B10301">
        <v>1.9599685925061798E-3</v>
      </c>
      <c r="C10301">
        <v>5.9027003171766403E-3</v>
      </c>
      <c r="D10301" t="s">
        <v>12161</v>
      </c>
      <c r="E10301" t="s">
        <v>12162</v>
      </c>
      <c r="F10301" t="s">
        <v>12163</v>
      </c>
      <c r="G10301">
        <v>6</v>
      </c>
      <c r="H10301" t="s">
        <v>12164</v>
      </c>
      <c r="I10301" t="s">
        <v>12165</v>
      </c>
      <c r="J10301" t="s">
        <v>12166</v>
      </c>
    </row>
    <row r="10302" spans="1:10" x14ac:dyDescent="0.2">
      <c r="A10302">
        <v>1.02276682228434</v>
      </c>
      <c r="B10302">
        <v>4.8042798528388899E-7</v>
      </c>
      <c r="C10302">
        <v>3.6573505141956902E-6</v>
      </c>
      <c r="D10302" t="s">
        <v>15881</v>
      </c>
      <c r="E10302" t="s">
        <v>15882</v>
      </c>
      <c r="F10302" t="s">
        <v>15883</v>
      </c>
      <c r="G10302">
        <v>21</v>
      </c>
      <c r="H10302" t="s">
        <v>15884</v>
      </c>
      <c r="I10302" t="s">
        <v>15885</v>
      </c>
      <c r="J10302" t="s">
        <v>15886</v>
      </c>
    </row>
    <row r="10303" spans="1:10" x14ac:dyDescent="0.2">
      <c r="A10303">
        <v>1.02184891664614</v>
      </c>
      <c r="B10303">
        <v>1.12055087646977E-2</v>
      </c>
      <c r="C10303">
        <v>2.46370175185011E-2</v>
      </c>
      <c r="D10303" t="s">
        <v>27004</v>
      </c>
      <c r="E10303" t="s">
        <v>27005</v>
      </c>
      <c r="F10303" t="s">
        <v>27006</v>
      </c>
      <c r="G10303">
        <v>2</v>
      </c>
      <c r="H10303" t="s">
        <v>27007</v>
      </c>
      <c r="I10303" t="s">
        <v>27008</v>
      </c>
      <c r="J10303" t="s">
        <v>27009</v>
      </c>
    </row>
    <row r="10304" spans="1:10" x14ac:dyDescent="0.2">
      <c r="A10304">
        <v>1.02122455209148</v>
      </c>
      <c r="B10304">
        <v>1.7617613491074199E-2</v>
      </c>
      <c r="C10304">
        <v>3.5101825414433803E-2</v>
      </c>
      <c r="D10304" t="s">
        <v>27966</v>
      </c>
      <c r="E10304" t="s">
        <v>27967</v>
      </c>
      <c r="F10304" t="s">
        <v>27968</v>
      </c>
      <c r="G10304">
        <v>2</v>
      </c>
      <c r="H10304" t="s">
        <v>643</v>
      </c>
      <c r="I10304" t="s">
        <v>12005</v>
      </c>
      <c r="J10304" t="s">
        <v>27969</v>
      </c>
    </row>
    <row r="10305" spans="1:10" x14ac:dyDescent="0.2">
      <c r="A10305">
        <v>1.01641168577756</v>
      </c>
      <c r="B10305">
        <v>0.25445920786709803</v>
      </c>
      <c r="C10305">
        <v>0.24748107291903099</v>
      </c>
      <c r="D10305" t="s">
        <v>19708</v>
      </c>
      <c r="E10305" t="s">
        <v>19709</v>
      </c>
      <c r="F10305" t="s">
        <v>19710</v>
      </c>
      <c r="G10305">
        <v>3</v>
      </c>
      <c r="H10305" t="s">
        <v>19711</v>
      </c>
      <c r="I10305" t="s">
        <v>12228</v>
      </c>
      <c r="J10305" t="s">
        <v>19712</v>
      </c>
    </row>
    <row r="10306" spans="1:10" x14ac:dyDescent="0.2">
      <c r="A10306">
        <v>1.0147608034314199</v>
      </c>
      <c r="B10306">
        <v>0.31159021010057802</v>
      </c>
      <c r="C10306">
        <v>0.28220078207854499</v>
      </c>
      <c r="D10306" t="s">
        <v>28957</v>
      </c>
      <c r="E10306" t="s">
        <v>28958</v>
      </c>
      <c r="F10306" t="s">
        <v>28959</v>
      </c>
      <c r="G10306">
        <v>2</v>
      </c>
      <c r="H10306" t="s">
        <v>18139</v>
      </c>
      <c r="I10306" t="s">
        <v>1005</v>
      </c>
      <c r="J10306" t="s">
        <v>28960</v>
      </c>
    </row>
    <row r="10307" spans="1:10" x14ac:dyDescent="0.2">
      <c r="A10307">
        <v>1.0138824642953099</v>
      </c>
      <c r="B10307">
        <v>1.75452380701541E-9</v>
      </c>
      <c r="C10307">
        <v>2.0908182167749799E-8</v>
      </c>
      <c r="D10307" t="s">
        <v>6351</v>
      </c>
      <c r="E10307" t="s">
        <v>6352</v>
      </c>
      <c r="F10307" t="s">
        <v>6353</v>
      </c>
      <c r="G10307">
        <v>18</v>
      </c>
      <c r="H10307" t="s">
        <v>313</v>
      </c>
      <c r="I10307" t="s">
        <v>6354</v>
      </c>
      <c r="J10307" t="s">
        <v>6355</v>
      </c>
    </row>
    <row r="10308" spans="1:10" x14ac:dyDescent="0.2">
      <c r="A10308">
        <v>1.0118812144635101</v>
      </c>
      <c r="B10308">
        <v>2.5413261732532799E-14</v>
      </c>
      <c r="C10308">
        <v>6.0790608783656804E-13</v>
      </c>
      <c r="D10308" t="s">
        <v>7036</v>
      </c>
      <c r="E10308" t="s">
        <v>7037</v>
      </c>
      <c r="F10308" t="s">
        <v>7038</v>
      </c>
      <c r="G10308">
        <v>31</v>
      </c>
      <c r="H10308" t="s">
        <v>7039</v>
      </c>
      <c r="I10308" t="s">
        <v>7040</v>
      </c>
      <c r="J10308" t="s">
        <v>7041</v>
      </c>
    </row>
    <row r="10309" spans="1:10" x14ac:dyDescent="0.2">
      <c r="A10309">
        <v>1.0098997172420401</v>
      </c>
      <c r="B10309">
        <v>0.15100444607827501</v>
      </c>
      <c r="C10309">
        <v>0.17435675088972899</v>
      </c>
      <c r="D10309" t="s">
        <v>27829</v>
      </c>
      <c r="E10309" t="s">
        <v>27830</v>
      </c>
      <c r="F10309" t="s">
        <v>27831</v>
      </c>
      <c r="G10309">
        <v>1</v>
      </c>
      <c r="H10309" t="s">
        <v>27832</v>
      </c>
      <c r="I10309" t="s">
        <v>27833</v>
      </c>
      <c r="J10309" t="s">
        <v>27834</v>
      </c>
    </row>
    <row r="10310" spans="1:10" x14ac:dyDescent="0.2">
      <c r="A10310">
        <v>1.0096007538282401</v>
      </c>
      <c r="B10310">
        <v>6.1758326093599603E-2</v>
      </c>
      <c r="C10310">
        <v>9.1944236108225302E-2</v>
      </c>
      <c r="D10310" t="s">
        <v>20454</v>
      </c>
      <c r="E10310" t="s">
        <v>20455</v>
      </c>
      <c r="F10310" t="s">
        <v>20456</v>
      </c>
      <c r="G10310">
        <v>13</v>
      </c>
      <c r="H10310" t="s">
        <v>20457</v>
      </c>
      <c r="I10310" t="s">
        <v>20458</v>
      </c>
      <c r="J10310" t="s">
        <v>20459</v>
      </c>
    </row>
    <row r="10311" spans="1:10" x14ac:dyDescent="0.2">
      <c r="A10311">
        <v>1.00677224330658</v>
      </c>
      <c r="B10311">
        <v>0.284994963998983</v>
      </c>
      <c r="C10311">
        <v>0.26671683356352699</v>
      </c>
      <c r="D10311" t="s">
        <v>2067</v>
      </c>
      <c r="E10311" t="s">
        <v>2068</v>
      </c>
      <c r="F10311" t="s">
        <v>2069</v>
      </c>
      <c r="G10311">
        <v>4</v>
      </c>
      <c r="H10311" t="s">
        <v>2070</v>
      </c>
      <c r="I10311" t="s">
        <v>2071</v>
      </c>
      <c r="J10311" t="s">
        <v>2072</v>
      </c>
    </row>
    <row r="10312" spans="1:10" x14ac:dyDescent="0.2">
      <c r="A10312">
        <v>1.0044906440810899</v>
      </c>
      <c r="B10312">
        <v>2.3677069950022499E-4</v>
      </c>
      <c r="C10312">
        <v>9.6374181428310205E-4</v>
      </c>
      <c r="D10312" t="s">
        <v>11540</v>
      </c>
      <c r="E10312" t="s">
        <v>11541</v>
      </c>
      <c r="F10312" t="s">
        <v>11542</v>
      </c>
      <c r="G10312">
        <v>11</v>
      </c>
      <c r="H10312" t="s">
        <v>11543</v>
      </c>
      <c r="I10312" t="s">
        <v>2817</v>
      </c>
      <c r="J10312" t="s">
        <v>11544</v>
      </c>
    </row>
    <row r="10313" spans="1:10" x14ac:dyDescent="0.2">
      <c r="A10313">
        <v>1.0026208189886101</v>
      </c>
      <c r="B10313">
        <v>0.739267809612428</v>
      </c>
      <c r="C10313">
        <v>0.46646354848258098</v>
      </c>
      <c r="D10313" t="s">
        <v>28749</v>
      </c>
      <c r="E10313" t="s">
        <v>28750</v>
      </c>
      <c r="F10313" t="s">
        <v>28751</v>
      </c>
      <c r="G10313">
        <v>1</v>
      </c>
      <c r="H10313" t="s">
        <v>28752</v>
      </c>
      <c r="I10313" t="s">
        <v>28753</v>
      </c>
      <c r="J10313" t="s">
        <v>28754</v>
      </c>
    </row>
    <row r="10314" spans="1:10" x14ac:dyDescent="0.2">
      <c r="A10314">
        <v>1.00158628684233</v>
      </c>
      <c r="B10314">
        <v>1.96639462179817E-2</v>
      </c>
      <c r="C10314">
        <v>3.8391289923426698E-2</v>
      </c>
      <c r="D10314" t="s">
        <v>1404</v>
      </c>
      <c r="E10314" t="s">
        <v>1405</v>
      </c>
      <c r="F10314" t="s">
        <v>1406</v>
      </c>
      <c r="G10314">
        <v>14</v>
      </c>
      <c r="H10314" t="s">
        <v>1407</v>
      </c>
      <c r="I10314" t="s">
        <v>1408</v>
      </c>
      <c r="J10314" t="s">
        <v>1409</v>
      </c>
    </row>
    <row r="10315" spans="1:10" x14ac:dyDescent="0.2">
      <c r="A10315">
        <v>1.0008401785275101</v>
      </c>
      <c r="B10315">
        <v>2.52179326551361E-5</v>
      </c>
      <c r="C10315">
        <v>1.3187398815620599E-4</v>
      </c>
      <c r="D10315" t="s">
        <v>18002</v>
      </c>
      <c r="E10315" t="s">
        <v>18003</v>
      </c>
      <c r="F10315" t="s">
        <v>18004</v>
      </c>
      <c r="G10315">
        <v>17</v>
      </c>
      <c r="H10315" t="s">
        <v>18005</v>
      </c>
      <c r="I10315" t="s">
        <v>12228</v>
      </c>
      <c r="J10315" t="s">
        <v>18006</v>
      </c>
    </row>
    <row r="10316" spans="1:10" x14ac:dyDescent="0.2">
      <c r="A10316">
        <v>1.0004243235292001</v>
      </c>
      <c r="B10316">
        <v>1.45613754978954E-2</v>
      </c>
      <c r="C10316">
        <v>3.0271354183160001E-2</v>
      </c>
      <c r="D10316" t="s">
        <v>17308</v>
      </c>
      <c r="E10316" t="s">
        <v>17309</v>
      </c>
      <c r="F10316" t="s">
        <v>17310</v>
      </c>
      <c r="G10316">
        <v>11</v>
      </c>
      <c r="H10316" t="s">
        <v>17311</v>
      </c>
      <c r="I10316" t="s">
        <v>17312</v>
      </c>
      <c r="J10316" t="s">
        <v>17313</v>
      </c>
    </row>
    <row r="10317" spans="1:10" x14ac:dyDescent="0.2">
      <c r="A10317">
        <v>0.99958803055155498</v>
      </c>
      <c r="B10317">
        <v>2.01957209141259E-2</v>
      </c>
      <c r="C10317">
        <v>3.9234492290816797E-2</v>
      </c>
      <c r="D10317" t="s">
        <v>10690</v>
      </c>
      <c r="E10317" t="s">
        <v>10691</v>
      </c>
      <c r="F10317" t="s">
        <v>10692</v>
      </c>
      <c r="G10317">
        <v>3</v>
      </c>
      <c r="H10317" t="s">
        <v>10693</v>
      </c>
      <c r="I10317" t="s">
        <v>10694</v>
      </c>
      <c r="J10317" t="s">
        <v>10695</v>
      </c>
    </row>
    <row r="10318" spans="1:10" x14ac:dyDescent="0.2">
      <c r="A10318">
        <v>0.99946609444936196</v>
      </c>
      <c r="B10318">
        <v>0.57615731270351001</v>
      </c>
      <c r="C10318">
        <v>0.405479171922912</v>
      </c>
      <c r="D10318" t="s">
        <v>29333</v>
      </c>
      <c r="E10318" t="s">
        <v>29334</v>
      </c>
      <c r="F10318" t="s">
        <v>29335</v>
      </c>
      <c r="G10318">
        <v>3</v>
      </c>
      <c r="H10318" t="s">
        <v>29336</v>
      </c>
      <c r="I10318" t="s">
        <v>29337</v>
      </c>
      <c r="J10318" t="s">
        <v>29338</v>
      </c>
    </row>
    <row r="10319" spans="1:10" x14ac:dyDescent="0.2">
      <c r="A10319">
        <v>0.99707038399755699</v>
      </c>
      <c r="B10319">
        <v>0.122988149227587</v>
      </c>
      <c r="C10319">
        <v>0.150881987253637</v>
      </c>
      <c r="D10319" t="s">
        <v>27844</v>
      </c>
      <c r="E10319" t="s">
        <v>27845</v>
      </c>
      <c r="F10319" t="s">
        <v>27846</v>
      </c>
      <c r="G10319">
        <v>3</v>
      </c>
      <c r="H10319" t="s">
        <v>27847</v>
      </c>
      <c r="I10319" t="s">
        <v>27848</v>
      </c>
      <c r="J10319" t="s">
        <v>27849</v>
      </c>
    </row>
    <row r="10320" spans="1:10" x14ac:dyDescent="0.2">
      <c r="A10320">
        <v>0.996325869452931</v>
      </c>
      <c r="B10320">
        <v>6.1357330864789004E-9</v>
      </c>
      <c r="C10320">
        <v>6.6422262490256696E-8</v>
      </c>
      <c r="D10320" t="s">
        <v>16765</v>
      </c>
      <c r="E10320" t="s">
        <v>16766</v>
      </c>
      <c r="F10320" t="s">
        <v>16767</v>
      </c>
      <c r="G10320">
        <v>19</v>
      </c>
      <c r="H10320" t="s">
        <v>16768</v>
      </c>
      <c r="I10320" t="s">
        <v>1515</v>
      </c>
      <c r="J10320" t="s">
        <v>16769</v>
      </c>
    </row>
    <row r="10321" spans="1:10" x14ac:dyDescent="0.2">
      <c r="A10321">
        <v>0.99602425361356905</v>
      </c>
      <c r="B10321">
        <v>3.0731901633729698E-4</v>
      </c>
      <c r="C10321">
        <v>1.2075150367357099E-3</v>
      </c>
      <c r="D10321" t="s">
        <v>16340</v>
      </c>
      <c r="E10321" t="s">
        <v>16341</v>
      </c>
      <c r="F10321" t="s">
        <v>16342</v>
      </c>
      <c r="G10321">
        <v>10</v>
      </c>
      <c r="H10321" t="s">
        <v>3197</v>
      </c>
      <c r="I10321" t="s">
        <v>2113</v>
      </c>
    </row>
    <row r="10322" spans="1:10" x14ac:dyDescent="0.2">
      <c r="A10322">
        <v>0.99541285702906601</v>
      </c>
      <c r="B10322">
        <v>7.3322884010371897E-3</v>
      </c>
      <c r="C10322">
        <v>1.7518885907223301E-2</v>
      </c>
      <c r="D10322" t="s">
        <v>1019</v>
      </c>
      <c r="E10322" t="s">
        <v>1020</v>
      </c>
      <c r="F10322" t="s">
        <v>1021</v>
      </c>
      <c r="G10322">
        <v>3</v>
      </c>
      <c r="H10322" t="s">
        <v>1022</v>
      </c>
      <c r="I10322" t="s">
        <v>125</v>
      </c>
      <c r="J10322" t="s">
        <v>959</v>
      </c>
    </row>
    <row r="10323" spans="1:10" x14ac:dyDescent="0.2">
      <c r="A10323">
        <v>0.99526900328270396</v>
      </c>
      <c r="B10323">
        <v>3.0991922835082501E-21</v>
      </c>
      <c r="C10323">
        <v>1.3890171129987201E-19</v>
      </c>
      <c r="D10323" t="s">
        <v>14675</v>
      </c>
      <c r="E10323" t="s">
        <v>14676</v>
      </c>
      <c r="F10323" t="s">
        <v>14677</v>
      </c>
      <c r="G10323">
        <v>27</v>
      </c>
      <c r="H10323" t="s">
        <v>14678</v>
      </c>
      <c r="I10323" t="s">
        <v>125</v>
      </c>
      <c r="J10323" t="s">
        <v>14679</v>
      </c>
    </row>
    <row r="10324" spans="1:10" x14ac:dyDescent="0.2">
      <c r="A10324">
        <v>0.99465666263762698</v>
      </c>
      <c r="B10324">
        <v>5.8604811651027301E-2</v>
      </c>
      <c r="C10324">
        <v>8.8590825374423393E-2</v>
      </c>
      <c r="D10324" t="s">
        <v>19298</v>
      </c>
      <c r="E10324" t="s">
        <v>19299</v>
      </c>
      <c r="F10324" t="s">
        <v>19300</v>
      </c>
      <c r="G10324">
        <v>6</v>
      </c>
      <c r="H10324" t="s">
        <v>19301</v>
      </c>
      <c r="I10324" t="s">
        <v>10848</v>
      </c>
      <c r="J10324" t="s">
        <v>19302</v>
      </c>
    </row>
    <row r="10325" spans="1:10" x14ac:dyDescent="0.2">
      <c r="A10325">
        <v>0.99347357489321797</v>
      </c>
      <c r="B10325">
        <v>0.152598956678304</v>
      </c>
      <c r="C10325">
        <v>0.17561202238856999</v>
      </c>
      <c r="D10325" t="s">
        <v>2193</v>
      </c>
      <c r="E10325" t="s">
        <v>2194</v>
      </c>
      <c r="F10325" t="s">
        <v>2195</v>
      </c>
      <c r="G10325">
        <v>3</v>
      </c>
      <c r="H10325" t="s">
        <v>2196</v>
      </c>
      <c r="I10325" t="s">
        <v>2197</v>
      </c>
      <c r="J10325" t="s">
        <v>2198</v>
      </c>
    </row>
    <row r="10326" spans="1:10" x14ac:dyDescent="0.2">
      <c r="A10326">
        <v>0.99268709175129599</v>
      </c>
      <c r="B10326">
        <v>9.0681948435925197E-2</v>
      </c>
      <c r="C10326">
        <v>0.121261090719974</v>
      </c>
      <c r="D10326" t="s">
        <v>3169</v>
      </c>
      <c r="E10326" t="s">
        <v>3170</v>
      </c>
      <c r="F10326" t="s">
        <v>3171</v>
      </c>
      <c r="G10326">
        <v>10</v>
      </c>
      <c r="H10326" t="s">
        <v>3172</v>
      </c>
      <c r="I10326" t="s">
        <v>3173</v>
      </c>
      <c r="J10326" t="s">
        <v>3174</v>
      </c>
    </row>
    <row r="10327" spans="1:10" x14ac:dyDescent="0.2">
      <c r="A10327">
        <v>0.99149014009371705</v>
      </c>
      <c r="B10327">
        <v>1.1456342159613399E-3</v>
      </c>
      <c r="C10327">
        <v>3.7349873299746799E-3</v>
      </c>
      <c r="D10327" t="s">
        <v>21582</v>
      </c>
      <c r="E10327" t="s">
        <v>21583</v>
      </c>
      <c r="F10327" t="s">
        <v>21584</v>
      </c>
      <c r="G10327">
        <v>17</v>
      </c>
      <c r="H10327" t="s">
        <v>21585</v>
      </c>
      <c r="I10327" t="s">
        <v>21586</v>
      </c>
      <c r="J10327" t="s">
        <v>21587</v>
      </c>
    </row>
    <row r="10328" spans="1:10" x14ac:dyDescent="0.2">
      <c r="A10328">
        <v>0.98834940919143299</v>
      </c>
      <c r="B10328">
        <v>5.6260813855039699E-11</v>
      </c>
      <c r="C10328">
        <v>8.4593448592729699E-10</v>
      </c>
      <c r="D10328" t="s">
        <v>15002</v>
      </c>
      <c r="E10328" t="s">
        <v>15003</v>
      </c>
      <c r="F10328" t="s">
        <v>15004</v>
      </c>
      <c r="G10328">
        <v>26</v>
      </c>
      <c r="H10328" t="s">
        <v>15005</v>
      </c>
      <c r="I10328" t="s">
        <v>1869</v>
      </c>
      <c r="J10328" t="s">
        <v>15006</v>
      </c>
    </row>
    <row r="10329" spans="1:10" x14ac:dyDescent="0.2">
      <c r="A10329">
        <v>0.98830472343111098</v>
      </c>
      <c r="B10329">
        <v>0.27674404702390099</v>
      </c>
      <c r="C10329">
        <v>0.26165206097640298</v>
      </c>
      <c r="D10329" t="s">
        <v>28037</v>
      </c>
      <c r="E10329" t="s">
        <v>28038</v>
      </c>
      <c r="F10329" t="s">
        <v>28039</v>
      </c>
      <c r="G10329">
        <v>2</v>
      </c>
      <c r="H10329" t="s">
        <v>28040</v>
      </c>
      <c r="I10329" t="s">
        <v>28041</v>
      </c>
      <c r="J10329" t="s">
        <v>28042</v>
      </c>
    </row>
    <row r="10330" spans="1:10" x14ac:dyDescent="0.2">
      <c r="A10330">
        <v>0.98719186663450897</v>
      </c>
      <c r="B10330">
        <v>7.0067869583241202E-4</v>
      </c>
      <c r="C10330">
        <v>2.44824849942385E-3</v>
      </c>
      <c r="D10330" t="s">
        <v>18557</v>
      </c>
      <c r="E10330" t="s">
        <v>18558</v>
      </c>
      <c r="F10330" t="s">
        <v>18559</v>
      </c>
      <c r="G10330">
        <v>16</v>
      </c>
      <c r="H10330" t="s">
        <v>18560</v>
      </c>
      <c r="I10330" t="s">
        <v>18561</v>
      </c>
      <c r="J10330" t="s">
        <v>18562</v>
      </c>
    </row>
    <row r="10331" spans="1:10" x14ac:dyDescent="0.2">
      <c r="A10331">
        <v>0.98632451754569195</v>
      </c>
      <c r="B10331">
        <v>0.13042126571922699</v>
      </c>
      <c r="C10331">
        <v>0.157466883432761</v>
      </c>
      <c r="D10331" t="s">
        <v>23753</v>
      </c>
      <c r="E10331" t="s">
        <v>23754</v>
      </c>
      <c r="F10331" t="s">
        <v>23755</v>
      </c>
      <c r="G10331">
        <v>4</v>
      </c>
      <c r="H10331" t="s">
        <v>23756</v>
      </c>
      <c r="I10331" t="s">
        <v>23757</v>
      </c>
      <c r="J10331" t="s">
        <v>23758</v>
      </c>
    </row>
    <row r="10332" spans="1:10" x14ac:dyDescent="0.2">
      <c r="A10332">
        <v>0.98535468321583397</v>
      </c>
      <c r="B10332">
        <v>0.14849993085517699</v>
      </c>
      <c r="C10332">
        <v>0.17241675837814799</v>
      </c>
      <c r="D10332" t="s">
        <v>26201</v>
      </c>
      <c r="E10332" t="s">
        <v>26202</v>
      </c>
      <c r="F10332" t="s">
        <v>26203</v>
      </c>
      <c r="G10332">
        <v>4</v>
      </c>
      <c r="H10332" t="s">
        <v>26204</v>
      </c>
      <c r="I10332" t="s">
        <v>26205</v>
      </c>
      <c r="J10332" t="s">
        <v>26206</v>
      </c>
    </row>
    <row r="10333" spans="1:10" x14ac:dyDescent="0.2">
      <c r="A10333">
        <v>0.98341857038195901</v>
      </c>
      <c r="B10333">
        <v>2.70375336104312E-3</v>
      </c>
      <c r="C10333">
        <v>7.7779990005391398E-3</v>
      </c>
      <c r="D10333" t="s">
        <v>18815</v>
      </c>
      <c r="E10333" t="s">
        <v>18816</v>
      </c>
      <c r="F10333" t="s">
        <v>18817</v>
      </c>
      <c r="G10333">
        <v>24</v>
      </c>
      <c r="H10333" t="s">
        <v>18818</v>
      </c>
      <c r="I10333" t="s">
        <v>2113</v>
      </c>
      <c r="J10333" t="s">
        <v>18819</v>
      </c>
    </row>
    <row r="10334" spans="1:10" x14ac:dyDescent="0.2">
      <c r="A10334">
        <v>0.98301358024240004</v>
      </c>
      <c r="B10334">
        <v>0.14168908146944301</v>
      </c>
      <c r="C10334">
        <v>0.16676297451775601</v>
      </c>
      <c r="D10334" t="s">
        <v>15195</v>
      </c>
      <c r="E10334" t="s">
        <v>15196</v>
      </c>
      <c r="F10334" t="s">
        <v>15197</v>
      </c>
      <c r="G10334">
        <v>3</v>
      </c>
      <c r="H10334" t="s">
        <v>2094</v>
      </c>
      <c r="I10334" t="s">
        <v>15198</v>
      </c>
      <c r="J10334" t="s">
        <v>15199</v>
      </c>
    </row>
    <row r="10335" spans="1:10" x14ac:dyDescent="0.2">
      <c r="A10335">
        <v>0.98129884713570403</v>
      </c>
      <c r="B10335">
        <v>0.69079931731298505</v>
      </c>
      <c r="C10335">
        <v>0.44985051470572501</v>
      </c>
      <c r="D10335" t="s">
        <v>195</v>
      </c>
      <c r="E10335" t="s">
        <v>196</v>
      </c>
      <c r="F10335" t="s">
        <v>197</v>
      </c>
      <c r="G10335">
        <v>5</v>
      </c>
      <c r="H10335" t="s">
        <v>198</v>
      </c>
      <c r="I10335" t="s">
        <v>125</v>
      </c>
      <c r="J10335" t="s">
        <v>199</v>
      </c>
    </row>
    <row r="10336" spans="1:10" x14ac:dyDescent="0.2">
      <c r="A10336">
        <v>0.98037326381765599</v>
      </c>
      <c r="B10336">
        <v>3.3533204969527801E-3</v>
      </c>
      <c r="C10336">
        <v>9.2580928392769803E-3</v>
      </c>
      <c r="D10336" t="s">
        <v>25629</v>
      </c>
      <c r="E10336" t="s">
        <v>25630</v>
      </c>
      <c r="F10336" t="s">
        <v>25631</v>
      </c>
      <c r="G10336">
        <v>5</v>
      </c>
      <c r="H10336" t="s">
        <v>22793</v>
      </c>
      <c r="I10336" t="s">
        <v>25632</v>
      </c>
      <c r="J10336" t="s">
        <v>25633</v>
      </c>
    </row>
    <row r="10337" spans="1:10" x14ac:dyDescent="0.2">
      <c r="A10337">
        <v>0.97968563336808301</v>
      </c>
      <c r="B10337">
        <v>1.11264823785961E-3</v>
      </c>
      <c r="C10337">
        <v>3.64273396597264E-3</v>
      </c>
      <c r="D10337" t="s">
        <v>25236</v>
      </c>
      <c r="E10337" t="s">
        <v>25237</v>
      </c>
      <c r="F10337" t="s">
        <v>25238</v>
      </c>
      <c r="G10337">
        <v>8</v>
      </c>
      <c r="H10337" t="s">
        <v>25239</v>
      </c>
      <c r="I10337" t="s">
        <v>25240</v>
      </c>
      <c r="J10337" t="s">
        <v>25241</v>
      </c>
    </row>
    <row r="10338" spans="1:10" x14ac:dyDescent="0.2">
      <c r="A10338">
        <v>0.97753790416430097</v>
      </c>
      <c r="B10338">
        <v>0.58271513230489402</v>
      </c>
      <c r="C10338">
        <v>0.408291902754846</v>
      </c>
      <c r="D10338" t="s">
        <v>12579</v>
      </c>
      <c r="E10338" t="s">
        <v>12580</v>
      </c>
      <c r="F10338" t="s">
        <v>12581</v>
      </c>
      <c r="G10338">
        <v>2</v>
      </c>
      <c r="H10338" t="s">
        <v>12582</v>
      </c>
      <c r="I10338" t="s">
        <v>125</v>
      </c>
      <c r="J10338" t="s">
        <v>12583</v>
      </c>
    </row>
    <row r="10339" spans="1:10" x14ac:dyDescent="0.2">
      <c r="A10339">
        <v>0.97665289665423805</v>
      </c>
      <c r="B10339">
        <v>1.0328738529969799E-2</v>
      </c>
      <c r="C10339">
        <v>2.3085770705292202E-2</v>
      </c>
      <c r="D10339" t="s">
        <v>6392</v>
      </c>
      <c r="E10339" t="s">
        <v>6393</v>
      </c>
      <c r="F10339" t="s">
        <v>6394</v>
      </c>
      <c r="G10339">
        <v>8</v>
      </c>
      <c r="H10339" t="s">
        <v>6395</v>
      </c>
      <c r="I10339" t="s">
        <v>6396</v>
      </c>
      <c r="J10339" t="s">
        <v>6397</v>
      </c>
    </row>
    <row r="10340" spans="1:10" x14ac:dyDescent="0.2">
      <c r="A10340">
        <v>0.97587492351294403</v>
      </c>
      <c r="B10340">
        <v>0.12376292215992001</v>
      </c>
      <c r="C10340">
        <v>0.15149071969664801</v>
      </c>
      <c r="D10340" t="s">
        <v>28010</v>
      </c>
      <c r="E10340" t="s">
        <v>28011</v>
      </c>
      <c r="F10340" t="s">
        <v>28012</v>
      </c>
      <c r="G10340">
        <v>1</v>
      </c>
      <c r="H10340" t="s">
        <v>13028</v>
      </c>
      <c r="J10340" t="s">
        <v>11276</v>
      </c>
    </row>
    <row r="10341" spans="1:10" x14ac:dyDescent="0.2">
      <c r="A10341">
        <v>0.97475998204097003</v>
      </c>
      <c r="B10341">
        <v>0.100321407994208</v>
      </c>
      <c r="C10341">
        <v>0.13062841807147499</v>
      </c>
      <c r="D10341" t="s">
        <v>27926</v>
      </c>
      <c r="E10341" t="s">
        <v>27927</v>
      </c>
      <c r="F10341" t="s">
        <v>27928</v>
      </c>
      <c r="G10341">
        <v>2</v>
      </c>
      <c r="H10341" t="s">
        <v>579</v>
      </c>
      <c r="I10341" t="s">
        <v>27929</v>
      </c>
      <c r="J10341" t="s">
        <v>27930</v>
      </c>
    </row>
    <row r="10342" spans="1:10" x14ac:dyDescent="0.2">
      <c r="A10342">
        <v>0.97225825006383404</v>
      </c>
      <c r="B10342">
        <v>0.20036803822728999</v>
      </c>
      <c r="C10342">
        <v>0.21108124600542499</v>
      </c>
      <c r="D10342" t="s">
        <v>12683</v>
      </c>
      <c r="E10342" t="s">
        <v>12684</v>
      </c>
      <c r="F10342" t="s">
        <v>12685</v>
      </c>
      <c r="G10342">
        <v>7</v>
      </c>
      <c r="H10342" t="s">
        <v>313</v>
      </c>
      <c r="I10342" t="s">
        <v>12686</v>
      </c>
      <c r="J10342" t="s">
        <v>12687</v>
      </c>
    </row>
    <row r="10343" spans="1:10" x14ac:dyDescent="0.2">
      <c r="A10343">
        <v>0.97191655877282102</v>
      </c>
      <c r="B10343">
        <v>0.25514753019169201</v>
      </c>
      <c r="C10343">
        <v>0.247928810980241</v>
      </c>
      <c r="D10343" t="s">
        <v>28173</v>
      </c>
      <c r="E10343" t="s">
        <v>28174</v>
      </c>
      <c r="F10343" t="s">
        <v>28175</v>
      </c>
      <c r="G10343">
        <v>1</v>
      </c>
      <c r="H10343" t="s">
        <v>28176</v>
      </c>
      <c r="I10343" t="s">
        <v>125</v>
      </c>
      <c r="J10343" t="s">
        <v>28177</v>
      </c>
    </row>
    <row r="10344" spans="1:10" x14ac:dyDescent="0.2">
      <c r="A10344">
        <v>0.96944309056094002</v>
      </c>
      <c r="B10344">
        <v>6.9653410152745101E-4</v>
      </c>
      <c r="C10344">
        <v>2.4363759288848299E-3</v>
      </c>
      <c r="D10344" t="s">
        <v>22446</v>
      </c>
      <c r="E10344" t="s">
        <v>22447</v>
      </c>
      <c r="F10344" t="s">
        <v>22448</v>
      </c>
      <c r="G10344">
        <v>20</v>
      </c>
      <c r="H10344" t="s">
        <v>22449</v>
      </c>
      <c r="I10344" t="s">
        <v>22450</v>
      </c>
      <c r="J10344" t="s">
        <v>22451</v>
      </c>
    </row>
    <row r="10345" spans="1:10" x14ac:dyDescent="0.2">
      <c r="A10345">
        <v>0.96808615702020995</v>
      </c>
      <c r="B10345">
        <v>0.232078863028152</v>
      </c>
      <c r="C10345">
        <v>0.23318520448927299</v>
      </c>
      <c r="D10345" t="s">
        <v>25711</v>
      </c>
      <c r="E10345" t="s">
        <v>25712</v>
      </c>
      <c r="F10345" t="s">
        <v>25713</v>
      </c>
      <c r="G10345">
        <v>2</v>
      </c>
      <c r="H10345" t="s">
        <v>2217</v>
      </c>
      <c r="I10345" t="s">
        <v>25714</v>
      </c>
      <c r="J10345" t="s">
        <v>25715</v>
      </c>
    </row>
    <row r="10346" spans="1:10" x14ac:dyDescent="0.2">
      <c r="A10346">
        <v>0.9672342264446</v>
      </c>
      <c r="B10346">
        <v>0.39926470768608702</v>
      </c>
      <c r="C10346">
        <v>0.327976054440626</v>
      </c>
      <c r="D10346" t="s">
        <v>24661</v>
      </c>
      <c r="E10346" t="s">
        <v>24662</v>
      </c>
      <c r="F10346" t="s">
        <v>24663</v>
      </c>
      <c r="G10346">
        <v>3</v>
      </c>
      <c r="H10346" t="s">
        <v>24664</v>
      </c>
      <c r="I10346" t="s">
        <v>24665</v>
      </c>
      <c r="J10346" t="s">
        <v>24666</v>
      </c>
    </row>
    <row r="10347" spans="1:10" x14ac:dyDescent="0.2">
      <c r="A10347">
        <v>0.96691656174860297</v>
      </c>
      <c r="B10347">
        <v>9.0219393805837195E-5</v>
      </c>
      <c r="C10347">
        <v>4.1274234171296398E-4</v>
      </c>
      <c r="D10347" t="s">
        <v>25698</v>
      </c>
      <c r="E10347" t="s">
        <v>25699</v>
      </c>
      <c r="F10347" t="s">
        <v>25700</v>
      </c>
      <c r="G10347">
        <v>10</v>
      </c>
      <c r="H10347" t="s">
        <v>247</v>
      </c>
      <c r="I10347" t="s">
        <v>25701</v>
      </c>
      <c r="J10347" t="s">
        <v>25702</v>
      </c>
    </row>
    <row r="10348" spans="1:10" x14ac:dyDescent="0.2">
      <c r="A10348">
        <v>0.96646945209090196</v>
      </c>
      <c r="B10348">
        <v>4.9437990774691201E-2</v>
      </c>
      <c r="C10348">
        <v>7.7820472934997303E-2</v>
      </c>
      <c r="D10348" t="s">
        <v>28386</v>
      </c>
      <c r="E10348" t="s">
        <v>28387</v>
      </c>
      <c r="F10348" t="s">
        <v>28388</v>
      </c>
      <c r="G10348">
        <v>1</v>
      </c>
      <c r="H10348" t="s">
        <v>28389</v>
      </c>
      <c r="I10348" t="s">
        <v>28390</v>
      </c>
      <c r="J10348" t="s">
        <v>28391</v>
      </c>
    </row>
    <row r="10349" spans="1:10" x14ac:dyDescent="0.2">
      <c r="A10349">
        <v>0.96522546001974896</v>
      </c>
      <c r="B10349">
        <v>4.0436111505364102E-2</v>
      </c>
      <c r="C10349">
        <v>6.6938074388484106E-2</v>
      </c>
      <c r="D10349" t="s">
        <v>27824</v>
      </c>
      <c r="E10349" t="s">
        <v>27825</v>
      </c>
      <c r="F10349" t="s">
        <v>27826</v>
      </c>
      <c r="G10349">
        <v>2</v>
      </c>
      <c r="H10349" t="s">
        <v>4051</v>
      </c>
      <c r="I10349" t="s">
        <v>27827</v>
      </c>
      <c r="J10349" t="s">
        <v>27828</v>
      </c>
    </row>
    <row r="10350" spans="1:10" x14ac:dyDescent="0.2">
      <c r="A10350">
        <v>0.96514780987727999</v>
      </c>
      <c r="B10350">
        <v>4.9633924197141203E-4</v>
      </c>
      <c r="C10350">
        <v>1.8265911106522901E-3</v>
      </c>
      <c r="D10350" t="s">
        <v>15642</v>
      </c>
      <c r="E10350" t="s">
        <v>15643</v>
      </c>
      <c r="F10350" t="s">
        <v>15644</v>
      </c>
      <c r="G10350">
        <v>9</v>
      </c>
      <c r="H10350" t="s">
        <v>15645</v>
      </c>
      <c r="I10350" t="s">
        <v>125</v>
      </c>
      <c r="J10350" t="s">
        <v>15646</v>
      </c>
    </row>
    <row r="10351" spans="1:10" x14ac:dyDescent="0.2">
      <c r="A10351">
        <v>0.96492326340696399</v>
      </c>
      <c r="B10351">
        <v>0.16874989680708899</v>
      </c>
      <c r="C10351">
        <v>0.18821260795179201</v>
      </c>
      <c r="D10351" t="s">
        <v>2348</v>
      </c>
      <c r="E10351" t="s">
        <v>2349</v>
      </c>
      <c r="F10351" t="s">
        <v>2350</v>
      </c>
      <c r="G10351">
        <v>1</v>
      </c>
      <c r="H10351" t="s">
        <v>2351</v>
      </c>
      <c r="I10351" t="s">
        <v>2352</v>
      </c>
      <c r="J10351" t="s">
        <v>2353</v>
      </c>
    </row>
    <row r="10352" spans="1:10" x14ac:dyDescent="0.2">
      <c r="A10352">
        <v>0.96480417015211495</v>
      </c>
      <c r="B10352">
        <v>0.16728894297076199</v>
      </c>
      <c r="C10352">
        <v>0.187030689119039</v>
      </c>
      <c r="D10352" t="s">
        <v>24432</v>
      </c>
      <c r="E10352" t="s">
        <v>24433</v>
      </c>
      <c r="F10352" t="s">
        <v>24434</v>
      </c>
      <c r="G10352">
        <v>9</v>
      </c>
      <c r="H10352" t="s">
        <v>313</v>
      </c>
      <c r="I10352" t="s">
        <v>24435</v>
      </c>
      <c r="J10352" t="s">
        <v>24436</v>
      </c>
    </row>
    <row r="10353" spans="1:10" x14ac:dyDescent="0.2">
      <c r="A10353">
        <v>0.96439442960625399</v>
      </c>
      <c r="B10353">
        <v>1.5047098993429899E-13</v>
      </c>
      <c r="C10353">
        <v>3.2299785918265201E-12</v>
      </c>
      <c r="D10353" t="s">
        <v>25071</v>
      </c>
      <c r="E10353" t="s">
        <v>25072</v>
      </c>
      <c r="F10353" t="s">
        <v>25073</v>
      </c>
      <c r="G10353">
        <v>39</v>
      </c>
      <c r="H10353" t="s">
        <v>313</v>
      </c>
      <c r="I10353" t="s">
        <v>1515</v>
      </c>
      <c r="J10353" t="s">
        <v>25074</v>
      </c>
    </row>
    <row r="10354" spans="1:10" x14ac:dyDescent="0.2">
      <c r="A10354">
        <v>0.96420119768032897</v>
      </c>
      <c r="B10354">
        <v>1.5215724429508401E-4</v>
      </c>
      <c r="C10354">
        <v>6.5203395939847505E-4</v>
      </c>
      <c r="D10354" t="s">
        <v>18300</v>
      </c>
      <c r="E10354" t="s">
        <v>18301</v>
      </c>
      <c r="F10354" t="s">
        <v>18302</v>
      </c>
      <c r="G10354">
        <v>11</v>
      </c>
      <c r="H10354" t="s">
        <v>18303</v>
      </c>
      <c r="I10354" t="s">
        <v>18304</v>
      </c>
      <c r="J10354" t="s">
        <v>18305</v>
      </c>
    </row>
    <row r="10355" spans="1:10" x14ac:dyDescent="0.2">
      <c r="A10355">
        <v>0.96388241837725597</v>
      </c>
      <c r="B10355">
        <v>2.4715624707514899E-3</v>
      </c>
      <c r="C10355">
        <v>7.1996383163835404E-3</v>
      </c>
      <c r="D10355" t="s">
        <v>27936</v>
      </c>
      <c r="E10355" t="s">
        <v>27937</v>
      </c>
      <c r="F10355" t="s">
        <v>27938</v>
      </c>
      <c r="G10355">
        <v>2</v>
      </c>
      <c r="H10355" t="s">
        <v>4948</v>
      </c>
      <c r="I10355" t="s">
        <v>4949</v>
      </c>
    </row>
    <row r="10356" spans="1:10" x14ac:dyDescent="0.2">
      <c r="A10356">
        <v>0.96350523546269096</v>
      </c>
      <c r="B10356">
        <v>9.0919547368979894E-8</v>
      </c>
      <c r="C10356">
        <v>8.0568250721213404E-7</v>
      </c>
      <c r="D10356" t="s">
        <v>5570</v>
      </c>
      <c r="E10356" t="s">
        <v>5571</v>
      </c>
      <c r="F10356" t="s">
        <v>5572</v>
      </c>
      <c r="G10356">
        <v>15</v>
      </c>
      <c r="H10356" t="s">
        <v>5573</v>
      </c>
      <c r="I10356" t="s">
        <v>5574</v>
      </c>
      <c r="J10356" t="s">
        <v>5575</v>
      </c>
    </row>
    <row r="10357" spans="1:10" x14ac:dyDescent="0.2">
      <c r="A10357">
        <v>0.96339311803739602</v>
      </c>
      <c r="B10357">
        <v>8.2869928229566299E-4</v>
      </c>
      <c r="C10357">
        <v>2.8318810413429899E-3</v>
      </c>
      <c r="D10357" t="s">
        <v>9742</v>
      </c>
      <c r="E10357" t="s">
        <v>9743</v>
      </c>
      <c r="F10357" t="s">
        <v>9744</v>
      </c>
      <c r="G10357">
        <v>5</v>
      </c>
      <c r="H10357" t="s">
        <v>9745</v>
      </c>
      <c r="I10357" t="s">
        <v>9746</v>
      </c>
      <c r="J10357" t="s">
        <v>9747</v>
      </c>
    </row>
    <row r="10358" spans="1:10" x14ac:dyDescent="0.2">
      <c r="A10358">
        <v>0.96293746974649796</v>
      </c>
      <c r="B10358">
        <v>1.86054695742225E-3</v>
      </c>
      <c r="C10358">
        <v>5.6397181462999801E-3</v>
      </c>
      <c r="D10358" t="s">
        <v>23598</v>
      </c>
      <c r="E10358" t="s">
        <v>23599</v>
      </c>
      <c r="F10358" t="s">
        <v>23600</v>
      </c>
      <c r="G10358">
        <v>4</v>
      </c>
      <c r="H10358" t="s">
        <v>23601</v>
      </c>
      <c r="I10358" t="s">
        <v>23602</v>
      </c>
      <c r="J10358" t="s">
        <v>23603</v>
      </c>
    </row>
    <row r="10359" spans="1:10" x14ac:dyDescent="0.2">
      <c r="A10359">
        <v>0.96287080018214799</v>
      </c>
      <c r="B10359">
        <v>2.7488693341880801E-3</v>
      </c>
      <c r="C10359">
        <v>7.8841516030141306E-3</v>
      </c>
      <c r="D10359" t="s">
        <v>6178</v>
      </c>
      <c r="E10359" t="s">
        <v>6179</v>
      </c>
      <c r="F10359" t="s">
        <v>6180</v>
      </c>
      <c r="G10359">
        <v>14</v>
      </c>
      <c r="H10359" t="s">
        <v>247</v>
      </c>
      <c r="I10359" t="s">
        <v>1869</v>
      </c>
    </row>
    <row r="10360" spans="1:10" x14ac:dyDescent="0.2">
      <c r="A10360">
        <v>0.96286725984979105</v>
      </c>
      <c r="B10360">
        <v>0.72031872979475298</v>
      </c>
      <c r="C10360">
        <v>0.46011275481094699</v>
      </c>
      <c r="D10360" t="s">
        <v>11208</v>
      </c>
      <c r="E10360" t="s">
        <v>11209</v>
      </c>
      <c r="F10360" t="s">
        <v>11210</v>
      </c>
      <c r="G10360">
        <v>41</v>
      </c>
      <c r="H10360" t="s">
        <v>11211</v>
      </c>
      <c r="I10360" t="s">
        <v>11212</v>
      </c>
      <c r="J10360" t="s">
        <v>11213</v>
      </c>
    </row>
    <row r="10361" spans="1:10" x14ac:dyDescent="0.2">
      <c r="A10361">
        <v>0.96237884245468797</v>
      </c>
      <c r="B10361">
        <v>6.2019885596256E-2</v>
      </c>
      <c r="C10361">
        <v>9.2199053546320506E-2</v>
      </c>
      <c r="D10361" t="s">
        <v>17138</v>
      </c>
      <c r="E10361" t="s">
        <v>17139</v>
      </c>
      <c r="F10361" t="s">
        <v>17140</v>
      </c>
      <c r="G10361">
        <v>2</v>
      </c>
      <c r="H10361" t="s">
        <v>17141</v>
      </c>
      <c r="I10361" t="s">
        <v>17142</v>
      </c>
      <c r="J10361" t="s">
        <v>17143</v>
      </c>
    </row>
    <row r="10362" spans="1:10" x14ac:dyDescent="0.2">
      <c r="A10362">
        <v>0.96112077879058699</v>
      </c>
      <c r="B10362">
        <v>1.27851594835348E-4</v>
      </c>
      <c r="C10362">
        <v>5.6008886094088698E-4</v>
      </c>
      <c r="D10362" t="s">
        <v>5065</v>
      </c>
      <c r="E10362" t="s">
        <v>5066</v>
      </c>
      <c r="F10362" t="s">
        <v>5067</v>
      </c>
      <c r="G10362">
        <v>8</v>
      </c>
      <c r="H10362" t="s">
        <v>5068</v>
      </c>
      <c r="I10362" t="s">
        <v>5069</v>
      </c>
      <c r="J10362" t="s">
        <v>5070</v>
      </c>
    </row>
    <row r="10363" spans="1:10" x14ac:dyDescent="0.2">
      <c r="A10363">
        <v>0.96098436194250303</v>
      </c>
      <c r="B10363">
        <v>1.81122477806719E-10</v>
      </c>
      <c r="C10363">
        <v>2.5276579152598901E-9</v>
      </c>
      <c r="D10363" t="s">
        <v>13519</v>
      </c>
      <c r="E10363" t="s">
        <v>13520</v>
      </c>
      <c r="F10363" t="s">
        <v>13521</v>
      </c>
      <c r="G10363">
        <v>21</v>
      </c>
      <c r="H10363" t="s">
        <v>13522</v>
      </c>
      <c r="I10363" t="s">
        <v>13523</v>
      </c>
      <c r="J10363" t="s">
        <v>13524</v>
      </c>
    </row>
    <row r="10364" spans="1:10" x14ac:dyDescent="0.2">
      <c r="A10364">
        <v>0.96006229975215696</v>
      </c>
      <c r="B10364">
        <v>2.3115217875445199E-2</v>
      </c>
      <c r="C10364">
        <v>4.3575417658887602E-2</v>
      </c>
      <c r="D10364" t="s">
        <v>17397</v>
      </c>
      <c r="E10364" t="s">
        <v>17398</v>
      </c>
      <c r="F10364" t="s">
        <v>17399</v>
      </c>
      <c r="G10364">
        <v>6</v>
      </c>
      <c r="H10364" t="s">
        <v>17400</v>
      </c>
      <c r="I10364" t="s">
        <v>17401</v>
      </c>
      <c r="J10364" t="s">
        <v>1567</v>
      </c>
    </row>
    <row r="10365" spans="1:10" x14ac:dyDescent="0.2">
      <c r="A10365">
        <v>0.95995206725239501</v>
      </c>
      <c r="B10365">
        <v>6.4883543106257505E-2</v>
      </c>
      <c r="C10365">
        <v>9.5292592927213302E-2</v>
      </c>
      <c r="D10365" t="s">
        <v>18267</v>
      </c>
      <c r="E10365" t="s">
        <v>18268</v>
      </c>
      <c r="F10365" t="s">
        <v>18269</v>
      </c>
      <c r="G10365">
        <v>23</v>
      </c>
      <c r="H10365" t="s">
        <v>579</v>
      </c>
      <c r="I10365" t="s">
        <v>18270</v>
      </c>
      <c r="J10365" t="s">
        <v>18271</v>
      </c>
    </row>
    <row r="10366" spans="1:10" x14ac:dyDescent="0.2">
      <c r="A10366">
        <v>0.959946571822204</v>
      </c>
      <c r="B10366">
        <v>0.308081264476123</v>
      </c>
      <c r="C10366">
        <v>0.28039262196170001</v>
      </c>
      <c r="D10366" t="s">
        <v>657</v>
      </c>
      <c r="E10366" t="s">
        <v>658</v>
      </c>
      <c r="F10366" t="s">
        <v>659</v>
      </c>
      <c r="G10366">
        <v>2</v>
      </c>
      <c r="H10366" t="s">
        <v>660</v>
      </c>
      <c r="I10366" t="s">
        <v>661</v>
      </c>
      <c r="J10366" t="s">
        <v>662</v>
      </c>
    </row>
    <row r="10367" spans="1:10" x14ac:dyDescent="0.2">
      <c r="A10367">
        <v>0.95887474704518905</v>
      </c>
      <c r="B10367">
        <v>8.0488837763006998E-2</v>
      </c>
      <c r="C10367">
        <v>0.11158165161946899</v>
      </c>
      <c r="D10367" t="s">
        <v>5150</v>
      </c>
      <c r="E10367" t="s">
        <v>5151</v>
      </c>
      <c r="F10367" t="s">
        <v>5152</v>
      </c>
      <c r="G10367">
        <v>5</v>
      </c>
      <c r="H10367" t="s">
        <v>60</v>
      </c>
      <c r="I10367" t="s">
        <v>2707</v>
      </c>
      <c r="J10367" t="s">
        <v>823</v>
      </c>
    </row>
    <row r="10368" spans="1:10" x14ac:dyDescent="0.2">
      <c r="A10368">
        <v>0.95881208947249397</v>
      </c>
      <c r="B10368">
        <v>3.7324649927433E-2</v>
      </c>
      <c r="C10368">
        <v>6.3062316573983104E-2</v>
      </c>
      <c r="D10368" t="s">
        <v>25192</v>
      </c>
      <c r="E10368" t="s">
        <v>25193</v>
      </c>
      <c r="F10368" t="s">
        <v>25194</v>
      </c>
      <c r="G10368">
        <v>7</v>
      </c>
      <c r="H10368" t="s">
        <v>25195</v>
      </c>
      <c r="I10368" t="s">
        <v>11659</v>
      </c>
      <c r="J10368" t="s">
        <v>21510</v>
      </c>
    </row>
    <row r="10369" spans="1:10" x14ac:dyDescent="0.2">
      <c r="A10369">
        <v>0.95773223487076298</v>
      </c>
      <c r="B10369">
        <v>2.3533653766348901E-5</v>
      </c>
      <c r="C10369">
        <v>1.2376790056228799E-4</v>
      </c>
      <c r="D10369" t="s">
        <v>25839</v>
      </c>
      <c r="E10369" t="s">
        <v>25840</v>
      </c>
      <c r="F10369" t="s">
        <v>25841</v>
      </c>
      <c r="G10369">
        <v>11</v>
      </c>
      <c r="H10369" t="s">
        <v>25842</v>
      </c>
      <c r="I10369" t="s">
        <v>21806</v>
      </c>
      <c r="J10369" t="s">
        <v>12561</v>
      </c>
    </row>
    <row r="10370" spans="1:10" x14ac:dyDescent="0.2">
      <c r="A10370">
        <v>0.95563508858351698</v>
      </c>
      <c r="B10370">
        <v>0.76734921056883998</v>
      </c>
      <c r="C10370">
        <v>0.47586582972422098</v>
      </c>
      <c r="D10370" t="s">
        <v>8855</v>
      </c>
      <c r="E10370" t="s">
        <v>8856</v>
      </c>
      <c r="F10370" t="s">
        <v>8857</v>
      </c>
      <c r="G10370">
        <v>2</v>
      </c>
      <c r="H10370" t="s">
        <v>4740</v>
      </c>
      <c r="I10370" t="s">
        <v>3592</v>
      </c>
      <c r="J10370" t="s">
        <v>8858</v>
      </c>
    </row>
    <row r="10371" spans="1:10" x14ac:dyDescent="0.2">
      <c r="A10371">
        <v>0.95499422306361004</v>
      </c>
      <c r="B10371">
        <v>0.32870048466034202</v>
      </c>
      <c r="C10371">
        <v>0.29164264969083198</v>
      </c>
      <c r="D10371" t="s">
        <v>21888</v>
      </c>
      <c r="E10371" t="s">
        <v>21889</v>
      </c>
      <c r="F10371" t="s">
        <v>21890</v>
      </c>
      <c r="G10371">
        <v>2</v>
      </c>
      <c r="H10371" t="s">
        <v>21891</v>
      </c>
      <c r="I10371" t="s">
        <v>21892</v>
      </c>
      <c r="J10371" t="s">
        <v>21893</v>
      </c>
    </row>
    <row r="10372" spans="1:10" x14ac:dyDescent="0.2">
      <c r="A10372">
        <v>0.95267010791256201</v>
      </c>
      <c r="B10372">
        <v>3.78681039949314E-4</v>
      </c>
      <c r="C10372">
        <v>1.4450999966627201E-3</v>
      </c>
      <c r="D10372" t="s">
        <v>27931</v>
      </c>
      <c r="E10372" t="s">
        <v>27932</v>
      </c>
      <c r="F10372" t="s">
        <v>27933</v>
      </c>
      <c r="G10372">
        <v>5</v>
      </c>
      <c r="H10372" t="s">
        <v>313</v>
      </c>
      <c r="I10372" t="s">
        <v>27934</v>
      </c>
      <c r="J10372" t="s">
        <v>27935</v>
      </c>
    </row>
    <row r="10373" spans="1:10" x14ac:dyDescent="0.2">
      <c r="A10373">
        <v>0.95181358472017297</v>
      </c>
      <c r="B10373">
        <v>3.1034249614376299E-10</v>
      </c>
      <c r="C10373">
        <v>4.1704509737144502E-9</v>
      </c>
      <c r="D10373" t="s">
        <v>12966</v>
      </c>
      <c r="E10373" t="s">
        <v>12967</v>
      </c>
      <c r="F10373" t="s">
        <v>12968</v>
      </c>
      <c r="G10373">
        <v>12</v>
      </c>
      <c r="H10373" t="s">
        <v>247</v>
      </c>
      <c r="I10373" t="s">
        <v>12969</v>
      </c>
      <c r="J10373" t="s">
        <v>12970</v>
      </c>
    </row>
    <row r="10374" spans="1:10" x14ac:dyDescent="0.2">
      <c r="A10374">
        <v>0.951645744290188</v>
      </c>
      <c r="B10374">
        <v>2.4021687134643199E-2</v>
      </c>
      <c r="C10374">
        <v>4.4926035069880597E-2</v>
      </c>
      <c r="D10374" t="s">
        <v>27952</v>
      </c>
      <c r="E10374" t="s">
        <v>27953</v>
      </c>
      <c r="F10374" t="s">
        <v>27954</v>
      </c>
      <c r="G10374">
        <v>1</v>
      </c>
      <c r="H10374" t="s">
        <v>27955</v>
      </c>
      <c r="I10374" t="s">
        <v>8823</v>
      </c>
      <c r="J10374" t="s">
        <v>27956</v>
      </c>
    </row>
    <row r="10375" spans="1:10" x14ac:dyDescent="0.2">
      <c r="A10375">
        <v>0.95150774337321098</v>
      </c>
      <c r="B10375">
        <v>2.8621577487720302E-3</v>
      </c>
      <c r="C10375">
        <v>8.1418032281546596E-3</v>
      </c>
      <c r="D10375" t="s">
        <v>28000</v>
      </c>
      <c r="E10375" t="s">
        <v>28001</v>
      </c>
      <c r="F10375" t="s">
        <v>28002</v>
      </c>
      <c r="G10375">
        <v>2</v>
      </c>
      <c r="H10375" t="s">
        <v>28003</v>
      </c>
      <c r="I10375" t="s">
        <v>1005</v>
      </c>
      <c r="J10375" t="s">
        <v>28004</v>
      </c>
    </row>
    <row r="10376" spans="1:10" x14ac:dyDescent="0.2">
      <c r="A10376">
        <v>0.95073520039875603</v>
      </c>
      <c r="B10376">
        <v>6.8812964759303696E-14</v>
      </c>
      <c r="C10376">
        <v>1.5441742875973601E-12</v>
      </c>
      <c r="D10376" t="s">
        <v>8632</v>
      </c>
      <c r="E10376" t="s">
        <v>8633</v>
      </c>
      <c r="F10376" t="s">
        <v>8634</v>
      </c>
      <c r="G10376">
        <v>32</v>
      </c>
      <c r="H10376" t="s">
        <v>8635</v>
      </c>
      <c r="I10376" t="s">
        <v>125</v>
      </c>
      <c r="J10376" t="s">
        <v>8636</v>
      </c>
    </row>
    <row r="10377" spans="1:10" x14ac:dyDescent="0.2">
      <c r="A10377">
        <v>0.94988419939471203</v>
      </c>
      <c r="B10377">
        <v>5.7348924814924999E-5</v>
      </c>
      <c r="C10377">
        <v>2.75512493876707E-4</v>
      </c>
      <c r="D10377" t="s">
        <v>15200</v>
      </c>
      <c r="E10377" t="s">
        <v>15201</v>
      </c>
      <c r="F10377" t="s">
        <v>15202</v>
      </c>
      <c r="G10377">
        <v>20</v>
      </c>
      <c r="H10377" t="s">
        <v>15203</v>
      </c>
      <c r="I10377" t="s">
        <v>9904</v>
      </c>
    </row>
    <row r="10378" spans="1:10" x14ac:dyDescent="0.2">
      <c r="A10378">
        <v>0.94884357735900404</v>
      </c>
      <c r="B10378">
        <v>0.10474394724238099</v>
      </c>
      <c r="C10378">
        <v>0.13488281502673</v>
      </c>
      <c r="D10378" t="s">
        <v>4173</v>
      </c>
      <c r="E10378" t="s">
        <v>4174</v>
      </c>
      <c r="F10378" t="s">
        <v>4175</v>
      </c>
      <c r="G10378">
        <v>5</v>
      </c>
      <c r="H10378" t="s">
        <v>4176</v>
      </c>
      <c r="I10378" t="s">
        <v>4177</v>
      </c>
      <c r="J10378" t="s">
        <v>4178</v>
      </c>
    </row>
    <row r="10379" spans="1:10" x14ac:dyDescent="0.2">
      <c r="A10379">
        <v>0.94795611108740696</v>
      </c>
      <c r="B10379">
        <v>0.10814359871019499</v>
      </c>
      <c r="C10379">
        <v>0.13772479854474001</v>
      </c>
      <c r="D10379" t="s">
        <v>21280</v>
      </c>
      <c r="E10379" t="s">
        <v>21281</v>
      </c>
      <c r="F10379" t="s">
        <v>21282</v>
      </c>
      <c r="G10379">
        <v>3</v>
      </c>
      <c r="H10379" t="s">
        <v>21283</v>
      </c>
      <c r="I10379" t="s">
        <v>21284</v>
      </c>
      <c r="J10379" t="s">
        <v>21285</v>
      </c>
    </row>
    <row r="10380" spans="1:10" x14ac:dyDescent="0.2">
      <c r="A10380">
        <v>0.94757013366977605</v>
      </c>
      <c r="B10380">
        <v>0.52738895575404199</v>
      </c>
      <c r="C10380">
        <v>0.38563145641932001</v>
      </c>
      <c r="D10380" t="s">
        <v>4640</v>
      </c>
      <c r="E10380" t="s">
        <v>4641</v>
      </c>
      <c r="F10380" t="s">
        <v>4642</v>
      </c>
      <c r="G10380">
        <v>3</v>
      </c>
      <c r="H10380" t="s">
        <v>4643</v>
      </c>
      <c r="I10380" t="s">
        <v>4644</v>
      </c>
      <c r="J10380" t="s">
        <v>4645</v>
      </c>
    </row>
    <row r="10381" spans="1:10" x14ac:dyDescent="0.2">
      <c r="A10381">
        <v>0.94536867448700601</v>
      </c>
      <c r="B10381">
        <v>4.6278788537155301E-2</v>
      </c>
      <c r="C10381">
        <v>7.4047877225887807E-2</v>
      </c>
      <c r="D10381" t="s">
        <v>761</v>
      </c>
      <c r="E10381" t="s">
        <v>762</v>
      </c>
      <c r="F10381" t="s">
        <v>763</v>
      </c>
      <c r="G10381">
        <v>2</v>
      </c>
      <c r="H10381" t="s">
        <v>764</v>
      </c>
      <c r="I10381" t="s">
        <v>765</v>
      </c>
      <c r="J10381" t="s">
        <v>766</v>
      </c>
    </row>
    <row r="10382" spans="1:10" x14ac:dyDescent="0.2">
      <c r="A10382">
        <v>0.94534486254155703</v>
      </c>
      <c r="B10382">
        <v>4.9018842905488802E-2</v>
      </c>
      <c r="C10382">
        <v>7.73472679330829E-2</v>
      </c>
      <c r="D10382" t="s">
        <v>18357</v>
      </c>
      <c r="E10382" t="s">
        <v>18358</v>
      </c>
      <c r="F10382" t="s">
        <v>18359</v>
      </c>
      <c r="G10382">
        <v>10</v>
      </c>
      <c r="H10382" t="s">
        <v>18360</v>
      </c>
      <c r="I10382" t="s">
        <v>18361</v>
      </c>
      <c r="J10382" t="s">
        <v>18362</v>
      </c>
    </row>
    <row r="10383" spans="1:10" x14ac:dyDescent="0.2">
      <c r="A10383">
        <v>0.943773819254208</v>
      </c>
      <c r="B10383">
        <v>2.7318581042676502E-28</v>
      </c>
      <c r="C10383">
        <v>1.9547163646062501E-26</v>
      </c>
      <c r="D10383" t="s">
        <v>17272</v>
      </c>
      <c r="E10383" t="s">
        <v>17273</v>
      </c>
      <c r="F10383" t="s">
        <v>17274</v>
      </c>
      <c r="G10383">
        <v>56</v>
      </c>
      <c r="H10383" t="s">
        <v>1762</v>
      </c>
      <c r="I10383" t="s">
        <v>1299</v>
      </c>
      <c r="J10383" t="s">
        <v>17275</v>
      </c>
    </row>
    <row r="10384" spans="1:10" x14ac:dyDescent="0.2">
      <c r="A10384">
        <v>0.942982319684874</v>
      </c>
      <c r="B10384">
        <v>2.6376828838238001E-2</v>
      </c>
      <c r="C10384">
        <v>4.8262851689884999E-2</v>
      </c>
      <c r="D10384" t="s">
        <v>11233</v>
      </c>
      <c r="E10384" t="s">
        <v>11234</v>
      </c>
      <c r="F10384" t="s">
        <v>11235</v>
      </c>
      <c r="G10384">
        <v>3</v>
      </c>
      <c r="H10384" t="s">
        <v>11236</v>
      </c>
      <c r="I10384" t="s">
        <v>11237</v>
      </c>
      <c r="J10384" t="s">
        <v>11238</v>
      </c>
    </row>
    <row r="10385" spans="1:10" x14ac:dyDescent="0.2">
      <c r="A10385">
        <v>0.94277831341843998</v>
      </c>
      <c r="B10385">
        <v>0.161313031640793</v>
      </c>
      <c r="C10385">
        <v>0.18238691511455299</v>
      </c>
      <c r="D10385" t="s">
        <v>5878</v>
      </c>
      <c r="E10385" t="s">
        <v>5879</v>
      </c>
      <c r="F10385" t="s">
        <v>5880</v>
      </c>
      <c r="G10385">
        <v>1</v>
      </c>
      <c r="H10385" t="s">
        <v>5881</v>
      </c>
      <c r="I10385" t="s">
        <v>5882</v>
      </c>
      <c r="J10385" t="s">
        <v>5883</v>
      </c>
    </row>
    <row r="10386" spans="1:10" x14ac:dyDescent="0.2">
      <c r="A10386">
        <v>0.94259431133468896</v>
      </c>
      <c r="B10386">
        <v>0.96883766031240204</v>
      </c>
      <c r="C10386">
        <v>0.53525746182859302</v>
      </c>
      <c r="D10386" t="s">
        <v>24964</v>
      </c>
      <c r="E10386" t="s">
        <v>24965</v>
      </c>
      <c r="F10386" t="s">
        <v>24966</v>
      </c>
      <c r="G10386">
        <v>8</v>
      </c>
      <c r="H10386" t="s">
        <v>428</v>
      </c>
      <c r="I10386" t="s">
        <v>22794</v>
      </c>
      <c r="J10386" t="s">
        <v>24967</v>
      </c>
    </row>
    <row r="10387" spans="1:10" x14ac:dyDescent="0.2">
      <c r="A10387">
        <v>0.94142519597341101</v>
      </c>
      <c r="B10387">
        <v>0.24714353737932099</v>
      </c>
      <c r="C10387">
        <v>0.242560134841278</v>
      </c>
      <c r="D10387" t="s">
        <v>28778</v>
      </c>
      <c r="E10387" t="s">
        <v>28779</v>
      </c>
      <c r="F10387" t="s">
        <v>28780</v>
      </c>
      <c r="G10387">
        <v>2</v>
      </c>
      <c r="H10387" t="s">
        <v>28781</v>
      </c>
      <c r="I10387" t="s">
        <v>28782</v>
      </c>
      <c r="J10387" t="s">
        <v>28783</v>
      </c>
    </row>
    <row r="10388" spans="1:10" x14ac:dyDescent="0.2">
      <c r="A10388">
        <v>0.94091835924044198</v>
      </c>
      <c r="B10388">
        <v>9.8067791125681397E-2</v>
      </c>
      <c r="C10388">
        <v>0.12839476595112401</v>
      </c>
      <c r="D10388" t="s">
        <v>22380</v>
      </c>
      <c r="E10388" t="s">
        <v>22381</v>
      </c>
      <c r="F10388" t="s">
        <v>22382</v>
      </c>
      <c r="G10388">
        <v>5</v>
      </c>
      <c r="H10388" t="s">
        <v>22383</v>
      </c>
      <c r="I10388" t="s">
        <v>22384</v>
      </c>
      <c r="J10388" t="s">
        <v>22385</v>
      </c>
    </row>
    <row r="10389" spans="1:10" x14ac:dyDescent="0.2">
      <c r="A10389">
        <v>0.93957540438840503</v>
      </c>
      <c r="B10389">
        <v>0.43832854776300501</v>
      </c>
      <c r="C10389">
        <v>0.34673568094473101</v>
      </c>
      <c r="D10389" t="s">
        <v>27908</v>
      </c>
      <c r="E10389" t="s">
        <v>27909</v>
      </c>
      <c r="F10389" t="s">
        <v>27910</v>
      </c>
      <c r="G10389">
        <v>1</v>
      </c>
      <c r="H10389" t="s">
        <v>27911</v>
      </c>
      <c r="I10389" t="s">
        <v>27912</v>
      </c>
      <c r="J10389" t="s">
        <v>27913</v>
      </c>
    </row>
    <row r="10390" spans="1:10" x14ac:dyDescent="0.2">
      <c r="A10390">
        <v>0.93821003293769101</v>
      </c>
      <c r="B10390">
        <v>0.42045213705200801</v>
      </c>
      <c r="C10390">
        <v>0.33804411762594599</v>
      </c>
      <c r="D10390" t="s">
        <v>27804</v>
      </c>
      <c r="E10390" t="s">
        <v>27805</v>
      </c>
      <c r="F10390" t="s">
        <v>27806</v>
      </c>
      <c r="G10390">
        <v>1</v>
      </c>
      <c r="H10390" t="s">
        <v>27807</v>
      </c>
      <c r="I10390" t="s">
        <v>1869</v>
      </c>
      <c r="J10390" t="s">
        <v>27808</v>
      </c>
    </row>
    <row r="10391" spans="1:10" x14ac:dyDescent="0.2">
      <c r="A10391">
        <v>0.93773786083004895</v>
      </c>
      <c r="B10391">
        <v>2.2133089902833299E-2</v>
      </c>
      <c r="C10391">
        <v>4.2076787302389E-2</v>
      </c>
      <c r="D10391" t="s">
        <v>19406</v>
      </c>
      <c r="E10391" t="s">
        <v>19407</v>
      </c>
      <c r="F10391" t="s">
        <v>19408</v>
      </c>
      <c r="G10391">
        <v>3</v>
      </c>
      <c r="H10391" t="s">
        <v>19409</v>
      </c>
      <c r="J10391" t="s">
        <v>19410</v>
      </c>
    </row>
    <row r="10392" spans="1:10" x14ac:dyDescent="0.2">
      <c r="A10392">
        <v>0.93751358986611399</v>
      </c>
      <c r="B10392">
        <v>9.3855182902795903E-2</v>
      </c>
      <c r="C10392">
        <v>0.124380958869449</v>
      </c>
      <c r="D10392" t="s">
        <v>27653</v>
      </c>
      <c r="E10392" t="s">
        <v>27654</v>
      </c>
      <c r="F10392" t="s">
        <v>27655</v>
      </c>
      <c r="G10392">
        <v>1</v>
      </c>
      <c r="H10392" t="s">
        <v>3591</v>
      </c>
      <c r="I10392" t="s">
        <v>27656</v>
      </c>
      <c r="J10392" t="s">
        <v>27657</v>
      </c>
    </row>
    <row r="10393" spans="1:10" x14ac:dyDescent="0.2">
      <c r="A10393">
        <v>0.93743713817053498</v>
      </c>
      <c r="B10393">
        <v>3.4818745932348001E-3</v>
      </c>
      <c r="C10393">
        <v>9.5660663715110405E-3</v>
      </c>
      <c r="D10393" t="s">
        <v>23010</v>
      </c>
      <c r="E10393" t="s">
        <v>23011</v>
      </c>
      <c r="F10393" t="s">
        <v>23012</v>
      </c>
      <c r="G10393">
        <v>33</v>
      </c>
      <c r="H10393" t="s">
        <v>23013</v>
      </c>
      <c r="I10393" t="s">
        <v>22552</v>
      </c>
      <c r="J10393" t="s">
        <v>22553</v>
      </c>
    </row>
    <row r="10394" spans="1:10" x14ac:dyDescent="0.2">
      <c r="A10394">
        <v>0.93640787053302599</v>
      </c>
      <c r="B10394">
        <v>0.13666860081329299</v>
      </c>
      <c r="C10394">
        <v>0.162685994430358</v>
      </c>
      <c r="D10394" t="s">
        <v>2325</v>
      </c>
      <c r="E10394" t="s">
        <v>2326</v>
      </c>
      <c r="F10394" t="s">
        <v>2327</v>
      </c>
      <c r="G10394">
        <v>2</v>
      </c>
      <c r="H10394" t="s">
        <v>2328</v>
      </c>
      <c r="I10394" t="s">
        <v>2329</v>
      </c>
      <c r="J10394" t="s">
        <v>2330</v>
      </c>
    </row>
    <row r="10395" spans="1:10" x14ac:dyDescent="0.2">
      <c r="A10395">
        <v>0.93591198680562904</v>
      </c>
      <c r="B10395">
        <v>0.63992730245057095</v>
      </c>
      <c r="C10395">
        <v>0.43114458716660498</v>
      </c>
      <c r="D10395" t="s">
        <v>13976</v>
      </c>
      <c r="E10395" t="s">
        <v>13977</v>
      </c>
      <c r="F10395" t="s">
        <v>13978</v>
      </c>
      <c r="G10395">
        <v>5</v>
      </c>
      <c r="H10395" t="s">
        <v>1321</v>
      </c>
      <c r="I10395" t="s">
        <v>125</v>
      </c>
      <c r="J10395" t="s">
        <v>1322</v>
      </c>
    </row>
    <row r="10396" spans="1:10" x14ac:dyDescent="0.2">
      <c r="A10396">
        <v>0.93571617283395803</v>
      </c>
      <c r="B10396">
        <v>2.3794575631346401E-20</v>
      </c>
      <c r="C10396">
        <v>9.97904130719241E-19</v>
      </c>
      <c r="D10396" t="s">
        <v>21026</v>
      </c>
      <c r="E10396" t="s">
        <v>21027</v>
      </c>
      <c r="F10396" t="s">
        <v>21028</v>
      </c>
      <c r="G10396">
        <v>71</v>
      </c>
      <c r="H10396" t="s">
        <v>21029</v>
      </c>
      <c r="J10396" t="s">
        <v>21030</v>
      </c>
    </row>
    <row r="10397" spans="1:10" x14ac:dyDescent="0.2">
      <c r="A10397">
        <v>0.93443562863947804</v>
      </c>
      <c r="B10397">
        <v>0.107010571418977</v>
      </c>
      <c r="C10397">
        <v>0.136698023814047</v>
      </c>
      <c r="D10397" t="s">
        <v>19287</v>
      </c>
      <c r="E10397" t="s">
        <v>19288</v>
      </c>
      <c r="F10397" t="s">
        <v>19289</v>
      </c>
      <c r="G10397">
        <v>3</v>
      </c>
      <c r="H10397" t="s">
        <v>19290</v>
      </c>
      <c r="I10397" t="s">
        <v>19291</v>
      </c>
      <c r="J10397" t="s">
        <v>16192</v>
      </c>
    </row>
    <row r="10398" spans="1:10" x14ac:dyDescent="0.2">
      <c r="A10398">
        <v>0.933233888172183</v>
      </c>
      <c r="B10398">
        <v>6.9353636842357201E-3</v>
      </c>
      <c r="C10398">
        <v>1.6766971420364801E-2</v>
      </c>
      <c r="D10398" t="s">
        <v>6296</v>
      </c>
      <c r="E10398" t="s">
        <v>6297</v>
      </c>
      <c r="F10398" t="s">
        <v>6298</v>
      </c>
      <c r="G10398">
        <v>9</v>
      </c>
      <c r="H10398" t="s">
        <v>6299</v>
      </c>
      <c r="I10398" t="s">
        <v>6300</v>
      </c>
      <c r="J10398" t="s">
        <v>6301</v>
      </c>
    </row>
    <row r="10399" spans="1:10" x14ac:dyDescent="0.2">
      <c r="A10399">
        <v>0.93307850711588702</v>
      </c>
      <c r="B10399">
        <v>4.7641064475273998E-2</v>
      </c>
      <c r="C10399">
        <v>7.57299352869161E-2</v>
      </c>
      <c r="D10399" t="s">
        <v>2763</v>
      </c>
      <c r="E10399" t="s">
        <v>2764</v>
      </c>
      <c r="F10399" t="s">
        <v>2765</v>
      </c>
      <c r="G10399">
        <v>4</v>
      </c>
      <c r="H10399" t="s">
        <v>2766</v>
      </c>
      <c r="I10399" t="s">
        <v>2767</v>
      </c>
      <c r="J10399" t="s">
        <v>2768</v>
      </c>
    </row>
    <row r="10400" spans="1:10" x14ac:dyDescent="0.2">
      <c r="A10400">
        <v>0.93178167158477199</v>
      </c>
      <c r="B10400">
        <v>2.76593837656549E-4</v>
      </c>
      <c r="C10400">
        <v>1.10084212430567E-3</v>
      </c>
      <c r="D10400" t="s">
        <v>640</v>
      </c>
      <c r="E10400" t="s">
        <v>641</v>
      </c>
      <c r="F10400" t="s">
        <v>642</v>
      </c>
      <c r="G10400">
        <v>17</v>
      </c>
      <c r="H10400" t="s">
        <v>643</v>
      </c>
      <c r="I10400" t="s">
        <v>644</v>
      </c>
      <c r="J10400" t="s">
        <v>645</v>
      </c>
    </row>
    <row r="10401" spans="1:10" x14ac:dyDescent="0.2">
      <c r="A10401">
        <v>0.93133070272474905</v>
      </c>
      <c r="B10401">
        <v>4.5318047472854399E-5</v>
      </c>
      <c r="C10401">
        <v>2.23359101653217E-4</v>
      </c>
      <c r="D10401" t="s">
        <v>6511</v>
      </c>
      <c r="E10401" t="s">
        <v>6512</v>
      </c>
      <c r="F10401" t="s">
        <v>6513</v>
      </c>
      <c r="G10401">
        <v>18</v>
      </c>
      <c r="H10401" t="s">
        <v>6514</v>
      </c>
      <c r="I10401" t="s">
        <v>6515</v>
      </c>
      <c r="J10401" t="s">
        <v>6516</v>
      </c>
    </row>
    <row r="10402" spans="1:10" x14ac:dyDescent="0.2">
      <c r="A10402">
        <v>0.93130170113292299</v>
      </c>
      <c r="B10402">
        <v>2.0345669934928302E-2</v>
      </c>
      <c r="C10402">
        <v>3.9448450121038703E-2</v>
      </c>
      <c r="D10402" t="s">
        <v>13336</v>
      </c>
      <c r="E10402" t="s">
        <v>13337</v>
      </c>
      <c r="F10402" t="s">
        <v>13338</v>
      </c>
      <c r="G10402">
        <v>8</v>
      </c>
      <c r="H10402" t="s">
        <v>13339</v>
      </c>
      <c r="I10402" t="s">
        <v>13340</v>
      </c>
      <c r="J10402" t="s">
        <v>13341</v>
      </c>
    </row>
    <row r="10403" spans="1:10" x14ac:dyDescent="0.2">
      <c r="A10403">
        <v>0.93108167268248399</v>
      </c>
      <c r="B10403">
        <v>0.93525654322784901</v>
      </c>
      <c r="C10403">
        <v>0.52577020170268596</v>
      </c>
      <c r="D10403" t="s">
        <v>6645</v>
      </c>
      <c r="E10403" t="s">
        <v>6646</v>
      </c>
      <c r="F10403" t="s">
        <v>6647</v>
      </c>
      <c r="G10403">
        <v>8</v>
      </c>
      <c r="H10403" t="s">
        <v>286</v>
      </c>
    </row>
    <row r="10404" spans="1:10" x14ac:dyDescent="0.2">
      <c r="A10404">
        <v>0.92947893541812598</v>
      </c>
      <c r="B10404">
        <v>5.3074893600350199E-11</v>
      </c>
      <c r="C10404">
        <v>8.0321318571067996E-10</v>
      </c>
      <c r="D10404" t="s">
        <v>11421</v>
      </c>
      <c r="E10404" t="s">
        <v>11422</v>
      </c>
      <c r="F10404" t="s">
        <v>11423</v>
      </c>
      <c r="G10404">
        <v>22</v>
      </c>
      <c r="H10404" t="s">
        <v>11424</v>
      </c>
      <c r="I10404" t="s">
        <v>125</v>
      </c>
      <c r="J10404" t="s">
        <v>11425</v>
      </c>
    </row>
    <row r="10405" spans="1:10" x14ac:dyDescent="0.2">
      <c r="A10405">
        <v>0.92943381687461601</v>
      </c>
      <c r="B10405">
        <v>2.90562146827122E-2</v>
      </c>
      <c r="C10405">
        <v>5.2029778137713999E-2</v>
      </c>
      <c r="D10405" t="s">
        <v>18837</v>
      </c>
      <c r="E10405" t="s">
        <v>18838</v>
      </c>
      <c r="F10405" t="s">
        <v>18839</v>
      </c>
      <c r="G10405">
        <v>6</v>
      </c>
      <c r="H10405" t="s">
        <v>18840</v>
      </c>
      <c r="I10405" t="s">
        <v>125</v>
      </c>
      <c r="J10405" t="s">
        <v>18841</v>
      </c>
    </row>
    <row r="10406" spans="1:10" x14ac:dyDescent="0.2">
      <c r="A10406">
        <v>0.92905037953598502</v>
      </c>
      <c r="B10406">
        <v>7.4113734384149196E-4</v>
      </c>
      <c r="C10406">
        <v>2.5703474973278301E-3</v>
      </c>
      <c r="D10406" t="s">
        <v>23883</v>
      </c>
      <c r="E10406" t="s">
        <v>23884</v>
      </c>
      <c r="F10406" t="s">
        <v>23885</v>
      </c>
      <c r="G10406">
        <v>12</v>
      </c>
      <c r="H10406" t="s">
        <v>23886</v>
      </c>
      <c r="I10406" t="s">
        <v>23887</v>
      </c>
      <c r="J10406" t="s">
        <v>23888</v>
      </c>
    </row>
    <row r="10407" spans="1:10" x14ac:dyDescent="0.2">
      <c r="A10407">
        <v>0.928765891519159</v>
      </c>
      <c r="B10407">
        <v>1.7786494553325401E-3</v>
      </c>
      <c r="C10407">
        <v>5.4287908726463998E-3</v>
      </c>
      <c r="D10407" t="s">
        <v>22619</v>
      </c>
      <c r="E10407" t="s">
        <v>22620</v>
      </c>
      <c r="F10407" t="s">
        <v>22621</v>
      </c>
      <c r="G10407">
        <v>14</v>
      </c>
      <c r="H10407" t="s">
        <v>11955</v>
      </c>
      <c r="I10407" t="s">
        <v>22622</v>
      </c>
      <c r="J10407" t="s">
        <v>22623</v>
      </c>
    </row>
    <row r="10408" spans="1:10" x14ac:dyDescent="0.2">
      <c r="A10408">
        <v>0.924307263273482</v>
      </c>
      <c r="B10408">
        <v>0.68422956000094104</v>
      </c>
      <c r="C10408">
        <v>0.447467371195997</v>
      </c>
      <c r="D10408" t="s">
        <v>4028</v>
      </c>
      <c r="E10408" t="s">
        <v>4029</v>
      </c>
      <c r="F10408" t="s">
        <v>4030</v>
      </c>
      <c r="G10408">
        <v>6</v>
      </c>
      <c r="H10408" t="s">
        <v>60</v>
      </c>
      <c r="I10408" t="s">
        <v>4031</v>
      </c>
      <c r="J10408" t="s">
        <v>4032</v>
      </c>
    </row>
    <row r="10409" spans="1:10" x14ac:dyDescent="0.2">
      <c r="A10409">
        <v>0.921867452327364</v>
      </c>
      <c r="B10409">
        <v>8.9541972846473496E-3</v>
      </c>
      <c r="C10409">
        <v>2.0606400691456798E-2</v>
      </c>
      <c r="D10409" t="s">
        <v>28445</v>
      </c>
      <c r="E10409" t="s">
        <v>28446</v>
      </c>
      <c r="F10409" t="s">
        <v>28447</v>
      </c>
      <c r="G10409">
        <v>1</v>
      </c>
      <c r="H10409" t="s">
        <v>28448</v>
      </c>
      <c r="I10409" t="s">
        <v>28449</v>
      </c>
      <c r="J10409" t="s">
        <v>28450</v>
      </c>
    </row>
    <row r="10410" spans="1:10" x14ac:dyDescent="0.2">
      <c r="A10410">
        <v>0.92183612263621295</v>
      </c>
      <c r="B10410">
        <v>0.30605888172818702</v>
      </c>
      <c r="C10410">
        <v>0.27915937585338502</v>
      </c>
      <c r="D10410" t="s">
        <v>5393</v>
      </c>
      <c r="E10410" t="s">
        <v>5394</v>
      </c>
      <c r="F10410" t="s">
        <v>5395</v>
      </c>
      <c r="G10410">
        <v>1</v>
      </c>
      <c r="H10410" t="s">
        <v>5396</v>
      </c>
      <c r="I10410" t="s">
        <v>319</v>
      </c>
      <c r="J10410" t="s">
        <v>5397</v>
      </c>
    </row>
    <row r="10411" spans="1:10" x14ac:dyDescent="0.2">
      <c r="A10411">
        <v>0.92143377250615299</v>
      </c>
      <c r="B10411">
        <v>6.3185531228935193E-2</v>
      </c>
      <c r="C10411">
        <v>9.3455009652660903E-2</v>
      </c>
      <c r="D10411" t="s">
        <v>23627</v>
      </c>
      <c r="E10411" t="s">
        <v>23628</v>
      </c>
      <c r="F10411" t="s">
        <v>23629</v>
      </c>
      <c r="G10411">
        <v>6</v>
      </c>
      <c r="H10411" t="s">
        <v>313</v>
      </c>
      <c r="I10411" t="s">
        <v>23630</v>
      </c>
      <c r="J10411" t="s">
        <v>23631</v>
      </c>
    </row>
    <row r="10412" spans="1:10" x14ac:dyDescent="0.2">
      <c r="A10412">
        <v>0.92111723093659703</v>
      </c>
      <c r="B10412">
        <v>5.9388531707266901E-12</v>
      </c>
      <c r="C10412">
        <v>1.0263395193563099E-10</v>
      </c>
      <c r="D10412" t="s">
        <v>11573</v>
      </c>
      <c r="E10412" t="s">
        <v>11574</v>
      </c>
      <c r="F10412" t="s">
        <v>11575</v>
      </c>
      <c r="G10412">
        <v>36</v>
      </c>
      <c r="H10412" t="s">
        <v>11576</v>
      </c>
      <c r="I10412" t="s">
        <v>11577</v>
      </c>
      <c r="J10412" t="s">
        <v>11578</v>
      </c>
    </row>
    <row r="10413" spans="1:10" x14ac:dyDescent="0.2">
      <c r="A10413">
        <v>0.92073448190774498</v>
      </c>
      <c r="B10413">
        <v>0.38830161265407998</v>
      </c>
      <c r="C10413">
        <v>0.32236511412059998</v>
      </c>
      <c r="D10413" t="s">
        <v>2032</v>
      </c>
      <c r="E10413" t="s">
        <v>2033</v>
      </c>
      <c r="F10413" t="s">
        <v>2034</v>
      </c>
      <c r="G10413">
        <v>5</v>
      </c>
      <c r="H10413" t="s">
        <v>406</v>
      </c>
      <c r="I10413" t="s">
        <v>125</v>
      </c>
      <c r="J10413" t="s">
        <v>823</v>
      </c>
    </row>
    <row r="10414" spans="1:10" x14ac:dyDescent="0.2">
      <c r="A10414">
        <v>0.91758414989248904</v>
      </c>
      <c r="B10414">
        <v>6.1098659557759602E-4</v>
      </c>
      <c r="C10414">
        <v>2.1749149727804699E-3</v>
      </c>
      <c r="D10414" t="s">
        <v>18638</v>
      </c>
      <c r="E10414" t="s">
        <v>18639</v>
      </c>
      <c r="F10414" t="s">
        <v>18640</v>
      </c>
      <c r="G10414">
        <v>10</v>
      </c>
      <c r="H10414" t="s">
        <v>18641</v>
      </c>
      <c r="I10414" t="s">
        <v>18642</v>
      </c>
      <c r="J10414" t="s">
        <v>18643</v>
      </c>
    </row>
    <row r="10415" spans="1:10" x14ac:dyDescent="0.2">
      <c r="A10415">
        <v>0.917125673504392</v>
      </c>
      <c r="B10415">
        <v>3.9908741248002302E-3</v>
      </c>
      <c r="C10415">
        <v>1.0717221476870899E-2</v>
      </c>
      <c r="D10415" t="s">
        <v>13299</v>
      </c>
      <c r="E10415" t="s">
        <v>13300</v>
      </c>
      <c r="F10415" t="s">
        <v>13301</v>
      </c>
      <c r="G10415">
        <v>8</v>
      </c>
      <c r="H10415" t="s">
        <v>13302</v>
      </c>
      <c r="I10415" t="s">
        <v>13303</v>
      </c>
      <c r="J10415" t="s">
        <v>13304</v>
      </c>
    </row>
    <row r="10416" spans="1:10" x14ac:dyDescent="0.2">
      <c r="A10416">
        <v>0.91700305279083905</v>
      </c>
      <c r="B10416">
        <v>3.8442474099955798E-2</v>
      </c>
      <c r="C10416">
        <v>6.4501750742227706E-2</v>
      </c>
      <c r="D10416" t="s">
        <v>3831</v>
      </c>
      <c r="E10416" t="s">
        <v>3832</v>
      </c>
      <c r="F10416" t="s">
        <v>3833</v>
      </c>
      <c r="G10416">
        <v>6</v>
      </c>
      <c r="H10416" t="s">
        <v>3834</v>
      </c>
      <c r="I10416" t="s">
        <v>3835</v>
      </c>
      <c r="J10416" t="s">
        <v>3836</v>
      </c>
    </row>
    <row r="10417" spans="1:10" x14ac:dyDescent="0.2">
      <c r="A10417">
        <v>0.91666264497938998</v>
      </c>
      <c r="B10417">
        <v>0.81924556820550998</v>
      </c>
      <c r="C10417">
        <v>0.49216717481567801</v>
      </c>
      <c r="D10417" t="s">
        <v>2231</v>
      </c>
      <c r="E10417" t="s">
        <v>2232</v>
      </c>
      <c r="F10417" t="s">
        <v>2233</v>
      </c>
      <c r="G10417">
        <v>5</v>
      </c>
      <c r="H10417" t="s">
        <v>2234</v>
      </c>
      <c r="I10417" t="s">
        <v>2235</v>
      </c>
      <c r="J10417" t="s">
        <v>2236</v>
      </c>
    </row>
    <row r="10418" spans="1:10" x14ac:dyDescent="0.2">
      <c r="A10418">
        <v>0.91452652168632398</v>
      </c>
      <c r="B10418">
        <v>2.2622189537326099E-15</v>
      </c>
      <c r="C10418">
        <v>6.0700394755252996E-14</v>
      </c>
      <c r="D10418" t="s">
        <v>22824</v>
      </c>
      <c r="E10418" t="s">
        <v>22825</v>
      </c>
      <c r="F10418" t="s">
        <v>22826</v>
      </c>
      <c r="G10418">
        <v>62</v>
      </c>
      <c r="H10418" t="s">
        <v>22827</v>
      </c>
      <c r="I10418" t="s">
        <v>22828</v>
      </c>
      <c r="J10418" t="s">
        <v>22829</v>
      </c>
    </row>
    <row r="10419" spans="1:10" x14ac:dyDescent="0.2">
      <c r="A10419">
        <v>0.91438855889457704</v>
      </c>
      <c r="B10419">
        <v>0.70291712051126898</v>
      </c>
      <c r="C10419">
        <v>0.45446002869341101</v>
      </c>
      <c r="D10419" t="s">
        <v>28416</v>
      </c>
      <c r="E10419" t="s">
        <v>28417</v>
      </c>
      <c r="F10419" t="s">
        <v>28418</v>
      </c>
      <c r="G10419">
        <v>2</v>
      </c>
      <c r="H10419" t="s">
        <v>17992</v>
      </c>
      <c r="I10419" t="s">
        <v>28419</v>
      </c>
      <c r="J10419" t="s">
        <v>10798</v>
      </c>
    </row>
    <row r="10420" spans="1:10" x14ac:dyDescent="0.2">
      <c r="A10420">
        <v>0.91364344650380303</v>
      </c>
      <c r="B10420">
        <v>0.582178737789113</v>
      </c>
      <c r="C10420">
        <v>0.40808603656190001</v>
      </c>
      <c r="D10420" t="s">
        <v>18737</v>
      </c>
      <c r="E10420" t="s">
        <v>18738</v>
      </c>
      <c r="F10420" t="s">
        <v>18739</v>
      </c>
      <c r="G10420">
        <v>11</v>
      </c>
      <c r="H10420" t="s">
        <v>2217</v>
      </c>
      <c r="I10420" t="s">
        <v>18740</v>
      </c>
      <c r="J10420" t="s">
        <v>18741</v>
      </c>
    </row>
    <row r="10421" spans="1:10" x14ac:dyDescent="0.2">
      <c r="A10421">
        <v>0.91285488587214703</v>
      </c>
      <c r="B10421">
        <v>3.7455224263178701E-7</v>
      </c>
      <c r="C10421">
        <v>2.9014460048883998E-6</v>
      </c>
      <c r="D10421" t="s">
        <v>14597</v>
      </c>
      <c r="E10421" t="s">
        <v>14598</v>
      </c>
      <c r="F10421" t="s">
        <v>14599</v>
      </c>
      <c r="G10421">
        <v>25</v>
      </c>
      <c r="H10421" t="s">
        <v>14600</v>
      </c>
      <c r="I10421" t="s">
        <v>14601</v>
      </c>
      <c r="J10421" t="s">
        <v>14602</v>
      </c>
    </row>
    <row r="10422" spans="1:10" x14ac:dyDescent="0.2">
      <c r="A10422">
        <v>0.91069804951222699</v>
      </c>
      <c r="B10422">
        <v>0.104968454442187</v>
      </c>
      <c r="C10422">
        <v>0.13509430149651599</v>
      </c>
      <c r="D10422" t="s">
        <v>12229</v>
      </c>
      <c r="E10422" t="s">
        <v>12230</v>
      </c>
      <c r="F10422" t="s">
        <v>12231</v>
      </c>
      <c r="G10422">
        <v>6</v>
      </c>
      <c r="H10422" t="s">
        <v>12232</v>
      </c>
      <c r="I10422" t="s">
        <v>12233</v>
      </c>
      <c r="J10422" t="s">
        <v>12234</v>
      </c>
    </row>
    <row r="10423" spans="1:10" x14ac:dyDescent="0.2">
      <c r="A10423">
        <v>0.90768190287140205</v>
      </c>
      <c r="B10423">
        <v>0.477633794677635</v>
      </c>
      <c r="C10423">
        <v>0.36391358707131199</v>
      </c>
      <c r="D10423" t="s">
        <v>28579</v>
      </c>
      <c r="E10423" t="s">
        <v>28580</v>
      </c>
      <c r="F10423" t="s">
        <v>28581</v>
      </c>
      <c r="G10423">
        <v>1</v>
      </c>
      <c r="H10423" t="s">
        <v>28582</v>
      </c>
      <c r="I10423" t="s">
        <v>28583</v>
      </c>
      <c r="J10423" t="s">
        <v>28584</v>
      </c>
    </row>
    <row r="10424" spans="1:10" x14ac:dyDescent="0.2">
      <c r="A10424">
        <v>0.90704480302069801</v>
      </c>
      <c r="B10424">
        <v>2.4995520169861402E-9</v>
      </c>
      <c r="C10424">
        <v>2.8858946641975899E-8</v>
      </c>
      <c r="D10424" t="s">
        <v>9477</v>
      </c>
      <c r="E10424" t="s">
        <v>9478</v>
      </c>
      <c r="F10424" t="s">
        <v>9479</v>
      </c>
      <c r="G10424">
        <v>14</v>
      </c>
      <c r="H10424" t="s">
        <v>9480</v>
      </c>
      <c r="I10424" t="s">
        <v>9481</v>
      </c>
      <c r="J10424" t="s">
        <v>9482</v>
      </c>
    </row>
    <row r="10425" spans="1:10" x14ac:dyDescent="0.2">
      <c r="A10425">
        <v>0.90522875269741898</v>
      </c>
      <c r="B10425">
        <v>0.759458009568027</v>
      </c>
      <c r="C10425">
        <v>0.47321816393296101</v>
      </c>
      <c r="D10425" t="s">
        <v>27608</v>
      </c>
      <c r="E10425" t="s">
        <v>27609</v>
      </c>
      <c r="F10425" t="s">
        <v>27610</v>
      </c>
      <c r="G10425">
        <v>2</v>
      </c>
      <c r="H10425" t="s">
        <v>27611</v>
      </c>
      <c r="I10425" t="s">
        <v>27612</v>
      </c>
      <c r="J10425" t="s">
        <v>27613</v>
      </c>
    </row>
    <row r="10426" spans="1:10" x14ac:dyDescent="0.2">
      <c r="A10426">
        <v>0.904909366523869</v>
      </c>
      <c r="B10426">
        <v>9.4751033373603993E-2</v>
      </c>
      <c r="C10426">
        <v>0.12520726096931201</v>
      </c>
      <c r="D10426" t="s">
        <v>10642</v>
      </c>
      <c r="E10426" t="s">
        <v>10643</v>
      </c>
      <c r="F10426" t="s">
        <v>10644</v>
      </c>
      <c r="G10426">
        <v>10</v>
      </c>
      <c r="H10426" t="s">
        <v>10645</v>
      </c>
      <c r="I10426" t="s">
        <v>1299</v>
      </c>
      <c r="J10426" t="s">
        <v>10646</v>
      </c>
    </row>
    <row r="10427" spans="1:10" x14ac:dyDescent="0.2">
      <c r="A10427">
        <v>0.90256516639001705</v>
      </c>
      <c r="B10427">
        <v>0.65531351029545704</v>
      </c>
      <c r="C10427">
        <v>0.43690455852431898</v>
      </c>
      <c r="D10427" t="s">
        <v>17233</v>
      </c>
      <c r="E10427" t="s">
        <v>17234</v>
      </c>
      <c r="F10427" t="s">
        <v>17235</v>
      </c>
      <c r="G10427">
        <v>6</v>
      </c>
      <c r="H10427" t="s">
        <v>17236</v>
      </c>
      <c r="I10427" t="s">
        <v>1869</v>
      </c>
      <c r="J10427" t="s">
        <v>17237</v>
      </c>
    </row>
    <row r="10428" spans="1:10" x14ac:dyDescent="0.2">
      <c r="A10428">
        <v>0.90220903319671497</v>
      </c>
      <c r="B10428">
        <v>0.203343915128856</v>
      </c>
      <c r="C10428">
        <v>0.21336201642733199</v>
      </c>
      <c r="D10428" t="s">
        <v>15999</v>
      </c>
      <c r="E10428" t="s">
        <v>16000</v>
      </c>
      <c r="F10428" t="s">
        <v>16001</v>
      </c>
      <c r="G10428">
        <v>1</v>
      </c>
      <c r="H10428" t="s">
        <v>16002</v>
      </c>
      <c r="I10428" t="s">
        <v>16003</v>
      </c>
      <c r="J10428" t="s">
        <v>16004</v>
      </c>
    </row>
    <row r="10429" spans="1:10" x14ac:dyDescent="0.2">
      <c r="A10429">
        <v>0.90069268429103799</v>
      </c>
      <c r="B10429">
        <v>0.115513729236212</v>
      </c>
      <c r="C10429">
        <v>0.144228606976853</v>
      </c>
      <c r="D10429" t="s">
        <v>28069</v>
      </c>
      <c r="E10429" t="s">
        <v>28070</v>
      </c>
      <c r="F10429" t="s">
        <v>28071</v>
      </c>
      <c r="G10429">
        <v>2</v>
      </c>
      <c r="H10429" t="s">
        <v>28072</v>
      </c>
      <c r="I10429" t="s">
        <v>1515</v>
      </c>
      <c r="J10429" t="s">
        <v>28073</v>
      </c>
    </row>
    <row r="10430" spans="1:10" x14ac:dyDescent="0.2">
      <c r="A10430">
        <v>0.89981296079654205</v>
      </c>
      <c r="B10430">
        <v>9.6853498268728707E-9</v>
      </c>
      <c r="C10430">
        <v>1.0154678475295901E-7</v>
      </c>
      <c r="D10430" t="s">
        <v>23669</v>
      </c>
      <c r="E10430" t="s">
        <v>23670</v>
      </c>
      <c r="F10430" t="s">
        <v>23671</v>
      </c>
      <c r="G10430">
        <v>21</v>
      </c>
      <c r="H10430" t="s">
        <v>23672</v>
      </c>
      <c r="I10430" t="s">
        <v>23673</v>
      </c>
      <c r="J10430" t="s">
        <v>23674</v>
      </c>
    </row>
    <row r="10431" spans="1:10" x14ac:dyDescent="0.2">
      <c r="A10431">
        <v>0.89689311853845799</v>
      </c>
      <c r="B10431">
        <v>5.7718723415689996E-3</v>
      </c>
      <c r="C10431">
        <v>1.4470323758572001E-2</v>
      </c>
      <c r="D10431" t="s">
        <v>25422</v>
      </c>
      <c r="E10431" t="s">
        <v>25423</v>
      </c>
      <c r="F10431" t="s">
        <v>25424</v>
      </c>
      <c r="G10431">
        <v>9</v>
      </c>
      <c r="H10431" t="s">
        <v>25425</v>
      </c>
      <c r="I10431" t="s">
        <v>25426</v>
      </c>
      <c r="J10431" t="s">
        <v>25427</v>
      </c>
    </row>
    <row r="10432" spans="1:10" x14ac:dyDescent="0.2">
      <c r="A10432">
        <v>0.89660787183697099</v>
      </c>
      <c r="B10432">
        <v>2.20010547574933E-20</v>
      </c>
      <c r="C10432">
        <v>9.2506496730346898E-19</v>
      </c>
      <c r="D10432" t="s">
        <v>8835</v>
      </c>
      <c r="E10432" t="s">
        <v>8836</v>
      </c>
      <c r="F10432" t="s">
        <v>8837</v>
      </c>
      <c r="G10432">
        <v>39</v>
      </c>
      <c r="H10432" t="s">
        <v>8838</v>
      </c>
      <c r="J10432" t="s">
        <v>8839</v>
      </c>
    </row>
    <row r="10433" spans="1:10" x14ac:dyDescent="0.2">
      <c r="A10433">
        <v>0.89624423285902999</v>
      </c>
      <c r="B10433">
        <v>3.4540052155866298E-8</v>
      </c>
      <c r="C10433">
        <v>3.2991007662224902E-7</v>
      </c>
      <c r="D10433" t="s">
        <v>3940</v>
      </c>
      <c r="E10433" t="s">
        <v>3941</v>
      </c>
      <c r="F10433" t="s">
        <v>3942</v>
      </c>
      <c r="G10433">
        <v>16</v>
      </c>
      <c r="H10433" t="s">
        <v>60</v>
      </c>
      <c r="I10433" t="s">
        <v>3943</v>
      </c>
      <c r="J10433" t="s">
        <v>3944</v>
      </c>
    </row>
    <row r="10434" spans="1:10" x14ac:dyDescent="0.2">
      <c r="A10434">
        <v>0.89366225164906699</v>
      </c>
      <c r="B10434">
        <v>0.34584300285598402</v>
      </c>
      <c r="C10434">
        <v>0.30090234508340202</v>
      </c>
      <c r="D10434" t="s">
        <v>28323</v>
      </c>
      <c r="E10434" t="s">
        <v>28324</v>
      </c>
      <c r="F10434" t="s">
        <v>28325</v>
      </c>
      <c r="G10434">
        <v>1</v>
      </c>
      <c r="H10434" t="s">
        <v>28326</v>
      </c>
      <c r="I10434" t="s">
        <v>28327</v>
      </c>
      <c r="J10434" t="s">
        <v>28328</v>
      </c>
    </row>
    <row r="10435" spans="1:10" x14ac:dyDescent="0.2">
      <c r="A10435">
        <v>0.89115877191243997</v>
      </c>
      <c r="B10435">
        <v>1.21699762658981E-3</v>
      </c>
      <c r="C10435">
        <v>3.9338417436469396E-3</v>
      </c>
      <c r="D10435" t="s">
        <v>15996</v>
      </c>
      <c r="E10435" t="s">
        <v>15997</v>
      </c>
      <c r="F10435" t="s">
        <v>15998</v>
      </c>
      <c r="G10435">
        <v>9</v>
      </c>
      <c r="H10435" t="s">
        <v>2852</v>
      </c>
      <c r="I10435" t="s">
        <v>125</v>
      </c>
    </row>
    <row r="10436" spans="1:10" x14ac:dyDescent="0.2">
      <c r="A10436">
        <v>0.89019788931974697</v>
      </c>
      <c r="B10436">
        <v>1.20968938432906E-3</v>
      </c>
      <c r="C10436">
        <v>3.9156493285603796E-3</v>
      </c>
      <c r="D10436" t="s">
        <v>8696</v>
      </c>
      <c r="E10436" t="s">
        <v>8697</v>
      </c>
      <c r="F10436" t="s">
        <v>8698</v>
      </c>
      <c r="G10436">
        <v>8</v>
      </c>
      <c r="H10436" t="s">
        <v>406</v>
      </c>
      <c r="I10436" t="s">
        <v>8699</v>
      </c>
      <c r="J10436" t="s">
        <v>8700</v>
      </c>
    </row>
    <row r="10437" spans="1:10" x14ac:dyDescent="0.2">
      <c r="A10437">
        <v>0.889009155977592</v>
      </c>
      <c r="B10437">
        <v>0.82238873270133495</v>
      </c>
      <c r="C10437">
        <v>0.49336065989885902</v>
      </c>
      <c r="D10437" t="s">
        <v>9119</v>
      </c>
      <c r="E10437" t="s">
        <v>9120</v>
      </c>
      <c r="F10437" t="s">
        <v>9121</v>
      </c>
      <c r="G10437">
        <v>1</v>
      </c>
      <c r="H10437" t="s">
        <v>561</v>
      </c>
      <c r="I10437" t="s">
        <v>9122</v>
      </c>
      <c r="J10437" t="s">
        <v>9123</v>
      </c>
    </row>
    <row r="10438" spans="1:10" x14ac:dyDescent="0.2">
      <c r="A10438">
        <v>0.88862636263098804</v>
      </c>
      <c r="B10438">
        <v>4.1377274820424597E-3</v>
      </c>
      <c r="C10438">
        <v>1.10352928138043E-2</v>
      </c>
      <c r="D10438" t="s">
        <v>4167</v>
      </c>
      <c r="E10438" t="s">
        <v>4168</v>
      </c>
      <c r="F10438" t="s">
        <v>4169</v>
      </c>
      <c r="G10438">
        <v>6</v>
      </c>
      <c r="H10438" t="s">
        <v>4170</v>
      </c>
      <c r="I10438" t="s">
        <v>4171</v>
      </c>
      <c r="J10438" t="s">
        <v>4172</v>
      </c>
    </row>
    <row r="10439" spans="1:10" x14ac:dyDescent="0.2">
      <c r="A10439">
        <v>0.88828719420593305</v>
      </c>
      <c r="B10439">
        <v>0.188010266877292</v>
      </c>
      <c r="C10439">
        <v>0.20209524239547699</v>
      </c>
      <c r="D10439" t="s">
        <v>9888</v>
      </c>
      <c r="E10439" t="s">
        <v>9889</v>
      </c>
      <c r="F10439" t="s">
        <v>9890</v>
      </c>
      <c r="G10439">
        <v>6</v>
      </c>
      <c r="H10439" t="s">
        <v>9891</v>
      </c>
      <c r="I10439" t="s">
        <v>9892</v>
      </c>
      <c r="J10439" t="s">
        <v>9893</v>
      </c>
    </row>
    <row r="10440" spans="1:10" x14ac:dyDescent="0.2">
      <c r="A10440">
        <v>0.88811909723314697</v>
      </c>
      <c r="B10440">
        <v>3.2671515922139703E-2</v>
      </c>
      <c r="C10440">
        <v>5.7011777810865999E-2</v>
      </c>
      <c r="D10440" t="s">
        <v>10174</v>
      </c>
      <c r="E10440" t="s">
        <v>10175</v>
      </c>
      <c r="F10440" t="s">
        <v>10176</v>
      </c>
      <c r="G10440">
        <v>7</v>
      </c>
      <c r="H10440" t="s">
        <v>10177</v>
      </c>
      <c r="I10440" t="s">
        <v>1832</v>
      </c>
      <c r="J10440" t="s">
        <v>10178</v>
      </c>
    </row>
    <row r="10441" spans="1:10" x14ac:dyDescent="0.2">
      <c r="A10441">
        <v>0.88656696036381899</v>
      </c>
      <c r="B10441">
        <v>0.49288363127336898</v>
      </c>
      <c r="C10441">
        <v>0.37028043785919901</v>
      </c>
      <c r="D10441" t="s">
        <v>2521</v>
      </c>
      <c r="E10441" t="s">
        <v>2522</v>
      </c>
      <c r="F10441" t="s">
        <v>2523</v>
      </c>
      <c r="G10441">
        <v>2</v>
      </c>
      <c r="H10441" t="s">
        <v>2524</v>
      </c>
      <c r="I10441" t="s">
        <v>2525</v>
      </c>
      <c r="J10441" t="s">
        <v>2526</v>
      </c>
    </row>
    <row r="10442" spans="1:10" x14ac:dyDescent="0.2">
      <c r="A10442">
        <v>0.88550411268596696</v>
      </c>
      <c r="B10442">
        <v>3.9627739118947597E-5</v>
      </c>
      <c r="C10442">
        <v>1.97944560926672E-4</v>
      </c>
      <c r="D10442" t="s">
        <v>20550</v>
      </c>
      <c r="E10442" t="s">
        <v>20551</v>
      </c>
      <c r="F10442" t="s">
        <v>20552</v>
      </c>
      <c r="G10442">
        <v>13</v>
      </c>
      <c r="H10442" t="s">
        <v>20553</v>
      </c>
      <c r="I10442" t="s">
        <v>1214</v>
      </c>
    </row>
    <row r="10443" spans="1:10" x14ac:dyDescent="0.2">
      <c r="A10443">
        <v>0.88528848156145001</v>
      </c>
      <c r="B10443">
        <v>2.4439233816726699E-13</v>
      </c>
      <c r="C10443">
        <v>5.0919752297072699E-12</v>
      </c>
      <c r="D10443" t="s">
        <v>10916</v>
      </c>
      <c r="E10443" t="s">
        <v>10917</v>
      </c>
      <c r="F10443" t="s">
        <v>10918</v>
      </c>
      <c r="G10443">
        <v>35</v>
      </c>
      <c r="H10443" t="s">
        <v>10919</v>
      </c>
      <c r="I10443" t="s">
        <v>3322</v>
      </c>
      <c r="J10443" t="s">
        <v>3323</v>
      </c>
    </row>
    <row r="10444" spans="1:10" x14ac:dyDescent="0.2">
      <c r="A10444">
        <v>0.88511571078280504</v>
      </c>
      <c r="B10444">
        <v>9.0805237741044403E-5</v>
      </c>
      <c r="C10444">
        <v>4.1507331143384699E-4</v>
      </c>
      <c r="D10444" t="s">
        <v>6629</v>
      </c>
      <c r="E10444" t="s">
        <v>6630</v>
      </c>
      <c r="F10444" t="s">
        <v>6631</v>
      </c>
      <c r="G10444">
        <v>6</v>
      </c>
      <c r="H10444" t="s">
        <v>6632</v>
      </c>
      <c r="I10444" t="s">
        <v>6633</v>
      </c>
      <c r="J10444" t="s">
        <v>5405</v>
      </c>
    </row>
    <row r="10445" spans="1:10" x14ac:dyDescent="0.2">
      <c r="A10445">
        <v>0.88499664872322203</v>
      </c>
      <c r="B10445">
        <v>0.15322804690636299</v>
      </c>
      <c r="C10445">
        <v>0.17611401699523799</v>
      </c>
      <c r="D10445" t="s">
        <v>8029</v>
      </c>
      <c r="E10445" t="s">
        <v>8030</v>
      </c>
      <c r="F10445" t="s">
        <v>8031</v>
      </c>
      <c r="G10445">
        <v>1</v>
      </c>
      <c r="H10445" t="s">
        <v>2706</v>
      </c>
      <c r="I10445" t="s">
        <v>8032</v>
      </c>
      <c r="J10445" t="s">
        <v>8033</v>
      </c>
    </row>
    <row r="10446" spans="1:10" x14ac:dyDescent="0.2">
      <c r="A10446">
        <v>0.882410130073771</v>
      </c>
      <c r="B10446">
        <v>0.37404588617131901</v>
      </c>
      <c r="C10446">
        <v>0.31516292671205998</v>
      </c>
      <c r="D10446" t="s">
        <v>5164</v>
      </c>
      <c r="E10446" t="s">
        <v>5165</v>
      </c>
      <c r="F10446" t="s">
        <v>5166</v>
      </c>
      <c r="G10446">
        <v>1</v>
      </c>
      <c r="H10446" t="s">
        <v>5167</v>
      </c>
      <c r="I10446" t="s">
        <v>5168</v>
      </c>
      <c r="J10446" t="s">
        <v>5169</v>
      </c>
    </row>
    <row r="10447" spans="1:10" x14ac:dyDescent="0.2">
      <c r="A10447">
        <v>0.88122917664695899</v>
      </c>
      <c r="B10447">
        <v>4.2097195510285602E-3</v>
      </c>
      <c r="C10447">
        <v>1.1198005014753E-2</v>
      </c>
      <c r="D10447" t="s">
        <v>25747</v>
      </c>
      <c r="E10447" t="s">
        <v>25748</v>
      </c>
      <c r="F10447" t="s">
        <v>25749</v>
      </c>
      <c r="G10447">
        <v>4</v>
      </c>
      <c r="H10447" t="s">
        <v>25750</v>
      </c>
      <c r="I10447" t="s">
        <v>25751</v>
      </c>
      <c r="J10447" t="s">
        <v>13966</v>
      </c>
    </row>
    <row r="10448" spans="1:10" x14ac:dyDescent="0.2">
      <c r="A10448">
        <v>0.88122301820869997</v>
      </c>
      <c r="B10448">
        <v>0.26378277514526999</v>
      </c>
      <c r="C10448">
        <v>0.25379524615003202</v>
      </c>
      <c r="D10448" t="s">
        <v>2934</v>
      </c>
      <c r="E10448" t="s">
        <v>2935</v>
      </c>
      <c r="F10448" t="s">
        <v>2936</v>
      </c>
      <c r="G10448">
        <v>2</v>
      </c>
      <c r="H10448" t="s">
        <v>2937</v>
      </c>
      <c r="I10448" t="s">
        <v>2938</v>
      </c>
      <c r="J10448" t="s">
        <v>2939</v>
      </c>
    </row>
    <row r="10449" spans="1:10" x14ac:dyDescent="0.2">
      <c r="A10449">
        <v>0.87926731483774601</v>
      </c>
      <c r="B10449">
        <v>0.34941972911041602</v>
      </c>
      <c r="C10449">
        <v>0.30261896590260301</v>
      </c>
      <c r="D10449" t="s">
        <v>26303</v>
      </c>
      <c r="E10449" t="s">
        <v>26304</v>
      </c>
      <c r="F10449" t="s">
        <v>26305</v>
      </c>
      <c r="G10449">
        <v>9</v>
      </c>
      <c r="H10449" t="s">
        <v>26306</v>
      </c>
      <c r="I10449" t="s">
        <v>26307</v>
      </c>
      <c r="J10449" t="s">
        <v>26308</v>
      </c>
    </row>
    <row r="10450" spans="1:10" x14ac:dyDescent="0.2">
      <c r="A10450">
        <v>0.87917130090602003</v>
      </c>
      <c r="B10450">
        <v>5.2198206069586505E-4</v>
      </c>
      <c r="C10450">
        <v>1.9080473533928601E-3</v>
      </c>
      <c r="D10450" t="s">
        <v>11337</v>
      </c>
      <c r="E10450" t="s">
        <v>11338</v>
      </c>
      <c r="F10450" t="s">
        <v>11339</v>
      </c>
      <c r="G10450">
        <v>21</v>
      </c>
      <c r="H10450" t="s">
        <v>3166</v>
      </c>
      <c r="I10450" t="s">
        <v>125</v>
      </c>
      <c r="J10450" t="s">
        <v>11340</v>
      </c>
    </row>
    <row r="10451" spans="1:10" x14ac:dyDescent="0.2">
      <c r="A10451">
        <v>0.87874236435199704</v>
      </c>
      <c r="B10451">
        <v>8.4357328657126598E-2</v>
      </c>
      <c r="C10451">
        <v>0.115347512574144</v>
      </c>
      <c r="D10451" t="s">
        <v>27854</v>
      </c>
      <c r="E10451" t="s">
        <v>27855</v>
      </c>
      <c r="F10451" t="s">
        <v>27856</v>
      </c>
      <c r="G10451">
        <v>1</v>
      </c>
      <c r="H10451" t="s">
        <v>27857</v>
      </c>
      <c r="I10451" t="s">
        <v>27858</v>
      </c>
      <c r="J10451" t="s">
        <v>27859</v>
      </c>
    </row>
    <row r="10452" spans="1:10" x14ac:dyDescent="0.2">
      <c r="A10452">
        <v>0.87729528528854905</v>
      </c>
      <c r="B10452">
        <v>0.21972263619194701</v>
      </c>
      <c r="C10452">
        <v>0.22473699603983799</v>
      </c>
      <c r="D10452" t="s">
        <v>28086</v>
      </c>
      <c r="E10452" t="s">
        <v>28087</v>
      </c>
      <c r="F10452" t="s">
        <v>28088</v>
      </c>
      <c r="G10452">
        <v>1</v>
      </c>
      <c r="H10452" t="s">
        <v>2706</v>
      </c>
      <c r="I10452" t="s">
        <v>125</v>
      </c>
    </row>
    <row r="10453" spans="1:10" x14ac:dyDescent="0.2">
      <c r="A10453">
        <v>0.87633451387005801</v>
      </c>
      <c r="B10453">
        <v>0.74583019130367501</v>
      </c>
      <c r="C10453">
        <v>0.46881318186666199</v>
      </c>
      <c r="D10453" t="s">
        <v>4851</v>
      </c>
      <c r="E10453" t="s">
        <v>4852</v>
      </c>
      <c r="F10453" t="s">
        <v>4853</v>
      </c>
      <c r="G10453">
        <v>6</v>
      </c>
      <c r="H10453" t="s">
        <v>4854</v>
      </c>
      <c r="I10453" t="s">
        <v>4855</v>
      </c>
      <c r="J10453" t="s">
        <v>4856</v>
      </c>
    </row>
    <row r="10454" spans="1:10" x14ac:dyDescent="0.2">
      <c r="A10454">
        <v>0.875770868204508</v>
      </c>
      <c r="B10454">
        <v>2.4102675753297002E-6</v>
      </c>
      <c r="C10454">
        <v>1.5951766825123199E-5</v>
      </c>
      <c r="D10454" t="s">
        <v>1192</v>
      </c>
      <c r="E10454" t="s">
        <v>1193</v>
      </c>
      <c r="F10454" t="s">
        <v>1194</v>
      </c>
      <c r="G10454">
        <v>12</v>
      </c>
      <c r="H10454" t="s">
        <v>1195</v>
      </c>
      <c r="I10454" t="s">
        <v>1196</v>
      </c>
      <c r="J10454" t="s">
        <v>1197</v>
      </c>
    </row>
    <row r="10455" spans="1:10" x14ac:dyDescent="0.2">
      <c r="A10455">
        <v>0.87382582068398895</v>
      </c>
      <c r="B10455">
        <v>0.41769103460482099</v>
      </c>
      <c r="C10455">
        <v>0.336720439716512</v>
      </c>
      <c r="D10455" t="s">
        <v>20016</v>
      </c>
      <c r="E10455" t="s">
        <v>20017</v>
      </c>
      <c r="F10455" t="s">
        <v>20018</v>
      </c>
      <c r="G10455">
        <v>2</v>
      </c>
      <c r="H10455" t="s">
        <v>20019</v>
      </c>
      <c r="I10455" t="s">
        <v>183</v>
      </c>
      <c r="J10455" t="s">
        <v>20020</v>
      </c>
    </row>
    <row r="10456" spans="1:10" x14ac:dyDescent="0.2">
      <c r="A10456">
        <v>0.87337200640795798</v>
      </c>
      <c r="B10456">
        <v>4.7085061136118997E-3</v>
      </c>
      <c r="C10456">
        <v>1.23021410534056E-2</v>
      </c>
      <c r="D10456" t="s">
        <v>1346</v>
      </c>
      <c r="E10456" t="s">
        <v>1347</v>
      </c>
      <c r="F10456" t="s">
        <v>1348</v>
      </c>
      <c r="G10456">
        <v>2</v>
      </c>
      <c r="H10456" t="s">
        <v>1349</v>
      </c>
      <c r="I10456" t="s">
        <v>1350</v>
      </c>
      <c r="J10456" t="s">
        <v>1351</v>
      </c>
    </row>
    <row r="10457" spans="1:10" x14ac:dyDescent="0.2">
      <c r="A10457">
        <v>0.87251306110213001</v>
      </c>
      <c r="B10457">
        <v>0.334544183094724</v>
      </c>
      <c r="C10457">
        <v>0.29484142079825298</v>
      </c>
      <c r="D10457" t="s">
        <v>25012</v>
      </c>
      <c r="E10457" t="s">
        <v>25013</v>
      </c>
      <c r="F10457" t="s">
        <v>25014</v>
      </c>
      <c r="G10457">
        <v>5</v>
      </c>
      <c r="H10457" t="s">
        <v>2217</v>
      </c>
      <c r="I10457" t="s">
        <v>25015</v>
      </c>
      <c r="J10457" t="s">
        <v>25016</v>
      </c>
    </row>
    <row r="10458" spans="1:10" x14ac:dyDescent="0.2">
      <c r="A10458">
        <v>0.87251009214088604</v>
      </c>
      <c r="B10458">
        <v>2.0655874237019699E-42</v>
      </c>
      <c r="C10458">
        <v>2.71758009921564E-40</v>
      </c>
      <c r="D10458" t="s">
        <v>9141</v>
      </c>
      <c r="E10458" t="s">
        <v>9142</v>
      </c>
      <c r="F10458" t="s">
        <v>9143</v>
      </c>
      <c r="G10458">
        <v>125</v>
      </c>
      <c r="H10458" t="s">
        <v>9144</v>
      </c>
      <c r="I10458" t="s">
        <v>9145</v>
      </c>
      <c r="J10458" t="s">
        <v>9146</v>
      </c>
    </row>
    <row r="10459" spans="1:10" x14ac:dyDescent="0.2">
      <c r="A10459">
        <v>0.87196429206361004</v>
      </c>
      <c r="B10459">
        <v>0.55313402451536198</v>
      </c>
      <c r="C10459">
        <v>0.39611204406933898</v>
      </c>
      <c r="D10459" t="s">
        <v>11001</v>
      </c>
      <c r="E10459" t="s">
        <v>11002</v>
      </c>
      <c r="F10459" t="s">
        <v>11003</v>
      </c>
      <c r="G10459">
        <v>4</v>
      </c>
      <c r="H10459" t="s">
        <v>11004</v>
      </c>
      <c r="I10459" t="s">
        <v>11005</v>
      </c>
      <c r="J10459" t="s">
        <v>11006</v>
      </c>
    </row>
    <row r="10460" spans="1:10" x14ac:dyDescent="0.2">
      <c r="A10460">
        <v>0.87089942363977702</v>
      </c>
      <c r="B10460">
        <v>0.326374502236293</v>
      </c>
      <c r="C10460">
        <v>0.29046808862236101</v>
      </c>
      <c r="D10460" t="s">
        <v>1782</v>
      </c>
      <c r="E10460" t="s">
        <v>1783</v>
      </c>
      <c r="F10460" t="s">
        <v>1784</v>
      </c>
      <c r="G10460">
        <v>1</v>
      </c>
      <c r="H10460" t="s">
        <v>1785</v>
      </c>
      <c r="I10460" t="s">
        <v>1786</v>
      </c>
      <c r="J10460" t="s">
        <v>1787</v>
      </c>
    </row>
    <row r="10461" spans="1:10" x14ac:dyDescent="0.2">
      <c r="A10461">
        <v>0.86977802119687397</v>
      </c>
      <c r="B10461">
        <v>8.4322753523386404E-2</v>
      </c>
      <c r="C10461">
        <v>0.11533842550352399</v>
      </c>
      <c r="D10461" t="s">
        <v>28885</v>
      </c>
      <c r="E10461" t="s">
        <v>28886</v>
      </c>
      <c r="F10461" t="s">
        <v>28887</v>
      </c>
      <c r="G10461">
        <v>1</v>
      </c>
      <c r="H10461" t="s">
        <v>28888</v>
      </c>
      <c r="J10461" t="s">
        <v>28889</v>
      </c>
    </row>
    <row r="10462" spans="1:10" x14ac:dyDescent="0.2">
      <c r="A10462">
        <v>0.869378757249616</v>
      </c>
      <c r="B10462">
        <v>0.87094610914288695</v>
      </c>
      <c r="C10462">
        <v>0.50841288240444604</v>
      </c>
      <c r="D10462" t="s">
        <v>15299</v>
      </c>
      <c r="E10462" t="s">
        <v>15300</v>
      </c>
      <c r="F10462" t="s">
        <v>15301</v>
      </c>
      <c r="G10462">
        <v>6</v>
      </c>
      <c r="H10462" t="s">
        <v>498</v>
      </c>
      <c r="I10462" t="s">
        <v>2513</v>
      </c>
      <c r="J10462" t="s">
        <v>15302</v>
      </c>
    </row>
    <row r="10463" spans="1:10" x14ac:dyDescent="0.2">
      <c r="A10463">
        <v>0.86869739900849996</v>
      </c>
      <c r="B10463">
        <v>0.30422407634264798</v>
      </c>
      <c r="C10463">
        <v>0.27813895883512402</v>
      </c>
      <c r="D10463" t="s">
        <v>12133</v>
      </c>
      <c r="E10463" t="s">
        <v>12134</v>
      </c>
      <c r="F10463" t="s">
        <v>12135</v>
      </c>
      <c r="G10463">
        <v>1</v>
      </c>
      <c r="H10463" t="s">
        <v>12136</v>
      </c>
      <c r="I10463" t="s">
        <v>12137</v>
      </c>
      <c r="J10463" t="s">
        <v>12138</v>
      </c>
    </row>
    <row r="10464" spans="1:10" x14ac:dyDescent="0.2">
      <c r="A10464">
        <v>0.86821561712977402</v>
      </c>
      <c r="B10464">
        <v>1.0834223683256801E-2</v>
      </c>
      <c r="C10464">
        <v>2.3985550979597099E-2</v>
      </c>
      <c r="D10464" t="s">
        <v>17173</v>
      </c>
      <c r="E10464" t="s">
        <v>17174</v>
      </c>
      <c r="F10464" t="s">
        <v>17175</v>
      </c>
      <c r="G10464">
        <v>18</v>
      </c>
      <c r="H10464" t="s">
        <v>17176</v>
      </c>
      <c r="I10464" t="s">
        <v>17177</v>
      </c>
      <c r="J10464" t="s">
        <v>17178</v>
      </c>
    </row>
    <row r="10465" spans="1:10" x14ac:dyDescent="0.2">
      <c r="A10465">
        <v>0.86777214632799904</v>
      </c>
      <c r="B10465">
        <v>6.7642953677401002E-2</v>
      </c>
      <c r="C10465">
        <v>9.8344812966145598E-2</v>
      </c>
      <c r="D10465" t="s">
        <v>20634</v>
      </c>
      <c r="E10465" t="s">
        <v>20635</v>
      </c>
      <c r="F10465" t="s">
        <v>20636</v>
      </c>
      <c r="G10465">
        <v>2</v>
      </c>
      <c r="H10465" t="s">
        <v>20637</v>
      </c>
      <c r="I10465" t="s">
        <v>20638</v>
      </c>
      <c r="J10465" t="s">
        <v>20639</v>
      </c>
    </row>
    <row r="10466" spans="1:10" x14ac:dyDescent="0.2">
      <c r="A10466">
        <v>0.867207745609756</v>
      </c>
      <c r="B10466">
        <v>7.3086830068595201E-7</v>
      </c>
      <c r="C10466">
        <v>5.35641754599758E-6</v>
      </c>
      <c r="D10466" t="s">
        <v>15016</v>
      </c>
      <c r="E10466" t="s">
        <v>15017</v>
      </c>
      <c r="F10466" t="s">
        <v>15018</v>
      </c>
      <c r="G10466">
        <v>10</v>
      </c>
      <c r="H10466" t="s">
        <v>15019</v>
      </c>
    </row>
    <row r="10467" spans="1:10" x14ac:dyDescent="0.2">
      <c r="A10467">
        <v>0.86683296623554695</v>
      </c>
      <c r="B10467">
        <v>2.0567974950702999E-5</v>
      </c>
      <c r="C10467">
        <v>1.09870970316231E-4</v>
      </c>
      <c r="D10467" t="s">
        <v>24968</v>
      </c>
      <c r="E10467" t="s">
        <v>24969</v>
      </c>
      <c r="F10467" t="s">
        <v>24970</v>
      </c>
      <c r="G10467">
        <v>5</v>
      </c>
      <c r="H10467" t="s">
        <v>1420</v>
      </c>
      <c r="I10467" t="s">
        <v>125</v>
      </c>
      <c r="J10467" t="s">
        <v>14104</v>
      </c>
    </row>
    <row r="10468" spans="1:10" x14ac:dyDescent="0.2">
      <c r="A10468">
        <v>0.86600621368889996</v>
      </c>
      <c r="B10468">
        <v>1.28672458960611E-4</v>
      </c>
      <c r="C10468">
        <v>5.6319927334844404E-4</v>
      </c>
      <c r="D10468" t="s">
        <v>28334</v>
      </c>
      <c r="E10468" t="s">
        <v>28335</v>
      </c>
      <c r="F10468" t="s">
        <v>28336</v>
      </c>
      <c r="G10468">
        <v>4</v>
      </c>
      <c r="H10468" t="s">
        <v>2706</v>
      </c>
      <c r="I10468" t="s">
        <v>28337</v>
      </c>
      <c r="J10468" t="s">
        <v>28338</v>
      </c>
    </row>
    <row r="10469" spans="1:10" x14ac:dyDescent="0.2">
      <c r="A10469">
        <v>0.86497391708482496</v>
      </c>
      <c r="B10469">
        <v>6.1883304746585799E-5</v>
      </c>
      <c r="C10469">
        <v>2.94849367300175E-4</v>
      </c>
      <c r="D10469" t="s">
        <v>6914</v>
      </c>
      <c r="E10469" t="s">
        <v>6915</v>
      </c>
      <c r="F10469" t="s">
        <v>6916</v>
      </c>
      <c r="G10469">
        <v>2</v>
      </c>
      <c r="H10469" t="s">
        <v>247</v>
      </c>
      <c r="I10469" t="s">
        <v>6917</v>
      </c>
      <c r="J10469" t="s">
        <v>6918</v>
      </c>
    </row>
    <row r="10470" spans="1:10" x14ac:dyDescent="0.2">
      <c r="A10470">
        <v>0.86491345771416195</v>
      </c>
      <c r="B10470">
        <v>9.6091228042393005E-5</v>
      </c>
      <c r="C10470">
        <v>4.35332489387281E-4</v>
      </c>
      <c r="D10470" t="s">
        <v>7363</v>
      </c>
      <c r="E10470" t="s">
        <v>7364</v>
      </c>
      <c r="F10470" t="s">
        <v>7365</v>
      </c>
      <c r="G10470">
        <v>13</v>
      </c>
      <c r="H10470" t="s">
        <v>7366</v>
      </c>
      <c r="I10470" t="s">
        <v>7367</v>
      </c>
      <c r="J10470" t="s">
        <v>7368</v>
      </c>
    </row>
    <row r="10471" spans="1:10" x14ac:dyDescent="0.2">
      <c r="A10471">
        <v>0.86336510103945596</v>
      </c>
      <c r="B10471">
        <v>0.48947809306113899</v>
      </c>
      <c r="C10471">
        <v>0.36871891814191299</v>
      </c>
      <c r="D10471" t="s">
        <v>6187</v>
      </c>
      <c r="E10471" t="s">
        <v>6188</v>
      </c>
      <c r="F10471" t="s">
        <v>6189</v>
      </c>
      <c r="G10471">
        <v>1</v>
      </c>
      <c r="H10471" t="s">
        <v>6190</v>
      </c>
      <c r="I10471" t="s">
        <v>6191</v>
      </c>
      <c r="J10471" t="s">
        <v>6192</v>
      </c>
    </row>
    <row r="10472" spans="1:10" x14ac:dyDescent="0.2">
      <c r="A10472">
        <v>0.86246907924316196</v>
      </c>
      <c r="B10472">
        <v>8.3284079685559008E-6</v>
      </c>
      <c r="C10472">
        <v>4.89267726319845E-5</v>
      </c>
      <c r="D10472" t="s">
        <v>4080</v>
      </c>
      <c r="E10472" t="s">
        <v>4081</v>
      </c>
      <c r="F10472" t="s">
        <v>4082</v>
      </c>
      <c r="G10472">
        <v>14</v>
      </c>
      <c r="H10472" t="s">
        <v>54</v>
      </c>
      <c r="I10472" t="s">
        <v>4083</v>
      </c>
      <c r="J10472" t="s">
        <v>4084</v>
      </c>
    </row>
    <row r="10473" spans="1:10" x14ac:dyDescent="0.2">
      <c r="A10473">
        <v>0.86241226986254205</v>
      </c>
      <c r="B10473">
        <v>3.1474787719848002E-4</v>
      </c>
      <c r="C10473">
        <v>1.2331404583611899E-3</v>
      </c>
      <c r="D10473" t="s">
        <v>25444</v>
      </c>
      <c r="E10473" t="s">
        <v>25445</v>
      </c>
      <c r="F10473" t="s">
        <v>25446</v>
      </c>
      <c r="G10473">
        <v>7</v>
      </c>
      <c r="H10473" t="s">
        <v>25447</v>
      </c>
      <c r="I10473" t="s">
        <v>25448</v>
      </c>
      <c r="J10473" t="s">
        <v>25449</v>
      </c>
    </row>
    <row r="10474" spans="1:10" x14ac:dyDescent="0.2">
      <c r="A10474">
        <v>0.86100968639873199</v>
      </c>
      <c r="B10474">
        <v>9.9689009314720793E-3</v>
      </c>
      <c r="C10474">
        <v>2.2435184135196001E-2</v>
      </c>
      <c r="D10474" t="s">
        <v>9900</v>
      </c>
      <c r="E10474" t="s">
        <v>9901</v>
      </c>
      <c r="F10474" t="s">
        <v>9902</v>
      </c>
      <c r="G10474">
        <v>27</v>
      </c>
      <c r="H10474" t="s">
        <v>9903</v>
      </c>
      <c r="I10474" t="s">
        <v>9904</v>
      </c>
      <c r="J10474" t="s">
        <v>9905</v>
      </c>
    </row>
    <row r="10475" spans="1:10" x14ac:dyDescent="0.2">
      <c r="A10475">
        <v>0.86099880166282206</v>
      </c>
      <c r="B10475">
        <v>0.16813099819807401</v>
      </c>
      <c r="C10475">
        <v>0.18768914086515501</v>
      </c>
      <c r="D10475" t="s">
        <v>16623</v>
      </c>
      <c r="E10475" t="s">
        <v>16624</v>
      </c>
      <c r="F10475" t="s">
        <v>16625</v>
      </c>
      <c r="G10475">
        <v>5</v>
      </c>
      <c r="H10475" t="s">
        <v>16626</v>
      </c>
      <c r="I10475" t="s">
        <v>16627</v>
      </c>
      <c r="J10475" t="s">
        <v>16628</v>
      </c>
    </row>
    <row r="10476" spans="1:10" x14ac:dyDescent="0.2">
      <c r="A10476">
        <v>0.86014960936132501</v>
      </c>
      <c r="B10476">
        <v>2.01415279985287E-7</v>
      </c>
      <c r="C10476">
        <v>1.6528616084909301E-6</v>
      </c>
      <c r="D10476" t="s">
        <v>20853</v>
      </c>
      <c r="E10476" t="s">
        <v>20854</v>
      </c>
      <c r="F10476" t="s">
        <v>20855</v>
      </c>
      <c r="G10476">
        <v>13</v>
      </c>
      <c r="H10476" t="s">
        <v>20856</v>
      </c>
      <c r="I10476" t="s">
        <v>20857</v>
      </c>
      <c r="J10476" t="s">
        <v>20858</v>
      </c>
    </row>
    <row r="10477" spans="1:10" x14ac:dyDescent="0.2">
      <c r="A10477">
        <v>0.85855660431430703</v>
      </c>
      <c r="B10477">
        <v>2.4942969516644001E-2</v>
      </c>
      <c r="C10477">
        <v>4.6277675957526403E-2</v>
      </c>
      <c r="D10477" t="s">
        <v>10789</v>
      </c>
      <c r="E10477" t="s">
        <v>10790</v>
      </c>
      <c r="F10477" t="s">
        <v>10791</v>
      </c>
      <c r="G10477">
        <v>4</v>
      </c>
      <c r="J10477" t="s">
        <v>10792</v>
      </c>
    </row>
    <row r="10478" spans="1:10" x14ac:dyDescent="0.2">
      <c r="A10478">
        <v>0.85832608122002996</v>
      </c>
      <c r="B10478">
        <v>8.5203937010240902E-11</v>
      </c>
      <c r="C10478">
        <v>1.2511404395905199E-9</v>
      </c>
      <c r="D10478" t="s">
        <v>4577</v>
      </c>
      <c r="E10478" t="s">
        <v>4578</v>
      </c>
      <c r="F10478" t="s">
        <v>4579</v>
      </c>
      <c r="G10478">
        <v>32</v>
      </c>
      <c r="H10478" t="s">
        <v>60</v>
      </c>
      <c r="I10478" t="s">
        <v>4580</v>
      </c>
      <c r="J10478" t="s">
        <v>1681</v>
      </c>
    </row>
    <row r="10479" spans="1:10" x14ac:dyDescent="0.2">
      <c r="A10479">
        <v>0.85827178463614995</v>
      </c>
      <c r="B10479">
        <v>3.2991001551066902E-4</v>
      </c>
      <c r="C10479">
        <v>1.28176994356777E-3</v>
      </c>
      <c r="D10479" t="s">
        <v>9366</v>
      </c>
      <c r="E10479" t="s">
        <v>9367</v>
      </c>
      <c r="F10479" t="s">
        <v>9368</v>
      </c>
      <c r="G10479">
        <v>9</v>
      </c>
      <c r="H10479" t="s">
        <v>9369</v>
      </c>
      <c r="I10479" t="s">
        <v>9370</v>
      </c>
      <c r="J10479" t="s">
        <v>9371</v>
      </c>
    </row>
    <row r="10480" spans="1:10" x14ac:dyDescent="0.2">
      <c r="A10480">
        <v>0.85706162670099995</v>
      </c>
      <c r="B10480">
        <v>6.3188264321851302E-4</v>
      </c>
      <c r="C10480">
        <v>2.2385523217083201E-3</v>
      </c>
      <c r="D10480" t="s">
        <v>16704</v>
      </c>
      <c r="E10480" t="s">
        <v>16705</v>
      </c>
      <c r="F10480" t="s">
        <v>16706</v>
      </c>
      <c r="G10480">
        <v>16</v>
      </c>
      <c r="H10480" t="s">
        <v>16707</v>
      </c>
      <c r="I10480" t="s">
        <v>16708</v>
      </c>
      <c r="J10480" t="s">
        <v>16709</v>
      </c>
    </row>
    <row r="10481" spans="1:10" x14ac:dyDescent="0.2">
      <c r="A10481">
        <v>0.85443520257181405</v>
      </c>
      <c r="B10481">
        <v>2.7634140696981997E-4</v>
      </c>
      <c r="C10481">
        <v>1.10010583536009E-3</v>
      </c>
      <c r="D10481" t="s">
        <v>5435</v>
      </c>
      <c r="E10481" t="s">
        <v>5436</v>
      </c>
      <c r="F10481" t="s">
        <v>5437</v>
      </c>
      <c r="G10481">
        <v>8</v>
      </c>
      <c r="H10481" t="s">
        <v>579</v>
      </c>
      <c r="I10481" t="s">
        <v>5438</v>
      </c>
      <c r="J10481" t="s">
        <v>5439</v>
      </c>
    </row>
    <row r="10482" spans="1:10" x14ac:dyDescent="0.2">
      <c r="A10482">
        <v>0.85352968257064599</v>
      </c>
      <c r="B10482">
        <v>1.4296919166040399E-3</v>
      </c>
      <c r="C10482">
        <v>4.5192780328382597E-3</v>
      </c>
      <c r="D10482" t="s">
        <v>2980</v>
      </c>
      <c r="E10482" t="s">
        <v>2981</v>
      </c>
      <c r="F10482" t="s">
        <v>2982</v>
      </c>
      <c r="G10482">
        <v>15</v>
      </c>
      <c r="H10482" t="s">
        <v>2983</v>
      </c>
      <c r="I10482" t="s">
        <v>2984</v>
      </c>
      <c r="J10482" t="s">
        <v>2985</v>
      </c>
    </row>
    <row r="10483" spans="1:10" x14ac:dyDescent="0.2">
      <c r="A10483">
        <v>0.85349215391094302</v>
      </c>
      <c r="B10483">
        <v>1.31727428022918E-2</v>
      </c>
      <c r="C10483">
        <v>2.7941766490259801E-2</v>
      </c>
      <c r="D10483" t="s">
        <v>10760</v>
      </c>
      <c r="E10483" t="s">
        <v>10761</v>
      </c>
      <c r="F10483" t="s">
        <v>10762</v>
      </c>
      <c r="G10483">
        <v>4</v>
      </c>
      <c r="H10483" t="s">
        <v>10763</v>
      </c>
      <c r="I10483" t="s">
        <v>10764</v>
      </c>
      <c r="J10483" t="s">
        <v>10765</v>
      </c>
    </row>
    <row r="10484" spans="1:10" x14ac:dyDescent="0.2">
      <c r="A10484">
        <v>0.85317349011450305</v>
      </c>
      <c r="B10484">
        <v>0.38151146386871099</v>
      </c>
      <c r="C10484">
        <v>0.31926022167500201</v>
      </c>
      <c r="D10484" t="s">
        <v>28261</v>
      </c>
      <c r="E10484" t="s">
        <v>28262</v>
      </c>
      <c r="F10484" t="s">
        <v>28263</v>
      </c>
      <c r="G10484">
        <v>1</v>
      </c>
      <c r="H10484" t="s">
        <v>28264</v>
      </c>
      <c r="I10484" t="s">
        <v>28265</v>
      </c>
      <c r="J10484" t="s">
        <v>2502</v>
      </c>
    </row>
    <row r="10485" spans="1:10" x14ac:dyDescent="0.2">
      <c r="A10485">
        <v>0.85174506958482699</v>
      </c>
      <c r="B10485">
        <v>0.17310461431973501</v>
      </c>
      <c r="C10485">
        <v>0.19129097595422101</v>
      </c>
      <c r="D10485" t="s">
        <v>27593</v>
      </c>
      <c r="E10485" t="s">
        <v>27594</v>
      </c>
      <c r="F10485" t="s">
        <v>27595</v>
      </c>
      <c r="G10485">
        <v>2</v>
      </c>
      <c r="H10485" t="s">
        <v>188</v>
      </c>
      <c r="I10485" t="s">
        <v>27596</v>
      </c>
      <c r="J10485" t="s">
        <v>27597</v>
      </c>
    </row>
    <row r="10486" spans="1:10" x14ac:dyDescent="0.2">
      <c r="A10486">
        <v>0.85168106624795603</v>
      </c>
      <c r="B10486">
        <v>0.248023511711639</v>
      </c>
      <c r="C10486">
        <v>0.24312931634992099</v>
      </c>
      <c r="D10486" t="s">
        <v>19730</v>
      </c>
      <c r="E10486" t="s">
        <v>19731</v>
      </c>
      <c r="F10486" t="s">
        <v>19732</v>
      </c>
      <c r="G10486">
        <v>2</v>
      </c>
      <c r="H10486" t="s">
        <v>19733</v>
      </c>
      <c r="I10486" t="s">
        <v>19734</v>
      </c>
      <c r="J10486" t="s">
        <v>19735</v>
      </c>
    </row>
    <row r="10487" spans="1:10" x14ac:dyDescent="0.2">
      <c r="A10487">
        <v>0.85025951548787104</v>
      </c>
      <c r="B10487">
        <v>0.60705784788515005</v>
      </c>
      <c r="C10487">
        <v>0.418117948594036</v>
      </c>
      <c r="D10487" t="s">
        <v>28031</v>
      </c>
      <c r="E10487" t="s">
        <v>28032</v>
      </c>
      <c r="F10487" t="s">
        <v>28033</v>
      </c>
      <c r="G10487">
        <v>4</v>
      </c>
      <c r="H10487" t="s">
        <v>28034</v>
      </c>
      <c r="I10487" t="s">
        <v>28035</v>
      </c>
      <c r="J10487" t="s">
        <v>28036</v>
      </c>
    </row>
    <row r="10488" spans="1:10" x14ac:dyDescent="0.2">
      <c r="A10488">
        <v>0.84840016891898495</v>
      </c>
      <c r="B10488">
        <v>0.325117689304602</v>
      </c>
      <c r="C10488">
        <v>0.28977108737517898</v>
      </c>
      <c r="D10488" t="s">
        <v>5581</v>
      </c>
      <c r="E10488" t="s">
        <v>5582</v>
      </c>
      <c r="F10488" t="s">
        <v>5583</v>
      </c>
      <c r="G10488">
        <v>4</v>
      </c>
      <c r="H10488" t="s">
        <v>5584</v>
      </c>
      <c r="I10488" t="s">
        <v>5585</v>
      </c>
      <c r="J10488" t="s">
        <v>5586</v>
      </c>
    </row>
    <row r="10489" spans="1:10" x14ac:dyDescent="0.2">
      <c r="A10489">
        <v>0.84836332632506495</v>
      </c>
      <c r="B10489">
        <v>1.0242857666306299E-2</v>
      </c>
      <c r="C10489">
        <v>2.29348751061835E-2</v>
      </c>
      <c r="D10489" t="s">
        <v>20602</v>
      </c>
      <c r="E10489" t="s">
        <v>20603</v>
      </c>
      <c r="F10489" t="s">
        <v>20604</v>
      </c>
      <c r="G10489">
        <v>14</v>
      </c>
      <c r="H10489" t="s">
        <v>20605</v>
      </c>
      <c r="I10489" t="s">
        <v>20606</v>
      </c>
      <c r="J10489" t="s">
        <v>20607</v>
      </c>
    </row>
    <row r="10490" spans="1:10" x14ac:dyDescent="0.2">
      <c r="A10490">
        <v>0.84772041125214603</v>
      </c>
      <c r="B10490">
        <v>2.8306327259516999E-15</v>
      </c>
      <c r="C10490">
        <v>7.5210003731556997E-14</v>
      </c>
      <c r="D10490" t="s">
        <v>16922</v>
      </c>
      <c r="E10490" t="s">
        <v>16923</v>
      </c>
      <c r="F10490" t="s">
        <v>16924</v>
      </c>
      <c r="G10490">
        <v>37</v>
      </c>
      <c r="H10490" t="s">
        <v>1420</v>
      </c>
    </row>
    <row r="10491" spans="1:10" x14ac:dyDescent="0.2">
      <c r="A10491">
        <v>0.84740664467300597</v>
      </c>
      <c r="B10491">
        <v>6.0372056970401398E-2</v>
      </c>
      <c r="C10491">
        <v>9.0433361253799305E-2</v>
      </c>
      <c r="D10491" t="s">
        <v>28064</v>
      </c>
      <c r="E10491" t="s">
        <v>28065</v>
      </c>
      <c r="F10491" t="s">
        <v>28066</v>
      </c>
      <c r="G10491">
        <v>5</v>
      </c>
      <c r="H10491" t="s">
        <v>247</v>
      </c>
      <c r="I10491" t="s">
        <v>28067</v>
      </c>
      <c r="J10491" t="s">
        <v>28068</v>
      </c>
    </row>
    <row r="10492" spans="1:10" x14ac:dyDescent="0.2">
      <c r="A10492">
        <v>0.846477347080694</v>
      </c>
      <c r="B10492">
        <v>1.5864954906286699E-5</v>
      </c>
      <c r="C10492">
        <v>8.72920318182671E-5</v>
      </c>
      <c r="D10492" t="s">
        <v>12191</v>
      </c>
      <c r="E10492" t="s">
        <v>12192</v>
      </c>
      <c r="F10492" t="s">
        <v>12193</v>
      </c>
      <c r="G10492">
        <v>27</v>
      </c>
      <c r="H10492" t="s">
        <v>12194</v>
      </c>
      <c r="I10492" t="s">
        <v>12195</v>
      </c>
      <c r="J10492" t="s">
        <v>12196</v>
      </c>
    </row>
    <row r="10493" spans="1:10" x14ac:dyDescent="0.2">
      <c r="A10493">
        <v>0.84598769651179395</v>
      </c>
      <c r="B10493">
        <v>2.46572838484363E-3</v>
      </c>
      <c r="C10493">
        <v>7.1857614988101101E-3</v>
      </c>
      <c r="D10493" t="s">
        <v>14375</v>
      </c>
      <c r="E10493" t="s">
        <v>14376</v>
      </c>
      <c r="F10493" t="s">
        <v>14377</v>
      </c>
      <c r="G10493">
        <v>6</v>
      </c>
    </row>
    <row r="10494" spans="1:10" x14ac:dyDescent="0.2">
      <c r="A10494">
        <v>0.84512380767037198</v>
      </c>
      <c r="B10494">
        <v>1.1933403922781199E-3</v>
      </c>
      <c r="C10494">
        <v>3.8742597332587698E-3</v>
      </c>
      <c r="D10494" t="s">
        <v>18172</v>
      </c>
      <c r="E10494" t="s">
        <v>18173</v>
      </c>
      <c r="F10494" t="s">
        <v>18174</v>
      </c>
      <c r="G10494">
        <v>14</v>
      </c>
      <c r="H10494" t="s">
        <v>18175</v>
      </c>
      <c r="I10494" t="s">
        <v>18176</v>
      </c>
      <c r="J10494" t="s">
        <v>18177</v>
      </c>
    </row>
    <row r="10495" spans="1:10" x14ac:dyDescent="0.2">
      <c r="A10495">
        <v>0.84467425357002601</v>
      </c>
      <c r="B10495">
        <v>0.320159941644511</v>
      </c>
      <c r="C10495">
        <v>0.286935630829454</v>
      </c>
      <c r="D10495" t="s">
        <v>10306</v>
      </c>
      <c r="E10495" t="s">
        <v>10307</v>
      </c>
      <c r="F10495" t="s">
        <v>10308</v>
      </c>
      <c r="G10495">
        <v>8</v>
      </c>
      <c r="H10495" t="s">
        <v>247</v>
      </c>
      <c r="I10495" t="s">
        <v>125</v>
      </c>
      <c r="J10495" t="s">
        <v>10309</v>
      </c>
    </row>
    <row r="10496" spans="1:10" x14ac:dyDescent="0.2">
      <c r="A10496">
        <v>0.84399930388659405</v>
      </c>
      <c r="B10496">
        <v>1.7012158900777001E-11</v>
      </c>
      <c r="C10496">
        <v>2.7588107386409202E-10</v>
      </c>
      <c r="D10496" t="s">
        <v>6193</v>
      </c>
      <c r="E10496" t="s">
        <v>6194</v>
      </c>
      <c r="F10496" t="s">
        <v>6195</v>
      </c>
      <c r="G10496">
        <v>35</v>
      </c>
      <c r="H10496" t="s">
        <v>6196</v>
      </c>
      <c r="J10496" t="s">
        <v>6197</v>
      </c>
    </row>
    <row r="10497" spans="1:10" x14ac:dyDescent="0.2">
      <c r="A10497">
        <v>0.84344959756721105</v>
      </c>
      <c r="B10497">
        <v>4.4998691338474797E-4</v>
      </c>
      <c r="C10497">
        <v>1.67757918303446E-3</v>
      </c>
      <c r="D10497" t="s">
        <v>21916</v>
      </c>
      <c r="E10497" t="s">
        <v>21917</v>
      </c>
      <c r="F10497" t="s">
        <v>21918</v>
      </c>
      <c r="G10497">
        <v>27</v>
      </c>
      <c r="H10497" t="s">
        <v>1762</v>
      </c>
      <c r="I10497" t="s">
        <v>21919</v>
      </c>
      <c r="J10497" t="s">
        <v>21920</v>
      </c>
    </row>
    <row r="10498" spans="1:10" x14ac:dyDescent="0.2">
      <c r="A10498">
        <v>0.84315447025802504</v>
      </c>
      <c r="B10498">
        <v>0.39617988194089299</v>
      </c>
      <c r="C10498">
        <v>0.32642821181735998</v>
      </c>
      <c r="D10498" t="s">
        <v>871</v>
      </c>
      <c r="E10498" t="s">
        <v>872</v>
      </c>
      <c r="F10498" t="s">
        <v>873</v>
      </c>
      <c r="G10498">
        <v>1</v>
      </c>
      <c r="H10498" t="s">
        <v>874</v>
      </c>
      <c r="I10498" t="s">
        <v>875</v>
      </c>
      <c r="J10498" t="s">
        <v>876</v>
      </c>
    </row>
    <row r="10499" spans="1:10" x14ac:dyDescent="0.2">
      <c r="A10499">
        <v>0.84249654585181699</v>
      </c>
      <c r="B10499">
        <v>0.24118183236624899</v>
      </c>
      <c r="C10499">
        <v>0.23888291015864199</v>
      </c>
      <c r="D10499" t="s">
        <v>6203</v>
      </c>
      <c r="E10499" t="s">
        <v>6204</v>
      </c>
      <c r="F10499" t="s">
        <v>6205</v>
      </c>
      <c r="G10499">
        <v>2</v>
      </c>
      <c r="H10499" t="s">
        <v>6206</v>
      </c>
      <c r="I10499" t="s">
        <v>6207</v>
      </c>
      <c r="J10499" t="s">
        <v>6208</v>
      </c>
    </row>
    <row r="10500" spans="1:10" x14ac:dyDescent="0.2">
      <c r="A10500">
        <v>0.842332805161641</v>
      </c>
      <c r="B10500">
        <v>3.6515062179511199E-3</v>
      </c>
      <c r="C10500">
        <v>9.9284747645865291E-3</v>
      </c>
      <c r="D10500" t="s">
        <v>2967</v>
      </c>
      <c r="E10500" t="s">
        <v>2968</v>
      </c>
      <c r="F10500" t="s">
        <v>2969</v>
      </c>
      <c r="G10500">
        <v>10</v>
      </c>
      <c r="H10500" t="s">
        <v>2970</v>
      </c>
      <c r="I10500" t="s">
        <v>1154</v>
      </c>
      <c r="J10500" t="s">
        <v>2971</v>
      </c>
    </row>
    <row r="10501" spans="1:10" x14ac:dyDescent="0.2">
      <c r="A10501">
        <v>0.84199449740074295</v>
      </c>
      <c r="B10501">
        <v>0.186821523877059</v>
      </c>
      <c r="C10501">
        <v>0.20118861578522301</v>
      </c>
      <c r="D10501" t="s">
        <v>4616</v>
      </c>
      <c r="E10501" t="s">
        <v>4617</v>
      </c>
      <c r="F10501" t="s">
        <v>4618</v>
      </c>
      <c r="G10501">
        <v>5</v>
      </c>
      <c r="H10501" t="s">
        <v>247</v>
      </c>
      <c r="I10501" t="s">
        <v>125</v>
      </c>
      <c r="J10501" t="s">
        <v>4619</v>
      </c>
    </row>
    <row r="10502" spans="1:10" x14ac:dyDescent="0.2">
      <c r="A10502">
        <v>0.84087430757769699</v>
      </c>
      <c r="B10502">
        <v>0.14221361195731699</v>
      </c>
      <c r="C10502">
        <v>0.167224510989742</v>
      </c>
      <c r="D10502" t="s">
        <v>7288</v>
      </c>
      <c r="E10502" t="s">
        <v>7289</v>
      </c>
      <c r="F10502" t="s">
        <v>7290</v>
      </c>
      <c r="G10502">
        <v>3</v>
      </c>
      <c r="I10502" t="s">
        <v>7291</v>
      </c>
      <c r="J10502" t="s">
        <v>7292</v>
      </c>
    </row>
    <row r="10503" spans="1:10" x14ac:dyDescent="0.2">
      <c r="A10503">
        <v>0.839653501126437</v>
      </c>
      <c r="B10503">
        <v>0.106252372271269</v>
      </c>
      <c r="C10503">
        <v>0.136166630104751</v>
      </c>
      <c r="D10503" t="s">
        <v>1473</v>
      </c>
      <c r="E10503" t="s">
        <v>1474</v>
      </c>
      <c r="F10503" t="s">
        <v>1475</v>
      </c>
      <c r="G10503">
        <v>6</v>
      </c>
      <c r="H10503" t="s">
        <v>313</v>
      </c>
      <c r="I10503" t="s">
        <v>1476</v>
      </c>
      <c r="J10503" t="s">
        <v>1477</v>
      </c>
    </row>
    <row r="10504" spans="1:10" x14ac:dyDescent="0.2">
      <c r="A10504">
        <v>0.83842664667104005</v>
      </c>
      <c r="B10504">
        <v>8.8378049862621897E-7</v>
      </c>
      <c r="C10504">
        <v>6.3543389398801903E-6</v>
      </c>
      <c r="D10504" t="s">
        <v>6999</v>
      </c>
      <c r="E10504" t="s">
        <v>7000</v>
      </c>
      <c r="F10504" t="s">
        <v>7001</v>
      </c>
      <c r="G10504">
        <v>15</v>
      </c>
      <c r="H10504" t="s">
        <v>498</v>
      </c>
      <c r="I10504" t="s">
        <v>125</v>
      </c>
      <c r="J10504" t="s">
        <v>7002</v>
      </c>
    </row>
    <row r="10505" spans="1:10" x14ac:dyDescent="0.2">
      <c r="A10505">
        <v>0.83676875821177099</v>
      </c>
      <c r="B10505">
        <v>0.36588376014357998</v>
      </c>
      <c r="C10505">
        <v>0.31109636836416399</v>
      </c>
      <c r="D10505" t="s">
        <v>13601</v>
      </c>
      <c r="E10505" t="s">
        <v>13602</v>
      </c>
      <c r="F10505" t="s">
        <v>13603</v>
      </c>
      <c r="G10505">
        <v>2</v>
      </c>
      <c r="H10505" t="s">
        <v>13604</v>
      </c>
      <c r="J10505" t="s">
        <v>13605</v>
      </c>
    </row>
    <row r="10506" spans="1:10" x14ac:dyDescent="0.2">
      <c r="A10506">
        <v>0.836377320573641</v>
      </c>
      <c r="B10506">
        <v>8.65526248709656E-2</v>
      </c>
      <c r="C10506">
        <v>0.117384614028176</v>
      </c>
      <c r="D10506" t="s">
        <v>11485</v>
      </c>
      <c r="E10506" t="s">
        <v>11486</v>
      </c>
      <c r="F10506" t="s">
        <v>11487</v>
      </c>
      <c r="G10506">
        <v>8</v>
      </c>
      <c r="H10506" t="s">
        <v>11488</v>
      </c>
      <c r="I10506" t="s">
        <v>11489</v>
      </c>
      <c r="J10506" t="s">
        <v>11490</v>
      </c>
    </row>
    <row r="10507" spans="1:10" x14ac:dyDescent="0.2">
      <c r="A10507">
        <v>0.83584777677632804</v>
      </c>
      <c r="B10507">
        <v>0.181722048349302</v>
      </c>
      <c r="C10507">
        <v>0.19752279426814501</v>
      </c>
      <c r="D10507" t="s">
        <v>27209</v>
      </c>
      <c r="E10507" t="s">
        <v>27210</v>
      </c>
      <c r="F10507" t="s">
        <v>27211</v>
      </c>
      <c r="G10507">
        <v>5</v>
      </c>
      <c r="H10507" t="s">
        <v>27212</v>
      </c>
      <c r="I10507" t="s">
        <v>125</v>
      </c>
      <c r="J10507" t="s">
        <v>27213</v>
      </c>
    </row>
    <row r="10508" spans="1:10" x14ac:dyDescent="0.2">
      <c r="A10508">
        <v>0.83535436775518201</v>
      </c>
      <c r="B10508">
        <v>3.2472401514060402E-4</v>
      </c>
      <c r="C10508">
        <v>1.26463298711001E-3</v>
      </c>
      <c r="D10508" t="s">
        <v>24264</v>
      </c>
      <c r="E10508" t="s">
        <v>24265</v>
      </c>
      <c r="F10508" t="s">
        <v>24266</v>
      </c>
      <c r="G10508">
        <v>15</v>
      </c>
      <c r="H10508" t="s">
        <v>24267</v>
      </c>
      <c r="I10508" t="s">
        <v>24268</v>
      </c>
      <c r="J10508" t="s">
        <v>24269</v>
      </c>
    </row>
    <row r="10509" spans="1:10" x14ac:dyDescent="0.2">
      <c r="A10509">
        <v>0.83525971483264205</v>
      </c>
      <c r="B10509">
        <v>3.56342887891279E-4</v>
      </c>
      <c r="C10509">
        <v>1.36794090059021E-3</v>
      </c>
      <c r="D10509" t="s">
        <v>20401</v>
      </c>
      <c r="E10509" t="s">
        <v>20402</v>
      </c>
      <c r="F10509" t="s">
        <v>20403</v>
      </c>
      <c r="G10509">
        <v>14</v>
      </c>
      <c r="H10509" t="s">
        <v>20404</v>
      </c>
      <c r="I10509" t="s">
        <v>20405</v>
      </c>
      <c r="J10509" t="s">
        <v>20406</v>
      </c>
    </row>
    <row r="10510" spans="1:10" x14ac:dyDescent="0.2">
      <c r="A10510">
        <v>0.835056708476965</v>
      </c>
      <c r="B10510">
        <v>4.2659409328212203E-2</v>
      </c>
      <c r="C10510">
        <v>6.9713072601467793E-2</v>
      </c>
      <c r="D10510" t="s">
        <v>3017</v>
      </c>
      <c r="E10510" t="s">
        <v>3018</v>
      </c>
      <c r="F10510" t="s">
        <v>3019</v>
      </c>
      <c r="G10510">
        <v>5</v>
      </c>
      <c r="H10510" t="s">
        <v>3020</v>
      </c>
      <c r="I10510" t="s">
        <v>3021</v>
      </c>
      <c r="J10510" t="s">
        <v>3022</v>
      </c>
    </row>
    <row r="10511" spans="1:10" x14ac:dyDescent="0.2">
      <c r="A10511">
        <v>0.83474858231254301</v>
      </c>
      <c r="B10511">
        <v>0.55525867970763598</v>
      </c>
      <c r="C10511">
        <v>0.397110608949646</v>
      </c>
      <c r="D10511" t="s">
        <v>9346</v>
      </c>
      <c r="E10511" t="s">
        <v>9347</v>
      </c>
      <c r="F10511" t="s">
        <v>9348</v>
      </c>
      <c r="G10511">
        <v>4</v>
      </c>
      <c r="H10511" t="s">
        <v>9349</v>
      </c>
      <c r="I10511" t="s">
        <v>4881</v>
      </c>
      <c r="J10511" t="s">
        <v>9350</v>
      </c>
    </row>
    <row r="10512" spans="1:10" x14ac:dyDescent="0.2">
      <c r="A10512">
        <v>0.83361479775255598</v>
      </c>
      <c r="B10512">
        <v>0.294815649560213</v>
      </c>
      <c r="C10512">
        <v>0.27270071479987001</v>
      </c>
      <c r="D10512" t="s">
        <v>28461</v>
      </c>
      <c r="E10512" t="s">
        <v>28462</v>
      </c>
      <c r="F10512" t="s">
        <v>28463</v>
      </c>
      <c r="G10512">
        <v>1</v>
      </c>
      <c r="H10512" t="s">
        <v>28464</v>
      </c>
      <c r="I10512" t="s">
        <v>28465</v>
      </c>
      <c r="J10512" t="s">
        <v>28466</v>
      </c>
    </row>
    <row r="10513" spans="1:10" x14ac:dyDescent="0.2">
      <c r="A10513">
        <v>0.83354093462427004</v>
      </c>
      <c r="B10513">
        <v>2.5685190003798299E-2</v>
      </c>
      <c r="C10513">
        <v>4.7278369595167097E-2</v>
      </c>
      <c r="D10513" t="s">
        <v>351</v>
      </c>
      <c r="E10513" t="s">
        <v>352</v>
      </c>
      <c r="F10513" t="s">
        <v>353</v>
      </c>
      <c r="G10513">
        <v>11</v>
      </c>
      <c r="H10513" t="s">
        <v>354</v>
      </c>
      <c r="I10513" t="s">
        <v>355</v>
      </c>
      <c r="J10513" t="s">
        <v>356</v>
      </c>
    </row>
    <row r="10514" spans="1:10" x14ac:dyDescent="0.2">
      <c r="A10514">
        <v>0.833208312984688</v>
      </c>
      <c r="B10514">
        <v>0.13252105728715899</v>
      </c>
      <c r="C10514">
        <v>0.159165760773225</v>
      </c>
      <c r="D10514" t="s">
        <v>16283</v>
      </c>
      <c r="E10514" t="s">
        <v>16284</v>
      </c>
      <c r="F10514" t="s">
        <v>16285</v>
      </c>
      <c r="G10514">
        <v>26</v>
      </c>
      <c r="H10514" t="s">
        <v>16286</v>
      </c>
      <c r="J10514" t="s">
        <v>16287</v>
      </c>
    </row>
    <row r="10515" spans="1:10" x14ac:dyDescent="0.2">
      <c r="A10515">
        <v>0.83160653353457403</v>
      </c>
      <c r="B10515">
        <v>3.9043171146025199E-4</v>
      </c>
      <c r="C10515">
        <v>1.4831771562387401E-3</v>
      </c>
      <c r="D10515" t="s">
        <v>28137</v>
      </c>
      <c r="E10515" t="s">
        <v>28138</v>
      </c>
      <c r="F10515" t="s">
        <v>28139</v>
      </c>
      <c r="G10515">
        <v>2</v>
      </c>
      <c r="H10515" t="s">
        <v>28140</v>
      </c>
      <c r="I10515" t="s">
        <v>125</v>
      </c>
      <c r="J10515" t="s">
        <v>28141</v>
      </c>
    </row>
    <row r="10516" spans="1:10" x14ac:dyDescent="0.2">
      <c r="A10516">
        <v>0.83112277972738502</v>
      </c>
      <c r="B10516">
        <v>3.4841317259646197E-2</v>
      </c>
      <c r="C10516">
        <v>5.9743667203475702E-2</v>
      </c>
      <c r="D10516" t="s">
        <v>13830</v>
      </c>
      <c r="E10516" t="s">
        <v>13831</v>
      </c>
      <c r="F10516" t="s">
        <v>13832</v>
      </c>
      <c r="G10516">
        <v>9</v>
      </c>
      <c r="H10516" t="s">
        <v>13833</v>
      </c>
      <c r="I10516" t="s">
        <v>13834</v>
      </c>
      <c r="J10516" t="s">
        <v>13835</v>
      </c>
    </row>
    <row r="10517" spans="1:10" x14ac:dyDescent="0.2">
      <c r="A10517">
        <v>0.831086682424653</v>
      </c>
      <c r="B10517">
        <v>1.0069026457562601E-2</v>
      </c>
      <c r="C10517">
        <v>2.26230681212886E-2</v>
      </c>
      <c r="D10517" t="s">
        <v>25375</v>
      </c>
      <c r="E10517" t="s">
        <v>25376</v>
      </c>
      <c r="F10517" t="s">
        <v>25377</v>
      </c>
      <c r="G10517">
        <v>10</v>
      </c>
      <c r="H10517" t="s">
        <v>25378</v>
      </c>
      <c r="I10517" t="s">
        <v>25379</v>
      </c>
      <c r="J10517" t="s">
        <v>25380</v>
      </c>
    </row>
    <row r="10518" spans="1:10" x14ac:dyDescent="0.2">
      <c r="A10518">
        <v>0.82961957749493098</v>
      </c>
      <c r="B10518">
        <v>8.2773937135716101E-13</v>
      </c>
      <c r="C10518">
        <v>1.62109725141905E-11</v>
      </c>
      <c r="D10518" t="s">
        <v>20370</v>
      </c>
      <c r="E10518" t="s">
        <v>20371</v>
      </c>
      <c r="F10518" t="s">
        <v>20372</v>
      </c>
      <c r="G10518">
        <v>12</v>
      </c>
      <c r="H10518" t="s">
        <v>3166</v>
      </c>
      <c r="I10518" t="s">
        <v>20373</v>
      </c>
      <c r="J10518" t="s">
        <v>20374</v>
      </c>
    </row>
    <row r="10519" spans="1:10" x14ac:dyDescent="0.2">
      <c r="A10519">
        <v>0.82958257551152204</v>
      </c>
      <c r="B10519">
        <v>0.198404518882485</v>
      </c>
      <c r="C10519">
        <v>0.20948620290265099</v>
      </c>
      <c r="D10519" t="s">
        <v>28106</v>
      </c>
      <c r="E10519" t="s">
        <v>28107</v>
      </c>
      <c r="F10519" t="s">
        <v>28108</v>
      </c>
      <c r="G10519">
        <v>1</v>
      </c>
      <c r="H10519" t="s">
        <v>28109</v>
      </c>
      <c r="I10519" t="s">
        <v>3971</v>
      </c>
      <c r="J10519" t="s">
        <v>28110</v>
      </c>
    </row>
    <row r="10520" spans="1:10" x14ac:dyDescent="0.2">
      <c r="A10520">
        <v>0.82844142454137504</v>
      </c>
      <c r="B10520">
        <v>0.75806797703024997</v>
      </c>
      <c r="C10520">
        <v>0.47278541850567701</v>
      </c>
      <c r="D10520" t="s">
        <v>3815</v>
      </c>
      <c r="E10520" t="s">
        <v>3816</v>
      </c>
      <c r="F10520" t="s">
        <v>3817</v>
      </c>
      <c r="G10520">
        <v>2</v>
      </c>
      <c r="H10520" t="s">
        <v>3818</v>
      </c>
      <c r="I10520" t="s">
        <v>3819</v>
      </c>
      <c r="J10520" t="s">
        <v>3820</v>
      </c>
    </row>
    <row r="10521" spans="1:10" x14ac:dyDescent="0.2">
      <c r="A10521">
        <v>0.828092626217798</v>
      </c>
      <c r="B10521">
        <v>8.64967080619259E-4</v>
      </c>
      <c r="C10521">
        <v>2.93491533968856E-3</v>
      </c>
      <c r="D10521" t="s">
        <v>23779</v>
      </c>
      <c r="E10521" t="s">
        <v>23780</v>
      </c>
      <c r="F10521" t="s">
        <v>23781</v>
      </c>
      <c r="G10521">
        <v>13</v>
      </c>
      <c r="H10521" t="s">
        <v>2718</v>
      </c>
      <c r="I10521" t="s">
        <v>23782</v>
      </c>
      <c r="J10521" t="s">
        <v>19836</v>
      </c>
    </row>
    <row r="10522" spans="1:10" x14ac:dyDescent="0.2">
      <c r="A10522">
        <v>0.82803245103871903</v>
      </c>
      <c r="B10522">
        <v>0.52164694105341003</v>
      </c>
      <c r="C10522">
        <v>0.38342636613405401</v>
      </c>
      <c r="D10522" t="s">
        <v>3756</v>
      </c>
      <c r="E10522" t="s">
        <v>3757</v>
      </c>
      <c r="F10522" t="s">
        <v>3758</v>
      </c>
      <c r="G10522">
        <v>2</v>
      </c>
      <c r="H10522" t="s">
        <v>3759</v>
      </c>
      <c r="I10522" t="s">
        <v>125</v>
      </c>
      <c r="J10522" t="s">
        <v>3760</v>
      </c>
    </row>
    <row r="10523" spans="1:10" x14ac:dyDescent="0.2">
      <c r="A10523">
        <v>0.82609202968203099</v>
      </c>
      <c r="B10523">
        <v>3.2360488355708398E-7</v>
      </c>
      <c r="C10523">
        <v>2.5454629075941498E-6</v>
      </c>
      <c r="D10523" t="s">
        <v>14827</v>
      </c>
      <c r="E10523" t="s">
        <v>14828</v>
      </c>
      <c r="F10523" t="s">
        <v>14829</v>
      </c>
      <c r="G10523">
        <v>22</v>
      </c>
      <c r="H10523" t="s">
        <v>14830</v>
      </c>
      <c r="I10523" t="s">
        <v>14831</v>
      </c>
      <c r="J10523" t="s">
        <v>14832</v>
      </c>
    </row>
    <row r="10524" spans="1:10" x14ac:dyDescent="0.2">
      <c r="A10524">
        <v>0.82433603354654605</v>
      </c>
      <c r="B10524">
        <v>8.7118375228224896E-4</v>
      </c>
      <c r="C10524">
        <v>2.9523626306073802E-3</v>
      </c>
      <c r="D10524" t="s">
        <v>8867</v>
      </c>
      <c r="E10524" t="s">
        <v>8868</v>
      </c>
      <c r="F10524" t="s">
        <v>8869</v>
      </c>
      <c r="G10524">
        <v>13</v>
      </c>
      <c r="H10524" t="s">
        <v>188</v>
      </c>
      <c r="I10524" t="s">
        <v>8870</v>
      </c>
      <c r="J10524" t="s">
        <v>8871</v>
      </c>
    </row>
    <row r="10525" spans="1:10" x14ac:dyDescent="0.2">
      <c r="A10525">
        <v>0.823604192044047</v>
      </c>
      <c r="B10525">
        <v>2.6806380823036501E-2</v>
      </c>
      <c r="C10525">
        <v>4.8862491256650001E-2</v>
      </c>
      <c r="D10525" t="s">
        <v>27886</v>
      </c>
      <c r="E10525" t="s">
        <v>27887</v>
      </c>
      <c r="F10525" t="s">
        <v>27888</v>
      </c>
      <c r="G10525">
        <v>1</v>
      </c>
      <c r="H10525" t="s">
        <v>27889</v>
      </c>
      <c r="I10525" t="s">
        <v>27890</v>
      </c>
      <c r="J10525" t="s">
        <v>27891</v>
      </c>
    </row>
    <row r="10526" spans="1:10" x14ac:dyDescent="0.2">
      <c r="A10526">
        <v>0.82310283552016805</v>
      </c>
      <c r="B10526">
        <v>6.3941190539853504E-2</v>
      </c>
      <c r="C10526">
        <v>9.4256490690084904E-2</v>
      </c>
      <c r="D10526" t="s">
        <v>17261</v>
      </c>
      <c r="E10526" t="s">
        <v>17262</v>
      </c>
      <c r="F10526" t="s">
        <v>17263</v>
      </c>
      <c r="G10526">
        <v>13</v>
      </c>
      <c r="H10526" t="s">
        <v>17264</v>
      </c>
      <c r="I10526" t="s">
        <v>5591</v>
      </c>
      <c r="J10526" t="s">
        <v>17265</v>
      </c>
    </row>
    <row r="10527" spans="1:10" x14ac:dyDescent="0.2">
      <c r="A10527">
        <v>0.822429211607833</v>
      </c>
      <c r="B10527">
        <v>0.670340377206052</v>
      </c>
      <c r="C10527">
        <v>0.44241000500584698</v>
      </c>
      <c r="D10527" t="s">
        <v>7355</v>
      </c>
      <c r="E10527" t="s">
        <v>7356</v>
      </c>
      <c r="F10527" t="s">
        <v>7357</v>
      </c>
      <c r="G10527">
        <v>3</v>
      </c>
      <c r="H10527" t="s">
        <v>2706</v>
      </c>
    </row>
    <row r="10528" spans="1:10" x14ac:dyDescent="0.2">
      <c r="A10528">
        <v>0.82235807769853897</v>
      </c>
      <c r="B10528">
        <v>0.142418564656008</v>
      </c>
      <c r="C10528">
        <v>0.167345491906951</v>
      </c>
      <c r="D10528" t="s">
        <v>28245</v>
      </c>
      <c r="E10528" t="s">
        <v>28246</v>
      </c>
      <c r="F10528" t="s">
        <v>28247</v>
      </c>
      <c r="G10528">
        <v>4</v>
      </c>
      <c r="H10528" t="s">
        <v>28248</v>
      </c>
      <c r="I10528" t="s">
        <v>28249</v>
      </c>
      <c r="J10528" t="s">
        <v>28250</v>
      </c>
    </row>
    <row r="10529" spans="1:10" x14ac:dyDescent="0.2">
      <c r="A10529">
        <v>0.82197818956794699</v>
      </c>
      <c r="B10529">
        <v>0.97904967981673696</v>
      </c>
      <c r="C10529">
        <v>0.53816986182884696</v>
      </c>
      <c r="D10529" t="s">
        <v>15274</v>
      </c>
      <c r="E10529" t="s">
        <v>15275</v>
      </c>
      <c r="F10529" t="s">
        <v>15276</v>
      </c>
      <c r="G10529">
        <v>14</v>
      </c>
      <c r="H10529" t="s">
        <v>561</v>
      </c>
      <c r="I10529" t="s">
        <v>15277</v>
      </c>
      <c r="J10529" t="s">
        <v>15278</v>
      </c>
    </row>
    <row r="10530" spans="1:10" x14ac:dyDescent="0.2">
      <c r="A10530">
        <v>0.82168660946681105</v>
      </c>
      <c r="B10530">
        <v>7.6393648263033401E-16</v>
      </c>
      <c r="C10530">
        <v>2.1562041137770398E-14</v>
      </c>
      <c r="D10530" t="s">
        <v>19540</v>
      </c>
      <c r="E10530" t="s">
        <v>19541</v>
      </c>
      <c r="F10530" t="s">
        <v>19542</v>
      </c>
      <c r="G10530">
        <v>65</v>
      </c>
      <c r="H10530" t="s">
        <v>19543</v>
      </c>
      <c r="I10530" t="s">
        <v>19544</v>
      </c>
      <c r="J10530" t="s">
        <v>19545</v>
      </c>
    </row>
    <row r="10531" spans="1:10" x14ac:dyDescent="0.2">
      <c r="A10531">
        <v>0.82024924599098503</v>
      </c>
      <c r="B10531">
        <v>1.54003309083687E-3</v>
      </c>
      <c r="C10531">
        <v>4.8041990825153204E-3</v>
      </c>
      <c r="D10531" t="s">
        <v>12659</v>
      </c>
      <c r="E10531" t="s">
        <v>12660</v>
      </c>
      <c r="F10531" t="s">
        <v>12661</v>
      </c>
      <c r="G10531">
        <v>20</v>
      </c>
      <c r="H10531" t="s">
        <v>3197</v>
      </c>
      <c r="I10531" t="s">
        <v>1515</v>
      </c>
    </row>
    <row r="10532" spans="1:10" x14ac:dyDescent="0.2">
      <c r="A10532">
        <v>0.81896792700744903</v>
      </c>
      <c r="B10532">
        <v>0.59145971650460005</v>
      </c>
      <c r="C10532">
        <v>0.41190761407126097</v>
      </c>
      <c r="D10532" t="s">
        <v>28518</v>
      </c>
      <c r="E10532" t="s">
        <v>28519</v>
      </c>
      <c r="F10532" t="s">
        <v>28520</v>
      </c>
      <c r="G10532">
        <v>62</v>
      </c>
      <c r="H10532" t="s">
        <v>28521</v>
      </c>
      <c r="I10532" t="s">
        <v>28522</v>
      </c>
      <c r="J10532" t="s">
        <v>28523</v>
      </c>
    </row>
    <row r="10533" spans="1:10" x14ac:dyDescent="0.2">
      <c r="A10533">
        <v>0.81873813510294602</v>
      </c>
      <c r="B10533">
        <v>0.32521486754122397</v>
      </c>
      <c r="C10533">
        <v>0.28981999620619397</v>
      </c>
      <c r="D10533" t="s">
        <v>10793</v>
      </c>
      <c r="E10533" t="s">
        <v>10794</v>
      </c>
      <c r="F10533" t="s">
        <v>10795</v>
      </c>
      <c r="G10533">
        <v>6</v>
      </c>
      <c r="H10533" t="s">
        <v>10796</v>
      </c>
      <c r="I10533" t="s">
        <v>10797</v>
      </c>
      <c r="J10533" t="s">
        <v>10798</v>
      </c>
    </row>
    <row r="10534" spans="1:10" x14ac:dyDescent="0.2">
      <c r="A10534">
        <v>0.81854320948440495</v>
      </c>
      <c r="B10534">
        <v>0.17286667244079501</v>
      </c>
      <c r="C10534">
        <v>0.19117047818594901</v>
      </c>
      <c r="D10534" t="s">
        <v>17035</v>
      </c>
      <c r="E10534" t="s">
        <v>17036</v>
      </c>
      <c r="F10534" t="s">
        <v>17037</v>
      </c>
      <c r="G10534">
        <v>4</v>
      </c>
      <c r="H10534" t="s">
        <v>17038</v>
      </c>
      <c r="I10534" t="s">
        <v>2536</v>
      </c>
      <c r="J10534" t="s">
        <v>17039</v>
      </c>
    </row>
    <row r="10535" spans="1:10" x14ac:dyDescent="0.2">
      <c r="A10535">
        <v>0.81841302475166799</v>
      </c>
      <c r="B10535">
        <v>7.4881332392664299E-2</v>
      </c>
      <c r="C10535">
        <v>0.106031869168962</v>
      </c>
      <c r="D10535" t="s">
        <v>25678</v>
      </c>
      <c r="E10535" t="s">
        <v>25679</v>
      </c>
      <c r="F10535" t="s">
        <v>25680</v>
      </c>
      <c r="G10535">
        <v>1</v>
      </c>
      <c r="H10535" t="s">
        <v>4276</v>
      </c>
      <c r="I10535" t="s">
        <v>25681</v>
      </c>
      <c r="J10535" t="s">
        <v>25682</v>
      </c>
    </row>
    <row r="10536" spans="1:10" x14ac:dyDescent="0.2">
      <c r="A10536">
        <v>0.81814334285092905</v>
      </c>
      <c r="B10536">
        <v>8.7263510052038504E-9</v>
      </c>
      <c r="C10536">
        <v>9.2239003147808302E-8</v>
      </c>
      <c r="D10536" t="s">
        <v>21521</v>
      </c>
      <c r="E10536" t="s">
        <v>21522</v>
      </c>
      <c r="F10536" t="s">
        <v>21523</v>
      </c>
      <c r="G10536">
        <v>20</v>
      </c>
      <c r="H10536" t="s">
        <v>21524</v>
      </c>
      <c r="I10536" t="s">
        <v>21525</v>
      </c>
      <c r="J10536" t="s">
        <v>21526</v>
      </c>
    </row>
    <row r="10537" spans="1:10" x14ac:dyDescent="0.2">
      <c r="A10537">
        <v>0.81681372134938302</v>
      </c>
      <c r="B10537">
        <v>0.65959517233330001</v>
      </c>
      <c r="C10537">
        <v>0.43838820714758397</v>
      </c>
      <c r="D10537" t="s">
        <v>3611</v>
      </c>
      <c r="E10537" t="s">
        <v>3612</v>
      </c>
      <c r="F10537" t="s">
        <v>3613</v>
      </c>
      <c r="G10537">
        <v>12</v>
      </c>
      <c r="H10537" t="s">
        <v>3614</v>
      </c>
      <c r="I10537" t="s">
        <v>125</v>
      </c>
      <c r="J10537" t="s">
        <v>3615</v>
      </c>
    </row>
    <row r="10538" spans="1:10" x14ac:dyDescent="0.2">
      <c r="A10538">
        <v>0.81653393818965303</v>
      </c>
      <c r="B10538">
        <v>2.0350333448127701E-5</v>
      </c>
      <c r="C10538">
        <v>1.08850707308465E-4</v>
      </c>
      <c r="D10538" t="s">
        <v>21056</v>
      </c>
      <c r="E10538" t="s">
        <v>21057</v>
      </c>
      <c r="F10538" t="s">
        <v>21058</v>
      </c>
      <c r="G10538">
        <v>9</v>
      </c>
      <c r="H10538" t="s">
        <v>1762</v>
      </c>
      <c r="I10538" t="s">
        <v>21059</v>
      </c>
      <c r="J10538" t="s">
        <v>21060</v>
      </c>
    </row>
    <row r="10539" spans="1:10" x14ac:dyDescent="0.2">
      <c r="A10539">
        <v>0.81506513653037005</v>
      </c>
      <c r="B10539">
        <v>0.69225911518969196</v>
      </c>
      <c r="C10539">
        <v>0.45046129812152003</v>
      </c>
      <c r="D10539" t="s">
        <v>10805</v>
      </c>
      <c r="E10539" t="s">
        <v>10806</v>
      </c>
      <c r="F10539" t="s">
        <v>10807</v>
      </c>
      <c r="G10539">
        <v>3</v>
      </c>
      <c r="H10539" t="s">
        <v>10808</v>
      </c>
      <c r="I10539" t="s">
        <v>6503</v>
      </c>
      <c r="J10539" t="s">
        <v>10809</v>
      </c>
    </row>
    <row r="10540" spans="1:10" x14ac:dyDescent="0.2">
      <c r="A10540">
        <v>0.81470921756146497</v>
      </c>
      <c r="B10540">
        <v>8.3453573382739595E-4</v>
      </c>
      <c r="C10540">
        <v>2.8487640391930899E-3</v>
      </c>
      <c r="D10540" t="s">
        <v>2147</v>
      </c>
      <c r="E10540" t="s">
        <v>2148</v>
      </c>
      <c r="F10540" t="s">
        <v>2149</v>
      </c>
      <c r="G10540">
        <v>4</v>
      </c>
      <c r="H10540" t="s">
        <v>2150</v>
      </c>
      <c r="I10540" t="s">
        <v>2151</v>
      </c>
      <c r="J10540" t="s">
        <v>2152</v>
      </c>
    </row>
    <row r="10541" spans="1:10" x14ac:dyDescent="0.2">
      <c r="A10541">
        <v>0.81449605186052099</v>
      </c>
      <c r="B10541">
        <v>5.6997046778931901E-2</v>
      </c>
      <c r="C10541">
        <v>8.6699284023449397E-2</v>
      </c>
      <c r="D10541" t="s">
        <v>24738</v>
      </c>
      <c r="E10541" t="s">
        <v>24739</v>
      </c>
      <c r="F10541" t="s">
        <v>24740</v>
      </c>
      <c r="G10541">
        <v>6</v>
      </c>
      <c r="H10541" t="s">
        <v>24741</v>
      </c>
      <c r="I10541" t="s">
        <v>24742</v>
      </c>
      <c r="J10541" t="s">
        <v>24743</v>
      </c>
    </row>
    <row r="10542" spans="1:10" x14ac:dyDescent="0.2">
      <c r="A10542">
        <v>0.81222853623549296</v>
      </c>
      <c r="B10542">
        <v>7.6213246797580004E-3</v>
      </c>
      <c r="C10542">
        <v>1.8098150047390401E-2</v>
      </c>
      <c r="D10542" t="s">
        <v>21866</v>
      </c>
      <c r="E10542" t="s">
        <v>21867</v>
      </c>
      <c r="F10542" t="s">
        <v>21868</v>
      </c>
      <c r="G10542">
        <v>8</v>
      </c>
      <c r="H10542" t="s">
        <v>21869</v>
      </c>
      <c r="I10542" t="s">
        <v>21870</v>
      </c>
      <c r="J10542" t="s">
        <v>21871</v>
      </c>
    </row>
    <row r="10543" spans="1:10" x14ac:dyDescent="0.2">
      <c r="A10543">
        <v>0.81052678439352299</v>
      </c>
      <c r="B10543">
        <v>1.20082298578895E-6</v>
      </c>
      <c r="C10543">
        <v>8.3970107973257404E-6</v>
      </c>
      <c r="D10543" t="s">
        <v>2757</v>
      </c>
      <c r="E10543" t="s">
        <v>2758</v>
      </c>
      <c r="F10543" t="s">
        <v>2759</v>
      </c>
      <c r="G10543">
        <v>19</v>
      </c>
      <c r="H10543" t="s">
        <v>2760</v>
      </c>
      <c r="I10543" t="s">
        <v>2761</v>
      </c>
      <c r="J10543" t="s">
        <v>2762</v>
      </c>
    </row>
    <row r="10544" spans="1:10" x14ac:dyDescent="0.2">
      <c r="A10544">
        <v>0.80853016605910899</v>
      </c>
      <c r="B10544">
        <v>4.9239648609105402E-2</v>
      </c>
      <c r="C10544">
        <v>7.7605605971301797E-2</v>
      </c>
      <c r="D10544" t="s">
        <v>6607</v>
      </c>
      <c r="E10544" t="s">
        <v>6608</v>
      </c>
      <c r="F10544" t="s">
        <v>6609</v>
      </c>
      <c r="G10544">
        <v>7</v>
      </c>
      <c r="H10544" t="s">
        <v>6610</v>
      </c>
      <c r="I10544" t="s">
        <v>6611</v>
      </c>
      <c r="J10544" t="s">
        <v>6612</v>
      </c>
    </row>
    <row r="10545" spans="1:10" x14ac:dyDescent="0.2">
      <c r="A10545">
        <v>0.80842983096277599</v>
      </c>
      <c r="B10545">
        <v>0.48540033806844302</v>
      </c>
      <c r="C10545">
        <v>0.36699332265134699</v>
      </c>
      <c r="D10545" t="s">
        <v>10659</v>
      </c>
      <c r="E10545" t="s">
        <v>10660</v>
      </c>
      <c r="F10545" t="s">
        <v>10661</v>
      </c>
      <c r="G10545">
        <v>2</v>
      </c>
      <c r="H10545" t="s">
        <v>1171</v>
      </c>
      <c r="I10545" t="s">
        <v>10662</v>
      </c>
      <c r="J10545" t="s">
        <v>1567</v>
      </c>
    </row>
    <row r="10546" spans="1:10" x14ac:dyDescent="0.2">
      <c r="A10546">
        <v>0.80696307604282902</v>
      </c>
      <c r="B10546">
        <v>5.6723210155377297E-4</v>
      </c>
      <c r="C10546">
        <v>2.0432379122870899E-3</v>
      </c>
      <c r="D10546" t="s">
        <v>20460</v>
      </c>
      <c r="E10546" t="s">
        <v>20461</v>
      </c>
      <c r="F10546" t="s">
        <v>20462</v>
      </c>
      <c r="G10546">
        <v>13</v>
      </c>
      <c r="H10546" t="s">
        <v>20463</v>
      </c>
      <c r="I10546" t="s">
        <v>5542</v>
      </c>
      <c r="J10546" t="s">
        <v>20464</v>
      </c>
    </row>
    <row r="10547" spans="1:10" x14ac:dyDescent="0.2">
      <c r="A10547">
        <v>0.80683513896064896</v>
      </c>
      <c r="B10547">
        <v>1.5485792694570301E-3</v>
      </c>
      <c r="C10547">
        <v>4.8268457133028098E-3</v>
      </c>
      <c r="D10547" t="s">
        <v>24955</v>
      </c>
      <c r="E10547" t="s">
        <v>24956</v>
      </c>
      <c r="F10547" t="s">
        <v>24957</v>
      </c>
      <c r="G10547">
        <v>23</v>
      </c>
      <c r="H10547" t="s">
        <v>24958</v>
      </c>
      <c r="I10547" t="s">
        <v>125</v>
      </c>
      <c r="J10547" t="s">
        <v>24959</v>
      </c>
    </row>
    <row r="10548" spans="1:10" x14ac:dyDescent="0.2">
      <c r="A10548">
        <v>0.80668690446678504</v>
      </c>
      <c r="B10548">
        <v>5.1524323028186495E-4</v>
      </c>
      <c r="C10548">
        <v>1.88764384882514E-3</v>
      </c>
      <c r="D10548" t="s">
        <v>3659</v>
      </c>
      <c r="E10548" t="s">
        <v>3660</v>
      </c>
      <c r="F10548" t="s">
        <v>3661</v>
      </c>
      <c r="G10548">
        <v>24</v>
      </c>
      <c r="H10548" t="s">
        <v>3662</v>
      </c>
      <c r="I10548" t="s">
        <v>3663</v>
      </c>
      <c r="J10548" t="s">
        <v>3664</v>
      </c>
    </row>
    <row r="10549" spans="1:10" x14ac:dyDescent="0.2">
      <c r="A10549">
        <v>0.805792171830369</v>
      </c>
      <c r="B10549">
        <v>0.124572877728317</v>
      </c>
      <c r="C10549">
        <v>0.15225366551241801</v>
      </c>
      <c r="D10549" t="s">
        <v>21695</v>
      </c>
      <c r="E10549" t="s">
        <v>21696</v>
      </c>
      <c r="F10549" t="s">
        <v>21697</v>
      </c>
      <c r="G10549">
        <v>3</v>
      </c>
      <c r="H10549" t="s">
        <v>21698</v>
      </c>
      <c r="I10549" t="s">
        <v>3943</v>
      </c>
      <c r="J10549" t="s">
        <v>21699</v>
      </c>
    </row>
    <row r="10550" spans="1:10" x14ac:dyDescent="0.2">
      <c r="A10550">
        <v>0.805241482450059</v>
      </c>
      <c r="B10550">
        <v>0.32241597289245799</v>
      </c>
      <c r="C10550">
        <v>0.28818179825594797</v>
      </c>
      <c r="D10550" t="s">
        <v>17977</v>
      </c>
      <c r="E10550" t="s">
        <v>17978</v>
      </c>
      <c r="F10550" t="s">
        <v>17979</v>
      </c>
      <c r="G10550">
        <v>2</v>
      </c>
      <c r="H10550" t="s">
        <v>17980</v>
      </c>
      <c r="I10550" t="s">
        <v>17981</v>
      </c>
      <c r="J10550" t="s">
        <v>17982</v>
      </c>
    </row>
    <row r="10551" spans="1:10" x14ac:dyDescent="0.2">
      <c r="A10551">
        <v>0.80510037997615203</v>
      </c>
      <c r="B10551">
        <v>1.9679415516139801E-11</v>
      </c>
      <c r="C10551">
        <v>3.1568336748309201E-10</v>
      </c>
      <c r="D10551" t="s">
        <v>23714</v>
      </c>
      <c r="E10551" t="s">
        <v>23715</v>
      </c>
      <c r="F10551" t="s">
        <v>23716</v>
      </c>
      <c r="G10551">
        <v>29</v>
      </c>
      <c r="H10551" t="s">
        <v>11684</v>
      </c>
      <c r="I10551" t="s">
        <v>23717</v>
      </c>
      <c r="J10551" t="s">
        <v>23718</v>
      </c>
    </row>
    <row r="10552" spans="1:10" x14ac:dyDescent="0.2">
      <c r="A10552">
        <v>0.80417564953213405</v>
      </c>
      <c r="B10552">
        <v>1.3944076434082599E-2</v>
      </c>
      <c r="C10552">
        <v>2.92282748227706E-2</v>
      </c>
      <c r="D10552" t="s">
        <v>24847</v>
      </c>
      <c r="E10552" t="s">
        <v>24848</v>
      </c>
      <c r="F10552" t="s">
        <v>24849</v>
      </c>
      <c r="G10552">
        <v>16</v>
      </c>
      <c r="H10552" t="s">
        <v>60</v>
      </c>
      <c r="I10552" t="s">
        <v>1515</v>
      </c>
    </row>
    <row r="10553" spans="1:10" x14ac:dyDescent="0.2">
      <c r="A10553">
        <v>0.80414225147118001</v>
      </c>
      <c r="B10553">
        <v>8.6068787190973206E-9</v>
      </c>
      <c r="C10553">
        <v>9.1117858159217203E-8</v>
      </c>
      <c r="D10553" t="s">
        <v>10821</v>
      </c>
      <c r="E10553" t="s">
        <v>10822</v>
      </c>
      <c r="F10553" t="s">
        <v>10823</v>
      </c>
      <c r="G10553">
        <v>19</v>
      </c>
      <c r="H10553" t="s">
        <v>10824</v>
      </c>
      <c r="I10553" t="s">
        <v>10825</v>
      </c>
      <c r="J10553" t="s">
        <v>10826</v>
      </c>
    </row>
    <row r="10554" spans="1:10" x14ac:dyDescent="0.2">
      <c r="A10554">
        <v>0.80377222346856303</v>
      </c>
      <c r="B10554">
        <v>2.31862171104048E-14</v>
      </c>
      <c r="C10554">
        <v>5.5872960995442201E-13</v>
      </c>
      <c r="D10554" t="s">
        <v>22665</v>
      </c>
      <c r="E10554" t="s">
        <v>22666</v>
      </c>
      <c r="F10554" t="s">
        <v>22667</v>
      </c>
      <c r="G10554">
        <v>41</v>
      </c>
      <c r="H10554" t="s">
        <v>22668</v>
      </c>
      <c r="I10554" t="s">
        <v>22669</v>
      </c>
      <c r="J10554" t="s">
        <v>22670</v>
      </c>
    </row>
    <row r="10555" spans="1:10" x14ac:dyDescent="0.2">
      <c r="A10555">
        <v>0.80342125319134705</v>
      </c>
      <c r="B10555">
        <v>2.1669877864172101E-5</v>
      </c>
      <c r="C10555">
        <v>1.15004029758004E-4</v>
      </c>
      <c r="D10555" t="s">
        <v>21011</v>
      </c>
      <c r="E10555" t="s">
        <v>21012</v>
      </c>
      <c r="F10555" t="s">
        <v>21013</v>
      </c>
      <c r="G10555">
        <v>29</v>
      </c>
      <c r="H10555" t="s">
        <v>1762</v>
      </c>
      <c r="I10555" t="s">
        <v>1953</v>
      </c>
      <c r="J10555" t="s">
        <v>21014</v>
      </c>
    </row>
    <row r="10556" spans="1:10" x14ac:dyDescent="0.2">
      <c r="A10556">
        <v>0.80219237679477196</v>
      </c>
      <c r="B10556">
        <v>9.7432566877791102E-2</v>
      </c>
      <c r="C10556">
        <v>0.12777450932831899</v>
      </c>
      <c r="D10556" t="s">
        <v>3744</v>
      </c>
      <c r="E10556" t="s">
        <v>3745</v>
      </c>
      <c r="F10556" t="s">
        <v>3746</v>
      </c>
      <c r="G10556">
        <v>2</v>
      </c>
      <c r="H10556" t="s">
        <v>3747</v>
      </c>
      <c r="I10556" t="s">
        <v>3748</v>
      </c>
      <c r="J10556" t="s">
        <v>3749</v>
      </c>
    </row>
    <row r="10557" spans="1:10" x14ac:dyDescent="0.2">
      <c r="A10557">
        <v>0.80189017207861601</v>
      </c>
      <c r="B10557">
        <v>1.53233631835395E-3</v>
      </c>
      <c r="C10557">
        <v>4.7853244061306296E-3</v>
      </c>
      <c r="D10557" t="s">
        <v>16836</v>
      </c>
      <c r="E10557" t="s">
        <v>16837</v>
      </c>
      <c r="F10557" t="s">
        <v>16838</v>
      </c>
      <c r="G10557">
        <v>14</v>
      </c>
      <c r="H10557" t="s">
        <v>9189</v>
      </c>
      <c r="I10557" t="s">
        <v>16839</v>
      </c>
      <c r="J10557" t="s">
        <v>4586</v>
      </c>
    </row>
    <row r="10558" spans="1:10" x14ac:dyDescent="0.2">
      <c r="A10558">
        <v>0.80166994801727798</v>
      </c>
      <c r="B10558">
        <v>2.7128947350069802E-3</v>
      </c>
      <c r="C10558">
        <v>7.80017002236585E-3</v>
      </c>
      <c r="D10558" t="s">
        <v>8940</v>
      </c>
      <c r="E10558" t="s">
        <v>8941</v>
      </c>
      <c r="F10558" t="s">
        <v>8942</v>
      </c>
      <c r="G10558">
        <v>10</v>
      </c>
      <c r="H10558" t="s">
        <v>8943</v>
      </c>
      <c r="I10558" t="s">
        <v>8944</v>
      </c>
      <c r="J10558" t="s">
        <v>8945</v>
      </c>
    </row>
    <row r="10559" spans="1:10" x14ac:dyDescent="0.2">
      <c r="A10559">
        <v>0.79955959842892599</v>
      </c>
      <c r="B10559">
        <v>5.2071947296186104E-3</v>
      </c>
      <c r="C10559">
        <v>1.3331791402855901E-2</v>
      </c>
      <c r="D10559" t="s">
        <v>3638</v>
      </c>
      <c r="E10559" t="s">
        <v>3639</v>
      </c>
      <c r="F10559" t="s">
        <v>3640</v>
      </c>
      <c r="G10559">
        <v>13</v>
      </c>
      <c r="H10559" t="s">
        <v>3641</v>
      </c>
      <c r="I10559" t="s">
        <v>3642</v>
      </c>
      <c r="J10559" t="s">
        <v>3643</v>
      </c>
    </row>
    <row r="10560" spans="1:10" x14ac:dyDescent="0.2">
      <c r="A10560">
        <v>0.79901062071843698</v>
      </c>
      <c r="B10560">
        <v>1.3164631769265399E-2</v>
      </c>
      <c r="C10560">
        <v>2.7935458205488602E-2</v>
      </c>
      <c r="D10560" t="s">
        <v>27737</v>
      </c>
      <c r="E10560" t="s">
        <v>27738</v>
      </c>
      <c r="F10560" t="s">
        <v>27739</v>
      </c>
      <c r="G10560">
        <v>2</v>
      </c>
      <c r="H10560" t="s">
        <v>27740</v>
      </c>
      <c r="I10560" t="s">
        <v>27741</v>
      </c>
      <c r="J10560" t="s">
        <v>27742</v>
      </c>
    </row>
    <row r="10561" spans="1:10" x14ac:dyDescent="0.2">
      <c r="A10561">
        <v>0.79869202762732905</v>
      </c>
      <c r="B10561">
        <v>0.25021967785619897</v>
      </c>
      <c r="C10561">
        <v>0.24464124562783299</v>
      </c>
      <c r="D10561" t="s">
        <v>1045</v>
      </c>
      <c r="E10561" t="s">
        <v>1046</v>
      </c>
      <c r="F10561" t="s">
        <v>1047</v>
      </c>
      <c r="G10561">
        <v>3</v>
      </c>
      <c r="H10561" t="s">
        <v>1048</v>
      </c>
      <c r="I10561" t="s">
        <v>1049</v>
      </c>
    </row>
    <row r="10562" spans="1:10" x14ac:dyDescent="0.2">
      <c r="A10562">
        <v>0.7979035054793</v>
      </c>
      <c r="B10562">
        <v>7.3743556984226397E-2</v>
      </c>
      <c r="C10562">
        <v>0.10483203107708899</v>
      </c>
      <c r="D10562" t="s">
        <v>7479</v>
      </c>
      <c r="E10562" t="s">
        <v>7480</v>
      </c>
      <c r="F10562" t="s">
        <v>7481</v>
      </c>
      <c r="G10562">
        <v>5</v>
      </c>
      <c r="H10562" t="s">
        <v>7482</v>
      </c>
      <c r="I10562" t="s">
        <v>7483</v>
      </c>
      <c r="J10562" t="s">
        <v>7484</v>
      </c>
    </row>
    <row r="10563" spans="1:10" x14ac:dyDescent="0.2">
      <c r="A10563">
        <v>0.79599978493300705</v>
      </c>
      <c r="B10563">
        <v>6.1807342287143597E-7</v>
      </c>
      <c r="C10563">
        <v>4.5895538555869897E-6</v>
      </c>
      <c r="D10563" t="s">
        <v>8466</v>
      </c>
      <c r="E10563" t="s">
        <v>8467</v>
      </c>
      <c r="F10563" t="s">
        <v>8468</v>
      </c>
      <c r="G10563">
        <v>19</v>
      </c>
      <c r="H10563" t="s">
        <v>3864</v>
      </c>
      <c r="I10563" t="s">
        <v>952</v>
      </c>
      <c r="J10563" t="s">
        <v>4032</v>
      </c>
    </row>
    <row r="10564" spans="1:10" x14ac:dyDescent="0.2">
      <c r="A10564">
        <v>0.79454010439619405</v>
      </c>
      <c r="B10564">
        <v>0.54735044633983199</v>
      </c>
      <c r="C10564">
        <v>0.39385126037301299</v>
      </c>
      <c r="D10564" t="s">
        <v>25683</v>
      </c>
      <c r="E10564" t="s">
        <v>25684</v>
      </c>
      <c r="F10564" t="s">
        <v>25685</v>
      </c>
      <c r="G10564">
        <v>6</v>
      </c>
      <c r="H10564" t="s">
        <v>25686</v>
      </c>
      <c r="I10564" t="s">
        <v>125</v>
      </c>
      <c r="J10564" t="s">
        <v>5405</v>
      </c>
    </row>
    <row r="10565" spans="1:10" x14ac:dyDescent="0.2">
      <c r="A10565">
        <v>0.79320671467826698</v>
      </c>
      <c r="B10565">
        <v>0.35722048665217199</v>
      </c>
      <c r="C10565">
        <v>0.30668850748571402</v>
      </c>
      <c r="D10565" t="s">
        <v>28397</v>
      </c>
      <c r="E10565" t="s">
        <v>28398</v>
      </c>
      <c r="F10565" t="s">
        <v>28399</v>
      </c>
      <c r="G10565">
        <v>1</v>
      </c>
      <c r="H10565" t="s">
        <v>28400</v>
      </c>
      <c r="I10565" t="s">
        <v>125</v>
      </c>
      <c r="J10565" t="s">
        <v>28401</v>
      </c>
    </row>
    <row r="10566" spans="1:10" x14ac:dyDescent="0.2">
      <c r="A10566">
        <v>0.79286911309781505</v>
      </c>
      <c r="B10566">
        <v>6.8854368678002301E-3</v>
      </c>
      <c r="C10566">
        <v>1.6678398969754E-2</v>
      </c>
      <c r="D10566" t="s">
        <v>27949</v>
      </c>
      <c r="E10566" t="s">
        <v>27950</v>
      </c>
      <c r="F10566" t="s">
        <v>27951</v>
      </c>
      <c r="G10566">
        <v>9</v>
      </c>
      <c r="H10566" t="s">
        <v>313</v>
      </c>
      <c r="I10566" t="s">
        <v>1953</v>
      </c>
      <c r="J10566" t="s">
        <v>3193</v>
      </c>
    </row>
    <row r="10567" spans="1:10" x14ac:dyDescent="0.2">
      <c r="A10567">
        <v>0.79144687285996695</v>
      </c>
      <c r="B10567">
        <v>9.8308097443181308E-3</v>
      </c>
      <c r="C10567">
        <v>2.2182549124316199E-2</v>
      </c>
      <c r="D10567" t="s">
        <v>22554</v>
      </c>
      <c r="E10567" t="s">
        <v>22555</v>
      </c>
      <c r="F10567" t="s">
        <v>22556</v>
      </c>
      <c r="G10567">
        <v>8</v>
      </c>
      <c r="H10567" t="s">
        <v>22557</v>
      </c>
      <c r="I10567" t="s">
        <v>22558</v>
      </c>
      <c r="J10567" t="s">
        <v>22559</v>
      </c>
    </row>
    <row r="10568" spans="1:10" x14ac:dyDescent="0.2">
      <c r="A10568">
        <v>0.79116401216826004</v>
      </c>
      <c r="B10568">
        <v>0.455034929142212</v>
      </c>
      <c r="C10568">
        <v>0.35397535539963998</v>
      </c>
      <c r="D10568" t="s">
        <v>4543</v>
      </c>
      <c r="E10568" t="s">
        <v>4544</v>
      </c>
      <c r="F10568" t="s">
        <v>4545</v>
      </c>
      <c r="G10568">
        <v>3</v>
      </c>
      <c r="H10568" t="s">
        <v>4546</v>
      </c>
      <c r="I10568" t="s">
        <v>3938</v>
      </c>
      <c r="J10568" t="s">
        <v>4547</v>
      </c>
    </row>
    <row r="10569" spans="1:10" x14ac:dyDescent="0.2">
      <c r="A10569">
        <v>0.79012427255795203</v>
      </c>
      <c r="B10569">
        <v>3.7020604174206398E-2</v>
      </c>
      <c r="C10569">
        <v>6.2624858616549497E-2</v>
      </c>
      <c r="D10569" t="s">
        <v>5464</v>
      </c>
      <c r="E10569" t="s">
        <v>5465</v>
      </c>
      <c r="F10569" t="s">
        <v>5466</v>
      </c>
      <c r="G10569">
        <v>50</v>
      </c>
      <c r="H10569" t="s">
        <v>5467</v>
      </c>
      <c r="I10569" t="s">
        <v>5468</v>
      </c>
      <c r="J10569" t="s">
        <v>5469</v>
      </c>
    </row>
    <row r="10570" spans="1:10" x14ac:dyDescent="0.2">
      <c r="A10570">
        <v>0.789803013720633</v>
      </c>
      <c r="B10570">
        <v>5.5014709524041298E-6</v>
      </c>
      <c r="C10570">
        <v>3.3614605661992903E-5</v>
      </c>
      <c r="D10570" t="s">
        <v>24196</v>
      </c>
      <c r="E10570" t="s">
        <v>24197</v>
      </c>
      <c r="F10570" t="s">
        <v>24198</v>
      </c>
      <c r="G10570">
        <v>24</v>
      </c>
      <c r="H10570" t="s">
        <v>2217</v>
      </c>
      <c r="I10570" t="s">
        <v>24199</v>
      </c>
      <c r="J10570" t="s">
        <v>24200</v>
      </c>
    </row>
    <row r="10571" spans="1:10" x14ac:dyDescent="0.2">
      <c r="A10571">
        <v>0.78963499828821504</v>
      </c>
      <c r="B10571">
        <v>0.45379039485093497</v>
      </c>
      <c r="C10571">
        <v>0.35332570617232401</v>
      </c>
      <c r="D10571" t="s">
        <v>1628</v>
      </c>
      <c r="E10571" t="s">
        <v>1629</v>
      </c>
      <c r="F10571" t="s">
        <v>1630</v>
      </c>
      <c r="G10571">
        <v>10</v>
      </c>
      <c r="H10571" t="s">
        <v>1631</v>
      </c>
      <c r="I10571" t="s">
        <v>1632</v>
      </c>
      <c r="J10571" t="s">
        <v>1221</v>
      </c>
    </row>
    <row r="10572" spans="1:10" x14ac:dyDescent="0.2">
      <c r="A10572">
        <v>0.78956013970670402</v>
      </c>
      <c r="B10572">
        <v>0.69056539744532996</v>
      </c>
      <c r="C10572">
        <v>0.449807709571313</v>
      </c>
      <c r="D10572" t="s">
        <v>27729</v>
      </c>
      <c r="E10572" t="s">
        <v>27730</v>
      </c>
      <c r="F10572" t="s">
        <v>27731</v>
      </c>
      <c r="G10572">
        <v>1</v>
      </c>
      <c r="H10572" t="s">
        <v>21368</v>
      </c>
      <c r="I10572" t="s">
        <v>27732</v>
      </c>
      <c r="J10572" t="s">
        <v>27733</v>
      </c>
    </row>
    <row r="10573" spans="1:10" x14ac:dyDescent="0.2">
      <c r="A10573">
        <v>0.78940484553312995</v>
      </c>
      <c r="B10573">
        <v>5.3961918184814499E-13</v>
      </c>
      <c r="C10573">
        <v>1.0788415848861101E-11</v>
      </c>
      <c r="D10573" t="s">
        <v>13836</v>
      </c>
      <c r="E10573" t="s">
        <v>13837</v>
      </c>
      <c r="F10573" t="s">
        <v>13838</v>
      </c>
      <c r="G10573">
        <v>73</v>
      </c>
      <c r="H10573" t="s">
        <v>1762</v>
      </c>
      <c r="I10573" t="s">
        <v>13839</v>
      </c>
      <c r="J10573" t="s">
        <v>8272</v>
      </c>
    </row>
    <row r="10574" spans="1:10" x14ac:dyDescent="0.2">
      <c r="A10574">
        <v>0.78877636879588697</v>
      </c>
      <c r="B10574">
        <v>0.439214490933232</v>
      </c>
      <c r="C10574">
        <v>0.34704050007675502</v>
      </c>
      <c r="D10574" t="s">
        <v>15738</v>
      </c>
      <c r="E10574" t="s">
        <v>15739</v>
      </c>
      <c r="F10574" t="s">
        <v>15740</v>
      </c>
      <c r="G10574">
        <v>2</v>
      </c>
      <c r="H10574" t="s">
        <v>15741</v>
      </c>
      <c r="I10574" t="s">
        <v>15742</v>
      </c>
      <c r="J10574" t="s">
        <v>15743</v>
      </c>
    </row>
    <row r="10575" spans="1:10" x14ac:dyDescent="0.2">
      <c r="A10575">
        <v>0.788680111210183</v>
      </c>
      <c r="B10575">
        <v>6.4339125614898702E-3</v>
      </c>
      <c r="C10575">
        <v>1.57649218275977E-2</v>
      </c>
      <c r="D10575" t="s">
        <v>57</v>
      </c>
      <c r="E10575" t="s">
        <v>58</v>
      </c>
      <c r="F10575" t="s">
        <v>59</v>
      </c>
      <c r="G10575">
        <v>8</v>
      </c>
      <c r="H10575" t="s">
        <v>60</v>
      </c>
      <c r="I10575" t="s">
        <v>61</v>
      </c>
      <c r="J10575" t="s">
        <v>62</v>
      </c>
    </row>
    <row r="10576" spans="1:10" x14ac:dyDescent="0.2">
      <c r="A10576">
        <v>0.78704687230150905</v>
      </c>
      <c r="B10576">
        <v>7.4697845101386806E-21</v>
      </c>
      <c r="C10576">
        <v>3.2758619488817902E-19</v>
      </c>
      <c r="D10576" t="s">
        <v>14248</v>
      </c>
      <c r="E10576" t="s">
        <v>14249</v>
      </c>
      <c r="F10576" t="s">
        <v>14250</v>
      </c>
      <c r="G10576">
        <v>95</v>
      </c>
      <c r="I10576" t="s">
        <v>1515</v>
      </c>
      <c r="J10576" t="s">
        <v>14251</v>
      </c>
    </row>
    <row r="10577" spans="1:10" x14ac:dyDescent="0.2">
      <c r="A10577">
        <v>0.78439689241730903</v>
      </c>
      <c r="B10577">
        <v>5.98078608369021E-4</v>
      </c>
      <c r="C10577">
        <v>2.1359513827544901E-3</v>
      </c>
      <c r="D10577" t="s">
        <v>21937</v>
      </c>
      <c r="E10577" t="s">
        <v>21938</v>
      </c>
      <c r="F10577" t="s">
        <v>21939</v>
      </c>
      <c r="G10577">
        <v>28</v>
      </c>
      <c r="H10577" t="s">
        <v>21940</v>
      </c>
      <c r="I10577" t="s">
        <v>21941</v>
      </c>
      <c r="J10577" t="s">
        <v>21942</v>
      </c>
    </row>
    <row r="10578" spans="1:10" x14ac:dyDescent="0.2">
      <c r="A10578">
        <v>0.78340870078137903</v>
      </c>
      <c r="B10578">
        <v>5.6917309826929703E-3</v>
      </c>
      <c r="C10578">
        <v>1.43316714387488E-2</v>
      </c>
      <c r="D10578" t="s">
        <v>5282</v>
      </c>
      <c r="E10578" t="s">
        <v>5283</v>
      </c>
      <c r="F10578" t="s">
        <v>5284</v>
      </c>
      <c r="G10578">
        <v>3</v>
      </c>
      <c r="H10578" t="s">
        <v>498</v>
      </c>
      <c r="I10578" t="s">
        <v>5285</v>
      </c>
      <c r="J10578" t="s">
        <v>5286</v>
      </c>
    </row>
    <row r="10579" spans="1:10" x14ac:dyDescent="0.2">
      <c r="A10579">
        <v>0.78292130379616298</v>
      </c>
      <c r="B10579">
        <v>6.3215156203607903E-3</v>
      </c>
      <c r="C10579">
        <v>1.55596267095E-2</v>
      </c>
      <c r="D10579" t="s">
        <v>19113</v>
      </c>
      <c r="E10579" t="s">
        <v>19114</v>
      </c>
      <c r="F10579" t="s">
        <v>19115</v>
      </c>
      <c r="G10579">
        <v>13</v>
      </c>
      <c r="H10579" t="s">
        <v>19116</v>
      </c>
      <c r="I10579" t="s">
        <v>19117</v>
      </c>
      <c r="J10579" t="s">
        <v>19118</v>
      </c>
    </row>
    <row r="10580" spans="1:10" x14ac:dyDescent="0.2">
      <c r="A10580">
        <v>0.78148653107077504</v>
      </c>
      <c r="B10580">
        <v>1.3994871796130399E-10</v>
      </c>
      <c r="C10580">
        <v>1.98015905014806E-9</v>
      </c>
      <c r="D10580" t="s">
        <v>19171</v>
      </c>
      <c r="E10580" t="s">
        <v>19172</v>
      </c>
      <c r="F10580" t="s">
        <v>19173</v>
      </c>
      <c r="G10580">
        <v>29</v>
      </c>
      <c r="H10580" t="s">
        <v>19174</v>
      </c>
      <c r="I10580" t="s">
        <v>125</v>
      </c>
      <c r="J10580" t="s">
        <v>19175</v>
      </c>
    </row>
    <row r="10581" spans="1:10" x14ac:dyDescent="0.2">
      <c r="A10581">
        <v>0.78064436132949</v>
      </c>
      <c r="B10581">
        <v>0.13283990810883101</v>
      </c>
      <c r="C10581">
        <v>0.159443073932274</v>
      </c>
      <c r="D10581" t="s">
        <v>27673</v>
      </c>
      <c r="E10581" t="s">
        <v>27674</v>
      </c>
      <c r="F10581" t="s">
        <v>27675</v>
      </c>
      <c r="G10581">
        <v>1</v>
      </c>
      <c r="H10581" t="s">
        <v>6937</v>
      </c>
      <c r="I10581" t="s">
        <v>27676</v>
      </c>
      <c r="J10581" t="s">
        <v>27677</v>
      </c>
    </row>
    <row r="10582" spans="1:10" x14ac:dyDescent="0.2">
      <c r="A10582">
        <v>0.77983689831026504</v>
      </c>
      <c r="B10582">
        <v>0.41664947483088099</v>
      </c>
      <c r="C10582">
        <v>0.33621745422538701</v>
      </c>
      <c r="D10582" t="s">
        <v>27614</v>
      </c>
      <c r="E10582" t="s">
        <v>27615</v>
      </c>
      <c r="F10582" t="s">
        <v>27616</v>
      </c>
      <c r="G10582">
        <v>2</v>
      </c>
      <c r="H10582" t="s">
        <v>27617</v>
      </c>
      <c r="I10582" t="s">
        <v>27618</v>
      </c>
      <c r="J10582" t="s">
        <v>27619</v>
      </c>
    </row>
    <row r="10583" spans="1:10" x14ac:dyDescent="0.2">
      <c r="A10583">
        <v>0.77864710458471897</v>
      </c>
      <c r="B10583">
        <v>1.2651788029137801E-9</v>
      </c>
      <c r="C10583">
        <v>1.5345819323966901E-8</v>
      </c>
      <c r="D10583" t="s">
        <v>19869</v>
      </c>
      <c r="E10583" t="s">
        <v>19870</v>
      </c>
      <c r="F10583" t="s">
        <v>19871</v>
      </c>
      <c r="G10583">
        <v>40</v>
      </c>
      <c r="H10583" t="s">
        <v>19872</v>
      </c>
      <c r="I10583" t="s">
        <v>19873</v>
      </c>
      <c r="J10583" t="s">
        <v>19874</v>
      </c>
    </row>
    <row r="10584" spans="1:10" x14ac:dyDescent="0.2">
      <c r="A10584">
        <v>0.77844965840806801</v>
      </c>
      <c r="B10584">
        <v>1.04016252916279E-19</v>
      </c>
      <c r="C10584">
        <v>4.2107224567646901E-18</v>
      </c>
      <c r="D10584" t="s">
        <v>16776</v>
      </c>
      <c r="E10584" t="s">
        <v>16777</v>
      </c>
      <c r="F10584" t="s">
        <v>16778</v>
      </c>
      <c r="G10584">
        <v>32</v>
      </c>
      <c r="H10584" t="s">
        <v>16779</v>
      </c>
      <c r="I10584" t="s">
        <v>1515</v>
      </c>
      <c r="J10584" t="s">
        <v>814</v>
      </c>
    </row>
    <row r="10585" spans="1:10" x14ac:dyDescent="0.2">
      <c r="A10585">
        <v>0.77789084589402302</v>
      </c>
      <c r="B10585">
        <v>0.246990152727947</v>
      </c>
      <c r="C10585">
        <v>0.24244268060190899</v>
      </c>
      <c r="D10585" t="s">
        <v>749</v>
      </c>
      <c r="E10585" t="s">
        <v>750</v>
      </c>
      <c r="F10585" t="s">
        <v>751</v>
      </c>
      <c r="G10585">
        <v>7</v>
      </c>
      <c r="H10585" t="s">
        <v>752</v>
      </c>
      <c r="I10585" t="s">
        <v>753</v>
      </c>
      <c r="J10585" t="s">
        <v>754</v>
      </c>
    </row>
    <row r="10586" spans="1:10" x14ac:dyDescent="0.2">
      <c r="A10586">
        <v>0.77783367096672196</v>
      </c>
      <c r="B10586">
        <v>0.28452937340149398</v>
      </c>
      <c r="C10586">
        <v>0.26632693772861199</v>
      </c>
      <c r="D10586" t="s">
        <v>18272</v>
      </c>
      <c r="E10586" t="s">
        <v>18273</v>
      </c>
      <c r="F10586" t="s">
        <v>18274</v>
      </c>
      <c r="G10586">
        <v>11</v>
      </c>
      <c r="H10586" t="s">
        <v>18275</v>
      </c>
      <c r="I10586" t="s">
        <v>18276</v>
      </c>
      <c r="J10586" t="s">
        <v>18277</v>
      </c>
    </row>
    <row r="10587" spans="1:10" x14ac:dyDescent="0.2">
      <c r="A10587">
        <v>0.77778866308968997</v>
      </c>
      <c r="B10587">
        <v>7.9969365556989094E-2</v>
      </c>
      <c r="C10587">
        <v>0.11109769477107399</v>
      </c>
      <c r="D10587" t="s">
        <v>25716</v>
      </c>
      <c r="E10587" t="s">
        <v>25717</v>
      </c>
      <c r="F10587" t="s">
        <v>25718</v>
      </c>
      <c r="G10587">
        <v>14</v>
      </c>
      <c r="H10587" t="s">
        <v>25719</v>
      </c>
      <c r="I10587" t="s">
        <v>25720</v>
      </c>
      <c r="J10587" t="s">
        <v>25721</v>
      </c>
    </row>
    <row r="10588" spans="1:10" x14ac:dyDescent="0.2">
      <c r="A10588">
        <v>0.77718716340483196</v>
      </c>
      <c r="B10588">
        <v>4.0208081442912998E-2</v>
      </c>
      <c r="C10588">
        <v>6.6668832265441902E-2</v>
      </c>
      <c r="D10588" t="s">
        <v>16057</v>
      </c>
      <c r="E10588" t="s">
        <v>16058</v>
      </c>
      <c r="F10588" t="s">
        <v>16059</v>
      </c>
      <c r="G10588">
        <v>1</v>
      </c>
      <c r="H10588" t="s">
        <v>16060</v>
      </c>
      <c r="I10588" t="s">
        <v>16061</v>
      </c>
      <c r="J10588" t="s">
        <v>16062</v>
      </c>
    </row>
    <row r="10589" spans="1:10" x14ac:dyDescent="0.2">
      <c r="A10589">
        <v>0.77687616783310798</v>
      </c>
      <c r="B10589">
        <v>6.4878412740420299E-9</v>
      </c>
      <c r="C10589">
        <v>6.9909275128614104E-8</v>
      </c>
      <c r="D10589" t="s">
        <v>8956</v>
      </c>
      <c r="E10589" t="s">
        <v>8957</v>
      </c>
      <c r="F10589" t="s">
        <v>8958</v>
      </c>
      <c r="G10589">
        <v>29</v>
      </c>
      <c r="H10589" t="s">
        <v>8959</v>
      </c>
      <c r="I10589" t="s">
        <v>8960</v>
      </c>
      <c r="J10589" t="s">
        <v>8961</v>
      </c>
    </row>
    <row r="10590" spans="1:10" x14ac:dyDescent="0.2">
      <c r="A10590">
        <v>0.77614725296716802</v>
      </c>
      <c r="B10590">
        <v>6.21283868515091E-2</v>
      </c>
      <c r="C10590">
        <v>9.2301475557373502E-2</v>
      </c>
      <c r="D10590" t="s">
        <v>19045</v>
      </c>
      <c r="E10590" t="s">
        <v>19046</v>
      </c>
      <c r="F10590" t="s">
        <v>19047</v>
      </c>
      <c r="G10590">
        <v>2</v>
      </c>
      <c r="H10590" t="s">
        <v>19048</v>
      </c>
      <c r="I10590" t="s">
        <v>19049</v>
      </c>
      <c r="J10590" t="s">
        <v>19050</v>
      </c>
    </row>
    <row r="10591" spans="1:10" x14ac:dyDescent="0.2">
      <c r="A10591">
        <v>0.77597891755072301</v>
      </c>
      <c r="B10591">
        <v>4.3102672126714702E-4</v>
      </c>
      <c r="C10591">
        <v>1.61835901743435E-3</v>
      </c>
      <c r="D10591" t="s">
        <v>6133</v>
      </c>
      <c r="E10591" t="s">
        <v>6134</v>
      </c>
      <c r="F10591" t="s">
        <v>6135</v>
      </c>
      <c r="G10591">
        <v>9</v>
      </c>
      <c r="H10591" t="s">
        <v>6136</v>
      </c>
      <c r="I10591" t="s">
        <v>6137</v>
      </c>
      <c r="J10591" t="s">
        <v>6138</v>
      </c>
    </row>
    <row r="10592" spans="1:10" x14ac:dyDescent="0.2">
      <c r="A10592">
        <v>0.77472832062210595</v>
      </c>
      <c r="B10592">
        <v>0.15972641333599399</v>
      </c>
      <c r="C10592">
        <v>0.18108246748877099</v>
      </c>
      <c r="D10592" t="s">
        <v>4429</v>
      </c>
      <c r="E10592" t="s">
        <v>4430</v>
      </c>
      <c r="F10592" t="s">
        <v>4431</v>
      </c>
      <c r="G10592">
        <v>9</v>
      </c>
      <c r="H10592" t="s">
        <v>4432</v>
      </c>
      <c r="I10592" t="s">
        <v>2817</v>
      </c>
      <c r="J10592" t="s">
        <v>4433</v>
      </c>
    </row>
    <row r="10593" spans="1:10" x14ac:dyDescent="0.2">
      <c r="A10593">
        <v>0.77463412125604003</v>
      </c>
      <c r="B10593">
        <v>9.3730479695231005E-5</v>
      </c>
      <c r="C10593">
        <v>4.2653250927419701E-4</v>
      </c>
      <c r="D10593" t="s">
        <v>1517</v>
      </c>
      <c r="E10593" t="s">
        <v>1518</v>
      </c>
      <c r="F10593" t="s">
        <v>1519</v>
      </c>
      <c r="G10593">
        <v>33</v>
      </c>
      <c r="H10593" t="s">
        <v>498</v>
      </c>
      <c r="I10593" t="s">
        <v>1520</v>
      </c>
      <c r="J10593" t="s">
        <v>1521</v>
      </c>
    </row>
    <row r="10594" spans="1:10" x14ac:dyDescent="0.2">
      <c r="A10594">
        <v>0.77425846578304203</v>
      </c>
      <c r="B10594">
        <v>0.98651494340795598</v>
      </c>
      <c r="C10594">
        <v>0.54030297736453503</v>
      </c>
      <c r="D10594" t="s">
        <v>2860</v>
      </c>
      <c r="E10594" t="s">
        <v>2861</v>
      </c>
      <c r="F10594" t="s">
        <v>2862</v>
      </c>
      <c r="G10594">
        <v>3</v>
      </c>
      <c r="H10594" t="s">
        <v>2863</v>
      </c>
      <c r="I10594" t="s">
        <v>2864</v>
      </c>
      <c r="J10594" t="s">
        <v>2865</v>
      </c>
    </row>
    <row r="10595" spans="1:10" x14ac:dyDescent="0.2">
      <c r="A10595">
        <v>0.77282486136949402</v>
      </c>
      <c r="B10595">
        <v>0.38103016311382298</v>
      </c>
      <c r="C10595">
        <v>0.319088639161826</v>
      </c>
      <c r="D10595" t="s">
        <v>14470</v>
      </c>
      <c r="E10595" t="s">
        <v>14471</v>
      </c>
      <c r="F10595" t="s">
        <v>14472</v>
      </c>
      <c r="G10595">
        <v>5</v>
      </c>
      <c r="H10595" t="s">
        <v>14473</v>
      </c>
      <c r="I10595" t="s">
        <v>14474</v>
      </c>
      <c r="J10595" t="s">
        <v>14475</v>
      </c>
    </row>
    <row r="10596" spans="1:10" x14ac:dyDescent="0.2">
      <c r="A10596">
        <v>0.772735097083732</v>
      </c>
      <c r="B10596">
        <v>0.16310073066352301</v>
      </c>
      <c r="C10596">
        <v>0.183898356489371</v>
      </c>
      <c r="D10596" t="s">
        <v>24727</v>
      </c>
      <c r="E10596" t="s">
        <v>24728</v>
      </c>
      <c r="F10596" t="s">
        <v>24729</v>
      </c>
      <c r="G10596">
        <v>1</v>
      </c>
      <c r="H10596" t="s">
        <v>24730</v>
      </c>
      <c r="I10596" t="s">
        <v>21806</v>
      </c>
      <c r="J10596" t="s">
        <v>24731</v>
      </c>
    </row>
    <row r="10597" spans="1:10" x14ac:dyDescent="0.2">
      <c r="A10597">
        <v>0.77217092267113296</v>
      </c>
      <c r="B10597">
        <v>0.39266579859961898</v>
      </c>
      <c r="C10597">
        <v>0.32453264290765399</v>
      </c>
      <c r="D10597" t="s">
        <v>10048</v>
      </c>
      <c r="E10597" t="s">
        <v>10049</v>
      </c>
      <c r="F10597" t="s">
        <v>10050</v>
      </c>
      <c r="G10597">
        <v>4</v>
      </c>
      <c r="H10597" t="s">
        <v>10051</v>
      </c>
      <c r="I10597" t="s">
        <v>10052</v>
      </c>
      <c r="J10597" t="s">
        <v>10053</v>
      </c>
    </row>
    <row r="10598" spans="1:10" x14ac:dyDescent="0.2">
      <c r="A10598">
        <v>0.770557975268926</v>
      </c>
      <c r="B10598">
        <v>2.76951850654195E-2</v>
      </c>
      <c r="C10598">
        <v>5.0079721697766998E-2</v>
      </c>
      <c r="D10598" t="s">
        <v>24582</v>
      </c>
      <c r="E10598" t="s">
        <v>24583</v>
      </c>
      <c r="F10598" t="s">
        <v>24584</v>
      </c>
      <c r="G10598">
        <v>9</v>
      </c>
      <c r="H10598" t="s">
        <v>24585</v>
      </c>
      <c r="I10598" t="s">
        <v>24586</v>
      </c>
      <c r="J10598" t="s">
        <v>24587</v>
      </c>
    </row>
    <row r="10599" spans="1:10" x14ac:dyDescent="0.2">
      <c r="A10599">
        <v>0.76997958282344003</v>
      </c>
      <c r="B10599">
        <v>1.1961106106408101E-6</v>
      </c>
      <c r="C10599">
        <v>8.36764515522909E-6</v>
      </c>
      <c r="D10599" t="s">
        <v>5609</v>
      </c>
      <c r="E10599" t="s">
        <v>5610</v>
      </c>
      <c r="F10599" t="s">
        <v>5611</v>
      </c>
      <c r="G10599">
        <v>30</v>
      </c>
      <c r="H10599" t="s">
        <v>3197</v>
      </c>
      <c r="I10599" t="s">
        <v>759</v>
      </c>
    </row>
    <row r="10600" spans="1:10" x14ac:dyDescent="0.2">
      <c r="A10600">
        <v>0.769941104254102</v>
      </c>
      <c r="B10600">
        <v>0.70748966961331605</v>
      </c>
      <c r="C10600">
        <v>0.455862651371367</v>
      </c>
      <c r="D10600" t="s">
        <v>21659</v>
      </c>
      <c r="E10600" t="s">
        <v>21660</v>
      </c>
      <c r="F10600" t="s">
        <v>21661</v>
      </c>
      <c r="G10600">
        <v>8</v>
      </c>
      <c r="H10600" t="s">
        <v>21662</v>
      </c>
      <c r="I10600" t="s">
        <v>21663</v>
      </c>
      <c r="J10600" t="s">
        <v>21664</v>
      </c>
    </row>
    <row r="10601" spans="1:10" x14ac:dyDescent="0.2">
      <c r="A10601">
        <v>0.768422972416404</v>
      </c>
      <c r="B10601">
        <v>1.8474067676544401E-2</v>
      </c>
      <c r="C10601">
        <v>3.6478569362762697E-2</v>
      </c>
      <c r="D10601" t="s">
        <v>11018</v>
      </c>
      <c r="E10601" t="s">
        <v>11019</v>
      </c>
      <c r="F10601" t="s">
        <v>11020</v>
      </c>
      <c r="G10601">
        <v>8</v>
      </c>
      <c r="H10601" t="s">
        <v>11021</v>
      </c>
      <c r="I10601" t="s">
        <v>11022</v>
      </c>
      <c r="J10601" t="s">
        <v>11023</v>
      </c>
    </row>
    <row r="10602" spans="1:10" x14ac:dyDescent="0.2">
      <c r="A10602">
        <v>0.76790164880497103</v>
      </c>
      <c r="B10602">
        <v>5.4734362084544303E-4</v>
      </c>
      <c r="C10602">
        <v>1.9825408149361798E-3</v>
      </c>
      <c r="D10602" t="s">
        <v>24791</v>
      </c>
      <c r="E10602" t="s">
        <v>24792</v>
      </c>
      <c r="F10602" t="s">
        <v>24793</v>
      </c>
      <c r="G10602">
        <v>8</v>
      </c>
      <c r="H10602" t="s">
        <v>24794</v>
      </c>
      <c r="I10602" t="s">
        <v>24795</v>
      </c>
      <c r="J10602" t="s">
        <v>24796</v>
      </c>
    </row>
    <row r="10603" spans="1:10" x14ac:dyDescent="0.2">
      <c r="A10603">
        <v>0.76768718878883102</v>
      </c>
      <c r="B10603">
        <v>0.17143782699368201</v>
      </c>
      <c r="C10603">
        <v>0.190105812233206</v>
      </c>
      <c r="D10603" t="s">
        <v>10491</v>
      </c>
      <c r="E10603" t="s">
        <v>10492</v>
      </c>
      <c r="F10603" t="s">
        <v>10493</v>
      </c>
      <c r="G10603">
        <v>2</v>
      </c>
      <c r="H10603" t="s">
        <v>10494</v>
      </c>
      <c r="I10603" t="s">
        <v>125</v>
      </c>
      <c r="J10603" t="s">
        <v>10495</v>
      </c>
    </row>
    <row r="10604" spans="1:10" x14ac:dyDescent="0.2">
      <c r="A10604">
        <v>0.76722014431675201</v>
      </c>
      <c r="B10604">
        <v>5.0035883483859803E-2</v>
      </c>
      <c r="C10604">
        <v>7.8519180757569099E-2</v>
      </c>
      <c r="D10604" t="s">
        <v>26889</v>
      </c>
      <c r="E10604" t="s">
        <v>26890</v>
      </c>
      <c r="F10604" t="s">
        <v>26891</v>
      </c>
      <c r="G10604">
        <v>5</v>
      </c>
      <c r="H10604" t="s">
        <v>26892</v>
      </c>
    </row>
    <row r="10605" spans="1:10" x14ac:dyDescent="0.2">
      <c r="A10605">
        <v>0.76683305734210205</v>
      </c>
      <c r="B10605">
        <v>4.7905402626863698E-4</v>
      </c>
      <c r="C10605">
        <v>1.7721740101012599E-3</v>
      </c>
      <c r="D10605" t="s">
        <v>21971</v>
      </c>
      <c r="E10605" t="s">
        <v>21972</v>
      </c>
      <c r="F10605" t="s">
        <v>21973</v>
      </c>
      <c r="G10605">
        <v>30</v>
      </c>
      <c r="H10605" t="s">
        <v>21974</v>
      </c>
      <c r="I10605" t="s">
        <v>21975</v>
      </c>
      <c r="J10605" t="s">
        <v>21976</v>
      </c>
    </row>
    <row r="10606" spans="1:10" x14ac:dyDescent="0.2">
      <c r="A10606">
        <v>0.76680138685469001</v>
      </c>
      <c r="B10606">
        <v>3.0896146036857901E-2</v>
      </c>
      <c r="C10606">
        <v>5.4555658236313399E-2</v>
      </c>
      <c r="D10606" t="s">
        <v>293</v>
      </c>
      <c r="E10606" t="s">
        <v>294</v>
      </c>
      <c r="F10606" t="s">
        <v>295</v>
      </c>
      <c r="G10606">
        <v>8</v>
      </c>
      <c r="I10606" t="s">
        <v>296</v>
      </c>
      <c r="J10606" t="s">
        <v>297</v>
      </c>
    </row>
    <row r="10607" spans="1:10" x14ac:dyDescent="0.2">
      <c r="A10607">
        <v>0.76635473088665096</v>
      </c>
      <c r="B10607">
        <v>0.76056420109308498</v>
      </c>
      <c r="C10607">
        <v>0.47365416004858002</v>
      </c>
      <c r="D10607" t="s">
        <v>12791</v>
      </c>
      <c r="E10607" t="s">
        <v>12792</v>
      </c>
      <c r="F10607" t="s">
        <v>12793</v>
      </c>
      <c r="G10607">
        <v>7</v>
      </c>
      <c r="H10607" t="s">
        <v>12794</v>
      </c>
      <c r="I10607" t="s">
        <v>125</v>
      </c>
      <c r="J10607" t="s">
        <v>12795</v>
      </c>
    </row>
    <row r="10608" spans="1:10" x14ac:dyDescent="0.2">
      <c r="A10608">
        <v>0.76567105164731997</v>
      </c>
      <c r="B10608">
        <v>3.78384982724949E-2</v>
      </c>
      <c r="C10608">
        <v>6.3658581088736899E-2</v>
      </c>
      <c r="D10608" t="s">
        <v>2478</v>
      </c>
      <c r="E10608" t="s">
        <v>2479</v>
      </c>
      <c r="F10608" t="s">
        <v>2480</v>
      </c>
      <c r="G10608">
        <v>6</v>
      </c>
      <c r="H10608" t="s">
        <v>2481</v>
      </c>
      <c r="I10608" t="s">
        <v>2482</v>
      </c>
      <c r="J10608" t="s">
        <v>2483</v>
      </c>
    </row>
    <row r="10609" spans="1:10" x14ac:dyDescent="0.2">
      <c r="A10609">
        <v>0.76520874127434002</v>
      </c>
      <c r="B10609">
        <v>4.1434174846718304E-3</v>
      </c>
      <c r="C10609">
        <v>1.10468561603099E-2</v>
      </c>
      <c r="D10609" t="s">
        <v>15374</v>
      </c>
      <c r="E10609" t="s">
        <v>15375</v>
      </c>
      <c r="F10609" t="s">
        <v>15376</v>
      </c>
      <c r="G10609">
        <v>14</v>
      </c>
      <c r="H10609" t="s">
        <v>15377</v>
      </c>
      <c r="I10609" t="s">
        <v>15378</v>
      </c>
      <c r="J10609" t="s">
        <v>15379</v>
      </c>
    </row>
    <row r="10610" spans="1:10" x14ac:dyDescent="0.2">
      <c r="A10610">
        <v>0.76369205903500004</v>
      </c>
      <c r="B10610">
        <v>0.102464141272613</v>
      </c>
      <c r="C10610">
        <v>0.132677196660165</v>
      </c>
      <c r="D10610" t="s">
        <v>954</v>
      </c>
      <c r="E10610" t="s">
        <v>955</v>
      </c>
      <c r="F10610" t="s">
        <v>956</v>
      </c>
      <c r="G10610">
        <v>4</v>
      </c>
      <c r="H10610" t="s">
        <v>957</v>
      </c>
      <c r="I10610" t="s">
        <v>958</v>
      </c>
      <c r="J10610" t="s">
        <v>959</v>
      </c>
    </row>
    <row r="10611" spans="1:10" x14ac:dyDescent="0.2">
      <c r="A10611">
        <v>0.76332506536777101</v>
      </c>
      <c r="B10611">
        <v>0.75636450523362897</v>
      </c>
      <c r="C10611">
        <v>0.47215381064664202</v>
      </c>
      <c r="D10611" t="s">
        <v>15632</v>
      </c>
      <c r="E10611" t="s">
        <v>15633</v>
      </c>
      <c r="F10611" t="s">
        <v>15634</v>
      </c>
      <c r="G10611">
        <v>6</v>
      </c>
      <c r="H10611" t="s">
        <v>15635</v>
      </c>
      <c r="I10611" t="s">
        <v>125</v>
      </c>
      <c r="J10611" t="s">
        <v>15636</v>
      </c>
    </row>
    <row r="10612" spans="1:10" x14ac:dyDescent="0.2">
      <c r="A10612">
        <v>0.76286162320259798</v>
      </c>
      <c r="B10612">
        <v>8.3228392280371795E-4</v>
      </c>
      <c r="C10612">
        <v>2.8429396810343102E-3</v>
      </c>
      <c r="D10612" t="s">
        <v>21802</v>
      </c>
      <c r="E10612" t="s">
        <v>21803</v>
      </c>
      <c r="F10612" t="s">
        <v>21804</v>
      </c>
      <c r="G10612">
        <v>10</v>
      </c>
      <c r="H10612" t="s">
        <v>21805</v>
      </c>
      <c r="I10612" t="s">
        <v>21806</v>
      </c>
      <c r="J10612" t="s">
        <v>21807</v>
      </c>
    </row>
    <row r="10613" spans="1:10" x14ac:dyDescent="0.2">
      <c r="A10613">
        <v>0.76217059258173803</v>
      </c>
      <c r="B10613">
        <v>3.0036969015322401E-3</v>
      </c>
      <c r="C10613">
        <v>8.4588833508712196E-3</v>
      </c>
      <c r="D10613" t="s">
        <v>22659</v>
      </c>
      <c r="E10613" t="s">
        <v>22660</v>
      </c>
      <c r="F10613" t="s">
        <v>22661</v>
      </c>
      <c r="G10613">
        <v>3</v>
      </c>
      <c r="H10613" t="s">
        <v>22662</v>
      </c>
      <c r="I10613" t="s">
        <v>22663</v>
      </c>
      <c r="J10613" t="s">
        <v>22664</v>
      </c>
    </row>
    <row r="10614" spans="1:10" x14ac:dyDescent="0.2">
      <c r="A10614">
        <v>0.76204869345195603</v>
      </c>
      <c r="B10614">
        <v>6.4074722322499502E-3</v>
      </c>
      <c r="C10614">
        <v>1.5709573489168301E-2</v>
      </c>
      <c r="D10614" t="s">
        <v>20364</v>
      </c>
      <c r="E10614" t="s">
        <v>20365</v>
      </c>
      <c r="F10614" t="s">
        <v>20366</v>
      </c>
      <c r="G10614">
        <v>31</v>
      </c>
      <c r="H10614" t="s">
        <v>20367</v>
      </c>
      <c r="I10614" t="s">
        <v>20368</v>
      </c>
      <c r="J10614" t="s">
        <v>20369</v>
      </c>
    </row>
    <row r="10615" spans="1:10" x14ac:dyDescent="0.2">
      <c r="A10615">
        <v>0.76193370353353596</v>
      </c>
      <c r="B10615">
        <v>0.117801653282446</v>
      </c>
      <c r="C10615">
        <v>0.146145716475272</v>
      </c>
      <c r="D10615" t="s">
        <v>28697</v>
      </c>
      <c r="E10615" t="s">
        <v>28698</v>
      </c>
      <c r="F10615" t="s">
        <v>28699</v>
      </c>
      <c r="G10615">
        <v>4</v>
      </c>
      <c r="H10615" t="s">
        <v>406</v>
      </c>
      <c r="I10615" t="s">
        <v>28700</v>
      </c>
      <c r="J10615" t="s">
        <v>28701</v>
      </c>
    </row>
    <row r="10616" spans="1:10" x14ac:dyDescent="0.2">
      <c r="A10616">
        <v>0.76105429903717803</v>
      </c>
      <c r="B10616">
        <v>4.3664399369626301E-2</v>
      </c>
      <c r="C10616">
        <v>7.09461791019705E-2</v>
      </c>
      <c r="D10616" t="s">
        <v>26523</v>
      </c>
      <c r="E10616" t="s">
        <v>26524</v>
      </c>
      <c r="F10616" t="s">
        <v>26525</v>
      </c>
      <c r="G10616">
        <v>3</v>
      </c>
      <c r="H10616" t="s">
        <v>5923</v>
      </c>
      <c r="I10616" t="s">
        <v>26526</v>
      </c>
      <c r="J10616" t="s">
        <v>26527</v>
      </c>
    </row>
    <row r="10617" spans="1:10" x14ac:dyDescent="0.2">
      <c r="A10617">
        <v>0.76094039936163704</v>
      </c>
      <c r="B10617">
        <v>8.2724182484902398E-4</v>
      </c>
      <c r="C10617">
        <v>2.8283598667421402E-3</v>
      </c>
      <c r="D10617" t="s">
        <v>11012</v>
      </c>
      <c r="E10617" t="s">
        <v>11013</v>
      </c>
      <c r="F10617" t="s">
        <v>11014</v>
      </c>
      <c r="G10617">
        <v>13</v>
      </c>
      <c r="H10617" t="s">
        <v>11015</v>
      </c>
      <c r="I10617" t="s">
        <v>11016</v>
      </c>
      <c r="J10617" t="s">
        <v>11017</v>
      </c>
    </row>
    <row r="10618" spans="1:10" x14ac:dyDescent="0.2">
      <c r="A10618">
        <v>0.75993326340177303</v>
      </c>
      <c r="B10618">
        <v>7.7790343318200103E-2</v>
      </c>
      <c r="C10618">
        <v>0.109026774990818</v>
      </c>
      <c r="D10618" t="s">
        <v>14686</v>
      </c>
      <c r="E10618" t="s">
        <v>14687</v>
      </c>
      <c r="F10618" t="s">
        <v>14688</v>
      </c>
      <c r="G10618">
        <v>3</v>
      </c>
      <c r="H10618" t="s">
        <v>14689</v>
      </c>
      <c r="I10618" t="s">
        <v>14690</v>
      </c>
      <c r="J10618" t="s">
        <v>14691</v>
      </c>
    </row>
    <row r="10619" spans="1:10" x14ac:dyDescent="0.2">
      <c r="A10619">
        <v>0.75974462729012304</v>
      </c>
      <c r="B10619">
        <v>6.4688290205405799E-2</v>
      </c>
      <c r="C10619">
        <v>9.5079918402805302E-2</v>
      </c>
      <c r="D10619" t="s">
        <v>28298</v>
      </c>
      <c r="E10619" t="s">
        <v>28299</v>
      </c>
      <c r="F10619" t="s">
        <v>28300</v>
      </c>
      <c r="G10619">
        <v>3</v>
      </c>
      <c r="H10619" t="s">
        <v>28301</v>
      </c>
      <c r="I10619" t="s">
        <v>28302</v>
      </c>
      <c r="J10619" t="s">
        <v>28303</v>
      </c>
    </row>
    <row r="10620" spans="1:10" x14ac:dyDescent="0.2">
      <c r="A10620">
        <v>0.75756672522810897</v>
      </c>
      <c r="B10620">
        <v>0.81207180863544504</v>
      </c>
      <c r="C10620">
        <v>0.490072854883981</v>
      </c>
      <c r="D10620" t="s">
        <v>2819</v>
      </c>
      <c r="E10620" t="s">
        <v>2820</v>
      </c>
      <c r="F10620" t="s">
        <v>2821</v>
      </c>
      <c r="G10620">
        <v>5</v>
      </c>
      <c r="H10620" t="s">
        <v>2822</v>
      </c>
      <c r="I10620" t="s">
        <v>2823</v>
      </c>
      <c r="J10620" t="s">
        <v>2824</v>
      </c>
    </row>
    <row r="10621" spans="1:10" x14ac:dyDescent="0.2">
      <c r="A10621">
        <v>0.75724590443708595</v>
      </c>
      <c r="B10621">
        <v>1.7497008978622599E-5</v>
      </c>
      <c r="C10621">
        <v>9.5148734825749502E-5</v>
      </c>
      <c r="D10621" t="s">
        <v>20303</v>
      </c>
      <c r="E10621" t="s">
        <v>20304</v>
      </c>
      <c r="F10621" t="s">
        <v>20305</v>
      </c>
      <c r="G10621">
        <v>6</v>
      </c>
      <c r="H10621" t="s">
        <v>13406</v>
      </c>
      <c r="I10621" t="s">
        <v>20306</v>
      </c>
      <c r="J10621" t="s">
        <v>20307</v>
      </c>
    </row>
    <row r="10622" spans="1:10" x14ac:dyDescent="0.2">
      <c r="A10622">
        <v>0.75672039846186001</v>
      </c>
      <c r="B10622">
        <v>0.130079050030142</v>
      </c>
      <c r="C10622">
        <v>0.15719627587238699</v>
      </c>
      <c r="D10622" t="s">
        <v>26361</v>
      </c>
      <c r="E10622" t="s">
        <v>26362</v>
      </c>
      <c r="F10622" t="s">
        <v>26363</v>
      </c>
      <c r="G10622">
        <v>1</v>
      </c>
      <c r="H10622" t="s">
        <v>26364</v>
      </c>
      <c r="I10622" t="s">
        <v>544</v>
      </c>
      <c r="J10622" t="s">
        <v>26365</v>
      </c>
    </row>
    <row r="10623" spans="1:10" x14ac:dyDescent="0.2">
      <c r="A10623">
        <v>0.75662595464682303</v>
      </c>
      <c r="B10623">
        <v>0.460622904139459</v>
      </c>
      <c r="C10623">
        <v>0.35629425148789301</v>
      </c>
      <c r="D10623" t="s">
        <v>24768</v>
      </c>
      <c r="E10623" t="s">
        <v>24769</v>
      </c>
      <c r="F10623" t="s">
        <v>24770</v>
      </c>
      <c r="G10623">
        <v>4</v>
      </c>
      <c r="H10623" t="s">
        <v>24771</v>
      </c>
      <c r="I10623" t="s">
        <v>8305</v>
      </c>
      <c r="J10623" t="s">
        <v>24772</v>
      </c>
    </row>
    <row r="10624" spans="1:10" x14ac:dyDescent="0.2">
      <c r="A10624">
        <v>0.75547317390165403</v>
      </c>
      <c r="B10624">
        <v>0.301867967959212</v>
      </c>
      <c r="C10624">
        <v>0.276691697414781</v>
      </c>
      <c r="D10624" t="s">
        <v>8601</v>
      </c>
      <c r="E10624" t="s">
        <v>8602</v>
      </c>
      <c r="F10624" t="s">
        <v>8603</v>
      </c>
      <c r="G10624">
        <v>2</v>
      </c>
      <c r="H10624" t="s">
        <v>8604</v>
      </c>
      <c r="I10624" t="s">
        <v>2835</v>
      </c>
      <c r="J10624" t="s">
        <v>8605</v>
      </c>
    </row>
    <row r="10625" spans="1:10" x14ac:dyDescent="0.2">
      <c r="A10625">
        <v>0.75393972798853304</v>
      </c>
      <c r="B10625">
        <v>2.6370882328327301E-2</v>
      </c>
      <c r="C10625">
        <v>4.8257383545073598E-2</v>
      </c>
      <c r="D10625" t="s">
        <v>26234</v>
      </c>
      <c r="E10625" t="s">
        <v>26235</v>
      </c>
      <c r="F10625" t="s">
        <v>26236</v>
      </c>
      <c r="G10625">
        <v>1</v>
      </c>
      <c r="H10625" t="s">
        <v>286</v>
      </c>
      <c r="I10625" t="s">
        <v>125</v>
      </c>
    </row>
    <row r="10626" spans="1:10" x14ac:dyDescent="0.2">
      <c r="A10626">
        <v>0.753897102535102</v>
      </c>
      <c r="B10626">
        <v>1.2693384426255E-2</v>
      </c>
      <c r="C10626">
        <v>2.7165330873275401E-2</v>
      </c>
      <c r="D10626" t="s">
        <v>4254</v>
      </c>
      <c r="E10626" t="s">
        <v>4255</v>
      </c>
      <c r="F10626" t="s">
        <v>4256</v>
      </c>
      <c r="G10626">
        <v>4</v>
      </c>
      <c r="H10626" t="s">
        <v>60</v>
      </c>
      <c r="I10626" t="s">
        <v>4257</v>
      </c>
      <c r="J10626" t="s">
        <v>4258</v>
      </c>
    </row>
    <row r="10627" spans="1:10" x14ac:dyDescent="0.2">
      <c r="A10627">
        <v>0.75383809115850398</v>
      </c>
      <c r="B10627">
        <v>1.59830702550285E-2</v>
      </c>
      <c r="C10627">
        <v>3.2581258045799803E-2</v>
      </c>
      <c r="D10627" t="s">
        <v>681</v>
      </c>
      <c r="E10627" t="s">
        <v>682</v>
      </c>
      <c r="F10627" t="s">
        <v>683</v>
      </c>
      <c r="G10627">
        <v>4</v>
      </c>
      <c r="H10627" t="s">
        <v>684</v>
      </c>
    </row>
    <row r="10628" spans="1:10" x14ac:dyDescent="0.2">
      <c r="A10628">
        <v>0.75376097745260895</v>
      </c>
      <c r="B10628">
        <v>0.17295647344193199</v>
      </c>
      <c r="C10628">
        <v>0.19124776921368999</v>
      </c>
      <c r="D10628" t="s">
        <v>17534</v>
      </c>
      <c r="E10628" t="s">
        <v>17535</v>
      </c>
      <c r="F10628" t="s">
        <v>17536</v>
      </c>
      <c r="G10628">
        <v>3</v>
      </c>
      <c r="H10628" t="s">
        <v>17537</v>
      </c>
      <c r="I10628" t="s">
        <v>125</v>
      </c>
      <c r="J10628" t="s">
        <v>17538</v>
      </c>
    </row>
    <row r="10629" spans="1:10" x14ac:dyDescent="0.2">
      <c r="A10629">
        <v>0.75323567940129199</v>
      </c>
      <c r="B10629">
        <v>4.0757436084801097E-6</v>
      </c>
      <c r="C10629">
        <v>2.5632876341073399E-5</v>
      </c>
      <c r="D10629" t="s">
        <v>17696</v>
      </c>
      <c r="E10629" t="s">
        <v>17697</v>
      </c>
      <c r="F10629" t="s">
        <v>17698</v>
      </c>
      <c r="G10629">
        <v>22</v>
      </c>
      <c r="H10629" t="s">
        <v>17699</v>
      </c>
      <c r="I10629" t="s">
        <v>17700</v>
      </c>
      <c r="J10629" t="s">
        <v>17701</v>
      </c>
    </row>
    <row r="10630" spans="1:10" x14ac:dyDescent="0.2">
      <c r="A10630">
        <v>0.75247519772946803</v>
      </c>
      <c r="B10630">
        <v>3.9205951753554798E-2</v>
      </c>
      <c r="C10630">
        <v>6.5432828328132298E-2</v>
      </c>
      <c r="D10630" t="s">
        <v>28058</v>
      </c>
      <c r="E10630" t="s">
        <v>28059</v>
      </c>
      <c r="F10630" t="s">
        <v>28060</v>
      </c>
      <c r="G10630">
        <v>3</v>
      </c>
      <c r="H10630" t="s">
        <v>28061</v>
      </c>
      <c r="I10630" t="s">
        <v>28062</v>
      </c>
      <c r="J10630" t="s">
        <v>28063</v>
      </c>
    </row>
    <row r="10631" spans="1:10" x14ac:dyDescent="0.2">
      <c r="A10631">
        <v>0.75236406555468904</v>
      </c>
      <c r="B10631">
        <v>8.9264606746898803E-2</v>
      </c>
      <c r="C10631">
        <v>0.11990636430373899</v>
      </c>
      <c r="D10631" t="s">
        <v>4965</v>
      </c>
      <c r="E10631" t="s">
        <v>4966</v>
      </c>
      <c r="F10631" t="s">
        <v>4967</v>
      </c>
      <c r="G10631">
        <v>2</v>
      </c>
      <c r="H10631" t="s">
        <v>4968</v>
      </c>
      <c r="I10631" t="s">
        <v>4969</v>
      </c>
      <c r="J10631" t="s">
        <v>4970</v>
      </c>
    </row>
    <row r="10632" spans="1:10" x14ac:dyDescent="0.2">
      <c r="A10632">
        <v>0.75203875771400297</v>
      </c>
      <c r="B10632">
        <v>4.8733228598885801E-7</v>
      </c>
      <c r="C10632">
        <v>3.7029990282357799E-6</v>
      </c>
      <c r="D10632" t="s">
        <v>20679</v>
      </c>
      <c r="E10632" t="s">
        <v>20680</v>
      </c>
      <c r="F10632" t="s">
        <v>20681</v>
      </c>
      <c r="G10632">
        <v>51</v>
      </c>
      <c r="H10632" t="s">
        <v>20682</v>
      </c>
      <c r="I10632" t="s">
        <v>20683</v>
      </c>
      <c r="J10632" t="s">
        <v>20684</v>
      </c>
    </row>
    <row r="10633" spans="1:10" x14ac:dyDescent="0.2">
      <c r="A10633">
        <v>0.75095834725256405</v>
      </c>
      <c r="B10633">
        <v>0.34425287020374801</v>
      </c>
      <c r="C10633">
        <v>0.30007166726351397</v>
      </c>
      <c r="D10633" t="s">
        <v>6952</v>
      </c>
      <c r="E10633" t="s">
        <v>6953</v>
      </c>
      <c r="F10633" t="s">
        <v>6954</v>
      </c>
      <c r="G10633">
        <v>7</v>
      </c>
      <c r="I10633" t="s">
        <v>6955</v>
      </c>
      <c r="J10633" t="s">
        <v>6956</v>
      </c>
    </row>
    <row r="10634" spans="1:10" x14ac:dyDescent="0.2">
      <c r="A10634">
        <v>0.75049738209816597</v>
      </c>
      <c r="B10634">
        <v>3.84004157834695E-3</v>
      </c>
      <c r="C10634">
        <v>1.03684935963509E-2</v>
      </c>
      <c r="D10634" t="s">
        <v>17010</v>
      </c>
      <c r="E10634" t="s">
        <v>17011</v>
      </c>
      <c r="F10634" t="s">
        <v>17012</v>
      </c>
      <c r="G10634">
        <v>6</v>
      </c>
      <c r="H10634" t="s">
        <v>60</v>
      </c>
      <c r="I10634" t="s">
        <v>17013</v>
      </c>
      <c r="J10634" t="s">
        <v>1567</v>
      </c>
    </row>
    <row r="10635" spans="1:10" x14ac:dyDescent="0.2">
      <c r="A10635">
        <v>0.75026088529272295</v>
      </c>
      <c r="B10635">
        <v>0.36748852141603899</v>
      </c>
      <c r="C10635">
        <v>0.31190387980740603</v>
      </c>
      <c r="D10635" t="s">
        <v>8539</v>
      </c>
      <c r="E10635" t="s">
        <v>8540</v>
      </c>
      <c r="F10635" t="s">
        <v>8541</v>
      </c>
      <c r="G10635">
        <v>10</v>
      </c>
      <c r="H10635" t="s">
        <v>8542</v>
      </c>
      <c r="I10635" t="s">
        <v>8543</v>
      </c>
      <c r="J10635" t="s">
        <v>8544</v>
      </c>
    </row>
    <row r="10636" spans="1:10" x14ac:dyDescent="0.2">
      <c r="A10636">
        <v>0.75006921810676197</v>
      </c>
      <c r="B10636">
        <v>3.0156403726801399E-2</v>
      </c>
      <c r="C10636">
        <v>5.3521711314081601E-2</v>
      </c>
      <c r="D10636" t="s">
        <v>5838</v>
      </c>
      <c r="E10636" t="s">
        <v>5839</v>
      </c>
      <c r="F10636" t="s">
        <v>5840</v>
      </c>
      <c r="G10636">
        <v>9</v>
      </c>
      <c r="H10636" t="s">
        <v>5841</v>
      </c>
      <c r="I10636" t="s">
        <v>5842</v>
      </c>
      <c r="J10636" t="s">
        <v>5843</v>
      </c>
    </row>
    <row r="10637" spans="1:10" x14ac:dyDescent="0.2">
      <c r="A10637">
        <v>0.74966722354198401</v>
      </c>
      <c r="B10637">
        <v>0.31288803771321999</v>
      </c>
      <c r="C10637">
        <v>0.28284232544209398</v>
      </c>
      <c r="D10637" t="s">
        <v>16739</v>
      </c>
      <c r="E10637" t="s">
        <v>16740</v>
      </c>
      <c r="F10637" t="s">
        <v>16741</v>
      </c>
      <c r="G10637">
        <v>4</v>
      </c>
      <c r="H10637" t="s">
        <v>16742</v>
      </c>
      <c r="I10637" t="s">
        <v>15779</v>
      </c>
      <c r="J10637" t="s">
        <v>16743</v>
      </c>
    </row>
    <row r="10638" spans="1:10" x14ac:dyDescent="0.2">
      <c r="A10638">
        <v>0.74888867198497999</v>
      </c>
      <c r="B10638">
        <v>4.7118260106799096E-6</v>
      </c>
      <c r="C10638">
        <v>2.9172193373143102E-5</v>
      </c>
      <c r="D10638" t="s">
        <v>17120</v>
      </c>
      <c r="E10638" t="s">
        <v>17121</v>
      </c>
      <c r="F10638" t="s">
        <v>17122</v>
      </c>
      <c r="G10638">
        <v>41</v>
      </c>
      <c r="H10638" t="s">
        <v>17123</v>
      </c>
      <c r="I10638" t="s">
        <v>17124</v>
      </c>
      <c r="J10638" t="s">
        <v>17125</v>
      </c>
    </row>
    <row r="10639" spans="1:10" x14ac:dyDescent="0.2">
      <c r="A10639">
        <v>0.74860738126498405</v>
      </c>
      <c r="B10639">
        <v>0.35628063762004802</v>
      </c>
      <c r="C10639">
        <v>0.30610713725160399</v>
      </c>
      <c r="D10639" t="s">
        <v>14585</v>
      </c>
      <c r="E10639" t="s">
        <v>14586</v>
      </c>
      <c r="F10639" t="s">
        <v>14587</v>
      </c>
      <c r="G10639">
        <v>7</v>
      </c>
      <c r="H10639" t="s">
        <v>14588</v>
      </c>
      <c r="I10639" t="s">
        <v>14589</v>
      </c>
      <c r="J10639" t="s">
        <v>14590</v>
      </c>
    </row>
    <row r="10640" spans="1:10" x14ac:dyDescent="0.2">
      <c r="A10640">
        <v>0.74849994124984798</v>
      </c>
      <c r="B10640">
        <v>5.1860515436498802E-5</v>
      </c>
      <c r="C10640">
        <v>2.5165153147859701E-4</v>
      </c>
      <c r="D10640" t="s">
        <v>17328</v>
      </c>
      <c r="E10640" t="s">
        <v>17329</v>
      </c>
      <c r="F10640" t="s">
        <v>17330</v>
      </c>
      <c r="G10640">
        <v>12</v>
      </c>
      <c r="H10640" t="s">
        <v>313</v>
      </c>
      <c r="I10640" t="s">
        <v>17331</v>
      </c>
      <c r="J10640" t="s">
        <v>17332</v>
      </c>
    </row>
    <row r="10641" spans="1:10" x14ac:dyDescent="0.2">
      <c r="A10641">
        <v>0.74793882644325205</v>
      </c>
      <c r="B10641">
        <v>0.30892686942065301</v>
      </c>
      <c r="C10641">
        <v>0.28084534397801503</v>
      </c>
      <c r="D10641" t="s">
        <v>5799</v>
      </c>
      <c r="E10641" t="s">
        <v>5800</v>
      </c>
      <c r="F10641" t="s">
        <v>5801</v>
      </c>
      <c r="G10641">
        <v>6</v>
      </c>
      <c r="H10641" t="s">
        <v>5802</v>
      </c>
      <c r="I10641" t="s">
        <v>5803</v>
      </c>
      <c r="J10641" t="s">
        <v>5804</v>
      </c>
    </row>
    <row r="10642" spans="1:10" x14ac:dyDescent="0.2">
      <c r="A10642">
        <v>0.74749495488582895</v>
      </c>
      <c r="B10642">
        <v>6.9657158211048897E-2</v>
      </c>
      <c r="C10642">
        <v>0.100431893862576</v>
      </c>
      <c r="D10642" t="s">
        <v>19330</v>
      </c>
      <c r="E10642" t="s">
        <v>19331</v>
      </c>
      <c r="F10642" t="s">
        <v>19332</v>
      </c>
      <c r="G10642">
        <v>14</v>
      </c>
      <c r="H10642" t="s">
        <v>19333</v>
      </c>
      <c r="J10642" t="s">
        <v>19334</v>
      </c>
    </row>
    <row r="10643" spans="1:10" x14ac:dyDescent="0.2">
      <c r="A10643">
        <v>0.74721762824668503</v>
      </c>
      <c r="B10643">
        <v>9.8316531126325907E-2</v>
      </c>
      <c r="C10643">
        <v>0.128625791208024</v>
      </c>
      <c r="D10643" t="s">
        <v>9837</v>
      </c>
      <c r="E10643" t="s">
        <v>9838</v>
      </c>
      <c r="F10643" t="s">
        <v>9839</v>
      </c>
      <c r="G10643">
        <v>2</v>
      </c>
      <c r="H10643" t="s">
        <v>7539</v>
      </c>
      <c r="I10643" t="s">
        <v>9840</v>
      </c>
      <c r="J10643" t="s">
        <v>9841</v>
      </c>
    </row>
    <row r="10644" spans="1:10" x14ac:dyDescent="0.2">
      <c r="A10644">
        <v>0.74715484827644096</v>
      </c>
      <c r="B10644">
        <v>4.1502265722036999E-7</v>
      </c>
      <c r="C10644">
        <v>3.1907067058874202E-6</v>
      </c>
      <c r="D10644" t="s">
        <v>17165</v>
      </c>
      <c r="E10644" t="s">
        <v>17166</v>
      </c>
      <c r="F10644" t="s">
        <v>17167</v>
      </c>
      <c r="G10644">
        <v>16</v>
      </c>
      <c r="H10644" t="s">
        <v>498</v>
      </c>
      <c r="I10644" t="s">
        <v>17168</v>
      </c>
      <c r="J10644" t="s">
        <v>17169</v>
      </c>
    </row>
    <row r="10645" spans="1:10" x14ac:dyDescent="0.2">
      <c r="A10645">
        <v>0.74628549784015596</v>
      </c>
      <c r="B10645">
        <v>0.37330104079151</v>
      </c>
      <c r="C10645">
        <v>0.31481174357573999</v>
      </c>
      <c r="D10645" t="s">
        <v>15308</v>
      </c>
      <c r="E10645" t="s">
        <v>15309</v>
      </c>
      <c r="F10645" t="s">
        <v>15310</v>
      </c>
      <c r="G10645">
        <v>20</v>
      </c>
      <c r="H10645" t="s">
        <v>15311</v>
      </c>
      <c r="I10645" t="s">
        <v>15312</v>
      </c>
      <c r="J10645" t="s">
        <v>15313</v>
      </c>
    </row>
    <row r="10646" spans="1:10" x14ac:dyDescent="0.2">
      <c r="A10646">
        <v>0.74615072541171101</v>
      </c>
      <c r="B10646">
        <v>0.44493666245603902</v>
      </c>
      <c r="C10646">
        <v>0.34945258435578302</v>
      </c>
      <c r="D10646" t="s">
        <v>24554</v>
      </c>
      <c r="E10646" t="s">
        <v>24555</v>
      </c>
      <c r="F10646" t="s">
        <v>24556</v>
      </c>
      <c r="G10646">
        <v>14</v>
      </c>
      <c r="H10646" t="s">
        <v>24557</v>
      </c>
      <c r="I10646" t="s">
        <v>24558</v>
      </c>
      <c r="J10646" t="s">
        <v>24559</v>
      </c>
    </row>
    <row r="10647" spans="1:10" x14ac:dyDescent="0.2">
      <c r="A10647">
        <v>0.74510545710604903</v>
      </c>
      <c r="B10647">
        <v>0.70900203568214304</v>
      </c>
      <c r="C10647">
        <v>0.45638420807730201</v>
      </c>
      <c r="D10647" t="s">
        <v>1377</v>
      </c>
      <c r="E10647" t="s">
        <v>1378</v>
      </c>
      <c r="F10647" t="s">
        <v>1379</v>
      </c>
      <c r="G10647">
        <v>6</v>
      </c>
      <c r="H10647" t="s">
        <v>1380</v>
      </c>
      <c r="I10647" t="s">
        <v>1381</v>
      </c>
      <c r="J10647" t="s">
        <v>1382</v>
      </c>
    </row>
    <row r="10648" spans="1:10" x14ac:dyDescent="0.2">
      <c r="A10648">
        <v>0.74507461151257404</v>
      </c>
      <c r="B10648">
        <v>3.1890006908626698E-4</v>
      </c>
      <c r="C10648">
        <v>1.2473113706721101E-3</v>
      </c>
      <c r="D10648" t="s">
        <v>14873</v>
      </c>
      <c r="E10648" t="s">
        <v>14874</v>
      </c>
      <c r="F10648" t="s">
        <v>14875</v>
      </c>
      <c r="G10648">
        <v>18</v>
      </c>
      <c r="H10648" t="s">
        <v>14876</v>
      </c>
      <c r="I10648" t="s">
        <v>2513</v>
      </c>
      <c r="J10648" t="s">
        <v>14877</v>
      </c>
    </row>
    <row r="10649" spans="1:10" x14ac:dyDescent="0.2">
      <c r="A10649">
        <v>0.74464996738783396</v>
      </c>
      <c r="B10649">
        <v>4.8911383023543401E-4</v>
      </c>
      <c r="C10649">
        <v>1.80529480236671E-3</v>
      </c>
      <c r="D10649" t="s">
        <v>15189</v>
      </c>
      <c r="E10649" t="s">
        <v>15190</v>
      </c>
      <c r="F10649" t="s">
        <v>15191</v>
      </c>
      <c r="G10649">
        <v>18</v>
      </c>
      <c r="H10649" t="s">
        <v>15192</v>
      </c>
      <c r="I10649" t="s">
        <v>15193</v>
      </c>
      <c r="J10649" t="s">
        <v>15194</v>
      </c>
    </row>
    <row r="10650" spans="1:10" x14ac:dyDescent="0.2">
      <c r="A10650">
        <v>0.744540245927236</v>
      </c>
      <c r="B10650">
        <v>2.6746287470612199E-2</v>
      </c>
      <c r="C10650">
        <v>4.8769300748359001E-2</v>
      </c>
      <c r="D10650" t="s">
        <v>25395</v>
      </c>
      <c r="E10650" t="s">
        <v>25396</v>
      </c>
      <c r="F10650" t="s">
        <v>25397</v>
      </c>
      <c r="G10650">
        <v>9</v>
      </c>
      <c r="H10650" t="s">
        <v>25398</v>
      </c>
      <c r="I10650" t="s">
        <v>25399</v>
      </c>
      <c r="J10650" t="s">
        <v>25400</v>
      </c>
    </row>
    <row r="10651" spans="1:10" x14ac:dyDescent="0.2">
      <c r="A10651">
        <v>0.74378029109333599</v>
      </c>
      <c r="B10651">
        <v>5.68479258900974E-5</v>
      </c>
      <c r="C10651">
        <v>2.7349367825746102E-4</v>
      </c>
      <c r="D10651" t="s">
        <v>13047</v>
      </c>
      <c r="E10651" t="s">
        <v>13048</v>
      </c>
      <c r="F10651" t="s">
        <v>13049</v>
      </c>
      <c r="G10651">
        <v>9</v>
      </c>
      <c r="H10651" t="s">
        <v>13050</v>
      </c>
      <c r="I10651" t="s">
        <v>13051</v>
      </c>
      <c r="J10651" t="s">
        <v>13052</v>
      </c>
    </row>
    <row r="10652" spans="1:10" x14ac:dyDescent="0.2">
      <c r="A10652">
        <v>0.74329048110873397</v>
      </c>
      <c r="B10652">
        <v>3.0546983484058401E-2</v>
      </c>
      <c r="C10652">
        <v>5.4079597239167602E-2</v>
      </c>
      <c r="D10652" t="s">
        <v>9042</v>
      </c>
      <c r="E10652" t="s">
        <v>9043</v>
      </c>
      <c r="F10652" t="s">
        <v>9044</v>
      </c>
      <c r="G10652">
        <v>4</v>
      </c>
      <c r="H10652" t="s">
        <v>9045</v>
      </c>
      <c r="I10652" t="s">
        <v>9046</v>
      </c>
      <c r="J10652" t="s">
        <v>9047</v>
      </c>
    </row>
    <row r="10653" spans="1:10" x14ac:dyDescent="0.2">
      <c r="A10653">
        <v>0.743011031022623</v>
      </c>
      <c r="B10653">
        <v>0.86029544979910599</v>
      </c>
      <c r="C10653">
        <v>0.50504430789311705</v>
      </c>
      <c r="D10653" t="s">
        <v>14765</v>
      </c>
      <c r="E10653" t="s">
        <v>14766</v>
      </c>
      <c r="F10653" t="s">
        <v>14767</v>
      </c>
      <c r="G10653">
        <v>1</v>
      </c>
      <c r="H10653" t="s">
        <v>2834</v>
      </c>
      <c r="I10653" t="s">
        <v>1338</v>
      </c>
      <c r="J10653" t="s">
        <v>2619</v>
      </c>
    </row>
    <row r="10654" spans="1:10" x14ac:dyDescent="0.2">
      <c r="A10654">
        <v>0.74252183256233195</v>
      </c>
      <c r="B10654">
        <v>1.19194987991975E-3</v>
      </c>
      <c r="C10654">
        <v>3.8720570173259102E-3</v>
      </c>
      <c r="D10654" t="s">
        <v>17436</v>
      </c>
      <c r="E10654" t="s">
        <v>17437</v>
      </c>
      <c r="F10654" t="s">
        <v>17438</v>
      </c>
      <c r="G10654">
        <v>1</v>
      </c>
      <c r="I10654" t="s">
        <v>125</v>
      </c>
      <c r="J10654" t="s">
        <v>17439</v>
      </c>
    </row>
    <row r="10655" spans="1:10" x14ac:dyDescent="0.2">
      <c r="A10655">
        <v>0.742065147023516</v>
      </c>
      <c r="B10655">
        <v>4.4075248638052303E-2</v>
      </c>
      <c r="C10655">
        <v>7.1489720250664704E-2</v>
      </c>
      <c r="D10655" t="s">
        <v>19880</v>
      </c>
      <c r="E10655" t="s">
        <v>19881</v>
      </c>
      <c r="F10655" t="s">
        <v>19882</v>
      </c>
      <c r="G10655">
        <v>9</v>
      </c>
      <c r="H10655" t="s">
        <v>19883</v>
      </c>
      <c r="I10655" t="s">
        <v>1515</v>
      </c>
      <c r="J10655" t="s">
        <v>19884</v>
      </c>
    </row>
    <row r="10656" spans="1:10" x14ac:dyDescent="0.2">
      <c r="A10656">
        <v>0.74204140258353501</v>
      </c>
      <c r="B10656">
        <v>2.2910512767247102E-6</v>
      </c>
      <c r="C10656">
        <v>1.5274299357779701E-5</v>
      </c>
      <c r="D10656" t="s">
        <v>9842</v>
      </c>
      <c r="E10656" t="s">
        <v>9843</v>
      </c>
      <c r="F10656" t="s">
        <v>9844</v>
      </c>
      <c r="G10656">
        <v>17</v>
      </c>
      <c r="H10656" t="s">
        <v>406</v>
      </c>
      <c r="I10656" t="s">
        <v>9845</v>
      </c>
      <c r="J10656" t="s">
        <v>814</v>
      </c>
    </row>
    <row r="10657" spans="1:10" x14ac:dyDescent="0.2">
      <c r="A10657">
        <v>0.74164313731494302</v>
      </c>
      <c r="B10657">
        <v>2.35320683912569E-3</v>
      </c>
      <c r="C10657">
        <v>6.9022323576944404E-3</v>
      </c>
      <c r="D10657" t="s">
        <v>6139</v>
      </c>
      <c r="E10657" t="s">
        <v>6140</v>
      </c>
      <c r="F10657" t="s">
        <v>6141</v>
      </c>
      <c r="G10657">
        <v>16</v>
      </c>
      <c r="H10657" t="s">
        <v>6142</v>
      </c>
      <c r="I10657" t="s">
        <v>125</v>
      </c>
      <c r="J10657" t="s">
        <v>6143</v>
      </c>
    </row>
    <row r="10658" spans="1:10" x14ac:dyDescent="0.2">
      <c r="A10658">
        <v>0.74118031317547295</v>
      </c>
      <c r="B10658">
        <v>4.8541245213872701E-5</v>
      </c>
      <c r="C10658">
        <v>2.3730952185169901E-4</v>
      </c>
      <c r="D10658" t="s">
        <v>17071</v>
      </c>
      <c r="E10658" t="s">
        <v>17072</v>
      </c>
      <c r="F10658" t="s">
        <v>17073</v>
      </c>
      <c r="G10658">
        <v>7</v>
      </c>
      <c r="H10658" t="s">
        <v>17074</v>
      </c>
      <c r="I10658" t="s">
        <v>17075</v>
      </c>
      <c r="J10658" t="s">
        <v>17076</v>
      </c>
    </row>
    <row r="10659" spans="1:10" x14ac:dyDescent="0.2">
      <c r="A10659">
        <v>0.739633328601498</v>
      </c>
      <c r="B10659">
        <v>0.86694707788129999</v>
      </c>
      <c r="C10659">
        <v>0.50709456916408602</v>
      </c>
      <c r="D10659" t="s">
        <v>14680</v>
      </c>
      <c r="E10659" t="s">
        <v>14681</v>
      </c>
      <c r="F10659" t="s">
        <v>14682</v>
      </c>
      <c r="G10659">
        <v>8</v>
      </c>
      <c r="H10659" t="s">
        <v>14683</v>
      </c>
      <c r="I10659" t="s">
        <v>14684</v>
      </c>
      <c r="J10659" t="s">
        <v>14685</v>
      </c>
    </row>
    <row r="10660" spans="1:10" x14ac:dyDescent="0.2">
      <c r="A10660">
        <v>0.73959126248447304</v>
      </c>
      <c r="B10660">
        <v>0.39230451443368403</v>
      </c>
      <c r="C10660">
        <v>0.32428333241138602</v>
      </c>
      <c r="D10660" t="s">
        <v>1250</v>
      </c>
      <c r="E10660" t="s">
        <v>1251</v>
      </c>
      <c r="F10660" t="s">
        <v>1252</v>
      </c>
      <c r="G10660">
        <v>13</v>
      </c>
      <c r="H10660" t="s">
        <v>1253</v>
      </c>
      <c r="I10660" t="s">
        <v>1254</v>
      </c>
      <c r="J10660" t="s">
        <v>1255</v>
      </c>
    </row>
    <row r="10661" spans="1:10" x14ac:dyDescent="0.2">
      <c r="A10661">
        <v>0.73930096094006803</v>
      </c>
      <c r="B10661">
        <v>2.6823932143378099E-4</v>
      </c>
      <c r="C10661">
        <v>1.0728257636358699E-3</v>
      </c>
      <c r="D10661" t="s">
        <v>15529</v>
      </c>
      <c r="E10661" t="s">
        <v>15530</v>
      </c>
      <c r="F10661" t="s">
        <v>15531</v>
      </c>
      <c r="G10661">
        <v>9</v>
      </c>
      <c r="H10661" t="s">
        <v>15532</v>
      </c>
      <c r="I10661" t="s">
        <v>15533</v>
      </c>
      <c r="J10661" t="s">
        <v>15534</v>
      </c>
    </row>
    <row r="10662" spans="1:10" x14ac:dyDescent="0.2">
      <c r="A10662">
        <v>0.73832494232712897</v>
      </c>
      <c r="B10662">
        <v>0.55397276595008105</v>
      </c>
      <c r="C10662">
        <v>0.39652122252148198</v>
      </c>
      <c r="D10662" t="s">
        <v>4161</v>
      </c>
      <c r="E10662" t="s">
        <v>4162</v>
      </c>
      <c r="F10662" t="s">
        <v>4163</v>
      </c>
      <c r="G10662">
        <v>8</v>
      </c>
      <c r="H10662" t="s">
        <v>4164</v>
      </c>
      <c r="I10662" t="s">
        <v>4165</v>
      </c>
      <c r="J10662" t="s">
        <v>4166</v>
      </c>
    </row>
    <row r="10663" spans="1:10" x14ac:dyDescent="0.2">
      <c r="A10663">
        <v>0.737888444701569</v>
      </c>
      <c r="B10663">
        <v>0.190467620895589</v>
      </c>
      <c r="C10663">
        <v>0.20378336616544099</v>
      </c>
      <c r="D10663" t="s">
        <v>19589</v>
      </c>
      <c r="E10663" t="s">
        <v>19590</v>
      </c>
      <c r="F10663" t="s">
        <v>19591</v>
      </c>
      <c r="G10663">
        <v>1</v>
      </c>
      <c r="H10663" t="s">
        <v>3197</v>
      </c>
      <c r="I10663" t="s">
        <v>822</v>
      </c>
      <c r="J10663" t="s">
        <v>823</v>
      </c>
    </row>
    <row r="10664" spans="1:10" x14ac:dyDescent="0.2">
      <c r="A10664">
        <v>0.73767747173100795</v>
      </c>
      <c r="B10664">
        <v>5.9712223114244699E-2</v>
      </c>
      <c r="C10664">
        <v>8.9758150546925999E-2</v>
      </c>
      <c r="D10664" t="s">
        <v>27963</v>
      </c>
      <c r="E10664" t="s">
        <v>27964</v>
      </c>
      <c r="F10664" t="s">
        <v>27965</v>
      </c>
      <c r="G10664">
        <v>2</v>
      </c>
      <c r="H10664" t="s">
        <v>286</v>
      </c>
    </row>
    <row r="10665" spans="1:10" x14ac:dyDescent="0.2">
      <c r="A10665">
        <v>0.73711490653761103</v>
      </c>
      <c r="B10665">
        <v>5.1287251295297203E-12</v>
      </c>
      <c r="C10665">
        <v>8.9678479917629001E-11</v>
      </c>
      <c r="D10665" t="s">
        <v>16318</v>
      </c>
      <c r="E10665" t="s">
        <v>16319</v>
      </c>
      <c r="F10665" t="s">
        <v>16320</v>
      </c>
      <c r="G10665">
        <v>41</v>
      </c>
      <c r="H10665" t="s">
        <v>16321</v>
      </c>
      <c r="I10665" t="s">
        <v>16322</v>
      </c>
      <c r="J10665" t="s">
        <v>16323</v>
      </c>
    </row>
    <row r="10666" spans="1:10" x14ac:dyDescent="0.2">
      <c r="A10666">
        <v>0.73682355164764701</v>
      </c>
      <c r="B10666">
        <v>0.72955740121426604</v>
      </c>
      <c r="C10666">
        <v>0.46296643203188897</v>
      </c>
      <c r="D10666" t="s">
        <v>6235</v>
      </c>
      <c r="E10666" t="s">
        <v>6236</v>
      </c>
      <c r="F10666" t="s">
        <v>6237</v>
      </c>
      <c r="G10666">
        <v>2</v>
      </c>
      <c r="H10666" t="s">
        <v>6238</v>
      </c>
      <c r="J10666" t="s">
        <v>6239</v>
      </c>
    </row>
    <row r="10667" spans="1:10" x14ac:dyDescent="0.2">
      <c r="A10667">
        <v>0.73657453617685997</v>
      </c>
      <c r="B10667">
        <v>6.5525337779762799E-3</v>
      </c>
      <c r="C10667">
        <v>1.6012288204599299E-2</v>
      </c>
      <c r="D10667" t="s">
        <v>10772</v>
      </c>
      <c r="E10667" t="s">
        <v>10773</v>
      </c>
      <c r="F10667" t="s">
        <v>10774</v>
      </c>
      <c r="G10667">
        <v>15</v>
      </c>
      <c r="H10667" t="s">
        <v>10775</v>
      </c>
      <c r="J10667" t="s">
        <v>10776</v>
      </c>
    </row>
    <row r="10668" spans="1:10" x14ac:dyDescent="0.2">
      <c r="A10668">
        <v>0.73586793991695598</v>
      </c>
      <c r="B10668">
        <v>5.3489467186860797E-3</v>
      </c>
      <c r="C10668">
        <v>1.36241556235199E-2</v>
      </c>
      <c r="D10668" t="s">
        <v>17829</v>
      </c>
      <c r="E10668" t="s">
        <v>17830</v>
      </c>
      <c r="F10668" t="s">
        <v>17831</v>
      </c>
      <c r="G10668">
        <v>19</v>
      </c>
      <c r="H10668" t="s">
        <v>17832</v>
      </c>
      <c r="I10668" t="s">
        <v>17833</v>
      </c>
      <c r="J10668" t="s">
        <v>17834</v>
      </c>
    </row>
    <row r="10669" spans="1:10" x14ac:dyDescent="0.2">
      <c r="A10669">
        <v>0.73566052866926601</v>
      </c>
      <c r="B10669">
        <v>0.463747280651917</v>
      </c>
      <c r="C10669">
        <v>0.35760886446187201</v>
      </c>
      <c r="D10669" t="s">
        <v>23225</v>
      </c>
      <c r="E10669" t="s">
        <v>23226</v>
      </c>
      <c r="F10669" t="s">
        <v>23227</v>
      </c>
      <c r="G10669">
        <v>1</v>
      </c>
      <c r="H10669" t="s">
        <v>23228</v>
      </c>
      <c r="I10669" t="s">
        <v>23229</v>
      </c>
      <c r="J10669" t="s">
        <v>23230</v>
      </c>
    </row>
    <row r="10670" spans="1:10" x14ac:dyDescent="0.2">
      <c r="A10670">
        <v>0.73530448015697503</v>
      </c>
      <c r="B10670">
        <v>6.6904579510815507E-2</v>
      </c>
      <c r="C10670">
        <v>9.7601834046270597E-2</v>
      </c>
      <c r="D10670" t="s">
        <v>21298</v>
      </c>
      <c r="E10670" t="s">
        <v>21299</v>
      </c>
      <c r="F10670" t="s">
        <v>21300</v>
      </c>
      <c r="G10670">
        <v>8</v>
      </c>
      <c r="H10670" t="s">
        <v>21301</v>
      </c>
      <c r="I10670" t="s">
        <v>21302</v>
      </c>
      <c r="J10670" t="s">
        <v>21303</v>
      </c>
    </row>
    <row r="10671" spans="1:10" x14ac:dyDescent="0.2">
      <c r="A10671">
        <v>0.735079366454229</v>
      </c>
      <c r="B10671">
        <v>1.2023378007307101E-10</v>
      </c>
      <c r="C10671">
        <v>1.72666715502824E-9</v>
      </c>
      <c r="D10671" t="s">
        <v>24592</v>
      </c>
      <c r="E10671" t="s">
        <v>24593</v>
      </c>
      <c r="F10671" t="s">
        <v>24594</v>
      </c>
      <c r="G10671">
        <v>60</v>
      </c>
      <c r="H10671" t="s">
        <v>24595</v>
      </c>
      <c r="I10671" t="s">
        <v>24596</v>
      </c>
      <c r="J10671" t="s">
        <v>24597</v>
      </c>
    </row>
    <row r="10672" spans="1:10" x14ac:dyDescent="0.2">
      <c r="A10672">
        <v>0.73454047829372404</v>
      </c>
      <c r="B10672">
        <v>0.30086861296578299</v>
      </c>
      <c r="C10672">
        <v>0.27619155127167</v>
      </c>
      <c r="D10672" t="s">
        <v>28494</v>
      </c>
      <c r="E10672" t="s">
        <v>28495</v>
      </c>
      <c r="F10672" t="s">
        <v>28496</v>
      </c>
      <c r="G10672">
        <v>2</v>
      </c>
      <c r="H10672" t="s">
        <v>90</v>
      </c>
      <c r="I10672" t="s">
        <v>1465</v>
      </c>
      <c r="J10672" t="s">
        <v>28497</v>
      </c>
    </row>
    <row r="10673" spans="1:10" x14ac:dyDescent="0.2">
      <c r="A10673">
        <v>0.73429789058521</v>
      </c>
      <c r="B10673">
        <v>0.31245076534998301</v>
      </c>
      <c r="C10673">
        <v>0.28265259025544998</v>
      </c>
      <c r="D10673" t="s">
        <v>24254</v>
      </c>
      <c r="E10673" t="s">
        <v>24255</v>
      </c>
      <c r="F10673" t="s">
        <v>24256</v>
      </c>
      <c r="G10673">
        <v>1</v>
      </c>
      <c r="H10673" t="s">
        <v>24257</v>
      </c>
      <c r="I10673" t="s">
        <v>24258</v>
      </c>
      <c r="J10673" t="s">
        <v>24259</v>
      </c>
    </row>
    <row r="10674" spans="1:10" x14ac:dyDescent="0.2">
      <c r="A10674">
        <v>0.73428252504080005</v>
      </c>
      <c r="B10674">
        <v>1.1008349082595801E-2</v>
      </c>
      <c r="C10674">
        <v>2.4282072327402499E-2</v>
      </c>
      <c r="D10674" t="s">
        <v>20571</v>
      </c>
      <c r="E10674" t="s">
        <v>20572</v>
      </c>
      <c r="F10674" t="s">
        <v>20573</v>
      </c>
      <c r="G10674">
        <v>26</v>
      </c>
      <c r="H10674" t="s">
        <v>20574</v>
      </c>
      <c r="I10674" t="s">
        <v>20575</v>
      </c>
      <c r="J10674" t="s">
        <v>20576</v>
      </c>
    </row>
    <row r="10675" spans="1:10" x14ac:dyDescent="0.2">
      <c r="A10675">
        <v>0.733937129366663</v>
      </c>
      <c r="B10675">
        <v>0.10705463066768001</v>
      </c>
      <c r="C10675">
        <v>0.136732893189739</v>
      </c>
      <c r="D10675" t="s">
        <v>4737</v>
      </c>
      <c r="E10675" t="s">
        <v>4738</v>
      </c>
      <c r="F10675" t="s">
        <v>4739</v>
      </c>
      <c r="G10675">
        <v>7</v>
      </c>
      <c r="H10675" t="s">
        <v>4740</v>
      </c>
      <c r="I10675" t="s">
        <v>4741</v>
      </c>
      <c r="J10675" t="s">
        <v>4742</v>
      </c>
    </row>
    <row r="10676" spans="1:10" x14ac:dyDescent="0.2">
      <c r="A10676">
        <v>0.73330938058453798</v>
      </c>
      <c r="B10676">
        <v>0.209237088678215</v>
      </c>
      <c r="C10676">
        <v>0.21736461186299</v>
      </c>
      <c r="D10676" t="s">
        <v>19064</v>
      </c>
      <c r="E10676" t="s">
        <v>19065</v>
      </c>
      <c r="F10676" t="s">
        <v>19066</v>
      </c>
      <c r="G10676">
        <v>1</v>
      </c>
      <c r="H10676" t="s">
        <v>2184</v>
      </c>
      <c r="I10676" t="s">
        <v>1299</v>
      </c>
      <c r="J10676" t="s">
        <v>518</v>
      </c>
    </row>
    <row r="10677" spans="1:10" x14ac:dyDescent="0.2">
      <c r="A10677">
        <v>0.73307215439460605</v>
      </c>
      <c r="B10677">
        <v>2.7135666206131301E-3</v>
      </c>
      <c r="C10677">
        <v>7.8007270217943002E-3</v>
      </c>
      <c r="D10677" t="s">
        <v>18284</v>
      </c>
      <c r="E10677" t="s">
        <v>18285</v>
      </c>
      <c r="F10677" t="s">
        <v>18286</v>
      </c>
      <c r="G10677">
        <v>7</v>
      </c>
      <c r="H10677" t="s">
        <v>18287</v>
      </c>
      <c r="I10677" t="s">
        <v>18288</v>
      </c>
      <c r="J10677" t="s">
        <v>18289</v>
      </c>
    </row>
    <row r="10678" spans="1:10" x14ac:dyDescent="0.2">
      <c r="A10678">
        <v>0.73197674137004398</v>
      </c>
      <c r="B10678">
        <v>6.1916541402168399E-4</v>
      </c>
      <c r="C10678">
        <v>2.19970918213192E-3</v>
      </c>
      <c r="D10678" t="s">
        <v>18634</v>
      </c>
      <c r="E10678" t="s">
        <v>18635</v>
      </c>
      <c r="F10678" t="s">
        <v>18636</v>
      </c>
      <c r="G10678">
        <v>10</v>
      </c>
      <c r="H10678" t="s">
        <v>16865</v>
      </c>
      <c r="I10678" t="s">
        <v>18637</v>
      </c>
      <c r="J10678" t="s">
        <v>3725</v>
      </c>
    </row>
    <row r="10679" spans="1:10" x14ac:dyDescent="0.2">
      <c r="A10679">
        <v>0.73155294575305496</v>
      </c>
      <c r="B10679">
        <v>2.87821205211699E-11</v>
      </c>
      <c r="C10679">
        <v>4.4847327047026297E-10</v>
      </c>
      <c r="D10679" t="s">
        <v>19200</v>
      </c>
      <c r="E10679" t="s">
        <v>19201</v>
      </c>
      <c r="F10679" t="s">
        <v>19202</v>
      </c>
      <c r="G10679">
        <v>47</v>
      </c>
      <c r="H10679" t="s">
        <v>19203</v>
      </c>
      <c r="I10679" t="s">
        <v>19204</v>
      </c>
      <c r="J10679" t="s">
        <v>19205</v>
      </c>
    </row>
    <row r="10680" spans="1:10" x14ac:dyDescent="0.2">
      <c r="A10680">
        <v>0.73118571350161699</v>
      </c>
      <c r="B10680">
        <v>0.184204143840696</v>
      </c>
      <c r="C10680">
        <v>0.19926439908607599</v>
      </c>
      <c r="D10680" t="s">
        <v>25797</v>
      </c>
      <c r="E10680" t="s">
        <v>25798</v>
      </c>
      <c r="F10680" t="s">
        <v>25799</v>
      </c>
      <c r="G10680">
        <v>5</v>
      </c>
      <c r="H10680" t="s">
        <v>406</v>
      </c>
      <c r="I10680" t="s">
        <v>25800</v>
      </c>
      <c r="J10680" t="s">
        <v>25801</v>
      </c>
    </row>
    <row r="10681" spans="1:10" x14ac:dyDescent="0.2">
      <c r="A10681">
        <v>0.73077248210558998</v>
      </c>
      <c r="B10681">
        <v>7.5220520569395204E-3</v>
      </c>
      <c r="C10681">
        <v>1.7900265645786E-2</v>
      </c>
      <c r="D10681" t="s">
        <v>25412</v>
      </c>
      <c r="E10681" t="s">
        <v>25413</v>
      </c>
      <c r="F10681" t="s">
        <v>25414</v>
      </c>
      <c r="G10681">
        <v>29</v>
      </c>
      <c r="H10681" t="s">
        <v>25415</v>
      </c>
      <c r="J10681" t="s">
        <v>25416</v>
      </c>
    </row>
    <row r="10682" spans="1:10" x14ac:dyDescent="0.2">
      <c r="A10682">
        <v>0.73076016504532804</v>
      </c>
      <c r="B10682">
        <v>5.68397341222738E-3</v>
      </c>
      <c r="C10682">
        <v>1.43187681048606E-2</v>
      </c>
      <c r="D10682" t="s">
        <v>4581</v>
      </c>
      <c r="E10682" t="s">
        <v>4582</v>
      </c>
      <c r="F10682" t="s">
        <v>4583</v>
      </c>
      <c r="G10682">
        <v>14</v>
      </c>
      <c r="H10682" t="s">
        <v>4584</v>
      </c>
      <c r="I10682" t="s">
        <v>4585</v>
      </c>
      <c r="J10682" t="s">
        <v>4586</v>
      </c>
    </row>
    <row r="10683" spans="1:10" x14ac:dyDescent="0.2">
      <c r="A10683">
        <v>0.73067081045923699</v>
      </c>
      <c r="B10683">
        <v>2.3968429196217799E-3</v>
      </c>
      <c r="C10683">
        <v>7.0138287696340403E-3</v>
      </c>
      <c r="D10683" t="s">
        <v>9550</v>
      </c>
      <c r="E10683" t="s">
        <v>9551</v>
      </c>
      <c r="F10683" t="s">
        <v>9552</v>
      </c>
      <c r="G10683">
        <v>1</v>
      </c>
      <c r="H10683" t="s">
        <v>9553</v>
      </c>
      <c r="I10683" t="s">
        <v>1520</v>
      </c>
      <c r="J10683" t="s">
        <v>9554</v>
      </c>
    </row>
    <row r="10684" spans="1:10" x14ac:dyDescent="0.2">
      <c r="A10684">
        <v>0.73065778873478104</v>
      </c>
      <c r="B10684">
        <v>6.5019317407825402E-3</v>
      </c>
      <c r="C10684">
        <v>1.5907695623744202E-2</v>
      </c>
      <c r="D10684" t="s">
        <v>9272</v>
      </c>
      <c r="E10684" t="s">
        <v>9273</v>
      </c>
      <c r="F10684" t="s">
        <v>9274</v>
      </c>
      <c r="G10684">
        <v>13</v>
      </c>
      <c r="H10684" t="s">
        <v>9275</v>
      </c>
      <c r="I10684" t="s">
        <v>1299</v>
      </c>
      <c r="J10684" t="s">
        <v>9276</v>
      </c>
    </row>
    <row r="10685" spans="1:10" x14ac:dyDescent="0.2">
      <c r="A10685">
        <v>0.72804307163612003</v>
      </c>
      <c r="B10685">
        <v>0.210351167640765</v>
      </c>
      <c r="C10685">
        <v>0.21821626280627199</v>
      </c>
      <c r="D10685" t="s">
        <v>699</v>
      </c>
      <c r="E10685" t="s">
        <v>700</v>
      </c>
      <c r="F10685" t="s">
        <v>701</v>
      </c>
      <c r="G10685">
        <v>3</v>
      </c>
      <c r="J10685" t="s">
        <v>702</v>
      </c>
    </row>
    <row r="10686" spans="1:10" x14ac:dyDescent="0.2">
      <c r="A10686">
        <v>0.72762889187511903</v>
      </c>
      <c r="B10686">
        <v>2.3148786544185799E-7</v>
      </c>
      <c r="C10686">
        <v>1.88072362391358E-6</v>
      </c>
      <c r="D10686" t="s">
        <v>22415</v>
      </c>
      <c r="E10686" t="s">
        <v>19285</v>
      </c>
      <c r="F10686" t="s">
        <v>22416</v>
      </c>
      <c r="G10686">
        <v>18</v>
      </c>
      <c r="H10686" t="s">
        <v>22417</v>
      </c>
      <c r="I10686" t="s">
        <v>1005</v>
      </c>
      <c r="J10686" t="s">
        <v>22418</v>
      </c>
    </row>
    <row r="10687" spans="1:10" x14ac:dyDescent="0.2">
      <c r="A10687">
        <v>0.72677044284546999</v>
      </c>
      <c r="B10687">
        <v>0.21800894669947801</v>
      </c>
      <c r="C10687">
        <v>0.22350266803590099</v>
      </c>
      <c r="D10687" t="s">
        <v>25075</v>
      </c>
      <c r="E10687" t="s">
        <v>25076</v>
      </c>
      <c r="F10687" t="s">
        <v>25077</v>
      </c>
      <c r="G10687">
        <v>2</v>
      </c>
      <c r="H10687" t="s">
        <v>1814</v>
      </c>
      <c r="I10687" t="s">
        <v>25078</v>
      </c>
      <c r="J10687" t="s">
        <v>25079</v>
      </c>
    </row>
    <row r="10688" spans="1:10" x14ac:dyDescent="0.2">
      <c r="A10688">
        <v>0.72669997311505496</v>
      </c>
      <c r="B10688">
        <v>2.7466339792479302E-3</v>
      </c>
      <c r="C10688">
        <v>7.8791255033322898E-3</v>
      </c>
      <c r="D10688" t="s">
        <v>9250</v>
      </c>
      <c r="E10688" t="s">
        <v>9251</v>
      </c>
      <c r="F10688" t="s">
        <v>9252</v>
      </c>
      <c r="G10688">
        <v>8</v>
      </c>
      <c r="H10688" t="s">
        <v>9253</v>
      </c>
      <c r="J10688" t="s">
        <v>9254</v>
      </c>
    </row>
    <row r="10689" spans="1:10" x14ac:dyDescent="0.2">
      <c r="A10689">
        <v>0.72586863343197305</v>
      </c>
      <c r="B10689">
        <v>0.39973052294012501</v>
      </c>
      <c r="C10689">
        <v>0.32811088056579601</v>
      </c>
      <c r="D10689" t="s">
        <v>4129</v>
      </c>
      <c r="E10689" t="s">
        <v>4130</v>
      </c>
      <c r="F10689" t="s">
        <v>4131</v>
      </c>
      <c r="G10689">
        <v>3</v>
      </c>
      <c r="H10689" t="s">
        <v>4132</v>
      </c>
      <c r="I10689" t="s">
        <v>4133</v>
      </c>
      <c r="J10689" t="s">
        <v>4134</v>
      </c>
    </row>
    <row r="10690" spans="1:10" x14ac:dyDescent="0.2">
      <c r="A10690">
        <v>0.72550796378528704</v>
      </c>
      <c r="B10690">
        <v>0.59551086990806601</v>
      </c>
      <c r="C10690">
        <v>0.41339365693716001</v>
      </c>
      <c r="D10690" t="s">
        <v>8888</v>
      </c>
      <c r="E10690" t="s">
        <v>8889</v>
      </c>
      <c r="F10690" t="s">
        <v>8890</v>
      </c>
      <c r="G10690">
        <v>8</v>
      </c>
      <c r="H10690" t="s">
        <v>8891</v>
      </c>
      <c r="I10690" t="s">
        <v>8892</v>
      </c>
      <c r="J10690" t="s">
        <v>8893</v>
      </c>
    </row>
    <row r="10691" spans="1:10" x14ac:dyDescent="0.2">
      <c r="A10691">
        <v>0.72543584993176102</v>
      </c>
      <c r="B10691">
        <v>0.13393177685943</v>
      </c>
      <c r="C10691">
        <v>0.16039957478231801</v>
      </c>
      <c r="D10691" t="s">
        <v>6010</v>
      </c>
      <c r="E10691" t="s">
        <v>6011</v>
      </c>
      <c r="F10691" t="s">
        <v>6012</v>
      </c>
      <c r="G10691">
        <v>3</v>
      </c>
      <c r="H10691" t="s">
        <v>6013</v>
      </c>
      <c r="I10691" t="s">
        <v>6014</v>
      </c>
      <c r="J10691" t="s">
        <v>6015</v>
      </c>
    </row>
    <row r="10692" spans="1:10" x14ac:dyDescent="0.2">
      <c r="A10692">
        <v>0.72515811289751098</v>
      </c>
      <c r="B10692">
        <v>0.987474639412665</v>
      </c>
      <c r="C10692">
        <v>0.54060263273831499</v>
      </c>
      <c r="D10692" t="s">
        <v>29375</v>
      </c>
      <c r="E10692" t="s">
        <v>29376</v>
      </c>
      <c r="F10692" t="s">
        <v>29377</v>
      </c>
      <c r="G10692">
        <v>1</v>
      </c>
      <c r="H10692" t="s">
        <v>3166</v>
      </c>
      <c r="I10692" t="s">
        <v>125</v>
      </c>
      <c r="J10692" t="s">
        <v>19078</v>
      </c>
    </row>
    <row r="10693" spans="1:10" x14ac:dyDescent="0.2">
      <c r="A10693">
        <v>0.72311729884952103</v>
      </c>
      <c r="B10693">
        <v>5.3290786661968499E-8</v>
      </c>
      <c r="C10693">
        <v>4.94879302239681E-7</v>
      </c>
      <c r="D10693" t="s">
        <v>19383</v>
      </c>
      <c r="E10693" t="s">
        <v>19384</v>
      </c>
      <c r="F10693" t="s">
        <v>19385</v>
      </c>
      <c r="G10693">
        <v>51</v>
      </c>
      <c r="H10693" t="s">
        <v>19386</v>
      </c>
      <c r="I10693" t="s">
        <v>19387</v>
      </c>
      <c r="J10693" t="s">
        <v>19388</v>
      </c>
    </row>
    <row r="10694" spans="1:10" x14ac:dyDescent="0.2">
      <c r="A10694">
        <v>0.72241355892323</v>
      </c>
      <c r="B10694">
        <v>0.20759981290493401</v>
      </c>
      <c r="C10694">
        <v>0.21618913475871401</v>
      </c>
      <c r="D10694" t="s">
        <v>7293</v>
      </c>
      <c r="E10694" t="s">
        <v>7294</v>
      </c>
      <c r="F10694" t="s">
        <v>7295</v>
      </c>
      <c r="G10694">
        <v>2</v>
      </c>
      <c r="H10694" t="s">
        <v>1762</v>
      </c>
      <c r="I10694" t="s">
        <v>1299</v>
      </c>
      <c r="J10694" t="s">
        <v>7296</v>
      </c>
    </row>
    <row r="10695" spans="1:10" x14ac:dyDescent="0.2">
      <c r="A10695">
        <v>0.72169645074836497</v>
      </c>
      <c r="B10695">
        <v>0.36566527782492497</v>
      </c>
      <c r="C10695">
        <v>0.310992771475123</v>
      </c>
      <c r="D10695" t="s">
        <v>28052</v>
      </c>
      <c r="E10695" t="s">
        <v>28053</v>
      </c>
      <c r="F10695" t="s">
        <v>28054</v>
      </c>
      <c r="G10695">
        <v>1</v>
      </c>
      <c r="H10695" t="s">
        <v>28055</v>
      </c>
      <c r="I10695" t="s">
        <v>28056</v>
      </c>
      <c r="J10695" t="s">
        <v>28057</v>
      </c>
    </row>
    <row r="10696" spans="1:10" x14ac:dyDescent="0.2">
      <c r="A10696">
        <v>0.721523076406141</v>
      </c>
      <c r="B10696">
        <v>1.3189890078304701E-2</v>
      </c>
      <c r="C10696">
        <v>2.7974501655936301E-2</v>
      </c>
      <c r="D10696" t="s">
        <v>20673</v>
      </c>
      <c r="E10696" t="s">
        <v>20674</v>
      </c>
      <c r="F10696" t="s">
        <v>20675</v>
      </c>
      <c r="G10696">
        <v>27</v>
      </c>
      <c r="H10696" t="s">
        <v>20676</v>
      </c>
      <c r="I10696" t="s">
        <v>20677</v>
      </c>
      <c r="J10696" t="s">
        <v>20678</v>
      </c>
    </row>
    <row r="10697" spans="1:10" x14ac:dyDescent="0.2">
      <c r="A10697">
        <v>0.72060342505286701</v>
      </c>
      <c r="B10697">
        <v>0.775707190611436</v>
      </c>
      <c r="C10697">
        <v>0.47831944620778899</v>
      </c>
      <c r="D10697" t="s">
        <v>25761</v>
      </c>
      <c r="E10697" t="s">
        <v>25762</v>
      </c>
      <c r="F10697" t="s">
        <v>25763</v>
      </c>
      <c r="G10697">
        <v>4</v>
      </c>
      <c r="H10697" t="s">
        <v>25764</v>
      </c>
      <c r="J10697" t="s">
        <v>25765</v>
      </c>
    </row>
    <row r="10698" spans="1:10" x14ac:dyDescent="0.2">
      <c r="A10698">
        <v>0.72027087167399495</v>
      </c>
      <c r="B10698">
        <v>0.55479786420690003</v>
      </c>
      <c r="C10698">
        <v>0.396920245435749</v>
      </c>
      <c r="D10698" t="s">
        <v>24994</v>
      </c>
      <c r="E10698" t="s">
        <v>24995</v>
      </c>
      <c r="F10698" t="s">
        <v>24996</v>
      </c>
      <c r="G10698">
        <v>5</v>
      </c>
      <c r="H10698" t="s">
        <v>24997</v>
      </c>
      <c r="I10698" t="s">
        <v>24998</v>
      </c>
      <c r="J10698" t="s">
        <v>24999</v>
      </c>
    </row>
    <row r="10699" spans="1:10" x14ac:dyDescent="0.2">
      <c r="A10699">
        <v>0.71890580193585096</v>
      </c>
      <c r="B10699">
        <v>0.12881734978840101</v>
      </c>
      <c r="C10699">
        <v>0.156154424464851</v>
      </c>
      <c r="D10699" t="s">
        <v>14833</v>
      </c>
      <c r="E10699" t="s">
        <v>14834</v>
      </c>
      <c r="F10699" t="s">
        <v>14835</v>
      </c>
      <c r="G10699">
        <v>7</v>
      </c>
      <c r="H10699" t="s">
        <v>14836</v>
      </c>
      <c r="I10699" t="s">
        <v>14837</v>
      </c>
      <c r="J10699" t="s">
        <v>14838</v>
      </c>
    </row>
    <row r="10700" spans="1:10" x14ac:dyDescent="0.2">
      <c r="A10700">
        <v>0.71854628894817096</v>
      </c>
      <c r="B10700">
        <v>0.489140639589001</v>
      </c>
      <c r="C10700">
        <v>0.368498748291617</v>
      </c>
      <c r="D10700" t="s">
        <v>3194</v>
      </c>
      <c r="E10700" t="s">
        <v>3195</v>
      </c>
      <c r="F10700" t="s">
        <v>3196</v>
      </c>
      <c r="G10700">
        <v>6</v>
      </c>
      <c r="H10700" t="s">
        <v>3197</v>
      </c>
      <c r="I10700" t="s">
        <v>3198</v>
      </c>
      <c r="J10700" t="s">
        <v>3199</v>
      </c>
    </row>
    <row r="10701" spans="1:10" x14ac:dyDescent="0.2">
      <c r="A10701">
        <v>0.71809425051421305</v>
      </c>
      <c r="B10701">
        <v>0.12740998742707599</v>
      </c>
      <c r="C10701">
        <v>0.15472841078076399</v>
      </c>
      <c r="D10701" t="s">
        <v>13855</v>
      </c>
      <c r="E10701" t="s">
        <v>13856</v>
      </c>
      <c r="F10701" t="s">
        <v>13857</v>
      </c>
      <c r="G10701">
        <v>5</v>
      </c>
      <c r="H10701" t="s">
        <v>13858</v>
      </c>
      <c r="I10701" t="s">
        <v>13859</v>
      </c>
      <c r="J10701" t="s">
        <v>13860</v>
      </c>
    </row>
    <row r="10702" spans="1:10" x14ac:dyDescent="0.2">
      <c r="A10702">
        <v>0.71746863036624997</v>
      </c>
      <c r="B10702">
        <v>4.5541061684701498E-2</v>
      </c>
      <c r="C10702">
        <v>7.3179546681638397E-2</v>
      </c>
      <c r="D10702" t="s">
        <v>12098</v>
      </c>
      <c r="E10702" t="s">
        <v>12099</v>
      </c>
      <c r="F10702" t="s">
        <v>12100</v>
      </c>
      <c r="G10702">
        <v>14</v>
      </c>
      <c r="H10702" t="s">
        <v>12101</v>
      </c>
      <c r="I10702" t="s">
        <v>12102</v>
      </c>
      <c r="J10702" t="s">
        <v>12103</v>
      </c>
    </row>
    <row r="10703" spans="1:10" x14ac:dyDescent="0.2">
      <c r="A10703">
        <v>0.71712413027967703</v>
      </c>
      <c r="B10703">
        <v>1.43534759689791E-8</v>
      </c>
      <c r="C10703">
        <v>1.4562351178975399E-7</v>
      </c>
      <c r="D10703" t="s">
        <v>18024</v>
      </c>
      <c r="E10703" t="s">
        <v>18025</v>
      </c>
      <c r="F10703" t="s">
        <v>18026</v>
      </c>
      <c r="G10703">
        <v>20</v>
      </c>
      <c r="H10703" t="s">
        <v>18027</v>
      </c>
      <c r="I10703" t="s">
        <v>125</v>
      </c>
      <c r="J10703" t="s">
        <v>18028</v>
      </c>
    </row>
    <row r="10704" spans="1:10" x14ac:dyDescent="0.2">
      <c r="A10704">
        <v>0.71690474462881404</v>
      </c>
      <c r="B10704">
        <v>0.4550225942619</v>
      </c>
      <c r="C10704">
        <v>0.35397535539963998</v>
      </c>
      <c r="D10704" t="s">
        <v>28005</v>
      </c>
      <c r="E10704" t="s">
        <v>28006</v>
      </c>
      <c r="F10704" t="s">
        <v>28007</v>
      </c>
      <c r="G10704">
        <v>1</v>
      </c>
      <c r="H10704" t="s">
        <v>7539</v>
      </c>
      <c r="I10704" t="s">
        <v>28008</v>
      </c>
      <c r="J10704" t="s">
        <v>28009</v>
      </c>
    </row>
    <row r="10705" spans="1:10" x14ac:dyDescent="0.2">
      <c r="A10705">
        <v>0.71520561808361005</v>
      </c>
      <c r="B10705">
        <v>1.7274546678397099E-4</v>
      </c>
      <c r="C10705">
        <v>7.2858571486910599E-4</v>
      </c>
      <c r="D10705" t="s">
        <v>17717</v>
      </c>
      <c r="E10705" t="s">
        <v>17718</v>
      </c>
      <c r="F10705" t="s">
        <v>17719</v>
      </c>
      <c r="G10705">
        <v>12</v>
      </c>
      <c r="H10705" t="s">
        <v>2706</v>
      </c>
    </row>
    <row r="10706" spans="1:10" x14ac:dyDescent="0.2">
      <c r="A10706">
        <v>0.71495409780114605</v>
      </c>
      <c r="B10706">
        <v>0.17701003280629399</v>
      </c>
      <c r="C10706">
        <v>0.194395265917326</v>
      </c>
      <c r="D10706" t="s">
        <v>5641</v>
      </c>
      <c r="E10706" t="s">
        <v>5642</v>
      </c>
      <c r="F10706" t="s">
        <v>5643</v>
      </c>
      <c r="G10706">
        <v>8</v>
      </c>
      <c r="H10706" t="s">
        <v>5644</v>
      </c>
      <c r="I10706" t="s">
        <v>125</v>
      </c>
      <c r="J10706" t="s">
        <v>5645</v>
      </c>
    </row>
    <row r="10707" spans="1:10" x14ac:dyDescent="0.2">
      <c r="A10707">
        <v>0.71479614425754701</v>
      </c>
      <c r="B10707">
        <v>6.0078721649242401E-5</v>
      </c>
      <c r="C10707">
        <v>2.8708970854884002E-4</v>
      </c>
      <c r="D10707" t="s">
        <v>2940</v>
      </c>
      <c r="E10707" t="s">
        <v>2941</v>
      </c>
      <c r="F10707" t="s">
        <v>2942</v>
      </c>
      <c r="G10707">
        <v>15</v>
      </c>
      <c r="H10707" t="s">
        <v>2943</v>
      </c>
      <c r="I10707" t="s">
        <v>2944</v>
      </c>
      <c r="J10707" t="s">
        <v>2945</v>
      </c>
    </row>
    <row r="10708" spans="1:10" x14ac:dyDescent="0.2">
      <c r="A10708">
        <v>0.71471136873470098</v>
      </c>
      <c r="B10708">
        <v>0.70198537752266399</v>
      </c>
      <c r="C10708">
        <v>0.45420635723431901</v>
      </c>
      <c r="D10708" t="s">
        <v>75</v>
      </c>
      <c r="E10708" t="s">
        <v>76</v>
      </c>
      <c r="F10708" t="s">
        <v>77</v>
      </c>
      <c r="G10708">
        <v>4</v>
      </c>
      <c r="H10708" t="s">
        <v>78</v>
      </c>
      <c r="I10708" t="s">
        <v>79</v>
      </c>
      <c r="J10708" t="s">
        <v>80</v>
      </c>
    </row>
    <row r="10709" spans="1:10" x14ac:dyDescent="0.2">
      <c r="A10709">
        <v>0.71426967138601405</v>
      </c>
      <c r="B10709">
        <v>2.81315525720757E-2</v>
      </c>
      <c r="C10709">
        <v>5.0717001730671098E-2</v>
      </c>
      <c r="D10709" t="s">
        <v>6386</v>
      </c>
      <c r="E10709" t="s">
        <v>6387</v>
      </c>
      <c r="F10709" t="s">
        <v>6388</v>
      </c>
      <c r="G10709">
        <v>2</v>
      </c>
      <c r="H10709" t="s">
        <v>6389</v>
      </c>
      <c r="I10709" t="s">
        <v>6390</v>
      </c>
      <c r="J10709" t="s">
        <v>6391</v>
      </c>
    </row>
    <row r="10710" spans="1:10" x14ac:dyDescent="0.2">
      <c r="A10710">
        <v>0.71401121891220198</v>
      </c>
      <c r="B10710">
        <v>0.174288522739596</v>
      </c>
      <c r="C10710">
        <v>0.192169705323991</v>
      </c>
      <c r="D10710" t="s">
        <v>6523</v>
      </c>
      <c r="E10710" t="s">
        <v>6524</v>
      </c>
      <c r="F10710" t="s">
        <v>6525</v>
      </c>
      <c r="G10710">
        <v>2</v>
      </c>
      <c r="H10710" t="s">
        <v>6526</v>
      </c>
      <c r="I10710" t="s">
        <v>6527</v>
      </c>
      <c r="J10710" t="s">
        <v>6528</v>
      </c>
    </row>
    <row r="10711" spans="1:10" x14ac:dyDescent="0.2">
      <c r="A10711">
        <v>0.71319455009499499</v>
      </c>
      <c r="B10711">
        <v>0.10069289088750499</v>
      </c>
      <c r="C10711">
        <v>0.13097622563696101</v>
      </c>
      <c r="D10711" t="s">
        <v>4840</v>
      </c>
      <c r="E10711" t="s">
        <v>4841</v>
      </c>
      <c r="F10711" t="s">
        <v>4842</v>
      </c>
      <c r="G10711">
        <v>5</v>
      </c>
      <c r="H10711" t="s">
        <v>4843</v>
      </c>
      <c r="I10711" t="s">
        <v>4844</v>
      </c>
      <c r="J10711" t="s">
        <v>4845</v>
      </c>
    </row>
    <row r="10712" spans="1:10" x14ac:dyDescent="0.2">
      <c r="A10712">
        <v>0.71295880122972999</v>
      </c>
      <c r="B10712">
        <v>6.93571056713508E-5</v>
      </c>
      <c r="C10712">
        <v>3.2584916568687803E-4</v>
      </c>
      <c r="D10712" t="s">
        <v>24830</v>
      </c>
      <c r="E10712" t="s">
        <v>24831</v>
      </c>
      <c r="F10712" t="s">
        <v>24832</v>
      </c>
      <c r="G10712">
        <v>11</v>
      </c>
      <c r="H10712" t="s">
        <v>24833</v>
      </c>
      <c r="I10712" t="s">
        <v>125</v>
      </c>
      <c r="J10712" t="s">
        <v>24834</v>
      </c>
    </row>
    <row r="10713" spans="1:10" x14ac:dyDescent="0.2">
      <c r="A10713">
        <v>0.71268279354339104</v>
      </c>
      <c r="B10713">
        <v>0.45320359499103702</v>
      </c>
      <c r="C10713">
        <v>0.353049539140664</v>
      </c>
      <c r="D10713" t="s">
        <v>5480</v>
      </c>
      <c r="E10713" t="s">
        <v>5481</v>
      </c>
      <c r="F10713" t="s">
        <v>5482</v>
      </c>
      <c r="G10713">
        <v>5</v>
      </c>
      <c r="H10713" t="s">
        <v>5483</v>
      </c>
      <c r="I10713" t="s">
        <v>5484</v>
      </c>
      <c r="J10713" t="s">
        <v>5485</v>
      </c>
    </row>
    <row r="10714" spans="1:10" x14ac:dyDescent="0.2">
      <c r="A10714">
        <v>0.71212632341094595</v>
      </c>
      <c r="B10714">
        <v>0.17159127503506699</v>
      </c>
      <c r="C10714">
        <v>0.19023914835988801</v>
      </c>
      <c r="D10714" t="s">
        <v>27904</v>
      </c>
      <c r="E10714" t="s">
        <v>27905</v>
      </c>
      <c r="F10714" t="s">
        <v>27906</v>
      </c>
      <c r="G10714">
        <v>2</v>
      </c>
      <c r="H10714" t="s">
        <v>27907</v>
      </c>
      <c r="J10714" t="s">
        <v>14882</v>
      </c>
    </row>
    <row r="10715" spans="1:10" x14ac:dyDescent="0.2">
      <c r="A10715">
        <v>0.71098359892007601</v>
      </c>
      <c r="B10715">
        <v>3.8957362319915599E-12</v>
      </c>
      <c r="C10715">
        <v>6.8782511784318494E-11</v>
      </c>
      <c r="D10715" t="s">
        <v>17864</v>
      </c>
      <c r="E10715" t="s">
        <v>17865</v>
      </c>
      <c r="F10715" t="s">
        <v>17866</v>
      </c>
      <c r="G10715">
        <v>60</v>
      </c>
      <c r="H10715" t="s">
        <v>17867</v>
      </c>
      <c r="I10715" t="s">
        <v>17868</v>
      </c>
      <c r="J10715" t="s">
        <v>17869</v>
      </c>
    </row>
    <row r="10716" spans="1:10" x14ac:dyDescent="0.2">
      <c r="A10716">
        <v>0.70965407686832305</v>
      </c>
      <c r="B10716">
        <v>3.5616313498869997E-5</v>
      </c>
      <c r="C10716">
        <v>1.80673052991469E-4</v>
      </c>
      <c r="D10716" t="s">
        <v>15380</v>
      </c>
      <c r="E10716" t="s">
        <v>15381</v>
      </c>
      <c r="F10716" t="s">
        <v>15382</v>
      </c>
      <c r="G10716">
        <v>23</v>
      </c>
      <c r="H10716" t="s">
        <v>3530</v>
      </c>
      <c r="I10716" t="s">
        <v>15383</v>
      </c>
      <c r="J10716" t="s">
        <v>15384</v>
      </c>
    </row>
    <row r="10717" spans="1:10" x14ac:dyDescent="0.2">
      <c r="A10717">
        <v>0.707173382495495</v>
      </c>
      <c r="B10717">
        <v>0.27116702108118601</v>
      </c>
      <c r="C10717">
        <v>0.25827993822503897</v>
      </c>
      <c r="D10717" t="s">
        <v>22917</v>
      </c>
      <c r="E10717" t="s">
        <v>22918</v>
      </c>
      <c r="F10717" t="s">
        <v>22919</v>
      </c>
      <c r="G10717">
        <v>11</v>
      </c>
      <c r="H10717" t="s">
        <v>22920</v>
      </c>
      <c r="I10717" t="s">
        <v>22921</v>
      </c>
      <c r="J10717" t="s">
        <v>22922</v>
      </c>
    </row>
    <row r="10718" spans="1:10" x14ac:dyDescent="0.2">
      <c r="A10718">
        <v>0.70716837526364995</v>
      </c>
      <c r="B10718">
        <v>5.4470815282041203E-9</v>
      </c>
      <c r="C10718">
        <v>5.9466256883795203E-8</v>
      </c>
      <c r="D10718" t="s">
        <v>8324</v>
      </c>
      <c r="E10718" t="s">
        <v>8325</v>
      </c>
      <c r="F10718" t="s">
        <v>8326</v>
      </c>
      <c r="G10718">
        <v>25</v>
      </c>
      <c r="H10718" t="s">
        <v>3887</v>
      </c>
      <c r="I10718" t="s">
        <v>1869</v>
      </c>
      <c r="J10718" t="s">
        <v>8327</v>
      </c>
    </row>
    <row r="10719" spans="1:10" x14ac:dyDescent="0.2">
      <c r="A10719">
        <v>0.70603899594625297</v>
      </c>
      <c r="B10719">
        <v>0.68108316687250403</v>
      </c>
      <c r="C10719">
        <v>0.446393908816762</v>
      </c>
      <c r="D10719" t="s">
        <v>8545</v>
      </c>
      <c r="E10719" t="s">
        <v>8546</v>
      </c>
      <c r="F10719" t="s">
        <v>8547</v>
      </c>
      <c r="G10719">
        <v>8</v>
      </c>
      <c r="H10719" t="s">
        <v>5098</v>
      </c>
      <c r="I10719" t="s">
        <v>8548</v>
      </c>
      <c r="J10719" t="s">
        <v>8549</v>
      </c>
    </row>
    <row r="10720" spans="1:10" x14ac:dyDescent="0.2">
      <c r="A10720">
        <v>0.70554662298877702</v>
      </c>
      <c r="B10720">
        <v>5.4645192932942601E-5</v>
      </c>
      <c r="C10720">
        <v>2.64299341093396E-4</v>
      </c>
      <c r="D10720" t="s">
        <v>24132</v>
      </c>
      <c r="E10720" t="s">
        <v>24133</v>
      </c>
      <c r="F10720" t="s">
        <v>24134</v>
      </c>
      <c r="G10720">
        <v>18</v>
      </c>
      <c r="H10720" t="s">
        <v>24135</v>
      </c>
      <c r="J10720" t="s">
        <v>24136</v>
      </c>
    </row>
    <row r="10721" spans="1:10" x14ac:dyDescent="0.2">
      <c r="A10721">
        <v>0.70538106750666996</v>
      </c>
      <c r="B10721">
        <v>0.28401530006106801</v>
      </c>
      <c r="C10721">
        <v>0.26609345199902301</v>
      </c>
      <c r="D10721" t="s">
        <v>28319</v>
      </c>
      <c r="E10721" t="s">
        <v>28320</v>
      </c>
      <c r="F10721" t="s">
        <v>28321</v>
      </c>
      <c r="G10721">
        <v>2</v>
      </c>
      <c r="I10721" t="s">
        <v>28322</v>
      </c>
      <c r="J10721" t="s">
        <v>3977</v>
      </c>
    </row>
    <row r="10722" spans="1:10" x14ac:dyDescent="0.2">
      <c r="A10722">
        <v>0.70441309209981695</v>
      </c>
      <c r="B10722">
        <v>0.31436320165735898</v>
      </c>
      <c r="C10722">
        <v>0.28365714999104902</v>
      </c>
      <c r="D10722" t="s">
        <v>13572</v>
      </c>
      <c r="E10722" t="s">
        <v>13573</v>
      </c>
      <c r="F10722" t="s">
        <v>13574</v>
      </c>
      <c r="G10722">
        <v>3</v>
      </c>
      <c r="H10722" t="s">
        <v>10964</v>
      </c>
      <c r="I10722" t="s">
        <v>13575</v>
      </c>
      <c r="J10722" t="s">
        <v>13576</v>
      </c>
    </row>
    <row r="10723" spans="1:10" x14ac:dyDescent="0.2">
      <c r="A10723">
        <v>0.70393821089057795</v>
      </c>
      <c r="B10723">
        <v>0.88645105081586395</v>
      </c>
      <c r="C10723">
        <v>0.51261270676530601</v>
      </c>
      <c r="D10723" t="s">
        <v>519</v>
      </c>
      <c r="E10723" t="s">
        <v>520</v>
      </c>
      <c r="F10723" t="s">
        <v>521</v>
      </c>
      <c r="G10723">
        <v>1</v>
      </c>
    </row>
    <row r="10724" spans="1:10" x14ac:dyDescent="0.2">
      <c r="A10724">
        <v>0.703102564779155</v>
      </c>
      <c r="B10724">
        <v>1.1982881794387799E-7</v>
      </c>
      <c r="C10724">
        <v>1.032692728968E-6</v>
      </c>
      <c r="D10724" t="s">
        <v>22529</v>
      </c>
      <c r="E10724" t="s">
        <v>22530</v>
      </c>
      <c r="F10724" t="s">
        <v>22531</v>
      </c>
      <c r="G10724">
        <v>44</v>
      </c>
      <c r="H10724" t="s">
        <v>22532</v>
      </c>
      <c r="J10724" t="s">
        <v>22533</v>
      </c>
    </row>
    <row r="10725" spans="1:10" x14ac:dyDescent="0.2">
      <c r="A10725">
        <v>0.70289992259762002</v>
      </c>
      <c r="B10725">
        <v>0.10392032187750901</v>
      </c>
      <c r="C10725">
        <v>0.134083844598994</v>
      </c>
      <c r="D10725" t="s">
        <v>28345</v>
      </c>
      <c r="E10725" t="s">
        <v>28346</v>
      </c>
      <c r="F10725" t="s">
        <v>28347</v>
      </c>
      <c r="G10725">
        <v>1</v>
      </c>
      <c r="H10725" t="s">
        <v>17214</v>
      </c>
      <c r="I10725" t="s">
        <v>28348</v>
      </c>
      <c r="J10725" t="s">
        <v>28349</v>
      </c>
    </row>
    <row r="10726" spans="1:10" x14ac:dyDescent="0.2">
      <c r="A10726">
        <v>0.702545304137702</v>
      </c>
      <c r="B10726">
        <v>0.45797153654310202</v>
      </c>
      <c r="C10726">
        <v>0.35516121502128101</v>
      </c>
      <c r="D10726" t="s">
        <v>1340</v>
      </c>
      <c r="E10726" t="s">
        <v>1341</v>
      </c>
      <c r="F10726" t="s">
        <v>1342</v>
      </c>
      <c r="G10726">
        <v>2</v>
      </c>
      <c r="H10726" t="s">
        <v>1343</v>
      </c>
      <c r="I10726" t="s">
        <v>1344</v>
      </c>
      <c r="J10726" t="s">
        <v>1345</v>
      </c>
    </row>
    <row r="10727" spans="1:10" x14ac:dyDescent="0.2">
      <c r="A10727">
        <v>0.70170137586999504</v>
      </c>
      <c r="B10727">
        <v>9.8698077929125998E-5</v>
      </c>
      <c r="C10727">
        <v>4.46151411287271E-4</v>
      </c>
      <c r="D10727" t="s">
        <v>1616</v>
      </c>
      <c r="E10727" t="s">
        <v>1617</v>
      </c>
      <c r="F10727" t="s">
        <v>1618</v>
      </c>
      <c r="G10727">
        <v>19</v>
      </c>
      <c r="H10727" t="s">
        <v>1619</v>
      </c>
      <c r="I10727" t="s">
        <v>1620</v>
      </c>
      <c r="J10727" t="s">
        <v>1621</v>
      </c>
    </row>
    <row r="10728" spans="1:10" x14ac:dyDescent="0.2">
      <c r="A10728">
        <v>0.70165630717330696</v>
      </c>
      <c r="B10728">
        <v>9.6497859026137595E-6</v>
      </c>
      <c r="C10728">
        <v>5.5844841154750199E-5</v>
      </c>
      <c r="D10728" t="s">
        <v>20801</v>
      </c>
      <c r="E10728" t="s">
        <v>20802</v>
      </c>
      <c r="F10728" t="s">
        <v>20803</v>
      </c>
      <c r="G10728">
        <v>28</v>
      </c>
      <c r="H10728" t="s">
        <v>20804</v>
      </c>
      <c r="I10728" t="s">
        <v>20805</v>
      </c>
      <c r="J10728" t="s">
        <v>20806</v>
      </c>
    </row>
    <row r="10729" spans="1:10" x14ac:dyDescent="0.2">
      <c r="A10729">
        <v>0.70056269372537106</v>
      </c>
      <c r="B10729">
        <v>2.7417979740673899E-3</v>
      </c>
      <c r="C10729">
        <v>7.8680197271654099E-3</v>
      </c>
      <c r="D10729" t="s">
        <v>19669</v>
      </c>
      <c r="E10729" t="s">
        <v>19670</v>
      </c>
      <c r="F10729" t="s">
        <v>19671</v>
      </c>
      <c r="G10729">
        <v>8</v>
      </c>
      <c r="I10729" t="s">
        <v>2113</v>
      </c>
    </row>
    <row r="10730" spans="1:10" x14ac:dyDescent="0.2">
      <c r="A10730">
        <v>0.700219942789297</v>
      </c>
      <c r="B10730">
        <v>2.19569579102585E-8</v>
      </c>
      <c r="C10730">
        <v>2.16438556705714E-7</v>
      </c>
      <c r="D10730" t="s">
        <v>11524</v>
      </c>
      <c r="E10730" t="s">
        <v>11525</v>
      </c>
      <c r="F10730" t="s">
        <v>11526</v>
      </c>
      <c r="G10730">
        <v>30</v>
      </c>
      <c r="H10730" t="s">
        <v>11527</v>
      </c>
      <c r="I10730" t="s">
        <v>11528</v>
      </c>
      <c r="J10730" t="s">
        <v>11529</v>
      </c>
    </row>
    <row r="10731" spans="1:10" x14ac:dyDescent="0.2">
      <c r="A10731">
        <v>0.6998807617849</v>
      </c>
      <c r="B10731">
        <v>2.7214076472474999E-3</v>
      </c>
      <c r="C10731">
        <v>7.81913426509258E-3</v>
      </c>
      <c r="D10731" t="s">
        <v>11631</v>
      </c>
      <c r="E10731" t="s">
        <v>11632</v>
      </c>
      <c r="F10731" t="s">
        <v>11633</v>
      </c>
      <c r="G10731">
        <v>11</v>
      </c>
      <c r="H10731" t="s">
        <v>11634</v>
      </c>
      <c r="J10731" t="s">
        <v>11635</v>
      </c>
    </row>
    <row r="10732" spans="1:10" x14ac:dyDescent="0.2">
      <c r="A10732">
        <v>0.69987193401836201</v>
      </c>
      <c r="B10732">
        <v>0.12179890953212701</v>
      </c>
      <c r="C10732">
        <v>0.14982863897655899</v>
      </c>
      <c r="D10732" t="s">
        <v>9135</v>
      </c>
      <c r="E10732" t="s">
        <v>9136</v>
      </c>
      <c r="F10732" t="s">
        <v>9137</v>
      </c>
      <c r="G10732">
        <v>6</v>
      </c>
      <c r="H10732" t="s">
        <v>9138</v>
      </c>
      <c r="I10732" t="s">
        <v>9139</v>
      </c>
      <c r="J10732" t="s">
        <v>9140</v>
      </c>
    </row>
    <row r="10733" spans="1:10" x14ac:dyDescent="0.2">
      <c r="A10733">
        <v>0.69947096797983799</v>
      </c>
      <c r="B10733">
        <v>0.84990426744349701</v>
      </c>
      <c r="C10733">
        <v>0.50200355608519898</v>
      </c>
      <c r="D10733" t="s">
        <v>1501</v>
      </c>
      <c r="E10733" t="s">
        <v>1502</v>
      </c>
      <c r="F10733" t="s">
        <v>1503</v>
      </c>
      <c r="G10733">
        <v>1</v>
      </c>
      <c r="H10733" t="s">
        <v>1504</v>
      </c>
      <c r="I10733" t="s">
        <v>1505</v>
      </c>
      <c r="J10733" t="s">
        <v>1506</v>
      </c>
    </row>
    <row r="10734" spans="1:10" x14ac:dyDescent="0.2">
      <c r="A10734">
        <v>0.69886167928637899</v>
      </c>
      <c r="B10734">
        <v>7.5623522582491101E-3</v>
      </c>
      <c r="C10734">
        <v>1.79764264521457E-2</v>
      </c>
      <c r="D10734" t="s">
        <v>18183</v>
      </c>
      <c r="E10734" t="s">
        <v>18184</v>
      </c>
      <c r="F10734" t="s">
        <v>18185</v>
      </c>
      <c r="G10734">
        <v>41</v>
      </c>
      <c r="H10734" t="s">
        <v>18186</v>
      </c>
      <c r="I10734" t="s">
        <v>18187</v>
      </c>
      <c r="J10734" t="s">
        <v>18188</v>
      </c>
    </row>
    <row r="10735" spans="1:10" x14ac:dyDescent="0.2">
      <c r="A10735">
        <v>0.69842951783862794</v>
      </c>
      <c r="B10735">
        <v>5.4429575594855205E-7</v>
      </c>
      <c r="C10735">
        <v>4.0844714639120003E-6</v>
      </c>
      <c r="D10735" t="s">
        <v>10971</v>
      </c>
      <c r="E10735" t="s">
        <v>10972</v>
      </c>
      <c r="F10735" t="s">
        <v>10973</v>
      </c>
      <c r="G10735">
        <v>15</v>
      </c>
      <c r="H10735" t="s">
        <v>10974</v>
      </c>
      <c r="I10735" t="s">
        <v>10975</v>
      </c>
      <c r="J10735" t="s">
        <v>10976</v>
      </c>
    </row>
    <row r="10736" spans="1:10" x14ac:dyDescent="0.2">
      <c r="A10736">
        <v>0.69782992450915904</v>
      </c>
      <c r="B10736">
        <v>2.8791151475832701E-2</v>
      </c>
      <c r="C10736">
        <v>5.1643633334440303E-2</v>
      </c>
      <c r="D10736" t="s">
        <v>25957</v>
      </c>
      <c r="E10736" t="s">
        <v>25958</v>
      </c>
      <c r="F10736" t="s">
        <v>25959</v>
      </c>
      <c r="G10736">
        <v>7</v>
      </c>
      <c r="H10736" t="s">
        <v>25960</v>
      </c>
      <c r="I10736" t="s">
        <v>25961</v>
      </c>
      <c r="J10736" t="s">
        <v>25962</v>
      </c>
    </row>
    <row r="10737" spans="1:10" x14ac:dyDescent="0.2">
      <c r="A10737">
        <v>0.69681022026030404</v>
      </c>
      <c r="B10737">
        <v>0.189923234936899</v>
      </c>
      <c r="C10737">
        <v>0.20343956302177399</v>
      </c>
      <c r="D10737" t="s">
        <v>28643</v>
      </c>
      <c r="E10737" t="s">
        <v>28644</v>
      </c>
      <c r="F10737" t="s">
        <v>28645</v>
      </c>
      <c r="G10737">
        <v>1</v>
      </c>
      <c r="H10737" t="s">
        <v>90</v>
      </c>
      <c r="I10737" t="s">
        <v>125</v>
      </c>
    </row>
    <row r="10738" spans="1:10" x14ac:dyDescent="0.2">
      <c r="A10738">
        <v>0.69656634153184604</v>
      </c>
      <c r="B10738">
        <v>0.45968133066030498</v>
      </c>
      <c r="C10738">
        <v>0.35582980274218201</v>
      </c>
      <c r="D10738" t="s">
        <v>24487</v>
      </c>
      <c r="E10738" t="s">
        <v>24488</v>
      </c>
      <c r="F10738" t="s">
        <v>24489</v>
      </c>
      <c r="G10738">
        <v>4</v>
      </c>
      <c r="H10738" t="s">
        <v>24490</v>
      </c>
      <c r="I10738" t="s">
        <v>18711</v>
      </c>
      <c r="J10738" t="s">
        <v>24491</v>
      </c>
    </row>
    <row r="10739" spans="1:10" x14ac:dyDescent="0.2">
      <c r="A10739">
        <v>0.69439944898504202</v>
      </c>
      <c r="B10739">
        <v>0.243477887772167</v>
      </c>
      <c r="C10739">
        <v>0.240281789432891</v>
      </c>
      <c r="D10739" t="s">
        <v>28304</v>
      </c>
      <c r="E10739" t="s">
        <v>28305</v>
      </c>
      <c r="F10739" t="s">
        <v>28306</v>
      </c>
      <c r="G10739">
        <v>2</v>
      </c>
      <c r="H10739" t="s">
        <v>28307</v>
      </c>
      <c r="I10739" t="s">
        <v>125</v>
      </c>
      <c r="J10739" t="s">
        <v>28308</v>
      </c>
    </row>
    <row r="10740" spans="1:10" x14ac:dyDescent="0.2">
      <c r="A10740">
        <v>0.69427936763835496</v>
      </c>
      <c r="B10740">
        <v>1.31277979724515E-2</v>
      </c>
      <c r="C10740">
        <v>2.78902930569126E-2</v>
      </c>
      <c r="D10740" t="s">
        <v>24762</v>
      </c>
      <c r="E10740" t="s">
        <v>24763</v>
      </c>
      <c r="F10740" t="s">
        <v>24764</v>
      </c>
      <c r="G10740">
        <v>9</v>
      </c>
    </row>
    <row r="10741" spans="1:10" x14ac:dyDescent="0.2">
      <c r="A10741">
        <v>0.69407592565157905</v>
      </c>
      <c r="B10741">
        <v>0.53054207274968102</v>
      </c>
      <c r="C10741">
        <v>0.38675905530223198</v>
      </c>
      <c r="D10741" t="s">
        <v>7822</v>
      </c>
      <c r="E10741" t="s">
        <v>7823</v>
      </c>
      <c r="F10741" t="s">
        <v>7824</v>
      </c>
      <c r="G10741">
        <v>1</v>
      </c>
      <c r="H10741" t="s">
        <v>7825</v>
      </c>
      <c r="I10741" t="s">
        <v>1338</v>
      </c>
      <c r="J10741" t="s">
        <v>7826</v>
      </c>
    </row>
    <row r="10742" spans="1:10" x14ac:dyDescent="0.2">
      <c r="A10742">
        <v>0.69358926140240396</v>
      </c>
      <c r="B10742">
        <v>1.65684850597837E-8</v>
      </c>
      <c r="C10742">
        <v>1.6654236923309399E-7</v>
      </c>
      <c r="D10742" t="s">
        <v>6923</v>
      </c>
      <c r="E10742" t="s">
        <v>6924</v>
      </c>
      <c r="F10742" t="s">
        <v>6925</v>
      </c>
      <c r="G10742">
        <v>17</v>
      </c>
      <c r="H10742" t="s">
        <v>6926</v>
      </c>
      <c r="I10742" t="s">
        <v>6927</v>
      </c>
      <c r="J10742" t="s">
        <v>6928</v>
      </c>
    </row>
    <row r="10743" spans="1:10" x14ac:dyDescent="0.2">
      <c r="A10743">
        <v>0.69261371705010899</v>
      </c>
      <c r="B10743">
        <v>0.51193116856112197</v>
      </c>
      <c r="C10743">
        <v>0.37891428038859998</v>
      </c>
      <c r="D10743" t="s">
        <v>16534</v>
      </c>
      <c r="E10743" t="s">
        <v>16535</v>
      </c>
      <c r="F10743" t="s">
        <v>16536</v>
      </c>
      <c r="G10743">
        <v>1</v>
      </c>
      <c r="H10743" t="s">
        <v>16537</v>
      </c>
      <c r="I10743" t="s">
        <v>16538</v>
      </c>
      <c r="J10743" t="s">
        <v>16539</v>
      </c>
    </row>
    <row r="10744" spans="1:10" x14ac:dyDescent="0.2">
      <c r="A10744">
        <v>0.690995624769973</v>
      </c>
      <c r="B10744">
        <v>3.7446783493690302E-3</v>
      </c>
      <c r="C10744">
        <v>1.01462684922117E-2</v>
      </c>
      <c r="D10744" t="s">
        <v>23332</v>
      </c>
      <c r="E10744" t="s">
        <v>23333</v>
      </c>
      <c r="F10744" t="s">
        <v>23334</v>
      </c>
      <c r="G10744">
        <v>17</v>
      </c>
      <c r="H10744" t="s">
        <v>23335</v>
      </c>
      <c r="I10744" t="s">
        <v>23336</v>
      </c>
      <c r="J10744" t="s">
        <v>23337</v>
      </c>
    </row>
    <row r="10745" spans="1:10" x14ac:dyDescent="0.2">
      <c r="A10745">
        <v>0.69054986867377699</v>
      </c>
      <c r="B10745">
        <v>4.3843828615562303E-9</v>
      </c>
      <c r="C10745">
        <v>4.8823769285616602E-8</v>
      </c>
      <c r="D10745" t="s">
        <v>15979</v>
      </c>
      <c r="E10745" t="s">
        <v>15980</v>
      </c>
      <c r="F10745" t="s">
        <v>15981</v>
      </c>
      <c r="G10745">
        <v>15</v>
      </c>
      <c r="I10745" t="s">
        <v>2113</v>
      </c>
    </row>
    <row r="10746" spans="1:10" x14ac:dyDescent="0.2">
      <c r="A10746">
        <v>0.68978136142031699</v>
      </c>
      <c r="B10746">
        <v>2.1658747203163599E-4</v>
      </c>
      <c r="C10746">
        <v>8.9137437404745404E-4</v>
      </c>
      <c r="D10746" t="s">
        <v>25186</v>
      </c>
      <c r="E10746" t="s">
        <v>25187</v>
      </c>
      <c r="F10746" t="s">
        <v>25188</v>
      </c>
      <c r="G10746">
        <v>9</v>
      </c>
      <c r="H10746" t="s">
        <v>25189</v>
      </c>
      <c r="I10746" t="s">
        <v>25190</v>
      </c>
      <c r="J10746" t="s">
        <v>25191</v>
      </c>
    </row>
    <row r="10747" spans="1:10" x14ac:dyDescent="0.2">
      <c r="A10747">
        <v>0.68926100593615103</v>
      </c>
      <c r="B10747">
        <v>2.4355030665229E-2</v>
      </c>
      <c r="C10747">
        <v>4.54037218915034E-2</v>
      </c>
      <c r="D10747" t="s">
        <v>10395</v>
      </c>
      <c r="E10747" t="s">
        <v>10396</v>
      </c>
      <c r="F10747" t="s">
        <v>10397</v>
      </c>
      <c r="G10747">
        <v>3</v>
      </c>
    </row>
    <row r="10748" spans="1:10" x14ac:dyDescent="0.2">
      <c r="A10748">
        <v>0.68852388161808098</v>
      </c>
      <c r="B10748">
        <v>1.04113191658745E-4</v>
      </c>
      <c r="C10748">
        <v>4.6756154654296802E-4</v>
      </c>
      <c r="D10748" t="s">
        <v>12884</v>
      </c>
      <c r="E10748" t="s">
        <v>12885</v>
      </c>
      <c r="F10748" t="s">
        <v>12886</v>
      </c>
      <c r="G10748">
        <v>26</v>
      </c>
      <c r="H10748" t="s">
        <v>3530</v>
      </c>
      <c r="I10748" t="s">
        <v>12887</v>
      </c>
      <c r="J10748" t="s">
        <v>12888</v>
      </c>
    </row>
    <row r="10749" spans="1:10" x14ac:dyDescent="0.2">
      <c r="A10749">
        <v>0.688424225055002</v>
      </c>
      <c r="B10749">
        <v>5.7609604106191601E-7</v>
      </c>
      <c r="C10749">
        <v>4.3013413335854003E-6</v>
      </c>
      <c r="D10749" t="s">
        <v>23248</v>
      </c>
      <c r="E10749" t="s">
        <v>23249</v>
      </c>
      <c r="F10749" t="s">
        <v>23250</v>
      </c>
      <c r="G10749">
        <v>35</v>
      </c>
      <c r="H10749" t="s">
        <v>23251</v>
      </c>
      <c r="I10749" t="s">
        <v>17679</v>
      </c>
      <c r="J10749" t="s">
        <v>23252</v>
      </c>
    </row>
    <row r="10750" spans="1:10" x14ac:dyDescent="0.2">
      <c r="A10750">
        <v>0.68755684094207004</v>
      </c>
      <c r="B10750">
        <v>7.85306947114125E-3</v>
      </c>
      <c r="C10750">
        <v>1.85593184633056E-2</v>
      </c>
      <c r="D10750" t="s">
        <v>22294</v>
      </c>
      <c r="E10750" t="s">
        <v>22295</v>
      </c>
      <c r="F10750" t="s">
        <v>22296</v>
      </c>
      <c r="G10750">
        <v>14</v>
      </c>
      <c r="H10750" t="s">
        <v>22297</v>
      </c>
      <c r="I10750" t="s">
        <v>22298</v>
      </c>
      <c r="J10750" t="s">
        <v>22299</v>
      </c>
    </row>
    <row r="10751" spans="1:10" x14ac:dyDescent="0.2">
      <c r="A10751">
        <v>0.68642773813873503</v>
      </c>
      <c r="B10751">
        <v>0.33490096476437597</v>
      </c>
      <c r="C10751">
        <v>0.29503912450388398</v>
      </c>
      <c r="D10751" t="s">
        <v>16618</v>
      </c>
      <c r="E10751" t="s">
        <v>16619</v>
      </c>
      <c r="F10751" t="s">
        <v>16620</v>
      </c>
      <c r="G10751">
        <v>10</v>
      </c>
      <c r="H10751" t="s">
        <v>16621</v>
      </c>
      <c r="I10751" t="s">
        <v>16622</v>
      </c>
      <c r="J10751" t="s">
        <v>9053</v>
      </c>
    </row>
    <row r="10752" spans="1:10" x14ac:dyDescent="0.2">
      <c r="A10752">
        <v>0.68489720631673101</v>
      </c>
      <c r="B10752">
        <v>1.7316202267841099E-2</v>
      </c>
      <c r="C10752">
        <v>3.4657897656429799E-2</v>
      </c>
      <c r="D10752" t="s">
        <v>24426</v>
      </c>
      <c r="E10752" t="s">
        <v>24427</v>
      </c>
      <c r="F10752" t="s">
        <v>24428</v>
      </c>
      <c r="G10752">
        <v>10</v>
      </c>
      <c r="H10752" t="s">
        <v>24429</v>
      </c>
      <c r="I10752" t="s">
        <v>24430</v>
      </c>
      <c r="J10752" t="s">
        <v>24431</v>
      </c>
    </row>
    <row r="10753" spans="1:10" x14ac:dyDescent="0.2">
      <c r="A10753">
        <v>0.68472175065735197</v>
      </c>
      <c r="B10753">
        <v>8.0210165968416305E-3</v>
      </c>
      <c r="C10753">
        <v>1.88714832363534E-2</v>
      </c>
      <c r="D10753" t="s">
        <v>21359</v>
      </c>
      <c r="E10753" t="s">
        <v>21360</v>
      </c>
      <c r="F10753" t="s">
        <v>21361</v>
      </c>
      <c r="G10753">
        <v>2</v>
      </c>
      <c r="H10753" t="s">
        <v>21362</v>
      </c>
      <c r="I10753" t="s">
        <v>21363</v>
      </c>
      <c r="J10753" t="s">
        <v>21364</v>
      </c>
    </row>
    <row r="10754" spans="1:10" x14ac:dyDescent="0.2">
      <c r="A10754">
        <v>0.68397683575801305</v>
      </c>
      <c r="B10754">
        <v>7.7232425020460295E-5</v>
      </c>
      <c r="C10754">
        <v>3.5927282058277398E-4</v>
      </c>
      <c r="D10754" t="s">
        <v>16574</v>
      </c>
      <c r="E10754" t="s">
        <v>16575</v>
      </c>
      <c r="F10754" t="s">
        <v>16576</v>
      </c>
      <c r="G10754">
        <v>18</v>
      </c>
      <c r="H10754" t="s">
        <v>16577</v>
      </c>
      <c r="I10754" t="s">
        <v>16578</v>
      </c>
      <c r="J10754" t="s">
        <v>16579</v>
      </c>
    </row>
    <row r="10755" spans="1:10" x14ac:dyDescent="0.2">
      <c r="A10755">
        <v>0.68230306811754804</v>
      </c>
      <c r="B10755">
        <v>0.12308374490118699</v>
      </c>
      <c r="C10755">
        <v>0.15097655746751601</v>
      </c>
      <c r="D10755" t="s">
        <v>17266</v>
      </c>
      <c r="E10755" t="s">
        <v>17267</v>
      </c>
      <c r="F10755" t="s">
        <v>17268</v>
      </c>
      <c r="G10755">
        <v>3</v>
      </c>
      <c r="H10755" t="s">
        <v>17269</v>
      </c>
      <c r="I10755" t="s">
        <v>17270</v>
      </c>
      <c r="J10755" t="s">
        <v>17271</v>
      </c>
    </row>
    <row r="10756" spans="1:10" x14ac:dyDescent="0.2">
      <c r="A10756">
        <v>0.68114132971642805</v>
      </c>
      <c r="B10756">
        <v>0.39766996187393</v>
      </c>
      <c r="C10756">
        <v>0.32716025002578403</v>
      </c>
      <c r="D10756" t="s">
        <v>6082</v>
      </c>
      <c r="E10756" t="s">
        <v>6083</v>
      </c>
      <c r="F10756" t="s">
        <v>6084</v>
      </c>
      <c r="G10756">
        <v>6</v>
      </c>
      <c r="H10756" t="s">
        <v>6085</v>
      </c>
      <c r="I10756" t="s">
        <v>6086</v>
      </c>
      <c r="J10756" t="s">
        <v>6087</v>
      </c>
    </row>
    <row r="10757" spans="1:10" x14ac:dyDescent="0.2">
      <c r="A10757">
        <v>0.68061250276459695</v>
      </c>
      <c r="B10757">
        <v>0.88039968945244296</v>
      </c>
      <c r="C10757">
        <v>0.51106036627267104</v>
      </c>
      <c r="D10757" t="s">
        <v>21579</v>
      </c>
      <c r="E10757" t="s">
        <v>21580</v>
      </c>
      <c r="F10757" t="s">
        <v>21581</v>
      </c>
      <c r="G10757">
        <v>2</v>
      </c>
      <c r="I10757" t="s">
        <v>1515</v>
      </c>
    </row>
    <row r="10758" spans="1:10" x14ac:dyDescent="0.2">
      <c r="A10758">
        <v>0.67911747004522305</v>
      </c>
      <c r="B10758">
        <v>6.1306168362605298E-3</v>
      </c>
      <c r="C10758">
        <v>1.51835538642428E-2</v>
      </c>
      <c r="D10758" t="s">
        <v>6648</v>
      </c>
      <c r="E10758" t="s">
        <v>6649</v>
      </c>
      <c r="F10758" t="s">
        <v>6650</v>
      </c>
      <c r="G10758">
        <v>11</v>
      </c>
      <c r="H10758" t="s">
        <v>6651</v>
      </c>
      <c r="I10758" t="s">
        <v>6652</v>
      </c>
      <c r="J10758" t="s">
        <v>6653</v>
      </c>
    </row>
    <row r="10759" spans="1:10" x14ac:dyDescent="0.2">
      <c r="A10759">
        <v>0.67696324118601303</v>
      </c>
      <c r="B10759">
        <v>0.16537345053373501</v>
      </c>
      <c r="C10759">
        <v>0.18556313859325599</v>
      </c>
      <c r="D10759" t="s">
        <v>3573</v>
      </c>
      <c r="E10759" t="s">
        <v>3574</v>
      </c>
      <c r="F10759" t="s">
        <v>3575</v>
      </c>
      <c r="G10759">
        <v>2</v>
      </c>
      <c r="H10759" t="s">
        <v>3576</v>
      </c>
      <c r="I10759" t="s">
        <v>1520</v>
      </c>
      <c r="J10759" t="s">
        <v>3577</v>
      </c>
    </row>
    <row r="10760" spans="1:10" x14ac:dyDescent="0.2">
      <c r="A10760">
        <v>0.67656084356374602</v>
      </c>
      <c r="B10760">
        <v>6.9947296420866398E-3</v>
      </c>
      <c r="C10760">
        <v>1.6892971040858799E-2</v>
      </c>
      <c r="D10760" t="s">
        <v>21682</v>
      </c>
      <c r="E10760" t="s">
        <v>21683</v>
      </c>
      <c r="F10760" t="s">
        <v>21684</v>
      </c>
      <c r="G10760">
        <v>10</v>
      </c>
      <c r="H10760" t="s">
        <v>21685</v>
      </c>
      <c r="I10760" t="s">
        <v>21686</v>
      </c>
      <c r="J10760" t="s">
        <v>21687</v>
      </c>
    </row>
    <row r="10761" spans="1:10" x14ac:dyDescent="0.2">
      <c r="A10761">
        <v>0.67599132106533699</v>
      </c>
      <c r="B10761">
        <v>9.1144557961708695E-14</v>
      </c>
      <c r="C10761">
        <v>2.0148134398202101E-12</v>
      </c>
      <c r="D10761" t="s">
        <v>21828</v>
      </c>
      <c r="E10761" t="s">
        <v>21829</v>
      </c>
      <c r="F10761" t="s">
        <v>21830</v>
      </c>
      <c r="G10761">
        <v>96</v>
      </c>
      <c r="H10761" t="s">
        <v>21831</v>
      </c>
      <c r="I10761" t="s">
        <v>1515</v>
      </c>
      <c r="J10761" t="s">
        <v>14251</v>
      </c>
    </row>
    <row r="10762" spans="1:10" x14ac:dyDescent="0.2">
      <c r="A10762">
        <v>0.67500249189888495</v>
      </c>
      <c r="B10762">
        <v>0.98872350696843603</v>
      </c>
      <c r="C10762">
        <v>0.54097067274567001</v>
      </c>
      <c r="D10762" t="s">
        <v>26354</v>
      </c>
      <c r="E10762" t="s">
        <v>26355</v>
      </c>
      <c r="F10762" t="s">
        <v>26356</v>
      </c>
      <c r="G10762">
        <v>6</v>
      </c>
      <c r="H10762" t="s">
        <v>2706</v>
      </c>
      <c r="I10762" t="s">
        <v>125</v>
      </c>
      <c r="J10762" t="s">
        <v>823</v>
      </c>
    </row>
    <row r="10763" spans="1:10" x14ac:dyDescent="0.2">
      <c r="A10763">
        <v>0.67404141410917895</v>
      </c>
      <c r="B10763">
        <v>0.164021222977042</v>
      </c>
      <c r="C10763">
        <v>0.18456630098272001</v>
      </c>
      <c r="D10763" t="s">
        <v>24020</v>
      </c>
      <c r="E10763" t="s">
        <v>24021</v>
      </c>
      <c r="F10763" t="s">
        <v>24022</v>
      </c>
      <c r="G10763">
        <v>2</v>
      </c>
      <c r="H10763" t="s">
        <v>21378</v>
      </c>
      <c r="I10763" t="s">
        <v>24023</v>
      </c>
      <c r="J10763" t="s">
        <v>24024</v>
      </c>
    </row>
    <row r="10764" spans="1:10" x14ac:dyDescent="0.2">
      <c r="A10764">
        <v>0.67399620902453905</v>
      </c>
      <c r="B10764">
        <v>1.8239165966818401E-2</v>
      </c>
      <c r="C10764">
        <v>3.6106510567003397E-2</v>
      </c>
      <c r="D10764" t="s">
        <v>19067</v>
      </c>
      <c r="E10764" t="s">
        <v>19068</v>
      </c>
      <c r="F10764" t="s">
        <v>19069</v>
      </c>
      <c r="G10764">
        <v>7</v>
      </c>
      <c r="H10764" t="s">
        <v>19070</v>
      </c>
      <c r="I10764" t="s">
        <v>1832</v>
      </c>
      <c r="J10764" t="s">
        <v>19071</v>
      </c>
    </row>
    <row r="10765" spans="1:10" x14ac:dyDescent="0.2">
      <c r="A10765">
        <v>0.67377498909654698</v>
      </c>
      <c r="B10765">
        <v>2.4206189943065299E-2</v>
      </c>
      <c r="C10765">
        <v>4.5203729708238001E-2</v>
      </c>
      <c r="D10765" t="s">
        <v>17787</v>
      </c>
      <c r="E10765" t="s">
        <v>17788</v>
      </c>
      <c r="F10765" t="s">
        <v>17789</v>
      </c>
      <c r="G10765">
        <v>8</v>
      </c>
      <c r="H10765" t="s">
        <v>17790</v>
      </c>
      <c r="I10765" t="s">
        <v>17791</v>
      </c>
      <c r="J10765" t="s">
        <v>17792</v>
      </c>
    </row>
    <row r="10766" spans="1:10" x14ac:dyDescent="0.2">
      <c r="A10766">
        <v>0.67356030612845297</v>
      </c>
      <c r="B10766">
        <v>0.46645449974320202</v>
      </c>
      <c r="C10766">
        <v>0.35893300829256097</v>
      </c>
      <c r="D10766" t="s">
        <v>10418</v>
      </c>
      <c r="E10766" t="s">
        <v>10419</v>
      </c>
      <c r="F10766" t="s">
        <v>10420</v>
      </c>
      <c r="G10766">
        <v>1</v>
      </c>
      <c r="H10766" t="s">
        <v>313</v>
      </c>
      <c r="I10766" t="s">
        <v>10421</v>
      </c>
      <c r="J10766" t="s">
        <v>10422</v>
      </c>
    </row>
    <row r="10767" spans="1:10" x14ac:dyDescent="0.2">
      <c r="A10767">
        <v>0.67326324814445304</v>
      </c>
      <c r="B10767">
        <v>0.33855813932997803</v>
      </c>
      <c r="C10767">
        <v>0.29690413643538199</v>
      </c>
      <c r="D10767" t="s">
        <v>7077</v>
      </c>
      <c r="E10767" t="s">
        <v>7078</v>
      </c>
      <c r="F10767" t="s">
        <v>7079</v>
      </c>
      <c r="G10767">
        <v>1</v>
      </c>
      <c r="H10767" t="s">
        <v>7080</v>
      </c>
      <c r="I10767" t="s">
        <v>7081</v>
      </c>
      <c r="J10767" t="s">
        <v>7082</v>
      </c>
    </row>
    <row r="10768" spans="1:10" x14ac:dyDescent="0.2">
      <c r="A10768">
        <v>0.67296885809528295</v>
      </c>
      <c r="B10768">
        <v>0.37078931435687001</v>
      </c>
      <c r="C10768">
        <v>0.31342263598020598</v>
      </c>
      <c r="D10768" t="s">
        <v>14223</v>
      </c>
      <c r="E10768" t="s">
        <v>14224</v>
      </c>
      <c r="F10768" t="s">
        <v>14225</v>
      </c>
      <c r="G10768">
        <v>4</v>
      </c>
      <c r="H10768" t="s">
        <v>892</v>
      </c>
      <c r="I10768" t="s">
        <v>1515</v>
      </c>
      <c r="J10768" t="s">
        <v>14226</v>
      </c>
    </row>
    <row r="10769" spans="1:10" x14ac:dyDescent="0.2">
      <c r="A10769">
        <v>0.67283914790739696</v>
      </c>
      <c r="B10769">
        <v>6.5420833000393197E-2</v>
      </c>
      <c r="C10769">
        <v>9.5926251084703804E-2</v>
      </c>
      <c r="D10769" t="s">
        <v>22150</v>
      </c>
      <c r="E10769" t="s">
        <v>22151</v>
      </c>
      <c r="F10769" t="s">
        <v>22152</v>
      </c>
      <c r="G10769">
        <v>1</v>
      </c>
      <c r="H10769" t="s">
        <v>22153</v>
      </c>
      <c r="I10769" t="s">
        <v>12969</v>
      </c>
      <c r="J10769" t="s">
        <v>12970</v>
      </c>
    </row>
    <row r="10770" spans="1:10" x14ac:dyDescent="0.2">
      <c r="A10770">
        <v>0.67217145763066599</v>
      </c>
      <c r="B10770">
        <v>9.6008208410914607E-7</v>
      </c>
      <c r="C10770">
        <v>6.8396415371862904E-6</v>
      </c>
      <c r="D10770" t="s">
        <v>10522</v>
      </c>
      <c r="E10770" t="s">
        <v>10523</v>
      </c>
      <c r="F10770" t="s">
        <v>10524</v>
      </c>
      <c r="G10770">
        <v>19</v>
      </c>
      <c r="H10770" t="s">
        <v>3882</v>
      </c>
      <c r="I10770" t="s">
        <v>10525</v>
      </c>
      <c r="J10770" t="s">
        <v>10526</v>
      </c>
    </row>
    <row r="10771" spans="1:10" x14ac:dyDescent="0.2">
      <c r="A10771">
        <v>0.671740004771337</v>
      </c>
      <c r="B10771">
        <v>5.3434172632976498E-3</v>
      </c>
      <c r="C10771">
        <v>1.36121969446343E-2</v>
      </c>
      <c r="D10771" t="s">
        <v>25952</v>
      </c>
      <c r="E10771" t="s">
        <v>25953</v>
      </c>
      <c r="F10771" t="s">
        <v>25954</v>
      </c>
      <c r="G10771">
        <v>13</v>
      </c>
      <c r="H10771" t="s">
        <v>25955</v>
      </c>
      <c r="I10771" t="s">
        <v>1953</v>
      </c>
      <c r="J10771" t="s">
        <v>25956</v>
      </c>
    </row>
    <row r="10772" spans="1:10" x14ac:dyDescent="0.2">
      <c r="A10772">
        <v>0.67172413541082998</v>
      </c>
      <c r="B10772">
        <v>4.1983539297440801E-2</v>
      </c>
      <c r="C10772">
        <v>6.8875883765115706E-2</v>
      </c>
      <c r="D10772" t="s">
        <v>19933</v>
      </c>
      <c r="E10772" t="s">
        <v>19934</v>
      </c>
      <c r="F10772" t="s">
        <v>19935</v>
      </c>
      <c r="G10772">
        <v>2</v>
      </c>
      <c r="H10772" t="s">
        <v>60</v>
      </c>
      <c r="I10772" t="s">
        <v>2613</v>
      </c>
      <c r="J10772" t="s">
        <v>2614</v>
      </c>
    </row>
    <row r="10773" spans="1:10" x14ac:dyDescent="0.2">
      <c r="A10773">
        <v>0.67166178581850999</v>
      </c>
      <c r="B10773">
        <v>0.31566265678104499</v>
      </c>
      <c r="C10773">
        <v>0.28442066622809897</v>
      </c>
      <c r="D10773" t="s">
        <v>13727</v>
      </c>
      <c r="E10773" t="s">
        <v>13728</v>
      </c>
      <c r="F10773" t="s">
        <v>13729</v>
      </c>
      <c r="G10773">
        <v>7</v>
      </c>
      <c r="H10773" t="s">
        <v>13730</v>
      </c>
      <c r="I10773" t="s">
        <v>13731</v>
      </c>
      <c r="J10773" t="s">
        <v>13732</v>
      </c>
    </row>
    <row r="10774" spans="1:10" x14ac:dyDescent="0.2">
      <c r="A10774">
        <v>0.67143305091309602</v>
      </c>
      <c r="B10774">
        <v>0.240470051586199</v>
      </c>
      <c r="C10774">
        <v>0.23846747441354599</v>
      </c>
      <c r="D10774" t="s">
        <v>2579</v>
      </c>
      <c r="E10774" t="s">
        <v>2580</v>
      </c>
      <c r="F10774" t="s">
        <v>2581</v>
      </c>
      <c r="G10774">
        <v>3</v>
      </c>
      <c r="H10774" t="s">
        <v>2582</v>
      </c>
      <c r="I10774" t="s">
        <v>1520</v>
      </c>
      <c r="J10774" t="s">
        <v>2583</v>
      </c>
    </row>
    <row r="10775" spans="1:10" x14ac:dyDescent="0.2">
      <c r="A10775">
        <v>0.671007419660685</v>
      </c>
      <c r="B10775">
        <v>0.417476771010862</v>
      </c>
      <c r="C10775">
        <v>0.33669745117021999</v>
      </c>
      <c r="D10775" t="s">
        <v>20813</v>
      </c>
      <c r="E10775" t="s">
        <v>20814</v>
      </c>
      <c r="F10775" t="s">
        <v>20815</v>
      </c>
      <c r="G10775">
        <v>11</v>
      </c>
      <c r="H10775" t="s">
        <v>20816</v>
      </c>
      <c r="I10775" t="s">
        <v>1299</v>
      </c>
      <c r="J10775" t="s">
        <v>20817</v>
      </c>
    </row>
    <row r="10776" spans="1:10" x14ac:dyDescent="0.2">
      <c r="A10776">
        <v>0.66905846402477198</v>
      </c>
      <c r="B10776">
        <v>7.8253144088302702E-7</v>
      </c>
      <c r="C10776">
        <v>5.6865113258644598E-6</v>
      </c>
      <c r="D10776" t="s">
        <v>9088</v>
      </c>
      <c r="E10776" t="s">
        <v>9089</v>
      </c>
      <c r="F10776" t="s">
        <v>9090</v>
      </c>
      <c r="G10776">
        <v>11</v>
      </c>
      <c r="H10776" t="s">
        <v>9091</v>
      </c>
      <c r="I10776" t="s">
        <v>2430</v>
      </c>
      <c r="J10776" t="s">
        <v>2046</v>
      </c>
    </row>
    <row r="10777" spans="1:10" x14ac:dyDescent="0.2">
      <c r="A10777">
        <v>0.66774991134620199</v>
      </c>
      <c r="B10777">
        <v>0.58111735820826504</v>
      </c>
      <c r="C10777">
        <v>0.407616673050548</v>
      </c>
      <c r="D10777" t="s">
        <v>28853</v>
      </c>
      <c r="E10777" t="s">
        <v>28854</v>
      </c>
      <c r="F10777" t="s">
        <v>28855</v>
      </c>
      <c r="G10777">
        <v>1</v>
      </c>
      <c r="H10777" t="s">
        <v>28856</v>
      </c>
      <c r="I10777" t="s">
        <v>28857</v>
      </c>
      <c r="J10777" t="s">
        <v>28858</v>
      </c>
    </row>
    <row r="10778" spans="1:10" x14ac:dyDescent="0.2">
      <c r="A10778">
        <v>0.66764631673077701</v>
      </c>
      <c r="B10778">
        <v>7.2321310898895903E-5</v>
      </c>
      <c r="C10778">
        <v>3.38745296010505E-4</v>
      </c>
      <c r="D10778" t="s">
        <v>20880</v>
      </c>
      <c r="E10778" t="s">
        <v>20881</v>
      </c>
      <c r="F10778" t="s">
        <v>20882</v>
      </c>
      <c r="G10778">
        <v>21</v>
      </c>
      <c r="H10778" t="s">
        <v>20883</v>
      </c>
      <c r="I10778" t="s">
        <v>16024</v>
      </c>
      <c r="J10778" t="s">
        <v>20884</v>
      </c>
    </row>
    <row r="10779" spans="1:10" x14ac:dyDescent="0.2">
      <c r="A10779">
        <v>0.66677726046103203</v>
      </c>
      <c r="B10779">
        <v>3.7325593284196497E-2</v>
      </c>
      <c r="C10779">
        <v>6.3062316573983104E-2</v>
      </c>
      <c r="D10779" t="s">
        <v>6494</v>
      </c>
      <c r="E10779" t="s">
        <v>6495</v>
      </c>
      <c r="F10779" t="s">
        <v>6496</v>
      </c>
      <c r="G10779">
        <v>4</v>
      </c>
      <c r="H10779" t="s">
        <v>6497</v>
      </c>
      <c r="I10779" t="s">
        <v>125</v>
      </c>
      <c r="J10779" t="s">
        <v>6498</v>
      </c>
    </row>
    <row r="10780" spans="1:10" x14ac:dyDescent="0.2">
      <c r="A10780">
        <v>0.666641355784796</v>
      </c>
      <c r="B10780">
        <v>2.01658264045236E-8</v>
      </c>
      <c r="C10780">
        <v>2.0060078778256001E-7</v>
      </c>
      <c r="D10780" t="s">
        <v>15033</v>
      </c>
      <c r="E10780" t="s">
        <v>15034</v>
      </c>
      <c r="F10780" t="s">
        <v>15035</v>
      </c>
      <c r="G10780">
        <v>24</v>
      </c>
      <c r="H10780" t="s">
        <v>15036</v>
      </c>
      <c r="I10780" t="s">
        <v>15037</v>
      </c>
      <c r="J10780" t="s">
        <v>15038</v>
      </c>
    </row>
    <row r="10781" spans="1:10" x14ac:dyDescent="0.2">
      <c r="A10781">
        <v>0.66614955615529303</v>
      </c>
      <c r="B10781">
        <v>4.3912536330746402E-6</v>
      </c>
      <c r="C10781">
        <v>2.7447858915701001E-5</v>
      </c>
      <c r="D10781" t="s">
        <v>24498</v>
      </c>
      <c r="E10781" t="s">
        <v>24499</v>
      </c>
      <c r="F10781" t="s">
        <v>24500</v>
      </c>
      <c r="G10781">
        <v>9</v>
      </c>
      <c r="H10781" t="s">
        <v>24501</v>
      </c>
      <c r="I10781" t="s">
        <v>24502</v>
      </c>
      <c r="J10781" t="s">
        <v>24503</v>
      </c>
    </row>
    <row r="10782" spans="1:10" x14ac:dyDescent="0.2">
      <c r="A10782">
        <v>0.664450117776057</v>
      </c>
      <c r="B10782">
        <v>2.54008054734078E-3</v>
      </c>
      <c r="C10782">
        <v>7.3662810864784604E-3</v>
      </c>
      <c r="D10782" t="s">
        <v>18374</v>
      </c>
      <c r="E10782" t="s">
        <v>18375</v>
      </c>
      <c r="F10782" t="s">
        <v>18376</v>
      </c>
      <c r="G10782">
        <v>16</v>
      </c>
      <c r="H10782" t="s">
        <v>3530</v>
      </c>
      <c r="I10782" t="s">
        <v>125</v>
      </c>
      <c r="J10782" t="s">
        <v>18377</v>
      </c>
    </row>
    <row r="10783" spans="1:10" x14ac:dyDescent="0.2">
      <c r="A10783">
        <v>0.66347746140510999</v>
      </c>
      <c r="B10783">
        <v>0.372016759470992</v>
      </c>
      <c r="C10783">
        <v>0.31415090915729399</v>
      </c>
      <c r="D10783" t="s">
        <v>283</v>
      </c>
      <c r="E10783" t="s">
        <v>284</v>
      </c>
      <c r="F10783" t="s">
        <v>285</v>
      </c>
      <c r="G10783">
        <v>3</v>
      </c>
      <c r="H10783" t="s">
        <v>286</v>
      </c>
    </row>
    <row r="10784" spans="1:10" x14ac:dyDescent="0.2">
      <c r="A10784">
        <v>0.66324463462427097</v>
      </c>
      <c r="B10784">
        <v>0.58615375617740495</v>
      </c>
      <c r="C10784">
        <v>0.40968734751202501</v>
      </c>
      <c r="D10784" t="s">
        <v>13788</v>
      </c>
      <c r="E10784" t="s">
        <v>13789</v>
      </c>
      <c r="F10784" t="s">
        <v>13790</v>
      </c>
      <c r="G10784">
        <v>5</v>
      </c>
      <c r="H10784" t="s">
        <v>13791</v>
      </c>
      <c r="I10784" t="s">
        <v>13792</v>
      </c>
      <c r="J10784" t="s">
        <v>13793</v>
      </c>
    </row>
    <row r="10785" spans="1:10" x14ac:dyDescent="0.2">
      <c r="A10785">
        <v>0.66119781327624705</v>
      </c>
      <c r="B10785">
        <v>7.7766421804504507E-2</v>
      </c>
      <c r="C10785">
        <v>0.109002612365211</v>
      </c>
      <c r="D10785" t="s">
        <v>17736</v>
      </c>
      <c r="E10785" t="s">
        <v>17737</v>
      </c>
      <c r="F10785" t="s">
        <v>17738</v>
      </c>
      <c r="G10785">
        <v>17</v>
      </c>
      <c r="H10785" t="s">
        <v>17739</v>
      </c>
      <c r="I10785" t="s">
        <v>17740</v>
      </c>
      <c r="J10785" t="s">
        <v>17741</v>
      </c>
    </row>
    <row r="10786" spans="1:10" x14ac:dyDescent="0.2">
      <c r="A10786">
        <v>0.66073554900194997</v>
      </c>
      <c r="B10786">
        <v>2.6151750957015499E-2</v>
      </c>
      <c r="C10786">
        <v>4.7942310890145098E-2</v>
      </c>
      <c r="D10786" t="s">
        <v>11589</v>
      </c>
      <c r="E10786" t="s">
        <v>11590</v>
      </c>
      <c r="F10786" t="s">
        <v>11591</v>
      </c>
      <c r="G10786">
        <v>19</v>
      </c>
      <c r="H10786" t="s">
        <v>3166</v>
      </c>
      <c r="I10786" t="s">
        <v>11592</v>
      </c>
      <c r="J10786" t="s">
        <v>7046</v>
      </c>
    </row>
    <row r="10787" spans="1:10" x14ac:dyDescent="0.2">
      <c r="A10787">
        <v>0.66022473394325798</v>
      </c>
      <c r="B10787">
        <v>5.7934091364955198E-6</v>
      </c>
      <c r="C10787">
        <v>3.5253143100629602E-5</v>
      </c>
      <c r="D10787" t="s">
        <v>21155</v>
      </c>
      <c r="E10787" t="s">
        <v>21156</v>
      </c>
      <c r="F10787" t="s">
        <v>21157</v>
      </c>
      <c r="G10787">
        <v>21</v>
      </c>
      <c r="H10787" t="s">
        <v>1514</v>
      </c>
    </row>
    <row r="10788" spans="1:10" x14ac:dyDescent="0.2">
      <c r="A10788">
        <v>0.65957270253888101</v>
      </c>
      <c r="B10788">
        <v>5.15994290216399E-2</v>
      </c>
      <c r="C10788">
        <v>8.0323767658304707E-2</v>
      </c>
      <c r="D10788" t="s">
        <v>3120</v>
      </c>
      <c r="E10788" t="s">
        <v>3121</v>
      </c>
      <c r="F10788" t="s">
        <v>3122</v>
      </c>
      <c r="G10788">
        <v>9</v>
      </c>
      <c r="H10788" t="s">
        <v>3123</v>
      </c>
      <c r="I10788" t="s">
        <v>3124</v>
      </c>
      <c r="J10788" t="s">
        <v>3125</v>
      </c>
    </row>
    <row r="10789" spans="1:10" x14ac:dyDescent="0.2">
      <c r="A10789">
        <v>0.65932082615399201</v>
      </c>
      <c r="B10789">
        <v>2.1253901440059501E-2</v>
      </c>
      <c r="C10789">
        <v>4.0768506536523301E-2</v>
      </c>
      <c r="D10789" t="s">
        <v>20669</v>
      </c>
      <c r="E10789" t="s">
        <v>20670</v>
      </c>
      <c r="F10789" t="s">
        <v>20671</v>
      </c>
      <c r="G10789">
        <v>7</v>
      </c>
      <c r="H10789" t="s">
        <v>18701</v>
      </c>
      <c r="I10789" t="s">
        <v>20672</v>
      </c>
      <c r="J10789" t="s">
        <v>9841</v>
      </c>
    </row>
    <row r="10790" spans="1:10" x14ac:dyDescent="0.2">
      <c r="A10790">
        <v>0.65911760788390505</v>
      </c>
      <c r="B10790">
        <v>0.66499210766402705</v>
      </c>
      <c r="C10790">
        <v>0.44030525769840201</v>
      </c>
      <c r="D10790" t="s">
        <v>13686</v>
      </c>
      <c r="E10790" t="s">
        <v>13687</v>
      </c>
      <c r="F10790" t="s">
        <v>13688</v>
      </c>
      <c r="G10790">
        <v>6</v>
      </c>
      <c r="H10790" t="s">
        <v>13689</v>
      </c>
      <c r="I10790" t="s">
        <v>125</v>
      </c>
      <c r="J10790" t="s">
        <v>13690</v>
      </c>
    </row>
    <row r="10791" spans="1:10" x14ac:dyDescent="0.2">
      <c r="A10791">
        <v>0.65857463943361405</v>
      </c>
      <c r="B10791">
        <v>0.178151387676759</v>
      </c>
      <c r="C10791">
        <v>0.19511021338336701</v>
      </c>
      <c r="D10791" t="s">
        <v>21158</v>
      </c>
      <c r="E10791" t="s">
        <v>21159</v>
      </c>
      <c r="F10791" t="s">
        <v>21160</v>
      </c>
      <c r="G10791">
        <v>9</v>
      </c>
      <c r="H10791" t="s">
        <v>406</v>
      </c>
      <c r="I10791" t="s">
        <v>21161</v>
      </c>
      <c r="J10791" t="s">
        <v>21162</v>
      </c>
    </row>
    <row r="10792" spans="1:10" x14ac:dyDescent="0.2">
      <c r="A10792">
        <v>0.65844968713448204</v>
      </c>
      <c r="B10792">
        <v>7.1879767793205302E-4</v>
      </c>
      <c r="C10792">
        <v>2.5017339458133199E-3</v>
      </c>
      <c r="D10792" t="s">
        <v>24286</v>
      </c>
      <c r="E10792" t="s">
        <v>24287</v>
      </c>
      <c r="F10792" t="s">
        <v>24288</v>
      </c>
      <c r="G10792">
        <v>88</v>
      </c>
      <c r="H10792" t="s">
        <v>24289</v>
      </c>
      <c r="I10792" t="s">
        <v>24290</v>
      </c>
      <c r="J10792" t="s">
        <v>24291</v>
      </c>
    </row>
    <row r="10793" spans="1:10" x14ac:dyDescent="0.2">
      <c r="A10793">
        <v>0.65759507679057005</v>
      </c>
      <c r="B10793">
        <v>4.6301293040105798E-6</v>
      </c>
      <c r="C10793">
        <v>2.87208857283759E-5</v>
      </c>
      <c r="D10793" t="s">
        <v>4626</v>
      </c>
      <c r="E10793" t="s">
        <v>4627</v>
      </c>
      <c r="F10793" t="s">
        <v>4628</v>
      </c>
      <c r="G10793">
        <v>36</v>
      </c>
      <c r="H10793" t="s">
        <v>4629</v>
      </c>
      <c r="I10793" t="s">
        <v>4630</v>
      </c>
      <c r="J10793" t="s">
        <v>4631</v>
      </c>
    </row>
    <row r="10794" spans="1:10" x14ac:dyDescent="0.2">
      <c r="A10794">
        <v>0.65722419631709605</v>
      </c>
      <c r="B10794">
        <v>2.9251273600881198E-4</v>
      </c>
      <c r="C10794">
        <v>1.15770324484419E-3</v>
      </c>
      <c r="D10794" t="s">
        <v>1168</v>
      </c>
      <c r="E10794" t="s">
        <v>1169</v>
      </c>
      <c r="F10794" t="s">
        <v>1170</v>
      </c>
      <c r="G10794">
        <v>27</v>
      </c>
      <c r="H10794" t="s">
        <v>1171</v>
      </c>
      <c r="I10794" t="s">
        <v>1172</v>
      </c>
      <c r="J10794" t="s">
        <v>1173</v>
      </c>
    </row>
    <row r="10795" spans="1:10" x14ac:dyDescent="0.2">
      <c r="A10795">
        <v>0.65697720197912801</v>
      </c>
      <c r="B10795">
        <v>0.108445158652531</v>
      </c>
      <c r="C10795">
        <v>0.13801188222617899</v>
      </c>
      <c r="D10795" t="s">
        <v>13458</v>
      </c>
      <c r="E10795" t="s">
        <v>13459</v>
      </c>
      <c r="F10795" t="s">
        <v>13460</v>
      </c>
      <c r="G10795">
        <v>8</v>
      </c>
      <c r="H10795" t="s">
        <v>13461</v>
      </c>
      <c r="I10795" t="s">
        <v>8115</v>
      </c>
      <c r="J10795" t="s">
        <v>13462</v>
      </c>
    </row>
    <row r="10796" spans="1:10" x14ac:dyDescent="0.2">
      <c r="A10796">
        <v>0.65674899656869001</v>
      </c>
      <c r="B10796">
        <v>2.1007765357859299E-2</v>
      </c>
      <c r="C10796">
        <v>4.0419941508210398E-2</v>
      </c>
      <c r="D10796" t="s">
        <v>3324</v>
      </c>
      <c r="E10796" t="s">
        <v>3325</v>
      </c>
      <c r="F10796" t="s">
        <v>3326</v>
      </c>
      <c r="G10796">
        <v>5</v>
      </c>
      <c r="H10796" t="s">
        <v>3327</v>
      </c>
      <c r="I10796" t="s">
        <v>3328</v>
      </c>
      <c r="J10796" t="s">
        <v>3329</v>
      </c>
    </row>
    <row r="10797" spans="1:10" x14ac:dyDescent="0.2">
      <c r="A10797">
        <v>0.65644990593568497</v>
      </c>
      <c r="B10797">
        <v>3.14811592454423E-2</v>
      </c>
      <c r="C10797">
        <v>5.54087422516071E-2</v>
      </c>
      <c r="D10797" t="s">
        <v>7485</v>
      </c>
      <c r="E10797" t="s">
        <v>7486</v>
      </c>
      <c r="F10797" t="s">
        <v>7487</v>
      </c>
      <c r="G10797">
        <v>7</v>
      </c>
      <c r="H10797" t="s">
        <v>7488</v>
      </c>
      <c r="I10797" t="s">
        <v>7489</v>
      </c>
      <c r="J10797" t="s">
        <v>7490</v>
      </c>
    </row>
    <row r="10798" spans="1:10" x14ac:dyDescent="0.2">
      <c r="A10798">
        <v>0.65623318849414103</v>
      </c>
      <c r="B10798">
        <v>6.0626934016988097E-4</v>
      </c>
      <c r="C10798">
        <v>2.1615619552470999E-3</v>
      </c>
      <c r="D10798" t="s">
        <v>16205</v>
      </c>
      <c r="E10798" t="s">
        <v>16206</v>
      </c>
      <c r="F10798" t="s">
        <v>16207</v>
      </c>
      <c r="G10798">
        <v>10</v>
      </c>
      <c r="H10798" t="s">
        <v>579</v>
      </c>
      <c r="I10798" t="s">
        <v>16208</v>
      </c>
      <c r="J10798" t="s">
        <v>16209</v>
      </c>
    </row>
    <row r="10799" spans="1:10" x14ac:dyDescent="0.2">
      <c r="A10799">
        <v>0.65470712982360502</v>
      </c>
      <c r="B10799">
        <v>3.04933101483077E-4</v>
      </c>
      <c r="C10799">
        <v>1.2001637195645199E-3</v>
      </c>
      <c r="D10799" t="s">
        <v>23604</v>
      </c>
      <c r="E10799" t="s">
        <v>23605</v>
      </c>
      <c r="F10799" t="s">
        <v>23606</v>
      </c>
      <c r="G10799">
        <v>20</v>
      </c>
      <c r="H10799" t="s">
        <v>23607</v>
      </c>
      <c r="I10799" t="s">
        <v>23608</v>
      </c>
      <c r="J10799" t="s">
        <v>23609</v>
      </c>
    </row>
    <row r="10800" spans="1:10" x14ac:dyDescent="0.2">
      <c r="A10800">
        <v>0.65265731972903795</v>
      </c>
      <c r="B10800">
        <v>0.79195885491415097</v>
      </c>
      <c r="C10800">
        <v>0.48376892796156301</v>
      </c>
      <c r="D10800" t="s">
        <v>27157</v>
      </c>
      <c r="E10800" t="s">
        <v>27158</v>
      </c>
      <c r="F10800" t="s">
        <v>27159</v>
      </c>
      <c r="G10800">
        <v>1</v>
      </c>
      <c r="I10800" t="s">
        <v>125</v>
      </c>
    </row>
    <row r="10801" spans="1:10" x14ac:dyDescent="0.2">
      <c r="A10801">
        <v>0.65214873885173696</v>
      </c>
      <c r="B10801">
        <v>5.2318186427634196E-4</v>
      </c>
      <c r="C10801">
        <v>1.91200468947228E-3</v>
      </c>
      <c r="D10801" t="s">
        <v>10527</v>
      </c>
      <c r="E10801" t="s">
        <v>10528</v>
      </c>
      <c r="F10801" t="s">
        <v>10529</v>
      </c>
      <c r="G10801">
        <v>14</v>
      </c>
      <c r="H10801" t="s">
        <v>3393</v>
      </c>
      <c r="I10801" t="s">
        <v>10530</v>
      </c>
      <c r="J10801" t="s">
        <v>10531</v>
      </c>
    </row>
    <row r="10802" spans="1:10" x14ac:dyDescent="0.2">
      <c r="A10802">
        <v>0.65214584775933804</v>
      </c>
      <c r="B10802">
        <v>0.73999402317949903</v>
      </c>
      <c r="C10802">
        <v>0.466669082459714</v>
      </c>
      <c r="D10802" t="s">
        <v>16216</v>
      </c>
      <c r="E10802" t="s">
        <v>16217</v>
      </c>
      <c r="F10802" t="s">
        <v>16218</v>
      </c>
      <c r="G10802">
        <v>10</v>
      </c>
      <c r="H10802" t="s">
        <v>16219</v>
      </c>
      <c r="I10802" t="s">
        <v>16220</v>
      </c>
      <c r="J10802" t="s">
        <v>16221</v>
      </c>
    </row>
    <row r="10803" spans="1:10" x14ac:dyDescent="0.2">
      <c r="A10803">
        <v>0.65213510333690805</v>
      </c>
      <c r="B10803">
        <v>2.0356963834628299E-5</v>
      </c>
      <c r="C10803">
        <v>1.08850707308465E-4</v>
      </c>
      <c r="D10803" t="s">
        <v>18628</v>
      </c>
      <c r="E10803" t="s">
        <v>18629</v>
      </c>
      <c r="F10803" t="s">
        <v>18630</v>
      </c>
      <c r="G10803">
        <v>25</v>
      </c>
      <c r="H10803" t="s">
        <v>18631</v>
      </c>
      <c r="I10803" t="s">
        <v>18632</v>
      </c>
      <c r="J10803" t="s">
        <v>18633</v>
      </c>
    </row>
    <row r="10804" spans="1:10" x14ac:dyDescent="0.2">
      <c r="A10804">
        <v>0.65102945372326604</v>
      </c>
      <c r="B10804">
        <v>1.3188617615538299E-3</v>
      </c>
      <c r="C10804">
        <v>4.2175934246439402E-3</v>
      </c>
      <c r="D10804" t="s">
        <v>15175</v>
      </c>
      <c r="E10804" t="s">
        <v>15176</v>
      </c>
      <c r="F10804" t="s">
        <v>15177</v>
      </c>
      <c r="G10804">
        <v>29</v>
      </c>
      <c r="H10804" t="s">
        <v>60</v>
      </c>
      <c r="I10804" t="s">
        <v>2430</v>
      </c>
      <c r="J10804" t="s">
        <v>7910</v>
      </c>
    </row>
    <row r="10805" spans="1:10" x14ac:dyDescent="0.2">
      <c r="A10805">
        <v>0.65082837063868504</v>
      </c>
      <c r="B10805">
        <v>2.3680774144967701E-5</v>
      </c>
      <c r="C10805">
        <v>1.2446138833795199E-4</v>
      </c>
      <c r="D10805" t="s">
        <v>16540</v>
      </c>
      <c r="E10805" t="s">
        <v>16541</v>
      </c>
      <c r="F10805" t="s">
        <v>16542</v>
      </c>
      <c r="G10805">
        <v>21</v>
      </c>
      <c r="H10805" t="s">
        <v>16543</v>
      </c>
      <c r="I10805" t="s">
        <v>16544</v>
      </c>
      <c r="J10805" t="s">
        <v>16545</v>
      </c>
    </row>
    <row r="10806" spans="1:10" x14ac:dyDescent="0.2">
      <c r="A10806">
        <v>0.65026785622059502</v>
      </c>
      <c r="B10806">
        <v>2.9814796887316999E-2</v>
      </c>
      <c r="C10806">
        <v>5.3036593219898599E-2</v>
      </c>
      <c r="D10806" t="s">
        <v>18153</v>
      </c>
      <c r="E10806" t="s">
        <v>18154</v>
      </c>
      <c r="F10806" t="s">
        <v>18155</v>
      </c>
      <c r="G10806">
        <v>18</v>
      </c>
      <c r="H10806" t="s">
        <v>498</v>
      </c>
      <c r="I10806" t="s">
        <v>2113</v>
      </c>
      <c r="J10806" t="s">
        <v>10646</v>
      </c>
    </row>
    <row r="10807" spans="1:10" x14ac:dyDescent="0.2">
      <c r="A10807">
        <v>0.65007267921104295</v>
      </c>
      <c r="B10807">
        <v>1.9713146846877001E-6</v>
      </c>
      <c r="C10807">
        <v>1.32837785072264E-5</v>
      </c>
      <c r="D10807" t="s">
        <v>20689</v>
      </c>
      <c r="E10807" t="s">
        <v>20690</v>
      </c>
      <c r="F10807" t="s">
        <v>20691</v>
      </c>
      <c r="G10807">
        <v>20</v>
      </c>
      <c r="H10807" t="s">
        <v>20692</v>
      </c>
      <c r="I10807" t="s">
        <v>20693</v>
      </c>
      <c r="J10807" t="s">
        <v>20694</v>
      </c>
    </row>
    <row r="10808" spans="1:10" x14ac:dyDescent="0.2">
      <c r="A10808">
        <v>0.64944219728700203</v>
      </c>
      <c r="B10808">
        <v>4.5968580481254499E-4</v>
      </c>
      <c r="C10808">
        <v>1.71021989047021E-3</v>
      </c>
      <c r="D10808" t="s">
        <v>15735</v>
      </c>
      <c r="E10808" t="s">
        <v>15736</v>
      </c>
      <c r="F10808" t="s">
        <v>15737</v>
      </c>
      <c r="G10808">
        <v>4</v>
      </c>
      <c r="H10808" t="s">
        <v>1762</v>
      </c>
      <c r="I10808" t="s">
        <v>2113</v>
      </c>
      <c r="J10808" t="s">
        <v>518</v>
      </c>
    </row>
    <row r="10809" spans="1:10" x14ac:dyDescent="0.2">
      <c r="A10809">
        <v>0.64926670722610802</v>
      </c>
      <c r="B10809">
        <v>5.2476285136741501E-6</v>
      </c>
      <c r="C10809">
        <v>3.2208356498149002E-5</v>
      </c>
      <c r="D10809" t="s">
        <v>17244</v>
      </c>
      <c r="E10809" t="s">
        <v>17245</v>
      </c>
      <c r="F10809" t="s">
        <v>17246</v>
      </c>
      <c r="G10809">
        <v>15</v>
      </c>
      <c r="H10809" t="s">
        <v>498</v>
      </c>
      <c r="I10809" t="s">
        <v>17247</v>
      </c>
      <c r="J10809" t="s">
        <v>17248</v>
      </c>
    </row>
    <row r="10810" spans="1:10" x14ac:dyDescent="0.2">
      <c r="A10810">
        <v>0.64891193954386694</v>
      </c>
      <c r="B10810">
        <v>5.8736480418462803E-3</v>
      </c>
      <c r="C10810">
        <v>1.4671978893688599E-2</v>
      </c>
      <c r="D10810" t="s">
        <v>1138</v>
      </c>
      <c r="E10810" t="s">
        <v>1139</v>
      </c>
      <c r="F10810" t="s">
        <v>1140</v>
      </c>
      <c r="G10810">
        <v>4</v>
      </c>
      <c r="H10810" t="s">
        <v>1141</v>
      </c>
      <c r="I10810" t="s">
        <v>1142</v>
      </c>
      <c r="J10810" t="s">
        <v>1143</v>
      </c>
    </row>
    <row r="10811" spans="1:10" x14ac:dyDescent="0.2">
      <c r="A10811">
        <v>0.64845695971742701</v>
      </c>
      <c r="B10811">
        <v>0.31232781815868699</v>
      </c>
      <c r="C10811">
        <v>0.28260210900947402</v>
      </c>
      <c r="D10811" t="s">
        <v>28658</v>
      </c>
      <c r="E10811" t="s">
        <v>28659</v>
      </c>
      <c r="F10811" t="s">
        <v>28660</v>
      </c>
      <c r="G10811">
        <v>1</v>
      </c>
      <c r="H10811" t="s">
        <v>28661</v>
      </c>
      <c r="I10811" t="s">
        <v>1283</v>
      </c>
      <c r="J10811" t="s">
        <v>28662</v>
      </c>
    </row>
    <row r="10812" spans="1:10" x14ac:dyDescent="0.2">
      <c r="A10812">
        <v>0.64782301477631998</v>
      </c>
      <c r="B10812">
        <v>1.6424336914293001E-3</v>
      </c>
      <c r="C10812">
        <v>5.0670694481803197E-3</v>
      </c>
      <c r="D10812" t="s">
        <v>8048</v>
      </c>
      <c r="E10812" t="s">
        <v>8049</v>
      </c>
      <c r="F10812" t="s">
        <v>8050</v>
      </c>
      <c r="G10812">
        <v>9</v>
      </c>
      <c r="H10812" t="s">
        <v>8051</v>
      </c>
      <c r="I10812" t="s">
        <v>8052</v>
      </c>
      <c r="J10812" t="s">
        <v>8053</v>
      </c>
    </row>
    <row r="10813" spans="1:10" x14ac:dyDescent="0.2">
      <c r="A10813">
        <v>0.647229096019727</v>
      </c>
      <c r="B10813">
        <v>0.12747501529275901</v>
      </c>
      <c r="C10813">
        <v>0.15475721085623401</v>
      </c>
      <c r="D10813" t="s">
        <v>24320</v>
      </c>
      <c r="E10813" t="s">
        <v>24321</v>
      </c>
      <c r="F10813" t="s">
        <v>24322</v>
      </c>
      <c r="G10813">
        <v>10</v>
      </c>
      <c r="H10813" t="s">
        <v>24323</v>
      </c>
      <c r="I10813" t="s">
        <v>24324</v>
      </c>
      <c r="J10813" t="s">
        <v>24325</v>
      </c>
    </row>
    <row r="10814" spans="1:10" x14ac:dyDescent="0.2">
      <c r="A10814">
        <v>0.64675996005208602</v>
      </c>
      <c r="B10814">
        <v>2.4058860533405E-10</v>
      </c>
      <c r="C10814">
        <v>3.2982878213610901E-9</v>
      </c>
      <c r="D10814" t="s">
        <v>14320</v>
      </c>
      <c r="E10814" t="s">
        <v>14321</v>
      </c>
      <c r="F10814" t="s">
        <v>14322</v>
      </c>
      <c r="G10814">
        <v>40</v>
      </c>
      <c r="H10814" t="s">
        <v>14323</v>
      </c>
      <c r="I10814" t="s">
        <v>14324</v>
      </c>
      <c r="J10814" t="s">
        <v>14325</v>
      </c>
    </row>
    <row r="10815" spans="1:10" x14ac:dyDescent="0.2">
      <c r="A10815">
        <v>0.64649439970428102</v>
      </c>
      <c r="B10815">
        <v>1.26684085624832E-2</v>
      </c>
      <c r="C10815">
        <v>2.7129485073293699E-2</v>
      </c>
      <c r="D10815" t="s">
        <v>1666</v>
      </c>
      <c r="E10815" t="s">
        <v>1667</v>
      </c>
      <c r="F10815" t="s">
        <v>1668</v>
      </c>
      <c r="G10815">
        <v>7</v>
      </c>
      <c r="H10815" t="s">
        <v>1669</v>
      </c>
      <c r="I10815" t="s">
        <v>1670</v>
      </c>
      <c r="J10815" t="s">
        <v>1671</v>
      </c>
    </row>
    <row r="10816" spans="1:10" x14ac:dyDescent="0.2">
      <c r="A10816">
        <v>0.64598961508728303</v>
      </c>
      <c r="B10816">
        <v>0.34743150096867498</v>
      </c>
      <c r="C10816">
        <v>0.301681791931178</v>
      </c>
      <c r="D10816" t="s">
        <v>11367</v>
      </c>
      <c r="E10816" t="s">
        <v>11368</v>
      </c>
      <c r="F10816" t="s">
        <v>11369</v>
      </c>
      <c r="G10816">
        <v>6</v>
      </c>
      <c r="I10816" t="s">
        <v>11370</v>
      </c>
      <c r="J10816" t="s">
        <v>11371</v>
      </c>
    </row>
    <row r="10817" spans="1:10" x14ac:dyDescent="0.2">
      <c r="A10817">
        <v>0.645444809865243</v>
      </c>
      <c r="B10817">
        <v>0.38276420715999099</v>
      </c>
      <c r="C10817">
        <v>0.319807983051627</v>
      </c>
      <c r="D10817" t="s">
        <v>1295</v>
      </c>
      <c r="E10817" t="s">
        <v>1296</v>
      </c>
      <c r="F10817" t="s">
        <v>1297</v>
      </c>
      <c r="G10817">
        <v>2</v>
      </c>
      <c r="H10817" t="s">
        <v>1298</v>
      </c>
      <c r="I10817" t="s">
        <v>1299</v>
      </c>
      <c r="J10817" t="s">
        <v>1300</v>
      </c>
    </row>
    <row r="10818" spans="1:10" x14ac:dyDescent="0.2">
      <c r="A10818">
        <v>0.64535533316790406</v>
      </c>
      <c r="B10818">
        <v>1.5257363484544801E-3</v>
      </c>
      <c r="C10818">
        <v>4.7692781737279904E-3</v>
      </c>
      <c r="D10818" t="s">
        <v>16171</v>
      </c>
      <c r="E10818" t="s">
        <v>16172</v>
      </c>
      <c r="F10818" t="s">
        <v>16173</v>
      </c>
      <c r="G10818">
        <v>13</v>
      </c>
      <c r="H10818" t="s">
        <v>16174</v>
      </c>
      <c r="I10818" t="s">
        <v>16175</v>
      </c>
      <c r="J10818" t="s">
        <v>3193</v>
      </c>
    </row>
    <row r="10819" spans="1:10" x14ac:dyDescent="0.2">
      <c r="A10819">
        <v>0.64502189682774402</v>
      </c>
      <c r="B10819">
        <v>0.22150083734057399</v>
      </c>
      <c r="C10819">
        <v>0.22587602577660501</v>
      </c>
      <c r="D10819" t="s">
        <v>27943</v>
      </c>
      <c r="E10819" t="s">
        <v>27944</v>
      </c>
      <c r="F10819" t="s">
        <v>27945</v>
      </c>
      <c r="G10819">
        <v>1</v>
      </c>
      <c r="H10819" t="s">
        <v>27946</v>
      </c>
      <c r="I10819" t="s">
        <v>27947</v>
      </c>
      <c r="J10819" t="s">
        <v>27948</v>
      </c>
    </row>
    <row r="10820" spans="1:10" x14ac:dyDescent="0.2">
      <c r="A10820">
        <v>0.64433075217862701</v>
      </c>
      <c r="B10820">
        <v>4.2081160729936699E-6</v>
      </c>
      <c r="C10820">
        <v>2.6363750236105501E-5</v>
      </c>
      <c r="D10820" t="s">
        <v>11511</v>
      </c>
      <c r="E10820" t="s">
        <v>11512</v>
      </c>
      <c r="F10820" t="s">
        <v>11513</v>
      </c>
      <c r="G10820">
        <v>8</v>
      </c>
      <c r="I10820" t="s">
        <v>125</v>
      </c>
    </row>
    <row r="10821" spans="1:10" x14ac:dyDescent="0.2">
      <c r="A10821">
        <v>0.64413128418078203</v>
      </c>
      <c r="B10821">
        <v>2.0845383337762102E-3</v>
      </c>
      <c r="C10821">
        <v>6.2222448677196601E-3</v>
      </c>
      <c r="D10821" t="s">
        <v>17486</v>
      </c>
      <c r="E10821" t="s">
        <v>17487</v>
      </c>
      <c r="F10821" t="s">
        <v>17488</v>
      </c>
      <c r="G10821">
        <v>22</v>
      </c>
      <c r="H10821" t="s">
        <v>17489</v>
      </c>
      <c r="I10821" t="s">
        <v>17490</v>
      </c>
      <c r="J10821" t="s">
        <v>17491</v>
      </c>
    </row>
    <row r="10822" spans="1:10" x14ac:dyDescent="0.2">
      <c r="A10822">
        <v>0.64405198609359404</v>
      </c>
      <c r="B10822">
        <v>2.5721011011361999E-3</v>
      </c>
      <c r="C10822">
        <v>7.4465407921802899E-3</v>
      </c>
      <c r="D10822" t="s">
        <v>16899</v>
      </c>
      <c r="E10822" t="s">
        <v>16900</v>
      </c>
      <c r="F10822" t="s">
        <v>16901</v>
      </c>
      <c r="G10822">
        <v>24</v>
      </c>
      <c r="H10822" t="s">
        <v>3197</v>
      </c>
      <c r="I10822" t="s">
        <v>5290</v>
      </c>
      <c r="J10822" t="s">
        <v>16902</v>
      </c>
    </row>
    <row r="10823" spans="1:10" x14ac:dyDescent="0.2">
      <c r="A10823">
        <v>0.64336476640106099</v>
      </c>
      <c r="B10823">
        <v>6.4040447334583903E-2</v>
      </c>
      <c r="C10823">
        <v>9.4368698203992504E-2</v>
      </c>
      <c r="D10823" t="s">
        <v>11701</v>
      </c>
      <c r="E10823" t="s">
        <v>11702</v>
      </c>
      <c r="F10823" t="s">
        <v>11703</v>
      </c>
      <c r="G10823">
        <v>5</v>
      </c>
      <c r="H10823" t="s">
        <v>11704</v>
      </c>
      <c r="J10823" t="s">
        <v>11705</v>
      </c>
    </row>
    <row r="10824" spans="1:10" x14ac:dyDescent="0.2">
      <c r="A10824">
        <v>0.64271410838967602</v>
      </c>
      <c r="B10824">
        <v>2.68148877385639E-2</v>
      </c>
      <c r="C10824">
        <v>4.8872536986585897E-2</v>
      </c>
      <c r="D10824" t="s">
        <v>23994</v>
      </c>
      <c r="E10824" t="s">
        <v>23995</v>
      </c>
      <c r="F10824" t="s">
        <v>23996</v>
      </c>
      <c r="G10824">
        <v>15</v>
      </c>
      <c r="H10824" t="s">
        <v>23997</v>
      </c>
      <c r="I10824" t="s">
        <v>23998</v>
      </c>
      <c r="J10824" t="s">
        <v>23999</v>
      </c>
    </row>
    <row r="10825" spans="1:10" x14ac:dyDescent="0.2">
      <c r="A10825">
        <v>0.64256843299701305</v>
      </c>
      <c r="B10825">
        <v>5.0323205199480896E-3</v>
      </c>
      <c r="C10825">
        <v>1.29624852594612E-2</v>
      </c>
      <c r="D10825" t="s">
        <v>11135</v>
      </c>
      <c r="E10825" t="s">
        <v>11136</v>
      </c>
      <c r="F10825" t="s">
        <v>11137</v>
      </c>
      <c r="G10825">
        <v>7</v>
      </c>
      <c r="I10825" t="s">
        <v>11138</v>
      </c>
      <c r="J10825" t="s">
        <v>11139</v>
      </c>
    </row>
    <row r="10826" spans="1:10" x14ac:dyDescent="0.2">
      <c r="A10826">
        <v>0.64175225862198604</v>
      </c>
      <c r="B10826">
        <v>2.4811753841241999E-2</v>
      </c>
      <c r="C10826">
        <v>4.6081392550776597E-2</v>
      </c>
      <c r="D10826" t="s">
        <v>28478</v>
      </c>
      <c r="E10826" t="s">
        <v>28479</v>
      </c>
      <c r="F10826" t="s">
        <v>28480</v>
      </c>
      <c r="G10826">
        <v>13</v>
      </c>
      <c r="H10826" t="s">
        <v>28481</v>
      </c>
      <c r="I10826" t="s">
        <v>28482</v>
      </c>
      <c r="J10826" t="s">
        <v>28483</v>
      </c>
    </row>
    <row r="10827" spans="1:10" x14ac:dyDescent="0.2">
      <c r="A10827">
        <v>0.64129837747972596</v>
      </c>
      <c r="B10827">
        <v>5.7362451304464497E-3</v>
      </c>
      <c r="C10827">
        <v>1.4408175990470101E-2</v>
      </c>
      <c r="D10827" t="s">
        <v>22431</v>
      </c>
      <c r="E10827" t="s">
        <v>22432</v>
      </c>
      <c r="F10827" t="s">
        <v>22433</v>
      </c>
      <c r="G10827">
        <v>6</v>
      </c>
      <c r="H10827" t="s">
        <v>22434</v>
      </c>
      <c r="I10827" t="s">
        <v>22435</v>
      </c>
      <c r="J10827" t="s">
        <v>22436</v>
      </c>
    </row>
    <row r="10828" spans="1:10" x14ac:dyDescent="0.2">
      <c r="A10828">
        <v>0.64036737072274497</v>
      </c>
      <c r="B10828">
        <v>0.10869215916176</v>
      </c>
      <c r="C10828">
        <v>0.13823995357955501</v>
      </c>
      <c r="D10828" t="s">
        <v>12796</v>
      </c>
      <c r="E10828" t="s">
        <v>12797</v>
      </c>
      <c r="F10828" t="s">
        <v>12798</v>
      </c>
      <c r="G10828">
        <v>1</v>
      </c>
      <c r="H10828" t="s">
        <v>498</v>
      </c>
      <c r="I10828" t="s">
        <v>12799</v>
      </c>
      <c r="J10828" t="s">
        <v>1567</v>
      </c>
    </row>
    <row r="10829" spans="1:10" x14ac:dyDescent="0.2">
      <c r="A10829">
        <v>0.63990279695158603</v>
      </c>
      <c r="B10829">
        <v>0.56126031098516704</v>
      </c>
      <c r="C10829">
        <v>0.39946503818358398</v>
      </c>
      <c r="D10829" t="s">
        <v>6055</v>
      </c>
      <c r="E10829" t="s">
        <v>6056</v>
      </c>
      <c r="F10829" t="s">
        <v>6057</v>
      </c>
      <c r="G10829">
        <v>4</v>
      </c>
      <c r="H10829" t="s">
        <v>6058</v>
      </c>
      <c r="I10829" t="s">
        <v>6059</v>
      </c>
      <c r="J10829" t="s">
        <v>6060</v>
      </c>
    </row>
    <row r="10830" spans="1:10" x14ac:dyDescent="0.2">
      <c r="A10830">
        <v>0.63882611052717497</v>
      </c>
      <c r="B10830">
        <v>0.51077429564800703</v>
      </c>
      <c r="C10830">
        <v>0.37850428613225501</v>
      </c>
      <c r="D10830" t="s">
        <v>20893</v>
      </c>
      <c r="E10830" t="s">
        <v>20894</v>
      </c>
      <c r="F10830" t="s">
        <v>20895</v>
      </c>
      <c r="G10830">
        <v>10</v>
      </c>
      <c r="H10830" t="s">
        <v>20896</v>
      </c>
      <c r="I10830" t="s">
        <v>20897</v>
      </c>
      <c r="J10830" t="s">
        <v>20898</v>
      </c>
    </row>
    <row r="10831" spans="1:10" x14ac:dyDescent="0.2">
      <c r="A10831">
        <v>0.63876923958168297</v>
      </c>
      <c r="B10831">
        <v>1.3594283527223499E-5</v>
      </c>
      <c r="C10831">
        <v>7.5847175602983605E-5</v>
      </c>
      <c r="D10831" t="s">
        <v>21122</v>
      </c>
      <c r="E10831" t="s">
        <v>21123</v>
      </c>
      <c r="F10831" t="s">
        <v>21124</v>
      </c>
      <c r="G10831">
        <v>31</v>
      </c>
      <c r="H10831" t="s">
        <v>21125</v>
      </c>
      <c r="I10831" t="s">
        <v>21126</v>
      </c>
      <c r="J10831" t="s">
        <v>21127</v>
      </c>
    </row>
    <row r="10832" spans="1:10" x14ac:dyDescent="0.2">
      <c r="A10832">
        <v>0.63870230901890701</v>
      </c>
      <c r="B10832">
        <v>0.31877340755528599</v>
      </c>
      <c r="C10832">
        <v>0.28607015627135302</v>
      </c>
      <c r="D10832" t="s">
        <v>18222</v>
      </c>
      <c r="E10832" t="s">
        <v>18223</v>
      </c>
      <c r="F10832" t="s">
        <v>18224</v>
      </c>
      <c r="G10832">
        <v>2</v>
      </c>
      <c r="H10832" t="s">
        <v>7539</v>
      </c>
      <c r="I10832" t="s">
        <v>18225</v>
      </c>
      <c r="J10832" t="s">
        <v>18226</v>
      </c>
    </row>
    <row r="10833" spans="1:10" x14ac:dyDescent="0.2">
      <c r="A10833">
        <v>0.63864131136960101</v>
      </c>
      <c r="B10833">
        <v>0.1054823814762</v>
      </c>
      <c r="C10833">
        <v>0.13555254599470101</v>
      </c>
      <c r="D10833" t="s">
        <v>13765</v>
      </c>
      <c r="E10833" t="s">
        <v>13766</v>
      </c>
      <c r="F10833" t="s">
        <v>13767</v>
      </c>
      <c r="G10833">
        <v>14</v>
      </c>
      <c r="H10833" t="s">
        <v>13768</v>
      </c>
      <c r="I10833" t="s">
        <v>13769</v>
      </c>
      <c r="J10833" t="s">
        <v>13770</v>
      </c>
    </row>
    <row r="10834" spans="1:10" x14ac:dyDescent="0.2">
      <c r="A10834">
        <v>0.63848543188479601</v>
      </c>
      <c r="B10834">
        <v>1.1173294593473801E-7</v>
      </c>
      <c r="C10834">
        <v>9.7113014383554409E-7</v>
      </c>
      <c r="D10834" t="s">
        <v>16243</v>
      </c>
      <c r="E10834" t="s">
        <v>16244</v>
      </c>
      <c r="F10834" t="s">
        <v>16245</v>
      </c>
      <c r="G10834">
        <v>15</v>
      </c>
      <c r="H10834" t="s">
        <v>313</v>
      </c>
      <c r="I10834" t="s">
        <v>16246</v>
      </c>
      <c r="J10834" t="s">
        <v>16247</v>
      </c>
    </row>
    <row r="10835" spans="1:10" x14ac:dyDescent="0.2">
      <c r="A10835">
        <v>0.63764641281582202</v>
      </c>
      <c r="B10835">
        <v>2.64624469436304E-2</v>
      </c>
      <c r="C10835">
        <v>4.83683799140582E-2</v>
      </c>
      <c r="D10835" t="s">
        <v>21103</v>
      </c>
      <c r="E10835" t="s">
        <v>21104</v>
      </c>
      <c r="F10835" t="s">
        <v>21105</v>
      </c>
      <c r="G10835">
        <v>16</v>
      </c>
      <c r="H10835" t="s">
        <v>17733</v>
      </c>
      <c r="I10835" t="s">
        <v>125</v>
      </c>
      <c r="J10835" t="s">
        <v>21106</v>
      </c>
    </row>
    <row r="10836" spans="1:10" x14ac:dyDescent="0.2">
      <c r="A10836">
        <v>0.63460501662150004</v>
      </c>
      <c r="B10836">
        <v>1.5732221602962101E-11</v>
      </c>
      <c r="C10836">
        <v>2.5665546323072398E-10</v>
      </c>
      <c r="D10836" t="s">
        <v>6240</v>
      </c>
      <c r="E10836" t="s">
        <v>6241</v>
      </c>
      <c r="F10836" t="s">
        <v>6242</v>
      </c>
      <c r="G10836">
        <v>68</v>
      </c>
      <c r="H10836" t="s">
        <v>6243</v>
      </c>
      <c r="I10836" t="s">
        <v>6244</v>
      </c>
      <c r="J10836" t="s">
        <v>6245</v>
      </c>
    </row>
    <row r="10837" spans="1:10" x14ac:dyDescent="0.2">
      <c r="A10837">
        <v>0.63430908187058899</v>
      </c>
      <c r="B10837">
        <v>5.9481894725629198E-3</v>
      </c>
      <c r="C10837">
        <v>1.4817340518459499E-2</v>
      </c>
      <c r="D10837" t="s">
        <v>11273</v>
      </c>
      <c r="E10837" t="s">
        <v>11274</v>
      </c>
      <c r="F10837" t="s">
        <v>11275</v>
      </c>
      <c r="G10837">
        <v>6</v>
      </c>
      <c r="J10837" t="s">
        <v>11276</v>
      </c>
    </row>
    <row r="10838" spans="1:10" x14ac:dyDescent="0.2">
      <c r="A10838">
        <v>0.63429757226738304</v>
      </c>
      <c r="B10838">
        <v>3.7521474687560098E-6</v>
      </c>
      <c r="C10838">
        <v>2.3808842398010699E-5</v>
      </c>
      <c r="D10838" t="s">
        <v>20544</v>
      </c>
      <c r="E10838" t="s">
        <v>20545</v>
      </c>
      <c r="F10838" t="s">
        <v>20546</v>
      </c>
      <c r="G10838">
        <v>27</v>
      </c>
      <c r="H10838" t="s">
        <v>20547</v>
      </c>
      <c r="I10838" t="s">
        <v>20548</v>
      </c>
      <c r="J10838" t="s">
        <v>20549</v>
      </c>
    </row>
    <row r="10839" spans="1:10" x14ac:dyDescent="0.2">
      <c r="A10839">
        <v>0.63414102974523401</v>
      </c>
      <c r="B10839">
        <v>0.65636450759913401</v>
      </c>
      <c r="C10839">
        <v>0.437219001958772</v>
      </c>
      <c r="D10839" t="s">
        <v>27914</v>
      </c>
      <c r="E10839" t="s">
        <v>27915</v>
      </c>
      <c r="F10839" t="s">
        <v>27916</v>
      </c>
      <c r="G10839">
        <v>4</v>
      </c>
      <c r="H10839" t="s">
        <v>27917</v>
      </c>
      <c r="I10839" t="s">
        <v>27918</v>
      </c>
      <c r="J10839" t="s">
        <v>27919</v>
      </c>
    </row>
    <row r="10840" spans="1:10" x14ac:dyDescent="0.2">
      <c r="A10840">
        <v>0.634019325102395</v>
      </c>
      <c r="B10840">
        <v>2.07144954023348E-2</v>
      </c>
      <c r="C10840">
        <v>3.9987726658820298E-2</v>
      </c>
      <c r="D10840" t="s">
        <v>9072</v>
      </c>
      <c r="E10840" t="s">
        <v>9073</v>
      </c>
      <c r="F10840" t="s">
        <v>9074</v>
      </c>
      <c r="G10840">
        <v>15</v>
      </c>
      <c r="H10840" t="s">
        <v>9075</v>
      </c>
      <c r="I10840" t="s">
        <v>9076</v>
      </c>
      <c r="J10840" t="s">
        <v>9077</v>
      </c>
    </row>
    <row r="10841" spans="1:10" x14ac:dyDescent="0.2">
      <c r="A10841">
        <v>0.63385583853482097</v>
      </c>
      <c r="B10841">
        <v>0.44707391268006302</v>
      </c>
      <c r="C10841">
        <v>0.35036469138037901</v>
      </c>
      <c r="D10841" t="s">
        <v>1180</v>
      </c>
      <c r="E10841" t="s">
        <v>1181</v>
      </c>
      <c r="F10841" t="s">
        <v>1182</v>
      </c>
      <c r="G10841">
        <v>8</v>
      </c>
      <c r="H10841" t="s">
        <v>1183</v>
      </c>
      <c r="I10841" t="s">
        <v>1184</v>
      </c>
      <c r="J10841" t="s">
        <v>1185</v>
      </c>
    </row>
    <row r="10842" spans="1:10" x14ac:dyDescent="0.2">
      <c r="A10842">
        <v>0.63294379401499001</v>
      </c>
      <c r="B10842">
        <v>1.10347961956863E-2</v>
      </c>
      <c r="C10842">
        <v>2.4327252045462999E-2</v>
      </c>
      <c r="D10842" t="s">
        <v>7732</v>
      </c>
      <c r="E10842" t="s">
        <v>7733</v>
      </c>
      <c r="F10842" t="s">
        <v>7734</v>
      </c>
      <c r="G10842">
        <v>6</v>
      </c>
      <c r="H10842" t="s">
        <v>7735</v>
      </c>
      <c r="I10842" t="s">
        <v>7736</v>
      </c>
      <c r="J10842" t="s">
        <v>7737</v>
      </c>
    </row>
    <row r="10843" spans="1:10" x14ac:dyDescent="0.2">
      <c r="A10843">
        <v>0.63273743309718899</v>
      </c>
      <c r="B10843">
        <v>8.7432213462689506E-2</v>
      </c>
      <c r="C10843">
        <v>0.11816495157239</v>
      </c>
      <c r="D10843" t="s">
        <v>11545</v>
      </c>
      <c r="E10843" t="s">
        <v>11546</v>
      </c>
      <c r="F10843" t="s">
        <v>11547</v>
      </c>
      <c r="G10843">
        <v>14</v>
      </c>
      <c r="H10843" t="s">
        <v>11548</v>
      </c>
      <c r="I10843" t="s">
        <v>125</v>
      </c>
      <c r="J10843" t="s">
        <v>11549</v>
      </c>
    </row>
    <row r="10844" spans="1:10" x14ac:dyDescent="0.2">
      <c r="A10844">
        <v>0.63225214488599102</v>
      </c>
      <c r="B10844">
        <v>0.56665807821993597</v>
      </c>
      <c r="C10844">
        <v>0.401532262183734</v>
      </c>
      <c r="D10844" t="s">
        <v>21001</v>
      </c>
      <c r="E10844" t="s">
        <v>21002</v>
      </c>
      <c r="F10844" t="s">
        <v>21003</v>
      </c>
      <c r="G10844">
        <v>13</v>
      </c>
      <c r="H10844" t="s">
        <v>21004</v>
      </c>
      <c r="I10844" t="s">
        <v>21005</v>
      </c>
      <c r="J10844" t="s">
        <v>21006</v>
      </c>
    </row>
    <row r="10845" spans="1:10" x14ac:dyDescent="0.2">
      <c r="A10845">
        <v>0.63224213213503799</v>
      </c>
      <c r="B10845">
        <v>1.6889070669212099E-4</v>
      </c>
      <c r="C10845">
        <v>7.1361900776360202E-4</v>
      </c>
      <c r="D10845" t="s">
        <v>26117</v>
      </c>
      <c r="E10845" t="s">
        <v>26118</v>
      </c>
      <c r="F10845" t="s">
        <v>26119</v>
      </c>
      <c r="G10845">
        <v>25</v>
      </c>
      <c r="H10845" t="s">
        <v>26120</v>
      </c>
      <c r="I10845" t="s">
        <v>26121</v>
      </c>
      <c r="J10845" t="s">
        <v>26122</v>
      </c>
    </row>
    <row r="10846" spans="1:10" x14ac:dyDescent="0.2">
      <c r="A10846">
        <v>0.63205160864755805</v>
      </c>
      <c r="B10846">
        <v>0.159590167187913</v>
      </c>
      <c r="C10846">
        <v>0.18096573208477201</v>
      </c>
      <c r="D10846" t="s">
        <v>28350</v>
      </c>
      <c r="E10846" t="s">
        <v>28351</v>
      </c>
      <c r="F10846" t="s">
        <v>28352</v>
      </c>
      <c r="G10846">
        <v>6</v>
      </c>
      <c r="H10846" t="s">
        <v>28353</v>
      </c>
      <c r="I10846" t="s">
        <v>28354</v>
      </c>
      <c r="J10846" t="s">
        <v>28355</v>
      </c>
    </row>
    <row r="10847" spans="1:10" x14ac:dyDescent="0.2">
      <c r="A10847">
        <v>0.63179851636590101</v>
      </c>
      <c r="B10847">
        <v>7.1729832858673904E-5</v>
      </c>
      <c r="C10847">
        <v>3.3607136509374101E-4</v>
      </c>
      <c r="D10847" t="s">
        <v>25864</v>
      </c>
      <c r="E10847" t="s">
        <v>25865</v>
      </c>
      <c r="F10847" t="s">
        <v>25866</v>
      </c>
      <c r="G10847">
        <v>13</v>
      </c>
      <c r="H10847" t="s">
        <v>2706</v>
      </c>
      <c r="I10847" t="s">
        <v>125</v>
      </c>
    </row>
    <row r="10848" spans="1:10" x14ac:dyDescent="0.2">
      <c r="A10848">
        <v>0.63167933601876702</v>
      </c>
      <c r="B10848">
        <v>0.42798275192827501</v>
      </c>
      <c r="C10848">
        <v>0.34181097861950199</v>
      </c>
      <c r="D10848" t="s">
        <v>28569</v>
      </c>
      <c r="E10848" t="s">
        <v>28570</v>
      </c>
      <c r="F10848" t="s">
        <v>28571</v>
      </c>
      <c r="G10848">
        <v>2</v>
      </c>
      <c r="H10848" t="s">
        <v>28572</v>
      </c>
      <c r="I10848" t="s">
        <v>28573</v>
      </c>
      <c r="J10848" t="s">
        <v>28574</v>
      </c>
    </row>
    <row r="10849" spans="1:10" x14ac:dyDescent="0.2">
      <c r="A10849">
        <v>0.63065633001375798</v>
      </c>
      <c r="B10849">
        <v>2.6616212504223899E-2</v>
      </c>
      <c r="C10849">
        <v>4.8591863338619999E-2</v>
      </c>
      <c r="D10849" t="s">
        <v>27719</v>
      </c>
      <c r="E10849" t="s">
        <v>27720</v>
      </c>
      <c r="F10849" t="s">
        <v>27721</v>
      </c>
      <c r="G10849">
        <v>5</v>
      </c>
      <c r="H10849" t="s">
        <v>27722</v>
      </c>
      <c r="I10849" t="s">
        <v>27723</v>
      </c>
    </row>
    <row r="10850" spans="1:10" x14ac:dyDescent="0.2">
      <c r="A10850">
        <v>0.63058286120626905</v>
      </c>
      <c r="B10850">
        <v>2.46667641079877E-7</v>
      </c>
      <c r="C10850">
        <v>1.9960991550481702E-6</v>
      </c>
      <c r="D10850" t="s">
        <v>16867</v>
      </c>
      <c r="E10850" t="s">
        <v>16868</v>
      </c>
      <c r="F10850" t="s">
        <v>16869</v>
      </c>
      <c r="G10850">
        <v>57</v>
      </c>
      <c r="H10850" t="s">
        <v>16870</v>
      </c>
      <c r="I10850" t="s">
        <v>16871</v>
      </c>
      <c r="J10850" t="s">
        <v>16872</v>
      </c>
    </row>
    <row r="10851" spans="1:10" x14ac:dyDescent="0.2">
      <c r="A10851">
        <v>0.63043666415419897</v>
      </c>
      <c r="B10851">
        <v>1.6001983954310801E-2</v>
      </c>
      <c r="C10851">
        <v>3.2611663489147499E-2</v>
      </c>
      <c r="D10851" t="s">
        <v>13135</v>
      </c>
      <c r="E10851" t="s">
        <v>13136</v>
      </c>
      <c r="F10851" t="s">
        <v>13137</v>
      </c>
      <c r="G10851">
        <v>26</v>
      </c>
      <c r="H10851" t="s">
        <v>13138</v>
      </c>
      <c r="I10851" t="s">
        <v>9200</v>
      </c>
      <c r="J10851" t="s">
        <v>13139</v>
      </c>
    </row>
    <row r="10852" spans="1:10" x14ac:dyDescent="0.2">
      <c r="A10852">
        <v>0.63023870817683203</v>
      </c>
      <c r="B10852">
        <v>2.7949550536511499E-2</v>
      </c>
      <c r="C10852">
        <v>5.0472544548665899E-2</v>
      </c>
      <c r="D10852" t="s">
        <v>17670</v>
      </c>
      <c r="E10852" t="s">
        <v>17671</v>
      </c>
      <c r="F10852" t="s">
        <v>17672</v>
      </c>
      <c r="G10852">
        <v>9</v>
      </c>
      <c r="H10852" t="s">
        <v>54</v>
      </c>
      <c r="I10852" t="s">
        <v>17673</v>
      </c>
      <c r="J10852" t="s">
        <v>17674</v>
      </c>
    </row>
    <row r="10853" spans="1:10" x14ac:dyDescent="0.2">
      <c r="A10853">
        <v>0.63011821621916497</v>
      </c>
      <c r="B10853">
        <v>0.12461717436646499</v>
      </c>
      <c r="C10853">
        <v>0.15229639543145701</v>
      </c>
      <c r="D10853" t="s">
        <v>7854</v>
      </c>
      <c r="E10853" t="s">
        <v>7855</v>
      </c>
      <c r="F10853" t="s">
        <v>7856</v>
      </c>
      <c r="G10853">
        <v>2</v>
      </c>
      <c r="H10853" t="s">
        <v>498</v>
      </c>
      <c r="I10853" t="s">
        <v>7857</v>
      </c>
      <c r="J10853" t="s">
        <v>7858</v>
      </c>
    </row>
    <row r="10854" spans="1:10" x14ac:dyDescent="0.2">
      <c r="A10854">
        <v>0.62932293053108501</v>
      </c>
      <c r="B10854">
        <v>3.4934690578312302E-3</v>
      </c>
      <c r="C10854">
        <v>9.5898459043342894E-3</v>
      </c>
      <c r="D10854" t="s">
        <v>24443</v>
      </c>
      <c r="E10854" t="s">
        <v>24444</v>
      </c>
      <c r="F10854" t="s">
        <v>24445</v>
      </c>
      <c r="G10854">
        <v>10</v>
      </c>
      <c r="H10854" t="s">
        <v>24446</v>
      </c>
      <c r="I10854" t="s">
        <v>24447</v>
      </c>
      <c r="J10854" t="s">
        <v>23888</v>
      </c>
    </row>
    <row r="10855" spans="1:10" x14ac:dyDescent="0.2">
      <c r="A10855">
        <v>0.62788283993775196</v>
      </c>
      <c r="B10855">
        <v>0.6341601612994</v>
      </c>
      <c r="C10855">
        <v>0.428819069528244</v>
      </c>
      <c r="D10855" t="s">
        <v>28283</v>
      </c>
      <c r="E10855" t="s">
        <v>28284</v>
      </c>
      <c r="F10855" t="s">
        <v>28285</v>
      </c>
      <c r="G10855">
        <v>1</v>
      </c>
      <c r="H10855" t="s">
        <v>28286</v>
      </c>
      <c r="I10855" t="s">
        <v>125</v>
      </c>
      <c r="J10855" t="s">
        <v>28287</v>
      </c>
    </row>
    <row r="10856" spans="1:10" x14ac:dyDescent="0.2">
      <c r="A10856">
        <v>0.62787782216701304</v>
      </c>
      <c r="B10856">
        <v>4.9749580841410602E-2</v>
      </c>
      <c r="C10856">
        <v>7.8175363092944594E-2</v>
      </c>
      <c r="D10856" t="s">
        <v>24225</v>
      </c>
      <c r="E10856" t="s">
        <v>24226</v>
      </c>
      <c r="F10856" t="s">
        <v>24227</v>
      </c>
      <c r="G10856">
        <v>8</v>
      </c>
      <c r="H10856" t="s">
        <v>24228</v>
      </c>
      <c r="I10856" t="s">
        <v>24229</v>
      </c>
      <c r="J10856" t="s">
        <v>24230</v>
      </c>
    </row>
    <row r="10857" spans="1:10" x14ac:dyDescent="0.2">
      <c r="A10857">
        <v>0.62689712510371898</v>
      </c>
      <c r="B10857">
        <v>1.4608059551690399E-3</v>
      </c>
      <c r="C10857">
        <v>4.6006927321675202E-3</v>
      </c>
      <c r="D10857" t="s">
        <v>13555</v>
      </c>
      <c r="E10857" t="s">
        <v>13556</v>
      </c>
      <c r="F10857" t="s">
        <v>13557</v>
      </c>
      <c r="G10857">
        <v>11</v>
      </c>
      <c r="H10857" t="s">
        <v>13558</v>
      </c>
      <c r="I10857" t="s">
        <v>13559</v>
      </c>
      <c r="J10857" t="s">
        <v>13560</v>
      </c>
    </row>
    <row r="10858" spans="1:10" x14ac:dyDescent="0.2">
      <c r="A10858">
        <v>0.62687209808174205</v>
      </c>
      <c r="B10858">
        <v>8.8637409774694098E-6</v>
      </c>
      <c r="C10858">
        <v>5.1829057457504E-5</v>
      </c>
      <c r="D10858" t="s">
        <v>7098</v>
      </c>
      <c r="E10858" t="s">
        <v>7099</v>
      </c>
      <c r="F10858" t="s">
        <v>7100</v>
      </c>
      <c r="G10858">
        <v>10</v>
      </c>
      <c r="H10858" t="s">
        <v>7101</v>
      </c>
      <c r="I10858" t="s">
        <v>125</v>
      </c>
      <c r="J10858" t="s">
        <v>7102</v>
      </c>
    </row>
    <row r="10859" spans="1:10" x14ac:dyDescent="0.2">
      <c r="A10859">
        <v>0.62668266498688296</v>
      </c>
      <c r="B10859">
        <v>0.61038034542363095</v>
      </c>
      <c r="C10859">
        <v>0.41959147797240498</v>
      </c>
      <c r="D10859" t="s">
        <v>7674</v>
      </c>
      <c r="E10859" t="s">
        <v>7675</v>
      </c>
      <c r="F10859" t="s">
        <v>7676</v>
      </c>
      <c r="G10859">
        <v>5</v>
      </c>
      <c r="H10859" t="s">
        <v>7677</v>
      </c>
      <c r="I10859" t="s">
        <v>1832</v>
      </c>
      <c r="J10859" t="s">
        <v>7678</v>
      </c>
    </row>
    <row r="10860" spans="1:10" x14ac:dyDescent="0.2">
      <c r="A10860">
        <v>0.62639242737471001</v>
      </c>
      <c r="B10860">
        <v>0.279710118529995</v>
      </c>
      <c r="C10860">
        <v>0.26363110946318902</v>
      </c>
      <c r="D10860" t="s">
        <v>13112</v>
      </c>
      <c r="E10860" t="s">
        <v>13113</v>
      </c>
      <c r="F10860" t="s">
        <v>13114</v>
      </c>
      <c r="G10860">
        <v>7</v>
      </c>
      <c r="H10860" t="s">
        <v>406</v>
      </c>
      <c r="I10860" t="s">
        <v>13115</v>
      </c>
      <c r="J10860" t="s">
        <v>13116</v>
      </c>
    </row>
    <row r="10861" spans="1:10" x14ac:dyDescent="0.2">
      <c r="A10861">
        <v>0.62633402603278998</v>
      </c>
      <c r="B10861">
        <v>9.6278830983437702E-2</v>
      </c>
      <c r="C10861">
        <v>0.126638139858405</v>
      </c>
      <c r="D10861" t="s">
        <v>28619</v>
      </c>
      <c r="E10861" t="s">
        <v>28620</v>
      </c>
      <c r="F10861" t="s">
        <v>28621</v>
      </c>
      <c r="G10861">
        <v>3</v>
      </c>
      <c r="H10861" t="s">
        <v>17678</v>
      </c>
      <c r="I10861" t="s">
        <v>125</v>
      </c>
      <c r="J10861" t="s">
        <v>28622</v>
      </c>
    </row>
    <row r="10862" spans="1:10" x14ac:dyDescent="0.2">
      <c r="A10862">
        <v>0.62565646700953004</v>
      </c>
      <c r="B10862">
        <v>0.14560256979466099</v>
      </c>
      <c r="C10862">
        <v>0.170166940585292</v>
      </c>
      <c r="D10862" t="s">
        <v>6541</v>
      </c>
      <c r="E10862" t="s">
        <v>6542</v>
      </c>
      <c r="F10862" t="s">
        <v>6543</v>
      </c>
      <c r="G10862">
        <v>2</v>
      </c>
      <c r="H10862" t="s">
        <v>6544</v>
      </c>
      <c r="I10862" t="s">
        <v>6545</v>
      </c>
      <c r="J10862" t="s">
        <v>6546</v>
      </c>
    </row>
    <row r="10863" spans="1:10" x14ac:dyDescent="0.2">
      <c r="A10863">
        <v>0.62555868565832495</v>
      </c>
      <c r="B10863">
        <v>3.31929126108216E-2</v>
      </c>
      <c r="C10863">
        <v>5.7601231393781802E-2</v>
      </c>
      <c r="D10863" t="s">
        <v>16432</v>
      </c>
      <c r="E10863" t="s">
        <v>16433</v>
      </c>
      <c r="F10863" t="s">
        <v>16434</v>
      </c>
      <c r="G10863">
        <v>17</v>
      </c>
      <c r="H10863" t="s">
        <v>16435</v>
      </c>
      <c r="I10863" t="s">
        <v>918</v>
      </c>
      <c r="J10863" t="s">
        <v>16436</v>
      </c>
    </row>
    <row r="10864" spans="1:10" x14ac:dyDescent="0.2">
      <c r="A10864">
        <v>0.62542289842695997</v>
      </c>
      <c r="B10864">
        <v>0.58416335866658697</v>
      </c>
      <c r="C10864">
        <v>0.40882126167852401</v>
      </c>
      <c r="D10864" t="s">
        <v>28506</v>
      </c>
      <c r="E10864" t="s">
        <v>28507</v>
      </c>
      <c r="F10864" t="s">
        <v>28508</v>
      </c>
      <c r="G10864">
        <v>3</v>
      </c>
      <c r="H10864" t="s">
        <v>28509</v>
      </c>
      <c r="I10864" t="s">
        <v>28510</v>
      </c>
      <c r="J10864" t="s">
        <v>28511</v>
      </c>
    </row>
    <row r="10865" spans="1:10" x14ac:dyDescent="0.2">
      <c r="A10865">
        <v>0.62515370468410703</v>
      </c>
      <c r="B10865">
        <v>3.6340182273219201E-3</v>
      </c>
      <c r="C10865">
        <v>9.8907863464347302E-3</v>
      </c>
      <c r="D10865" t="s">
        <v>4006</v>
      </c>
      <c r="E10865" t="s">
        <v>4007</v>
      </c>
      <c r="F10865" t="s">
        <v>4008</v>
      </c>
      <c r="G10865">
        <v>13</v>
      </c>
      <c r="H10865" t="s">
        <v>4009</v>
      </c>
      <c r="I10865" t="s">
        <v>4010</v>
      </c>
      <c r="J10865" t="s">
        <v>4011</v>
      </c>
    </row>
    <row r="10866" spans="1:10" x14ac:dyDescent="0.2">
      <c r="A10866">
        <v>0.62461669228281802</v>
      </c>
      <c r="B10866">
        <v>2.3206104236894899E-4</v>
      </c>
      <c r="C10866">
        <v>9.4740836967143101E-4</v>
      </c>
      <c r="D10866" t="s">
        <v>28288</v>
      </c>
      <c r="E10866" t="s">
        <v>28289</v>
      </c>
      <c r="F10866" t="s">
        <v>28290</v>
      </c>
      <c r="G10866">
        <v>3</v>
      </c>
      <c r="H10866" t="s">
        <v>28291</v>
      </c>
      <c r="I10866" t="s">
        <v>125</v>
      </c>
      <c r="J10866" t="s">
        <v>28292</v>
      </c>
    </row>
    <row r="10867" spans="1:10" x14ac:dyDescent="0.2">
      <c r="A10867">
        <v>0.62399750966182199</v>
      </c>
      <c r="B10867">
        <v>0.76011518171960601</v>
      </c>
      <c r="C10867">
        <v>0.47350105290670302</v>
      </c>
      <c r="D10867" t="s">
        <v>23296</v>
      </c>
      <c r="E10867" t="s">
        <v>23297</v>
      </c>
      <c r="F10867" t="s">
        <v>23298</v>
      </c>
      <c r="G10867">
        <v>7</v>
      </c>
      <c r="H10867" t="s">
        <v>23299</v>
      </c>
      <c r="I10867" t="s">
        <v>23300</v>
      </c>
      <c r="J10867" t="s">
        <v>23301</v>
      </c>
    </row>
    <row r="10868" spans="1:10" x14ac:dyDescent="0.2">
      <c r="A10868">
        <v>0.62390870871930104</v>
      </c>
      <c r="B10868">
        <v>0.673615915200243</v>
      </c>
      <c r="C10868">
        <v>0.44365644087915901</v>
      </c>
      <c r="D10868" t="s">
        <v>26431</v>
      </c>
      <c r="E10868" t="s">
        <v>26432</v>
      </c>
      <c r="F10868" t="s">
        <v>26433</v>
      </c>
      <c r="G10868">
        <v>6</v>
      </c>
      <c r="H10868" t="s">
        <v>26434</v>
      </c>
      <c r="I10868" t="s">
        <v>26435</v>
      </c>
      <c r="J10868" t="s">
        <v>26436</v>
      </c>
    </row>
    <row r="10869" spans="1:10" x14ac:dyDescent="0.2">
      <c r="A10869">
        <v>0.62375574935484002</v>
      </c>
      <c r="B10869">
        <v>2.0662538754218001E-8</v>
      </c>
      <c r="C10869">
        <v>2.0504176230919299E-7</v>
      </c>
      <c r="D10869" t="s">
        <v>21444</v>
      </c>
      <c r="E10869" t="s">
        <v>21445</v>
      </c>
      <c r="F10869" t="s">
        <v>21446</v>
      </c>
      <c r="G10869">
        <v>45</v>
      </c>
      <c r="H10869" t="s">
        <v>21447</v>
      </c>
      <c r="I10869" t="s">
        <v>21448</v>
      </c>
      <c r="J10869" t="s">
        <v>21449</v>
      </c>
    </row>
    <row r="10870" spans="1:10" x14ac:dyDescent="0.2">
      <c r="A10870">
        <v>0.62355484031567299</v>
      </c>
      <c r="B10870">
        <v>1.7345637259145499E-12</v>
      </c>
      <c r="C10870">
        <v>3.1938682420507898E-11</v>
      </c>
      <c r="D10870" t="s">
        <v>22861</v>
      </c>
      <c r="E10870" t="s">
        <v>22862</v>
      </c>
      <c r="F10870" t="s">
        <v>22863</v>
      </c>
      <c r="G10870">
        <v>68</v>
      </c>
      <c r="H10870" t="s">
        <v>1087</v>
      </c>
      <c r="I10870" t="s">
        <v>1515</v>
      </c>
      <c r="J10870" t="s">
        <v>446</v>
      </c>
    </row>
    <row r="10871" spans="1:10" x14ac:dyDescent="0.2">
      <c r="A10871">
        <v>0.62069561022448005</v>
      </c>
      <c r="B10871">
        <v>1.11256151983263E-2</v>
      </c>
      <c r="C10871">
        <v>2.44844578909343E-2</v>
      </c>
      <c r="D10871" t="s">
        <v>24681</v>
      </c>
      <c r="E10871" t="s">
        <v>24682</v>
      </c>
      <c r="F10871" t="s">
        <v>24683</v>
      </c>
      <c r="G10871">
        <v>11</v>
      </c>
      <c r="H10871" t="s">
        <v>21881</v>
      </c>
      <c r="I10871" t="s">
        <v>24684</v>
      </c>
      <c r="J10871" t="s">
        <v>24685</v>
      </c>
    </row>
    <row r="10872" spans="1:10" x14ac:dyDescent="0.2">
      <c r="A10872">
        <v>0.62034681128286595</v>
      </c>
      <c r="B10872">
        <v>3.5854887018948397E-5</v>
      </c>
      <c r="C10872">
        <v>1.81544576917171E-4</v>
      </c>
      <c r="D10872" t="s">
        <v>24905</v>
      </c>
      <c r="E10872" t="s">
        <v>24906</v>
      </c>
      <c r="F10872" t="s">
        <v>24907</v>
      </c>
      <c r="G10872">
        <v>20</v>
      </c>
      <c r="H10872" t="s">
        <v>24908</v>
      </c>
      <c r="I10872" t="s">
        <v>24909</v>
      </c>
      <c r="J10872" t="s">
        <v>24910</v>
      </c>
    </row>
    <row r="10873" spans="1:10" x14ac:dyDescent="0.2">
      <c r="A10873">
        <v>0.61880993120052996</v>
      </c>
      <c r="B10873">
        <v>0.28321443122687001</v>
      </c>
      <c r="C10873">
        <v>0.265614270252093</v>
      </c>
      <c r="D10873" t="s">
        <v>28369</v>
      </c>
      <c r="E10873" t="s">
        <v>28370</v>
      </c>
      <c r="F10873" t="s">
        <v>28371</v>
      </c>
      <c r="G10873">
        <v>3</v>
      </c>
      <c r="H10873" t="s">
        <v>28372</v>
      </c>
      <c r="I10873" t="s">
        <v>1832</v>
      </c>
      <c r="J10873" t="s">
        <v>28373</v>
      </c>
    </row>
    <row r="10874" spans="1:10" x14ac:dyDescent="0.2">
      <c r="A10874">
        <v>0.61855090662330303</v>
      </c>
      <c r="B10874">
        <v>0.19888775782746501</v>
      </c>
      <c r="C10874">
        <v>0.20981989661130801</v>
      </c>
      <c r="D10874" t="s">
        <v>9023</v>
      </c>
      <c r="E10874" t="s">
        <v>9024</v>
      </c>
      <c r="F10874" t="s">
        <v>9025</v>
      </c>
      <c r="G10874">
        <v>7</v>
      </c>
      <c r="H10874" t="s">
        <v>9026</v>
      </c>
      <c r="I10874" t="s">
        <v>9027</v>
      </c>
      <c r="J10874" t="s">
        <v>814</v>
      </c>
    </row>
    <row r="10875" spans="1:10" x14ac:dyDescent="0.2">
      <c r="A10875">
        <v>0.61807438622502398</v>
      </c>
      <c r="B10875">
        <v>7.4896844531856102E-6</v>
      </c>
      <c r="C10875">
        <v>4.4350893709353898E-5</v>
      </c>
      <c r="D10875" t="s">
        <v>2047</v>
      </c>
      <c r="E10875" t="s">
        <v>2048</v>
      </c>
      <c r="F10875" t="s">
        <v>2049</v>
      </c>
      <c r="G10875">
        <v>25</v>
      </c>
      <c r="H10875" t="s">
        <v>498</v>
      </c>
      <c r="I10875" t="s">
        <v>2050</v>
      </c>
      <c r="J10875" t="s">
        <v>2051</v>
      </c>
    </row>
    <row r="10876" spans="1:10" x14ac:dyDescent="0.2">
      <c r="A10876">
        <v>0.61802474784483097</v>
      </c>
      <c r="B10876">
        <v>0.29620779643787398</v>
      </c>
      <c r="C10876">
        <v>0.27350161666721001</v>
      </c>
      <c r="D10876" t="s">
        <v>14543</v>
      </c>
      <c r="E10876" t="s">
        <v>14544</v>
      </c>
      <c r="F10876" t="s">
        <v>14545</v>
      </c>
      <c r="G10876">
        <v>9</v>
      </c>
      <c r="H10876" t="s">
        <v>14546</v>
      </c>
      <c r="I10876" t="s">
        <v>14547</v>
      </c>
      <c r="J10876" t="s">
        <v>14548</v>
      </c>
    </row>
    <row r="10877" spans="1:10" x14ac:dyDescent="0.2">
      <c r="A10877">
        <v>0.61759392101627197</v>
      </c>
      <c r="B10877">
        <v>8.5144820868939797E-7</v>
      </c>
      <c r="C10877">
        <v>6.1489712600968703E-6</v>
      </c>
      <c r="D10877" t="s">
        <v>22703</v>
      </c>
      <c r="E10877" t="s">
        <v>22704</v>
      </c>
      <c r="F10877" t="s">
        <v>22705</v>
      </c>
      <c r="G10877">
        <v>23</v>
      </c>
      <c r="H10877" t="s">
        <v>22706</v>
      </c>
      <c r="I10877" t="s">
        <v>22707</v>
      </c>
      <c r="J10877" t="s">
        <v>22708</v>
      </c>
    </row>
    <row r="10878" spans="1:10" x14ac:dyDescent="0.2">
      <c r="A10878">
        <v>0.61754380572895995</v>
      </c>
      <c r="B10878">
        <v>0.64168790868856795</v>
      </c>
      <c r="C10878">
        <v>0.43179503720339402</v>
      </c>
      <c r="D10878" t="s">
        <v>8979</v>
      </c>
      <c r="E10878" t="s">
        <v>8980</v>
      </c>
      <c r="F10878" t="s">
        <v>8981</v>
      </c>
      <c r="G10878">
        <v>1</v>
      </c>
      <c r="H10878" t="s">
        <v>8982</v>
      </c>
      <c r="I10878" t="s">
        <v>8983</v>
      </c>
      <c r="J10878" t="s">
        <v>8984</v>
      </c>
    </row>
    <row r="10879" spans="1:10" x14ac:dyDescent="0.2">
      <c r="A10879">
        <v>0.616642732334586</v>
      </c>
      <c r="B10879">
        <v>5.1480159625337302E-4</v>
      </c>
      <c r="C10879">
        <v>1.8872973575904499E-3</v>
      </c>
      <c r="D10879" t="s">
        <v>20147</v>
      </c>
      <c r="E10879" t="s">
        <v>20148</v>
      </c>
      <c r="F10879" t="s">
        <v>20149</v>
      </c>
      <c r="G10879">
        <v>40</v>
      </c>
      <c r="H10879" t="s">
        <v>20150</v>
      </c>
      <c r="I10879" t="s">
        <v>20151</v>
      </c>
      <c r="J10879" t="s">
        <v>20152</v>
      </c>
    </row>
    <row r="10880" spans="1:10" x14ac:dyDescent="0.2">
      <c r="A10880">
        <v>0.61625942838880898</v>
      </c>
      <c r="B10880">
        <v>0.19583614514310199</v>
      </c>
      <c r="C10880">
        <v>0.20770191599691601</v>
      </c>
      <c r="D10880" t="s">
        <v>12284</v>
      </c>
      <c r="E10880" t="s">
        <v>12285</v>
      </c>
      <c r="F10880" t="s">
        <v>12286</v>
      </c>
      <c r="G10880">
        <v>1</v>
      </c>
      <c r="H10880" t="s">
        <v>12287</v>
      </c>
      <c r="I10880" t="s">
        <v>125</v>
      </c>
      <c r="J10880" t="s">
        <v>12288</v>
      </c>
    </row>
    <row r="10881" spans="1:10" x14ac:dyDescent="0.2">
      <c r="A10881">
        <v>0.61618769073546598</v>
      </c>
      <c r="B10881">
        <v>9.4753515013308906E-2</v>
      </c>
      <c r="C10881">
        <v>0.12520726096931201</v>
      </c>
      <c r="D10881" t="s">
        <v>14309</v>
      </c>
      <c r="E10881" t="s">
        <v>14310</v>
      </c>
      <c r="F10881" t="s">
        <v>14311</v>
      </c>
      <c r="G10881">
        <v>8</v>
      </c>
      <c r="I10881" t="s">
        <v>14312</v>
      </c>
      <c r="J10881" t="s">
        <v>14313</v>
      </c>
    </row>
    <row r="10882" spans="1:10" x14ac:dyDescent="0.2">
      <c r="A10882">
        <v>0.61489152146389303</v>
      </c>
      <c r="B10882">
        <v>4.5367589737208003E-2</v>
      </c>
      <c r="C10882">
        <v>7.3007225573274298E-2</v>
      </c>
      <c r="D10882" t="s">
        <v>9724</v>
      </c>
      <c r="E10882" t="s">
        <v>9725</v>
      </c>
      <c r="F10882" t="s">
        <v>9726</v>
      </c>
      <c r="G10882">
        <v>16</v>
      </c>
      <c r="H10882" t="s">
        <v>9727</v>
      </c>
      <c r="I10882" t="s">
        <v>9728</v>
      </c>
      <c r="J10882" t="s">
        <v>9729</v>
      </c>
    </row>
    <row r="10883" spans="1:10" x14ac:dyDescent="0.2">
      <c r="A10883">
        <v>0.61487658422177305</v>
      </c>
      <c r="B10883">
        <v>0.94116125224969105</v>
      </c>
      <c r="C10883">
        <v>0.52739685601626296</v>
      </c>
      <c r="D10883" t="s">
        <v>21983</v>
      </c>
      <c r="E10883" t="s">
        <v>21984</v>
      </c>
      <c r="F10883" t="s">
        <v>21985</v>
      </c>
      <c r="G10883">
        <v>3</v>
      </c>
      <c r="H10883" t="s">
        <v>21986</v>
      </c>
      <c r="I10883" t="s">
        <v>21987</v>
      </c>
      <c r="J10883" t="s">
        <v>21988</v>
      </c>
    </row>
    <row r="10884" spans="1:10" x14ac:dyDescent="0.2">
      <c r="A10884">
        <v>0.61469537628776305</v>
      </c>
      <c r="B10884">
        <v>0.147704290049915</v>
      </c>
      <c r="C10884">
        <v>0.17188442741096499</v>
      </c>
      <c r="D10884" t="s">
        <v>25037</v>
      </c>
      <c r="E10884" t="s">
        <v>25038</v>
      </c>
      <c r="F10884" t="s">
        <v>25039</v>
      </c>
      <c r="G10884">
        <v>6</v>
      </c>
      <c r="H10884" t="s">
        <v>54</v>
      </c>
      <c r="I10884" t="s">
        <v>25040</v>
      </c>
      <c r="J10884" t="s">
        <v>25041</v>
      </c>
    </row>
    <row r="10885" spans="1:10" x14ac:dyDescent="0.2">
      <c r="A10885">
        <v>0.61419614419732105</v>
      </c>
      <c r="B10885">
        <v>0.42645807492237098</v>
      </c>
      <c r="C10885">
        <v>0.341057749609469</v>
      </c>
      <c r="D10885" t="s">
        <v>5731</v>
      </c>
      <c r="E10885" t="s">
        <v>5732</v>
      </c>
      <c r="F10885" t="s">
        <v>5733</v>
      </c>
      <c r="G10885">
        <v>5</v>
      </c>
      <c r="H10885" t="s">
        <v>5734</v>
      </c>
      <c r="I10885" t="s">
        <v>5735</v>
      </c>
      <c r="J10885" t="s">
        <v>5736</v>
      </c>
    </row>
    <row r="10886" spans="1:10" x14ac:dyDescent="0.2">
      <c r="A10886">
        <v>0.61292622455660795</v>
      </c>
      <c r="B10886">
        <v>0.37478312243638701</v>
      </c>
      <c r="C10886">
        <v>0.31556702599319197</v>
      </c>
      <c r="D10886" t="s">
        <v>24988</v>
      </c>
      <c r="E10886" t="s">
        <v>24989</v>
      </c>
      <c r="F10886" t="s">
        <v>24990</v>
      </c>
      <c r="G10886">
        <v>2</v>
      </c>
      <c r="H10886" t="s">
        <v>24991</v>
      </c>
      <c r="I10886" t="s">
        <v>24992</v>
      </c>
      <c r="J10886" t="s">
        <v>24993</v>
      </c>
    </row>
    <row r="10887" spans="1:10" x14ac:dyDescent="0.2">
      <c r="A10887">
        <v>0.61289137569927998</v>
      </c>
      <c r="B10887">
        <v>0.27664443069094402</v>
      </c>
      <c r="C10887">
        <v>0.26162448618286399</v>
      </c>
      <c r="D10887" t="s">
        <v>26562</v>
      </c>
      <c r="E10887" t="s">
        <v>26563</v>
      </c>
      <c r="F10887" t="s">
        <v>26564</v>
      </c>
      <c r="G10887">
        <v>7</v>
      </c>
      <c r="H10887" t="s">
        <v>1727</v>
      </c>
      <c r="J10887" t="s">
        <v>26565</v>
      </c>
    </row>
    <row r="10888" spans="1:10" x14ac:dyDescent="0.2">
      <c r="A10888">
        <v>0.61249630640120201</v>
      </c>
      <c r="B10888">
        <v>0.64233693563912098</v>
      </c>
      <c r="C10888">
        <v>0.43207375450528301</v>
      </c>
      <c r="D10888" t="s">
        <v>19663</v>
      </c>
      <c r="E10888" t="s">
        <v>19664</v>
      </c>
      <c r="F10888" t="s">
        <v>19665</v>
      </c>
      <c r="G10888">
        <v>3</v>
      </c>
      <c r="H10888" t="s">
        <v>19666</v>
      </c>
      <c r="I10888" t="s">
        <v>19667</v>
      </c>
      <c r="J10888" t="s">
        <v>19668</v>
      </c>
    </row>
    <row r="10889" spans="1:10" x14ac:dyDescent="0.2">
      <c r="A10889">
        <v>0.61163588207667696</v>
      </c>
      <c r="B10889">
        <v>0.28438150749478303</v>
      </c>
      <c r="C10889">
        <v>0.26626491696911703</v>
      </c>
      <c r="D10889" t="s">
        <v>11079</v>
      </c>
      <c r="E10889" t="s">
        <v>11080</v>
      </c>
      <c r="F10889" t="s">
        <v>11081</v>
      </c>
      <c r="G10889">
        <v>4</v>
      </c>
      <c r="H10889" t="s">
        <v>1545</v>
      </c>
      <c r="I10889" t="s">
        <v>125</v>
      </c>
      <c r="J10889" t="s">
        <v>11082</v>
      </c>
    </row>
    <row r="10890" spans="1:10" x14ac:dyDescent="0.2">
      <c r="A10890">
        <v>0.61101341458806702</v>
      </c>
      <c r="B10890">
        <v>5.8824656833227705E-10</v>
      </c>
      <c r="C10890">
        <v>7.5802958260448394E-9</v>
      </c>
      <c r="D10890" t="s">
        <v>17664</v>
      </c>
      <c r="E10890" t="s">
        <v>17665</v>
      </c>
      <c r="F10890" t="s">
        <v>17666</v>
      </c>
      <c r="G10890">
        <v>45</v>
      </c>
      <c r="H10890" t="s">
        <v>17667</v>
      </c>
      <c r="I10890" t="s">
        <v>17668</v>
      </c>
      <c r="J10890" t="s">
        <v>17669</v>
      </c>
    </row>
    <row r="10891" spans="1:10" x14ac:dyDescent="0.2">
      <c r="A10891">
        <v>0.60981417318492204</v>
      </c>
      <c r="B10891">
        <v>6.5119127958102895E-8</v>
      </c>
      <c r="C10891">
        <v>5.9515599636330098E-7</v>
      </c>
      <c r="D10891" t="s">
        <v>15029</v>
      </c>
      <c r="E10891" t="s">
        <v>15030</v>
      </c>
      <c r="F10891" t="s">
        <v>15031</v>
      </c>
      <c r="G10891">
        <v>43</v>
      </c>
      <c r="H10891" t="s">
        <v>561</v>
      </c>
      <c r="I10891" t="s">
        <v>2488</v>
      </c>
      <c r="J10891" t="s">
        <v>15032</v>
      </c>
    </row>
    <row r="10892" spans="1:10" x14ac:dyDescent="0.2">
      <c r="A10892">
        <v>0.60957178745229501</v>
      </c>
      <c r="B10892">
        <v>1.6657794084329301E-2</v>
      </c>
      <c r="C10892">
        <v>3.3624752869555602E-2</v>
      </c>
      <c r="D10892" t="s">
        <v>9990</v>
      </c>
      <c r="E10892" t="s">
        <v>9991</v>
      </c>
      <c r="F10892" t="s">
        <v>9992</v>
      </c>
      <c r="G10892">
        <v>7</v>
      </c>
      <c r="I10892" t="s">
        <v>9993</v>
      </c>
      <c r="J10892" t="s">
        <v>9994</v>
      </c>
    </row>
    <row r="10893" spans="1:10" x14ac:dyDescent="0.2">
      <c r="A10893">
        <v>0.60901661500553494</v>
      </c>
      <c r="B10893">
        <v>0.63027729749926797</v>
      </c>
      <c r="C10893">
        <v>0.42742419620961503</v>
      </c>
      <c r="D10893" t="s">
        <v>19075</v>
      </c>
      <c r="E10893" t="s">
        <v>19076</v>
      </c>
      <c r="F10893" t="s">
        <v>19077</v>
      </c>
      <c r="G10893">
        <v>6</v>
      </c>
      <c r="H10893" t="s">
        <v>4649</v>
      </c>
      <c r="I10893" t="s">
        <v>125</v>
      </c>
      <c r="J10893" t="s">
        <v>19078</v>
      </c>
    </row>
    <row r="10894" spans="1:10" x14ac:dyDescent="0.2">
      <c r="A10894">
        <v>0.60817865234243595</v>
      </c>
      <c r="B10894">
        <v>3.9198088031548997E-3</v>
      </c>
      <c r="C10894">
        <v>1.05472143847384E-2</v>
      </c>
      <c r="D10894" t="s">
        <v>12031</v>
      </c>
      <c r="E10894" t="s">
        <v>12032</v>
      </c>
      <c r="F10894" t="s">
        <v>12033</v>
      </c>
      <c r="G10894">
        <v>34</v>
      </c>
      <c r="H10894" t="s">
        <v>12034</v>
      </c>
      <c r="I10894" t="s">
        <v>12035</v>
      </c>
      <c r="J10894" t="s">
        <v>12036</v>
      </c>
    </row>
    <row r="10895" spans="1:10" x14ac:dyDescent="0.2">
      <c r="A10895">
        <v>0.60748326758622395</v>
      </c>
      <c r="B10895">
        <v>0.65313349558735401</v>
      </c>
      <c r="C10895">
        <v>0.435994338478083</v>
      </c>
      <c r="D10895" t="s">
        <v>1198</v>
      </c>
      <c r="E10895" t="s">
        <v>1199</v>
      </c>
      <c r="F10895" t="s">
        <v>1200</v>
      </c>
      <c r="G10895">
        <v>4</v>
      </c>
      <c r="H10895" t="s">
        <v>1201</v>
      </c>
      <c r="I10895" t="s">
        <v>1202</v>
      </c>
      <c r="J10895" t="s">
        <v>1203</v>
      </c>
    </row>
    <row r="10896" spans="1:10" x14ac:dyDescent="0.2">
      <c r="A10896">
        <v>0.60733349682222504</v>
      </c>
      <c r="B10896">
        <v>0.83508465939100696</v>
      </c>
      <c r="C10896">
        <v>0.49729219446464701</v>
      </c>
      <c r="D10896" t="s">
        <v>23302</v>
      </c>
      <c r="E10896" t="s">
        <v>23303</v>
      </c>
      <c r="F10896" t="s">
        <v>23304</v>
      </c>
      <c r="G10896">
        <v>11</v>
      </c>
      <c r="H10896" t="s">
        <v>247</v>
      </c>
      <c r="I10896" t="s">
        <v>23305</v>
      </c>
      <c r="J10896" t="s">
        <v>23306</v>
      </c>
    </row>
    <row r="10897" spans="1:10" x14ac:dyDescent="0.2">
      <c r="A10897">
        <v>0.60700553722693296</v>
      </c>
      <c r="B10897">
        <v>2.6212005483348001E-4</v>
      </c>
      <c r="C10897">
        <v>1.0522211059432599E-3</v>
      </c>
      <c r="D10897" t="s">
        <v>25116</v>
      </c>
      <c r="E10897" t="s">
        <v>25117</v>
      </c>
      <c r="F10897" t="s">
        <v>25118</v>
      </c>
      <c r="G10897">
        <v>7</v>
      </c>
      <c r="H10897" t="s">
        <v>313</v>
      </c>
      <c r="I10897" t="s">
        <v>25119</v>
      </c>
      <c r="J10897" t="s">
        <v>25120</v>
      </c>
    </row>
    <row r="10898" spans="1:10" x14ac:dyDescent="0.2">
      <c r="A10898">
        <v>0.606484387777395</v>
      </c>
      <c r="B10898">
        <v>7.9190309032610895E-4</v>
      </c>
      <c r="C10898">
        <v>2.7215308648789001E-3</v>
      </c>
      <c r="D10898" t="s">
        <v>4273</v>
      </c>
      <c r="E10898" t="s">
        <v>4274</v>
      </c>
      <c r="F10898" t="s">
        <v>4275</v>
      </c>
      <c r="G10898">
        <v>15</v>
      </c>
      <c r="H10898" t="s">
        <v>4276</v>
      </c>
      <c r="I10898" t="s">
        <v>4277</v>
      </c>
      <c r="J10898" t="s">
        <v>4278</v>
      </c>
    </row>
    <row r="10899" spans="1:10" x14ac:dyDescent="0.2">
      <c r="A10899">
        <v>0.606147751083289</v>
      </c>
      <c r="B10899">
        <v>0.200461863300405</v>
      </c>
      <c r="C10899">
        <v>0.211152817528591</v>
      </c>
      <c r="D10899" t="s">
        <v>21704</v>
      </c>
      <c r="E10899" t="s">
        <v>21705</v>
      </c>
      <c r="F10899" t="s">
        <v>21706</v>
      </c>
      <c r="G10899">
        <v>9</v>
      </c>
      <c r="H10899" t="s">
        <v>21707</v>
      </c>
      <c r="I10899" t="s">
        <v>21708</v>
      </c>
      <c r="J10899" t="s">
        <v>21709</v>
      </c>
    </row>
    <row r="10900" spans="1:10" x14ac:dyDescent="0.2">
      <c r="A10900">
        <v>0.60471760351901704</v>
      </c>
      <c r="B10900">
        <v>6.5290692590974697E-2</v>
      </c>
      <c r="C10900">
        <v>9.57698578429384E-2</v>
      </c>
      <c r="D10900" t="s">
        <v>2998</v>
      </c>
      <c r="E10900" t="s">
        <v>2999</v>
      </c>
      <c r="F10900" t="s">
        <v>3000</v>
      </c>
      <c r="G10900">
        <v>18</v>
      </c>
      <c r="H10900" t="s">
        <v>3001</v>
      </c>
      <c r="I10900" t="s">
        <v>3002</v>
      </c>
      <c r="J10900" t="s">
        <v>3003</v>
      </c>
    </row>
    <row r="10901" spans="1:10" x14ac:dyDescent="0.2">
      <c r="A10901">
        <v>0.60437195092833695</v>
      </c>
      <c r="B10901">
        <v>0.80973079313031404</v>
      </c>
      <c r="C10901">
        <v>0.48947212129170597</v>
      </c>
      <c r="D10901" t="s">
        <v>13897</v>
      </c>
      <c r="E10901" t="s">
        <v>13898</v>
      </c>
      <c r="F10901" t="s">
        <v>13899</v>
      </c>
      <c r="G10901">
        <v>4</v>
      </c>
      <c r="H10901" t="s">
        <v>13900</v>
      </c>
      <c r="I10901" t="s">
        <v>2145</v>
      </c>
      <c r="J10901" t="s">
        <v>814</v>
      </c>
    </row>
    <row r="10902" spans="1:10" x14ac:dyDescent="0.2">
      <c r="A10902">
        <v>0.60432852822786998</v>
      </c>
      <c r="B10902">
        <v>0.82412840459133097</v>
      </c>
      <c r="C10902">
        <v>0.494092572950455</v>
      </c>
      <c r="D10902" t="s">
        <v>2266</v>
      </c>
      <c r="E10902" t="s">
        <v>2267</v>
      </c>
      <c r="F10902" t="s">
        <v>2268</v>
      </c>
      <c r="G10902">
        <v>1</v>
      </c>
      <c r="H10902" t="s">
        <v>60</v>
      </c>
      <c r="I10902" t="s">
        <v>2269</v>
      </c>
      <c r="J10902" t="s">
        <v>2270</v>
      </c>
    </row>
    <row r="10903" spans="1:10" x14ac:dyDescent="0.2">
      <c r="A10903">
        <v>0.60424086102552099</v>
      </c>
      <c r="B10903">
        <v>2.8571024574449599E-2</v>
      </c>
      <c r="C10903">
        <v>5.13338779553036E-2</v>
      </c>
      <c r="D10903" t="s">
        <v>12872</v>
      </c>
      <c r="E10903" t="s">
        <v>12873</v>
      </c>
      <c r="F10903" t="s">
        <v>12874</v>
      </c>
      <c r="G10903">
        <v>9</v>
      </c>
      <c r="H10903" t="s">
        <v>12875</v>
      </c>
      <c r="I10903" t="s">
        <v>12876</v>
      </c>
      <c r="J10903" t="s">
        <v>12877</v>
      </c>
    </row>
    <row r="10904" spans="1:10" x14ac:dyDescent="0.2">
      <c r="A10904">
        <v>0.60329052773491298</v>
      </c>
      <c r="B10904">
        <v>7.5895132001300102E-4</v>
      </c>
      <c r="C10904">
        <v>2.6215396643430198E-3</v>
      </c>
      <c r="D10904" t="s">
        <v>15451</v>
      </c>
      <c r="E10904" t="s">
        <v>15452</v>
      </c>
      <c r="F10904" t="s">
        <v>15453</v>
      </c>
      <c r="G10904">
        <v>10</v>
      </c>
      <c r="H10904" t="s">
        <v>6867</v>
      </c>
      <c r="I10904" t="s">
        <v>125</v>
      </c>
    </row>
    <row r="10905" spans="1:10" x14ac:dyDescent="0.2">
      <c r="A10905">
        <v>0.60277041852131896</v>
      </c>
      <c r="B10905">
        <v>7.5910298735889906E-2</v>
      </c>
      <c r="C10905">
        <v>0.107091025041275</v>
      </c>
      <c r="D10905" t="s">
        <v>24655</v>
      </c>
      <c r="E10905" t="s">
        <v>24656</v>
      </c>
      <c r="F10905" t="s">
        <v>24657</v>
      </c>
      <c r="G10905">
        <v>7</v>
      </c>
      <c r="H10905" t="s">
        <v>24658</v>
      </c>
      <c r="I10905" t="s">
        <v>24659</v>
      </c>
      <c r="J10905" t="s">
        <v>24660</v>
      </c>
    </row>
    <row r="10906" spans="1:10" x14ac:dyDescent="0.2">
      <c r="A10906">
        <v>0.60180979212397401</v>
      </c>
      <c r="B10906">
        <v>0.60802627281372701</v>
      </c>
      <c r="C10906">
        <v>0.41850226203202801</v>
      </c>
      <c r="D10906" t="s">
        <v>16248</v>
      </c>
      <c r="E10906" t="s">
        <v>16249</v>
      </c>
      <c r="F10906" t="s">
        <v>16250</v>
      </c>
      <c r="G10906">
        <v>6</v>
      </c>
      <c r="H10906" t="s">
        <v>16251</v>
      </c>
      <c r="I10906" t="s">
        <v>16252</v>
      </c>
      <c r="J10906" t="s">
        <v>16253</v>
      </c>
    </row>
    <row r="10907" spans="1:10" x14ac:dyDescent="0.2">
      <c r="A10907">
        <v>0.60170624708051101</v>
      </c>
      <c r="B10907">
        <v>0.41425271557938997</v>
      </c>
      <c r="C10907">
        <v>0.335206108961427</v>
      </c>
      <c r="D10907" t="s">
        <v>26590</v>
      </c>
      <c r="E10907" t="s">
        <v>26591</v>
      </c>
      <c r="F10907" t="s">
        <v>26592</v>
      </c>
      <c r="G10907">
        <v>28</v>
      </c>
      <c r="H10907" t="s">
        <v>26593</v>
      </c>
      <c r="I10907" t="s">
        <v>26594</v>
      </c>
      <c r="J10907" t="s">
        <v>26595</v>
      </c>
    </row>
    <row r="10908" spans="1:10" x14ac:dyDescent="0.2">
      <c r="A10908">
        <v>0.60129213698463901</v>
      </c>
      <c r="B10908">
        <v>0.84866330781076604</v>
      </c>
      <c r="C10908">
        <v>0.50157186596153103</v>
      </c>
      <c r="D10908" t="s">
        <v>23537</v>
      </c>
      <c r="E10908" t="s">
        <v>23538</v>
      </c>
      <c r="F10908" t="s">
        <v>23539</v>
      </c>
      <c r="G10908">
        <v>6</v>
      </c>
      <c r="H10908" t="s">
        <v>10964</v>
      </c>
    </row>
    <row r="10909" spans="1:10" x14ac:dyDescent="0.2">
      <c r="A10909">
        <v>0.60071396477052996</v>
      </c>
      <c r="B10909">
        <v>0.14750573640683001</v>
      </c>
      <c r="C10909">
        <v>0.17178193518024801</v>
      </c>
      <c r="D10909" t="s">
        <v>5350</v>
      </c>
      <c r="E10909" t="s">
        <v>5351</v>
      </c>
      <c r="F10909" t="s">
        <v>5352</v>
      </c>
      <c r="G10909">
        <v>6</v>
      </c>
      <c r="H10909" t="s">
        <v>5353</v>
      </c>
      <c r="I10909" t="s">
        <v>5354</v>
      </c>
      <c r="J10909" t="s">
        <v>5355</v>
      </c>
    </row>
    <row r="10910" spans="1:10" x14ac:dyDescent="0.2">
      <c r="A10910">
        <v>0.60059636832346497</v>
      </c>
      <c r="B10910">
        <v>0.11954022641461701</v>
      </c>
      <c r="C10910">
        <v>0.147752045891966</v>
      </c>
      <c r="D10910" t="s">
        <v>16269</v>
      </c>
      <c r="E10910" t="s">
        <v>16270</v>
      </c>
      <c r="F10910" t="s">
        <v>16271</v>
      </c>
      <c r="G10910">
        <v>4</v>
      </c>
      <c r="H10910" t="s">
        <v>16272</v>
      </c>
      <c r="I10910" t="s">
        <v>544</v>
      </c>
      <c r="J10910" t="s">
        <v>16273</v>
      </c>
    </row>
    <row r="10911" spans="1:10" x14ac:dyDescent="0.2">
      <c r="A10911">
        <v>0.60055960737557101</v>
      </c>
      <c r="B10911">
        <v>0.284504927554105</v>
      </c>
      <c r="C10911">
        <v>0.26631933601776903</v>
      </c>
      <c r="D10911" t="s">
        <v>28190</v>
      </c>
      <c r="E10911" t="s">
        <v>28191</v>
      </c>
      <c r="F10911" t="s">
        <v>28192</v>
      </c>
      <c r="G10911">
        <v>1</v>
      </c>
      <c r="H10911" t="s">
        <v>28193</v>
      </c>
      <c r="I10911" t="s">
        <v>28194</v>
      </c>
      <c r="J10911" t="s">
        <v>28195</v>
      </c>
    </row>
    <row r="10912" spans="1:10" x14ac:dyDescent="0.2">
      <c r="A10912">
        <v>0.60008651924578504</v>
      </c>
      <c r="B10912">
        <v>0.26572601032604098</v>
      </c>
      <c r="C10912">
        <v>0.25504819276690199</v>
      </c>
      <c r="D10912" t="s">
        <v>9814</v>
      </c>
      <c r="E10912" t="s">
        <v>9815</v>
      </c>
      <c r="F10912" t="s">
        <v>9816</v>
      </c>
      <c r="G10912">
        <v>6</v>
      </c>
      <c r="H10912" t="s">
        <v>3706</v>
      </c>
      <c r="I10912" t="s">
        <v>3707</v>
      </c>
      <c r="J10912" t="s">
        <v>9817</v>
      </c>
    </row>
    <row r="10913" spans="1:10" x14ac:dyDescent="0.2">
      <c r="A10913">
        <v>0.59966280777542602</v>
      </c>
      <c r="B10913">
        <v>4.9759284685370699E-2</v>
      </c>
      <c r="C10913">
        <v>7.8175363092944594E-2</v>
      </c>
      <c r="D10913" t="s">
        <v>5417</v>
      </c>
      <c r="E10913" t="s">
        <v>5418</v>
      </c>
      <c r="F10913" t="s">
        <v>5419</v>
      </c>
      <c r="G10913">
        <v>5</v>
      </c>
      <c r="H10913" t="s">
        <v>5420</v>
      </c>
      <c r="I10913" t="s">
        <v>5421</v>
      </c>
      <c r="J10913" t="s">
        <v>5422</v>
      </c>
    </row>
    <row r="10914" spans="1:10" x14ac:dyDescent="0.2">
      <c r="A10914">
        <v>0.59910839196058197</v>
      </c>
      <c r="B10914">
        <v>0.39075171672602699</v>
      </c>
      <c r="C10914">
        <v>0.32340509874089701</v>
      </c>
      <c r="D10914" t="s">
        <v>28623</v>
      </c>
      <c r="E10914" t="s">
        <v>28624</v>
      </c>
      <c r="F10914" t="s">
        <v>28625</v>
      </c>
      <c r="G10914">
        <v>2</v>
      </c>
      <c r="H10914" t="s">
        <v>28626</v>
      </c>
      <c r="I10914" t="s">
        <v>28627</v>
      </c>
      <c r="J10914" t="s">
        <v>16743</v>
      </c>
    </row>
    <row r="10915" spans="1:10" x14ac:dyDescent="0.2">
      <c r="A10915">
        <v>0.59899584528240601</v>
      </c>
      <c r="B10915">
        <v>8.4388204578109897E-4</v>
      </c>
      <c r="C10915">
        <v>2.87653399391409E-3</v>
      </c>
      <c r="D10915" t="s">
        <v>24797</v>
      </c>
      <c r="E10915" t="s">
        <v>24798</v>
      </c>
      <c r="F10915" t="s">
        <v>24799</v>
      </c>
      <c r="G10915">
        <v>15</v>
      </c>
      <c r="H10915" t="s">
        <v>1390</v>
      </c>
      <c r="I10915" t="s">
        <v>24800</v>
      </c>
      <c r="J10915" t="s">
        <v>24801</v>
      </c>
    </row>
    <row r="10916" spans="1:10" x14ac:dyDescent="0.2">
      <c r="A10916">
        <v>0.59862735769049602</v>
      </c>
      <c r="B10916">
        <v>8.7840004414927004E-13</v>
      </c>
      <c r="C10916">
        <v>1.70394985972071E-11</v>
      </c>
      <c r="D10916" t="s">
        <v>21463</v>
      </c>
      <c r="E10916" t="s">
        <v>21464</v>
      </c>
      <c r="F10916" t="s">
        <v>21465</v>
      </c>
      <c r="G10916">
        <v>36</v>
      </c>
      <c r="H10916" t="s">
        <v>21466</v>
      </c>
      <c r="I10916" t="s">
        <v>21467</v>
      </c>
      <c r="J10916" t="s">
        <v>15302</v>
      </c>
    </row>
    <row r="10917" spans="1:10" x14ac:dyDescent="0.2">
      <c r="A10917">
        <v>0.59830027958603405</v>
      </c>
      <c r="B10917">
        <v>5.7142661132739798E-4</v>
      </c>
      <c r="C10917">
        <v>2.0569844962919602E-3</v>
      </c>
      <c r="D10917" t="s">
        <v>7770</v>
      </c>
      <c r="E10917" t="s">
        <v>7771</v>
      </c>
      <c r="F10917" t="s">
        <v>7772</v>
      </c>
      <c r="G10917">
        <v>12</v>
      </c>
      <c r="H10917" t="s">
        <v>7773</v>
      </c>
      <c r="I10917" t="s">
        <v>7774</v>
      </c>
      <c r="J10917" t="s">
        <v>7775</v>
      </c>
    </row>
    <row r="10918" spans="1:10" x14ac:dyDescent="0.2">
      <c r="A10918">
        <v>0.59671634022828501</v>
      </c>
      <c r="B10918">
        <v>0.73379898425314305</v>
      </c>
      <c r="C10918">
        <v>0.46443747415884101</v>
      </c>
      <c r="D10918" t="s">
        <v>17189</v>
      </c>
      <c r="E10918" t="s">
        <v>17190</v>
      </c>
      <c r="F10918" t="s">
        <v>17191</v>
      </c>
      <c r="G10918">
        <v>4</v>
      </c>
      <c r="H10918" t="s">
        <v>286</v>
      </c>
    </row>
    <row r="10919" spans="1:10" x14ac:dyDescent="0.2">
      <c r="A10919">
        <v>0.59616725513945201</v>
      </c>
      <c r="B10919">
        <v>0.359264530740659</v>
      </c>
      <c r="C10919">
        <v>0.30766622333349603</v>
      </c>
      <c r="D10919" t="s">
        <v>25342</v>
      </c>
      <c r="E10919" t="s">
        <v>25343</v>
      </c>
      <c r="F10919" t="s">
        <v>25344</v>
      </c>
      <c r="G10919">
        <v>11</v>
      </c>
      <c r="H10919" t="s">
        <v>10923</v>
      </c>
      <c r="I10919" t="s">
        <v>759</v>
      </c>
      <c r="J10919" t="s">
        <v>25345</v>
      </c>
    </row>
    <row r="10920" spans="1:10" x14ac:dyDescent="0.2">
      <c r="A10920">
        <v>0.59598530099980696</v>
      </c>
      <c r="B10920">
        <v>3.9480277941052203E-2</v>
      </c>
      <c r="C10920">
        <v>6.5749413467775103E-2</v>
      </c>
      <c r="D10920" t="s">
        <v>3306</v>
      </c>
      <c r="E10920" t="s">
        <v>3307</v>
      </c>
      <c r="F10920" t="s">
        <v>3308</v>
      </c>
      <c r="G10920">
        <v>55</v>
      </c>
      <c r="H10920" t="s">
        <v>3309</v>
      </c>
      <c r="I10920" t="s">
        <v>3310</v>
      </c>
      <c r="J10920" t="s">
        <v>3311</v>
      </c>
    </row>
    <row r="10921" spans="1:10" x14ac:dyDescent="0.2">
      <c r="A10921">
        <v>0.59594708090640303</v>
      </c>
      <c r="B10921">
        <v>4.2383023790132598E-7</v>
      </c>
      <c r="C10921">
        <v>3.2477062006210601E-6</v>
      </c>
      <c r="D10921" t="s">
        <v>22940</v>
      </c>
      <c r="E10921" t="s">
        <v>22941</v>
      </c>
      <c r="F10921" t="s">
        <v>22942</v>
      </c>
      <c r="G10921">
        <v>26</v>
      </c>
      <c r="H10921" t="s">
        <v>22943</v>
      </c>
      <c r="I10921" t="s">
        <v>1869</v>
      </c>
      <c r="J10921" t="s">
        <v>16056</v>
      </c>
    </row>
    <row r="10922" spans="1:10" x14ac:dyDescent="0.2">
      <c r="A10922">
        <v>0.59553271518500195</v>
      </c>
      <c r="B10922">
        <v>8.9558149168161693E-3</v>
      </c>
      <c r="C10922">
        <v>2.0607216439060501E-2</v>
      </c>
      <c r="D10922" t="s">
        <v>25963</v>
      </c>
      <c r="E10922" t="s">
        <v>25964</v>
      </c>
      <c r="F10922" t="s">
        <v>25965</v>
      </c>
      <c r="G10922">
        <v>7</v>
      </c>
      <c r="H10922" t="s">
        <v>25966</v>
      </c>
      <c r="I10922" t="s">
        <v>25967</v>
      </c>
      <c r="J10922" t="s">
        <v>25968</v>
      </c>
    </row>
    <row r="10923" spans="1:10" x14ac:dyDescent="0.2">
      <c r="A10923">
        <v>0.59551748139424399</v>
      </c>
      <c r="B10923">
        <v>2.4025994276181401E-5</v>
      </c>
      <c r="C10923">
        <v>1.2615386888369001E-4</v>
      </c>
      <c r="D10923" t="s">
        <v>16993</v>
      </c>
      <c r="E10923" t="s">
        <v>16994</v>
      </c>
      <c r="F10923" t="s">
        <v>16995</v>
      </c>
      <c r="G10923">
        <v>12</v>
      </c>
      <c r="H10923" t="s">
        <v>16996</v>
      </c>
      <c r="I10923" t="s">
        <v>16997</v>
      </c>
      <c r="J10923" t="s">
        <v>16998</v>
      </c>
    </row>
    <row r="10924" spans="1:10" x14ac:dyDescent="0.2">
      <c r="A10924">
        <v>0.59502847217968802</v>
      </c>
      <c r="B10924">
        <v>0.353795116959913</v>
      </c>
      <c r="C10924">
        <v>0.30464564086207302</v>
      </c>
      <c r="D10924" t="s">
        <v>1573</v>
      </c>
      <c r="E10924" t="s">
        <v>1574</v>
      </c>
      <c r="F10924" t="s">
        <v>1575</v>
      </c>
      <c r="G10924">
        <v>6</v>
      </c>
      <c r="H10924" t="s">
        <v>1576</v>
      </c>
      <c r="I10924" t="s">
        <v>1577</v>
      </c>
      <c r="J10924" t="s">
        <v>1578</v>
      </c>
    </row>
    <row r="10925" spans="1:10" x14ac:dyDescent="0.2">
      <c r="A10925">
        <v>0.59497415035115897</v>
      </c>
      <c r="B10925">
        <v>0.181790770606061</v>
      </c>
      <c r="C10925">
        <v>0.19756377361727001</v>
      </c>
      <c r="D10925" t="s">
        <v>24888</v>
      </c>
      <c r="E10925" t="s">
        <v>24889</v>
      </c>
      <c r="F10925" t="s">
        <v>24890</v>
      </c>
      <c r="G10925">
        <v>18</v>
      </c>
      <c r="H10925" t="s">
        <v>24891</v>
      </c>
      <c r="I10925" t="s">
        <v>24892</v>
      </c>
      <c r="J10925" t="s">
        <v>24893</v>
      </c>
    </row>
    <row r="10926" spans="1:10" x14ac:dyDescent="0.2">
      <c r="A10926">
        <v>0.59489690928675498</v>
      </c>
      <c r="B10926">
        <v>3.671769418431E-2</v>
      </c>
      <c r="C10926">
        <v>6.2228595774239899E-2</v>
      </c>
      <c r="D10926" t="s">
        <v>8164</v>
      </c>
      <c r="E10926" t="s">
        <v>8165</v>
      </c>
      <c r="F10926" t="s">
        <v>8166</v>
      </c>
      <c r="G10926">
        <v>19</v>
      </c>
      <c r="H10926" t="s">
        <v>8167</v>
      </c>
      <c r="I10926" t="s">
        <v>2513</v>
      </c>
      <c r="J10926" t="s">
        <v>8168</v>
      </c>
    </row>
    <row r="10927" spans="1:10" x14ac:dyDescent="0.2">
      <c r="A10927">
        <v>0.59451084790048603</v>
      </c>
      <c r="B10927">
        <v>0.70489446055919502</v>
      </c>
      <c r="C10927">
        <v>0.455043648078785</v>
      </c>
      <c r="D10927" t="s">
        <v>18239</v>
      </c>
      <c r="E10927" t="s">
        <v>18240</v>
      </c>
      <c r="F10927" t="s">
        <v>18241</v>
      </c>
      <c r="G10927">
        <v>7</v>
      </c>
      <c r="H10927" t="s">
        <v>18242</v>
      </c>
      <c r="I10927" t="s">
        <v>8876</v>
      </c>
      <c r="J10927" t="s">
        <v>18243</v>
      </c>
    </row>
    <row r="10928" spans="1:10" x14ac:dyDescent="0.2">
      <c r="A10928">
        <v>0.59413729829842599</v>
      </c>
      <c r="B10928">
        <v>0.27381603650359498</v>
      </c>
      <c r="C10928">
        <v>0.25990759407204</v>
      </c>
      <c r="D10928" t="s">
        <v>22968</v>
      </c>
      <c r="E10928" t="s">
        <v>22969</v>
      </c>
      <c r="F10928" t="s">
        <v>22970</v>
      </c>
      <c r="G10928">
        <v>3</v>
      </c>
      <c r="H10928" t="s">
        <v>22971</v>
      </c>
      <c r="I10928" t="s">
        <v>1515</v>
      </c>
      <c r="J10928" t="s">
        <v>22972</v>
      </c>
    </row>
    <row r="10929" spans="1:10" x14ac:dyDescent="0.2">
      <c r="A10929">
        <v>0.593253160782794</v>
      </c>
      <c r="B10929">
        <v>0.56592312442547699</v>
      </c>
      <c r="C10929">
        <v>0.40125471997380302</v>
      </c>
      <c r="D10929" t="s">
        <v>24387</v>
      </c>
      <c r="E10929" t="s">
        <v>24388</v>
      </c>
      <c r="F10929" t="s">
        <v>24389</v>
      </c>
      <c r="G10929">
        <v>7</v>
      </c>
      <c r="H10929" t="s">
        <v>24390</v>
      </c>
      <c r="I10929" t="s">
        <v>17130</v>
      </c>
      <c r="J10929" t="s">
        <v>24391</v>
      </c>
    </row>
    <row r="10930" spans="1:10" x14ac:dyDescent="0.2">
      <c r="A10930">
        <v>0.59181936285638503</v>
      </c>
      <c r="B10930">
        <v>4.8268083630103702E-2</v>
      </c>
      <c r="C10930">
        <v>7.6453504641394707E-2</v>
      </c>
      <c r="D10930" t="s">
        <v>4185</v>
      </c>
      <c r="E10930" t="s">
        <v>4186</v>
      </c>
      <c r="F10930" t="s">
        <v>4187</v>
      </c>
      <c r="G10930">
        <v>8</v>
      </c>
      <c r="H10930" t="s">
        <v>4188</v>
      </c>
      <c r="I10930" t="s">
        <v>580</v>
      </c>
      <c r="J10930" t="s">
        <v>4189</v>
      </c>
    </row>
    <row r="10931" spans="1:10" x14ac:dyDescent="0.2">
      <c r="A10931">
        <v>0.59148161618058104</v>
      </c>
      <c r="B10931">
        <v>4.4795609461332001E-2</v>
      </c>
      <c r="C10931">
        <v>7.2320195225350895E-2</v>
      </c>
      <c r="D10931" t="s">
        <v>19529</v>
      </c>
      <c r="E10931" t="s">
        <v>19530</v>
      </c>
      <c r="F10931" t="s">
        <v>19531</v>
      </c>
      <c r="G10931">
        <v>13</v>
      </c>
      <c r="H10931" t="s">
        <v>643</v>
      </c>
      <c r="I10931" t="s">
        <v>19532</v>
      </c>
      <c r="J10931" t="s">
        <v>19533</v>
      </c>
    </row>
    <row r="10932" spans="1:10" x14ac:dyDescent="0.2">
      <c r="A10932">
        <v>0.59124318645312002</v>
      </c>
      <c r="B10932">
        <v>7.4133222555163095E-2</v>
      </c>
      <c r="C10932">
        <v>0.105266724063446</v>
      </c>
      <c r="D10932" t="s">
        <v>19833</v>
      </c>
      <c r="E10932" t="s">
        <v>19834</v>
      </c>
      <c r="F10932" t="s">
        <v>19835</v>
      </c>
      <c r="G10932">
        <v>1</v>
      </c>
      <c r="H10932" t="s">
        <v>7382</v>
      </c>
      <c r="I10932" t="s">
        <v>125</v>
      </c>
      <c r="J10932" t="s">
        <v>19836</v>
      </c>
    </row>
    <row r="10933" spans="1:10" x14ac:dyDescent="0.2">
      <c r="A10933">
        <v>0.59097477882336802</v>
      </c>
      <c r="B10933">
        <v>0.15513829211218</v>
      </c>
      <c r="C10933">
        <v>0.17755900782363601</v>
      </c>
      <c r="D10933" t="s">
        <v>15693</v>
      </c>
      <c r="E10933" t="s">
        <v>15694</v>
      </c>
      <c r="F10933" t="s">
        <v>15695</v>
      </c>
      <c r="G10933">
        <v>1</v>
      </c>
      <c r="H10933" t="s">
        <v>60</v>
      </c>
      <c r="I10933" t="s">
        <v>3724</v>
      </c>
      <c r="J10933" t="s">
        <v>15696</v>
      </c>
    </row>
    <row r="10934" spans="1:10" x14ac:dyDescent="0.2">
      <c r="A10934">
        <v>0.59077615808587003</v>
      </c>
      <c r="B10934">
        <v>0.233035112732427</v>
      </c>
      <c r="C10934">
        <v>0.233751526630399</v>
      </c>
      <c r="D10934" t="s">
        <v>14949</v>
      </c>
      <c r="E10934" t="s">
        <v>14950</v>
      </c>
      <c r="F10934" t="s">
        <v>14951</v>
      </c>
      <c r="G10934">
        <v>8</v>
      </c>
      <c r="H10934" t="s">
        <v>14952</v>
      </c>
      <c r="I10934" t="s">
        <v>11811</v>
      </c>
      <c r="J10934" t="s">
        <v>14953</v>
      </c>
    </row>
    <row r="10935" spans="1:10" x14ac:dyDescent="0.2">
      <c r="A10935">
        <v>0.59068311687132802</v>
      </c>
      <c r="B10935">
        <v>0.52624098311285095</v>
      </c>
      <c r="C10935">
        <v>0.38527205740404402</v>
      </c>
      <c r="D10935" t="s">
        <v>29390</v>
      </c>
      <c r="E10935" t="s">
        <v>29391</v>
      </c>
      <c r="F10935" t="s">
        <v>29392</v>
      </c>
      <c r="G10935">
        <v>1</v>
      </c>
      <c r="H10935" t="s">
        <v>29393</v>
      </c>
      <c r="I10935" t="s">
        <v>29394</v>
      </c>
      <c r="J10935" t="s">
        <v>29395</v>
      </c>
    </row>
    <row r="10936" spans="1:10" x14ac:dyDescent="0.2">
      <c r="A10936">
        <v>0.59037271176319905</v>
      </c>
      <c r="B10936">
        <v>0.74758827934354</v>
      </c>
      <c r="C10936">
        <v>0.46941317877768601</v>
      </c>
      <c r="D10936" t="s">
        <v>18887</v>
      </c>
      <c r="E10936" t="s">
        <v>18888</v>
      </c>
      <c r="F10936" t="s">
        <v>18889</v>
      </c>
      <c r="G10936">
        <v>13</v>
      </c>
      <c r="H10936" t="s">
        <v>18890</v>
      </c>
      <c r="I10936" t="s">
        <v>18891</v>
      </c>
      <c r="J10936" t="s">
        <v>18892</v>
      </c>
    </row>
    <row r="10937" spans="1:10" x14ac:dyDescent="0.2">
      <c r="A10937">
        <v>0.59033020345003395</v>
      </c>
      <c r="B10937">
        <v>2.1594507961056102E-5</v>
      </c>
      <c r="C10937">
        <v>1.14715989214155E-4</v>
      </c>
      <c r="D10937" t="s">
        <v>8023</v>
      </c>
      <c r="E10937" t="s">
        <v>8024</v>
      </c>
      <c r="F10937" t="s">
        <v>8025</v>
      </c>
      <c r="G10937">
        <v>35</v>
      </c>
      <c r="H10937" t="s">
        <v>8026</v>
      </c>
      <c r="I10937" t="s">
        <v>8027</v>
      </c>
      <c r="J10937" t="s">
        <v>8028</v>
      </c>
    </row>
    <row r="10938" spans="1:10" x14ac:dyDescent="0.2">
      <c r="A10938">
        <v>0.59022835400666296</v>
      </c>
      <c r="B10938">
        <v>0.77928466940660301</v>
      </c>
      <c r="C10938">
        <v>0.47961952852505002</v>
      </c>
      <c r="D10938" t="s">
        <v>18096</v>
      </c>
      <c r="E10938" t="s">
        <v>18097</v>
      </c>
      <c r="F10938" t="s">
        <v>18098</v>
      </c>
      <c r="G10938">
        <v>2</v>
      </c>
      <c r="H10938" t="s">
        <v>13461</v>
      </c>
      <c r="I10938" t="s">
        <v>18099</v>
      </c>
      <c r="J10938" t="s">
        <v>18100</v>
      </c>
    </row>
    <row r="10939" spans="1:10" x14ac:dyDescent="0.2">
      <c r="A10939">
        <v>0.58971684097088195</v>
      </c>
      <c r="B10939">
        <v>4.4940084409007498E-3</v>
      </c>
      <c r="C10939">
        <v>1.1838406863370701E-2</v>
      </c>
      <c r="D10939" t="s">
        <v>23324</v>
      </c>
      <c r="E10939" t="s">
        <v>23325</v>
      </c>
      <c r="F10939" t="s">
        <v>23326</v>
      </c>
      <c r="G10939">
        <v>10</v>
      </c>
      <c r="H10939" t="s">
        <v>23327</v>
      </c>
      <c r="I10939" t="s">
        <v>19479</v>
      </c>
      <c r="J10939" t="s">
        <v>23328</v>
      </c>
    </row>
    <row r="10940" spans="1:10" x14ac:dyDescent="0.2">
      <c r="A10940">
        <v>0.58918423535812003</v>
      </c>
      <c r="B10940">
        <v>8.7654173002740907E-2</v>
      </c>
      <c r="C10940">
        <v>0.118366871812492</v>
      </c>
      <c r="D10940" t="s">
        <v>20786</v>
      </c>
      <c r="E10940" t="s">
        <v>20787</v>
      </c>
      <c r="F10940" t="s">
        <v>20788</v>
      </c>
      <c r="G10940">
        <v>4</v>
      </c>
      <c r="H10940" t="s">
        <v>20789</v>
      </c>
      <c r="I10940" t="s">
        <v>20790</v>
      </c>
      <c r="J10940" t="s">
        <v>20791</v>
      </c>
    </row>
    <row r="10941" spans="1:10" x14ac:dyDescent="0.2">
      <c r="A10941">
        <v>0.58918254643637102</v>
      </c>
      <c r="B10941">
        <v>1.3404965344033201E-2</v>
      </c>
      <c r="C10941">
        <v>2.8342224549320501E-2</v>
      </c>
      <c r="D10941" t="s">
        <v>13194</v>
      </c>
      <c r="E10941" t="s">
        <v>13195</v>
      </c>
      <c r="F10941" t="s">
        <v>13196</v>
      </c>
      <c r="G10941">
        <v>8</v>
      </c>
      <c r="H10941" t="s">
        <v>13197</v>
      </c>
      <c r="J10941" t="s">
        <v>13198</v>
      </c>
    </row>
    <row r="10942" spans="1:10" x14ac:dyDescent="0.2">
      <c r="A10942">
        <v>0.58757202158008903</v>
      </c>
      <c r="B10942">
        <v>1.68425856864324E-7</v>
      </c>
      <c r="C10942">
        <v>1.4126989351591701E-6</v>
      </c>
      <c r="D10942" t="s">
        <v>6453</v>
      </c>
      <c r="E10942" t="s">
        <v>6454</v>
      </c>
      <c r="F10942" t="s">
        <v>6455</v>
      </c>
      <c r="G10942">
        <v>48</v>
      </c>
      <c r="H10942" t="s">
        <v>6456</v>
      </c>
      <c r="I10942" t="s">
        <v>6457</v>
      </c>
      <c r="J10942" t="s">
        <v>6458</v>
      </c>
    </row>
    <row r="10943" spans="1:10" x14ac:dyDescent="0.2">
      <c r="A10943">
        <v>0.58753536106584903</v>
      </c>
      <c r="B10943">
        <v>6.7681344361281504E-3</v>
      </c>
      <c r="C10943">
        <v>1.6458660282251202E-2</v>
      </c>
      <c r="D10943" t="s">
        <v>20651</v>
      </c>
      <c r="E10943" t="s">
        <v>20652</v>
      </c>
      <c r="F10943" t="s">
        <v>20653</v>
      </c>
      <c r="G10943">
        <v>14</v>
      </c>
      <c r="H10943" t="s">
        <v>20654</v>
      </c>
      <c r="I10943" t="s">
        <v>20655</v>
      </c>
      <c r="J10943" t="s">
        <v>20656</v>
      </c>
    </row>
    <row r="10944" spans="1:10" x14ac:dyDescent="0.2">
      <c r="A10944">
        <v>0.58729361322600704</v>
      </c>
      <c r="B10944">
        <v>1.63643649729274E-5</v>
      </c>
      <c r="C10944">
        <v>8.9827809612495703E-5</v>
      </c>
      <c r="D10944" t="s">
        <v>10168</v>
      </c>
      <c r="E10944" t="s">
        <v>10169</v>
      </c>
      <c r="F10944" t="s">
        <v>10170</v>
      </c>
      <c r="G10944">
        <v>21</v>
      </c>
      <c r="H10944" t="s">
        <v>10171</v>
      </c>
      <c r="I10944" t="s">
        <v>10172</v>
      </c>
      <c r="J10944" t="s">
        <v>10173</v>
      </c>
    </row>
    <row r="10945" spans="1:10" x14ac:dyDescent="0.2">
      <c r="A10945">
        <v>0.58694350916467097</v>
      </c>
      <c r="B10945">
        <v>3.9960714450005402E-2</v>
      </c>
      <c r="C10945">
        <v>6.6380113586945205E-2</v>
      </c>
      <c r="D10945" t="s">
        <v>21085</v>
      </c>
      <c r="E10945" t="s">
        <v>21086</v>
      </c>
      <c r="F10945" t="s">
        <v>21087</v>
      </c>
      <c r="G10945">
        <v>12</v>
      </c>
      <c r="H10945" t="s">
        <v>21088</v>
      </c>
      <c r="I10945" t="s">
        <v>21089</v>
      </c>
      <c r="J10945" t="s">
        <v>21090</v>
      </c>
    </row>
    <row r="10946" spans="1:10" x14ac:dyDescent="0.2">
      <c r="A10946">
        <v>0.58679827050169597</v>
      </c>
      <c r="B10946">
        <v>3.2424768141846097E-2</v>
      </c>
      <c r="C10946">
        <v>5.6690351244891003E-2</v>
      </c>
      <c r="D10946" t="s">
        <v>19079</v>
      </c>
      <c r="E10946" t="s">
        <v>19080</v>
      </c>
      <c r="F10946" t="s">
        <v>19081</v>
      </c>
      <c r="G10946">
        <v>15</v>
      </c>
      <c r="H10946" t="s">
        <v>19082</v>
      </c>
      <c r="I10946" t="s">
        <v>19083</v>
      </c>
      <c r="J10946" t="s">
        <v>19084</v>
      </c>
    </row>
    <row r="10947" spans="1:10" x14ac:dyDescent="0.2">
      <c r="A10947">
        <v>0.58667319814121699</v>
      </c>
      <c r="B10947">
        <v>3.3005470739771101E-2</v>
      </c>
      <c r="C10947">
        <v>5.736748877569E-2</v>
      </c>
      <c r="D10947" t="s">
        <v>25209</v>
      </c>
      <c r="E10947" t="s">
        <v>25210</v>
      </c>
      <c r="F10947" t="s">
        <v>25211</v>
      </c>
      <c r="G10947">
        <v>1</v>
      </c>
      <c r="H10947" t="s">
        <v>25212</v>
      </c>
      <c r="I10947" t="s">
        <v>25213</v>
      </c>
      <c r="J10947" t="s">
        <v>25214</v>
      </c>
    </row>
    <row r="10948" spans="1:10" x14ac:dyDescent="0.2">
      <c r="A10948">
        <v>0.58658663961186297</v>
      </c>
      <c r="B10948">
        <v>0.83623757662792098</v>
      </c>
      <c r="C10948">
        <v>0.49755205605995501</v>
      </c>
      <c r="D10948" t="s">
        <v>11404</v>
      </c>
      <c r="E10948" t="s">
        <v>11405</v>
      </c>
      <c r="F10948" t="s">
        <v>11406</v>
      </c>
      <c r="G10948">
        <v>2</v>
      </c>
      <c r="H10948" t="s">
        <v>11407</v>
      </c>
      <c r="I10948" t="s">
        <v>11408</v>
      </c>
      <c r="J10948" t="s">
        <v>11409</v>
      </c>
    </row>
    <row r="10949" spans="1:10" x14ac:dyDescent="0.2">
      <c r="A10949">
        <v>0.58633405711000597</v>
      </c>
      <c r="B10949">
        <v>5.4868091514180199E-2</v>
      </c>
      <c r="C10949">
        <v>8.4282270547198695E-2</v>
      </c>
      <c r="D10949" t="s">
        <v>19857</v>
      </c>
      <c r="E10949" t="s">
        <v>19858</v>
      </c>
      <c r="F10949" t="s">
        <v>19859</v>
      </c>
      <c r="G10949">
        <v>18</v>
      </c>
      <c r="H10949" t="s">
        <v>19860</v>
      </c>
      <c r="I10949" t="s">
        <v>19861</v>
      </c>
      <c r="J10949" t="s">
        <v>19862</v>
      </c>
    </row>
    <row r="10950" spans="1:10" x14ac:dyDescent="0.2">
      <c r="A10950">
        <v>0.58602719363164602</v>
      </c>
      <c r="B10950">
        <v>1.14048202394054E-2</v>
      </c>
      <c r="C10950">
        <v>2.4984217635794399E-2</v>
      </c>
      <c r="D10950" t="s">
        <v>14883</v>
      </c>
      <c r="E10950" t="s">
        <v>14884</v>
      </c>
      <c r="F10950" t="s">
        <v>14885</v>
      </c>
      <c r="G10950">
        <v>12</v>
      </c>
      <c r="H10950" t="s">
        <v>14886</v>
      </c>
      <c r="I10950" t="s">
        <v>7904</v>
      </c>
      <c r="J10950" t="s">
        <v>14887</v>
      </c>
    </row>
    <row r="10951" spans="1:10" x14ac:dyDescent="0.2">
      <c r="A10951">
        <v>0.58585844691327404</v>
      </c>
      <c r="B10951">
        <v>1.5394277303714E-5</v>
      </c>
      <c r="C10951">
        <v>8.4845351328645299E-5</v>
      </c>
      <c r="D10951" t="s">
        <v>20859</v>
      </c>
      <c r="E10951" t="s">
        <v>20860</v>
      </c>
      <c r="F10951" t="s">
        <v>20861</v>
      </c>
      <c r="G10951">
        <v>20</v>
      </c>
      <c r="H10951" t="s">
        <v>20862</v>
      </c>
      <c r="I10951" t="s">
        <v>20863</v>
      </c>
      <c r="J10951" t="s">
        <v>20864</v>
      </c>
    </row>
    <row r="10952" spans="1:10" x14ac:dyDescent="0.2">
      <c r="A10952">
        <v>0.58560492143257403</v>
      </c>
      <c r="B10952">
        <v>0.93033262871078304</v>
      </c>
      <c r="C10952">
        <v>0.52442916355449598</v>
      </c>
      <c r="D10952" t="s">
        <v>26736</v>
      </c>
      <c r="E10952" t="s">
        <v>26737</v>
      </c>
      <c r="F10952" t="s">
        <v>26738</v>
      </c>
      <c r="G10952">
        <v>3</v>
      </c>
      <c r="H10952" t="s">
        <v>26739</v>
      </c>
      <c r="I10952" t="s">
        <v>26740</v>
      </c>
      <c r="J10952" t="s">
        <v>26741</v>
      </c>
    </row>
    <row r="10953" spans="1:10" x14ac:dyDescent="0.2">
      <c r="A10953">
        <v>0.58496368789193298</v>
      </c>
      <c r="B10953">
        <v>0.34670782131589201</v>
      </c>
      <c r="C10953">
        <v>0.30126185869227501</v>
      </c>
      <c r="D10953" t="s">
        <v>304</v>
      </c>
      <c r="E10953" t="s">
        <v>305</v>
      </c>
      <c r="F10953" t="s">
        <v>306</v>
      </c>
      <c r="G10953">
        <v>1</v>
      </c>
      <c r="H10953" t="s">
        <v>307</v>
      </c>
      <c r="I10953" t="s">
        <v>308</v>
      </c>
      <c r="J10953" t="s">
        <v>309</v>
      </c>
    </row>
    <row r="10954" spans="1:10" x14ac:dyDescent="0.2">
      <c r="A10954">
        <v>0.58453176711902499</v>
      </c>
      <c r="B10954">
        <v>4.9491353339410301E-4</v>
      </c>
      <c r="C10954">
        <v>1.8225777390048299E-3</v>
      </c>
      <c r="D10954" t="s">
        <v>27252</v>
      </c>
      <c r="E10954" t="s">
        <v>27253</v>
      </c>
      <c r="F10954" t="s">
        <v>27254</v>
      </c>
      <c r="G10954">
        <v>18</v>
      </c>
      <c r="H10954" t="s">
        <v>27255</v>
      </c>
      <c r="I10954" t="s">
        <v>27256</v>
      </c>
      <c r="J10954" t="s">
        <v>27257</v>
      </c>
    </row>
    <row r="10955" spans="1:10" x14ac:dyDescent="0.2">
      <c r="A10955">
        <v>0.58441737066238097</v>
      </c>
      <c r="B10955">
        <v>0.53599809826643197</v>
      </c>
      <c r="C10955">
        <v>0.38915322541693698</v>
      </c>
      <c r="D10955" t="s">
        <v>6426</v>
      </c>
      <c r="E10955" t="s">
        <v>6427</v>
      </c>
      <c r="F10955" t="s">
        <v>6428</v>
      </c>
      <c r="G10955">
        <v>2</v>
      </c>
      <c r="H10955" t="s">
        <v>6429</v>
      </c>
      <c r="I10955" t="s">
        <v>6430</v>
      </c>
      <c r="J10955" t="s">
        <v>6431</v>
      </c>
    </row>
    <row r="10956" spans="1:10" x14ac:dyDescent="0.2">
      <c r="A10956">
        <v>0.58376719157315804</v>
      </c>
      <c r="B10956">
        <v>8.7511558477404799E-2</v>
      </c>
      <c r="C10956">
        <v>0.118233007453448</v>
      </c>
      <c r="D10956" t="s">
        <v>25262</v>
      </c>
      <c r="E10956" t="s">
        <v>25263</v>
      </c>
      <c r="F10956" t="s">
        <v>25264</v>
      </c>
      <c r="G10956">
        <v>8</v>
      </c>
      <c r="H10956" t="s">
        <v>25265</v>
      </c>
      <c r="I10956" t="s">
        <v>25266</v>
      </c>
      <c r="J10956" t="s">
        <v>25267</v>
      </c>
    </row>
    <row r="10957" spans="1:10" x14ac:dyDescent="0.2">
      <c r="A10957">
        <v>0.58303944518295303</v>
      </c>
      <c r="B10957">
        <v>0.10262526426261501</v>
      </c>
      <c r="C10957">
        <v>0.132812038805354</v>
      </c>
      <c r="D10957" t="s">
        <v>22743</v>
      </c>
      <c r="E10957" t="s">
        <v>22744</v>
      </c>
      <c r="F10957" t="s">
        <v>22745</v>
      </c>
      <c r="G10957">
        <v>24</v>
      </c>
      <c r="H10957" t="s">
        <v>22746</v>
      </c>
      <c r="I10957" t="s">
        <v>22747</v>
      </c>
      <c r="J10957" t="s">
        <v>22748</v>
      </c>
    </row>
    <row r="10958" spans="1:10" x14ac:dyDescent="0.2">
      <c r="A10958">
        <v>0.58202674206809302</v>
      </c>
      <c r="B10958">
        <v>0.21944569813391199</v>
      </c>
      <c r="C10958">
        <v>0.22458046040754301</v>
      </c>
      <c r="D10958" t="s">
        <v>9360</v>
      </c>
      <c r="E10958" t="s">
        <v>9361</v>
      </c>
      <c r="F10958" t="s">
        <v>9362</v>
      </c>
      <c r="G10958">
        <v>6</v>
      </c>
      <c r="H10958" t="s">
        <v>9363</v>
      </c>
      <c r="I10958" t="s">
        <v>9364</v>
      </c>
      <c r="J10958" t="s">
        <v>9365</v>
      </c>
    </row>
    <row r="10959" spans="1:10" x14ac:dyDescent="0.2">
      <c r="A10959">
        <v>0.581499687720335</v>
      </c>
      <c r="B10959">
        <v>0.56246498402924405</v>
      </c>
      <c r="C10959">
        <v>0.40000234304503501</v>
      </c>
      <c r="D10959" t="s">
        <v>5327</v>
      </c>
      <c r="E10959" t="s">
        <v>5328</v>
      </c>
      <c r="F10959" t="s">
        <v>5329</v>
      </c>
      <c r="G10959">
        <v>17</v>
      </c>
      <c r="H10959" t="s">
        <v>5330</v>
      </c>
      <c r="I10959" t="s">
        <v>2113</v>
      </c>
      <c r="J10959" t="s">
        <v>5331</v>
      </c>
    </row>
    <row r="10960" spans="1:10" x14ac:dyDescent="0.2">
      <c r="A10960">
        <v>0.58141966943936296</v>
      </c>
      <c r="B10960">
        <v>6.9427509480066596E-2</v>
      </c>
      <c r="C10960">
        <v>0.10018046963186</v>
      </c>
      <c r="D10960" t="s">
        <v>25303</v>
      </c>
      <c r="E10960" t="s">
        <v>25304</v>
      </c>
      <c r="F10960" t="s">
        <v>25305</v>
      </c>
      <c r="G10960">
        <v>15</v>
      </c>
      <c r="H10960" t="s">
        <v>25306</v>
      </c>
      <c r="I10960" t="s">
        <v>125</v>
      </c>
      <c r="J10960" t="s">
        <v>25307</v>
      </c>
    </row>
    <row r="10961" spans="1:10" x14ac:dyDescent="0.2">
      <c r="A10961">
        <v>0.58138495603795004</v>
      </c>
      <c r="B10961">
        <v>0.51344211999954903</v>
      </c>
      <c r="C10961">
        <v>0.37957113506184598</v>
      </c>
      <c r="D10961" t="s">
        <v>21691</v>
      </c>
      <c r="E10961" t="s">
        <v>21692</v>
      </c>
      <c r="F10961" t="s">
        <v>21693</v>
      </c>
      <c r="G10961">
        <v>47</v>
      </c>
      <c r="H10961" t="s">
        <v>313</v>
      </c>
      <c r="I10961" t="s">
        <v>4601</v>
      </c>
      <c r="J10961" t="s">
        <v>21694</v>
      </c>
    </row>
    <row r="10962" spans="1:10" x14ac:dyDescent="0.2">
      <c r="A10962">
        <v>0.580554680953975</v>
      </c>
      <c r="B10962">
        <v>0.76570356332699596</v>
      </c>
      <c r="C10962">
        <v>0.47535385656499701</v>
      </c>
      <c r="D10962" t="s">
        <v>18756</v>
      </c>
      <c r="E10962" t="s">
        <v>18757</v>
      </c>
      <c r="F10962" t="s">
        <v>18758</v>
      </c>
      <c r="G10962">
        <v>14</v>
      </c>
      <c r="H10962" t="s">
        <v>18759</v>
      </c>
      <c r="I10962" t="s">
        <v>18760</v>
      </c>
      <c r="J10962" t="s">
        <v>18761</v>
      </c>
    </row>
    <row r="10963" spans="1:10" x14ac:dyDescent="0.2">
      <c r="A10963">
        <v>0.58048237225344801</v>
      </c>
      <c r="B10963">
        <v>0.102137815934895</v>
      </c>
      <c r="C10963">
        <v>0.13237021998426099</v>
      </c>
      <c r="D10963" t="s">
        <v>13169</v>
      </c>
      <c r="E10963" t="s">
        <v>13170</v>
      </c>
      <c r="F10963" t="s">
        <v>13171</v>
      </c>
      <c r="G10963">
        <v>7</v>
      </c>
      <c r="H10963" t="s">
        <v>643</v>
      </c>
      <c r="I10963" t="s">
        <v>13172</v>
      </c>
      <c r="J10963" t="s">
        <v>13173</v>
      </c>
    </row>
    <row r="10964" spans="1:10" x14ac:dyDescent="0.2">
      <c r="A10964">
        <v>0.58034908756357595</v>
      </c>
      <c r="B10964">
        <v>0.91273364278285496</v>
      </c>
      <c r="C10964">
        <v>0.52032991436318698</v>
      </c>
      <c r="D10964" t="s">
        <v>14650</v>
      </c>
      <c r="E10964" t="s">
        <v>14651</v>
      </c>
      <c r="F10964" t="s">
        <v>14652</v>
      </c>
      <c r="G10964">
        <v>6</v>
      </c>
      <c r="H10964" t="s">
        <v>14653</v>
      </c>
      <c r="I10964" t="s">
        <v>1515</v>
      </c>
      <c r="J10964" t="s">
        <v>14654</v>
      </c>
    </row>
    <row r="10965" spans="1:10" x14ac:dyDescent="0.2">
      <c r="A10965">
        <v>0.57981891201709201</v>
      </c>
      <c r="B10965">
        <v>1.83283196125224E-2</v>
      </c>
      <c r="C10965">
        <v>3.6269796962480699E-2</v>
      </c>
      <c r="D10965" t="s">
        <v>28435</v>
      </c>
      <c r="E10965" t="s">
        <v>28436</v>
      </c>
      <c r="F10965" t="s">
        <v>28437</v>
      </c>
      <c r="G10965">
        <v>1</v>
      </c>
      <c r="H10965" t="s">
        <v>483</v>
      </c>
      <c r="I10965" t="s">
        <v>1299</v>
      </c>
      <c r="J10965" t="s">
        <v>28438</v>
      </c>
    </row>
    <row r="10966" spans="1:10" x14ac:dyDescent="0.2">
      <c r="A10966">
        <v>0.579111555308371</v>
      </c>
      <c r="B10966">
        <v>1.08799863432261E-2</v>
      </c>
      <c r="C10966">
        <v>2.4070531218251999E-2</v>
      </c>
      <c r="D10966" t="s">
        <v>26637</v>
      </c>
      <c r="E10966" t="s">
        <v>26638</v>
      </c>
      <c r="F10966" t="s">
        <v>26639</v>
      </c>
      <c r="G10966">
        <v>18</v>
      </c>
      <c r="H10966" t="s">
        <v>26640</v>
      </c>
      <c r="I10966" t="s">
        <v>12969</v>
      </c>
      <c r="J10966" t="s">
        <v>26641</v>
      </c>
    </row>
    <row r="10967" spans="1:10" x14ac:dyDescent="0.2">
      <c r="A10967">
        <v>0.57865588034978399</v>
      </c>
      <c r="B10967">
        <v>0.69629552345083601</v>
      </c>
      <c r="C10967">
        <v>0.452024081558971</v>
      </c>
      <c r="D10967" t="s">
        <v>13084</v>
      </c>
      <c r="E10967" t="s">
        <v>13085</v>
      </c>
      <c r="F10967" t="s">
        <v>13086</v>
      </c>
      <c r="G10967">
        <v>15</v>
      </c>
      <c r="H10967" t="s">
        <v>10923</v>
      </c>
      <c r="I10967" t="s">
        <v>759</v>
      </c>
      <c r="J10967" t="s">
        <v>13087</v>
      </c>
    </row>
    <row r="10968" spans="1:10" x14ac:dyDescent="0.2">
      <c r="A10968">
        <v>0.578399203146862</v>
      </c>
      <c r="B10968">
        <v>2.2557500149725799E-2</v>
      </c>
      <c r="C10968">
        <v>4.2716547584750603E-2</v>
      </c>
      <c r="D10968" t="s">
        <v>3934</v>
      </c>
      <c r="E10968" t="s">
        <v>3935</v>
      </c>
      <c r="F10968" t="s">
        <v>3936</v>
      </c>
      <c r="G10968">
        <v>7</v>
      </c>
      <c r="H10968" t="s">
        <v>3937</v>
      </c>
      <c r="I10968" t="s">
        <v>3938</v>
      </c>
      <c r="J10968" t="s">
        <v>3939</v>
      </c>
    </row>
    <row r="10969" spans="1:10" x14ac:dyDescent="0.2">
      <c r="A10969">
        <v>0.57788787942284003</v>
      </c>
      <c r="B10969">
        <v>9.8422048148595499E-3</v>
      </c>
      <c r="C10969">
        <v>2.2202119655644201E-2</v>
      </c>
      <c r="D10969" t="s">
        <v>5026</v>
      </c>
      <c r="E10969" t="s">
        <v>5027</v>
      </c>
      <c r="F10969" t="s">
        <v>5028</v>
      </c>
      <c r="G10969">
        <v>15</v>
      </c>
      <c r="H10969" t="s">
        <v>5029</v>
      </c>
      <c r="I10969" t="s">
        <v>5030</v>
      </c>
      <c r="J10969" t="s">
        <v>5031</v>
      </c>
    </row>
    <row r="10970" spans="1:10" x14ac:dyDescent="0.2">
      <c r="A10970">
        <v>0.57787807299076799</v>
      </c>
      <c r="B10970">
        <v>0.30122636694341498</v>
      </c>
      <c r="C10970">
        <v>0.27635850581008198</v>
      </c>
      <c r="D10970" t="s">
        <v>1800</v>
      </c>
      <c r="E10970" t="s">
        <v>1801</v>
      </c>
      <c r="F10970" t="s">
        <v>1802</v>
      </c>
      <c r="G10970">
        <v>2</v>
      </c>
      <c r="H10970" t="s">
        <v>1803</v>
      </c>
      <c r="I10970" t="s">
        <v>1804</v>
      </c>
      <c r="J10970" t="s">
        <v>1805</v>
      </c>
    </row>
    <row r="10971" spans="1:10" x14ac:dyDescent="0.2">
      <c r="A10971">
        <v>0.57702809569014601</v>
      </c>
      <c r="B10971">
        <v>0.34817547543907801</v>
      </c>
      <c r="C10971">
        <v>0.30210268622024899</v>
      </c>
      <c r="D10971" t="s">
        <v>6246</v>
      </c>
      <c r="E10971" t="s">
        <v>6247</v>
      </c>
      <c r="F10971" t="s">
        <v>6248</v>
      </c>
      <c r="G10971">
        <v>4</v>
      </c>
      <c r="H10971" t="s">
        <v>6249</v>
      </c>
      <c r="I10971" t="s">
        <v>6250</v>
      </c>
      <c r="J10971" t="s">
        <v>6251</v>
      </c>
    </row>
    <row r="10972" spans="1:10" x14ac:dyDescent="0.2">
      <c r="A10972">
        <v>0.57660078387850999</v>
      </c>
      <c r="B10972">
        <v>7.1181693070705099E-2</v>
      </c>
      <c r="C10972">
        <v>0.102088627758724</v>
      </c>
      <c r="D10972" t="s">
        <v>2448</v>
      </c>
      <c r="E10972" t="s">
        <v>2449</v>
      </c>
      <c r="F10972" t="s">
        <v>2450</v>
      </c>
      <c r="G10972">
        <v>2</v>
      </c>
      <c r="H10972" t="s">
        <v>2451</v>
      </c>
      <c r="I10972" t="s">
        <v>2452</v>
      </c>
      <c r="J10972" t="s">
        <v>2453</v>
      </c>
    </row>
    <row r="10973" spans="1:10" x14ac:dyDescent="0.2">
      <c r="A10973">
        <v>0.57578459832961204</v>
      </c>
      <c r="B10973">
        <v>1.8550128211323701E-2</v>
      </c>
      <c r="C10973">
        <v>3.6584476745591697E-2</v>
      </c>
      <c r="D10973" t="s">
        <v>19313</v>
      </c>
      <c r="E10973" t="s">
        <v>19314</v>
      </c>
      <c r="F10973" t="s">
        <v>19315</v>
      </c>
      <c r="G10973">
        <v>18</v>
      </c>
      <c r="H10973" t="s">
        <v>19316</v>
      </c>
      <c r="I10973" t="s">
        <v>19317</v>
      </c>
      <c r="J10973" t="s">
        <v>19318</v>
      </c>
    </row>
    <row r="10974" spans="1:10" x14ac:dyDescent="0.2">
      <c r="A10974">
        <v>0.57575761317688301</v>
      </c>
      <c r="B10974">
        <v>3.31688441368701E-3</v>
      </c>
      <c r="C10974">
        <v>9.1730212451076199E-3</v>
      </c>
      <c r="D10974" t="s">
        <v>18428</v>
      </c>
      <c r="E10974" t="s">
        <v>18429</v>
      </c>
      <c r="F10974" t="s">
        <v>18430</v>
      </c>
      <c r="G10974">
        <v>5</v>
      </c>
      <c r="H10974" t="s">
        <v>18431</v>
      </c>
      <c r="I10974" t="s">
        <v>18432</v>
      </c>
      <c r="J10974" t="s">
        <v>18433</v>
      </c>
    </row>
    <row r="10975" spans="1:10" x14ac:dyDescent="0.2">
      <c r="A10975">
        <v>0.57522547257671797</v>
      </c>
      <c r="B10975">
        <v>1.91226574283475E-5</v>
      </c>
      <c r="C10975">
        <v>1.02654502562047E-4</v>
      </c>
      <c r="D10975" t="s">
        <v>21254</v>
      </c>
      <c r="E10975" t="s">
        <v>21255</v>
      </c>
      <c r="F10975" t="s">
        <v>21256</v>
      </c>
      <c r="G10975">
        <v>24</v>
      </c>
      <c r="H10975" t="s">
        <v>21257</v>
      </c>
      <c r="I10975" t="s">
        <v>21258</v>
      </c>
      <c r="J10975" t="s">
        <v>21259</v>
      </c>
    </row>
    <row r="10976" spans="1:10" x14ac:dyDescent="0.2">
      <c r="A10976">
        <v>0.57491765583851295</v>
      </c>
      <c r="B10976">
        <v>6.6931220004086397E-2</v>
      </c>
      <c r="C10976">
        <v>9.7631967377205503E-2</v>
      </c>
      <c r="D10976" t="s">
        <v>33</v>
      </c>
      <c r="E10976" t="s">
        <v>34</v>
      </c>
      <c r="F10976" t="s">
        <v>35</v>
      </c>
      <c r="G10976">
        <v>1</v>
      </c>
      <c r="H10976" t="s">
        <v>36</v>
      </c>
      <c r="I10976" t="s">
        <v>37</v>
      </c>
      <c r="J10976" t="s">
        <v>38</v>
      </c>
    </row>
    <row r="10977" spans="1:10" x14ac:dyDescent="0.2">
      <c r="A10977">
        <v>0.57347169282261201</v>
      </c>
      <c r="B10977">
        <v>8.1418056472764302E-2</v>
      </c>
      <c r="C10977">
        <v>0.112516236619795</v>
      </c>
      <c r="D10977" t="s">
        <v>5402</v>
      </c>
      <c r="E10977" t="s">
        <v>5403</v>
      </c>
      <c r="F10977" t="s">
        <v>5404</v>
      </c>
      <c r="G10977">
        <v>6</v>
      </c>
      <c r="J10977" t="s">
        <v>5405</v>
      </c>
    </row>
    <row r="10978" spans="1:10" x14ac:dyDescent="0.2">
      <c r="A10978">
        <v>0.57319947239512403</v>
      </c>
      <c r="B10978">
        <v>0.943819152231129</v>
      </c>
      <c r="C10978">
        <v>0.52808813147781497</v>
      </c>
      <c r="D10978" t="s">
        <v>20027</v>
      </c>
      <c r="E10978" t="s">
        <v>20028</v>
      </c>
      <c r="F10978" t="s">
        <v>20029</v>
      </c>
      <c r="G10978">
        <v>10</v>
      </c>
      <c r="H10978" t="s">
        <v>20030</v>
      </c>
      <c r="I10978" t="s">
        <v>20031</v>
      </c>
      <c r="J10978" t="s">
        <v>20032</v>
      </c>
    </row>
    <row r="10979" spans="1:10" x14ac:dyDescent="0.2">
      <c r="A10979">
        <v>0.57286254042330498</v>
      </c>
      <c r="B10979">
        <v>1.2576325882302001E-7</v>
      </c>
      <c r="C10979">
        <v>1.0809809296305299E-6</v>
      </c>
      <c r="D10979" t="s">
        <v>16755</v>
      </c>
      <c r="E10979" t="s">
        <v>16756</v>
      </c>
      <c r="F10979" t="s">
        <v>16757</v>
      </c>
      <c r="G10979">
        <v>23</v>
      </c>
      <c r="H10979" t="s">
        <v>406</v>
      </c>
      <c r="I10979" t="s">
        <v>1370</v>
      </c>
      <c r="J10979" t="s">
        <v>16758</v>
      </c>
    </row>
    <row r="10980" spans="1:10" x14ac:dyDescent="0.2">
      <c r="A10980">
        <v>0.57282169629992596</v>
      </c>
      <c r="B10980">
        <v>0.25792451874182198</v>
      </c>
      <c r="C10980">
        <v>0.249868206576846</v>
      </c>
      <c r="D10980" t="s">
        <v>3291</v>
      </c>
      <c r="E10980" t="s">
        <v>3292</v>
      </c>
      <c r="F10980" t="s">
        <v>3293</v>
      </c>
      <c r="G10980">
        <v>2</v>
      </c>
      <c r="H10980" t="s">
        <v>3294</v>
      </c>
      <c r="I10980" t="s">
        <v>3295</v>
      </c>
      <c r="J10980" t="s">
        <v>3296</v>
      </c>
    </row>
    <row r="10981" spans="1:10" x14ac:dyDescent="0.2">
      <c r="A10981">
        <v>0.57258141867955104</v>
      </c>
      <c r="B10981">
        <v>0.41220801587316902</v>
      </c>
      <c r="C10981">
        <v>0.33398368864936101</v>
      </c>
      <c r="D10981" t="s">
        <v>23783</v>
      </c>
      <c r="E10981" t="s">
        <v>23784</v>
      </c>
      <c r="F10981" t="s">
        <v>23785</v>
      </c>
      <c r="G10981">
        <v>6</v>
      </c>
      <c r="H10981" t="s">
        <v>23786</v>
      </c>
      <c r="I10981" t="s">
        <v>2430</v>
      </c>
      <c r="J10981" t="s">
        <v>23787</v>
      </c>
    </row>
    <row r="10982" spans="1:10" x14ac:dyDescent="0.2">
      <c r="A10982">
        <v>0.57250688675223405</v>
      </c>
      <c r="B10982">
        <v>9.1342420809486797E-4</v>
      </c>
      <c r="C10982">
        <v>3.07312900203334E-3</v>
      </c>
      <c r="D10982" t="s">
        <v>29136</v>
      </c>
      <c r="E10982" t="s">
        <v>29137</v>
      </c>
      <c r="F10982" t="s">
        <v>29138</v>
      </c>
      <c r="G10982">
        <v>1</v>
      </c>
      <c r="H10982" t="s">
        <v>29139</v>
      </c>
      <c r="I10982" t="s">
        <v>125</v>
      </c>
    </row>
    <row r="10983" spans="1:10" x14ac:dyDescent="0.2">
      <c r="A10983">
        <v>0.57247441510909902</v>
      </c>
      <c r="B10983">
        <v>0.59697455805312605</v>
      </c>
      <c r="C10983">
        <v>0.41399836240767401</v>
      </c>
      <c r="D10983" t="s">
        <v>12488</v>
      </c>
      <c r="E10983" t="s">
        <v>12489</v>
      </c>
      <c r="F10983" t="s">
        <v>12490</v>
      </c>
      <c r="G10983">
        <v>4</v>
      </c>
      <c r="H10983" t="s">
        <v>2822</v>
      </c>
      <c r="I10983" t="s">
        <v>12491</v>
      </c>
      <c r="J10983" t="s">
        <v>12492</v>
      </c>
    </row>
    <row r="10984" spans="1:10" x14ac:dyDescent="0.2">
      <c r="A10984">
        <v>0.571186244332889</v>
      </c>
      <c r="B10984">
        <v>8.5251221037150796E-5</v>
      </c>
      <c r="C10984">
        <v>3.9221331641288101E-4</v>
      </c>
      <c r="D10984" t="s">
        <v>5406</v>
      </c>
      <c r="E10984" t="s">
        <v>5407</v>
      </c>
      <c r="F10984" t="s">
        <v>5408</v>
      </c>
      <c r="G10984">
        <v>21</v>
      </c>
      <c r="H10984" t="s">
        <v>5409</v>
      </c>
      <c r="I10984" t="s">
        <v>5410</v>
      </c>
      <c r="J10984" t="s">
        <v>5411</v>
      </c>
    </row>
    <row r="10985" spans="1:10" x14ac:dyDescent="0.2">
      <c r="A10985">
        <v>0.57106322126932296</v>
      </c>
      <c r="B10985">
        <v>0.64218575828286095</v>
      </c>
      <c r="C10985">
        <v>0.43198987550002499</v>
      </c>
      <c r="D10985" t="s">
        <v>24510</v>
      </c>
      <c r="E10985" t="s">
        <v>24511</v>
      </c>
      <c r="F10985" t="s">
        <v>24512</v>
      </c>
      <c r="G10985">
        <v>8</v>
      </c>
      <c r="H10985" t="s">
        <v>24513</v>
      </c>
      <c r="I10985" t="s">
        <v>3938</v>
      </c>
      <c r="J10985" t="s">
        <v>24514</v>
      </c>
    </row>
    <row r="10986" spans="1:10" x14ac:dyDescent="0.2">
      <c r="A10986">
        <v>0.56983431491728598</v>
      </c>
      <c r="B10986">
        <v>0.14256322511033301</v>
      </c>
      <c r="C10986">
        <v>0.16745456508387799</v>
      </c>
      <c r="D10986" t="s">
        <v>28356</v>
      </c>
      <c r="E10986" t="s">
        <v>28357</v>
      </c>
      <c r="F10986" t="s">
        <v>28358</v>
      </c>
      <c r="G10986">
        <v>3</v>
      </c>
      <c r="H10986" t="s">
        <v>28359</v>
      </c>
      <c r="I10986" t="s">
        <v>28360</v>
      </c>
      <c r="J10986" t="s">
        <v>28361</v>
      </c>
    </row>
    <row r="10987" spans="1:10" x14ac:dyDescent="0.2">
      <c r="A10987">
        <v>0.56860039111298699</v>
      </c>
      <c r="B10987">
        <v>0.41478191625258798</v>
      </c>
      <c r="C10987">
        <v>0.33546191994394098</v>
      </c>
      <c r="D10987" t="s">
        <v>7613</v>
      </c>
      <c r="E10987" t="s">
        <v>7614</v>
      </c>
      <c r="F10987" t="s">
        <v>7615</v>
      </c>
      <c r="G10987">
        <v>5</v>
      </c>
      <c r="H10987" t="s">
        <v>188</v>
      </c>
      <c r="I10987" t="s">
        <v>7616</v>
      </c>
      <c r="J10987" t="s">
        <v>3587</v>
      </c>
    </row>
    <row r="10988" spans="1:10" x14ac:dyDescent="0.2">
      <c r="A10988">
        <v>0.56833518519029003</v>
      </c>
      <c r="B10988">
        <v>0.73607475218143104</v>
      </c>
      <c r="C10988">
        <v>0.46516445414326602</v>
      </c>
      <c r="D10988" t="s">
        <v>28266</v>
      </c>
      <c r="E10988" t="s">
        <v>28267</v>
      </c>
      <c r="F10988" t="s">
        <v>28268</v>
      </c>
      <c r="G10988">
        <v>1</v>
      </c>
      <c r="H10988" t="s">
        <v>28269</v>
      </c>
      <c r="I10988" t="s">
        <v>28270</v>
      </c>
      <c r="J10988" t="s">
        <v>28271</v>
      </c>
    </row>
    <row r="10989" spans="1:10" x14ac:dyDescent="0.2">
      <c r="A10989">
        <v>0.56805634004478101</v>
      </c>
      <c r="B10989">
        <v>0.13862268498857799</v>
      </c>
      <c r="C10989">
        <v>0.16418545686827801</v>
      </c>
      <c r="D10989" t="s">
        <v>13100</v>
      </c>
      <c r="E10989" t="s">
        <v>13101</v>
      </c>
      <c r="F10989" t="s">
        <v>13102</v>
      </c>
      <c r="G10989">
        <v>15</v>
      </c>
      <c r="H10989" t="s">
        <v>13103</v>
      </c>
      <c r="I10989" t="s">
        <v>13104</v>
      </c>
      <c r="J10989" t="s">
        <v>13105</v>
      </c>
    </row>
    <row r="10990" spans="1:10" x14ac:dyDescent="0.2">
      <c r="A10990">
        <v>0.56792788004112804</v>
      </c>
      <c r="B10990">
        <v>4.0762884152676603E-5</v>
      </c>
      <c r="C10990">
        <v>2.0307549794137199E-4</v>
      </c>
      <c r="D10990" t="s">
        <v>15759</v>
      </c>
      <c r="E10990" t="s">
        <v>15760</v>
      </c>
      <c r="F10990" t="s">
        <v>15761</v>
      </c>
      <c r="G10990">
        <v>60</v>
      </c>
      <c r="H10990" t="s">
        <v>15762</v>
      </c>
      <c r="I10990" t="s">
        <v>10726</v>
      </c>
      <c r="J10990" t="s">
        <v>15763</v>
      </c>
    </row>
    <row r="10991" spans="1:10" x14ac:dyDescent="0.2">
      <c r="A10991">
        <v>0.56777844297034696</v>
      </c>
      <c r="B10991">
        <v>5.76046827823331E-3</v>
      </c>
      <c r="C10991">
        <v>1.4444555716430701E-2</v>
      </c>
      <c r="D10991" t="s">
        <v>5704</v>
      </c>
      <c r="E10991" t="s">
        <v>5705</v>
      </c>
      <c r="F10991" t="s">
        <v>5706</v>
      </c>
      <c r="G10991">
        <v>5</v>
      </c>
      <c r="H10991" t="s">
        <v>4276</v>
      </c>
      <c r="I10991" t="s">
        <v>5707</v>
      </c>
      <c r="J10991" t="s">
        <v>5708</v>
      </c>
    </row>
    <row r="10992" spans="1:10" x14ac:dyDescent="0.2">
      <c r="A10992">
        <v>0.56745916091188697</v>
      </c>
      <c r="B10992">
        <v>0.53865039045159302</v>
      </c>
      <c r="C10992">
        <v>0.39020000494714402</v>
      </c>
      <c r="D10992" t="s">
        <v>20318</v>
      </c>
      <c r="E10992" t="s">
        <v>20319</v>
      </c>
      <c r="F10992" t="s">
        <v>20320</v>
      </c>
      <c r="G10992">
        <v>4</v>
      </c>
      <c r="H10992" t="s">
        <v>20321</v>
      </c>
      <c r="I10992" t="s">
        <v>20322</v>
      </c>
      <c r="J10992" t="s">
        <v>20323</v>
      </c>
    </row>
    <row r="10993" spans="1:10" x14ac:dyDescent="0.2">
      <c r="A10993">
        <v>0.56658548328548497</v>
      </c>
      <c r="B10993">
        <v>0.202647151390355</v>
      </c>
      <c r="C10993">
        <v>0.21284996315878499</v>
      </c>
      <c r="D10993" t="s">
        <v>26466</v>
      </c>
      <c r="E10993" t="s">
        <v>26467</v>
      </c>
      <c r="F10993" t="s">
        <v>26468</v>
      </c>
      <c r="G10993">
        <v>10</v>
      </c>
      <c r="H10993" t="s">
        <v>26469</v>
      </c>
      <c r="I10993" t="s">
        <v>26470</v>
      </c>
      <c r="J10993" t="s">
        <v>26471</v>
      </c>
    </row>
    <row r="10994" spans="1:10" x14ac:dyDescent="0.2">
      <c r="A10994">
        <v>0.56635724256073094</v>
      </c>
      <c r="B10994">
        <v>8.9904218833886801E-2</v>
      </c>
      <c r="C10994">
        <v>0.12051745489367501</v>
      </c>
      <c r="D10994" t="s">
        <v>25613</v>
      </c>
      <c r="E10994" t="s">
        <v>25614</v>
      </c>
      <c r="F10994" t="s">
        <v>25615</v>
      </c>
      <c r="G10994">
        <v>23</v>
      </c>
      <c r="H10994" t="s">
        <v>25616</v>
      </c>
      <c r="I10994" t="s">
        <v>25617</v>
      </c>
      <c r="J10994" t="s">
        <v>25618</v>
      </c>
    </row>
    <row r="10995" spans="1:10" x14ac:dyDescent="0.2">
      <c r="A10995">
        <v>0.56538941765406803</v>
      </c>
      <c r="B10995">
        <v>0.90030302174057097</v>
      </c>
      <c r="C10995">
        <v>0.51678489485506096</v>
      </c>
      <c r="D10995" t="s">
        <v>5794</v>
      </c>
      <c r="E10995" t="s">
        <v>5795</v>
      </c>
      <c r="F10995" t="s">
        <v>5796</v>
      </c>
      <c r="G10995">
        <v>3</v>
      </c>
      <c r="H10995" t="s">
        <v>5797</v>
      </c>
      <c r="I10995" t="s">
        <v>5798</v>
      </c>
      <c r="J10995" t="s">
        <v>4433</v>
      </c>
    </row>
    <row r="10996" spans="1:10" x14ac:dyDescent="0.2">
      <c r="A10996">
        <v>0.56494750536974303</v>
      </c>
      <c r="B10996">
        <v>1.2112733708274299E-8</v>
      </c>
      <c r="C10996">
        <v>1.2435943216915501E-7</v>
      </c>
      <c r="D10996" t="s">
        <v>15585</v>
      </c>
      <c r="E10996" t="s">
        <v>15586</v>
      </c>
      <c r="F10996" t="s">
        <v>15587</v>
      </c>
      <c r="G10996">
        <v>42</v>
      </c>
      <c r="H10996" t="s">
        <v>15588</v>
      </c>
      <c r="I10996" t="s">
        <v>15589</v>
      </c>
      <c r="J10996" t="s">
        <v>15590</v>
      </c>
    </row>
    <row r="10997" spans="1:10" x14ac:dyDescent="0.2">
      <c r="A10997">
        <v>0.56440076400333605</v>
      </c>
      <c r="B10997">
        <v>0.111859059915284</v>
      </c>
      <c r="C10997">
        <v>0.14117395691468501</v>
      </c>
      <c r="D10997" t="s">
        <v>10742</v>
      </c>
      <c r="E10997" t="s">
        <v>10743</v>
      </c>
      <c r="F10997" t="s">
        <v>10744</v>
      </c>
      <c r="G10997">
        <v>6</v>
      </c>
      <c r="H10997" t="s">
        <v>60</v>
      </c>
      <c r="I10997" t="s">
        <v>125</v>
      </c>
      <c r="J10997" t="s">
        <v>823</v>
      </c>
    </row>
    <row r="10998" spans="1:10" x14ac:dyDescent="0.2">
      <c r="A10998">
        <v>0.562293612938778</v>
      </c>
      <c r="B10998">
        <v>0.14613277967862401</v>
      </c>
      <c r="C10998">
        <v>0.170566657199476</v>
      </c>
      <c r="D10998" t="s">
        <v>24243</v>
      </c>
      <c r="E10998" t="s">
        <v>24244</v>
      </c>
      <c r="F10998" t="s">
        <v>24245</v>
      </c>
      <c r="G10998">
        <v>20</v>
      </c>
      <c r="H10998" t="s">
        <v>24246</v>
      </c>
      <c r="I10998" t="s">
        <v>24247</v>
      </c>
      <c r="J10998" t="s">
        <v>24248</v>
      </c>
    </row>
    <row r="10999" spans="1:10" x14ac:dyDescent="0.2">
      <c r="A10999">
        <v>0.56224359771769405</v>
      </c>
      <c r="B10999">
        <v>1.466467844728E-2</v>
      </c>
      <c r="C10999">
        <v>3.0439579456557401E-2</v>
      </c>
      <c r="D10999" t="s">
        <v>13348</v>
      </c>
      <c r="E10999" t="s">
        <v>13349</v>
      </c>
      <c r="F10999" t="s">
        <v>13350</v>
      </c>
      <c r="G10999">
        <v>5</v>
      </c>
      <c r="H10999" t="s">
        <v>11562</v>
      </c>
      <c r="I10999" t="s">
        <v>13351</v>
      </c>
      <c r="J10999" t="s">
        <v>13352</v>
      </c>
    </row>
    <row r="11000" spans="1:10" x14ac:dyDescent="0.2">
      <c r="A11000">
        <v>0.56150877686720002</v>
      </c>
      <c r="B11000">
        <v>0.1336518725692</v>
      </c>
      <c r="C11000">
        <v>0.16015841406595699</v>
      </c>
      <c r="D11000" t="s">
        <v>10363</v>
      </c>
      <c r="E11000" t="s">
        <v>10364</v>
      </c>
      <c r="F11000" t="s">
        <v>10365</v>
      </c>
      <c r="G11000">
        <v>14</v>
      </c>
      <c r="H11000" t="s">
        <v>10366</v>
      </c>
      <c r="I11000" t="s">
        <v>1515</v>
      </c>
      <c r="J11000" t="s">
        <v>10367</v>
      </c>
    </row>
    <row r="11001" spans="1:10" x14ac:dyDescent="0.2">
      <c r="A11001">
        <v>0.56125337915906404</v>
      </c>
      <c r="B11001">
        <v>0.23709164980611899</v>
      </c>
      <c r="C11001">
        <v>0.23629116869682501</v>
      </c>
      <c r="D11001" t="s">
        <v>5789</v>
      </c>
      <c r="E11001" t="s">
        <v>5790</v>
      </c>
      <c r="F11001" t="s">
        <v>5791</v>
      </c>
      <c r="G11001">
        <v>6</v>
      </c>
      <c r="H11001" t="s">
        <v>406</v>
      </c>
      <c r="I11001" t="s">
        <v>5792</v>
      </c>
      <c r="J11001" t="s">
        <v>5793</v>
      </c>
    </row>
    <row r="11002" spans="1:10" x14ac:dyDescent="0.2">
      <c r="A11002">
        <v>0.56060423866690201</v>
      </c>
      <c r="B11002">
        <v>3.18706775869764E-7</v>
      </c>
      <c r="C11002">
        <v>2.5105660751034901E-6</v>
      </c>
      <c r="D11002" t="s">
        <v>21899</v>
      </c>
      <c r="E11002" t="s">
        <v>21900</v>
      </c>
      <c r="F11002" t="s">
        <v>21901</v>
      </c>
      <c r="G11002">
        <v>62</v>
      </c>
      <c r="H11002" t="s">
        <v>21902</v>
      </c>
      <c r="I11002" t="s">
        <v>21903</v>
      </c>
      <c r="J11002" t="s">
        <v>21904</v>
      </c>
    </row>
    <row r="11003" spans="1:10" x14ac:dyDescent="0.2">
      <c r="A11003">
        <v>0.56052050952277799</v>
      </c>
      <c r="B11003">
        <v>0.98766352361617404</v>
      </c>
      <c r="C11003">
        <v>0.54064793929640798</v>
      </c>
      <c r="D11003" t="s">
        <v>3227</v>
      </c>
      <c r="E11003" t="s">
        <v>3228</v>
      </c>
      <c r="F11003" t="s">
        <v>3229</v>
      </c>
      <c r="G11003">
        <v>8</v>
      </c>
      <c r="H11003" t="s">
        <v>3230</v>
      </c>
      <c r="I11003" t="s">
        <v>3231</v>
      </c>
      <c r="J11003" t="s">
        <v>3232</v>
      </c>
    </row>
    <row r="11004" spans="1:10" x14ac:dyDescent="0.2">
      <c r="A11004">
        <v>0.56037270822389496</v>
      </c>
      <c r="B11004">
        <v>0.11237163003279101</v>
      </c>
      <c r="C11004">
        <v>0.14158408807189901</v>
      </c>
      <c r="D11004" t="s">
        <v>9048</v>
      </c>
      <c r="E11004" t="s">
        <v>9049</v>
      </c>
      <c r="F11004" t="s">
        <v>9050</v>
      </c>
      <c r="G11004">
        <v>19</v>
      </c>
      <c r="H11004" t="s">
        <v>9051</v>
      </c>
      <c r="I11004" t="s">
        <v>9052</v>
      </c>
      <c r="J11004" t="s">
        <v>9053</v>
      </c>
    </row>
    <row r="11005" spans="1:10" x14ac:dyDescent="0.2">
      <c r="A11005">
        <v>0.56013499599179595</v>
      </c>
      <c r="B11005">
        <v>3.5751724225262703E-2</v>
      </c>
      <c r="C11005">
        <v>6.0939674956737702E-2</v>
      </c>
      <c r="D11005" t="s">
        <v>17961</v>
      </c>
      <c r="E11005" t="s">
        <v>17962</v>
      </c>
      <c r="F11005" t="s">
        <v>17963</v>
      </c>
      <c r="G11005">
        <v>8</v>
      </c>
      <c r="H11005" t="s">
        <v>17964</v>
      </c>
      <c r="I11005" t="s">
        <v>125</v>
      </c>
      <c r="J11005" t="s">
        <v>17965</v>
      </c>
    </row>
    <row r="11006" spans="1:10" x14ac:dyDescent="0.2">
      <c r="A11006">
        <v>0.55992112191450705</v>
      </c>
      <c r="B11006">
        <v>0.35076051172653699</v>
      </c>
      <c r="C11006">
        <v>0.30305619046217203</v>
      </c>
      <c r="D11006" t="s">
        <v>3263</v>
      </c>
      <c r="E11006" t="s">
        <v>3264</v>
      </c>
      <c r="F11006" t="s">
        <v>3265</v>
      </c>
      <c r="G11006">
        <v>4</v>
      </c>
      <c r="H11006" t="s">
        <v>734</v>
      </c>
      <c r="I11006" t="s">
        <v>3266</v>
      </c>
      <c r="J11006" t="s">
        <v>3267</v>
      </c>
    </row>
    <row r="11007" spans="1:10" x14ac:dyDescent="0.2">
      <c r="A11007">
        <v>0.55916830419361396</v>
      </c>
      <c r="B11007">
        <v>8.5688006724621596E-2</v>
      </c>
      <c r="C11007">
        <v>0.116531689038469</v>
      </c>
      <c r="D11007" t="s">
        <v>10451</v>
      </c>
      <c r="E11007" t="s">
        <v>10452</v>
      </c>
      <c r="F11007" t="s">
        <v>10453</v>
      </c>
      <c r="G11007">
        <v>18</v>
      </c>
      <c r="H11007" t="s">
        <v>60</v>
      </c>
      <c r="I11007" t="s">
        <v>10454</v>
      </c>
      <c r="J11007" t="s">
        <v>10455</v>
      </c>
    </row>
    <row r="11008" spans="1:10" x14ac:dyDescent="0.2">
      <c r="A11008">
        <v>0.55911508613358596</v>
      </c>
      <c r="B11008">
        <v>0.82549007872602398</v>
      </c>
      <c r="C11008">
        <v>0.49447814204150198</v>
      </c>
      <c r="D11008" t="s">
        <v>15215</v>
      </c>
      <c r="E11008" t="s">
        <v>15216</v>
      </c>
      <c r="F11008" t="s">
        <v>15217</v>
      </c>
      <c r="G11008">
        <v>4</v>
      </c>
      <c r="H11008" t="s">
        <v>15218</v>
      </c>
      <c r="I11008" t="s">
        <v>15219</v>
      </c>
      <c r="J11008" t="s">
        <v>15220</v>
      </c>
    </row>
    <row r="11009" spans="1:10" x14ac:dyDescent="0.2">
      <c r="A11009">
        <v>0.558789705539396</v>
      </c>
      <c r="B11009">
        <v>3.54232376110903E-2</v>
      </c>
      <c r="C11009">
        <v>6.05378900468602E-2</v>
      </c>
      <c r="D11009" t="s">
        <v>5303</v>
      </c>
      <c r="E11009" t="s">
        <v>5304</v>
      </c>
      <c r="F11009" t="s">
        <v>5305</v>
      </c>
      <c r="G11009">
        <v>7</v>
      </c>
      <c r="H11009" t="s">
        <v>5306</v>
      </c>
      <c r="I11009" t="s">
        <v>5307</v>
      </c>
      <c r="J11009" t="s">
        <v>5308</v>
      </c>
    </row>
    <row r="11010" spans="1:10" x14ac:dyDescent="0.2">
      <c r="A11010">
        <v>0.55832331801754698</v>
      </c>
      <c r="B11010">
        <v>0.48418194860342001</v>
      </c>
      <c r="C11010">
        <v>0.36650632468059602</v>
      </c>
      <c r="D11010" t="s">
        <v>17725</v>
      </c>
      <c r="E11010" t="s">
        <v>17726</v>
      </c>
      <c r="F11010" t="s">
        <v>17727</v>
      </c>
      <c r="G11010">
        <v>17</v>
      </c>
      <c r="H11010" t="s">
        <v>17728</v>
      </c>
      <c r="I11010" t="s">
        <v>2113</v>
      </c>
      <c r="J11010" t="s">
        <v>17729</v>
      </c>
    </row>
    <row r="11011" spans="1:10" x14ac:dyDescent="0.2">
      <c r="A11011">
        <v>0.558019844783607</v>
      </c>
      <c r="B11011">
        <v>1.16615517111228E-7</v>
      </c>
      <c r="C11011">
        <v>1.0065955270648601E-6</v>
      </c>
      <c r="D11011" t="s">
        <v>12409</v>
      </c>
      <c r="E11011" t="s">
        <v>12410</v>
      </c>
      <c r="F11011" t="s">
        <v>12411</v>
      </c>
      <c r="G11011">
        <v>21</v>
      </c>
      <c r="H11011" t="s">
        <v>12412</v>
      </c>
      <c r="I11011" t="s">
        <v>12413</v>
      </c>
      <c r="J11011" t="s">
        <v>12414</v>
      </c>
    </row>
    <row r="11012" spans="1:10" x14ac:dyDescent="0.2">
      <c r="A11012">
        <v>0.557779355479192</v>
      </c>
      <c r="B11012">
        <v>1.4547769085845401E-2</v>
      </c>
      <c r="C11012">
        <v>3.02488280482387E-2</v>
      </c>
      <c r="D11012" t="s">
        <v>24041</v>
      </c>
      <c r="E11012" t="s">
        <v>24042</v>
      </c>
      <c r="F11012" t="s">
        <v>24043</v>
      </c>
      <c r="G11012">
        <v>14</v>
      </c>
      <c r="H11012" t="s">
        <v>24044</v>
      </c>
      <c r="I11012" t="s">
        <v>24045</v>
      </c>
      <c r="J11012" t="s">
        <v>24046</v>
      </c>
    </row>
    <row r="11013" spans="1:10" x14ac:dyDescent="0.2">
      <c r="A11013">
        <v>0.55699582993865704</v>
      </c>
      <c r="B11013">
        <v>3.02922193100729E-2</v>
      </c>
      <c r="C11013">
        <v>5.3716007154840102E-2</v>
      </c>
      <c r="D11013" t="s">
        <v>5360</v>
      </c>
      <c r="E11013" t="s">
        <v>5361</v>
      </c>
      <c r="F11013" t="s">
        <v>5362</v>
      </c>
      <c r="G11013">
        <v>23</v>
      </c>
      <c r="H11013" t="s">
        <v>5363</v>
      </c>
      <c r="I11013" t="s">
        <v>5364</v>
      </c>
      <c r="J11013" t="s">
        <v>5365</v>
      </c>
    </row>
    <row r="11014" spans="1:10" x14ac:dyDescent="0.2">
      <c r="A11014">
        <v>0.55484884474034302</v>
      </c>
      <c r="B11014">
        <v>8.8378769418445196E-6</v>
      </c>
      <c r="C11014">
        <v>5.1696351534331803E-5</v>
      </c>
      <c r="D11014" t="s">
        <v>24219</v>
      </c>
      <c r="E11014" t="s">
        <v>24220</v>
      </c>
      <c r="F11014" t="s">
        <v>24221</v>
      </c>
      <c r="G11014">
        <v>30</v>
      </c>
      <c r="H11014" t="s">
        <v>24222</v>
      </c>
      <c r="I11014" t="s">
        <v>24223</v>
      </c>
      <c r="J11014" t="s">
        <v>24224</v>
      </c>
    </row>
    <row r="11015" spans="1:10" x14ac:dyDescent="0.2">
      <c r="A11015">
        <v>0.55470674527728603</v>
      </c>
      <c r="B11015">
        <v>6.1770991550589398E-2</v>
      </c>
      <c r="C11015">
        <v>9.1944788781216202E-2</v>
      </c>
      <c r="D11015" t="s">
        <v>12556</v>
      </c>
      <c r="E11015" t="s">
        <v>12557</v>
      </c>
      <c r="F11015" t="s">
        <v>12558</v>
      </c>
      <c r="G11015">
        <v>6</v>
      </c>
      <c r="H11015" t="s">
        <v>12559</v>
      </c>
      <c r="I11015" t="s">
        <v>12560</v>
      </c>
      <c r="J11015" t="s">
        <v>12561</v>
      </c>
    </row>
    <row r="11016" spans="1:10" x14ac:dyDescent="0.2">
      <c r="A11016">
        <v>0.55432213317951795</v>
      </c>
      <c r="B11016">
        <v>6.3330987733091204E-2</v>
      </c>
      <c r="C11016">
        <v>9.3619221989638499E-2</v>
      </c>
      <c r="D11016" t="s">
        <v>11158</v>
      </c>
      <c r="E11016" t="s">
        <v>11159</v>
      </c>
      <c r="F11016" t="s">
        <v>11160</v>
      </c>
      <c r="G11016">
        <v>4</v>
      </c>
      <c r="H11016" t="s">
        <v>406</v>
      </c>
      <c r="I11016" t="s">
        <v>11161</v>
      </c>
      <c r="J11016" t="s">
        <v>11162</v>
      </c>
    </row>
    <row r="11017" spans="1:10" x14ac:dyDescent="0.2">
      <c r="A11017">
        <v>0.55384901811841702</v>
      </c>
      <c r="B11017">
        <v>8.5863675141385501E-2</v>
      </c>
      <c r="C11017">
        <v>0.116683048417873</v>
      </c>
      <c r="D11017" t="s">
        <v>29122</v>
      </c>
      <c r="E11017" t="s">
        <v>29123</v>
      </c>
      <c r="F11017" t="s">
        <v>29124</v>
      </c>
      <c r="G11017">
        <v>1</v>
      </c>
      <c r="H11017" t="s">
        <v>29125</v>
      </c>
      <c r="I11017" t="s">
        <v>9898</v>
      </c>
      <c r="J11017" t="s">
        <v>29126</v>
      </c>
    </row>
    <row r="11018" spans="1:10" x14ac:dyDescent="0.2">
      <c r="A11018">
        <v>0.55372303852225602</v>
      </c>
      <c r="B11018">
        <v>7.8027804184740507E-2</v>
      </c>
      <c r="C11018">
        <v>0.109237586670373</v>
      </c>
      <c r="D11018" t="s">
        <v>6864</v>
      </c>
      <c r="E11018" t="s">
        <v>6865</v>
      </c>
      <c r="F11018" t="s">
        <v>6866</v>
      </c>
      <c r="G11018">
        <v>9</v>
      </c>
      <c r="H11018" t="s">
        <v>6867</v>
      </c>
      <c r="I11018" t="s">
        <v>1648</v>
      </c>
      <c r="J11018" t="s">
        <v>429</v>
      </c>
    </row>
    <row r="11019" spans="1:10" x14ac:dyDescent="0.2">
      <c r="A11019">
        <v>0.55285838391614295</v>
      </c>
      <c r="B11019">
        <v>1.13962077440557E-7</v>
      </c>
      <c r="C11019">
        <v>9.8739104730839907E-7</v>
      </c>
      <c r="D11019" t="s">
        <v>11649</v>
      </c>
      <c r="E11019" t="s">
        <v>11650</v>
      </c>
      <c r="F11019" t="s">
        <v>11651</v>
      </c>
      <c r="G11019">
        <v>41</v>
      </c>
      <c r="H11019" t="s">
        <v>11652</v>
      </c>
      <c r="I11019" t="s">
        <v>11653</v>
      </c>
      <c r="J11019" t="s">
        <v>11654</v>
      </c>
    </row>
    <row r="11020" spans="1:10" x14ac:dyDescent="0.2">
      <c r="A11020">
        <v>0.552487381813214</v>
      </c>
      <c r="B11020">
        <v>0.71081722841504202</v>
      </c>
      <c r="C11020">
        <v>0.45701396170737701</v>
      </c>
      <c r="D11020" t="s">
        <v>1960</v>
      </c>
      <c r="E11020" t="s">
        <v>1961</v>
      </c>
      <c r="F11020" t="s">
        <v>1962</v>
      </c>
      <c r="G11020">
        <v>3</v>
      </c>
      <c r="H11020" t="s">
        <v>1963</v>
      </c>
      <c r="I11020" t="s">
        <v>1299</v>
      </c>
      <c r="J11020" t="s">
        <v>1964</v>
      </c>
    </row>
    <row r="11021" spans="1:10" x14ac:dyDescent="0.2">
      <c r="A11021">
        <v>0.55241650255038099</v>
      </c>
      <c r="B11021">
        <v>1.1307728648589799E-4</v>
      </c>
      <c r="C11021">
        <v>5.02091208608183E-4</v>
      </c>
      <c r="D11021" t="s">
        <v>2992</v>
      </c>
      <c r="E11021" t="s">
        <v>2993</v>
      </c>
      <c r="F11021" t="s">
        <v>2994</v>
      </c>
      <c r="G11021">
        <v>18</v>
      </c>
      <c r="H11021" t="s">
        <v>2995</v>
      </c>
      <c r="I11021" t="s">
        <v>2996</v>
      </c>
      <c r="J11021" t="s">
        <v>2997</v>
      </c>
    </row>
    <row r="11022" spans="1:10" x14ac:dyDescent="0.2">
      <c r="A11022">
        <v>0.55091181502217801</v>
      </c>
      <c r="B11022">
        <v>9.3520118031804697E-2</v>
      </c>
      <c r="C11022">
        <v>0.124039610209013</v>
      </c>
      <c r="D11022" t="s">
        <v>8962</v>
      </c>
      <c r="E11022" t="s">
        <v>8963</v>
      </c>
      <c r="F11022" t="s">
        <v>8964</v>
      </c>
      <c r="G11022">
        <v>6</v>
      </c>
      <c r="H11022" t="s">
        <v>8965</v>
      </c>
      <c r="I11022" t="s">
        <v>8966</v>
      </c>
      <c r="J11022" t="s">
        <v>8967</v>
      </c>
    </row>
    <row r="11023" spans="1:10" x14ac:dyDescent="0.2">
      <c r="A11023">
        <v>0.550099202312753</v>
      </c>
      <c r="B11023">
        <v>7.1455340784482194E-2</v>
      </c>
      <c r="C11023">
        <v>0.10234613077770301</v>
      </c>
      <c r="D11023" t="s">
        <v>23698</v>
      </c>
      <c r="E11023" t="s">
        <v>23699</v>
      </c>
      <c r="F11023" t="s">
        <v>23700</v>
      </c>
      <c r="G11023">
        <v>6</v>
      </c>
      <c r="H11023" t="s">
        <v>23701</v>
      </c>
      <c r="I11023" t="s">
        <v>23702</v>
      </c>
      <c r="J11023" t="s">
        <v>23703</v>
      </c>
    </row>
    <row r="11024" spans="1:10" x14ac:dyDescent="0.2">
      <c r="A11024">
        <v>0.54961682247676402</v>
      </c>
      <c r="B11024">
        <v>6.3284318925243296E-4</v>
      </c>
      <c r="C11024">
        <v>2.2409819382383702E-3</v>
      </c>
      <c r="D11024" t="s">
        <v>22802</v>
      </c>
      <c r="E11024" t="s">
        <v>22803</v>
      </c>
      <c r="F11024" t="s">
        <v>22804</v>
      </c>
      <c r="G11024">
        <v>7</v>
      </c>
      <c r="H11024" t="s">
        <v>22805</v>
      </c>
      <c r="I11024" t="s">
        <v>22806</v>
      </c>
      <c r="J11024" t="s">
        <v>22807</v>
      </c>
    </row>
    <row r="11025" spans="1:10" x14ac:dyDescent="0.2">
      <c r="A11025">
        <v>0.54939096604246795</v>
      </c>
      <c r="B11025">
        <v>2.3336603660734201E-5</v>
      </c>
      <c r="C11025">
        <v>1.22929722996841E-4</v>
      </c>
      <c r="D11025" t="s">
        <v>13268</v>
      </c>
      <c r="E11025" t="s">
        <v>13269</v>
      </c>
      <c r="F11025" t="s">
        <v>13270</v>
      </c>
      <c r="G11025">
        <v>24</v>
      </c>
      <c r="H11025" t="s">
        <v>13271</v>
      </c>
      <c r="I11025" t="s">
        <v>4788</v>
      </c>
      <c r="J11025" t="s">
        <v>13272</v>
      </c>
    </row>
    <row r="11026" spans="1:10" x14ac:dyDescent="0.2">
      <c r="A11026">
        <v>0.54927079386243804</v>
      </c>
      <c r="B11026">
        <v>0.32763263957180999</v>
      </c>
      <c r="C11026">
        <v>0.29106761674542703</v>
      </c>
      <c r="D11026" t="s">
        <v>17465</v>
      </c>
      <c r="E11026" t="s">
        <v>17466</v>
      </c>
      <c r="F11026" t="s">
        <v>17467</v>
      </c>
      <c r="G11026">
        <v>9</v>
      </c>
      <c r="H11026" t="s">
        <v>17468</v>
      </c>
      <c r="I11026" t="s">
        <v>17469</v>
      </c>
      <c r="J11026" t="s">
        <v>17470</v>
      </c>
    </row>
    <row r="11027" spans="1:10" x14ac:dyDescent="0.2">
      <c r="A11027">
        <v>0.54874118247368497</v>
      </c>
      <c r="B11027">
        <v>4.5162468072704598E-5</v>
      </c>
      <c r="C11027">
        <v>2.2265956607376899E-4</v>
      </c>
      <c r="D11027" t="s">
        <v>18925</v>
      </c>
      <c r="E11027" t="s">
        <v>18926</v>
      </c>
      <c r="F11027" t="s">
        <v>18927</v>
      </c>
      <c r="G11027">
        <v>82</v>
      </c>
      <c r="H11027" t="s">
        <v>18928</v>
      </c>
      <c r="I11027" t="s">
        <v>18929</v>
      </c>
      <c r="J11027" t="s">
        <v>18930</v>
      </c>
    </row>
    <row r="11028" spans="1:10" x14ac:dyDescent="0.2">
      <c r="A11028">
        <v>0.54817053570325303</v>
      </c>
      <c r="B11028">
        <v>8.1422881979176907E-30</v>
      </c>
      <c r="C11028">
        <v>6.3253947457537701E-28</v>
      </c>
      <c r="D11028" t="s">
        <v>14147</v>
      </c>
      <c r="E11028" t="s">
        <v>14148</v>
      </c>
      <c r="F11028" t="s">
        <v>14149</v>
      </c>
      <c r="G11028">
        <v>105</v>
      </c>
      <c r="H11028" t="s">
        <v>14150</v>
      </c>
      <c r="I11028" t="s">
        <v>125</v>
      </c>
      <c r="J11028" t="s">
        <v>14151</v>
      </c>
    </row>
    <row r="11029" spans="1:10" x14ac:dyDescent="0.2">
      <c r="A11029">
        <v>0.54775652432437905</v>
      </c>
      <c r="B11029">
        <v>0.21798393553173401</v>
      </c>
      <c r="C11029">
        <v>0.22350266803590099</v>
      </c>
      <c r="D11029" t="s">
        <v>19690</v>
      </c>
      <c r="E11029" t="s">
        <v>19691</v>
      </c>
      <c r="F11029" t="s">
        <v>19692</v>
      </c>
      <c r="G11029">
        <v>19</v>
      </c>
      <c r="H11029" t="s">
        <v>19693</v>
      </c>
      <c r="I11029" t="s">
        <v>19694</v>
      </c>
      <c r="J11029" t="s">
        <v>19695</v>
      </c>
    </row>
    <row r="11030" spans="1:10" x14ac:dyDescent="0.2">
      <c r="A11030">
        <v>0.54758214569809005</v>
      </c>
      <c r="B11030">
        <v>2.1364563995616198E-6</v>
      </c>
      <c r="C11030">
        <v>1.43138191796502E-5</v>
      </c>
      <c r="D11030" t="s">
        <v>4108</v>
      </c>
      <c r="E11030" t="s">
        <v>4109</v>
      </c>
      <c r="F11030" t="s">
        <v>4110</v>
      </c>
      <c r="G11030">
        <v>5</v>
      </c>
      <c r="H11030" t="s">
        <v>1129</v>
      </c>
      <c r="I11030" t="s">
        <v>4111</v>
      </c>
      <c r="J11030" t="s">
        <v>4112</v>
      </c>
    </row>
    <row r="11031" spans="1:10" x14ac:dyDescent="0.2">
      <c r="A11031">
        <v>0.54739981591880904</v>
      </c>
      <c r="B11031">
        <v>0.36787244134406999</v>
      </c>
      <c r="C11031">
        <v>0.31202407237637297</v>
      </c>
      <c r="D11031" t="s">
        <v>4408</v>
      </c>
      <c r="E11031" t="s">
        <v>4409</v>
      </c>
      <c r="F11031" t="s">
        <v>4410</v>
      </c>
      <c r="G11031">
        <v>13</v>
      </c>
      <c r="H11031" t="s">
        <v>4411</v>
      </c>
      <c r="I11031" t="s">
        <v>4412</v>
      </c>
      <c r="J11031" t="s">
        <v>4413</v>
      </c>
    </row>
    <row r="11032" spans="1:10" x14ac:dyDescent="0.2">
      <c r="A11032">
        <v>0.54530678409969402</v>
      </c>
      <c r="B11032">
        <v>0.661989100386286</v>
      </c>
      <c r="C11032">
        <v>0.43926323809315199</v>
      </c>
      <c r="D11032" t="s">
        <v>4151</v>
      </c>
      <c r="E11032" t="s">
        <v>4152</v>
      </c>
      <c r="F11032" t="s">
        <v>4153</v>
      </c>
      <c r="G11032">
        <v>9</v>
      </c>
      <c r="H11032" t="s">
        <v>4154</v>
      </c>
      <c r="I11032" t="s">
        <v>125</v>
      </c>
    </row>
    <row r="11033" spans="1:10" x14ac:dyDescent="0.2">
      <c r="A11033">
        <v>0.54512099702560901</v>
      </c>
      <c r="B11033">
        <v>7.1392055539902903E-3</v>
      </c>
      <c r="C11033">
        <v>1.71681897711966E-2</v>
      </c>
      <c r="D11033" t="s">
        <v>18434</v>
      </c>
      <c r="E11033" t="s">
        <v>18435</v>
      </c>
      <c r="F11033" t="s">
        <v>18436</v>
      </c>
      <c r="G11033">
        <v>15</v>
      </c>
      <c r="H11033" t="s">
        <v>18437</v>
      </c>
      <c r="I11033" t="s">
        <v>4630</v>
      </c>
      <c r="J11033" t="s">
        <v>18438</v>
      </c>
    </row>
    <row r="11034" spans="1:10" x14ac:dyDescent="0.2">
      <c r="A11034">
        <v>0.54330444311866599</v>
      </c>
      <c r="B11034">
        <v>1.11665733768698E-3</v>
      </c>
      <c r="C11034">
        <v>3.6521948289946799E-3</v>
      </c>
      <c r="D11034" t="s">
        <v>6447</v>
      </c>
      <c r="E11034" t="s">
        <v>6448</v>
      </c>
      <c r="F11034" t="s">
        <v>6449</v>
      </c>
      <c r="G11034">
        <v>16</v>
      </c>
      <c r="H11034" t="s">
        <v>6450</v>
      </c>
      <c r="I11034" t="s">
        <v>6451</v>
      </c>
      <c r="J11034" t="s">
        <v>6452</v>
      </c>
    </row>
    <row r="11035" spans="1:10" x14ac:dyDescent="0.2">
      <c r="A11035">
        <v>0.54317922224715198</v>
      </c>
      <c r="B11035">
        <v>0.16780065717421599</v>
      </c>
      <c r="C11035">
        <v>0.187499994598641</v>
      </c>
      <c r="D11035" t="s">
        <v>15701</v>
      </c>
      <c r="E11035" t="s">
        <v>15702</v>
      </c>
      <c r="F11035" t="s">
        <v>15703</v>
      </c>
      <c r="G11035">
        <v>2</v>
      </c>
      <c r="H11035" t="s">
        <v>313</v>
      </c>
      <c r="I11035" t="s">
        <v>15704</v>
      </c>
      <c r="J11035" t="s">
        <v>15705</v>
      </c>
    </row>
    <row r="11036" spans="1:10" x14ac:dyDescent="0.2">
      <c r="A11036">
        <v>0.54305348534366604</v>
      </c>
      <c r="B11036">
        <v>0.40373450575993403</v>
      </c>
      <c r="C11036">
        <v>0.32999326344534202</v>
      </c>
      <c r="D11036" t="s">
        <v>19308</v>
      </c>
      <c r="E11036" t="s">
        <v>19309</v>
      </c>
      <c r="F11036" t="s">
        <v>19310</v>
      </c>
      <c r="G11036">
        <v>3</v>
      </c>
      <c r="I11036" t="s">
        <v>19311</v>
      </c>
      <c r="J11036" t="s">
        <v>19312</v>
      </c>
    </row>
    <row r="11037" spans="1:10" x14ac:dyDescent="0.2">
      <c r="A11037">
        <v>0.54247287845345504</v>
      </c>
      <c r="B11037">
        <v>0.399895999253504</v>
      </c>
      <c r="C11037">
        <v>0.32819716932395898</v>
      </c>
      <c r="D11037" t="s">
        <v>1654</v>
      </c>
      <c r="E11037" t="s">
        <v>1655</v>
      </c>
      <c r="F11037" t="s">
        <v>1656</v>
      </c>
      <c r="G11037">
        <v>1</v>
      </c>
      <c r="H11037" t="s">
        <v>1657</v>
      </c>
      <c r="I11037" t="s">
        <v>1658</v>
      </c>
      <c r="J11037" t="s">
        <v>1659</v>
      </c>
    </row>
    <row r="11038" spans="1:10" x14ac:dyDescent="0.2">
      <c r="A11038">
        <v>0.54171800851658902</v>
      </c>
      <c r="B11038">
        <v>0.114569543167808</v>
      </c>
      <c r="C11038">
        <v>0.143477970924973</v>
      </c>
      <c r="D11038" t="s">
        <v>23925</v>
      </c>
      <c r="E11038" t="s">
        <v>23926</v>
      </c>
      <c r="F11038" t="s">
        <v>23927</v>
      </c>
      <c r="G11038">
        <v>25</v>
      </c>
      <c r="H11038" t="s">
        <v>23928</v>
      </c>
      <c r="I11038" t="s">
        <v>526</v>
      </c>
    </row>
    <row r="11039" spans="1:10" x14ac:dyDescent="0.2">
      <c r="A11039">
        <v>0.54161566482715195</v>
      </c>
      <c r="B11039">
        <v>5.4116477186006299E-3</v>
      </c>
      <c r="C11039">
        <v>1.37559396823388E-2</v>
      </c>
      <c r="D11039" t="s">
        <v>16885</v>
      </c>
      <c r="E11039" t="s">
        <v>16886</v>
      </c>
      <c r="F11039" t="s">
        <v>16887</v>
      </c>
      <c r="G11039">
        <v>22</v>
      </c>
      <c r="H11039" t="s">
        <v>16888</v>
      </c>
      <c r="I11039" t="s">
        <v>16889</v>
      </c>
      <c r="J11039" t="s">
        <v>14984</v>
      </c>
    </row>
    <row r="11040" spans="1:10" x14ac:dyDescent="0.2">
      <c r="A11040">
        <v>0.54148082661346497</v>
      </c>
      <c r="B11040">
        <v>3.4585351995754599E-3</v>
      </c>
      <c r="C11040">
        <v>9.5115548290414693E-3</v>
      </c>
      <c r="D11040" t="s">
        <v>10374</v>
      </c>
      <c r="E11040" t="s">
        <v>10375</v>
      </c>
      <c r="F11040" t="s">
        <v>10376</v>
      </c>
      <c r="G11040">
        <v>10</v>
      </c>
      <c r="H11040" t="s">
        <v>10377</v>
      </c>
      <c r="I11040" t="s">
        <v>1299</v>
      </c>
      <c r="J11040" t="s">
        <v>10378</v>
      </c>
    </row>
    <row r="11041" spans="1:10" x14ac:dyDescent="0.2">
      <c r="A11041">
        <v>0.54088330690097397</v>
      </c>
      <c r="B11041">
        <v>4.3635906586479402E-4</v>
      </c>
      <c r="C11041">
        <v>1.63386775316003E-3</v>
      </c>
      <c r="D11041" t="s">
        <v>21624</v>
      </c>
      <c r="E11041" t="s">
        <v>21625</v>
      </c>
      <c r="F11041" t="s">
        <v>21626</v>
      </c>
      <c r="G11041">
        <v>16</v>
      </c>
      <c r="H11041" t="s">
        <v>21627</v>
      </c>
      <c r="I11041" t="s">
        <v>21628</v>
      </c>
      <c r="J11041" t="s">
        <v>21629</v>
      </c>
    </row>
    <row r="11042" spans="1:10" x14ac:dyDescent="0.2">
      <c r="A11042">
        <v>0.540533576844342</v>
      </c>
      <c r="B11042">
        <v>0.47308266062934801</v>
      </c>
      <c r="C11042">
        <v>0.36188261478441303</v>
      </c>
      <c r="D11042" t="s">
        <v>28639</v>
      </c>
      <c r="E11042" t="s">
        <v>28640</v>
      </c>
      <c r="F11042" t="s">
        <v>28641</v>
      </c>
      <c r="G11042">
        <v>2</v>
      </c>
      <c r="H11042" t="s">
        <v>561</v>
      </c>
      <c r="I11042" t="s">
        <v>11484</v>
      </c>
      <c r="J11042" t="s">
        <v>28642</v>
      </c>
    </row>
    <row r="11043" spans="1:10" x14ac:dyDescent="0.2">
      <c r="A11043">
        <v>0.53949363183702903</v>
      </c>
      <c r="B11043">
        <v>1.74510627695918E-2</v>
      </c>
      <c r="C11043">
        <v>3.4859389986913299E-2</v>
      </c>
      <c r="D11043" t="s">
        <v>13657</v>
      </c>
      <c r="E11043" t="s">
        <v>13658</v>
      </c>
      <c r="F11043" t="s">
        <v>13659</v>
      </c>
      <c r="G11043">
        <v>9</v>
      </c>
      <c r="H11043" t="s">
        <v>5353</v>
      </c>
      <c r="I11043" t="s">
        <v>13660</v>
      </c>
      <c r="J11043" t="s">
        <v>13661</v>
      </c>
    </row>
    <row r="11044" spans="1:10" x14ac:dyDescent="0.2">
      <c r="A11044">
        <v>0.53939995775108596</v>
      </c>
      <c r="B11044">
        <v>0.14663007266540401</v>
      </c>
      <c r="C11044">
        <v>0.170988063292595</v>
      </c>
      <c r="D11044" t="s">
        <v>26415</v>
      </c>
      <c r="E11044" t="s">
        <v>26416</v>
      </c>
      <c r="F11044" t="s">
        <v>26417</v>
      </c>
      <c r="G11044">
        <v>11</v>
      </c>
      <c r="H11044" t="s">
        <v>26418</v>
      </c>
      <c r="I11044" t="s">
        <v>26419</v>
      </c>
      <c r="J11044" t="s">
        <v>26420</v>
      </c>
    </row>
    <row r="11045" spans="1:10" x14ac:dyDescent="0.2">
      <c r="A11045">
        <v>0.53914363425955802</v>
      </c>
      <c r="B11045">
        <v>7.3354133747419906E-2</v>
      </c>
      <c r="C11045">
        <v>0.10440739174824699</v>
      </c>
      <c r="D11045" t="s">
        <v>12590</v>
      </c>
      <c r="E11045" t="s">
        <v>12591</v>
      </c>
      <c r="F11045" t="s">
        <v>12592</v>
      </c>
      <c r="G11045">
        <v>8</v>
      </c>
      <c r="H11045" t="s">
        <v>12593</v>
      </c>
      <c r="I11045" t="s">
        <v>12594</v>
      </c>
      <c r="J11045" t="s">
        <v>12595</v>
      </c>
    </row>
    <row r="11046" spans="1:10" x14ac:dyDescent="0.2">
      <c r="A11046">
        <v>0.53884102037706605</v>
      </c>
      <c r="B11046">
        <v>8.6363361549136097E-2</v>
      </c>
      <c r="C11046">
        <v>0.117193912726743</v>
      </c>
      <c r="D11046" t="s">
        <v>10437</v>
      </c>
      <c r="E11046" t="s">
        <v>10438</v>
      </c>
      <c r="F11046" t="s">
        <v>10439</v>
      </c>
      <c r="G11046">
        <v>11</v>
      </c>
    </row>
    <row r="11047" spans="1:10" x14ac:dyDescent="0.2">
      <c r="A11047">
        <v>0.53874802060749305</v>
      </c>
      <c r="B11047">
        <v>0.34813261800317302</v>
      </c>
      <c r="C11047">
        <v>0.30208156641156098</v>
      </c>
      <c r="D11047" t="s">
        <v>9803</v>
      </c>
      <c r="E11047" t="s">
        <v>9804</v>
      </c>
      <c r="F11047" t="s">
        <v>9805</v>
      </c>
      <c r="G11047">
        <v>4</v>
      </c>
      <c r="H11047" t="s">
        <v>3197</v>
      </c>
      <c r="I11047" t="s">
        <v>9806</v>
      </c>
      <c r="J11047" t="s">
        <v>9807</v>
      </c>
    </row>
    <row r="11048" spans="1:10" x14ac:dyDescent="0.2">
      <c r="A11048">
        <v>0.53782477316245703</v>
      </c>
      <c r="B11048">
        <v>0.112196269664221</v>
      </c>
      <c r="C11048">
        <v>0.141472402481226</v>
      </c>
      <c r="D11048" t="s">
        <v>10618</v>
      </c>
      <c r="E11048" t="s">
        <v>10619</v>
      </c>
      <c r="F11048" t="s">
        <v>10620</v>
      </c>
      <c r="G11048">
        <v>2</v>
      </c>
      <c r="H11048" t="s">
        <v>10188</v>
      </c>
      <c r="I11048" t="s">
        <v>1869</v>
      </c>
      <c r="J11048" t="s">
        <v>518</v>
      </c>
    </row>
    <row r="11049" spans="1:10" x14ac:dyDescent="0.2">
      <c r="A11049">
        <v>0.53733492630748503</v>
      </c>
      <c r="B11049">
        <v>2.1684859477191101E-4</v>
      </c>
      <c r="C11049">
        <v>8.9222395336921803E-4</v>
      </c>
      <c r="D11049" t="s">
        <v>4882</v>
      </c>
      <c r="E11049" t="s">
        <v>4883</v>
      </c>
      <c r="F11049" t="s">
        <v>4884</v>
      </c>
      <c r="G11049">
        <v>30</v>
      </c>
    </row>
    <row r="11050" spans="1:10" x14ac:dyDescent="0.2">
      <c r="A11050">
        <v>0.53601811749847095</v>
      </c>
      <c r="B11050">
        <v>3.5156280908352299E-7</v>
      </c>
      <c r="C11050">
        <v>2.7402750441417098E-6</v>
      </c>
      <c r="D11050" t="s">
        <v>23826</v>
      </c>
      <c r="E11050" t="s">
        <v>23827</v>
      </c>
      <c r="F11050" t="s">
        <v>23828</v>
      </c>
      <c r="G11050">
        <v>57</v>
      </c>
      <c r="H11050" t="s">
        <v>23829</v>
      </c>
      <c r="I11050" t="s">
        <v>23830</v>
      </c>
      <c r="J11050" t="s">
        <v>23831</v>
      </c>
    </row>
    <row r="11051" spans="1:10" x14ac:dyDescent="0.2">
      <c r="A11051">
        <v>0.53593730312115795</v>
      </c>
      <c r="B11051">
        <v>3.1528817997838201E-3</v>
      </c>
      <c r="C11051">
        <v>8.8017100165437793E-3</v>
      </c>
      <c r="D11051" t="s">
        <v>22548</v>
      </c>
      <c r="E11051" t="s">
        <v>22549</v>
      </c>
      <c r="F11051" t="s">
        <v>22550</v>
      </c>
      <c r="G11051">
        <v>6</v>
      </c>
      <c r="H11051" t="s">
        <v>22551</v>
      </c>
      <c r="I11051" t="s">
        <v>22552</v>
      </c>
      <c r="J11051" t="s">
        <v>22553</v>
      </c>
    </row>
    <row r="11052" spans="1:10" x14ac:dyDescent="0.2">
      <c r="A11052">
        <v>0.53539286363181904</v>
      </c>
      <c r="B11052">
        <v>0.94536442131773202</v>
      </c>
      <c r="C11052">
        <v>0.528516711234152</v>
      </c>
      <c r="D11052" t="s">
        <v>5833</v>
      </c>
      <c r="E11052" t="s">
        <v>5834</v>
      </c>
      <c r="F11052" t="s">
        <v>5835</v>
      </c>
      <c r="G11052">
        <v>7</v>
      </c>
      <c r="H11052" t="s">
        <v>5836</v>
      </c>
      <c r="I11052" t="s">
        <v>2252</v>
      </c>
      <c r="J11052" t="s">
        <v>5837</v>
      </c>
    </row>
    <row r="11053" spans="1:10" x14ac:dyDescent="0.2">
      <c r="A11053">
        <v>0.53530581031578395</v>
      </c>
      <c r="B11053">
        <v>1.4205878711941999E-4</v>
      </c>
      <c r="C11053">
        <v>6.1457095016341002E-4</v>
      </c>
      <c r="D11053" t="s">
        <v>5662</v>
      </c>
      <c r="E11053" t="s">
        <v>5663</v>
      </c>
      <c r="F11053" t="s">
        <v>5664</v>
      </c>
      <c r="G11053">
        <v>2</v>
      </c>
      <c r="H11053" t="s">
        <v>5665</v>
      </c>
      <c r="I11053" t="s">
        <v>1299</v>
      </c>
      <c r="J11053" t="s">
        <v>5666</v>
      </c>
    </row>
    <row r="11054" spans="1:10" x14ac:dyDescent="0.2">
      <c r="A11054">
        <v>0.53519541735898302</v>
      </c>
      <c r="B11054">
        <v>5.8507972560434599E-5</v>
      </c>
      <c r="C11054">
        <v>2.8040513053787598E-4</v>
      </c>
      <c r="D11054" t="s">
        <v>21207</v>
      </c>
      <c r="E11054" t="s">
        <v>21208</v>
      </c>
      <c r="F11054" t="s">
        <v>21209</v>
      </c>
      <c r="G11054">
        <v>21</v>
      </c>
      <c r="H11054" t="s">
        <v>21210</v>
      </c>
      <c r="I11054" t="s">
        <v>1515</v>
      </c>
      <c r="J11054" t="s">
        <v>20130</v>
      </c>
    </row>
    <row r="11055" spans="1:10" x14ac:dyDescent="0.2">
      <c r="A11055">
        <v>0.53514357510625798</v>
      </c>
      <c r="B11055">
        <v>0.321824706173794</v>
      </c>
      <c r="C11055">
        <v>0.28787412306827898</v>
      </c>
      <c r="D11055" t="s">
        <v>10920</v>
      </c>
      <c r="E11055" t="s">
        <v>10921</v>
      </c>
      <c r="F11055" t="s">
        <v>10922</v>
      </c>
      <c r="G11055">
        <v>10</v>
      </c>
      <c r="H11055" t="s">
        <v>10923</v>
      </c>
      <c r="I11055" t="s">
        <v>10924</v>
      </c>
      <c r="J11055" t="s">
        <v>10925</v>
      </c>
    </row>
    <row r="11056" spans="1:10" x14ac:dyDescent="0.2">
      <c r="A11056">
        <v>0.533719591586856</v>
      </c>
      <c r="B11056">
        <v>1.5145478846107E-3</v>
      </c>
      <c r="C11056">
        <v>4.7388443017911197E-3</v>
      </c>
      <c r="D11056" t="s">
        <v>6720</v>
      </c>
      <c r="E11056" t="s">
        <v>6721</v>
      </c>
      <c r="F11056" t="s">
        <v>6722</v>
      </c>
      <c r="G11056">
        <v>12</v>
      </c>
      <c r="H11056" t="s">
        <v>3197</v>
      </c>
      <c r="I11056" t="s">
        <v>6723</v>
      </c>
      <c r="J11056" t="s">
        <v>446</v>
      </c>
    </row>
    <row r="11057" spans="1:10" x14ac:dyDescent="0.2">
      <c r="A11057">
        <v>0.53370849150716604</v>
      </c>
      <c r="B11057">
        <v>1.11429648007236E-4</v>
      </c>
      <c r="C11057">
        <v>4.9587105226133398E-4</v>
      </c>
      <c r="D11057" t="s">
        <v>5206</v>
      </c>
      <c r="E11057" t="s">
        <v>5207</v>
      </c>
      <c r="F11057" t="s">
        <v>5208</v>
      </c>
      <c r="G11057">
        <v>43</v>
      </c>
      <c r="H11057" t="s">
        <v>5209</v>
      </c>
      <c r="I11057" t="s">
        <v>5210</v>
      </c>
      <c r="J11057" t="s">
        <v>5211</v>
      </c>
    </row>
    <row r="11058" spans="1:10" x14ac:dyDescent="0.2">
      <c r="A11058">
        <v>0.53354871264265702</v>
      </c>
      <c r="B11058">
        <v>2.6767872856340499E-5</v>
      </c>
      <c r="C11058">
        <v>1.3956250488281801E-4</v>
      </c>
      <c r="D11058" t="s">
        <v>23576</v>
      </c>
      <c r="E11058" t="s">
        <v>23577</v>
      </c>
      <c r="F11058" t="s">
        <v>23578</v>
      </c>
      <c r="G11058">
        <v>27</v>
      </c>
      <c r="H11058" t="s">
        <v>23579</v>
      </c>
      <c r="I11058" t="s">
        <v>23580</v>
      </c>
      <c r="J11058" t="s">
        <v>23581</v>
      </c>
    </row>
    <row r="11059" spans="1:10" x14ac:dyDescent="0.2">
      <c r="A11059">
        <v>0.53328081287275897</v>
      </c>
      <c r="B11059">
        <v>1.6419947754731299E-2</v>
      </c>
      <c r="C11059">
        <v>3.3259874307261898E-2</v>
      </c>
      <c r="D11059" t="s">
        <v>11772</v>
      </c>
      <c r="E11059" t="s">
        <v>11773</v>
      </c>
      <c r="F11059" t="s">
        <v>11774</v>
      </c>
      <c r="G11059">
        <v>3</v>
      </c>
      <c r="H11059" t="s">
        <v>60</v>
      </c>
      <c r="I11059" t="s">
        <v>11775</v>
      </c>
      <c r="J11059" t="s">
        <v>11776</v>
      </c>
    </row>
    <row r="11060" spans="1:10" x14ac:dyDescent="0.2">
      <c r="A11060">
        <v>0.53288067715755905</v>
      </c>
      <c r="B11060">
        <v>0.16949696222692401</v>
      </c>
      <c r="C11060">
        <v>0.18869751888699601</v>
      </c>
      <c r="D11060" t="s">
        <v>2907</v>
      </c>
      <c r="E11060" t="s">
        <v>2908</v>
      </c>
      <c r="F11060" t="s">
        <v>2909</v>
      </c>
      <c r="G11060">
        <v>2</v>
      </c>
      <c r="H11060" t="s">
        <v>2910</v>
      </c>
      <c r="I11060" t="s">
        <v>2911</v>
      </c>
      <c r="J11060" t="s">
        <v>2912</v>
      </c>
    </row>
    <row r="11061" spans="1:10" x14ac:dyDescent="0.2">
      <c r="A11061">
        <v>0.53286608454121598</v>
      </c>
      <c r="B11061">
        <v>3.11617902728171E-3</v>
      </c>
      <c r="C11061">
        <v>8.7229486360799399E-3</v>
      </c>
      <c r="D11061" t="s">
        <v>24292</v>
      </c>
      <c r="E11061" t="s">
        <v>24293</v>
      </c>
      <c r="F11061" t="s">
        <v>24294</v>
      </c>
      <c r="G11061">
        <v>3</v>
      </c>
      <c r="H11061" t="s">
        <v>9936</v>
      </c>
      <c r="I11061" t="s">
        <v>9937</v>
      </c>
      <c r="J11061" t="s">
        <v>24295</v>
      </c>
    </row>
    <row r="11062" spans="1:10" x14ac:dyDescent="0.2">
      <c r="A11062">
        <v>0.53259620455837597</v>
      </c>
      <c r="B11062">
        <v>7.9084249499224601E-2</v>
      </c>
      <c r="C11062">
        <v>0.110347284154152</v>
      </c>
      <c r="D11062" t="s">
        <v>564</v>
      </c>
      <c r="E11062" t="s">
        <v>565</v>
      </c>
      <c r="F11062" t="s">
        <v>566</v>
      </c>
      <c r="G11062">
        <v>16</v>
      </c>
      <c r="H11062" t="s">
        <v>567</v>
      </c>
      <c r="I11062" t="s">
        <v>568</v>
      </c>
      <c r="J11062" t="s">
        <v>569</v>
      </c>
    </row>
    <row r="11063" spans="1:10" x14ac:dyDescent="0.2">
      <c r="A11063">
        <v>0.53214432839477099</v>
      </c>
      <c r="B11063">
        <v>0.72287588030157202</v>
      </c>
      <c r="C11063">
        <v>0.46089799942313803</v>
      </c>
      <c r="D11063" t="s">
        <v>22491</v>
      </c>
      <c r="E11063" t="s">
        <v>22492</v>
      </c>
      <c r="F11063" t="s">
        <v>22493</v>
      </c>
      <c r="G11063">
        <v>9</v>
      </c>
      <c r="H11063" t="s">
        <v>22494</v>
      </c>
      <c r="I11063" t="s">
        <v>1869</v>
      </c>
      <c r="J11063" t="s">
        <v>16056</v>
      </c>
    </row>
    <row r="11064" spans="1:10" x14ac:dyDescent="0.2">
      <c r="A11064">
        <v>0.53194561917205896</v>
      </c>
      <c r="B11064">
        <v>1.0395473541422899E-5</v>
      </c>
      <c r="C11064">
        <v>5.9694387664474897E-5</v>
      </c>
      <c r="D11064" t="s">
        <v>15553</v>
      </c>
      <c r="E11064" t="s">
        <v>15554</v>
      </c>
      <c r="F11064" t="s">
        <v>15555</v>
      </c>
      <c r="G11064">
        <v>42</v>
      </c>
      <c r="H11064" t="s">
        <v>2217</v>
      </c>
      <c r="I11064" t="s">
        <v>15556</v>
      </c>
      <c r="J11064" t="s">
        <v>15557</v>
      </c>
    </row>
    <row r="11065" spans="1:10" x14ac:dyDescent="0.2">
      <c r="A11065">
        <v>0.53160564244733299</v>
      </c>
      <c r="B11065">
        <v>0.68261973153461497</v>
      </c>
      <c r="C11065">
        <v>0.44689828244535101</v>
      </c>
      <c r="D11065" t="s">
        <v>339</v>
      </c>
      <c r="E11065" t="s">
        <v>340</v>
      </c>
      <c r="F11065" t="s">
        <v>341</v>
      </c>
      <c r="G11065">
        <v>9</v>
      </c>
      <c r="H11065" t="s">
        <v>342</v>
      </c>
      <c r="I11065" t="s">
        <v>343</v>
      </c>
      <c r="J11065" t="s">
        <v>344</v>
      </c>
    </row>
    <row r="11066" spans="1:10" x14ac:dyDescent="0.2">
      <c r="A11066">
        <v>0.53136083236555298</v>
      </c>
      <c r="B11066">
        <v>0.14269134939662401</v>
      </c>
      <c r="C11066">
        <v>0.167556803718169</v>
      </c>
      <c r="D11066" t="s">
        <v>21931</v>
      </c>
      <c r="E11066" t="s">
        <v>21932</v>
      </c>
      <c r="F11066" t="s">
        <v>21933</v>
      </c>
      <c r="G11066">
        <v>1</v>
      </c>
      <c r="H11066" t="s">
        <v>21934</v>
      </c>
      <c r="I11066" t="s">
        <v>21935</v>
      </c>
      <c r="J11066" t="s">
        <v>21936</v>
      </c>
    </row>
    <row r="11067" spans="1:10" x14ac:dyDescent="0.2">
      <c r="A11067">
        <v>0.53096828907523097</v>
      </c>
      <c r="B11067">
        <v>0.43709794761480403</v>
      </c>
      <c r="C11067">
        <v>0.34607211440853802</v>
      </c>
      <c r="D11067" t="s">
        <v>13587</v>
      </c>
      <c r="E11067" t="s">
        <v>13588</v>
      </c>
      <c r="F11067" t="s">
        <v>13589</v>
      </c>
      <c r="G11067">
        <v>1</v>
      </c>
      <c r="J11067" t="s">
        <v>424</v>
      </c>
    </row>
    <row r="11068" spans="1:10" x14ac:dyDescent="0.2">
      <c r="A11068">
        <v>0.53018786716005695</v>
      </c>
      <c r="B11068">
        <v>0.585115605133114</v>
      </c>
      <c r="C11068">
        <v>0.40924519426035899</v>
      </c>
      <c r="D11068" t="s">
        <v>28467</v>
      </c>
      <c r="E11068" t="s">
        <v>28468</v>
      </c>
      <c r="F11068" t="s">
        <v>28469</v>
      </c>
      <c r="G11068">
        <v>2</v>
      </c>
      <c r="H11068" t="s">
        <v>28470</v>
      </c>
      <c r="I11068" t="s">
        <v>28471</v>
      </c>
      <c r="J11068" t="s">
        <v>28472</v>
      </c>
    </row>
    <row r="11069" spans="1:10" x14ac:dyDescent="0.2">
      <c r="A11069">
        <v>0.52994053215182801</v>
      </c>
      <c r="B11069">
        <v>0.35282606289013402</v>
      </c>
      <c r="C11069">
        <v>0.30414818441160602</v>
      </c>
      <c r="D11069" t="s">
        <v>1965</v>
      </c>
      <c r="E11069" t="s">
        <v>1966</v>
      </c>
      <c r="F11069" t="s">
        <v>1967</v>
      </c>
      <c r="G11069">
        <v>5</v>
      </c>
      <c r="H11069" t="s">
        <v>1968</v>
      </c>
      <c r="I11069" t="s">
        <v>1969</v>
      </c>
      <c r="J11069" t="s">
        <v>1970</v>
      </c>
    </row>
    <row r="11070" spans="1:10" x14ac:dyDescent="0.2">
      <c r="A11070">
        <v>0.52942823480297896</v>
      </c>
      <c r="B11070">
        <v>9.2076444672114697E-4</v>
      </c>
      <c r="C11070">
        <v>3.0933589752489298E-3</v>
      </c>
      <c r="D11070" t="s">
        <v>18461</v>
      </c>
      <c r="E11070" t="s">
        <v>18462</v>
      </c>
      <c r="F11070" t="s">
        <v>18463</v>
      </c>
      <c r="G11070">
        <v>17</v>
      </c>
      <c r="H11070" t="s">
        <v>18464</v>
      </c>
      <c r="I11070" t="s">
        <v>18465</v>
      </c>
      <c r="J11070" t="s">
        <v>18466</v>
      </c>
    </row>
    <row r="11071" spans="1:10" x14ac:dyDescent="0.2">
      <c r="A11071">
        <v>0.529279258095534</v>
      </c>
      <c r="B11071">
        <v>7.3374375693693797E-6</v>
      </c>
      <c r="C11071">
        <v>4.3560027840863197E-5</v>
      </c>
      <c r="D11071" t="s">
        <v>10496</v>
      </c>
      <c r="E11071" t="s">
        <v>10497</v>
      </c>
      <c r="F11071" t="s">
        <v>10498</v>
      </c>
      <c r="G11071">
        <v>49</v>
      </c>
      <c r="H11071" t="s">
        <v>1514</v>
      </c>
      <c r="I11071" t="s">
        <v>10499</v>
      </c>
    </row>
    <row r="11072" spans="1:10" x14ac:dyDescent="0.2">
      <c r="A11072">
        <v>0.52901964312224603</v>
      </c>
      <c r="B11072">
        <v>1.6708215504775598E-2</v>
      </c>
      <c r="C11072">
        <v>3.3709847606345503E-2</v>
      </c>
      <c r="D11072" t="s">
        <v>22354</v>
      </c>
      <c r="E11072" t="s">
        <v>22355</v>
      </c>
      <c r="F11072" t="s">
        <v>22356</v>
      </c>
      <c r="G11072">
        <v>24</v>
      </c>
      <c r="H11072" t="s">
        <v>22357</v>
      </c>
      <c r="I11072" t="s">
        <v>22358</v>
      </c>
      <c r="J11072" t="s">
        <v>22359</v>
      </c>
    </row>
    <row r="11073" spans="1:10" x14ac:dyDescent="0.2">
      <c r="A11073">
        <v>0.52881650823312298</v>
      </c>
      <c r="B11073">
        <v>1.7843250496966999E-3</v>
      </c>
      <c r="C11073">
        <v>5.4420412901013196E-3</v>
      </c>
      <c r="D11073" t="s">
        <v>20385</v>
      </c>
      <c r="E11073" t="s">
        <v>20386</v>
      </c>
      <c r="F11073" t="s">
        <v>20387</v>
      </c>
      <c r="G11073">
        <v>33</v>
      </c>
      <c r="H11073" t="s">
        <v>20388</v>
      </c>
      <c r="I11073" t="s">
        <v>1515</v>
      </c>
      <c r="J11073" t="s">
        <v>20389</v>
      </c>
    </row>
    <row r="11074" spans="1:10" x14ac:dyDescent="0.2">
      <c r="A11074">
        <v>0.52823281956290302</v>
      </c>
      <c r="B11074">
        <v>5.6932518126033997E-2</v>
      </c>
      <c r="C11074">
        <v>8.6633439110914895E-2</v>
      </c>
      <c r="D11074" t="s">
        <v>23528</v>
      </c>
      <c r="E11074" t="s">
        <v>23529</v>
      </c>
      <c r="F11074" t="s">
        <v>23530</v>
      </c>
      <c r="G11074">
        <v>53</v>
      </c>
      <c r="H11074" t="s">
        <v>23531</v>
      </c>
      <c r="J11074" t="s">
        <v>18028</v>
      </c>
    </row>
    <row r="11075" spans="1:10" x14ac:dyDescent="0.2">
      <c r="A11075">
        <v>0.52684566943590105</v>
      </c>
      <c r="B11075">
        <v>0.180416020934375</v>
      </c>
      <c r="C11075">
        <v>0.19671881870895599</v>
      </c>
      <c r="D11075" t="s">
        <v>14773</v>
      </c>
      <c r="E11075" t="s">
        <v>14774</v>
      </c>
      <c r="F11075" t="s">
        <v>14775</v>
      </c>
      <c r="G11075">
        <v>1</v>
      </c>
      <c r="H11075" t="s">
        <v>14776</v>
      </c>
      <c r="I11075" t="s">
        <v>125</v>
      </c>
      <c r="J11075" t="s">
        <v>14777</v>
      </c>
    </row>
    <row r="11076" spans="1:10" x14ac:dyDescent="0.2">
      <c r="A11076">
        <v>0.52665737941482904</v>
      </c>
      <c r="B11076">
        <v>2.9625209747399699E-3</v>
      </c>
      <c r="C11076">
        <v>8.3660320550299292E-3</v>
      </c>
      <c r="D11076" t="s">
        <v>23243</v>
      </c>
      <c r="E11076" t="s">
        <v>23244</v>
      </c>
      <c r="F11076" t="s">
        <v>23245</v>
      </c>
      <c r="G11076">
        <v>4</v>
      </c>
      <c r="H11076" t="s">
        <v>23246</v>
      </c>
      <c r="I11076" t="s">
        <v>125</v>
      </c>
      <c r="J11076" t="s">
        <v>23247</v>
      </c>
    </row>
    <row r="11077" spans="1:10" x14ac:dyDescent="0.2">
      <c r="A11077">
        <v>0.52638526086253401</v>
      </c>
      <c r="B11077">
        <v>0.69811561196277205</v>
      </c>
      <c r="C11077">
        <v>0.45277324058045099</v>
      </c>
      <c r="D11077" t="s">
        <v>9995</v>
      </c>
      <c r="E11077" t="s">
        <v>9996</v>
      </c>
      <c r="F11077" t="s">
        <v>9997</v>
      </c>
      <c r="G11077">
        <v>10</v>
      </c>
      <c r="H11077" t="s">
        <v>9998</v>
      </c>
      <c r="I11077" t="s">
        <v>1515</v>
      </c>
      <c r="J11077" t="s">
        <v>2753</v>
      </c>
    </row>
    <row r="11078" spans="1:10" x14ac:dyDescent="0.2">
      <c r="A11078">
        <v>0.52614925737757801</v>
      </c>
      <c r="B11078">
        <v>5.0416651677261802E-2</v>
      </c>
      <c r="C11078">
        <v>7.8944204407170093E-2</v>
      </c>
      <c r="D11078" t="s">
        <v>10613</v>
      </c>
      <c r="E11078" t="s">
        <v>10614</v>
      </c>
      <c r="F11078" t="s">
        <v>10615</v>
      </c>
      <c r="G11078">
        <v>3</v>
      </c>
      <c r="H11078" t="s">
        <v>60</v>
      </c>
      <c r="I11078" t="s">
        <v>10616</v>
      </c>
      <c r="J11078" t="s">
        <v>10617</v>
      </c>
    </row>
    <row r="11079" spans="1:10" x14ac:dyDescent="0.2">
      <c r="A11079">
        <v>0.525231677471381</v>
      </c>
      <c r="B11079">
        <v>0.63841295398437503</v>
      </c>
      <c r="C11079">
        <v>0.43058826406900502</v>
      </c>
      <c r="D11079" t="s">
        <v>28293</v>
      </c>
      <c r="E11079" t="s">
        <v>28294</v>
      </c>
      <c r="F11079" t="s">
        <v>28295</v>
      </c>
      <c r="G11079">
        <v>1</v>
      </c>
      <c r="H11079" t="s">
        <v>188</v>
      </c>
      <c r="I11079" t="s">
        <v>28296</v>
      </c>
      <c r="J11079" t="s">
        <v>28297</v>
      </c>
    </row>
    <row r="11080" spans="1:10" x14ac:dyDescent="0.2">
      <c r="A11080">
        <v>0.52445904091465201</v>
      </c>
      <c r="B11080">
        <v>2.0859179634544699E-13</v>
      </c>
      <c r="C11080">
        <v>4.3909246007479E-12</v>
      </c>
      <c r="D11080" t="s">
        <v>14639</v>
      </c>
      <c r="E11080" t="s">
        <v>14640</v>
      </c>
      <c r="F11080" t="s">
        <v>14641</v>
      </c>
      <c r="G11080">
        <v>80</v>
      </c>
      <c r="H11080" t="s">
        <v>14642</v>
      </c>
      <c r="I11080" t="s">
        <v>14643</v>
      </c>
      <c r="J11080" t="s">
        <v>14644</v>
      </c>
    </row>
    <row r="11081" spans="1:10" x14ac:dyDescent="0.2">
      <c r="A11081">
        <v>0.52443969617901398</v>
      </c>
      <c r="B11081">
        <v>0.32355431872139601</v>
      </c>
      <c r="C11081">
        <v>0.28875629954162202</v>
      </c>
      <c r="D11081" t="s">
        <v>28251</v>
      </c>
      <c r="E11081" t="s">
        <v>28252</v>
      </c>
      <c r="F11081" t="s">
        <v>28253</v>
      </c>
      <c r="G11081">
        <v>2</v>
      </c>
      <c r="H11081" t="s">
        <v>11537</v>
      </c>
      <c r="I11081" t="s">
        <v>28254</v>
      </c>
      <c r="J11081" t="s">
        <v>28255</v>
      </c>
    </row>
    <row r="11082" spans="1:10" x14ac:dyDescent="0.2">
      <c r="A11082">
        <v>0.52443778730580004</v>
      </c>
      <c r="B11082">
        <v>0.13983900530586199</v>
      </c>
      <c r="C11082">
        <v>0.16519724576147901</v>
      </c>
      <c r="D11082" t="s">
        <v>9999</v>
      </c>
      <c r="E11082" t="s">
        <v>10000</v>
      </c>
      <c r="F11082" t="s">
        <v>10001</v>
      </c>
      <c r="G11082">
        <v>11</v>
      </c>
      <c r="H11082" t="s">
        <v>10002</v>
      </c>
      <c r="I11082" t="s">
        <v>10003</v>
      </c>
      <c r="J11082" t="s">
        <v>518</v>
      </c>
    </row>
    <row r="11083" spans="1:10" x14ac:dyDescent="0.2">
      <c r="A11083">
        <v>0.52391880199196506</v>
      </c>
      <c r="B11083">
        <v>0.38303917431863999</v>
      </c>
      <c r="C11083">
        <v>0.31993011532939702</v>
      </c>
      <c r="D11083" t="s">
        <v>3919</v>
      </c>
      <c r="E11083" t="s">
        <v>3920</v>
      </c>
      <c r="F11083" t="s">
        <v>3921</v>
      </c>
      <c r="G11083">
        <v>3</v>
      </c>
      <c r="H11083" t="s">
        <v>3922</v>
      </c>
      <c r="I11083" t="s">
        <v>3923</v>
      </c>
      <c r="J11083" t="s">
        <v>3924</v>
      </c>
    </row>
    <row r="11084" spans="1:10" x14ac:dyDescent="0.2">
      <c r="A11084">
        <v>0.52386658139304598</v>
      </c>
      <c r="B11084">
        <v>4.0182627276592201E-3</v>
      </c>
      <c r="C11084">
        <v>1.0774809030084201E-2</v>
      </c>
      <c r="D11084" t="s">
        <v>27258</v>
      </c>
      <c r="E11084" t="s">
        <v>27259</v>
      </c>
      <c r="F11084" t="s">
        <v>27260</v>
      </c>
      <c r="G11084">
        <v>25</v>
      </c>
      <c r="H11084" t="s">
        <v>516</v>
      </c>
      <c r="J11084" t="s">
        <v>1712</v>
      </c>
    </row>
    <row r="11085" spans="1:10" x14ac:dyDescent="0.2">
      <c r="A11085">
        <v>0.52359933842070305</v>
      </c>
      <c r="B11085">
        <v>0.38049659451114198</v>
      </c>
      <c r="C11085">
        <v>0.31879707201591601</v>
      </c>
      <c r="D11085" t="s">
        <v>2011</v>
      </c>
      <c r="E11085" t="s">
        <v>2012</v>
      </c>
      <c r="F11085" t="s">
        <v>2013</v>
      </c>
      <c r="G11085">
        <v>12</v>
      </c>
      <c r="H11085" t="s">
        <v>2014</v>
      </c>
      <c r="I11085" t="s">
        <v>1054</v>
      </c>
      <c r="J11085" t="s">
        <v>2015</v>
      </c>
    </row>
    <row r="11086" spans="1:10" x14ac:dyDescent="0.2">
      <c r="A11086">
        <v>0.52340756364077501</v>
      </c>
      <c r="B11086">
        <v>8.2368442915764103E-2</v>
      </c>
      <c r="C11086">
        <v>0.113435655725796</v>
      </c>
      <c r="D11086" t="s">
        <v>17419</v>
      </c>
      <c r="E11086" t="s">
        <v>17420</v>
      </c>
      <c r="F11086" t="s">
        <v>17421</v>
      </c>
      <c r="G11086">
        <v>5</v>
      </c>
      <c r="H11086" t="s">
        <v>17422</v>
      </c>
      <c r="I11086" t="s">
        <v>17423</v>
      </c>
      <c r="J11086" t="s">
        <v>17424</v>
      </c>
    </row>
    <row r="11087" spans="1:10" x14ac:dyDescent="0.2">
      <c r="A11087">
        <v>0.52310579475610397</v>
      </c>
      <c r="B11087">
        <v>8.2385757216812908E-3</v>
      </c>
      <c r="C11087">
        <v>1.9297976639708898E-2</v>
      </c>
      <c r="D11087" t="s">
        <v>14481</v>
      </c>
      <c r="E11087" t="s">
        <v>14482</v>
      </c>
      <c r="F11087" t="s">
        <v>14483</v>
      </c>
      <c r="G11087">
        <v>45</v>
      </c>
      <c r="H11087" t="s">
        <v>14484</v>
      </c>
      <c r="I11087" t="s">
        <v>14485</v>
      </c>
      <c r="J11087" t="s">
        <v>633</v>
      </c>
    </row>
    <row r="11088" spans="1:10" x14ac:dyDescent="0.2">
      <c r="A11088">
        <v>0.52239707228214904</v>
      </c>
      <c r="B11088">
        <v>6.1324283689773102E-3</v>
      </c>
      <c r="C11088">
        <v>1.51835538642428E-2</v>
      </c>
      <c r="D11088" t="s">
        <v>16176</v>
      </c>
      <c r="E11088" t="s">
        <v>16177</v>
      </c>
      <c r="F11088" t="s">
        <v>16178</v>
      </c>
      <c r="G11088">
        <v>10</v>
      </c>
      <c r="H11088" t="s">
        <v>16179</v>
      </c>
      <c r="I11088" t="s">
        <v>16180</v>
      </c>
      <c r="J11088" t="s">
        <v>16181</v>
      </c>
    </row>
    <row r="11089" spans="1:10" x14ac:dyDescent="0.2">
      <c r="A11089">
        <v>0.52161940988016797</v>
      </c>
      <c r="B11089">
        <v>3.3802686388826399E-8</v>
      </c>
      <c r="C11089">
        <v>3.2362501510992599E-7</v>
      </c>
      <c r="D11089" t="s">
        <v>18893</v>
      </c>
      <c r="E11089" t="s">
        <v>18894</v>
      </c>
      <c r="F11089" t="s">
        <v>18895</v>
      </c>
      <c r="G11089">
        <v>58</v>
      </c>
      <c r="H11089" t="s">
        <v>18896</v>
      </c>
      <c r="I11089" t="s">
        <v>18897</v>
      </c>
      <c r="J11089" t="s">
        <v>18898</v>
      </c>
    </row>
    <row r="11090" spans="1:10" x14ac:dyDescent="0.2">
      <c r="A11090">
        <v>0.52147268496691401</v>
      </c>
      <c r="B11090">
        <v>8.9136510663854701E-7</v>
      </c>
      <c r="C11090">
        <v>6.4004094849037196E-6</v>
      </c>
      <c r="D11090" t="s">
        <v>11901</v>
      </c>
      <c r="E11090" t="s">
        <v>11902</v>
      </c>
      <c r="F11090" t="s">
        <v>11903</v>
      </c>
      <c r="G11090">
        <v>16</v>
      </c>
      <c r="H11090" t="s">
        <v>11904</v>
      </c>
      <c r="I11090" t="s">
        <v>11905</v>
      </c>
      <c r="J11090" t="s">
        <v>11906</v>
      </c>
    </row>
    <row r="11091" spans="1:10" x14ac:dyDescent="0.2">
      <c r="A11091">
        <v>0.52098787518444301</v>
      </c>
      <c r="B11091">
        <v>3.2943788551894497E-2</v>
      </c>
      <c r="C11091">
        <v>5.7300022271908703E-2</v>
      </c>
      <c r="D11091" t="s">
        <v>21274</v>
      </c>
      <c r="E11091" t="s">
        <v>21275</v>
      </c>
      <c r="F11091" t="s">
        <v>21276</v>
      </c>
      <c r="G11091">
        <v>12</v>
      </c>
      <c r="H11091" t="s">
        <v>21277</v>
      </c>
      <c r="I11091" t="s">
        <v>21278</v>
      </c>
      <c r="J11091" t="s">
        <v>21279</v>
      </c>
    </row>
    <row r="11092" spans="1:10" x14ac:dyDescent="0.2">
      <c r="A11092">
        <v>0.52077235640689901</v>
      </c>
      <c r="B11092">
        <v>0.45449617544968202</v>
      </c>
      <c r="C11092">
        <v>0.35370178916596501</v>
      </c>
      <c r="D11092" t="s">
        <v>20596</v>
      </c>
      <c r="E11092" t="s">
        <v>20597</v>
      </c>
      <c r="F11092" t="s">
        <v>20598</v>
      </c>
      <c r="G11092">
        <v>2</v>
      </c>
      <c r="H11092" t="s">
        <v>20599</v>
      </c>
      <c r="I11092" t="s">
        <v>20600</v>
      </c>
      <c r="J11092" t="s">
        <v>20601</v>
      </c>
    </row>
    <row r="11093" spans="1:10" x14ac:dyDescent="0.2">
      <c r="A11093">
        <v>0.52076213006997496</v>
      </c>
      <c r="B11093">
        <v>3.5724579719604702E-2</v>
      </c>
      <c r="C11093">
        <v>6.0912499325421303E-2</v>
      </c>
      <c r="D11093" t="s">
        <v>17040</v>
      </c>
      <c r="E11093" t="s">
        <v>17041</v>
      </c>
      <c r="F11093" t="s">
        <v>17042</v>
      </c>
      <c r="G11093">
        <v>28</v>
      </c>
      <c r="H11093" t="s">
        <v>17043</v>
      </c>
      <c r="I11093" t="s">
        <v>17044</v>
      </c>
      <c r="J11093" t="s">
        <v>17045</v>
      </c>
    </row>
    <row r="11094" spans="1:10" x14ac:dyDescent="0.2">
      <c r="A11094">
        <v>0.52021743058954095</v>
      </c>
      <c r="B11094">
        <v>0.88046751137471202</v>
      </c>
      <c r="C11094">
        <v>0.51106319782241605</v>
      </c>
      <c r="D11094" t="s">
        <v>7453</v>
      </c>
      <c r="E11094" t="s">
        <v>7454</v>
      </c>
      <c r="F11094" t="s">
        <v>7455</v>
      </c>
      <c r="G11094">
        <v>1</v>
      </c>
      <c r="I11094" t="s">
        <v>2113</v>
      </c>
      <c r="J11094" t="s">
        <v>7456</v>
      </c>
    </row>
    <row r="11095" spans="1:10" x14ac:dyDescent="0.2">
      <c r="A11095">
        <v>0.51995489083144297</v>
      </c>
      <c r="B11095">
        <v>0.66316605577977195</v>
      </c>
      <c r="C11095">
        <v>0.43972991483172202</v>
      </c>
      <c r="D11095" t="s">
        <v>2336</v>
      </c>
      <c r="E11095" t="s">
        <v>2337</v>
      </c>
      <c r="F11095" t="s">
        <v>2338</v>
      </c>
      <c r="G11095">
        <v>1</v>
      </c>
      <c r="H11095" t="s">
        <v>2339</v>
      </c>
      <c r="I11095" t="s">
        <v>2340</v>
      </c>
      <c r="J11095" t="s">
        <v>2341</v>
      </c>
    </row>
    <row r="11096" spans="1:10" x14ac:dyDescent="0.2">
      <c r="A11096">
        <v>0.51951376679265804</v>
      </c>
      <c r="B11096">
        <v>7.9763961363352696E-5</v>
      </c>
      <c r="C11096">
        <v>3.6967876865958397E-4</v>
      </c>
      <c r="D11096" t="s">
        <v>6561</v>
      </c>
      <c r="E11096" t="s">
        <v>6562</v>
      </c>
      <c r="F11096" t="s">
        <v>6563</v>
      </c>
      <c r="G11096">
        <v>23</v>
      </c>
      <c r="H11096" t="s">
        <v>6532</v>
      </c>
      <c r="I11096" t="s">
        <v>6564</v>
      </c>
      <c r="J11096" t="s">
        <v>6565</v>
      </c>
    </row>
    <row r="11097" spans="1:10" x14ac:dyDescent="0.2">
      <c r="A11097">
        <v>0.51947900006289605</v>
      </c>
      <c r="B11097">
        <v>4.9228149518612202E-3</v>
      </c>
      <c r="C11097">
        <v>1.27497703007881E-2</v>
      </c>
      <c r="D11097" t="s">
        <v>15069</v>
      </c>
      <c r="E11097" t="s">
        <v>15070</v>
      </c>
      <c r="F11097" t="s">
        <v>15071</v>
      </c>
      <c r="G11097">
        <v>26</v>
      </c>
      <c r="H11097" t="s">
        <v>15072</v>
      </c>
      <c r="I11097" t="s">
        <v>15073</v>
      </c>
      <c r="J11097" t="s">
        <v>15074</v>
      </c>
    </row>
    <row r="11098" spans="1:10" x14ac:dyDescent="0.2">
      <c r="A11098">
        <v>0.51893777846348998</v>
      </c>
      <c r="B11098">
        <v>2.17001107877524E-2</v>
      </c>
      <c r="C11098">
        <v>4.1444112314609399E-2</v>
      </c>
      <c r="D11098" t="s">
        <v>22840</v>
      </c>
      <c r="E11098" t="s">
        <v>22841</v>
      </c>
      <c r="F11098" t="s">
        <v>22842</v>
      </c>
      <c r="G11098">
        <v>4</v>
      </c>
      <c r="H11098" t="s">
        <v>22843</v>
      </c>
      <c r="I11098" t="s">
        <v>125</v>
      </c>
      <c r="J11098" t="s">
        <v>22844</v>
      </c>
    </row>
    <row r="11099" spans="1:10" x14ac:dyDescent="0.2">
      <c r="A11099">
        <v>0.51840206340998296</v>
      </c>
      <c r="B11099">
        <v>6.7283274262145101E-2</v>
      </c>
      <c r="C11099">
        <v>9.8014049139444198E-2</v>
      </c>
      <c r="D11099" t="s">
        <v>15422</v>
      </c>
      <c r="E11099" t="s">
        <v>15423</v>
      </c>
      <c r="F11099" t="s">
        <v>15424</v>
      </c>
      <c r="G11099">
        <v>9</v>
      </c>
      <c r="H11099" t="s">
        <v>15425</v>
      </c>
      <c r="I11099" t="s">
        <v>15426</v>
      </c>
      <c r="J11099" t="s">
        <v>15427</v>
      </c>
    </row>
    <row r="11100" spans="1:10" x14ac:dyDescent="0.2">
      <c r="A11100">
        <v>0.51811041845713002</v>
      </c>
      <c r="B11100">
        <v>0.28627197971196</v>
      </c>
      <c r="C11100">
        <v>0.26745167088654898</v>
      </c>
      <c r="D11100" t="s">
        <v>16828</v>
      </c>
      <c r="E11100" t="s">
        <v>16829</v>
      </c>
      <c r="F11100" t="s">
        <v>16830</v>
      </c>
      <c r="G11100">
        <v>4</v>
      </c>
      <c r="H11100" t="s">
        <v>16831</v>
      </c>
      <c r="I11100" t="s">
        <v>16832</v>
      </c>
      <c r="J11100" t="s">
        <v>10750</v>
      </c>
    </row>
    <row r="11101" spans="1:10" x14ac:dyDescent="0.2">
      <c r="A11101">
        <v>0.51808754174480098</v>
      </c>
      <c r="B11101">
        <v>1.9060651644890601E-2</v>
      </c>
      <c r="C11101">
        <v>3.7437451352606101E-2</v>
      </c>
      <c r="D11101" t="s">
        <v>28199</v>
      </c>
      <c r="E11101" t="s">
        <v>28200</v>
      </c>
      <c r="F11101" t="s">
        <v>28201</v>
      </c>
      <c r="G11101">
        <v>4</v>
      </c>
      <c r="H11101" t="s">
        <v>28202</v>
      </c>
    </row>
    <row r="11102" spans="1:10" x14ac:dyDescent="0.2">
      <c r="A11102">
        <v>0.51697397216455598</v>
      </c>
      <c r="B11102">
        <v>0.39521442421580899</v>
      </c>
      <c r="C11102">
        <v>0.32594550915811699</v>
      </c>
      <c r="D11102" t="s">
        <v>12521</v>
      </c>
      <c r="E11102" t="s">
        <v>12522</v>
      </c>
      <c r="F11102" t="s">
        <v>12523</v>
      </c>
      <c r="G11102">
        <v>5</v>
      </c>
      <c r="H11102" t="s">
        <v>12524</v>
      </c>
      <c r="I11102" t="s">
        <v>12525</v>
      </c>
      <c r="J11102" t="s">
        <v>12526</v>
      </c>
    </row>
    <row r="11103" spans="1:10" x14ac:dyDescent="0.2">
      <c r="A11103">
        <v>0.51675914175675797</v>
      </c>
      <c r="B11103">
        <v>0.794565699380684</v>
      </c>
      <c r="C11103">
        <v>0.48447746877187198</v>
      </c>
      <c r="D11103" t="s">
        <v>1029</v>
      </c>
      <c r="E11103" t="s">
        <v>1030</v>
      </c>
      <c r="F11103" t="s">
        <v>1031</v>
      </c>
      <c r="G11103">
        <v>5</v>
      </c>
      <c r="H11103" t="s">
        <v>1032</v>
      </c>
      <c r="J11103" t="s">
        <v>823</v>
      </c>
    </row>
    <row r="11104" spans="1:10" x14ac:dyDescent="0.2">
      <c r="A11104">
        <v>0.51657118541477698</v>
      </c>
      <c r="B11104">
        <v>2.771351738886E-2</v>
      </c>
      <c r="C11104">
        <v>5.0107317154146298E-2</v>
      </c>
      <c r="D11104" t="s">
        <v>25975</v>
      </c>
      <c r="E11104" t="s">
        <v>25976</v>
      </c>
      <c r="F11104" t="s">
        <v>25977</v>
      </c>
      <c r="G11104">
        <v>33</v>
      </c>
      <c r="I11104" t="s">
        <v>23438</v>
      </c>
      <c r="J11104" t="s">
        <v>25978</v>
      </c>
    </row>
    <row r="11105" spans="1:10" x14ac:dyDescent="0.2">
      <c r="A11105">
        <v>0.51650717876252505</v>
      </c>
      <c r="B11105">
        <v>0.30767136155409303</v>
      </c>
      <c r="C11105">
        <v>0.28019353965115601</v>
      </c>
      <c r="D11105" t="s">
        <v>9393</v>
      </c>
      <c r="E11105" t="s">
        <v>9394</v>
      </c>
      <c r="F11105" t="s">
        <v>9395</v>
      </c>
      <c r="G11105">
        <v>3</v>
      </c>
      <c r="H11105" t="s">
        <v>9396</v>
      </c>
      <c r="I11105" t="s">
        <v>9397</v>
      </c>
      <c r="J11105" t="s">
        <v>9398</v>
      </c>
    </row>
    <row r="11106" spans="1:10" x14ac:dyDescent="0.2">
      <c r="A11106">
        <v>0.51603377815446105</v>
      </c>
      <c r="B11106">
        <v>0.22794165413523099</v>
      </c>
      <c r="C11106">
        <v>0.23047041497131501</v>
      </c>
      <c r="D11106" t="s">
        <v>26054</v>
      </c>
      <c r="E11106" t="s">
        <v>26055</v>
      </c>
      <c r="F11106" t="s">
        <v>26056</v>
      </c>
      <c r="G11106">
        <v>3</v>
      </c>
      <c r="H11106" t="s">
        <v>247</v>
      </c>
      <c r="I11106" t="s">
        <v>26057</v>
      </c>
      <c r="J11106" t="s">
        <v>26058</v>
      </c>
    </row>
    <row r="11107" spans="1:10" x14ac:dyDescent="0.2">
      <c r="A11107">
        <v>0.51548297931704801</v>
      </c>
      <c r="B11107">
        <v>4.2427637545585699E-2</v>
      </c>
      <c r="C11107">
        <v>6.9424722058042607E-2</v>
      </c>
      <c r="D11107" t="s">
        <v>20533</v>
      </c>
      <c r="E11107" t="s">
        <v>20534</v>
      </c>
      <c r="F11107" t="s">
        <v>20535</v>
      </c>
      <c r="G11107">
        <v>39</v>
      </c>
      <c r="H11107" t="s">
        <v>20536</v>
      </c>
      <c r="I11107" t="s">
        <v>20537</v>
      </c>
      <c r="J11107" t="s">
        <v>20538</v>
      </c>
    </row>
    <row r="11108" spans="1:10" x14ac:dyDescent="0.2">
      <c r="A11108">
        <v>0.51535464423427602</v>
      </c>
      <c r="B11108">
        <v>1.9120893091747099E-2</v>
      </c>
      <c r="C11108">
        <v>3.75286633660687E-2</v>
      </c>
      <c r="D11108" t="s">
        <v>26272</v>
      </c>
      <c r="E11108" t="s">
        <v>26273</v>
      </c>
      <c r="F11108" t="s">
        <v>26274</v>
      </c>
      <c r="G11108">
        <v>12</v>
      </c>
      <c r="H11108" t="s">
        <v>26275</v>
      </c>
      <c r="I11108" t="s">
        <v>26276</v>
      </c>
      <c r="J11108" t="s">
        <v>26277</v>
      </c>
    </row>
    <row r="11109" spans="1:10" x14ac:dyDescent="0.2">
      <c r="A11109">
        <v>0.51466569543686103</v>
      </c>
      <c r="B11109">
        <v>0.14232022318443799</v>
      </c>
      <c r="C11109">
        <v>0.16727753033363901</v>
      </c>
      <c r="D11109" t="s">
        <v>5612</v>
      </c>
      <c r="E11109" t="s">
        <v>5613</v>
      </c>
      <c r="F11109" t="s">
        <v>5614</v>
      </c>
      <c r="G11109">
        <v>2</v>
      </c>
      <c r="H11109" t="s">
        <v>60</v>
      </c>
      <c r="I11109" t="s">
        <v>5290</v>
      </c>
      <c r="J11109" t="s">
        <v>5615</v>
      </c>
    </row>
    <row r="11110" spans="1:10" x14ac:dyDescent="0.2">
      <c r="A11110">
        <v>0.51374626336569096</v>
      </c>
      <c r="B11110">
        <v>8.98244204974878E-3</v>
      </c>
      <c r="C11110">
        <v>2.0653919605299699E-2</v>
      </c>
      <c r="D11110" t="s">
        <v>23966</v>
      </c>
      <c r="E11110" t="s">
        <v>23967</v>
      </c>
      <c r="F11110" t="s">
        <v>23968</v>
      </c>
      <c r="G11110">
        <v>32</v>
      </c>
      <c r="H11110" t="s">
        <v>23969</v>
      </c>
      <c r="I11110" t="s">
        <v>23970</v>
      </c>
      <c r="J11110" t="s">
        <v>23971</v>
      </c>
    </row>
    <row r="11111" spans="1:10" x14ac:dyDescent="0.2">
      <c r="A11111">
        <v>0.51371663053504801</v>
      </c>
      <c r="B11111">
        <v>3.5313990506233899E-2</v>
      </c>
      <c r="C11111">
        <v>6.0395475533986699E-2</v>
      </c>
      <c r="D11111" t="s">
        <v>3064</v>
      </c>
      <c r="E11111" t="s">
        <v>3065</v>
      </c>
      <c r="F11111" t="s">
        <v>3066</v>
      </c>
      <c r="G11111">
        <v>8</v>
      </c>
      <c r="H11111" t="s">
        <v>3067</v>
      </c>
      <c r="I11111" t="s">
        <v>3068</v>
      </c>
      <c r="J11111" t="s">
        <v>3069</v>
      </c>
    </row>
    <row r="11112" spans="1:10" x14ac:dyDescent="0.2">
      <c r="A11112">
        <v>0.51367955329239101</v>
      </c>
      <c r="B11112">
        <v>2.62552663618436E-2</v>
      </c>
      <c r="C11112">
        <v>4.8090993967659597E-2</v>
      </c>
      <c r="D11112" t="s">
        <v>10895</v>
      </c>
      <c r="E11112" t="s">
        <v>10896</v>
      </c>
      <c r="F11112" t="s">
        <v>10897</v>
      </c>
      <c r="G11112">
        <v>11</v>
      </c>
      <c r="H11112" t="s">
        <v>10898</v>
      </c>
      <c r="I11112" t="s">
        <v>10899</v>
      </c>
      <c r="J11112" t="s">
        <v>10900</v>
      </c>
    </row>
    <row r="11113" spans="1:10" x14ac:dyDescent="0.2">
      <c r="A11113">
        <v>0.51349934569615996</v>
      </c>
      <c r="B11113">
        <v>0.43271723802450202</v>
      </c>
      <c r="C11113">
        <v>0.34419059098643201</v>
      </c>
      <c r="D11113" t="s">
        <v>1776</v>
      </c>
      <c r="E11113" t="s">
        <v>1777</v>
      </c>
      <c r="F11113" t="s">
        <v>1778</v>
      </c>
      <c r="G11113">
        <v>2</v>
      </c>
      <c r="H11113" t="s">
        <v>1779</v>
      </c>
      <c r="I11113" t="s">
        <v>1780</v>
      </c>
      <c r="J11113" t="s">
        <v>1781</v>
      </c>
    </row>
    <row r="11114" spans="1:10" x14ac:dyDescent="0.2">
      <c r="A11114">
        <v>0.51348608519807304</v>
      </c>
      <c r="B11114">
        <v>0.90176799888538095</v>
      </c>
      <c r="C11114">
        <v>0.51711635325727101</v>
      </c>
      <c r="D11114" t="s">
        <v>25703</v>
      </c>
      <c r="E11114" t="s">
        <v>25704</v>
      </c>
      <c r="F11114" t="s">
        <v>25705</v>
      </c>
      <c r="G11114">
        <v>14</v>
      </c>
      <c r="H11114" t="s">
        <v>16055</v>
      </c>
      <c r="I11114" t="s">
        <v>1869</v>
      </c>
      <c r="J11114" t="s">
        <v>16056</v>
      </c>
    </row>
    <row r="11115" spans="1:10" x14ac:dyDescent="0.2">
      <c r="A11115">
        <v>0.51322391080744501</v>
      </c>
      <c r="B11115">
        <v>8.8775509038410902E-3</v>
      </c>
      <c r="C11115">
        <v>2.0458873491349599E-2</v>
      </c>
      <c r="D11115" t="s">
        <v>19745</v>
      </c>
      <c r="E11115" t="s">
        <v>19746</v>
      </c>
      <c r="F11115" t="s">
        <v>19747</v>
      </c>
      <c r="G11115">
        <v>18</v>
      </c>
      <c r="H11115" t="s">
        <v>19748</v>
      </c>
      <c r="I11115" t="s">
        <v>19749</v>
      </c>
      <c r="J11115" t="s">
        <v>19750</v>
      </c>
    </row>
    <row r="11116" spans="1:10" x14ac:dyDescent="0.2">
      <c r="A11116">
        <v>0.51316444814155804</v>
      </c>
      <c r="B11116">
        <v>0.42984837991272401</v>
      </c>
      <c r="C11116">
        <v>0.34266046762258401</v>
      </c>
      <c r="D11116" t="s">
        <v>23456</v>
      </c>
      <c r="E11116" t="s">
        <v>23457</v>
      </c>
      <c r="F11116" t="s">
        <v>23458</v>
      </c>
      <c r="G11116">
        <v>5</v>
      </c>
      <c r="H11116" t="s">
        <v>60</v>
      </c>
      <c r="I11116" t="s">
        <v>580</v>
      </c>
      <c r="J11116" t="s">
        <v>23459</v>
      </c>
    </row>
    <row r="11117" spans="1:10" x14ac:dyDescent="0.2">
      <c r="A11117">
        <v>0.51308878372556599</v>
      </c>
      <c r="B11117">
        <v>0.58302347374573504</v>
      </c>
      <c r="C11117">
        <v>0.40840933276173003</v>
      </c>
      <c r="D11117" t="s">
        <v>1455</v>
      </c>
      <c r="E11117" t="s">
        <v>1456</v>
      </c>
      <c r="F11117" t="s">
        <v>1457</v>
      </c>
      <c r="G11117">
        <v>1</v>
      </c>
      <c r="H11117" t="s">
        <v>1458</v>
      </c>
      <c r="I11117" t="s">
        <v>1459</v>
      </c>
      <c r="J11117" t="s">
        <v>1460</v>
      </c>
    </row>
    <row r="11118" spans="1:10" x14ac:dyDescent="0.2">
      <c r="A11118">
        <v>0.51235001049184203</v>
      </c>
      <c r="B11118">
        <v>2.0472775461237901E-2</v>
      </c>
      <c r="C11118">
        <v>3.9622940451478801E-2</v>
      </c>
      <c r="D11118" t="s">
        <v>6159</v>
      </c>
      <c r="E11118" t="s">
        <v>6160</v>
      </c>
      <c r="F11118" t="s">
        <v>6161</v>
      </c>
      <c r="G11118">
        <v>7</v>
      </c>
      <c r="H11118" t="s">
        <v>6162</v>
      </c>
      <c r="I11118" t="s">
        <v>6163</v>
      </c>
      <c r="J11118" t="s">
        <v>6164</v>
      </c>
    </row>
    <row r="11119" spans="1:10" x14ac:dyDescent="0.2">
      <c r="A11119">
        <v>0.51197573580001199</v>
      </c>
      <c r="B11119">
        <v>6.36510485532993E-4</v>
      </c>
      <c r="C11119">
        <v>2.2505487778468301E-3</v>
      </c>
      <c r="D11119" t="s">
        <v>21034</v>
      </c>
      <c r="E11119" t="s">
        <v>21035</v>
      </c>
      <c r="F11119" t="s">
        <v>21036</v>
      </c>
      <c r="G11119">
        <v>20</v>
      </c>
      <c r="H11119" t="s">
        <v>21037</v>
      </c>
      <c r="I11119" t="s">
        <v>125</v>
      </c>
      <c r="J11119" t="s">
        <v>21038</v>
      </c>
    </row>
    <row r="11120" spans="1:10" x14ac:dyDescent="0.2">
      <c r="A11120">
        <v>0.51159828519745099</v>
      </c>
      <c r="B11120">
        <v>4.67169935605113E-4</v>
      </c>
      <c r="C11120">
        <v>1.73489877747822E-3</v>
      </c>
      <c r="D11120" t="s">
        <v>9382</v>
      </c>
      <c r="E11120" t="s">
        <v>9383</v>
      </c>
      <c r="F11120" t="s">
        <v>9384</v>
      </c>
      <c r="G11120">
        <v>41</v>
      </c>
      <c r="H11120" t="s">
        <v>9385</v>
      </c>
      <c r="I11120" t="s">
        <v>9386</v>
      </c>
      <c r="J11120" t="s">
        <v>9387</v>
      </c>
    </row>
    <row r="11121" spans="1:10" x14ac:dyDescent="0.2">
      <c r="A11121">
        <v>0.51148194258800594</v>
      </c>
      <c r="B11121">
        <v>1.7092807586394001E-3</v>
      </c>
      <c r="C11121">
        <v>5.2445375769124003E-3</v>
      </c>
      <c r="D11121" t="s">
        <v>16833</v>
      </c>
      <c r="E11121" t="s">
        <v>16834</v>
      </c>
      <c r="F11121" t="s">
        <v>16835</v>
      </c>
      <c r="G11121">
        <v>30</v>
      </c>
      <c r="I11121" t="s">
        <v>893</v>
      </c>
    </row>
    <row r="11122" spans="1:10" x14ac:dyDescent="0.2">
      <c r="A11122">
        <v>0.51096539701409505</v>
      </c>
      <c r="B11122">
        <v>3.92437048401987E-2</v>
      </c>
      <c r="C11122">
        <v>6.5453667542901495E-2</v>
      </c>
      <c r="D11122" t="s">
        <v>10627</v>
      </c>
      <c r="E11122" t="s">
        <v>10628</v>
      </c>
      <c r="F11122" t="s">
        <v>10629</v>
      </c>
      <c r="G11122">
        <v>1</v>
      </c>
    </row>
    <row r="11123" spans="1:10" x14ac:dyDescent="0.2">
      <c r="A11123">
        <v>0.51050864789777595</v>
      </c>
      <c r="B11123">
        <v>6.2494368066696902E-6</v>
      </c>
      <c r="C11123">
        <v>3.7662841545625902E-5</v>
      </c>
      <c r="D11123" t="s">
        <v>22160</v>
      </c>
      <c r="E11123" t="s">
        <v>22161</v>
      </c>
      <c r="F11123" t="s">
        <v>22162</v>
      </c>
      <c r="G11123">
        <v>25</v>
      </c>
      <c r="H11123" t="s">
        <v>22163</v>
      </c>
      <c r="I11123" t="s">
        <v>22164</v>
      </c>
      <c r="J11123" t="s">
        <v>22165</v>
      </c>
    </row>
    <row r="11124" spans="1:10" x14ac:dyDescent="0.2">
      <c r="A11124">
        <v>0.51028728323847905</v>
      </c>
      <c r="B11124">
        <v>1.41558224586574E-3</v>
      </c>
      <c r="C11124">
        <v>4.4851056047880396E-3</v>
      </c>
      <c r="D11124" t="s">
        <v>14661</v>
      </c>
      <c r="E11124" t="s">
        <v>14662</v>
      </c>
      <c r="F11124" t="s">
        <v>14663</v>
      </c>
      <c r="G11124">
        <v>52</v>
      </c>
      <c r="H11124" t="s">
        <v>14664</v>
      </c>
      <c r="I11124" t="s">
        <v>2513</v>
      </c>
      <c r="J11124" t="s">
        <v>14665</v>
      </c>
    </row>
    <row r="11125" spans="1:10" x14ac:dyDescent="0.2">
      <c r="A11125">
        <v>0.51018619672919197</v>
      </c>
      <c r="B11125">
        <v>8.7233108570143204E-3</v>
      </c>
      <c r="C11125">
        <v>2.0187664654814499E-2</v>
      </c>
      <c r="D11125" t="s">
        <v>19736</v>
      </c>
      <c r="E11125" t="s">
        <v>19737</v>
      </c>
      <c r="F11125" t="s">
        <v>19738</v>
      </c>
      <c r="G11125">
        <v>62</v>
      </c>
      <c r="H11125" t="s">
        <v>19739</v>
      </c>
      <c r="I11125" t="s">
        <v>19740</v>
      </c>
      <c r="J11125" t="s">
        <v>19741</v>
      </c>
    </row>
    <row r="11126" spans="1:10" x14ac:dyDescent="0.2">
      <c r="A11126">
        <v>0.50963633720764401</v>
      </c>
      <c r="B11126">
        <v>4.9704838698955603E-2</v>
      </c>
      <c r="C11126">
        <v>7.8134971915086004E-2</v>
      </c>
      <c r="D11126" t="s">
        <v>7260</v>
      </c>
      <c r="E11126" t="s">
        <v>7261</v>
      </c>
      <c r="F11126" t="s">
        <v>7262</v>
      </c>
      <c r="G11126">
        <v>8</v>
      </c>
      <c r="H11126" t="s">
        <v>7263</v>
      </c>
      <c r="I11126" t="s">
        <v>7264</v>
      </c>
      <c r="J11126" t="s">
        <v>7265</v>
      </c>
    </row>
    <row r="11127" spans="1:10" x14ac:dyDescent="0.2">
      <c r="A11127">
        <v>0.50898903026497699</v>
      </c>
      <c r="B11127">
        <v>2.2015725911364602E-2</v>
      </c>
      <c r="C11127">
        <v>4.1902567267115998E-2</v>
      </c>
      <c r="D11127" t="s">
        <v>15620</v>
      </c>
      <c r="E11127" t="s">
        <v>15621</v>
      </c>
      <c r="F11127" t="s">
        <v>15622</v>
      </c>
      <c r="G11127">
        <v>16</v>
      </c>
      <c r="H11127" t="s">
        <v>15623</v>
      </c>
      <c r="I11127" t="s">
        <v>15624</v>
      </c>
      <c r="J11127" t="s">
        <v>15625</v>
      </c>
    </row>
    <row r="11128" spans="1:10" x14ac:dyDescent="0.2">
      <c r="A11128">
        <v>0.50859190101382501</v>
      </c>
      <c r="B11128">
        <v>0.153446355219019</v>
      </c>
      <c r="C11128">
        <v>0.176277997256748</v>
      </c>
      <c r="D11128" t="s">
        <v>6215</v>
      </c>
      <c r="E11128" t="s">
        <v>6216</v>
      </c>
      <c r="F11128" t="s">
        <v>6217</v>
      </c>
      <c r="G11128">
        <v>10</v>
      </c>
      <c r="H11128" t="s">
        <v>1762</v>
      </c>
      <c r="I11128" t="s">
        <v>1299</v>
      </c>
      <c r="J11128" t="s">
        <v>518</v>
      </c>
    </row>
    <row r="11129" spans="1:10" x14ac:dyDescent="0.2">
      <c r="A11129">
        <v>0.50843646085600702</v>
      </c>
      <c r="B11129">
        <v>1.7905816481454E-2</v>
      </c>
      <c r="C11129">
        <v>3.5581968339033203E-2</v>
      </c>
      <c r="D11129" t="s">
        <v>13450</v>
      </c>
      <c r="E11129" t="s">
        <v>13451</v>
      </c>
      <c r="F11129" t="s">
        <v>13452</v>
      </c>
      <c r="G11129">
        <v>10</v>
      </c>
      <c r="H11129" t="s">
        <v>10796</v>
      </c>
      <c r="I11129" t="s">
        <v>2113</v>
      </c>
      <c r="J11129" t="s">
        <v>13453</v>
      </c>
    </row>
    <row r="11130" spans="1:10" x14ac:dyDescent="0.2">
      <c r="A11130">
        <v>0.50708498653978795</v>
      </c>
      <c r="B11130">
        <v>0.72232629308026897</v>
      </c>
      <c r="C11130">
        <v>0.46074566567530201</v>
      </c>
      <c r="D11130" t="s">
        <v>8401</v>
      </c>
      <c r="E11130" t="s">
        <v>8402</v>
      </c>
      <c r="F11130" t="s">
        <v>8403</v>
      </c>
      <c r="G11130">
        <v>10</v>
      </c>
      <c r="H11130" t="s">
        <v>8404</v>
      </c>
      <c r="I11130" t="s">
        <v>8405</v>
      </c>
      <c r="J11130" t="s">
        <v>8406</v>
      </c>
    </row>
    <row r="11131" spans="1:10" x14ac:dyDescent="0.2">
      <c r="A11131">
        <v>0.50691958095067702</v>
      </c>
      <c r="B11131">
        <v>5.1766741937534097E-2</v>
      </c>
      <c r="C11131">
        <v>8.0515075600050695E-2</v>
      </c>
      <c r="D11131" t="s">
        <v>10090</v>
      </c>
      <c r="E11131" t="s">
        <v>10091</v>
      </c>
      <c r="F11131" t="s">
        <v>10092</v>
      </c>
      <c r="G11131">
        <v>6</v>
      </c>
      <c r="H11131" t="s">
        <v>10093</v>
      </c>
      <c r="I11131" t="s">
        <v>10094</v>
      </c>
      <c r="J11131" t="s">
        <v>10095</v>
      </c>
    </row>
    <row r="11132" spans="1:10" x14ac:dyDescent="0.2">
      <c r="A11132">
        <v>0.50604024059725605</v>
      </c>
      <c r="B11132">
        <v>0.29086953310755997</v>
      </c>
      <c r="C11132">
        <v>0.27016884326558499</v>
      </c>
      <c r="D11132" t="s">
        <v>8807</v>
      </c>
      <c r="E11132" t="s">
        <v>8808</v>
      </c>
      <c r="F11132" t="s">
        <v>8809</v>
      </c>
      <c r="G11132">
        <v>3</v>
      </c>
      <c r="H11132" t="s">
        <v>8810</v>
      </c>
      <c r="I11132" t="s">
        <v>8811</v>
      </c>
      <c r="J11132" t="s">
        <v>8812</v>
      </c>
    </row>
    <row r="11133" spans="1:10" x14ac:dyDescent="0.2">
      <c r="A11133">
        <v>0.50469953026679804</v>
      </c>
      <c r="B11133">
        <v>0.46560489631421798</v>
      </c>
      <c r="C11133">
        <v>0.35854800250394903</v>
      </c>
      <c r="D11133" t="s">
        <v>6005</v>
      </c>
      <c r="E11133" t="s">
        <v>6006</v>
      </c>
      <c r="F11133" t="s">
        <v>6007</v>
      </c>
      <c r="G11133">
        <v>10</v>
      </c>
      <c r="H11133" t="s">
        <v>6008</v>
      </c>
      <c r="J11133" t="s">
        <v>6009</v>
      </c>
    </row>
    <row r="11134" spans="1:10" x14ac:dyDescent="0.2">
      <c r="A11134">
        <v>0.50452549165983596</v>
      </c>
      <c r="B11134">
        <v>1.9882544403884901E-4</v>
      </c>
      <c r="C11134">
        <v>8.2514329535735996E-4</v>
      </c>
      <c r="D11134" t="s">
        <v>21636</v>
      </c>
      <c r="E11134" t="s">
        <v>21637</v>
      </c>
      <c r="F11134" t="s">
        <v>21638</v>
      </c>
      <c r="G11134">
        <v>59</v>
      </c>
      <c r="H11134" t="s">
        <v>21639</v>
      </c>
      <c r="I11134" t="s">
        <v>21640</v>
      </c>
      <c r="J11134" t="s">
        <v>21641</v>
      </c>
    </row>
    <row r="11135" spans="1:10" x14ac:dyDescent="0.2">
      <c r="A11135">
        <v>0.50437601315705605</v>
      </c>
      <c r="B11135">
        <v>0.41581305602753699</v>
      </c>
      <c r="C11135">
        <v>0.33588104210381198</v>
      </c>
      <c r="D11135" t="s">
        <v>27815</v>
      </c>
      <c r="E11135" t="s">
        <v>27816</v>
      </c>
      <c r="F11135" t="s">
        <v>27817</v>
      </c>
      <c r="G11135">
        <v>2</v>
      </c>
      <c r="H11135" t="s">
        <v>27818</v>
      </c>
      <c r="I11135" t="s">
        <v>27819</v>
      </c>
      <c r="J11135" t="s">
        <v>27820</v>
      </c>
    </row>
    <row r="11136" spans="1:10" x14ac:dyDescent="0.2">
      <c r="A11136">
        <v>0.50340503964958905</v>
      </c>
      <c r="B11136">
        <v>3.30792369013766E-4</v>
      </c>
      <c r="C11136">
        <v>1.28458621949311E-3</v>
      </c>
      <c r="D11136" t="s">
        <v>6727</v>
      </c>
      <c r="E11136" t="s">
        <v>6728</v>
      </c>
      <c r="F11136" t="s">
        <v>6729</v>
      </c>
      <c r="G11136">
        <v>19</v>
      </c>
      <c r="H11136" t="s">
        <v>4810</v>
      </c>
      <c r="I11136" t="s">
        <v>6730</v>
      </c>
      <c r="J11136" t="s">
        <v>6731</v>
      </c>
    </row>
    <row r="11137" spans="1:10" x14ac:dyDescent="0.2">
      <c r="A11137">
        <v>0.50321044217424804</v>
      </c>
      <c r="B11137">
        <v>0.50496979044372203</v>
      </c>
      <c r="C11137">
        <v>0.37573898113107801</v>
      </c>
      <c r="D11137" t="s">
        <v>21796</v>
      </c>
      <c r="E11137" t="s">
        <v>21797</v>
      </c>
      <c r="F11137" t="s">
        <v>21798</v>
      </c>
      <c r="G11137">
        <v>2</v>
      </c>
      <c r="H11137" t="s">
        <v>21799</v>
      </c>
      <c r="I11137" t="s">
        <v>21800</v>
      </c>
      <c r="J11137" t="s">
        <v>21801</v>
      </c>
    </row>
    <row r="11138" spans="1:10" x14ac:dyDescent="0.2">
      <c r="A11138">
        <v>0.50280736730076103</v>
      </c>
      <c r="B11138">
        <v>5.75334733831171E-4</v>
      </c>
      <c r="C11138">
        <v>2.07013913712433E-3</v>
      </c>
      <c r="D11138" t="s">
        <v>6578</v>
      </c>
      <c r="E11138" t="s">
        <v>6579</v>
      </c>
      <c r="F11138" t="s">
        <v>6580</v>
      </c>
      <c r="G11138">
        <v>30</v>
      </c>
      <c r="H11138" t="s">
        <v>6581</v>
      </c>
      <c r="I11138" t="s">
        <v>6582</v>
      </c>
      <c r="J11138" t="s">
        <v>6583</v>
      </c>
    </row>
    <row r="11139" spans="1:10" x14ac:dyDescent="0.2">
      <c r="A11139">
        <v>0.50247688711627803</v>
      </c>
      <c r="B11139">
        <v>0.72593245080657598</v>
      </c>
      <c r="C11139">
        <v>0.46189009369962802</v>
      </c>
      <c r="D11139" t="s">
        <v>14158</v>
      </c>
      <c r="E11139" t="s">
        <v>14159</v>
      </c>
      <c r="F11139" t="s">
        <v>14160</v>
      </c>
      <c r="G11139">
        <v>2</v>
      </c>
      <c r="H11139" t="s">
        <v>14161</v>
      </c>
      <c r="I11139" t="s">
        <v>125</v>
      </c>
      <c r="J11139" t="s">
        <v>14162</v>
      </c>
    </row>
    <row r="11140" spans="1:10" x14ac:dyDescent="0.2">
      <c r="A11140">
        <v>0.50159346333454702</v>
      </c>
      <c r="B11140">
        <v>0.38179226376294201</v>
      </c>
      <c r="C11140">
        <v>0.31934777435544698</v>
      </c>
      <c r="D11140" t="s">
        <v>16903</v>
      </c>
      <c r="E11140" t="s">
        <v>16904</v>
      </c>
      <c r="F11140" t="s">
        <v>16905</v>
      </c>
      <c r="G11140">
        <v>2</v>
      </c>
      <c r="H11140" t="s">
        <v>406</v>
      </c>
      <c r="I11140" t="s">
        <v>16906</v>
      </c>
      <c r="J11140" t="s">
        <v>13002</v>
      </c>
    </row>
    <row r="11141" spans="1:10" x14ac:dyDescent="0.2">
      <c r="A11141">
        <v>0.50120486363010697</v>
      </c>
      <c r="B11141">
        <v>0.17470506870487201</v>
      </c>
      <c r="C11141">
        <v>0.19251188725776999</v>
      </c>
      <c r="D11141" t="s">
        <v>24408</v>
      </c>
      <c r="E11141" t="s">
        <v>24409</v>
      </c>
      <c r="F11141" t="s">
        <v>24410</v>
      </c>
      <c r="G11141">
        <v>4</v>
      </c>
    </row>
    <row r="11142" spans="1:10" x14ac:dyDescent="0.2">
      <c r="A11142">
        <v>0.500704941809478</v>
      </c>
      <c r="B11142">
        <v>1.04495139250517E-3</v>
      </c>
      <c r="C11142">
        <v>3.4477587875739002E-3</v>
      </c>
      <c r="D11142" t="s">
        <v>14692</v>
      </c>
      <c r="E11142" t="s">
        <v>14693</v>
      </c>
      <c r="F11142" t="s">
        <v>14694</v>
      </c>
      <c r="G11142">
        <v>22</v>
      </c>
      <c r="H11142" t="s">
        <v>14695</v>
      </c>
      <c r="I11142" t="s">
        <v>14696</v>
      </c>
      <c r="J11142" t="s">
        <v>14697</v>
      </c>
    </row>
    <row r="11143" spans="1:10" x14ac:dyDescent="0.2">
      <c r="A11143">
        <v>0.50048894248834597</v>
      </c>
      <c r="B11143">
        <v>1.02873331281048E-2</v>
      </c>
      <c r="C11143">
        <v>2.2999527566383599E-2</v>
      </c>
      <c r="D11143" t="s">
        <v>14486</v>
      </c>
      <c r="E11143" t="s">
        <v>14487</v>
      </c>
      <c r="F11143" t="s">
        <v>14488</v>
      </c>
      <c r="G11143">
        <v>66</v>
      </c>
      <c r="H11143" t="s">
        <v>14489</v>
      </c>
      <c r="I11143" t="s">
        <v>14490</v>
      </c>
      <c r="J11143" t="s">
        <v>14491</v>
      </c>
    </row>
    <row r="11144" spans="1:10" x14ac:dyDescent="0.2">
      <c r="A11144">
        <v>0.49706526512044202</v>
      </c>
      <c r="B11144">
        <v>6.4968059209288202E-4</v>
      </c>
      <c r="C11144">
        <v>2.2901662012539499E-3</v>
      </c>
      <c r="D11144" t="s">
        <v>15107</v>
      </c>
      <c r="E11144" t="s">
        <v>15108</v>
      </c>
      <c r="F11144" t="s">
        <v>15109</v>
      </c>
      <c r="G11144">
        <v>31</v>
      </c>
      <c r="H11144" t="s">
        <v>15110</v>
      </c>
      <c r="I11144" t="s">
        <v>15111</v>
      </c>
      <c r="J11144" t="s">
        <v>15112</v>
      </c>
    </row>
    <row r="11145" spans="1:10" x14ac:dyDescent="0.2">
      <c r="A11145">
        <v>0.49701622456031003</v>
      </c>
      <c r="B11145">
        <v>0.111109087622121</v>
      </c>
      <c r="C11145">
        <v>0.14053602538899701</v>
      </c>
      <c r="D11145" t="s">
        <v>23197</v>
      </c>
      <c r="E11145" t="s">
        <v>23198</v>
      </c>
      <c r="F11145" t="s">
        <v>23199</v>
      </c>
      <c r="G11145">
        <v>10</v>
      </c>
      <c r="H11145" t="s">
        <v>23200</v>
      </c>
      <c r="I11145" t="s">
        <v>2446</v>
      </c>
      <c r="J11145" t="s">
        <v>23201</v>
      </c>
    </row>
    <row r="11146" spans="1:10" x14ac:dyDescent="0.2">
      <c r="A11146">
        <v>0.49655199191729299</v>
      </c>
      <c r="B11146">
        <v>0.86002280759431105</v>
      </c>
      <c r="C11146">
        <v>0.50500372932065096</v>
      </c>
      <c r="D11146" t="s">
        <v>12079</v>
      </c>
      <c r="E11146" t="s">
        <v>12080</v>
      </c>
      <c r="F11146" t="s">
        <v>12081</v>
      </c>
      <c r="G11146">
        <v>1</v>
      </c>
      <c r="H11146" t="s">
        <v>60</v>
      </c>
      <c r="I11146" t="s">
        <v>5569</v>
      </c>
      <c r="J11146" t="s">
        <v>823</v>
      </c>
    </row>
    <row r="11147" spans="1:10" x14ac:dyDescent="0.2">
      <c r="A11147">
        <v>0.49628315085443703</v>
      </c>
      <c r="B11147">
        <v>4.1091327092046603E-2</v>
      </c>
      <c r="C11147">
        <v>6.77614384089405E-2</v>
      </c>
      <c r="D11147" t="s">
        <v>16612</v>
      </c>
      <c r="E11147" t="s">
        <v>16613</v>
      </c>
      <c r="F11147" t="s">
        <v>16614</v>
      </c>
      <c r="G11147">
        <v>23</v>
      </c>
      <c r="H11147" t="s">
        <v>16615</v>
      </c>
      <c r="I11147" t="s">
        <v>16616</v>
      </c>
      <c r="J11147" t="s">
        <v>16617</v>
      </c>
    </row>
    <row r="11148" spans="1:10" x14ac:dyDescent="0.2">
      <c r="A11148">
        <v>0.49619340392955003</v>
      </c>
      <c r="B11148">
        <v>7.2477787226106705E-2</v>
      </c>
      <c r="C11148">
        <v>0.103501629972576</v>
      </c>
      <c r="D11148" t="s">
        <v>5677</v>
      </c>
      <c r="E11148" t="s">
        <v>5678</v>
      </c>
      <c r="F11148" t="s">
        <v>5679</v>
      </c>
      <c r="G11148">
        <v>8</v>
      </c>
      <c r="H11148" t="s">
        <v>5680</v>
      </c>
      <c r="I11148" t="s">
        <v>1583</v>
      </c>
      <c r="J11148" t="s">
        <v>518</v>
      </c>
    </row>
    <row r="11149" spans="1:10" x14ac:dyDescent="0.2">
      <c r="A11149">
        <v>0.495979902770804</v>
      </c>
      <c r="B11149">
        <v>6.2960782799026203E-3</v>
      </c>
      <c r="C11149">
        <v>1.55157433622857E-2</v>
      </c>
      <c r="D11149" t="s">
        <v>21630</v>
      </c>
      <c r="E11149" t="s">
        <v>21631</v>
      </c>
      <c r="F11149" t="s">
        <v>21632</v>
      </c>
      <c r="G11149">
        <v>11</v>
      </c>
      <c r="H11149" t="s">
        <v>21633</v>
      </c>
      <c r="I11149" t="s">
        <v>21634</v>
      </c>
      <c r="J11149" t="s">
        <v>21635</v>
      </c>
    </row>
    <row r="11150" spans="1:10" x14ac:dyDescent="0.2">
      <c r="A11150">
        <v>0.49550958466474498</v>
      </c>
      <c r="B11150">
        <v>0.13344922281462501</v>
      </c>
      <c r="C11150">
        <v>0.160017648023765</v>
      </c>
      <c r="D11150" t="s">
        <v>9190</v>
      </c>
      <c r="E11150" t="s">
        <v>9191</v>
      </c>
      <c r="F11150" t="s">
        <v>9192</v>
      </c>
      <c r="G11150">
        <v>2</v>
      </c>
      <c r="H11150" t="s">
        <v>9193</v>
      </c>
      <c r="I11150" t="s">
        <v>9194</v>
      </c>
      <c r="J11150" t="s">
        <v>9195</v>
      </c>
    </row>
    <row r="11151" spans="1:10" x14ac:dyDescent="0.2">
      <c r="A11151">
        <v>0.49500990320251198</v>
      </c>
      <c r="B11151">
        <v>0.23457404319134401</v>
      </c>
      <c r="C11151">
        <v>0.234789922119369</v>
      </c>
      <c r="D11151" t="s">
        <v>949</v>
      </c>
      <c r="E11151" t="s">
        <v>950</v>
      </c>
      <c r="F11151" t="s">
        <v>951</v>
      </c>
      <c r="G11151">
        <v>2</v>
      </c>
      <c r="H11151" t="s">
        <v>60</v>
      </c>
      <c r="I11151" t="s">
        <v>952</v>
      </c>
      <c r="J11151" t="s">
        <v>953</v>
      </c>
    </row>
    <row r="11152" spans="1:10" x14ac:dyDescent="0.2">
      <c r="A11152">
        <v>0.49485039857596602</v>
      </c>
      <c r="B11152">
        <v>0.11523281108456</v>
      </c>
      <c r="C11152">
        <v>0.144033364897204</v>
      </c>
      <c r="D11152" t="s">
        <v>19278</v>
      </c>
      <c r="E11152" t="s">
        <v>19279</v>
      </c>
      <c r="F11152" t="s">
        <v>19280</v>
      </c>
      <c r="G11152">
        <v>4</v>
      </c>
      <c r="H11152" t="s">
        <v>19281</v>
      </c>
      <c r="I11152" t="s">
        <v>19282</v>
      </c>
      <c r="J11152" t="s">
        <v>19283</v>
      </c>
    </row>
    <row r="11153" spans="1:10" x14ac:dyDescent="0.2">
      <c r="A11153">
        <v>0.49472746225417802</v>
      </c>
      <c r="B11153">
        <v>5.1314806826661301E-3</v>
      </c>
      <c r="C11153">
        <v>1.3166872578957999E-2</v>
      </c>
      <c r="D11153" t="s">
        <v>3348</v>
      </c>
      <c r="E11153" t="s">
        <v>3349</v>
      </c>
      <c r="F11153" t="s">
        <v>3350</v>
      </c>
      <c r="G11153">
        <v>12</v>
      </c>
      <c r="H11153" t="s">
        <v>3351</v>
      </c>
      <c r="I11153" t="s">
        <v>1214</v>
      </c>
      <c r="J11153" t="s">
        <v>3352</v>
      </c>
    </row>
    <row r="11154" spans="1:10" x14ac:dyDescent="0.2">
      <c r="A11154">
        <v>0.49422582929298498</v>
      </c>
      <c r="B11154">
        <v>0.13761357756401199</v>
      </c>
      <c r="C11154">
        <v>0.16339358838277199</v>
      </c>
      <c r="D11154" t="s">
        <v>3442</v>
      </c>
      <c r="E11154" t="s">
        <v>3443</v>
      </c>
      <c r="F11154" t="s">
        <v>3444</v>
      </c>
      <c r="G11154">
        <v>6</v>
      </c>
      <c r="H11154" t="s">
        <v>2217</v>
      </c>
      <c r="I11154" t="s">
        <v>2578</v>
      </c>
      <c r="J11154" t="s">
        <v>3445</v>
      </c>
    </row>
    <row r="11155" spans="1:10" x14ac:dyDescent="0.2">
      <c r="A11155">
        <v>0.49405871371948201</v>
      </c>
      <c r="B11155">
        <v>0.13560935345429501</v>
      </c>
      <c r="C11155">
        <v>0.16175557448661099</v>
      </c>
      <c r="D11155" t="s">
        <v>18950</v>
      </c>
      <c r="E11155" t="s">
        <v>18951</v>
      </c>
      <c r="F11155" t="s">
        <v>18952</v>
      </c>
      <c r="G11155">
        <v>8</v>
      </c>
      <c r="H11155" t="s">
        <v>313</v>
      </c>
      <c r="I11155" t="s">
        <v>18953</v>
      </c>
      <c r="J11155" t="s">
        <v>18954</v>
      </c>
    </row>
    <row r="11156" spans="1:10" x14ac:dyDescent="0.2">
      <c r="A11156">
        <v>0.493837826192081</v>
      </c>
      <c r="B11156">
        <v>3.0772339106622498E-2</v>
      </c>
      <c r="C11156">
        <v>5.4378243087677698E-2</v>
      </c>
      <c r="D11156" t="s">
        <v>12899</v>
      </c>
      <c r="E11156" t="s">
        <v>12900</v>
      </c>
      <c r="F11156" t="s">
        <v>12901</v>
      </c>
      <c r="G11156">
        <v>8</v>
      </c>
      <c r="H11156" t="s">
        <v>12902</v>
      </c>
      <c r="I11156" t="s">
        <v>12903</v>
      </c>
      <c r="J11156" t="s">
        <v>12904</v>
      </c>
    </row>
    <row r="11157" spans="1:10" x14ac:dyDescent="0.2">
      <c r="A11157">
        <v>0.49379287013831602</v>
      </c>
      <c r="B11157">
        <v>0.51919530892085697</v>
      </c>
      <c r="C11157">
        <v>0.382382387690617</v>
      </c>
      <c r="D11157" t="s">
        <v>9336</v>
      </c>
      <c r="E11157" t="s">
        <v>9337</v>
      </c>
      <c r="F11157" t="s">
        <v>9338</v>
      </c>
      <c r="G11157">
        <v>5</v>
      </c>
      <c r="H11157" t="s">
        <v>2217</v>
      </c>
      <c r="I11157" t="s">
        <v>9339</v>
      </c>
      <c r="J11157" t="s">
        <v>9340</v>
      </c>
    </row>
    <row r="11158" spans="1:10" x14ac:dyDescent="0.2">
      <c r="A11158">
        <v>0.49360555719737897</v>
      </c>
      <c r="B11158">
        <v>2.4126746674382402E-3</v>
      </c>
      <c r="C11158">
        <v>7.05130321114071E-3</v>
      </c>
      <c r="D11158" t="s">
        <v>25923</v>
      </c>
      <c r="E11158" t="s">
        <v>25924</v>
      </c>
      <c r="F11158" t="s">
        <v>25925</v>
      </c>
      <c r="G11158">
        <v>7</v>
      </c>
      <c r="H11158" t="s">
        <v>25926</v>
      </c>
      <c r="I11158" t="s">
        <v>25927</v>
      </c>
      <c r="J11158" t="s">
        <v>25928</v>
      </c>
    </row>
    <row r="11159" spans="1:10" x14ac:dyDescent="0.2">
      <c r="A11159">
        <v>0.49357812242619897</v>
      </c>
      <c r="B11159">
        <v>0.33497754536713398</v>
      </c>
      <c r="C11159">
        <v>0.29504500999457001</v>
      </c>
      <c r="D11159" t="s">
        <v>5975</v>
      </c>
      <c r="E11159" t="s">
        <v>5976</v>
      </c>
      <c r="F11159" t="s">
        <v>5977</v>
      </c>
      <c r="G11159">
        <v>8</v>
      </c>
      <c r="H11159" t="s">
        <v>5978</v>
      </c>
      <c r="I11159" t="s">
        <v>526</v>
      </c>
      <c r="J11159" t="s">
        <v>5979</v>
      </c>
    </row>
    <row r="11160" spans="1:10" x14ac:dyDescent="0.2">
      <c r="A11160">
        <v>0.49341793330557698</v>
      </c>
      <c r="B11160">
        <v>9.4248759864251595E-3</v>
      </c>
      <c r="C11160">
        <v>2.1447541755131801E-2</v>
      </c>
      <c r="D11160" t="s">
        <v>28540</v>
      </c>
      <c r="E11160" t="s">
        <v>28541</v>
      </c>
      <c r="F11160" t="s">
        <v>28542</v>
      </c>
      <c r="G11160">
        <v>2</v>
      </c>
    </row>
    <row r="11161" spans="1:10" x14ac:dyDescent="0.2">
      <c r="A11161">
        <v>0.49328673198718997</v>
      </c>
      <c r="B11161">
        <v>2.5463622068213699E-3</v>
      </c>
      <c r="C11161">
        <v>7.3811927935472201E-3</v>
      </c>
      <c r="D11161" t="s">
        <v>7207</v>
      </c>
      <c r="E11161" t="s">
        <v>7208</v>
      </c>
      <c r="F11161" t="s">
        <v>7209</v>
      </c>
      <c r="G11161">
        <v>2</v>
      </c>
      <c r="H11161" t="s">
        <v>7210</v>
      </c>
      <c r="I11161" t="s">
        <v>7211</v>
      </c>
      <c r="J11161" t="s">
        <v>7212</v>
      </c>
    </row>
    <row r="11162" spans="1:10" x14ac:dyDescent="0.2">
      <c r="A11162">
        <v>0.49264440891421202</v>
      </c>
      <c r="B11162">
        <v>0.38050465583649401</v>
      </c>
      <c r="C11162">
        <v>0.31879707201591601</v>
      </c>
      <c r="D11162" t="s">
        <v>20798</v>
      </c>
      <c r="E11162" t="s">
        <v>20799</v>
      </c>
      <c r="F11162" t="s">
        <v>20800</v>
      </c>
      <c r="G11162">
        <v>3</v>
      </c>
      <c r="H11162" t="s">
        <v>4276</v>
      </c>
    </row>
    <row r="11163" spans="1:10" x14ac:dyDescent="0.2">
      <c r="A11163">
        <v>0.49235404450780901</v>
      </c>
      <c r="B11163">
        <v>0.74548489839694199</v>
      </c>
      <c r="C11163">
        <v>0.468711052423185</v>
      </c>
      <c r="D11163" t="s">
        <v>27864</v>
      </c>
      <c r="E11163" t="s">
        <v>27865</v>
      </c>
      <c r="F11163" t="s">
        <v>27866</v>
      </c>
      <c r="G11163">
        <v>1</v>
      </c>
      <c r="I11163" t="s">
        <v>125</v>
      </c>
    </row>
    <row r="11164" spans="1:10" x14ac:dyDescent="0.2">
      <c r="A11164">
        <v>0.49172724041292298</v>
      </c>
      <c r="B11164">
        <v>0.46158263294339702</v>
      </c>
      <c r="C11164">
        <v>0.35661334519163101</v>
      </c>
      <c r="D11164" t="s">
        <v>3158</v>
      </c>
      <c r="E11164" t="s">
        <v>3159</v>
      </c>
      <c r="F11164" t="s">
        <v>3160</v>
      </c>
      <c r="G11164">
        <v>5</v>
      </c>
      <c r="H11164" t="s">
        <v>3161</v>
      </c>
      <c r="I11164" t="s">
        <v>125</v>
      </c>
      <c r="J11164" t="s">
        <v>3162</v>
      </c>
    </row>
    <row r="11165" spans="1:10" x14ac:dyDescent="0.2">
      <c r="A11165">
        <v>0.49149882750773499</v>
      </c>
      <c r="B11165">
        <v>1.16563133648004E-4</v>
      </c>
      <c r="C11165">
        <v>5.16321195311848E-4</v>
      </c>
      <c r="D11165" t="s">
        <v>22256</v>
      </c>
      <c r="E11165" t="s">
        <v>22257</v>
      </c>
      <c r="F11165" t="s">
        <v>22258</v>
      </c>
      <c r="G11165">
        <v>30</v>
      </c>
      <c r="H11165" t="s">
        <v>22259</v>
      </c>
      <c r="I11165" t="s">
        <v>13757</v>
      </c>
      <c r="J11165" t="s">
        <v>22260</v>
      </c>
    </row>
    <row r="11166" spans="1:10" x14ac:dyDescent="0.2">
      <c r="A11166">
        <v>0.49111471084802699</v>
      </c>
      <c r="B11166">
        <v>1.21144114982522E-4</v>
      </c>
      <c r="C11166">
        <v>5.3458076597913699E-4</v>
      </c>
      <c r="D11166" t="s">
        <v>17383</v>
      </c>
      <c r="E11166" t="s">
        <v>17384</v>
      </c>
      <c r="F11166" t="s">
        <v>17385</v>
      </c>
      <c r="G11166">
        <v>25</v>
      </c>
      <c r="H11166" t="s">
        <v>17386</v>
      </c>
      <c r="I11166" t="s">
        <v>17387</v>
      </c>
      <c r="J11166" t="s">
        <v>17388</v>
      </c>
    </row>
    <row r="11167" spans="1:10" x14ac:dyDescent="0.2">
      <c r="A11167">
        <v>0.49101277231588603</v>
      </c>
      <c r="B11167">
        <v>4.9989181497995902E-2</v>
      </c>
      <c r="C11167">
        <v>7.8468537184480394E-2</v>
      </c>
      <c r="D11167" t="s">
        <v>19837</v>
      </c>
      <c r="E11167" t="s">
        <v>19838</v>
      </c>
      <c r="F11167" t="s">
        <v>19839</v>
      </c>
      <c r="G11167">
        <v>5</v>
      </c>
      <c r="H11167" t="s">
        <v>19840</v>
      </c>
      <c r="I11167" t="s">
        <v>19841</v>
      </c>
      <c r="J11167" t="s">
        <v>19842</v>
      </c>
    </row>
    <row r="11168" spans="1:10" x14ac:dyDescent="0.2">
      <c r="A11168">
        <v>0.490814755855631</v>
      </c>
      <c r="B11168">
        <v>0.294279698022481</v>
      </c>
      <c r="C11168">
        <v>0.27232849245781099</v>
      </c>
      <c r="D11168" t="s">
        <v>16102</v>
      </c>
      <c r="E11168" t="s">
        <v>16103</v>
      </c>
      <c r="F11168" t="s">
        <v>16104</v>
      </c>
      <c r="G11168">
        <v>7</v>
      </c>
      <c r="H11168" t="s">
        <v>16105</v>
      </c>
      <c r="I11168" t="s">
        <v>16106</v>
      </c>
      <c r="J11168" t="s">
        <v>16107</v>
      </c>
    </row>
    <row r="11169" spans="1:10" x14ac:dyDescent="0.2">
      <c r="A11169">
        <v>0.49042228003158</v>
      </c>
      <c r="B11169">
        <v>4.4191050437878403E-2</v>
      </c>
      <c r="C11169">
        <v>7.1634816856473493E-2</v>
      </c>
      <c r="D11169" t="s">
        <v>18467</v>
      </c>
      <c r="E11169" t="s">
        <v>18468</v>
      </c>
      <c r="F11169" t="s">
        <v>18469</v>
      </c>
      <c r="G11169">
        <v>25</v>
      </c>
      <c r="H11169" t="s">
        <v>18470</v>
      </c>
      <c r="I11169" t="s">
        <v>18471</v>
      </c>
      <c r="J11169" t="s">
        <v>18472</v>
      </c>
    </row>
    <row r="11170" spans="1:10" x14ac:dyDescent="0.2">
      <c r="A11170">
        <v>0.49014908529887502</v>
      </c>
      <c r="B11170">
        <v>8.5091216068735501E-2</v>
      </c>
      <c r="C11170">
        <v>0.115952063059251</v>
      </c>
      <c r="D11170" t="s">
        <v>28220</v>
      </c>
      <c r="E11170" t="s">
        <v>28221</v>
      </c>
      <c r="F11170" t="s">
        <v>28222</v>
      </c>
      <c r="G11170">
        <v>1</v>
      </c>
      <c r="J11170" t="s">
        <v>28223</v>
      </c>
    </row>
    <row r="11171" spans="1:10" x14ac:dyDescent="0.2">
      <c r="A11171">
        <v>0.49004129079696201</v>
      </c>
      <c r="B11171">
        <v>0.76355900027392098</v>
      </c>
      <c r="C11171">
        <v>0.47484853163834601</v>
      </c>
      <c r="D11171" t="s">
        <v>23103</v>
      </c>
      <c r="E11171" t="s">
        <v>23104</v>
      </c>
      <c r="F11171" t="s">
        <v>23105</v>
      </c>
      <c r="G11171">
        <v>3</v>
      </c>
      <c r="H11171" t="s">
        <v>23106</v>
      </c>
      <c r="I11171" t="s">
        <v>23107</v>
      </c>
      <c r="J11171" t="s">
        <v>23108</v>
      </c>
    </row>
    <row r="11172" spans="1:10" x14ac:dyDescent="0.2">
      <c r="A11172">
        <v>0.48985170911804099</v>
      </c>
      <c r="B11172">
        <v>5.3330679717974604E-4</v>
      </c>
      <c r="C11172">
        <v>1.9390165119657599E-3</v>
      </c>
      <c r="D11172" t="s">
        <v>5253</v>
      </c>
      <c r="E11172" t="s">
        <v>5254</v>
      </c>
      <c r="F11172" t="s">
        <v>5255</v>
      </c>
      <c r="G11172">
        <v>18</v>
      </c>
      <c r="H11172" t="s">
        <v>5256</v>
      </c>
      <c r="I11172" t="s">
        <v>5257</v>
      </c>
      <c r="J11172" t="s">
        <v>5258</v>
      </c>
    </row>
    <row r="11173" spans="1:10" x14ac:dyDescent="0.2">
      <c r="A11173">
        <v>0.489738141408114</v>
      </c>
      <c r="B11173">
        <v>0.37388532593469198</v>
      </c>
      <c r="C11173">
        <v>0.31507646093799102</v>
      </c>
      <c r="D11173" t="s">
        <v>8813</v>
      </c>
      <c r="E11173" t="s">
        <v>8814</v>
      </c>
      <c r="F11173" t="s">
        <v>8815</v>
      </c>
      <c r="G11173">
        <v>10</v>
      </c>
      <c r="H11173" t="s">
        <v>8816</v>
      </c>
      <c r="I11173" t="s">
        <v>8817</v>
      </c>
      <c r="J11173" t="s">
        <v>8818</v>
      </c>
    </row>
    <row r="11174" spans="1:10" x14ac:dyDescent="0.2">
      <c r="A11174">
        <v>0.48959168254477098</v>
      </c>
      <c r="B11174">
        <v>1.18513083726458E-4</v>
      </c>
      <c r="C11174">
        <v>5.2410475682120896E-4</v>
      </c>
      <c r="D11174" t="s">
        <v>15982</v>
      </c>
      <c r="E11174" t="s">
        <v>15983</v>
      </c>
      <c r="F11174" t="s">
        <v>15984</v>
      </c>
      <c r="G11174">
        <v>5</v>
      </c>
      <c r="H11174" t="s">
        <v>15985</v>
      </c>
      <c r="I11174" t="s">
        <v>15986</v>
      </c>
      <c r="J11174" t="s">
        <v>15987</v>
      </c>
    </row>
    <row r="11175" spans="1:10" x14ac:dyDescent="0.2">
      <c r="A11175">
        <v>0.488635026602244</v>
      </c>
      <c r="B11175">
        <v>0.43572883978543098</v>
      </c>
      <c r="C11175">
        <v>0.34542399009959301</v>
      </c>
      <c r="D11175" t="s">
        <v>28184</v>
      </c>
      <c r="E11175" t="s">
        <v>28185</v>
      </c>
      <c r="F11175" t="s">
        <v>28186</v>
      </c>
      <c r="G11175">
        <v>1</v>
      </c>
      <c r="H11175" t="s">
        <v>28187</v>
      </c>
      <c r="I11175" t="s">
        <v>28188</v>
      </c>
      <c r="J11175" t="s">
        <v>28189</v>
      </c>
    </row>
    <row r="11176" spans="1:10" x14ac:dyDescent="0.2">
      <c r="A11176">
        <v>0.48821628886644902</v>
      </c>
      <c r="B11176">
        <v>2.4413495616021699E-3</v>
      </c>
      <c r="C11176">
        <v>7.1236230992627204E-3</v>
      </c>
      <c r="D11176" t="s">
        <v>19807</v>
      </c>
      <c r="E11176" t="s">
        <v>19808</v>
      </c>
      <c r="F11176" t="s">
        <v>19809</v>
      </c>
      <c r="G11176">
        <v>19</v>
      </c>
      <c r="H11176" t="s">
        <v>19810</v>
      </c>
      <c r="I11176" t="s">
        <v>19811</v>
      </c>
      <c r="J11176" t="s">
        <v>19812</v>
      </c>
    </row>
    <row r="11177" spans="1:10" x14ac:dyDescent="0.2">
      <c r="A11177">
        <v>0.48804425277060898</v>
      </c>
      <c r="B11177">
        <v>0.54427193514767003</v>
      </c>
      <c r="C11177">
        <v>0.39249952279456302</v>
      </c>
      <c r="D11177" t="s">
        <v>25917</v>
      </c>
      <c r="E11177" t="s">
        <v>25918</v>
      </c>
      <c r="F11177" t="s">
        <v>25919</v>
      </c>
      <c r="G11177">
        <v>5</v>
      </c>
      <c r="H11177" t="s">
        <v>25920</v>
      </c>
      <c r="I11177" t="s">
        <v>25921</v>
      </c>
      <c r="J11177" t="s">
        <v>25922</v>
      </c>
    </row>
    <row r="11178" spans="1:10" x14ac:dyDescent="0.2">
      <c r="A11178">
        <v>0.48793865703698702</v>
      </c>
      <c r="B11178">
        <v>3.5456382882212E-5</v>
      </c>
      <c r="C11178">
        <v>1.79973687100313E-4</v>
      </c>
      <c r="D11178" t="s">
        <v>20943</v>
      </c>
      <c r="E11178" t="s">
        <v>20944</v>
      </c>
      <c r="F11178" t="s">
        <v>20945</v>
      </c>
      <c r="G11178">
        <v>20</v>
      </c>
      <c r="H11178" t="s">
        <v>20946</v>
      </c>
      <c r="I11178" t="s">
        <v>125</v>
      </c>
      <c r="J11178" t="s">
        <v>20947</v>
      </c>
    </row>
    <row r="11179" spans="1:10" x14ac:dyDescent="0.2">
      <c r="A11179">
        <v>0.487628484640726</v>
      </c>
      <c r="B11179">
        <v>0.157709031060452</v>
      </c>
      <c r="C11179">
        <v>0.17959410391736799</v>
      </c>
      <c r="D11179" t="s">
        <v>27663</v>
      </c>
      <c r="E11179" t="s">
        <v>27664</v>
      </c>
      <c r="F11179" t="s">
        <v>27665</v>
      </c>
      <c r="G11179">
        <v>3</v>
      </c>
      <c r="H11179" t="s">
        <v>27666</v>
      </c>
      <c r="I11179" t="s">
        <v>3400</v>
      </c>
      <c r="J11179" t="s">
        <v>27667</v>
      </c>
    </row>
    <row r="11180" spans="1:10" x14ac:dyDescent="0.2">
      <c r="A11180">
        <v>0.48717826056668001</v>
      </c>
      <c r="B11180">
        <v>9.3385249735141696E-6</v>
      </c>
      <c r="C11180">
        <v>5.4293904639312201E-5</v>
      </c>
      <c r="D11180" t="s">
        <v>22047</v>
      </c>
      <c r="E11180" t="s">
        <v>22048</v>
      </c>
      <c r="F11180" t="s">
        <v>22049</v>
      </c>
      <c r="G11180">
        <v>39</v>
      </c>
      <c r="H11180" t="s">
        <v>4423</v>
      </c>
      <c r="I11180" t="s">
        <v>14925</v>
      </c>
      <c r="J11180" t="s">
        <v>1516</v>
      </c>
    </row>
    <row r="11181" spans="1:10" x14ac:dyDescent="0.2">
      <c r="A11181">
        <v>0.48681010753095</v>
      </c>
      <c r="B11181">
        <v>0.24338522241721999</v>
      </c>
      <c r="C11181">
        <v>0.240241497168174</v>
      </c>
      <c r="D11181" t="s">
        <v>5291</v>
      </c>
      <c r="E11181" t="s">
        <v>5292</v>
      </c>
      <c r="F11181" t="s">
        <v>5293</v>
      </c>
      <c r="G11181">
        <v>2</v>
      </c>
      <c r="H11181" t="s">
        <v>5294</v>
      </c>
      <c r="I11181" t="s">
        <v>5295</v>
      </c>
      <c r="J11181" t="s">
        <v>5296</v>
      </c>
    </row>
    <row r="11182" spans="1:10" x14ac:dyDescent="0.2">
      <c r="A11182">
        <v>0.48672423346291599</v>
      </c>
      <c r="B11182">
        <v>0.57555217322809804</v>
      </c>
      <c r="C11182">
        <v>0.40519560447846298</v>
      </c>
      <c r="D11182" t="s">
        <v>21408</v>
      </c>
      <c r="E11182" t="s">
        <v>21409</v>
      </c>
      <c r="F11182" t="s">
        <v>21410</v>
      </c>
      <c r="G11182">
        <v>6</v>
      </c>
      <c r="H11182" t="s">
        <v>3197</v>
      </c>
      <c r="I11182" t="s">
        <v>21411</v>
      </c>
      <c r="J11182" t="s">
        <v>21412</v>
      </c>
    </row>
    <row r="11183" spans="1:10" x14ac:dyDescent="0.2">
      <c r="A11183">
        <v>0.48642275896069298</v>
      </c>
      <c r="B11183">
        <v>7.0780836376161001E-4</v>
      </c>
      <c r="C11183">
        <v>2.4694580082136198E-3</v>
      </c>
      <c r="D11183" t="s">
        <v>4141</v>
      </c>
      <c r="E11183" t="s">
        <v>4142</v>
      </c>
      <c r="F11183" t="s">
        <v>4143</v>
      </c>
      <c r="G11183">
        <v>14</v>
      </c>
      <c r="H11183" t="s">
        <v>4144</v>
      </c>
      <c r="I11183" t="s">
        <v>4145</v>
      </c>
      <c r="J11183" t="s">
        <v>4146</v>
      </c>
    </row>
    <row r="11184" spans="1:10" x14ac:dyDescent="0.2">
      <c r="A11184">
        <v>0.48633351708354999</v>
      </c>
      <c r="B11184">
        <v>0.30573049441844102</v>
      </c>
      <c r="C11184">
        <v>0.27898479608607202</v>
      </c>
      <c r="D11184" t="s">
        <v>22073</v>
      </c>
      <c r="E11184" t="s">
        <v>22074</v>
      </c>
      <c r="F11184" t="s">
        <v>22075</v>
      </c>
      <c r="G11184">
        <v>4</v>
      </c>
      <c r="H11184" t="s">
        <v>22076</v>
      </c>
      <c r="I11184" t="s">
        <v>22077</v>
      </c>
      <c r="J11184" t="s">
        <v>22078</v>
      </c>
    </row>
    <row r="11185" spans="1:10" x14ac:dyDescent="0.2">
      <c r="A11185">
        <v>0.48598059807121702</v>
      </c>
      <c r="B11185">
        <v>0.235715414316641</v>
      </c>
      <c r="C11185">
        <v>0.235426794977451</v>
      </c>
      <c r="D11185" t="s">
        <v>12049</v>
      </c>
      <c r="E11185" t="s">
        <v>12050</v>
      </c>
      <c r="F11185" t="s">
        <v>12051</v>
      </c>
      <c r="G11185">
        <v>35</v>
      </c>
      <c r="H11185" t="s">
        <v>12052</v>
      </c>
      <c r="I11185" t="s">
        <v>9904</v>
      </c>
      <c r="J11185" t="s">
        <v>12053</v>
      </c>
    </row>
    <row r="11186" spans="1:10" x14ac:dyDescent="0.2">
      <c r="A11186">
        <v>0.48555365412163898</v>
      </c>
      <c r="B11186">
        <v>0.48737175307645297</v>
      </c>
      <c r="C11186">
        <v>0.36773729639516001</v>
      </c>
      <c r="D11186" t="s">
        <v>27835</v>
      </c>
      <c r="E11186" t="s">
        <v>27836</v>
      </c>
      <c r="F11186" t="s">
        <v>27837</v>
      </c>
      <c r="G11186">
        <v>1</v>
      </c>
      <c r="H11186" t="s">
        <v>247</v>
      </c>
      <c r="I11186" t="s">
        <v>27838</v>
      </c>
      <c r="J11186" t="s">
        <v>27839</v>
      </c>
    </row>
    <row r="11187" spans="1:10" x14ac:dyDescent="0.2">
      <c r="A11187">
        <v>0.48528352323833002</v>
      </c>
      <c r="B11187">
        <v>2.1114593348232802E-3</v>
      </c>
      <c r="C11187">
        <v>6.2881247879348302E-3</v>
      </c>
      <c r="D11187" t="s">
        <v>20829</v>
      </c>
      <c r="E11187" t="s">
        <v>20830</v>
      </c>
      <c r="F11187" t="s">
        <v>20831</v>
      </c>
      <c r="G11187">
        <v>11</v>
      </c>
      <c r="H11187" t="s">
        <v>20832</v>
      </c>
      <c r="I11187" t="s">
        <v>20833</v>
      </c>
      <c r="J11187" t="s">
        <v>20834</v>
      </c>
    </row>
    <row r="11188" spans="1:10" x14ac:dyDescent="0.2">
      <c r="A11188">
        <v>0.48498503507691698</v>
      </c>
      <c r="B11188">
        <v>0.95454165457789297</v>
      </c>
      <c r="C11188">
        <v>0.53106409824314504</v>
      </c>
      <c r="D11188" t="s">
        <v>4725</v>
      </c>
      <c r="E11188" t="s">
        <v>4726</v>
      </c>
      <c r="F11188" t="s">
        <v>4727</v>
      </c>
      <c r="G11188">
        <v>2</v>
      </c>
      <c r="H11188" t="s">
        <v>4728</v>
      </c>
      <c r="I11188" t="s">
        <v>4729</v>
      </c>
      <c r="J11188" t="s">
        <v>4730</v>
      </c>
    </row>
    <row r="11189" spans="1:10" x14ac:dyDescent="0.2">
      <c r="A11189">
        <v>0.484564798484379</v>
      </c>
      <c r="B11189">
        <v>0.33278676682522701</v>
      </c>
      <c r="C11189">
        <v>0.293861072475603</v>
      </c>
      <c r="D11189" t="s">
        <v>14798</v>
      </c>
      <c r="E11189" t="s">
        <v>14799</v>
      </c>
      <c r="F11189" t="s">
        <v>14800</v>
      </c>
      <c r="G11189">
        <v>15</v>
      </c>
      <c r="H11189" t="s">
        <v>14801</v>
      </c>
      <c r="I11189" t="s">
        <v>14802</v>
      </c>
      <c r="J11189" t="s">
        <v>14803</v>
      </c>
    </row>
    <row r="11190" spans="1:10" x14ac:dyDescent="0.2">
      <c r="A11190">
        <v>0.48442007125100101</v>
      </c>
      <c r="B11190">
        <v>0.30726660695113001</v>
      </c>
      <c r="C11190">
        <v>0.28001046954534298</v>
      </c>
      <c r="D11190" t="s">
        <v>28121</v>
      </c>
      <c r="E11190" t="s">
        <v>28122</v>
      </c>
      <c r="F11190" t="s">
        <v>28123</v>
      </c>
      <c r="G11190">
        <v>1</v>
      </c>
      <c r="H11190" t="s">
        <v>28124</v>
      </c>
      <c r="I11190" t="s">
        <v>28125</v>
      </c>
      <c r="J11190" t="s">
        <v>28126</v>
      </c>
    </row>
    <row r="11191" spans="1:10" x14ac:dyDescent="0.2">
      <c r="A11191">
        <v>0.48429029694175102</v>
      </c>
      <c r="B11191">
        <v>0.91795297160107403</v>
      </c>
      <c r="C11191">
        <v>0.52150302322009801</v>
      </c>
      <c r="D11191" t="s">
        <v>24802</v>
      </c>
      <c r="E11191" t="s">
        <v>24803</v>
      </c>
      <c r="F11191" t="s">
        <v>24804</v>
      </c>
      <c r="G11191">
        <v>16</v>
      </c>
      <c r="H11191" t="s">
        <v>24805</v>
      </c>
      <c r="I11191" t="s">
        <v>125</v>
      </c>
      <c r="J11191" t="s">
        <v>24806</v>
      </c>
    </row>
    <row r="11192" spans="1:10" x14ac:dyDescent="0.2">
      <c r="A11192">
        <v>0.48418979685520602</v>
      </c>
      <c r="B11192">
        <v>1.9297036081456699E-5</v>
      </c>
      <c r="C11192">
        <v>1.03556528497659E-4</v>
      </c>
      <c r="D11192" t="s">
        <v>22845</v>
      </c>
      <c r="E11192" t="s">
        <v>22846</v>
      </c>
      <c r="F11192" t="s">
        <v>22847</v>
      </c>
      <c r="G11192">
        <v>43</v>
      </c>
      <c r="H11192" t="s">
        <v>22848</v>
      </c>
      <c r="I11192" t="s">
        <v>1869</v>
      </c>
      <c r="J11192" t="s">
        <v>22849</v>
      </c>
    </row>
    <row r="11193" spans="1:10" x14ac:dyDescent="0.2">
      <c r="A11193">
        <v>0.48387187615741201</v>
      </c>
      <c r="B11193">
        <v>0.24848202142883899</v>
      </c>
      <c r="C11193">
        <v>0.24339451801801801</v>
      </c>
      <c r="D11193" t="s">
        <v>22955</v>
      </c>
      <c r="E11193" t="s">
        <v>22956</v>
      </c>
      <c r="F11193" t="s">
        <v>22957</v>
      </c>
      <c r="G11193">
        <v>6</v>
      </c>
      <c r="H11193" t="s">
        <v>3691</v>
      </c>
      <c r="I11193" t="s">
        <v>1299</v>
      </c>
      <c r="J11193" t="s">
        <v>22958</v>
      </c>
    </row>
    <row r="11194" spans="1:10" x14ac:dyDescent="0.2">
      <c r="A11194">
        <v>0.483816776956011</v>
      </c>
      <c r="B11194">
        <v>9.5138235589358796E-3</v>
      </c>
      <c r="C11194">
        <v>2.1619796286457701E-2</v>
      </c>
      <c r="D11194" t="s">
        <v>7225</v>
      </c>
      <c r="E11194" t="s">
        <v>7226</v>
      </c>
      <c r="F11194" t="s">
        <v>7227</v>
      </c>
      <c r="G11194">
        <v>5</v>
      </c>
      <c r="H11194" t="s">
        <v>3197</v>
      </c>
      <c r="I11194" t="s">
        <v>125</v>
      </c>
    </row>
    <row r="11195" spans="1:10" x14ac:dyDescent="0.2">
      <c r="A11195">
        <v>0.48342812917119599</v>
      </c>
      <c r="B11195">
        <v>1.31713036085787E-2</v>
      </c>
      <c r="C11195">
        <v>2.7941766490259801E-2</v>
      </c>
      <c r="D11195" t="s">
        <v>16987</v>
      </c>
      <c r="E11195" t="s">
        <v>16988</v>
      </c>
      <c r="F11195" t="s">
        <v>16989</v>
      </c>
      <c r="G11195">
        <v>4</v>
      </c>
      <c r="H11195" t="s">
        <v>16990</v>
      </c>
      <c r="I11195" t="s">
        <v>16991</v>
      </c>
      <c r="J11195" t="s">
        <v>16992</v>
      </c>
    </row>
    <row r="11196" spans="1:10" x14ac:dyDescent="0.2">
      <c r="A11196">
        <v>0.48290662219771402</v>
      </c>
      <c r="B11196">
        <v>3.3823357768404297E-2</v>
      </c>
      <c r="C11196">
        <v>5.8434211440617202E-2</v>
      </c>
      <c r="D11196" t="s">
        <v>19676</v>
      </c>
      <c r="E11196" t="s">
        <v>19677</v>
      </c>
      <c r="F11196" t="s">
        <v>19678</v>
      </c>
      <c r="G11196">
        <v>6</v>
      </c>
      <c r="H11196" t="s">
        <v>19679</v>
      </c>
      <c r="I11196" t="s">
        <v>1515</v>
      </c>
      <c r="J11196" t="s">
        <v>19680</v>
      </c>
    </row>
    <row r="11197" spans="1:10" x14ac:dyDescent="0.2">
      <c r="A11197">
        <v>0.482528600687121</v>
      </c>
      <c r="B11197">
        <v>0.77388211230001802</v>
      </c>
      <c r="C11197">
        <v>0.477766644843369</v>
      </c>
      <c r="D11197" t="s">
        <v>26533</v>
      </c>
      <c r="E11197" t="s">
        <v>26534</v>
      </c>
      <c r="F11197" t="s">
        <v>26535</v>
      </c>
      <c r="G11197">
        <v>1</v>
      </c>
      <c r="H11197" t="s">
        <v>26536</v>
      </c>
      <c r="I11197" t="s">
        <v>26537</v>
      </c>
      <c r="J11197" t="s">
        <v>26538</v>
      </c>
    </row>
    <row r="11198" spans="1:10" x14ac:dyDescent="0.2">
      <c r="A11198">
        <v>0.48251876096954199</v>
      </c>
      <c r="B11198">
        <v>0.12769939613324699</v>
      </c>
      <c r="C11198">
        <v>0.15498348077055499</v>
      </c>
      <c r="D11198" t="s">
        <v>6036</v>
      </c>
      <c r="E11198" t="s">
        <v>6037</v>
      </c>
      <c r="F11198" t="s">
        <v>6038</v>
      </c>
      <c r="G11198">
        <v>2</v>
      </c>
      <c r="H11198" t="s">
        <v>6039</v>
      </c>
      <c r="I11198" t="s">
        <v>125</v>
      </c>
    </row>
    <row r="11199" spans="1:10" x14ac:dyDescent="0.2">
      <c r="A11199">
        <v>0.48230105194561002</v>
      </c>
      <c r="B11199">
        <v>2.4165375415157901E-5</v>
      </c>
      <c r="C11199">
        <v>1.26763322997712E-4</v>
      </c>
      <c r="D11199" t="s">
        <v>24117</v>
      </c>
      <c r="E11199" t="s">
        <v>24118</v>
      </c>
      <c r="F11199" t="s">
        <v>24119</v>
      </c>
      <c r="G11199">
        <v>47</v>
      </c>
      <c r="H11199" t="s">
        <v>24120</v>
      </c>
      <c r="I11199" t="s">
        <v>24121</v>
      </c>
      <c r="J11199" t="s">
        <v>24122</v>
      </c>
    </row>
    <row r="11200" spans="1:10" x14ac:dyDescent="0.2">
      <c r="A11200">
        <v>0.48208852010716902</v>
      </c>
      <c r="B11200">
        <v>5.7506950152904697E-2</v>
      </c>
      <c r="C11200">
        <v>8.7279596687551197E-2</v>
      </c>
      <c r="D11200" t="s">
        <v>16850</v>
      </c>
      <c r="E11200" t="s">
        <v>16851</v>
      </c>
      <c r="F11200" t="s">
        <v>16852</v>
      </c>
      <c r="G11200">
        <v>3</v>
      </c>
      <c r="H11200" t="s">
        <v>16853</v>
      </c>
      <c r="I11200" t="s">
        <v>16854</v>
      </c>
      <c r="J11200" t="s">
        <v>16855</v>
      </c>
    </row>
    <row r="11201" spans="1:10" x14ac:dyDescent="0.2">
      <c r="A11201">
        <v>0.48100002267002001</v>
      </c>
      <c r="B11201">
        <v>1.2357742587570501E-3</v>
      </c>
      <c r="C11201">
        <v>3.9846809388591302E-3</v>
      </c>
      <c r="D11201" t="s">
        <v>7876</v>
      </c>
      <c r="E11201" t="s">
        <v>7877</v>
      </c>
      <c r="F11201" t="s">
        <v>7878</v>
      </c>
      <c r="G11201">
        <v>38</v>
      </c>
      <c r="H11201" t="s">
        <v>7879</v>
      </c>
      <c r="I11201" t="s">
        <v>7880</v>
      </c>
      <c r="J11201" t="s">
        <v>7881</v>
      </c>
    </row>
    <row r="11202" spans="1:10" x14ac:dyDescent="0.2">
      <c r="A11202">
        <v>0.48092094049870499</v>
      </c>
      <c r="B11202">
        <v>0.35196841193035</v>
      </c>
      <c r="C11202">
        <v>0.30371377722583998</v>
      </c>
      <c r="D11202" t="s">
        <v>13408</v>
      </c>
      <c r="E11202" t="s">
        <v>13409</v>
      </c>
      <c r="F11202" t="s">
        <v>13410</v>
      </c>
      <c r="G11202">
        <v>19</v>
      </c>
      <c r="H11202" t="s">
        <v>13411</v>
      </c>
      <c r="I11202" t="s">
        <v>13412</v>
      </c>
      <c r="J11202" t="s">
        <v>13413</v>
      </c>
    </row>
    <row r="11203" spans="1:10" x14ac:dyDescent="0.2">
      <c r="A11203">
        <v>0.48082581667421198</v>
      </c>
      <c r="B11203">
        <v>3.6343736360511102E-2</v>
      </c>
      <c r="C11203">
        <v>6.1755204143878598E-2</v>
      </c>
      <c r="D11203" t="s">
        <v>15910</v>
      </c>
      <c r="E11203" t="s">
        <v>15911</v>
      </c>
      <c r="F11203" t="s">
        <v>15912</v>
      </c>
      <c r="G11203">
        <v>19</v>
      </c>
      <c r="H11203" t="s">
        <v>15913</v>
      </c>
      <c r="I11203" t="s">
        <v>15914</v>
      </c>
      <c r="J11203" t="s">
        <v>15915</v>
      </c>
    </row>
    <row r="11204" spans="1:10" x14ac:dyDescent="0.2">
      <c r="A11204">
        <v>0.48042727832152199</v>
      </c>
      <c r="B11204">
        <v>0.40506246828592801</v>
      </c>
      <c r="C11204">
        <v>0.330574742752208</v>
      </c>
      <c r="D11204" t="s">
        <v>19993</v>
      </c>
      <c r="E11204" t="s">
        <v>19994</v>
      </c>
      <c r="F11204" t="s">
        <v>19995</v>
      </c>
      <c r="G11204">
        <v>4</v>
      </c>
      <c r="H11204" t="s">
        <v>19996</v>
      </c>
      <c r="I11204" t="s">
        <v>19997</v>
      </c>
      <c r="J11204" t="s">
        <v>19998</v>
      </c>
    </row>
    <row r="11205" spans="1:10" x14ac:dyDescent="0.2">
      <c r="A11205">
        <v>0.48035850562118099</v>
      </c>
      <c r="B11205">
        <v>0.29253361753885798</v>
      </c>
      <c r="C11205">
        <v>0.27120494610041102</v>
      </c>
      <c r="D11205" t="s">
        <v>4661</v>
      </c>
      <c r="E11205" t="s">
        <v>4662</v>
      </c>
      <c r="F11205" t="s">
        <v>4663</v>
      </c>
      <c r="G11205">
        <v>9</v>
      </c>
      <c r="H11205" t="s">
        <v>4664</v>
      </c>
      <c r="I11205" t="s">
        <v>4665</v>
      </c>
      <c r="J11205" t="s">
        <v>4666</v>
      </c>
    </row>
    <row r="11206" spans="1:10" x14ac:dyDescent="0.2">
      <c r="A11206">
        <v>0.48015348449811102</v>
      </c>
      <c r="B11206">
        <v>0.42047634092446901</v>
      </c>
      <c r="C11206">
        <v>0.33804411762594599</v>
      </c>
      <c r="D11206" t="s">
        <v>4033</v>
      </c>
      <c r="E11206" t="s">
        <v>4034</v>
      </c>
      <c r="F11206" t="s">
        <v>4035</v>
      </c>
      <c r="G11206">
        <v>4</v>
      </c>
      <c r="H11206" t="s">
        <v>4036</v>
      </c>
      <c r="I11206" t="s">
        <v>4037</v>
      </c>
      <c r="J11206" t="s">
        <v>4038</v>
      </c>
    </row>
    <row r="11207" spans="1:10" x14ac:dyDescent="0.2">
      <c r="A11207">
        <v>0.47977680724965899</v>
      </c>
      <c r="B11207">
        <v>2.7802056891634498E-3</v>
      </c>
      <c r="C11207">
        <v>7.9488740997217793E-3</v>
      </c>
      <c r="D11207" t="s">
        <v>12999</v>
      </c>
      <c r="E11207" t="s">
        <v>13000</v>
      </c>
      <c r="F11207" t="s">
        <v>13001</v>
      </c>
      <c r="G11207">
        <v>7</v>
      </c>
      <c r="H11207" t="s">
        <v>60</v>
      </c>
      <c r="I11207" t="s">
        <v>9806</v>
      </c>
      <c r="J11207" t="s">
        <v>13002</v>
      </c>
    </row>
    <row r="11208" spans="1:10" x14ac:dyDescent="0.2">
      <c r="A11208">
        <v>0.47956993998126701</v>
      </c>
      <c r="B11208">
        <v>0.77044548764318099</v>
      </c>
      <c r="C11208">
        <v>0.47675040530309698</v>
      </c>
      <c r="D11208" t="s">
        <v>3694</v>
      </c>
      <c r="E11208" t="s">
        <v>3695</v>
      </c>
      <c r="F11208" t="s">
        <v>3696</v>
      </c>
      <c r="G11208">
        <v>12</v>
      </c>
      <c r="H11208" t="s">
        <v>3697</v>
      </c>
      <c r="I11208" t="s">
        <v>125</v>
      </c>
      <c r="J11208" t="s">
        <v>3698</v>
      </c>
    </row>
    <row r="11209" spans="1:10" x14ac:dyDescent="0.2">
      <c r="A11209">
        <v>0.47890216352855097</v>
      </c>
      <c r="B11209">
        <v>0.31869941481659497</v>
      </c>
      <c r="C11209">
        <v>0.28603522326665098</v>
      </c>
      <c r="D11209" t="s">
        <v>26253</v>
      </c>
      <c r="E11209" t="s">
        <v>26254</v>
      </c>
      <c r="F11209" t="s">
        <v>26255</v>
      </c>
      <c r="G11209">
        <v>5</v>
      </c>
      <c r="H11209" t="s">
        <v>26256</v>
      </c>
      <c r="I11209" t="s">
        <v>125</v>
      </c>
      <c r="J11209" t="s">
        <v>26257</v>
      </c>
    </row>
    <row r="11210" spans="1:10" x14ac:dyDescent="0.2">
      <c r="A11210">
        <v>0.478821967073708</v>
      </c>
      <c r="B11210">
        <v>5.9158980107843699E-2</v>
      </c>
      <c r="C11210">
        <v>8.9176521076596502E-2</v>
      </c>
      <c r="D11210" t="s">
        <v>6174</v>
      </c>
      <c r="E11210" t="s">
        <v>6175</v>
      </c>
      <c r="F11210" t="s">
        <v>6176</v>
      </c>
      <c r="G11210">
        <v>4</v>
      </c>
      <c r="H11210" t="s">
        <v>734</v>
      </c>
      <c r="I11210" t="s">
        <v>1172</v>
      </c>
      <c r="J11210" t="s">
        <v>6177</v>
      </c>
    </row>
    <row r="11211" spans="1:10" x14ac:dyDescent="0.2">
      <c r="A11211">
        <v>0.478291472299743</v>
      </c>
      <c r="B11211">
        <v>0.33843484945706698</v>
      </c>
      <c r="C11211">
        <v>0.29688799989474601</v>
      </c>
      <c r="D11211" t="s">
        <v>2097</v>
      </c>
      <c r="E11211" t="s">
        <v>2098</v>
      </c>
      <c r="F11211" t="s">
        <v>2099</v>
      </c>
      <c r="G11211">
        <v>1</v>
      </c>
      <c r="H11211" t="s">
        <v>2100</v>
      </c>
      <c r="I11211" t="s">
        <v>2101</v>
      </c>
      <c r="J11211" t="s">
        <v>2102</v>
      </c>
    </row>
    <row r="11212" spans="1:10" x14ac:dyDescent="0.2">
      <c r="A11212">
        <v>0.47774877526498699</v>
      </c>
      <c r="B11212">
        <v>0.85397518098783498</v>
      </c>
      <c r="C11212">
        <v>0.50314912682199098</v>
      </c>
      <c r="D11212" t="s">
        <v>19319</v>
      </c>
      <c r="E11212" t="s">
        <v>19320</v>
      </c>
      <c r="F11212" t="s">
        <v>19321</v>
      </c>
      <c r="G11212">
        <v>1</v>
      </c>
      <c r="H11212" t="s">
        <v>19322</v>
      </c>
      <c r="I11212" t="s">
        <v>11979</v>
      </c>
      <c r="J11212" t="s">
        <v>19323</v>
      </c>
    </row>
    <row r="11213" spans="1:10" x14ac:dyDescent="0.2">
      <c r="A11213">
        <v>0.47773927114993098</v>
      </c>
      <c r="B11213">
        <v>9.4111228312723197E-4</v>
      </c>
      <c r="C11213">
        <v>3.1513353421464799E-3</v>
      </c>
      <c r="D11213" t="s">
        <v>15249</v>
      </c>
      <c r="E11213" t="s">
        <v>15250</v>
      </c>
      <c r="F11213" t="s">
        <v>15251</v>
      </c>
      <c r="G11213">
        <v>18</v>
      </c>
      <c r="H11213" t="s">
        <v>15252</v>
      </c>
      <c r="I11213" t="s">
        <v>15253</v>
      </c>
      <c r="J11213" t="s">
        <v>3725</v>
      </c>
    </row>
    <row r="11214" spans="1:10" x14ac:dyDescent="0.2">
      <c r="A11214">
        <v>0.47707465888336698</v>
      </c>
      <c r="B11214">
        <v>0.81625719454558099</v>
      </c>
      <c r="C11214">
        <v>0.49127203836112299</v>
      </c>
      <c r="D11214" t="s">
        <v>6787</v>
      </c>
      <c r="E11214" t="s">
        <v>6788</v>
      </c>
      <c r="F11214" t="s">
        <v>6789</v>
      </c>
      <c r="G11214">
        <v>6</v>
      </c>
      <c r="H11214" t="s">
        <v>6790</v>
      </c>
      <c r="I11214" t="s">
        <v>355</v>
      </c>
      <c r="J11214" t="s">
        <v>6791</v>
      </c>
    </row>
    <row r="11215" spans="1:10" x14ac:dyDescent="0.2">
      <c r="A11215">
        <v>0.47701873700505998</v>
      </c>
      <c r="B11215">
        <v>0.117167886379037</v>
      </c>
      <c r="C11215">
        <v>0.14564743206245101</v>
      </c>
      <c r="D11215" t="s">
        <v>28314</v>
      </c>
      <c r="E11215" t="s">
        <v>28315</v>
      </c>
      <c r="F11215" t="s">
        <v>28316</v>
      </c>
      <c r="G11215">
        <v>1</v>
      </c>
      <c r="H11215" t="s">
        <v>28317</v>
      </c>
      <c r="I11215" t="s">
        <v>11775</v>
      </c>
      <c r="J11215" t="s">
        <v>28318</v>
      </c>
    </row>
    <row r="11216" spans="1:10" x14ac:dyDescent="0.2">
      <c r="A11216">
        <v>0.47677231814960702</v>
      </c>
      <c r="B11216">
        <v>0.23524701020590899</v>
      </c>
      <c r="C11216">
        <v>0.23521817384770799</v>
      </c>
      <c r="D11216" t="s">
        <v>20959</v>
      </c>
      <c r="E11216" t="s">
        <v>20960</v>
      </c>
      <c r="F11216" t="s">
        <v>20961</v>
      </c>
      <c r="G11216">
        <v>23</v>
      </c>
      <c r="H11216" t="s">
        <v>20962</v>
      </c>
      <c r="I11216" t="s">
        <v>2513</v>
      </c>
      <c r="J11216" t="s">
        <v>20963</v>
      </c>
    </row>
    <row r="11217" spans="1:10" x14ac:dyDescent="0.2">
      <c r="A11217">
        <v>0.47673372531711899</v>
      </c>
      <c r="B11217">
        <v>0.43563317229021198</v>
      </c>
      <c r="C11217">
        <v>0.34539039222379297</v>
      </c>
      <c r="D11217" t="s">
        <v>2575</v>
      </c>
      <c r="E11217" t="s">
        <v>2576</v>
      </c>
      <c r="F11217" t="s">
        <v>2577</v>
      </c>
      <c r="G11217">
        <v>1</v>
      </c>
      <c r="H11217" t="s">
        <v>60</v>
      </c>
      <c r="I11217" t="s">
        <v>2578</v>
      </c>
    </row>
    <row r="11218" spans="1:10" x14ac:dyDescent="0.2">
      <c r="A11218">
        <v>0.47654108075743101</v>
      </c>
      <c r="B11218">
        <v>0.20698138044838299</v>
      </c>
      <c r="C11218">
        <v>0.21579684219190401</v>
      </c>
      <c r="D11218" t="s">
        <v>15677</v>
      </c>
      <c r="E11218" t="s">
        <v>15678</v>
      </c>
      <c r="F11218" t="s">
        <v>15679</v>
      </c>
      <c r="G11218">
        <v>15</v>
      </c>
      <c r="H11218" t="s">
        <v>15680</v>
      </c>
      <c r="I11218" t="s">
        <v>125</v>
      </c>
      <c r="J11218" t="s">
        <v>15681</v>
      </c>
    </row>
    <row r="11219" spans="1:10" x14ac:dyDescent="0.2">
      <c r="A11219">
        <v>0.47633008372089902</v>
      </c>
      <c r="B11219">
        <v>1.4245240888712801E-2</v>
      </c>
      <c r="C11219">
        <v>2.97410877730305E-2</v>
      </c>
      <c r="D11219" t="s">
        <v>17793</v>
      </c>
      <c r="E11219" t="s">
        <v>17794</v>
      </c>
      <c r="F11219" t="s">
        <v>17795</v>
      </c>
      <c r="G11219">
        <v>12</v>
      </c>
      <c r="H11219" t="s">
        <v>17796</v>
      </c>
      <c r="I11219" t="s">
        <v>17797</v>
      </c>
      <c r="J11219" t="s">
        <v>13966</v>
      </c>
    </row>
    <row r="11220" spans="1:10" x14ac:dyDescent="0.2">
      <c r="A11220">
        <v>0.47622795584622202</v>
      </c>
      <c r="B11220">
        <v>8.2780147850602198E-2</v>
      </c>
      <c r="C11220">
        <v>0.11383927607137501</v>
      </c>
      <c r="D11220" t="s">
        <v>5221</v>
      </c>
      <c r="E11220" t="s">
        <v>5222</v>
      </c>
      <c r="F11220" t="s">
        <v>5223</v>
      </c>
      <c r="G11220">
        <v>9</v>
      </c>
      <c r="H11220" t="s">
        <v>5224</v>
      </c>
      <c r="I11220" t="s">
        <v>1869</v>
      </c>
      <c r="J11220" t="s">
        <v>5225</v>
      </c>
    </row>
    <row r="11221" spans="1:10" x14ac:dyDescent="0.2">
      <c r="A11221">
        <v>0.47606922882726999</v>
      </c>
      <c r="B11221">
        <v>2.3123906886594599E-8</v>
      </c>
      <c r="C11221">
        <v>2.2739205361537299E-7</v>
      </c>
      <c r="D11221" t="s">
        <v>23837</v>
      </c>
      <c r="E11221" t="s">
        <v>23838</v>
      </c>
      <c r="F11221" t="s">
        <v>23839</v>
      </c>
      <c r="G11221">
        <v>86</v>
      </c>
      <c r="H11221" t="s">
        <v>23840</v>
      </c>
      <c r="I11221" t="s">
        <v>23841</v>
      </c>
      <c r="J11221" t="s">
        <v>23842</v>
      </c>
    </row>
    <row r="11222" spans="1:10" x14ac:dyDescent="0.2">
      <c r="A11222">
        <v>0.475716221170362</v>
      </c>
      <c r="B11222">
        <v>2.9901748523014901E-2</v>
      </c>
      <c r="C11222">
        <v>5.3168079063156903E-2</v>
      </c>
      <c r="D11222" t="s">
        <v>13009</v>
      </c>
      <c r="E11222" t="s">
        <v>13010</v>
      </c>
      <c r="F11222" t="s">
        <v>13011</v>
      </c>
      <c r="G11222">
        <v>8</v>
      </c>
      <c r="H11222" t="s">
        <v>13012</v>
      </c>
      <c r="I11222" t="s">
        <v>1832</v>
      </c>
      <c r="J11222" t="s">
        <v>13013</v>
      </c>
    </row>
    <row r="11223" spans="1:10" x14ac:dyDescent="0.2">
      <c r="A11223">
        <v>0.47507360322879399</v>
      </c>
      <c r="B11223">
        <v>9.9901612559248607E-2</v>
      </c>
      <c r="C11223">
        <v>0.13020651172737699</v>
      </c>
      <c r="D11223" t="s">
        <v>8245</v>
      </c>
      <c r="E11223" t="s">
        <v>8246</v>
      </c>
      <c r="F11223" t="s">
        <v>8247</v>
      </c>
      <c r="G11223">
        <v>5</v>
      </c>
      <c r="H11223" t="s">
        <v>8248</v>
      </c>
      <c r="I11223" t="s">
        <v>7820</v>
      </c>
      <c r="J11223" t="s">
        <v>8249</v>
      </c>
    </row>
    <row r="11224" spans="1:10" x14ac:dyDescent="0.2">
      <c r="A11224">
        <v>0.47370772141355999</v>
      </c>
      <c r="B11224">
        <v>4.0897027069731903E-2</v>
      </c>
      <c r="C11224">
        <v>6.7488782077241197E-2</v>
      </c>
      <c r="D11224" t="s">
        <v>25817</v>
      </c>
      <c r="E11224" t="s">
        <v>25818</v>
      </c>
      <c r="F11224" t="s">
        <v>25819</v>
      </c>
      <c r="G11224">
        <v>1</v>
      </c>
      <c r="H11224" t="s">
        <v>25820</v>
      </c>
      <c r="I11224" t="s">
        <v>25821</v>
      </c>
      <c r="J11224" t="s">
        <v>25822</v>
      </c>
    </row>
    <row r="11225" spans="1:10" x14ac:dyDescent="0.2">
      <c r="A11225">
        <v>0.47363604425265998</v>
      </c>
      <c r="B11225">
        <v>0.84748173995595999</v>
      </c>
      <c r="C11225">
        <v>0.50115329511532303</v>
      </c>
      <c r="D11225" t="s">
        <v>10139</v>
      </c>
      <c r="E11225" t="s">
        <v>10140</v>
      </c>
      <c r="F11225" t="s">
        <v>10141</v>
      </c>
      <c r="G11225">
        <v>6</v>
      </c>
      <c r="H11225" t="s">
        <v>10142</v>
      </c>
      <c r="I11225" t="s">
        <v>2113</v>
      </c>
      <c r="J11225" t="s">
        <v>10143</v>
      </c>
    </row>
    <row r="11226" spans="1:10" x14ac:dyDescent="0.2">
      <c r="A11226">
        <v>0.47342347646036897</v>
      </c>
      <c r="B11226">
        <v>1.2310190945331401E-4</v>
      </c>
      <c r="C11226">
        <v>5.4190085019464602E-4</v>
      </c>
      <c r="D11226" t="s">
        <v>21386</v>
      </c>
      <c r="E11226" t="s">
        <v>21387</v>
      </c>
      <c r="F11226" t="s">
        <v>21388</v>
      </c>
      <c r="G11226">
        <v>33</v>
      </c>
      <c r="H11226" t="s">
        <v>21389</v>
      </c>
      <c r="I11226" t="s">
        <v>21390</v>
      </c>
      <c r="J11226" t="s">
        <v>21391</v>
      </c>
    </row>
    <row r="11227" spans="1:10" x14ac:dyDescent="0.2">
      <c r="A11227">
        <v>0.47322152611938501</v>
      </c>
      <c r="B11227">
        <v>2.4502693540519399E-2</v>
      </c>
      <c r="C11227">
        <v>4.5637280787765001E-2</v>
      </c>
      <c r="D11227" t="s">
        <v>8183</v>
      </c>
      <c r="E11227" t="s">
        <v>8184</v>
      </c>
      <c r="F11227" t="s">
        <v>8185</v>
      </c>
      <c r="G11227">
        <v>8</v>
      </c>
      <c r="H11227" t="s">
        <v>8186</v>
      </c>
      <c r="I11227" t="s">
        <v>8187</v>
      </c>
      <c r="J11227" t="s">
        <v>8188</v>
      </c>
    </row>
    <row r="11228" spans="1:10" x14ac:dyDescent="0.2">
      <c r="A11228">
        <v>0.47314993834993002</v>
      </c>
      <c r="B11228">
        <v>0.32662624980634097</v>
      </c>
      <c r="C11228">
        <v>0.290501762455875</v>
      </c>
      <c r="D11228" t="s">
        <v>9246</v>
      </c>
      <c r="E11228" t="s">
        <v>9247</v>
      </c>
      <c r="F11228" t="s">
        <v>9248</v>
      </c>
      <c r="G11228">
        <v>14</v>
      </c>
      <c r="H11228" t="s">
        <v>3192</v>
      </c>
      <c r="I11228" t="s">
        <v>952</v>
      </c>
      <c r="J11228" t="s">
        <v>9249</v>
      </c>
    </row>
    <row r="11229" spans="1:10" x14ac:dyDescent="0.2">
      <c r="A11229">
        <v>0.47272464203035502</v>
      </c>
      <c r="B11229">
        <v>0.222989389949379</v>
      </c>
      <c r="C11229">
        <v>0.22690764088232901</v>
      </c>
      <c r="D11229" t="s">
        <v>1672</v>
      </c>
      <c r="E11229" t="s">
        <v>1673</v>
      </c>
      <c r="F11229" t="s">
        <v>1674</v>
      </c>
      <c r="G11229">
        <v>3</v>
      </c>
      <c r="H11229" t="s">
        <v>247</v>
      </c>
      <c r="I11229" t="s">
        <v>1675</v>
      </c>
      <c r="J11229" t="s">
        <v>1676</v>
      </c>
    </row>
    <row r="11230" spans="1:10" x14ac:dyDescent="0.2">
      <c r="A11230">
        <v>0.47242575573134299</v>
      </c>
      <c r="B11230">
        <v>0.87231458957925401</v>
      </c>
      <c r="C11230">
        <v>0.50886577323878801</v>
      </c>
      <c r="D11230" t="s">
        <v>20645</v>
      </c>
      <c r="E11230" t="s">
        <v>20646</v>
      </c>
      <c r="F11230" t="s">
        <v>20647</v>
      </c>
      <c r="G11230">
        <v>1</v>
      </c>
      <c r="H11230" t="s">
        <v>20648</v>
      </c>
      <c r="I11230" t="s">
        <v>20649</v>
      </c>
      <c r="J11230" t="s">
        <v>20650</v>
      </c>
    </row>
    <row r="11231" spans="1:10" x14ac:dyDescent="0.2">
      <c r="A11231">
        <v>0.47240501785250699</v>
      </c>
      <c r="B11231">
        <v>2.5381104350332201E-3</v>
      </c>
      <c r="C11231">
        <v>7.3625059809978499E-3</v>
      </c>
      <c r="D11231" t="s">
        <v>15558</v>
      </c>
      <c r="E11231" t="s">
        <v>15559</v>
      </c>
      <c r="F11231" t="s">
        <v>15560</v>
      </c>
      <c r="G11231">
        <v>6</v>
      </c>
      <c r="H11231" t="s">
        <v>3197</v>
      </c>
      <c r="I11231" t="s">
        <v>15561</v>
      </c>
      <c r="J11231" t="s">
        <v>823</v>
      </c>
    </row>
    <row r="11232" spans="1:10" x14ac:dyDescent="0.2">
      <c r="A11232">
        <v>0.472143629410958</v>
      </c>
      <c r="B11232">
        <v>1.56802804614897E-3</v>
      </c>
      <c r="C11232">
        <v>4.8790405387896703E-3</v>
      </c>
      <c r="D11232" t="s">
        <v>7497</v>
      </c>
      <c r="E11232" t="s">
        <v>7498</v>
      </c>
      <c r="F11232" t="s">
        <v>7499</v>
      </c>
      <c r="G11232">
        <v>15</v>
      </c>
      <c r="H11232" t="s">
        <v>7500</v>
      </c>
      <c r="I11232" t="s">
        <v>7501</v>
      </c>
      <c r="J11232" t="s">
        <v>7502</v>
      </c>
    </row>
    <row r="11233" spans="1:10" x14ac:dyDescent="0.2">
      <c r="A11233">
        <v>0.47213080776671501</v>
      </c>
      <c r="B11233">
        <v>1.4100957744174501E-2</v>
      </c>
      <c r="C11233">
        <v>2.9499736501284301E-2</v>
      </c>
      <c r="D11233" t="s">
        <v>19641</v>
      </c>
      <c r="E11233" t="s">
        <v>19642</v>
      </c>
      <c r="F11233" t="s">
        <v>19643</v>
      </c>
      <c r="G11233">
        <v>15</v>
      </c>
      <c r="H11233" t="s">
        <v>19644</v>
      </c>
      <c r="I11233" t="s">
        <v>19645</v>
      </c>
      <c r="J11233" t="s">
        <v>19646</v>
      </c>
    </row>
    <row r="11234" spans="1:10" x14ac:dyDescent="0.2">
      <c r="A11234">
        <v>0.47197019654139699</v>
      </c>
      <c r="B11234">
        <v>1.49805001431696E-2</v>
      </c>
      <c r="C11234">
        <v>3.0990600980936901E-2</v>
      </c>
      <c r="D11234" t="s">
        <v>11376</v>
      </c>
      <c r="E11234" t="s">
        <v>11377</v>
      </c>
      <c r="F11234" t="s">
        <v>11378</v>
      </c>
      <c r="G11234">
        <v>9</v>
      </c>
      <c r="H11234" t="s">
        <v>11379</v>
      </c>
      <c r="I11234" t="s">
        <v>1832</v>
      </c>
      <c r="J11234" t="s">
        <v>11380</v>
      </c>
    </row>
    <row r="11235" spans="1:10" x14ac:dyDescent="0.2">
      <c r="A11235">
        <v>0.47193018755967903</v>
      </c>
      <c r="B11235">
        <v>0.26108005096795101</v>
      </c>
      <c r="C11235">
        <v>0.25187817572389998</v>
      </c>
      <c r="D11235" t="s">
        <v>16366</v>
      </c>
      <c r="E11235" t="s">
        <v>16367</v>
      </c>
      <c r="F11235" t="s">
        <v>16368</v>
      </c>
      <c r="G11235">
        <v>4</v>
      </c>
      <c r="H11235" t="s">
        <v>16369</v>
      </c>
      <c r="I11235" t="s">
        <v>16370</v>
      </c>
      <c r="J11235" t="s">
        <v>16371</v>
      </c>
    </row>
    <row r="11236" spans="1:10" x14ac:dyDescent="0.2">
      <c r="A11236">
        <v>0.471194796605517</v>
      </c>
      <c r="B11236">
        <v>0.30464200164732702</v>
      </c>
      <c r="C11236">
        <v>0.27833430903408701</v>
      </c>
      <c r="D11236" t="s">
        <v>4766</v>
      </c>
      <c r="E11236" t="s">
        <v>4767</v>
      </c>
      <c r="F11236" t="s">
        <v>4768</v>
      </c>
      <c r="G11236">
        <v>1</v>
      </c>
      <c r="H11236" t="s">
        <v>4769</v>
      </c>
      <c r="I11236" t="s">
        <v>4770</v>
      </c>
      <c r="J11236" t="s">
        <v>4771</v>
      </c>
    </row>
    <row r="11237" spans="1:10" x14ac:dyDescent="0.2">
      <c r="A11237">
        <v>0.47109375698978101</v>
      </c>
      <c r="B11237">
        <v>1.17143586943169E-2</v>
      </c>
      <c r="C11237">
        <v>2.54674903703473E-2</v>
      </c>
      <c r="D11237" t="s">
        <v>20348</v>
      </c>
      <c r="E11237" t="s">
        <v>20349</v>
      </c>
      <c r="F11237" t="s">
        <v>20350</v>
      </c>
      <c r="G11237">
        <v>20</v>
      </c>
      <c r="H11237" t="s">
        <v>20351</v>
      </c>
      <c r="I11237" t="s">
        <v>1832</v>
      </c>
      <c r="J11237" t="s">
        <v>18621</v>
      </c>
    </row>
    <row r="11238" spans="1:10" x14ac:dyDescent="0.2">
      <c r="A11238">
        <v>0.47078998247186399</v>
      </c>
      <c r="B11238">
        <v>5.9167963499516599E-2</v>
      </c>
      <c r="C11238">
        <v>8.9176521076596502E-2</v>
      </c>
      <c r="D11238" t="s">
        <v>6810</v>
      </c>
      <c r="E11238" t="s">
        <v>6811</v>
      </c>
      <c r="F11238" t="s">
        <v>6812</v>
      </c>
      <c r="G11238">
        <v>7</v>
      </c>
      <c r="H11238" t="s">
        <v>6813</v>
      </c>
      <c r="I11238" t="s">
        <v>6814</v>
      </c>
      <c r="J11238" t="s">
        <v>6815</v>
      </c>
    </row>
    <row r="11239" spans="1:10" x14ac:dyDescent="0.2">
      <c r="A11239">
        <v>0.47078480899994501</v>
      </c>
      <c r="B11239">
        <v>5.1991509109897301E-4</v>
      </c>
      <c r="C11239">
        <v>1.90134382340028E-3</v>
      </c>
      <c r="D11239" t="s">
        <v>3300</v>
      </c>
      <c r="E11239" t="s">
        <v>3301</v>
      </c>
      <c r="F11239" t="s">
        <v>3302</v>
      </c>
      <c r="G11239">
        <v>9</v>
      </c>
      <c r="H11239" t="s">
        <v>3303</v>
      </c>
      <c r="I11239" t="s">
        <v>3304</v>
      </c>
      <c r="J11239" t="s">
        <v>3305</v>
      </c>
    </row>
    <row r="11240" spans="1:10" x14ac:dyDescent="0.2">
      <c r="A11240">
        <v>0.47037981273637203</v>
      </c>
      <c r="B11240">
        <v>1.7797535388306099E-4</v>
      </c>
      <c r="C11240">
        <v>7.4755147354486396E-4</v>
      </c>
      <c r="D11240" t="s">
        <v>25537</v>
      </c>
      <c r="E11240" t="s">
        <v>25538</v>
      </c>
      <c r="F11240" t="s">
        <v>25539</v>
      </c>
      <c r="G11240">
        <v>14</v>
      </c>
      <c r="H11240" t="s">
        <v>25540</v>
      </c>
      <c r="I11240" t="s">
        <v>25541</v>
      </c>
      <c r="J11240" t="s">
        <v>25542</v>
      </c>
    </row>
    <row r="11241" spans="1:10" x14ac:dyDescent="0.2">
      <c r="A11241">
        <v>0.47032250513799501</v>
      </c>
      <c r="B11241">
        <v>1.8409637982226001E-2</v>
      </c>
      <c r="C11241">
        <v>3.6373360063223302E-2</v>
      </c>
      <c r="D11241" t="s">
        <v>11325</v>
      </c>
      <c r="E11241" t="s">
        <v>11326</v>
      </c>
      <c r="F11241" t="s">
        <v>11327</v>
      </c>
      <c r="G11241">
        <v>9</v>
      </c>
      <c r="H11241" t="s">
        <v>11328</v>
      </c>
      <c r="I11241" t="s">
        <v>11329</v>
      </c>
      <c r="J11241" t="s">
        <v>11330</v>
      </c>
    </row>
    <row r="11242" spans="1:10" x14ac:dyDescent="0.2">
      <c r="A11242">
        <v>0.46954663109626099</v>
      </c>
      <c r="B11242">
        <v>0.84801211965290801</v>
      </c>
      <c r="C11242">
        <v>0.50135389858716195</v>
      </c>
      <c r="D11242" t="s">
        <v>12953</v>
      </c>
      <c r="E11242" t="s">
        <v>12954</v>
      </c>
      <c r="F11242" t="s">
        <v>12955</v>
      </c>
      <c r="G11242">
        <v>7</v>
      </c>
      <c r="H11242" t="s">
        <v>498</v>
      </c>
      <c r="I11242" t="s">
        <v>12956</v>
      </c>
      <c r="J11242" t="s">
        <v>12957</v>
      </c>
    </row>
    <row r="11243" spans="1:10" x14ac:dyDescent="0.2">
      <c r="A11243">
        <v>0.46951606119023298</v>
      </c>
      <c r="B11243">
        <v>0.68334275713633597</v>
      </c>
      <c r="C11243">
        <v>0.447184843634367</v>
      </c>
      <c r="D11243" t="s">
        <v>5443</v>
      </c>
      <c r="E11243" t="s">
        <v>5444</v>
      </c>
      <c r="F11243" t="s">
        <v>5445</v>
      </c>
      <c r="G11243">
        <v>8</v>
      </c>
      <c r="H11243" t="s">
        <v>5446</v>
      </c>
      <c r="I11243" t="s">
        <v>5447</v>
      </c>
      <c r="J11243" t="s">
        <v>5448</v>
      </c>
    </row>
    <row r="11244" spans="1:10" x14ac:dyDescent="0.2">
      <c r="A11244">
        <v>0.46947614620554701</v>
      </c>
      <c r="B11244">
        <v>1.0089935468518999E-2</v>
      </c>
      <c r="C11244">
        <v>2.2660683815173301E-2</v>
      </c>
      <c r="D11244" t="s">
        <v>17548</v>
      </c>
      <c r="E11244" t="s">
        <v>17549</v>
      </c>
      <c r="F11244" t="s">
        <v>17550</v>
      </c>
      <c r="G11244">
        <v>3</v>
      </c>
      <c r="H11244" t="s">
        <v>6212</v>
      </c>
      <c r="I11244" t="s">
        <v>7054</v>
      </c>
      <c r="J11244" t="s">
        <v>17551</v>
      </c>
    </row>
    <row r="11245" spans="1:10" x14ac:dyDescent="0.2">
      <c r="A11245">
        <v>0.46934904262324401</v>
      </c>
      <c r="B11245">
        <v>0.25311025905291601</v>
      </c>
      <c r="C11245">
        <v>0.24669857606579401</v>
      </c>
      <c r="D11245" t="s">
        <v>2305</v>
      </c>
      <c r="E11245" t="s">
        <v>2306</v>
      </c>
      <c r="F11245" t="s">
        <v>2307</v>
      </c>
      <c r="G11245">
        <v>3</v>
      </c>
      <c r="H11245" t="s">
        <v>2308</v>
      </c>
      <c r="I11245" t="s">
        <v>2309</v>
      </c>
      <c r="J11245" t="s">
        <v>2310</v>
      </c>
    </row>
    <row r="11246" spans="1:10" x14ac:dyDescent="0.2">
      <c r="A11246">
        <v>0.46883135629936101</v>
      </c>
      <c r="B11246">
        <v>2.1713388465416802E-3</v>
      </c>
      <c r="C11246">
        <v>6.4487933629129796E-3</v>
      </c>
      <c r="D11246" t="s">
        <v>4318</v>
      </c>
      <c r="E11246" t="s">
        <v>4319</v>
      </c>
      <c r="F11246" t="s">
        <v>4320</v>
      </c>
      <c r="G11246">
        <v>7</v>
      </c>
      <c r="H11246" t="s">
        <v>60</v>
      </c>
      <c r="I11246" t="s">
        <v>2235</v>
      </c>
    </row>
    <row r="11247" spans="1:10" x14ac:dyDescent="0.2">
      <c r="A11247">
        <v>0.46811144842261898</v>
      </c>
      <c r="B11247">
        <v>0.34446701337390301</v>
      </c>
      <c r="C11247">
        <v>0.30021020653784097</v>
      </c>
      <c r="D11247" t="s">
        <v>804</v>
      </c>
      <c r="E11247" t="s">
        <v>805</v>
      </c>
      <c r="F11247" t="s">
        <v>806</v>
      </c>
      <c r="G11247">
        <v>5</v>
      </c>
      <c r="H11247" t="s">
        <v>498</v>
      </c>
      <c r="I11247" t="s">
        <v>807</v>
      </c>
      <c r="J11247" t="s">
        <v>808</v>
      </c>
    </row>
    <row r="11248" spans="1:10" x14ac:dyDescent="0.2">
      <c r="A11248">
        <v>0.46788271045470797</v>
      </c>
      <c r="B11248">
        <v>9.3992003784352894E-5</v>
      </c>
      <c r="C11248">
        <v>4.2748412314968902E-4</v>
      </c>
      <c r="D11248" t="s">
        <v>13590</v>
      </c>
      <c r="E11248" t="s">
        <v>13591</v>
      </c>
      <c r="F11248" t="s">
        <v>13592</v>
      </c>
      <c r="G11248">
        <v>88</v>
      </c>
      <c r="H11248" t="s">
        <v>13593</v>
      </c>
      <c r="I11248" t="s">
        <v>13594</v>
      </c>
      <c r="J11248" t="s">
        <v>13595</v>
      </c>
    </row>
    <row r="11249" spans="1:10" x14ac:dyDescent="0.2">
      <c r="A11249">
        <v>0.46740572678577602</v>
      </c>
      <c r="B11249">
        <v>7.9666038521572904E-2</v>
      </c>
      <c r="C11249">
        <v>0.110808402458943</v>
      </c>
      <c r="D11249" t="s">
        <v>6792</v>
      </c>
      <c r="E11249" t="s">
        <v>6793</v>
      </c>
      <c r="F11249" t="s">
        <v>6794</v>
      </c>
      <c r="G11249">
        <v>24</v>
      </c>
      <c r="H11249" t="s">
        <v>2706</v>
      </c>
      <c r="I11249" t="s">
        <v>3943</v>
      </c>
      <c r="J11249" t="s">
        <v>6795</v>
      </c>
    </row>
    <row r="11250" spans="1:10" x14ac:dyDescent="0.2">
      <c r="A11250">
        <v>0.46729628898354097</v>
      </c>
      <c r="B11250">
        <v>1.7424721578959399E-3</v>
      </c>
      <c r="C11250">
        <v>5.3303376680882099E-3</v>
      </c>
      <c r="D11250" t="s">
        <v>7061</v>
      </c>
      <c r="E11250" t="s">
        <v>7062</v>
      </c>
      <c r="F11250" t="s">
        <v>7063</v>
      </c>
      <c r="G11250">
        <v>32</v>
      </c>
      <c r="H11250" t="s">
        <v>7064</v>
      </c>
      <c r="I11250" t="s">
        <v>1648</v>
      </c>
      <c r="J11250" t="s">
        <v>7065</v>
      </c>
    </row>
    <row r="11251" spans="1:10" x14ac:dyDescent="0.2">
      <c r="A11251">
        <v>0.46727235864701999</v>
      </c>
      <c r="B11251">
        <v>0.97139227095083702</v>
      </c>
      <c r="C11251">
        <v>0.53594935094013496</v>
      </c>
      <c r="D11251" t="s">
        <v>14784</v>
      </c>
      <c r="E11251" t="s">
        <v>14785</v>
      </c>
      <c r="F11251" t="s">
        <v>14786</v>
      </c>
      <c r="G11251">
        <v>4</v>
      </c>
      <c r="H11251" t="s">
        <v>6937</v>
      </c>
      <c r="I11251" t="s">
        <v>1881</v>
      </c>
      <c r="J11251" t="s">
        <v>14787</v>
      </c>
    </row>
    <row r="11252" spans="1:10" x14ac:dyDescent="0.2">
      <c r="A11252">
        <v>0.46675129815479</v>
      </c>
      <c r="B11252">
        <v>2.06214724529836E-2</v>
      </c>
      <c r="C11252">
        <v>3.9841153671005998E-2</v>
      </c>
      <c r="D11252" t="s">
        <v>13961</v>
      </c>
      <c r="E11252" t="s">
        <v>13962</v>
      </c>
      <c r="F11252" t="s">
        <v>13963</v>
      </c>
      <c r="G11252">
        <v>11</v>
      </c>
      <c r="H11252" t="s">
        <v>13964</v>
      </c>
      <c r="I11252" t="s">
        <v>13965</v>
      </c>
      <c r="J11252" t="s">
        <v>13966</v>
      </c>
    </row>
    <row r="11253" spans="1:10" x14ac:dyDescent="0.2">
      <c r="A11253">
        <v>0.46587822561581099</v>
      </c>
      <c r="B11253">
        <v>4.7668567623650203E-2</v>
      </c>
      <c r="C11253">
        <v>7.5758890619798194E-2</v>
      </c>
      <c r="D11253" t="s">
        <v>13645</v>
      </c>
      <c r="E11253" t="s">
        <v>13646</v>
      </c>
      <c r="F11253" t="s">
        <v>13647</v>
      </c>
      <c r="G11253">
        <v>12</v>
      </c>
      <c r="H11253" t="s">
        <v>13648</v>
      </c>
      <c r="I11253" t="s">
        <v>13649</v>
      </c>
      <c r="J11253" t="s">
        <v>13650</v>
      </c>
    </row>
    <row r="11254" spans="1:10" x14ac:dyDescent="0.2">
      <c r="A11254">
        <v>0.46572561428447601</v>
      </c>
      <c r="B11254">
        <v>4.2380012154466497E-2</v>
      </c>
      <c r="C11254">
        <v>6.93607060882791E-2</v>
      </c>
      <c r="D11254" t="s">
        <v>9786</v>
      </c>
      <c r="E11254" t="s">
        <v>9787</v>
      </c>
      <c r="F11254" t="s">
        <v>9788</v>
      </c>
      <c r="G11254">
        <v>6</v>
      </c>
      <c r="H11254" t="s">
        <v>9789</v>
      </c>
      <c r="I11254" t="s">
        <v>9790</v>
      </c>
      <c r="J11254" t="s">
        <v>9791</v>
      </c>
    </row>
    <row r="11255" spans="1:10" x14ac:dyDescent="0.2">
      <c r="A11255">
        <v>0.46539750823664799</v>
      </c>
      <c r="B11255">
        <v>0.83268013874415803</v>
      </c>
      <c r="C11255">
        <v>0.49668432175434302</v>
      </c>
      <c r="D11255" t="s">
        <v>17920</v>
      </c>
      <c r="E11255" t="s">
        <v>17921</v>
      </c>
      <c r="F11255" t="s">
        <v>17922</v>
      </c>
      <c r="G11255">
        <v>13</v>
      </c>
      <c r="H11255" t="s">
        <v>17923</v>
      </c>
      <c r="I11255" t="s">
        <v>2446</v>
      </c>
      <c r="J11255" t="s">
        <v>17924</v>
      </c>
    </row>
    <row r="11256" spans="1:10" x14ac:dyDescent="0.2">
      <c r="A11256">
        <v>0.464432692746788</v>
      </c>
      <c r="B11256">
        <v>0.127734141509737</v>
      </c>
      <c r="C11256">
        <v>0.15501411772594301</v>
      </c>
      <c r="D11256" t="s">
        <v>27748</v>
      </c>
      <c r="E11256" t="s">
        <v>27749</v>
      </c>
      <c r="F11256" t="s">
        <v>27750</v>
      </c>
      <c r="G11256">
        <v>2</v>
      </c>
      <c r="H11256" t="s">
        <v>27751</v>
      </c>
      <c r="I11256" t="s">
        <v>27752</v>
      </c>
      <c r="J11256" t="s">
        <v>27753</v>
      </c>
    </row>
    <row r="11257" spans="1:10" x14ac:dyDescent="0.2">
      <c r="A11257">
        <v>0.46409307676823203</v>
      </c>
      <c r="B11257">
        <v>1.3562241574543801E-2</v>
      </c>
      <c r="C11257">
        <v>2.85821481781562E-2</v>
      </c>
      <c r="D11257" t="s">
        <v>10549</v>
      </c>
      <c r="E11257" t="s">
        <v>10550</v>
      </c>
      <c r="F11257" t="s">
        <v>10551</v>
      </c>
      <c r="G11257">
        <v>30</v>
      </c>
      <c r="H11257" t="s">
        <v>60</v>
      </c>
      <c r="I11257" t="s">
        <v>10552</v>
      </c>
      <c r="J11257" t="s">
        <v>1681</v>
      </c>
    </row>
    <row r="11258" spans="1:10" x14ac:dyDescent="0.2">
      <c r="A11258">
        <v>0.46351374190903999</v>
      </c>
      <c r="B11258">
        <v>3.2690158584156498E-2</v>
      </c>
      <c r="C11258">
        <v>5.70321085597187E-2</v>
      </c>
      <c r="D11258" t="s">
        <v>4871</v>
      </c>
      <c r="E11258" t="s">
        <v>4872</v>
      </c>
      <c r="F11258" t="s">
        <v>4873</v>
      </c>
      <c r="G11258">
        <v>4</v>
      </c>
      <c r="H11258" t="s">
        <v>4874</v>
      </c>
      <c r="I11258" t="s">
        <v>4875</v>
      </c>
      <c r="J11258" t="s">
        <v>4876</v>
      </c>
    </row>
    <row r="11259" spans="1:10" x14ac:dyDescent="0.2">
      <c r="A11259">
        <v>0.46287100542078302</v>
      </c>
      <c r="B11259">
        <v>3.49223401193552E-13</v>
      </c>
      <c r="C11259">
        <v>7.1483445007171898E-12</v>
      </c>
      <c r="D11259" t="s">
        <v>26059</v>
      </c>
      <c r="E11259" t="s">
        <v>26060</v>
      </c>
      <c r="F11259" t="s">
        <v>26061</v>
      </c>
      <c r="G11259">
        <v>132</v>
      </c>
      <c r="H11259" t="s">
        <v>26062</v>
      </c>
      <c r="I11259" t="s">
        <v>26063</v>
      </c>
      <c r="J11259" t="s">
        <v>26064</v>
      </c>
    </row>
    <row r="11260" spans="1:10" x14ac:dyDescent="0.2">
      <c r="A11260">
        <v>0.46268084446902102</v>
      </c>
      <c r="B11260">
        <v>0.19939203151915699</v>
      </c>
      <c r="C11260">
        <v>0.21031108826556699</v>
      </c>
      <c r="D11260" t="s">
        <v>15226</v>
      </c>
      <c r="E11260" t="s">
        <v>15227</v>
      </c>
      <c r="F11260" t="s">
        <v>15228</v>
      </c>
      <c r="G11260">
        <v>12</v>
      </c>
      <c r="H11260" t="s">
        <v>15229</v>
      </c>
      <c r="I11260" t="s">
        <v>15230</v>
      </c>
      <c r="J11260" t="s">
        <v>15231</v>
      </c>
    </row>
    <row r="11261" spans="1:10" x14ac:dyDescent="0.2">
      <c r="A11261">
        <v>0.46224928183724501</v>
      </c>
      <c r="B11261">
        <v>2.98599377369217E-5</v>
      </c>
      <c r="C11261">
        <v>1.5396176493051201E-4</v>
      </c>
      <c r="D11261" t="s">
        <v>6589</v>
      </c>
      <c r="E11261" t="s">
        <v>6590</v>
      </c>
      <c r="F11261" t="s">
        <v>6591</v>
      </c>
      <c r="G11261">
        <v>42</v>
      </c>
      <c r="H11261" t="s">
        <v>6592</v>
      </c>
      <c r="I11261" t="s">
        <v>6593</v>
      </c>
      <c r="J11261" t="s">
        <v>6594</v>
      </c>
    </row>
    <row r="11262" spans="1:10" x14ac:dyDescent="0.2">
      <c r="A11262">
        <v>0.46219933990342299</v>
      </c>
      <c r="B11262">
        <v>1.88381685490885E-4</v>
      </c>
      <c r="C11262">
        <v>7.8620077183379395E-4</v>
      </c>
      <c r="D11262" t="s">
        <v>17519</v>
      </c>
      <c r="E11262" t="s">
        <v>17520</v>
      </c>
      <c r="F11262" t="s">
        <v>17521</v>
      </c>
      <c r="G11262">
        <v>37</v>
      </c>
      <c r="H11262" t="s">
        <v>17522</v>
      </c>
      <c r="I11262" t="s">
        <v>17523</v>
      </c>
      <c r="J11262" t="s">
        <v>17524</v>
      </c>
    </row>
    <row r="11263" spans="1:10" x14ac:dyDescent="0.2">
      <c r="A11263">
        <v>0.46117387947981903</v>
      </c>
      <c r="B11263">
        <v>6.7585197262594598E-2</v>
      </c>
      <c r="C11263">
        <v>9.8304645875710403E-2</v>
      </c>
      <c r="D11263" t="s">
        <v>5011</v>
      </c>
      <c r="E11263" t="s">
        <v>5012</v>
      </c>
      <c r="F11263" t="s">
        <v>5013</v>
      </c>
      <c r="G11263">
        <v>15</v>
      </c>
      <c r="H11263" t="s">
        <v>5014</v>
      </c>
      <c r="I11263" t="s">
        <v>5015</v>
      </c>
      <c r="J11263" t="s">
        <v>5016</v>
      </c>
    </row>
    <row r="11264" spans="1:10" x14ac:dyDescent="0.2">
      <c r="A11264">
        <v>0.46109528357431101</v>
      </c>
      <c r="B11264">
        <v>2.3423880098142001E-6</v>
      </c>
      <c r="C11264">
        <v>1.5548334662325901E-5</v>
      </c>
      <c r="D11264" t="s">
        <v>3803</v>
      </c>
      <c r="E11264" t="s">
        <v>3804</v>
      </c>
      <c r="F11264" t="s">
        <v>3805</v>
      </c>
      <c r="G11264">
        <v>21</v>
      </c>
      <c r="H11264" t="s">
        <v>3806</v>
      </c>
      <c r="I11264" t="s">
        <v>3807</v>
      </c>
      <c r="J11264" t="s">
        <v>3808</v>
      </c>
    </row>
    <row r="11265" spans="1:10" x14ac:dyDescent="0.2">
      <c r="A11265">
        <v>0.46095117099553901</v>
      </c>
      <c r="B11265">
        <v>0.15245716423462799</v>
      </c>
      <c r="C11265">
        <v>0.175500012512258</v>
      </c>
      <c r="D11265" t="s">
        <v>23344</v>
      </c>
      <c r="E11265" t="s">
        <v>23345</v>
      </c>
      <c r="F11265" t="s">
        <v>23346</v>
      </c>
      <c r="G11265">
        <v>1</v>
      </c>
      <c r="H11265" t="s">
        <v>23347</v>
      </c>
      <c r="I11265" t="s">
        <v>23348</v>
      </c>
      <c r="J11265" t="s">
        <v>23349</v>
      </c>
    </row>
    <row r="11266" spans="1:10" x14ac:dyDescent="0.2">
      <c r="A11266">
        <v>0.46093854079519297</v>
      </c>
      <c r="B11266">
        <v>0.193620209493299</v>
      </c>
      <c r="C11266">
        <v>0.206100202913026</v>
      </c>
      <c r="D11266" t="s">
        <v>19345</v>
      </c>
      <c r="E11266" t="s">
        <v>19346</v>
      </c>
      <c r="F11266" t="s">
        <v>19347</v>
      </c>
      <c r="G11266">
        <v>12</v>
      </c>
      <c r="H11266" t="s">
        <v>247</v>
      </c>
      <c r="I11266" t="s">
        <v>16246</v>
      </c>
      <c r="J11266" t="s">
        <v>19348</v>
      </c>
    </row>
    <row r="11267" spans="1:10" x14ac:dyDescent="0.2">
      <c r="A11267">
        <v>0.46090478526887502</v>
      </c>
      <c r="B11267">
        <v>7.9990037861002006E-2</v>
      </c>
      <c r="C11267">
        <v>0.11111695143600001</v>
      </c>
      <c r="D11267" t="s">
        <v>1702</v>
      </c>
      <c r="E11267" t="s">
        <v>1703</v>
      </c>
      <c r="F11267" t="s">
        <v>1704</v>
      </c>
      <c r="G11267">
        <v>5</v>
      </c>
      <c r="H11267" t="s">
        <v>1705</v>
      </c>
      <c r="I11267" t="s">
        <v>1706</v>
      </c>
      <c r="J11267" t="s">
        <v>1322</v>
      </c>
    </row>
    <row r="11268" spans="1:10" x14ac:dyDescent="0.2">
      <c r="A11268">
        <v>0.46054890280175498</v>
      </c>
      <c r="B11268">
        <v>0.285055452806526</v>
      </c>
      <c r="C11268">
        <v>0.266727539838582</v>
      </c>
      <c r="D11268" t="s">
        <v>28646</v>
      </c>
      <c r="E11268" t="s">
        <v>28647</v>
      </c>
      <c r="F11268" t="s">
        <v>28648</v>
      </c>
      <c r="G11268">
        <v>2</v>
      </c>
      <c r="H11268" t="s">
        <v>28649</v>
      </c>
      <c r="I11268" t="s">
        <v>28650</v>
      </c>
      <c r="J11268" t="s">
        <v>28651</v>
      </c>
    </row>
    <row r="11269" spans="1:10" x14ac:dyDescent="0.2">
      <c r="A11269">
        <v>0.46046490387320899</v>
      </c>
      <c r="B11269">
        <v>0.149900375358998</v>
      </c>
      <c r="C11269">
        <v>0.17357780241148199</v>
      </c>
      <c r="D11269" t="s">
        <v>7129</v>
      </c>
      <c r="E11269" t="s">
        <v>7130</v>
      </c>
      <c r="F11269" t="s">
        <v>7131</v>
      </c>
      <c r="G11269">
        <v>5</v>
      </c>
      <c r="H11269" t="s">
        <v>406</v>
      </c>
      <c r="I11269" t="s">
        <v>7132</v>
      </c>
      <c r="J11269" t="s">
        <v>7133</v>
      </c>
    </row>
    <row r="11270" spans="1:10" x14ac:dyDescent="0.2">
      <c r="A11270">
        <v>0.46015645235739999</v>
      </c>
      <c r="B11270">
        <v>0.11023911055967001</v>
      </c>
      <c r="C11270">
        <v>0.13972813687129701</v>
      </c>
      <c r="D11270" t="s">
        <v>8112</v>
      </c>
      <c r="E11270" t="s">
        <v>8113</v>
      </c>
      <c r="F11270" t="s">
        <v>8114</v>
      </c>
      <c r="G11270">
        <v>3</v>
      </c>
      <c r="I11270" t="s">
        <v>8115</v>
      </c>
      <c r="J11270" t="s">
        <v>8116</v>
      </c>
    </row>
    <row r="11271" spans="1:10" x14ac:dyDescent="0.2">
      <c r="A11271">
        <v>0.45927263587029099</v>
      </c>
      <c r="B11271">
        <v>0.62987213952137999</v>
      </c>
      <c r="C11271">
        <v>0.427265450484482</v>
      </c>
      <c r="D11271" t="s">
        <v>5844</v>
      </c>
      <c r="E11271" t="s">
        <v>5845</v>
      </c>
      <c r="F11271" t="s">
        <v>5846</v>
      </c>
      <c r="G11271">
        <v>8</v>
      </c>
      <c r="H11271" t="s">
        <v>5847</v>
      </c>
      <c r="I11271" t="s">
        <v>5848</v>
      </c>
      <c r="J11271" t="s">
        <v>5849</v>
      </c>
    </row>
    <row r="11272" spans="1:10" x14ac:dyDescent="0.2">
      <c r="A11272">
        <v>0.45906888633922699</v>
      </c>
      <c r="B11272">
        <v>5.0611215593712499E-3</v>
      </c>
      <c r="C11272">
        <v>1.30191007757147E-2</v>
      </c>
      <c r="D11272" t="s">
        <v>23164</v>
      </c>
      <c r="E11272" t="s">
        <v>23165</v>
      </c>
      <c r="F11272" t="s">
        <v>23166</v>
      </c>
      <c r="G11272">
        <v>26</v>
      </c>
      <c r="H11272" t="s">
        <v>23167</v>
      </c>
      <c r="I11272" t="s">
        <v>23168</v>
      </c>
      <c r="J11272" t="s">
        <v>23169</v>
      </c>
    </row>
    <row r="11273" spans="1:10" x14ac:dyDescent="0.2">
      <c r="A11273">
        <v>0.45877763239173303</v>
      </c>
      <c r="B11273">
        <v>5.8780636682365398E-2</v>
      </c>
      <c r="C11273">
        <v>8.8733904583705794E-2</v>
      </c>
      <c r="D11273" t="s">
        <v>28498</v>
      </c>
      <c r="E11273" t="s">
        <v>28499</v>
      </c>
      <c r="F11273" t="s">
        <v>28500</v>
      </c>
      <c r="G11273">
        <v>1</v>
      </c>
      <c r="H11273" t="s">
        <v>406</v>
      </c>
      <c r="I11273" t="s">
        <v>28501</v>
      </c>
      <c r="J11273" t="s">
        <v>28502</v>
      </c>
    </row>
    <row r="11274" spans="1:10" x14ac:dyDescent="0.2">
      <c r="A11274">
        <v>0.45735387820374901</v>
      </c>
      <c r="B11274">
        <v>0.87481644160091498</v>
      </c>
      <c r="C11274">
        <v>0.509572448900383</v>
      </c>
      <c r="D11274" t="s">
        <v>16388</v>
      </c>
      <c r="E11274" t="s">
        <v>16389</v>
      </c>
      <c r="F11274" t="s">
        <v>16390</v>
      </c>
      <c r="G11274">
        <v>3</v>
      </c>
      <c r="H11274" t="s">
        <v>16391</v>
      </c>
      <c r="I11274" t="s">
        <v>16392</v>
      </c>
      <c r="J11274" t="s">
        <v>16393</v>
      </c>
    </row>
    <row r="11275" spans="1:10" x14ac:dyDescent="0.2">
      <c r="A11275">
        <v>0.456981028786623</v>
      </c>
      <c r="B11275">
        <v>2.28103876833647E-5</v>
      </c>
      <c r="C11275">
        <v>1.2042998856518201E-4</v>
      </c>
      <c r="D11275" t="s">
        <v>18661</v>
      </c>
      <c r="E11275" t="s">
        <v>18662</v>
      </c>
      <c r="F11275" t="s">
        <v>18663</v>
      </c>
      <c r="G11275">
        <v>15</v>
      </c>
      <c r="H11275" t="s">
        <v>18664</v>
      </c>
      <c r="I11275" t="s">
        <v>18665</v>
      </c>
      <c r="J11275" t="s">
        <v>18666</v>
      </c>
    </row>
    <row r="11276" spans="1:10" x14ac:dyDescent="0.2">
      <c r="A11276">
        <v>0.45652037763013598</v>
      </c>
      <c r="B11276">
        <v>0.125632310976804</v>
      </c>
      <c r="C11276">
        <v>0.153124058369487</v>
      </c>
      <c r="D11276" t="s">
        <v>20436</v>
      </c>
      <c r="E11276" t="s">
        <v>20437</v>
      </c>
      <c r="F11276" t="s">
        <v>20438</v>
      </c>
      <c r="G11276">
        <v>4</v>
      </c>
      <c r="H11276" t="s">
        <v>20439</v>
      </c>
      <c r="I11276" t="s">
        <v>1299</v>
      </c>
      <c r="J11276" t="s">
        <v>20440</v>
      </c>
    </row>
    <row r="11277" spans="1:10" x14ac:dyDescent="0.2">
      <c r="A11277">
        <v>0.45619298621862597</v>
      </c>
      <c r="B11277">
        <v>5.80938186049471E-3</v>
      </c>
      <c r="C11277">
        <v>1.4547084523731499E-2</v>
      </c>
      <c r="D11277" t="s">
        <v>24070</v>
      </c>
      <c r="E11277" t="s">
        <v>24071</v>
      </c>
      <c r="F11277" t="s">
        <v>24072</v>
      </c>
      <c r="G11277">
        <v>29</v>
      </c>
      <c r="H11277" t="s">
        <v>24073</v>
      </c>
      <c r="I11277" t="s">
        <v>19479</v>
      </c>
      <c r="J11277" t="s">
        <v>24074</v>
      </c>
    </row>
    <row r="11278" spans="1:10" x14ac:dyDescent="0.2">
      <c r="A11278">
        <v>0.45575295063711602</v>
      </c>
      <c r="B11278">
        <v>0.60416595484643798</v>
      </c>
      <c r="C11278">
        <v>0.41700640494858598</v>
      </c>
      <c r="D11278" t="s">
        <v>522</v>
      </c>
      <c r="E11278" t="s">
        <v>523</v>
      </c>
      <c r="F11278" t="s">
        <v>524</v>
      </c>
      <c r="G11278">
        <v>2</v>
      </c>
      <c r="H11278" t="s">
        <v>525</v>
      </c>
      <c r="I11278" t="s">
        <v>526</v>
      </c>
      <c r="J11278" t="s">
        <v>527</v>
      </c>
    </row>
    <row r="11279" spans="1:10" x14ac:dyDescent="0.2">
      <c r="A11279">
        <v>0.45543335341764901</v>
      </c>
      <c r="B11279">
        <v>0.27967909608554598</v>
      </c>
      <c r="C11279">
        <v>0.26361710038939201</v>
      </c>
      <c r="D11279" t="s">
        <v>3221</v>
      </c>
      <c r="E11279" t="s">
        <v>3222</v>
      </c>
      <c r="F11279" t="s">
        <v>3223</v>
      </c>
      <c r="G11279">
        <v>17</v>
      </c>
      <c r="H11279" t="s">
        <v>3224</v>
      </c>
      <c r="I11279" t="s">
        <v>3225</v>
      </c>
      <c r="J11279" t="s">
        <v>3226</v>
      </c>
    </row>
    <row r="11280" spans="1:10" x14ac:dyDescent="0.2">
      <c r="A11280">
        <v>0.45523003860236999</v>
      </c>
      <c r="B11280">
        <v>6.1620182137642701E-7</v>
      </c>
      <c r="C11280">
        <v>4.5798252910865703E-6</v>
      </c>
      <c r="D11280" t="s">
        <v>8846</v>
      </c>
      <c r="E11280" t="s">
        <v>8847</v>
      </c>
      <c r="F11280" t="s">
        <v>8848</v>
      </c>
      <c r="G11280">
        <v>55</v>
      </c>
      <c r="H11280" t="s">
        <v>8849</v>
      </c>
      <c r="I11280" t="s">
        <v>8850</v>
      </c>
      <c r="J11280" t="s">
        <v>8851</v>
      </c>
    </row>
    <row r="11281" spans="1:10" x14ac:dyDescent="0.2">
      <c r="A11281">
        <v>0.454656946026185</v>
      </c>
      <c r="B11281">
        <v>0.35038682373540198</v>
      </c>
      <c r="C11281">
        <v>0.30294189636013302</v>
      </c>
      <c r="D11281" t="s">
        <v>792</v>
      </c>
      <c r="E11281" t="s">
        <v>793</v>
      </c>
      <c r="F11281" t="s">
        <v>794</v>
      </c>
      <c r="G11281">
        <v>4</v>
      </c>
      <c r="H11281" t="s">
        <v>795</v>
      </c>
      <c r="I11281" t="s">
        <v>796</v>
      </c>
      <c r="J11281" t="s">
        <v>797</v>
      </c>
    </row>
    <row r="11282" spans="1:10" x14ac:dyDescent="0.2">
      <c r="A11282">
        <v>0.45370337846998399</v>
      </c>
      <c r="B11282">
        <v>5.0853168480253699E-3</v>
      </c>
      <c r="C11282">
        <v>1.30710349864008E-2</v>
      </c>
      <c r="D11282" t="s">
        <v>16091</v>
      </c>
      <c r="E11282" t="s">
        <v>16092</v>
      </c>
      <c r="F11282" t="s">
        <v>16093</v>
      </c>
      <c r="G11282">
        <v>17</v>
      </c>
      <c r="H11282" t="s">
        <v>3166</v>
      </c>
      <c r="I11282" t="s">
        <v>16094</v>
      </c>
      <c r="J11282" t="s">
        <v>16095</v>
      </c>
    </row>
    <row r="11283" spans="1:10" x14ac:dyDescent="0.2">
      <c r="A11283">
        <v>0.45355875277609897</v>
      </c>
      <c r="B11283">
        <v>0.81412519755542401</v>
      </c>
      <c r="C11283">
        <v>0.49071301532990402</v>
      </c>
      <c r="D11283" t="s">
        <v>5984</v>
      </c>
      <c r="E11283" t="s">
        <v>5985</v>
      </c>
      <c r="F11283" t="s">
        <v>5986</v>
      </c>
      <c r="G11283">
        <v>6</v>
      </c>
      <c r="H11283" t="s">
        <v>2612</v>
      </c>
      <c r="I11283" t="s">
        <v>526</v>
      </c>
      <c r="J11283" t="s">
        <v>2901</v>
      </c>
    </row>
    <row r="11284" spans="1:10" x14ac:dyDescent="0.2">
      <c r="A11284">
        <v>0.45336385759188602</v>
      </c>
      <c r="B11284">
        <v>2.02321652748392E-2</v>
      </c>
      <c r="C11284">
        <v>3.9279726799205897E-2</v>
      </c>
      <c r="D11284" t="s">
        <v>20396</v>
      </c>
      <c r="E11284" t="s">
        <v>20397</v>
      </c>
      <c r="F11284" t="s">
        <v>20398</v>
      </c>
      <c r="G11284">
        <v>11</v>
      </c>
      <c r="H11284" t="s">
        <v>313</v>
      </c>
      <c r="I11284" t="s">
        <v>20399</v>
      </c>
      <c r="J11284" t="s">
        <v>20400</v>
      </c>
    </row>
    <row r="11285" spans="1:10" x14ac:dyDescent="0.2">
      <c r="A11285">
        <v>0.45327776904888301</v>
      </c>
      <c r="B11285">
        <v>0.53535662332755796</v>
      </c>
      <c r="C11285">
        <v>0.388877864239983</v>
      </c>
      <c r="D11285" t="s">
        <v>15013</v>
      </c>
      <c r="E11285" t="s">
        <v>15014</v>
      </c>
      <c r="F11285" t="s">
        <v>15015</v>
      </c>
      <c r="G11285">
        <v>21</v>
      </c>
      <c r="H11285" t="s">
        <v>3197</v>
      </c>
      <c r="I11285" t="s">
        <v>2501</v>
      </c>
      <c r="J11285" t="s">
        <v>2614</v>
      </c>
    </row>
    <row r="11286" spans="1:10" x14ac:dyDescent="0.2">
      <c r="A11286">
        <v>0.453239059401221</v>
      </c>
      <c r="B11286">
        <v>0.148525510352189</v>
      </c>
      <c r="C11286">
        <v>0.17243418558821599</v>
      </c>
      <c r="D11286" t="s">
        <v>28558</v>
      </c>
      <c r="E11286" t="s">
        <v>28559</v>
      </c>
      <c r="F11286" t="s">
        <v>28560</v>
      </c>
      <c r="G11286">
        <v>1</v>
      </c>
      <c r="H11286" t="s">
        <v>28561</v>
      </c>
      <c r="I11286" t="s">
        <v>28562</v>
      </c>
      <c r="J11286" t="s">
        <v>28563</v>
      </c>
    </row>
    <row r="11287" spans="1:10" x14ac:dyDescent="0.2">
      <c r="A11287">
        <v>0.45312808292652201</v>
      </c>
      <c r="B11287">
        <v>6.5861639100913597E-2</v>
      </c>
      <c r="C11287">
        <v>9.6407965930220302E-2</v>
      </c>
      <c r="D11287" t="s">
        <v>12573</v>
      </c>
      <c r="E11287" t="s">
        <v>12574</v>
      </c>
      <c r="F11287" t="s">
        <v>12575</v>
      </c>
      <c r="G11287">
        <v>27</v>
      </c>
      <c r="H11287" t="s">
        <v>12576</v>
      </c>
      <c r="I11287" t="s">
        <v>12577</v>
      </c>
      <c r="J11287" t="s">
        <v>12578</v>
      </c>
    </row>
    <row r="11288" spans="1:10" x14ac:dyDescent="0.2">
      <c r="A11288">
        <v>0.45306853186867702</v>
      </c>
      <c r="B11288">
        <v>2.3765530128291E-6</v>
      </c>
      <c r="C11288">
        <v>1.5754199858307199E-5</v>
      </c>
      <c r="D11288" t="s">
        <v>14025</v>
      </c>
      <c r="E11288" t="s">
        <v>14026</v>
      </c>
      <c r="F11288" t="s">
        <v>14027</v>
      </c>
      <c r="G11288">
        <v>14</v>
      </c>
    </row>
    <row r="11289" spans="1:10" x14ac:dyDescent="0.2">
      <c r="A11289">
        <v>0.45276082940148099</v>
      </c>
      <c r="B11289">
        <v>0.774814334446283</v>
      </c>
      <c r="C11289">
        <v>0.47802144432011001</v>
      </c>
      <c r="D11289" t="s">
        <v>9592</v>
      </c>
      <c r="E11289" t="s">
        <v>9593</v>
      </c>
      <c r="F11289" t="s">
        <v>9594</v>
      </c>
      <c r="G11289">
        <v>1</v>
      </c>
      <c r="H11289" t="s">
        <v>9595</v>
      </c>
      <c r="I11289" t="s">
        <v>9596</v>
      </c>
      <c r="J11289" t="s">
        <v>9597</v>
      </c>
    </row>
    <row r="11290" spans="1:10" x14ac:dyDescent="0.2">
      <c r="A11290">
        <v>0.45272739437262099</v>
      </c>
      <c r="B11290">
        <v>1.8761480139521201E-2</v>
      </c>
      <c r="C11290">
        <v>3.69298729483769E-2</v>
      </c>
      <c r="D11290" t="s">
        <v>24560</v>
      </c>
      <c r="E11290" t="s">
        <v>24561</v>
      </c>
      <c r="F11290" t="s">
        <v>24562</v>
      </c>
      <c r="G11290">
        <v>15</v>
      </c>
      <c r="H11290" t="s">
        <v>406</v>
      </c>
      <c r="I11290" t="s">
        <v>9845</v>
      </c>
      <c r="J11290" t="s">
        <v>814</v>
      </c>
    </row>
    <row r="11291" spans="1:10" x14ac:dyDescent="0.2">
      <c r="A11291">
        <v>0.45218257424488201</v>
      </c>
      <c r="B11291">
        <v>0.95096127467295799</v>
      </c>
      <c r="C11291">
        <v>0.53001327357502004</v>
      </c>
      <c r="D11291" t="s">
        <v>15941</v>
      </c>
      <c r="E11291" t="s">
        <v>15942</v>
      </c>
      <c r="F11291" t="s">
        <v>15943</v>
      </c>
      <c r="G11291">
        <v>5</v>
      </c>
      <c r="H11291" t="s">
        <v>15944</v>
      </c>
      <c r="I11291" t="s">
        <v>15945</v>
      </c>
      <c r="J11291" t="s">
        <v>15946</v>
      </c>
    </row>
    <row r="11292" spans="1:10" x14ac:dyDescent="0.2">
      <c r="A11292">
        <v>0.45208158238806101</v>
      </c>
      <c r="B11292">
        <v>0.13760926415793001</v>
      </c>
      <c r="C11292">
        <v>0.16339358838277199</v>
      </c>
      <c r="D11292" t="s">
        <v>26999</v>
      </c>
      <c r="E11292" t="s">
        <v>27000</v>
      </c>
      <c r="F11292" t="s">
        <v>27001</v>
      </c>
      <c r="G11292">
        <v>12</v>
      </c>
      <c r="H11292" t="s">
        <v>27002</v>
      </c>
      <c r="I11292" t="s">
        <v>27003</v>
      </c>
      <c r="J11292" t="s">
        <v>4250</v>
      </c>
    </row>
    <row r="11293" spans="1:10" x14ac:dyDescent="0.2">
      <c r="A11293">
        <v>0.45208117335883102</v>
      </c>
      <c r="B11293">
        <v>0.87220269028493502</v>
      </c>
      <c r="C11293">
        <v>0.50883688632915303</v>
      </c>
      <c r="D11293" t="s">
        <v>403</v>
      </c>
      <c r="E11293" t="s">
        <v>404</v>
      </c>
      <c r="F11293" t="s">
        <v>405</v>
      </c>
      <c r="G11293">
        <v>1</v>
      </c>
      <c r="H11293" t="s">
        <v>406</v>
      </c>
      <c r="I11293" t="s">
        <v>407</v>
      </c>
      <c r="J11293" t="s">
        <v>408</v>
      </c>
    </row>
    <row r="11294" spans="1:10" x14ac:dyDescent="0.2">
      <c r="A11294">
        <v>0.45153117803199799</v>
      </c>
      <c r="B11294">
        <v>0.25558957289627598</v>
      </c>
      <c r="C11294">
        <v>0.24818095900421699</v>
      </c>
      <c r="D11294" t="s">
        <v>21818</v>
      </c>
      <c r="E11294" t="s">
        <v>21819</v>
      </c>
      <c r="F11294" t="s">
        <v>21820</v>
      </c>
      <c r="G11294">
        <v>27</v>
      </c>
      <c r="H11294" t="s">
        <v>498</v>
      </c>
      <c r="I11294" t="s">
        <v>21821</v>
      </c>
      <c r="J11294" t="s">
        <v>21822</v>
      </c>
    </row>
    <row r="11295" spans="1:10" x14ac:dyDescent="0.2">
      <c r="A11295">
        <v>0.451472953676332</v>
      </c>
      <c r="B11295">
        <v>3.00087624134429E-3</v>
      </c>
      <c r="C11295">
        <v>8.4540118054050092E-3</v>
      </c>
      <c r="D11295" t="s">
        <v>23502</v>
      </c>
      <c r="E11295" t="s">
        <v>23503</v>
      </c>
      <c r="F11295" t="s">
        <v>23504</v>
      </c>
      <c r="G11295">
        <v>27</v>
      </c>
      <c r="H11295" t="s">
        <v>23505</v>
      </c>
      <c r="I11295" t="s">
        <v>125</v>
      </c>
    </row>
    <row r="11296" spans="1:10" x14ac:dyDescent="0.2">
      <c r="A11296">
        <v>0.45116421457523298</v>
      </c>
      <c r="B11296">
        <v>1.48061267001952E-2</v>
      </c>
      <c r="C11296">
        <v>3.0676549528446E-2</v>
      </c>
      <c r="D11296" t="s">
        <v>13950</v>
      </c>
      <c r="E11296" t="s">
        <v>13951</v>
      </c>
      <c r="F11296" t="s">
        <v>13952</v>
      </c>
      <c r="G11296">
        <v>11</v>
      </c>
      <c r="H11296" t="s">
        <v>13953</v>
      </c>
      <c r="I11296" t="s">
        <v>13954</v>
      </c>
      <c r="J11296" t="s">
        <v>13955</v>
      </c>
    </row>
    <row r="11297" spans="1:10" x14ac:dyDescent="0.2">
      <c r="A11297">
        <v>0.45113391365479599</v>
      </c>
      <c r="B11297">
        <v>0.40313886035777202</v>
      </c>
      <c r="C11297">
        <v>0.32969758210731398</v>
      </c>
      <c r="D11297" t="s">
        <v>19556</v>
      </c>
      <c r="E11297" t="s">
        <v>19557</v>
      </c>
      <c r="F11297" t="s">
        <v>19558</v>
      </c>
      <c r="G11297">
        <v>2</v>
      </c>
      <c r="H11297" t="s">
        <v>19559</v>
      </c>
      <c r="I11297" t="s">
        <v>19560</v>
      </c>
      <c r="J11297" t="s">
        <v>19561</v>
      </c>
    </row>
    <row r="11298" spans="1:10" x14ac:dyDescent="0.2">
      <c r="A11298">
        <v>0.45037110707418199</v>
      </c>
      <c r="B11298">
        <v>6.20714943296959E-2</v>
      </c>
      <c r="C11298">
        <v>9.2233751570694897E-2</v>
      </c>
      <c r="D11298" t="s">
        <v>21243</v>
      </c>
      <c r="E11298" t="s">
        <v>21244</v>
      </c>
      <c r="F11298" t="s">
        <v>21245</v>
      </c>
      <c r="G11298">
        <v>18</v>
      </c>
      <c r="H11298" t="s">
        <v>3166</v>
      </c>
      <c r="I11298" t="s">
        <v>21246</v>
      </c>
      <c r="J11298" t="s">
        <v>21247</v>
      </c>
    </row>
    <row r="11299" spans="1:10" x14ac:dyDescent="0.2">
      <c r="A11299">
        <v>0.45005806633138101</v>
      </c>
      <c r="B11299">
        <v>0.117946134435005</v>
      </c>
      <c r="C11299">
        <v>0.14623599613715399</v>
      </c>
      <c r="D11299" t="s">
        <v>21688</v>
      </c>
      <c r="E11299" t="s">
        <v>21689</v>
      </c>
      <c r="F11299" t="s">
        <v>21690</v>
      </c>
      <c r="G11299">
        <v>5</v>
      </c>
      <c r="H11299" t="s">
        <v>3166</v>
      </c>
    </row>
    <row r="11300" spans="1:10" x14ac:dyDescent="0.2">
      <c r="A11300">
        <v>0.44965835884349697</v>
      </c>
      <c r="B11300">
        <v>0.21015402208405901</v>
      </c>
      <c r="C11300">
        <v>0.218039475723693</v>
      </c>
      <c r="D11300" t="s">
        <v>11442</v>
      </c>
      <c r="E11300" t="s">
        <v>11443</v>
      </c>
      <c r="F11300" t="s">
        <v>11444</v>
      </c>
      <c r="G11300">
        <v>9</v>
      </c>
      <c r="H11300" t="s">
        <v>11445</v>
      </c>
      <c r="I11300" t="s">
        <v>11446</v>
      </c>
      <c r="J11300" t="s">
        <v>11447</v>
      </c>
    </row>
    <row r="11301" spans="1:10" x14ac:dyDescent="0.2">
      <c r="A11301">
        <v>0.44906071614724002</v>
      </c>
      <c r="B11301">
        <v>0.98210547958521</v>
      </c>
      <c r="C11301">
        <v>0.53890110638569499</v>
      </c>
      <c r="D11301" t="s">
        <v>23775</v>
      </c>
      <c r="E11301" t="s">
        <v>23776</v>
      </c>
      <c r="F11301" t="s">
        <v>23777</v>
      </c>
      <c r="G11301">
        <v>2</v>
      </c>
      <c r="I11301" t="s">
        <v>23778</v>
      </c>
      <c r="J11301" t="s">
        <v>6956</v>
      </c>
    </row>
    <row r="11302" spans="1:10" x14ac:dyDescent="0.2">
      <c r="A11302">
        <v>0.44805894526548001</v>
      </c>
      <c r="B11302">
        <v>0.22183840313474901</v>
      </c>
      <c r="C11302">
        <v>0.226044624634786</v>
      </c>
      <c r="D11302" t="s">
        <v>15096</v>
      </c>
      <c r="E11302" t="s">
        <v>15097</v>
      </c>
      <c r="F11302" t="s">
        <v>15098</v>
      </c>
      <c r="G11302">
        <v>6</v>
      </c>
      <c r="H11302" t="s">
        <v>15099</v>
      </c>
      <c r="I11302" t="s">
        <v>796</v>
      </c>
      <c r="J11302" t="s">
        <v>15100</v>
      </c>
    </row>
    <row r="11303" spans="1:10" x14ac:dyDescent="0.2">
      <c r="A11303">
        <v>0.44784169209846902</v>
      </c>
      <c r="B11303">
        <v>0.16408237425226599</v>
      </c>
      <c r="C11303">
        <v>0.184622377650285</v>
      </c>
      <c r="D11303" t="s">
        <v>9372</v>
      </c>
      <c r="E11303" t="s">
        <v>9373</v>
      </c>
      <c r="F11303" t="s">
        <v>9374</v>
      </c>
      <c r="G11303">
        <v>5</v>
      </c>
      <c r="H11303" t="s">
        <v>7741</v>
      </c>
      <c r="I11303" t="s">
        <v>9375</v>
      </c>
      <c r="J11303" t="s">
        <v>9376</v>
      </c>
    </row>
    <row r="11304" spans="1:10" x14ac:dyDescent="0.2">
      <c r="A11304">
        <v>0.44762039597814701</v>
      </c>
      <c r="B11304">
        <v>0.43442430928213199</v>
      </c>
      <c r="C11304">
        <v>0.34487582392353799</v>
      </c>
      <c r="D11304" t="s">
        <v>19085</v>
      </c>
      <c r="E11304" t="s">
        <v>19086</v>
      </c>
      <c r="F11304" t="s">
        <v>19087</v>
      </c>
      <c r="G11304">
        <v>9</v>
      </c>
      <c r="H11304" t="s">
        <v>19088</v>
      </c>
      <c r="I11304" t="s">
        <v>125</v>
      </c>
      <c r="J11304" t="s">
        <v>19089</v>
      </c>
    </row>
    <row r="11305" spans="1:10" x14ac:dyDescent="0.2">
      <c r="A11305">
        <v>0.447438631636144</v>
      </c>
      <c r="B11305">
        <v>9.7547613358840695E-3</v>
      </c>
      <c r="C11305">
        <v>2.2038384771307699E-2</v>
      </c>
      <c r="D11305" t="s">
        <v>11655</v>
      </c>
      <c r="E11305" t="s">
        <v>11656</v>
      </c>
      <c r="F11305" t="s">
        <v>11657</v>
      </c>
      <c r="G11305">
        <v>8</v>
      </c>
      <c r="H11305" t="s">
        <v>11658</v>
      </c>
      <c r="I11305" t="s">
        <v>11659</v>
      </c>
      <c r="J11305" t="s">
        <v>11660</v>
      </c>
    </row>
    <row r="11306" spans="1:10" x14ac:dyDescent="0.2">
      <c r="A11306">
        <v>0.44673133290342998</v>
      </c>
      <c r="B11306">
        <v>0.260400536056486</v>
      </c>
      <c r="C11306">
        <v>0.25141589307128598</v>
      </c>
      <c r="D11306" t="s">
        <v>726</v>
      </c>
      <c r="E11306" t="s">
        <v>727</v>
      </c>
      <c r="F11306" t="s">
        <v>728</v>
      </c>
      <c r="G11306">
        <v>1</v>
      </c>
      <c r="H11306" t="s">
        <v>60</v>
      </c>
      <c r="I11306" t="s">
        <v>729</v>
      </c>
      <c r="J11306" t="s">
        <v>730</v>
      </c>
    </row>
    <row r="11307" spans="1:10" x14ac:dyDescent="0.2">
      <c r="A11307">
        <v>0.44633048537824299</v>
      </c>
      <c r="B11307">
        <v>2.0675471551674901E-2</v>
      </c>
      <c r="C11307">
        <v>3.99312942931246E-2</v>
      </c>
      <c r="D11307" t="s">
        <v>23133</v>
      </c>
      <c r="E11307" t="s">
        <v>23134</v>
      </c>
      <c r="F11307" t="s">
        <v>23135</v>
      </c>
      <c r="G11307">
        <v>11</v>
      </c>
      <c r="H11307" t="s">
        <v>23136</v>
      </c>
      <c r="I11307" t="s">
        <v>22552</v>
      </c>
      <c r="J11307" t="s">
        <v>23137</v>
      </c>
    </row>
    <row r="11308" spans="1:10" x14ac:dyDescent="0.2">
      <c r="A11308">
        <v>0.44576359521405401</v>
      </c>
      <c r="B11308">
        <v>0.85508868828964602</v>
      </c>
      <c r="C11308">
        <v>0.50353310423345699</v>
      </c>
      <c r="D11308" t="s">
        <v>20253</v>
      </c>
      <c r="E11308" t="s">
        <v>20254</v>
      </c>
      <c r="F11308" t="s">
        <v>20255</v>
      </c>
      <c r="G11308">
        <v>6</v>
      </c>
      <c r="H11308" t="s">
        <v>20256</v>
      </c>
      <c r="I11308" t="s">
        <v>125</v>
      </c>
    </row>
    <row r="11309" spans="1:10" x14ac:dyDescent="0.2">
      <c r="A11309">
        <v>0.44519997659643901</v>
      </c>
      <c r="B11309">
        <v>0.182321758296492</v>
      </c>
      <c r="C11309">
        <v>0.197963205647186</v>
      </c>
      <c r="D11309" t="s">
        <v>18752</v>
      </c>
      <c r="E11309" t="s">
        <v>18753</v>
      </c>
      <c r="F11309" t="s">
        <v>18754</v>
      </c>
      <c r="G11309">
        <v>24</v>
      </c>
      <c r="I11309" t="s">
        <v>9904</v>
      </c>
      <c r="J11309" t="s">
        <v>18755</v>
      </c>
    </row>
    <row r="11310" spans="1:10" x14ac:dyDescent="0.2">
      <c r="A11310">
        <v>0.445045720600656</v>
      </c>
      <c r="B11310">
        <v>5.7309655412812596E-3</v>
      </c>
      <c r="C11310">
        <v>1.4406004906080501E-2</v>
      </c>
      <c r="D11310" t="s">
        <v>12325</v>
      </c>
      <c r="E11310" t="s">
        <v>12326</v>
      </c>
      <c r="F11310" t="s">
        <v>12327</v>
      </c>
      <c r="G11310">
        <v>38</v>
      </c>
      <c r="H11310" t="s">
        <v>12328</v>
      </c>
      <c r="I11310" t="s">
        <v>12329</v>
      </c>
      <c r="J11310" t="s">
        <v>12330</v>
      </c>
    </row>
    <row r="11311" spans="1:10" x14ac:dyDescent="0.2">
      <c r="A11311">
        <v>0.44480521814962298</v>
      </c>
      <c r="B11311">
        <v>0.90300061164982603</v>
      </c>
      <c r="C11311">
        <v>0.51755030840553895</v>
      </c>
      <c r="D11311" t="s">
        <v>28022</v>
      </c>
      <c r="E11311" t="s">
        <v>28023</v>
      </c>
      <c r="F11311" t="s">
        <v>28024</v>
      </c>
      <c r="G11311">
        <v>1</v>
      </c>
      <c r="H11311" t="s">
        <v>4722</v>
      </c>
      <c r="I11311" t="s">
        <v>2145</v>
      </c>
      <c r="J11311" t="s">
        <v>2146</v>
      </c>
    </row>
    <row r="11312" spans="1:10" x14ac:dyDescent="0.2">
      <c r="A11312">
        <v>0.44427281709198402</v>
      </c>
      <c r="B11312">
        <v>0.46396564308106902</v>
      </c>
      <c r="C11312">
        <v>0.35770961726014</v>
      </c>
      <c r="D11312" t="s">
        <v>19573</v>
      </c>
      <c r="E11312" t="s">
        <v>19574</v>
      </c>
      <c r="F11312" t="s">
        <v>19575</v>
      </c>
      <c r="G11312">
        <v>6</v>
      </c>
      <c r="H11312" t="s">
        <v>19576</v>
      </c>
      <c r="I11312" t="s">
        <v>1798</v>
      </c>
      <c r="J11312" t="s">
        <v>18105</v>
      </c>
    </row>
    <row r="11313" spans="1:10" x14ac:dyDescent="0.2">
      <c r="A11313">
        <v>0.44401452004030001</v>
      </c>
      <c r="B11313">
        <v>7.2192909187828294E-2</v>
      </c>
      <c r="C11313">
        <v>0.10320321770857301</v>
      </c>
      <c r="D11313" t="s">
        <v>11480</v>
      </c>
      <c r="E11313" t="s">
        <v>11481</v>
      </c>
      <c r="F11313" t="s">
        <v>11482</v>
      </c>
      <c r="G11313">
        <v>9</v>
      </c>
      <c r="H11313" t="s">
        <v>11483</v>
      </c>
      <c r="I11313" t="s">
        <v>11484</v>
      </c>
    </row>
    <row r="11314" spans="1:10" x14ac:dyDescent="0.2">
      <c r="A11314">
        <v>0.443642623582503</v>
      </c>
      <c r="B11314">
        <v>0.43424668311147002</v>
      </c>
      <c r="C11314">
        <v>0.34482956371109702</v>
      </c>
      <c r="D11314" t="s">
        <v>17255</v>
      </c>
      <c r="E11314" t="s">
        <v>17256</v>
      </c>
      <c r="F11314" t="s">
        <v>17257</v>
      </c>
      <c r="G11314">
        <v>20</v>
      </c>
      <c r="H11314" t="s">
        <v>17258</v>
      </c>
      <c r="I11314" t="s">
        <v>17259</v>
      </c>
      <c r="J11314" t="s">
        <v>17260</v>
      </c>
    </row>
    <row r="11315" spans="1:10" x14ac:dyDescent="0.2">
      <c r="A11315">
        <v>0.443404142007647</v>
      </c>
      <c r="B11315">
        <v>0.71373794924165002</v>
      </c>
      <c r="C11315">
        <v>0.45806045853369398</v>
      </c>
      <c r="D11315" t="s">
        <v>13907</v>
      </c>
      <c r="E11315" t="s">
        <v>13908</v>
      </c>
      <c r="F11315" t="s">
        <v>13909</v>
      </c>
      <c r="G11315">
        <v>12</v>
      </c>
      <c r="H11315" t="s">
        <v>13910</v>
      </c>
      <c r="I11315" t="s">
        <v>13911</v>
      </c>
      <c r="J11315" t="s">
        <v>13912</v>
      </c>
    </row>
    <row r="11316" spans="1:10" x14ac:dyDescent="0.2">
      <c r="A11316">
        <v>0.44309927313042102</v>
      </c>
      <c r="B11316">
        <v>4.1415433070213703E-3</v>
      </c>
      <c r="C11316">
        <v>1.10436641893996E-2</v>
      </c>
      <c r="D11316" t="s">
        <v>19757</v>
      </c>
      <c r="E11316" t="s">
        <v>19758</v>
      </c>
      <c r="F11316" t="s">
        <v>19759</v>
      </c>
      <c r="G11316">
        <v>43</v>
      </c>
      <c r="H11316" t="s">
        <v>19760</v>
      </c>
      <c r="I11316" t="s">
        <v>1299</v>
      </c>
      <c r="J11316" t="s">
        <v>518</v>
      </c>
    </row>
    <row r="11317" spans="1:10" x14ac:dyDescent="0.2">
      <c r="A11317">
        <v>0.44295906151915199</v>
      </c>
      <c r="B11317">
        <v>1.5003125141770099E-4</v>
      </c>
      <c r="C11317">
        <v>6.4427739816487895E-4</v>
      </c>
      <c r="D11317" t="s">
        <v>23092</v>
      </c>
      <c r="E11317" t="s">
        <v>23093</v>
      </c>
      <c r="F11317" t="s">
        <v>23094</v>
      </c>
      <c r="G11317">
        <v>19</v>
      </c>
      <c r="H11317" t="s">
        <v>23095</v>
      </c>
      <c r="I11317" t="s">
        <v>23096</v>
      </c>
      <c r="J11317" t="s">
        <v>23097</v>
      </c>
    </row>
    <row r="11318" spans="1:10" x14ac:dyDescent="0.2">
      <c r="A11318">
        <v>0.442800205169884</v>
      </c>
      <c r="B11318">
        <v>3.9252734840914599E-2</v>
      </c>
      <c r="C11318">
        <v>6.5453667542901495E-2</v>
      </c>
      <c r="D11318" t="s">
        <v>9028</v>
      </c>
      <c r="E11318" t="s">
        <v>9029</v>
      </c>
      <c r="F11318" t="s">
        <v>9030</v>
      </c>
      <c r="G11318">
        <v>10</v>
      </c>
      <c r="H11318" t="s">
        <v>9031</v>
      </c>
      <c r="I11318" t="s">
        <v>9032</v>
      </c>
      <c r="J11318" t="s">
        <v>9033</v>
      </c>
    </row>
    <row r="11319" spans="1:10" x14ac:dyDescent="0.2">
      <c r="A11319">
        <v>0.44263650360347401</v>
      </c>
      <c r="B11319">
        <v>0.47245215886779701</v>
      </c>
      <c r="C11319">
        <v>0.36158681365027401</v>
      </c>
      <c r="D11319" t="s">
        <v>18955</v>
      </c>
      <c r="E11319" t="s">
        <v>18956</v>
      </c>
      <c r="F11319" t="s">
        <v>18957</v>
      </c>
      <c r="G11319">
        <v>11</v>
      </c>
      <c r="H11319" t="s">
        <v>18958</v>
      </c>
      <c r="I11319" t="s">
        <v>14983</v>
      </c>
      <c r="J11319" t="s">
        <v>18959</v>
      </c>
    </row>
    <row r="11320" spans="1:10" x14ac:dyDescent="0.2">
      <c r="A11320">
        <v>0.44247409440928498</v>
      </c>
      <c r="B11320">
        <v>1.6602515295090101E-4</v>
      </c>
      <c r="C11320">
        <v>7.0278524785703301E-4</v>
      </c>
      <c r="D11320" t="s">
        <v>8747</v>
      </c>
      <c r="E11320" t="s">
        <v>8748</v>
      </c>
      <c r="F11320" t="s">
        <v>8749</v>
      </c>
      <c r="G11320">
        <v>75</v>
      </c>
      <c r="H11320" t="s">
        <v>8750</v>
      </c>
      <c r="I11320" t="s">
        <v>8751</v>
      </c>
      <c r="J11320" t="s">
        <v>8752</v>
      </c>
    </row>
    <row r="11321" spans="1:10" x14ac:dyDescent="0.2">
      <c r="A11321">
        <v>0.44231057625176701</v>
      </c>
      <c r="B11321">
        <v>0.12913882015739001</v>
      </c>
      <c r="C11321">
        <v>0.156393045211764</v>
      </c>
      <c r="D11321" t="s">
        <v>28915</v>
      </c>
      <c r="E11321" t="s">
        <v>28916</v>
      </c>
      <c r="F11321" t="s">
        <v>28917</v>
      </c>
      <c r="G11321">
        <v>1</v>
      </c>
      <c r="H11321" t="s">
        <v>28918</v>
      </c>
      <c r="I11321" t="s">
        <v>28919</v>
      </c>
      <c r="J11321" t="s">
        <v>28920</v>
      </c>
    </row>
    <row r="11322" spans="1:10" x14ac:dyDescent="0.2">
      <c r="A11322">
        <v>0.44196045782268201</v>
      </c>
      <c r="B11322">
        <v>1.6427863068879899E-2</v>
      </c>
      <c r="C11322">
        <v>3.32676462395365E-2</v>
      </c>
      <c r="D11322" t="s">
        <v>1073</v>
      </c>
      <c r="E11322" t="s">
        <v>1074</v>
      </c>
      <c r="F11322" t="s">
        <v>1075</v>
      </c>
      <c r="G11322">
        <v>10</v>
      </c>
      <c r="H11322" t="s">
        <v>54</v>
      </c>
      <c r="I11322" t="s">
        <v>1076</v>
      </c>
      <c r="J11322" t="s">
        <v>1077</v>
      </c>
    </row>
    <row r="11323" spans="1:10" x14ac:dyDescent="0.2">
      <c r="A11323">
        <v>0.44188702205229602</v>
      </c>
      <c r="B11323">
        <v>0.93083674427704399</v>
      </c>
      <c r="C11323">
        <v>0.52452606885914899</v>
      </c>
      <c r="D11323" t="s">
        <v>17630</v>
      </c>
      <c r="E11323" t="s">
        <v>17631</v>
      </c>
      <c r="F11323" t="s">
        <v>17632</v>
      </c>
      <c r="G11323">
        <v>11</v>
      </c>
      <c r="H11323" t="s">
        <v>17633</v>
      </c>
      <c r="I11323" t="s">
        <v>17634</v>
      </c>
      <c r="J11323" t="s">
        <v>17635</v>
      </c>
    </row>
    <row r="11324" spans="1:10" x14ac:dyDescent="0.2">
      <c r="A11324">
        <v>0.441250854337848</v>
      </c>
      <c r="B11324">
        <v>1.91314314453505E-4</v>
      </c>
      <c r="C11324">
        <v>7.9721627739322504E-4</v>
      </c>
      <c r="D11324" t="s">
        <v>17238</v>
      </c>
      <c r="E11324" t="s">
        <v>17239</v>
      </c>
      <c r="F11324" t="s">
        <v>17240</v>
      </c>
      <c r="G11324">
        <v>12</v>
      </c>
      <c r="H11324" t="s">
        <v>17241</v>
      </c>
      <c r="I11324" t="s">
        <v>17242</v>
      </c>
      <c r="J11324" t="s">
        <v>17243</v>
      </c>
    </row>
    <row r="11325" spans="1:10" x14ac:dyDescent="0.2">
      <c r="A11325">
        <v>0.44074693225408801</v>
      </c>
      <c r="B11325">
        <v>0.62752378440982903</v>
      </c>
      <c r="C11325">
        <v>0.42638163343864799</v>
      </c>
      <c r="D11325" t="s">
        <v>1971</v>
      </c>
      <c r="E11325" t="s">
        <v>1972</v>
      </c>
      <c r="F11325" t="s">
        <v>1973</v>
      </c>
      <c r="G11325">
        <v>7</v>
      </c>
      <c r="H11325" t="s">
        <v>1974</v>
      </c>
      <c r="I11325" t="s">
        <v>125</v>
      </c>
      <c r="J11325" t="s">
        <v>1975</v>
      </c>
    </row>
    <row r="11326" spans="1:10" x14ac:dyDescent="0.2">
      <c r="A11326">
        <v>0.44063586680729799</v>
      </c>
      <c r="B11326">
        <v>0.99364442323854696</v>
      </c>
      <c r="C11326">
        <v>0.54241814108601405</v>
      </c>
      <c r="D11326" t="s">
        <v>9354</v>
      </c>
      <c r="E11326" t="s">
        <v>9355</v>
      </c>
      <c r="F11326" t="s">
        <v>9356</v>
      </c>
      <c r="G11326">
        <v>4</v>
      </c>
      <c r="H11326" t="s">
        <v>9357</v>
      </c>
      <c r="I11326" t="s">
        <v>9358</v>
      </c>
      <c r="J11326" t="s">
        <v>9359</v>
      </c>
    </row>
    <row r="11327" spans="1:10" x14ac:dyDescent="0.2">
      <c r="A11327">
        <v>0.44056423604331002</v>
      </c>
      <c r="B11327">
        <v>5.5911195676122299E-5</v>
      </c>
      <c r="C11327">
        <v>2.6938430190793198E-4</v>
      </c>
      <c r="D11327" t="s">
        <v>12155</v>
      </c>
      <c r="E11327" t="s">
        <v>12156</v>
      </c>
      <c r="F11327" t="s">
        <v>12157</v>
      </c>
      <c r="G11327">
        <v>28</v>
      </c>
      <c r="H11327" t="s">
        <v>12158</v>
      </c>
      <c r="I11327" t="s">
        <v>12159</v>
      </c>
      <c r="J11327" t="s">
        <v>12160</v>
      </c>
    </row>
    <row r="11328" spans="1:10" x14ac:dyDescent="0.2">
      <c r="A11328">
        <v>0.44047210126485498</v>
      </c>
      <c r="B11328">
        <v>0.15548107441567899</v>
      </c>
      <c r="C11328">
        <v>0.17785151086925999</v>
      </c>
      <c r="D11328" t="s">
        <v>20021</v>
      </c>
      <c r="E11328" t="s">
        <v>20022</v>
      </c>
      <c r="F11328" t="s">
        <v>20023</v>
      </c>
      <c r="G11328">
        <v>2</v>
      </c>
      <c r="H11328" t="s">
        <v>20024</v>
      </c>
      <c r="I11328" t="s">
        <v>20025</v>
      </c>
      <c r="J11328" t="s">
        <v>20026</v>
      </c>
    </row>
    <row r="11329" spans="1:10" x14ac:dyDescent="0.2">
      <c r="A11329">
        <v>0.44044076020026801</v>
      </c>
      <c r="B11329">
        <v>1.53623650458905E-4</v>
      </c>
      <c r="C11329">
        <v>6.5779953637442896E-4</v>
      </c>
      <c r="D11329" t="s">
        <v>8665</v>
      </c>
      <c r="E11329" t="s">
        <v>8666</v>
      </c>
      <c r="F11329" t="s">
        <v>8667</v>
      </c>
      <c r="G11329">
        <v>15</v>
      </c>
      <c r="H11329" t="s">
        <v>8668</v>
      </c>
      <c r="I11329" t="s">
        <v>7205</v>
      </c>
      <c r="J11329" t="s">
        <v>8669</v>
      </c>
    </row>
    <row r="11330" spans="1:10" x14ac:dyDescent="0.2">
      <c r="A11330">
        <v>0.44043728300749602</v>
      </c>
      <c r="B11330">
        <v>3.18100544483483E-2</v>
      </c>
      <c r="C11330">
        <v>5.5809869104790001E-2</v>
      </c>
      <c r="D11330" t="s">
        <v>4684</v>
      </c>
      <c r="E11330" t="s">
        <v>4685</v>
      </c>
      <c r="F11330" t="s">
        <v>4686</v>
      </c>
      <c r="G11330">
        <v>23</v>
      </c>
      <c r="H11330" t="s">
        <v>4687</v>
      </c>
      <c r="I11330" t="s">
        <v>4688</v>
      </c>
      <c r="J11330" t="s">
        <v>4689</v>
      </c>
    </row>
    <row r="11331" spans="1:10" x14ac:dyDescent="0.2">
      <c r="A11331">
        <v>0.44039783311429997</v>
      </c>
      <c r="B11331">
        <v>4.9515848899705599E-5</v>
      </c>
      <c r="C11331">
        <v>2.4132204812106199E-4</v>
      </c>
      <c r="D11331" t="s">
        <v>11186</v>
      </c>
      <c r="E11331" t="s">
        <v>11187</v>
      </c>
      <c r="F11331" t="s">
        <v>11188</v>
      </c>
      <c r="G11331">
        <v>39</v>
      </c>
      <c r="H11331" t="s">
        <v>10435</v>
      </c>
      <c r="I11331" t="s">
        <v>11189</v>
      </c>
      <c r="J11331" t="s">
        <v>11190</v>
      </c>
    </row>
    <row r="11332" spans="1:10" x14ac:dyDescent="0.2">
      <c r="A11332">
        <v>0.44029110803523402</v>
      </c>
      <c r="B11332">
        <v>0.34901130462623597</v>
      </c>
      <c r="C11332">
        <v>0.30248988573361302</v>
      </c>
      <c r="D11332" t="s">
        <v>21484</v>
      </c>
      <c r="E11332" t="s">
        <v>21485</v>
      </c>
      <c r="F11332" t="s">
        <v>21486</v>
      </c>
      <c r="G11332">
        <v>14</v>
      </c>
      <c r="H11332" t="s">
        <v>21487</v>
      </c>
      <c r="I11332" t="s">
        <v>21488</v>
      </c>
      <c r="J11332" t="s">
        <v>21489</v>
      </c>
    </row>
    <row r="11333" spans="1:10" x14ac:dyDescent="0.2">
      <c r="A11333">
        <v>0.44027415433928502</v>
      </c>
      <c r="B11333">
        <v>0.99837534163843999</v>
      </c>
      <c r="C11333">
        <v>0.54369551198437005</v>
      </c>
      <c r="D11333" t="s">
        <v>7344</v>
      </c>
      <c r="E11333" t="s">
        <v>7345</v>
      </c>
      <c r="F11333" t="s">
        <v>7346</v>
      </c>
      <c r="G11333">
        <v>3</v>
      </c>
      <c r="H11333" t="s">
        <v>7347</v>
      </c>
      <c r="I11333" t="s">
        <v>7348</v>
      </c>
      <c r="J11333" t="s">
        <v>7349</v>
      </c>
    </row>
    <row r="11334" spans="1:10" x14ac:dyDescent="0.2">
      <c r="A11334">
        <v>0.43985979886142301</v>
      </c>
      <c r="B11334">
        <v>6.5318893632544698E-3</v>
      </c>
      <c r="C11334">
        <v>1.5969015895719099E-2</v>
      </c>
      <c r="D11334" t="s">
        <v>5043</v>
      </c>
      <c r="E11334" t="s">
        <v>5044</v>
      </c>
      <c r="F11334" t="s">
        <v>5045</v>
      </c>
      <c r="G11334">
        <v>14</v>
      </c>
      <c r="H11334" t="s">
        <v>5046</v>
      </c>
      <c r="I11334" t="s">
        <v>5047</v>
      </c>
      <c r="J11334" t="s">
        <v>5048</v>
      </c>
    </row>
    <row r="11335" spans="1:10" x14ac:dyDescent="0.2">
      <c r="A11335">
        <v>0.43891742732693001</v>
      </c>
      <c r="B11335">
        <v>0.54906729178811797</v>
      </c>
      <c r="C11335">
        <v>0.39453328921033098</v>
      </c>
      <c r="D11335" t="s">
        <v>21774</v>
      </c>
      <c r="E11335" t="s">
        <v>21775</v>
      </c>
      <c r="F11335" t="s">
        <v>21776</v>
      </c>
      <c r="G11335">
        <v>23</v>
      </c>
      <c r="I11335" t="s">
        <v>21777</v>
      </c>
      <c r="J11335" t="s">
        <v>21778</v>
      </c>
    </row>
    <row r="11336" spans="1:10" x14ac:dyDescent="0.2">
      <c r="A11336">
        <v>0.43856099338280102</v>
      </c>
      <c r="B11336">
        <v>4.4484282067556098E-6</v>
      </c>
      <c r="C11336">
        <v>2.7741459390294801E-5</v>
      </c>
      <c r="D11336" t="s">
        <v>15024</v>
      </c>
      <c r="E11336" t="s">
        <v>15025</v>
      </c>
      <c r="F11336" t="s">
        <v>15026</v>
      </c>
      <c r="G11336">
        <v>16</v>
      </c>
      <c r="H11336" t="s">
        <v>498</v>
      </c>
      <c r="I11336" t="s">
        <v>15027</v>
      </c>
      <c r="J11336" t="s">
        <v>15028</v>
      </c>
    </row>
    <row r="11337" spans="1:10" x14ac:dyDescent="0.2">
      <c r="A11337">
        <v>0.43842526496588302</v>
      </c>
      <c r="B11337">
        <v>0.76015528192676796</v>
      </c>
      <c r="C11337">
        <v>0.47350795224716602</v>
      </c>
      <c r="D11337" t="s">
        <v>1210</v>
      </c>
      <c r="E11337" t="s">
        <v>1211</v>
      </c>
      <c r="F11337" t="s">
        <v>1212</v>
      </c>
      <c r="G11337">
        <v>3</v>
      </c>
      <c r="H11337" t="s">
        <v>1213</v>
      </c>
      <c r="I11337" t="s">
        <v>1214</v>
      </c>
      <c r="J11337" t="s">
        <v>1215</v>
      </c>
    </row>
    <row r="11338" spans="1:10" x14ac:dyDescent="0.2">
      <c r="A11338">
        <v>0.43832606782674</v>
      </c>
      <c r="B11338">
        <v>0.38924307946106401</v>
      </c>
      <c r="C11338">
        <v>0.322671026578218</v>
      </c>
      <c r="D11338" t="s">
        <v>27840</v>
      </c>
      <c r="E11338" t="s">
        <v>27841</v>
      </c>
      <c r="F11338" t="s">
        <v>27842</v>
      </c>
      <c r="G11338">
        <v>3</v>
      </c>
      <c r="H11338" t="s">
        <v>2706</v>
      </c>
      <c r="I11338" t="s">
        <v>11237</v>
      </c>
      <c r="J11338" t="s">
        <v>27843</v>
      </c>
    </row>
    <row r="11339" spans="1:10" x14ac:dyDescent="0.2">
      <c r="A11339">
        <v>0.43775322395566901</v>
      </c>
      <c r="B11339">
        <v>5.99874752789624E-2</v>
      </c>
      <c r="C11339">
        <v>9.0080603065260695E-2</v>
      </c>
      <c r="D11339" t="s">
        <v>15507</v>
      </c>
      <c r="E11339" t="s">
        <v>15508</v>
      </c>
      <c r="F11339" t="s">
        <v>15509</v>
      </c>
      <c r="G11339">
        <v>5</v>
      </c>
      <c r="H11339" t="s">
        <v>15510</v>
      </c>
      <c r="I11339" t="s">
        <v>15511</v>
      </c>
      <c r="J11339" t="s">
        <v>15512</v>
      </c>
    </row>
    <row r="11340" spans="1:10" x14ac:dyDescent="0.2">
      <c r="A11340">
        <v>0.43747584236321002</v>
      </c>
      <c r="B11340">
        <v>0.20979379692747499</v>
      </c>
      <c r="C11340">
        <v>0.21779039154151</v>
      </c>
      <c r="D11340" t="s">
        <v>14058</v>
      </c>
      <c r="E11340" t="s">
        <v>14059</v>
      </c>
      <c r="F11340" t="s">
        <v>14060</v>
      </c>
      <c r="G11340">
        <v>3</v>
      </c>
      <c r="H11340" t="s">
        <v>14061</v>
      </c>
      <c r="I11340" t="s">
        <v>14062</v>
      </c>
      <c r="J11340" t="s">
        <v>14063</v>
      </c>
    </row>
    <row r="11341" spans="1:10" x14ac:dyDescent="0.2">
      <c r="A11341">
        <v>0.43745746603449798</v>
      </c>
      <c r="B11341">
        <v>9.6563904788265799E-3</v>
      </c>
      <c r="C11341">
        <v>2.18706586521695E-2</v>
      </c>
      <c r="D11341" t="s">
        <v>20592</v>
      </c>
      <c r="E11341" t="s">
        <v>20593</v>
      </c>
      <c r="F11341" t="s">
        <v>20594</v>
      </c>
      <c r="G11341">
        <v>6</v>
      </c>
      <c r="H11341" t="s">
        <v>20595</v>
      </c>
    </row>
    <row r="11342" spans="1:10" x14ac:dyDescent="0.2">
      <c r="A11342">
        <v>0.437390716471103</v>
      </c>
      <c r="B11342">
        <v>0.20670564565031199</v>
      </c>
      <c r="C11342">
        <v>0.21558598025439099</v>
      </c>
      <c r="D11342" t="s">
        <v>22560</v>
      </c>
      <c r="E11342" t="s">
        <v>22561</v>
      </c>
      <c r="F11342" t="s">
        <v>22562</v>
      </c>
      <c r="G11342">
        <v>3</v>
      </c>
      <c r="J11342" t="s">
        <v>22563</v>
      </c>
    </row>
    <row r="11343" spans="1:10" x14ac:dyDescent="0.2">
      <c r="A11343">
        <v>0.43710259818296998</v>
      </c>
      <c r="B11343">
        <v>0.89279209169162099</v>
      </c>
      <c r="C11343">
        <v>0.51451922367730396</v>
      </c>
      <c r="D11343" t="s">
        <v>12337</v>
      </c>
      <c r="E11343" t="s">
        <v>12338</v>
      </c>
      <c r="F11343" t="s">
        <v>12339</v>
      </c>
      <c r="G11343">
        <v>23</v>
      </c>
      <c r="H11343" t="s">
        <v>12340</v>
      </c>
      <c r="I11343" t="s">
        <v>12341</v>
      </c>
      <c r="J11343" t="s">
        <v>12342</v>
      </c>
    </row>
    <row r="11344" spans="1:10" x14ac:dyDescent="0.2">
      <c r="A11344">
        <v>0.43670222040061601</v>
      </c>
      <c r="B11344">
        <v>0.35263274706213699</v>
      </c>
      <c r="C11344">
        <v>0.30404580284190602</v>
      </c>
      <c r="D11344" t="s">
        <v>25023</v>
      </c>
      <c r="E11344" t="s">
        <v>25024</v>
      </c>
      <c r="F11344" t="s">
        <v>25025</v>
      </c>
      <c r="G11344">
        <v>2</v>
      </c>
      <c r="H11344" t="s">
        <v>25026</v>
      </c>
      <c r="I11344" t="s">
        <v>25027</v>
      </c>
      <c r="J11344" t="s">
        <v>25028</v>
      </c>
    </row>
    <row r="11345" spans="1:10" x14ac:dyDescent="0.2">
      <c r="A11345">
        <v>0.43626692784029297</v>
      </c>
      <c r="B11345">
        <v>3.1314824682004701E-2</v>
      </c>
      <c r="C11345">
        <v>5.5157638724058003E-2</v>
      </c>
      <c r="D11345" t="s">
        <v>2214</v>
      </c>
      <c r="E11345" t="s">
        <v>2215</v>
      </c>
      <c r="F11345" t="s">
        <v>2216</v>
      </c>
      <c r="G11345">
        <v>6</v>
      </c>
      <c r="H11345" t="s">
        <v>2217</v>
      </c>
      <c r="I11345" t="s">
        <v>125</v>
      </c>
      <c r="J11345" t="s">
        <v>2218</v>
      </c>
    </row>
    <row r="11346" spans="1:10" x14ac:dyDescent="0.2">
      <c r="A11346">
        <v>0.436175543537765</v>
      </c>
      <c r="B11346">
        <v>1.8446858188102901E-2</v>
      </c>
      <c r="C11346">
        <v>3.64292512384349E-2</v>
      </c>
      <c r="D11346" t="s">
        <v>18784</v>
      </c>
      <c r="E11346" t="s">
        <v>18785</v>
      </c>
      <c r="F11346" t="s">
        <v>18786</v>
      </c>
      <c r="G11346">
        <v>10</v>
      </c>
      <c r="H11346" t="s">
        <v>18787</v>
      </c>
      <c r="I11346" t="s">
        <v>18788</v>
      </c>
      <c r="J11346" t="s">
        <v>18789</v>
      </c>
    </row>
    <row r="11347" spans="1:10" x14ac:dyDescent="0.2">
      <c r="A11347">
        <v>0.43572264922047999</v>
      </c>
      <c r="B11347">
        <v>0.74583996225526705</v>
      </c>
      <c r="C11347">
        <v>0.46881318186666199</v>
      </c>
      <c r="D11347" t="s">
        <v>10075</v>
      </c>
      <c r="E11347" t="s">
        <v>10076</v>
      </c>
      <c r="F11347" t="s">
        <v>10077</v>
      </c>
      <c r="G11347">
        <v>4</v>
      </c>
      <c r="H11347" t="s">
        <v>10078</v>
      </c>
      <c r="I11347" t="s">
        <v>10079</v>
      </c>
      <c r="J11347" t="s">
        <v>10080</v>
      </c>
    </row>
    <row r="11348" spans="1:10" x14ac:dyDescent="0.2">
      <c r="A11348">
        <v>0.43541795499337999</v>
      </c>
      <c r="B11348">
        <v>2.1535244393810299E-8</v>
      </c>
      <c r="C11348">
        <v>2.1253840111350299E-7</v>
      </c>
      <c r="D11348" t="s">
        <v>18883</v>
      </c>
      <c r="E11348" t="s">
        <v>18884</v>
      </c>
      <c r="F11348" t="s">
        <v>18885</v>
      </c>
      <c r="G11348">
        <v>62</v>
      </c>
      <c r="H11348" t="s">
        <v>18886</v>
      </c>
      <c r="J11348" t="s">
        <v>7518</v>
      </c>
    </row>
    <row r="11349" spans="1:10" x14ac:dyDescent="0.2">
      <c r="A11349">
        <v>0.43463148026874299</v>
      </c>
      <c r="B11349">
        <v>9.1619978498342594E-2</v>
      </c>
      <c r="C11349">
        <v>0.122164963565342</v>
      </c>
      <c r="D11349" t="s">
        <v>4017</v>
      </c>
      <c r="E11349" t="s">
        <v>4018</v>
      </c>
      <c r="F11349" t="s">
        <v>4019</v>
      </c>
      <c r="G11349">
        <v>3</v>
      </c>
      <c r="H11349" t="s">
        <v>4020</v>
      </c>
      <c r="I11349" t="s">
        <v>4021</v>
      </c>
      <c r="J11349" t="s">
        <v>4022</v>
      </c>
    </row>
    <row r="11350" spans="1:10" x14ac:dyDescent="0.2">
      <c r="A11350">
        <v>0.43458438299774199</v>
      </c>
      <c r="B11350">
        <v>0.97395913673587098</v>
      </c>
      <c r="C11350">
        <v>0.53670560232085796</v>
      </c>
      <c r="D11350" t="s">
        <v>28530</v>
      </c>
      <c r="E11350" t="s">
        <v>28531</v>
      </c>
      <c r="F11350" t="s">
        <v>28532</v>
      </c>
      <c r="G11350">
        <v>1</v>
      </c>
      <c r="H11350" t="s">
        <v>313</v>
      </c>
      <c r="I11350" t="s">
        <v>28533</v>
      </c>
      <c r="J11350" t="s">
        <v>28534</v>
      </c>
    </row>
    <row r="11351" spans="1:10" x14ac:dyDescent="0.2">
      <c r="A11351">
        <v>0.43416187599943501</v>
      </c>
      <c r="B11351">
        <v>5.6601791515377198E-2</v>
      </c>
      <c r="C11351">
        <v>8.6266968122371404E-2</v>
      </c>
      <c r="D11351" t="s">
        <v>2311</v>
      </c>
      <c r="E11351" t="s">
        <v>2312</v>
      </c>
      <c r="F11351" t="s">
        <v>2313</v>
      </c>
      <c r="G11351">
        <v>10</v>
      </c>
      <c r="H11351" t="s">
        <v>247</v>
      </c>
      <c r="I11351" t="s">
        <v>2314</v>
      </c>
    </row>
    <row r="11352" spans="1:10" x14ac:dyDescent="0.2">
      <c r="A11352">
        <v>0.43405357816017498</v>
      </c>
      <c r="B11352">
        <v>0.52556191877383795</v>
      </c>
      <c r="C11352">
        <v>0.38501573810130402</v>
      </c>
      <c r="D11352" t="s">
        <v>25573</v>
      </c>
      <c r="E11352" t="s">
        <v>25574</v>
      </c>
      <c r="F11352" t="s">
        <v>25575</v>
      </c>
      <c r="G11352">
        <v>2</v>
      </c>
      <c r="H11352" t="s">
        <v>25576</v>
      </c>
      <c r="I11352" t="s">
        <v>16645</v>
      </c>
      <c r="J11352" t="s">
        <v>138</v>
      </c>
    </row>
    <row r="11353" spans="1:10" x14ac:dyDescent="0.2">
      <c r="A11353">
        <v>0.43369347670897801</v>
      </c>
      <c r="B11353">
        <v>5.8628526856286403E-2</v>
      </c>
      <c r="C11353">
        <v>8.8594459719660706E-2</v>
      </c>
      <c r="D11353" t="s">
        <v>22479</v>
      </c>
      <c r="E11353" t="s">
        <v>22480</v>
      </c>
      <c r="F11353" t="s">
        <v>22481</v>
      </c>
      <c r="G11353">
        <v>40</v>
      </c>
      <c r="H11353" t="s">
        <v>22482</v>
      </c>
      <c r="I11353" t="s">
        <v>22483</v>
      </c>
      <c r="J11353" t="s">
        <v>22484</v>
      </c>
    </row>
    <row r="11354" spans="1:10" x14ac:dyDescent="0.2">
      <c r="A11354">
        <v>0.433624869556405</v>
      </c>
      <c r="B11354">
        <v>1.30594975722348E-9</v>
      </c>
      <c r="C11354">
        <v>1.57933760855032E-8</v>
      </c>
      <c r="D11354" t="s">
        <v>16976</v>
      </c>
      <c r="E11354" t="s">
        <v>16977</v>
      </c>
      <c r="F11354" t="s">
        <v>16978</v>
      </c>
      <c r="G11354">
        <v>44</v>
      </c>
      <c r="H11354" t="s">
        <v>16979</v>
      </c>
      <c r="I11354" t="s">
        <v>16980</v>
      </c>
      <c r="J11354" t="s">
        <v>16981</v>
      </c>
    </row>
    <row r="11355" spans="1:10" x14ac:dyDescent="0.2">
      <c r="A11355">
        <v>0.43332128029239703</v>
      </c>
      <c r="B11355">
        <v>0.53955529487935405</v>
      </c>
      <c r="C11355">
        <v>0.39050197775883</v>
      </c>
      <c r="D11355" t="s">
        <v>1438</v>
      </c>
      <c r="E11355" t="s">
        <v>1439</v>
      </c>
      <c r="F11355" t="s">
        <v>1440</v>
      </c>
      <c r="G11355">
        <v>1</v>
      </c>
      <c r="H11355" t="s">
        <v>1441</v>
      </c>
      <c r="I11355" t="s">
        <v>1442</v>
      </c>
      <c r="J11355" t="s">
        <v>1443</v>
      </c>
    </row>
    <row r="11356" spans="1:10" x14ac:dyDescent="0.2">
      <c r="A11356">
        <v>0.43285552671365402</v>
      </c>
      <c r="B11356">
        <v>0.81507093726485702</v>
      </c>
      <c r="C11356">
        <v>0.491029072028762</v>
      </c>
      <c r="D11356" t="s">
        <v>12544</v>
      </c>
      <c r="E11356" t="s">
        <v>12545</v>
      </c>
      <c r="F11356" t="s">
        <v>12546</v>
      </c>
      <c r="G11356">
        <v>22</v>
      </c>
      <c r="H11356" t="s">
        <v>12547</v>
      </c>
      <c r="I11356" t="s">
        <v>12548</v>
      </c>
      <c r="J11356" t="s">
        <v>12549</v>
      </c>
    </row>
    <row r="11357" spans="1:10" x14ac:dyDescent="0.2">
      <c r="A11357">
        <v>0.43179331948861599</v>
      </c>
      <c r="B11357">
        <v>0.158496600978623</v>
      </c>
      <c r="C11357">
        <v>0.180196261378474</v>
      </c>
      <c r="D11357" t="s">
        <v>11829</v>
      </c>
      <c r="E11357" t="s">
        <v>11830</v>
      </c>
      <c r="F11357" t="s">
        <v>11831</v>
      </c>
      <c r="G11357">
        <v>6</v>
      </c>
      <c r="H11357" t="s">
        <v>11832</v>
      </c>
      <c r="I11357" t="s">
        <v>125</v>
      </c>
      <c r="J11357" t="s">
        <v>719</v>
      </c>
    </row>
    <row r="11358" spans="1:10" x14ac:dyDescent="0.2">
      <c r="A11358">
        <v>0.43150400482083401</v>
      </c>
      <c r="B11358">
        <v>6.0494508937953002E-2</v>
      </c>
      <c r="C11358">
        <v>9.0541965028785906E-2</v>
      </c>
      <c r="D11358" t="s">
        <v>7266</v>
      </c>
      <c r="E11358" t="s">
        <v>7267</v>
      </c>
      <c r="F11358" t="s">
        <v>7268</v>
      </c>
      <c r="G11358">
        <v>8</v>
      </c>
      <c r="H11358" t="s">
        <v>498</v>
      </c>
      <c r="I11358" t="s">
        <v>7269</v>
      </c>
      <c r="J11358" t="s">
        <v>7270</v>
      </c>
    </row>
    <row r="11359" spans="1:10" x14ac:dyDescent="0.2">
      <c r="A11359">
        <v>0.431399868083916</v>
      </c>
      <c r="B11359">
        <v>8.9798956308016195E-2</v>
      </c>
      <c r="C11359">
        <v>0.12041592743785801</v>
      </c>
      <c r="D11359" t="s">
        <v>7384</v>
      </c>
      <c r="E11359" t="s">
        <v>7385</v>
      </c>
      <c r="F11359" t="s">
        <v>7386</v>
      </c>
      <c r="G11359">
        <v>7</v>
      </c>
      <c r="H11359" t="s">
        <v>7387</v>
      </c>
      <c r="I11359" t="s">
        <v>7388</v>
      </c>
      <c r="J11359" t="s">
        <v>7389</v>
      </c>
    </row>
    <row r="11360" spans="1:10" x14ac:dyDescent="0.2">
      <c r="A11360">
        <v>0.43139354585106099</v>
      </c>
      <c r="B11360">
        <v>0.32021239600250301</v>
      </c>
      <c r="C11360">
        <v>0.28695111389095501</v>
      </c>
      <c r="D11360" t="s">
        <v>9147</v>
      </c>
      <c r="E11360" t="s">
        <v>9148</v>
      </c>
      <c r="F11360" t="s">
        <v>9149</v>
      </c>
      <c r="G11360">
        <v>3</v>
      </c>
      <c r="H11360" t="s">
        <v>9150</v>
      </c>
      <c r="I11360" t="s">
        <v>1465</v>
      </c>
      <c r="J11360" t="s">
        <v>9151</v>
      </c>
    </row>
    <row r="11361" spans="1:10" x14ac:dyDescent="0.2">
      <c r="A11361">
        <v>0.43128012384936498</v>
      </c>
      <c r="B11361">
        <v>0.337263426782408</v>
      </c>
      <c r="C11361">
        <v>0.29629055167087798</v>
      </c>
      <c r="D11361" t="s">
        <v>9211</v>
      </c>
      <c r="E11361" t="s">
        <v>9212</v>
      </c>
      <c r="F11361" t="s">
        <v>9213</v>
      </c>
      <c r="G11361">
        <v>3</v>
      </c>
      <c r="H11361" t="s">
        <v>9214</v>
      </c>
      <c r="I11361" t="s">
        <v>9215</v>
      </c>
      <c r="J11361" t="s">
        <v>9216</v>
      </c>
    </row>
    <row r="11362" spans="1:10" x14ac:dyDescent="0.2">
      <c r="A11362">
        <v>0.43127411447497299</v>
      </c>
      <c r="B11362">
        <v>0.24317471363589199</v>
      </c>
      <c r="C11362">
        <v>0.240159401715028</v>
      </c>
      <c r="D11362" t="s">
        <v>17813</v>
      </c>
      <c r="E11362" t="s">
        <v>17814</v>
      </c>
      <c r="F11362" t="s">
        <v>17815</v>
      </c>
      <c r="G11362">
        <v>10</v>
      </c>
      <c r="H11362" t="s">
        <v>188</v>
      </c>
      <c r="I11362" t="s">
        <v>3938</v>
      </c>
      <c r="J11362" t="s">
        <v>17816</v>
      </c>
    </row>
    <row r="11363" spans="1:10" x14ac:dyDescent="0.2">
      <c r="A11363">
        <v>0.43125222656948897</v>
      </c>
      <c r="B11363">
        <v>2.33282671774242E-2</v>
      </c>
      <c r="C11363">
        <v>4.3900951751355201E-2</v>
      </c>
      <c r="D11363" t="s">
        <v>4784</v>
      </c>
      <c r="E11363" t="s">
        <v>4785</v>
      </c>
      <c r="F11363" t="s">
        <v>4786</v>
      </c>
      <c r="G11363">
        <v>14</v>
      </c>
      <c r="H11363" t="s">
        <v>4787</v>
      </c>
      <c r="I11363" t="s">
        <v>4788</v>
      </c>
      <c r="J11363" t="s">
        <v>633</v>
      </c>
    </row>
    <row r="11364" spans="1:10" x14ac:dyDescent="0.2">
      <c r="A11364">
        <v>0.43072973125872199</v>
      </c>
      <c r="B11364">
        <v>0.633092483194171</v>
      </c>
      <c r="C11364">
        <v>0.42832790489900502</v>
      </c>
      <c r="D11364" t="s">
        <v>26158</v>
      </c>
      <c r="E11364" t="s">
        <v>26159</v>
      </c>
      <c r="F11364" t="s">
        <v>26160</v>
      </c>
      <c r="G11364">
        <v>1</v>
      </c>
      <c r="H11364" t="s">
        <v>26161</v>
      </c>
      <c r="I11364" t="s">
        <v>26162</v>
      </c>
      <c r="J11364" t="s">
        <v>26163</v>
      </c>
    </row>
    <row r="11365" spans="1:10" x14ac:dyDescent="0.2">
      <c r="A11365">
        <v>0.43064146867598402</v>
      </c>
      <c r="B11365">
        <v>0.33230763655281298</v>
      </c>
      <c r="C11365">
        <v>0.29358100198866</v>
      </c>
      <c r="D11365" t="s">
        <v>11043</v>
      </c>
      <c r="E11365" t="s">
        <v>11044</v>
      </c>
      <c r="F11365" t="s">
        <v>11045</v>
      </c>
      <c r="G11365">
        <v>9</v>
      </c>
      <c r="H11365" t="s">
        <v>4036</v>
      </c>
      <c r="I11365" t="s">
        <v>7402</v>
      </c>
    </row>
    <row r="11366" spans="1:10" x14ac:dyDescent="0.2">
      <c r="A11366">
        <v>0.43040021146475999</v>
      </c>
      <c r="B11366">
        <v>0.18194889862894401</v>
      </c>
      <c r="C11366">
        <v>0.197657012663805</v>
      </c>
      <c r="D11366" t="s">
        <v>1999</v>
      </c>
      <c r="E11366" t="s">
        <v>2000</v>
      </c>
      <c r="F11366" t="s">
        <v>2001</v>
      </c>
      <c r="G11366">
        <v>11</v>
      </c>
      <c r="H11366" t="s">
        <v>2002</v>
      </c>
      <c r="I11366" t="s">
        <v>2003</v>
      </c>
      <c r="J11366" t="s">
        <v>2004</v>
      </c>
    </row>
    <row r="11367" spans="1:10" x14ac:dyDescent="0.2">
      <c r="A11367">
        <v>0.43027651495425401</v>
      </c>
      <c r="B11367">
        <v>0.31754829749105701</v>
      </c>
      <c r="C11367">
        <v>0.28555191959371101</v>
      </c>
      <c r="D11367" t="s">
        <v>15671</v>
      </c>
      <c r="E11367" t="s">
        <v>15672</v>
      </c>
      <c r="F11367" t="s">
        <v>15673</v>
      </c>
      <c r="G11367">
        <v>6</v>
      </c>
      <c r="H11367" t="s">
        <v>15674</v>
      </c>
      <c r="I11367" t="s">
        <v>15675</v>
      </c>
      <c r="J11367" t="s">
        <v>15676</v>
      </c>
    </row>
    <row r="11368" spans="1:10" x14ac:dyDescent="0.2">
      <c r="A11368">
        <v>0.43021491239448201</v>
      </c>
      <c r="B11368">
        <v>1.6795218718737102E-2</v>
      </c>
      <c r="C11368">
        <v>3.3843527442870197E-2</v>
      </c>
      <c r="D11368" t="s">
        <v>24900</v>
      </c>
      <c r="E11368">
        <v>37500</v>
      </c>
      <c r="F11368" t="s">
        <v>24901</v>
      </c>
      <c r="G11368">
        <v>25</v>
      </c>
      <c r="H11368" t="s">
        <v>24902</v>
      </c>
      <c r="I11368" t="s">
        <v>24903</v>
      </c>
      <c r="J11368" t="s">
        <v>24904</v>
      </c>
    </row>
    <row r="11369" spans="1:10" x14ac:dyDescent="0.2">
      <c r="A11369">
        <v>0.43019190186002798</v>
      </c>
      <c r="B11369">
        <v>3.2031512879385601E-12</v>
      </c>
      <c r="C11369">
        <v>5.7173096402001899E-11</v>
      </c>
      <c r="D11369" t="s">
        <v>3513</v>
      </c>
      <c r="E11369" t="s">
        <v>3514</v>
      </c>
      <c r="F11369" t="s">
        <v>3515</v>
      </c>
      <c r="G11369">
        <v>117</v>
      </c>
      <c r="H11369" t="s">
        <v>3516</v>
      </c>
      <c r="I11369" t="s">
        <v>3517</v>
      </c>
      <c r="J11369" t="s">
        <v>3518</v>
      </c>
    </row>
    <row r="11370" spans="1:10" x14ac:dyDescent="0.2">
      <c r="A11370">
        <v>0.42958563334508398</v>
      </c>
      <c r="B11370">
        <v>0.84169988443056598</v>
      </c>
      <c r="C11370">
        <v>0.49918176220009602</v>
      </c>
      <c r="D11370" t="s">
        <v>11565</v>
      </c>
      <c r="E11370" t="s">
        <v>11566</v>
      </c>
      <c r="F11370" t="s">
        <v>11567</v>
      </c>
      <c r="G11370">
        <v>2</v>
      </c>
      <c r="H11370" t="s">
        <v>11568</v>
      </c>
      <c r="I11370" t="s">
        <v>125</v>
      </c>
      <c r="J11370" t="s">
        <v>11569</v>
      </c>
    </row>
    <row r="11371" spans="1:10" x14ac:dyDescent="0.2">
      <c r="A11371">
        <v>0.428479727554822</v>
      </c>
      <c r="B11371">
        <v>5.7315341409399603E-2</v>
      </c>
      <c r="C11371">
        <v>8.7077899027094993E-2</v>
      </c>
      <c r="D11371" t="s">
        <v>20441</v>
      </c>
      <c r="E11371" t="s">
        <v>20442</v>
      </c>
      <c r="F11371" t="s">
        <v>20443</v>
      </c>
      <c r="G11371">
        <v>42</v>
      </c>
      <c r="H11371" t="s">
        <v>20444</v>
      </c>
      <c r="I11371" t="s">
        <v>20445</v>
      </c>
      <c r="J11371" t="s">
        <v>20446</v>
      </c>
    </row>
    <row r="11372" spans="1:10" x14ac:dyDescent="0.2">
      <c r="A11372">
        <v>0.42795615233925099</v>
      </c>
      <c r="B11372">
        <v>0.18298263922171701</v>
      </c>
      <c r="C11372">
        <v>0.19841666841230299</v>
      </c>
      <c r="D11372" t="s">
        <v>22115</v>
      </c>
      <c r="E11372" t="s">
        <v>22116</v>
      </c>
      <c r="F11372" t="s">
        <v>22117</v>
      </c>
      <c r="G11372">
        <v>16</v>
      </c>
      <c r="H11372" t="s">
        <v>22118</v>
      </c>
      <c r="I11372" t="s">
        <v>22119</v>
      </c>
      <c r="J11372" t="s">
        <v>22120</v>
      </c>
    </row>
    <row r="11373" spans="1:10" x14ac:dyDescent="0.2">
      <c r="A11373">
        <v>0.42767609253448502</v>
      </c>
      <c r="B11373">
        <v>6.2946294116543594E-2</v>
      </c>
      <c r="C11373">
        <v>9.3230461955374502E-2</v>
      </c>
      <c r="D11373" t="s">
        <v>28987</v>
      </c>
      <c r="E11373" t="s">
        <v>28988</v>
      </c>
      <c r="F11373" t="s">
        <v>28989</v>
      </c>
      <c r="G11373">
        <v>1</v>
      </c>
      <c r="H11373" t="s">
        <v>28990</v>
      </c>
      <c r="I11373" t="s">
        <v>28991</v>
      </c>
      <c r="J11373" t="s">
        <v>28992</v>
      </c>
    </row>
    <row r="11374" spans="1:10" x14ac:dyDescent="0.2">
      <c r="A11374">
        <v>0.42722260025610997</v>
      </c>
      <c r="B11374">
        <v>0.81317541873079402</v>
      </c>
      <c r="C11374">
        <v>0.49048387015067801</v>
      </c>
      <c r="D11374" t="s">
        <v>1522</v>
      </c>
      <c r="E11374" t="s">
        <v>1523</v>
      </c>
      <c r="F11374" t="s">
        <v>1524</v>
      </c>
      <c r="G11374">
        <v>3</v>
      </c>
      <c r="H11374" t="s">
        <v>1525</v>
      </c>
      <c r="J11374" t="s">
        <v>1526</v>
      </c>
    </row>
    <row r="11375" spans="1:10" x14ac:dyDescent="0.2">
      <c r="A11375">
        <v>0.426067064197094</v>
      </c>
      <c r="B11375">
        <v>5.0437496075375399E-2</v>
      </c>
      <c r="C11375">
        <v>7.8967112377511903E-2</v>
      </c>
      <c r="D11375" t="s">
        <v>23115</v>
      </c>
      <c r="E11375" t="s">
        <v>23116</v>
      </c>
      <c r="F11375" t="s">
        <v>23117</v>
      </c>
      <c r="G11375">
        <v>8</v>
      </c>
      <c r="H11375" t="s">
        <v>23118</v>
      </c>
      <c r="I11375" t="s">
        <v>23119</v>
      </c>
      <c r="J11375" t="s">
        <v>23120</v>
      </c>
    </row>
    <row r="11376" spans="1:10" x14ac:dyDescent="0.2">
      <c r="A11376">
        <v>0.42599168550604399</v>
      </c>
      <c r="B11376">
        <v>0.21944280359798801</v>
      </c>
      <c r="C11376">
        <v>0.22458046040754301</v>
      </c>
      <c r="D11376" t="s">
        <v>20774</v>
      </c>
      <c r="E11376" t="s">
        <v>20775</v>
      </c>
      <c r="F11376" t="s">
        <v>20776</v>
      </c>
      <c r="G11376">
        <v>7</v>
      </c>
      <c r="H11376" t="s">
        <v>20777</v>
      </c>
      <c r="I11376" t="s">
        <v>20778</v>
      </c>
      <c r="J11376" t="s">
        <v>20779</v>
      </c>
    </row>
    <row r="11377" spans="1:10" x14ac:dyDescent="0.2">
      <c r="A11377">
        <v>0.42563908406196199</v>
      </c>
      <c r="B11377">
        <v>9.2833251346361403E-2</v>
      </c>
      <c r="C11377">
        <v>0.12337936150424</v>
      </c>
      <c r="D11377" t="s">
        <v>2021</v>
      </c>
      <c r="E11377" t="s">
        <v>2022</v>
      </c>
      <c r="F11377" t="s">
        <v>2023</v>
      </c>
      <c r="G11377">
        <v>3</v>
      </c>
      <c r="H11377" t="s">
        <v>2024</v>
      </c>
      <c r="I11377" t="s">
        <v>2025</v>
      </c>
      <c r="J11377" t="s">
        <v>2026</v>
      </c>
    </row>
    <row r="11378" spans="1:10" x14ac:dyDescent="0.2">
      <c r="A11378">
        <v>0.42524040966510401</v>
      </c>
      <c r="B11378">
        <v>1.9430317722503899E-2</v>
      </c>
      <c r="C11378">
        <v>3.8007938048552597E-2</v>
      </c>
      <c r="D11378" t="s">
        <v>19481</v>
      </c>
      <c r="E11378" t="s">
        <v>19482</v>
      </c>
      <c r="F11378" t="s">
        <v>19483</v>
      </c>
      <c r="G11378">
        <v>31</v>
      </c>
      <c r="H11378" t="s">
        <v>19484</v>
      </c>
      <c r="J11378" t="s">
        <v>19485</v>
      </c>
    </row>
    <row r="11379" spans="1:10" x14ac:dyDescent="0.2">
      <c r="A11379">
        <v>0.42494261020469798</v>
      </c>
      <c r="B11379">
        <v>0.67563002427346297</v>
      </c>
      <c r="C11379">
        <v>0.44448053133306198</v>
      </c>
      <c r="D11379" t="s">
        <v>11169</v>
      </c>
      <c r="E11379" t="s">
        <v>11170</v>
      </c>
      <c r="F11379" t="s">
        <v>11171</v>
      </c>
      <c r="G11379">
        <v>4</v>
      </c>
      <c r="H11379" t="s">
        <v>11172</v>
      </c>
      <c r="I11379" t="s">
        <v>2101</v>
      </c>
      <c r="J11379" t="s">
        <v>11173</v>
      </c>
    </row>
    <row r="11380" spans="1:10" x14ac:dyDescent="0.2">
      <c r="A11380">
        <v>0.42489506767252999</v>
      </c>
      <c r="B11380">
        <v>0.13832959781638801</v>
      </c>
      <c r="C11380">
        <v>0.16399310070318701</v>
      </c>
      <c r="D11380" t="s">
        <v>13850</v>
      </c>
      <c r="E11380" t="s">
        <v>13851</v>
      </c>
      <c r="F11380" t="s">
        <v>13852</v>
      </c>
      <c r="G11380">
        <v>9</v>
      </c>
      <c r="H11380" t="s">
        <v>13853</v>
      </c>
      <c r="I11380" t="s">
        <v>759</v>
      </c>
      <c r="J11380" t="s">
        <v>13854</v>
      </c>
    </row>
    <row r="11381" spans="1:10" x14ac:dyDescent="0.2">
      <c r="A11381">
        <v>0.424481070462497</v>
      </c>
      <c r="B11381">
        <v>0.56364632862616104</v>
      </c>
      <c r="C11381">
        <v>0.40042354142166903</v>
      </c>
      <c r="D11381" t="s">
        <v>21061</v>
      </c>
      <c r="E11381" t="s">
        <v>21062</v>
      </c>
      <c r="F11381" t="s">
        <v>21063</v>
      </c>
      <c r="G11381">
        <v>17</v>
      </c>
      <c r="H11381" t="s">
        <v>21064</v>
      </c>
      <c r="I11381" t="s">
        <v>21065</v>
      </c>
      <c r="J11381" t="s">
        <v>21066</v>
      </c>
    </row>
    <row r="11382" spans="1:10" x14ac:dyDescent="0.2">
      <c r="A11382">
        <v>0.424246871480156</v>
      </c>
      <c r="B11382">
        <v>0.38429865621798798</v>
      </c>
      <c r="C11382">
        <v>0.32047478799469697</v>
      </c>
      <c r="D11382" t="s">
        <v>15959</v>
      </c>
      <c r="E11382" t="s">
        <v>15960</v>
      </c>
      <c r="F11382" t="s">
        <v>15961</v>
      </c>
      <c r="G11382">
        <v>5</v>
      </c>
      <c r="H11382" t="s">
        <v>15962</v>
      </c>
      <c r="I11382" t="s">
        <v>15963</v>
      </c>
      <c r="J11382" t="s">
        <v>15964</v>
      </c>
    </row>
    <row r="11383" spans="1:10" x14ac:dyDescent="0.2">
      <c r="A11383">
        <v>0.42375763767046098</v>
      </c>
      <c r="B11383">
        <v>0.28012509055516899</v>
      </c>
      <c r="C11383">
        <v>0.26390025566304898</v>
      </c>
      <c r="D11383" t="s">
        <v>7882</v>
      </c>
      <c r="E11383" t="s">
        <v>7883</v>
      </c>
      <c r="F11383" t="s">
        <v>7884</v>
      </c>
      <c r="G11383">
        <v>4</v>
      </c>
      <c r="H11383" t="s">
        <v>7885</v>
      </c>
      <c r="I11383" t="s">
        <v>7886</v>
      </c>
      <c r="J11383" t="s">
        <v>7887</v>
      </c>
    </row>
    <row r="11384" spans="1:10" x14ac:dyDescent="0.2">
      <c r="A11384">
        <v>0.42359106180772599</v>
      </c>
      <c r="B11384">
        <v>9.4194399163402595E-2</v>
      </c>
      <c r="C11384">
        <v>0.12471087712642</v>
      </c>
      <c r="D11384" t="s">
        <v>14141</v>
      </c>
      <c r="E11384" t="s">
        <v>14142</v>
      </c>
      <c r="F11384" t="s">
        <v>14143</v>
      </c>
      <c r="G11384">
        <v>43</v>
      </c>
      <c r="H11384" t="s">
        <v>14144</v>
      </c>
      <c r="I11384" t="s">
        <v>14145</v>
      </c>
      <c r="J11384" t="s">
        <v>14146</v>
      </c>
    </row>
    <row r="11385" spans="1:10" x14ac:dyDescent="0.2">
      <c r="A11385">
        <v>0.422735403280453</v>
      </c>
      <c r="B11385">
        <v>0.47976489486608498</v>
      </c>
      <c r="C11385">
        <v>0.36479087631053903</v>
      </c>
      <c r="D11385" t="s">
        <v>7457</v>
      </c>
      <c r="E11385" t="s">
        <v>7458</v>
      </c>
      <c r="F11385" t="s">
        <v>7459</v>
      </c>
      <c r="G11385">
        <v>14</v>
      </c>
      <c r="H11385" t="s">
        <v>7460</v>
      </c>
      <c r="I11385" t="s">
        <v>7461</v>
      </c>
      <c r="J11385" t="s">
        <v>7462</v>
      </c>
    </row>
    <row r="11386" spans="1:10" x14ac:dyDescent="0.2">
      <c r="A11386">
        <v>0.42207594073183802</v>
      </c>
      <c r="B11386">
        <v>0.39668450299348201</v>
      </c>
      <c r="C11386">
        <v>0.32661787690646399</v>
      </c>
      <c r="D11386" t="s">
        <v>4508</v>
      </c>
      <c r="E11386" t="s">
        <v>4509</v>
      </c>
      <c r="F11386" t="s">
        <v>4510</v>
      </c>
      <c r="G11386">
        <v>3</v>
      </c>
      <c r="H11386" t="s">
        <v>4511</v>
      </c>
      <c r="I11386" t="s">
        <v>4512</v>
      </c>
      <c r="J11386" t="s">
        <v>4513</v>
      </c>
    </row>
    <row r="11387" spans="1:10" x14ac:dyDescent="0.2">
      <c r="A11387">
        <v>0.42205160481784798</v>
      </c>
      <c r="B11387">
        <v>0.984708582087505</v>
      </c>
      <c r="C11387">
        <v>0.53971227307829905</v>
      </c>
      <c r="D11387" t="s">
        <v>18936</v>
      </c>
      <c r="E11387" t="s">
        <v>18937</v>
      </c>
      <c r="F11387" t="s">
        <v>18938</v>
      </c>
      <c r="G11387">
        <v>3</v>
      </c>
      <c r="H11387" t="s">
        <v>60</v>
      </c>
      <c r="I11387" t="s">
        <v>18939</v>
      </c>
      <c r="J11387" t="s">
        <v>18940</v>
      </c>
    </row>
    <row r="11388" spans="1:10" x14ac:dyDescent="0.2">
      <c r="A11388">
        <v>0.42189803752405902</v>
      </c>
      <c r="B11388">
        <v>2.21730954621248E-4</v>
      </c>
      <c r="C11388">
        <v>9.1001730658893897E-4</v>
      </c>
      <c r="D11388" t="s">
        <v>18842</v>
      </c>
      <c r="E11388" t="s">
        <v>18843</v>
      </c>
      <c r="F11388" t="s">
        <v>18844</v>
      </c>
      <c r="G11388">
        <v>35</v>
      </c>
      <c r="H11388" t="s">
        <v>18845</v>
      </c>
      <c r="I11388" t="s">
        <v>125</v>
      </c>
      <c r="J11388" t="s">
        <v>18846</v>
      </c>
    </row>
    <row r="11389" spans="1:10" x14ac:dyDescent="0.2">
      <c r="A11389">
        <v>0.421755735757672</v>
      </c>
      <c r="B11389">
        <v>0.92250886449105196</v>
      </c>
      <c r="C11389">
        <v>0.52256561083812703</v>
      </c>
      <c r="D11389" t="s">
        <v>5773</v>
      </c>
      <c r="E11389" t="s">
        <v>5774</v>
      </c>
      <c r="F11389" t="s">
        <v>5775</v>
      </c>
      <c r="G11389">
        <v>13</v>
      </c>
      <c r="H11389" t="s">
        <v>5776</v>
      </c>
      <c r="I11389" t="s">
        <v>5777</v>
      </c>
      <c r="J11389" t="s">
        <v>5778</v>
      </c>
    </row>
    <row r="11390" spans="1:10" x14ac:dyDescent="0.2">
      <c r="A11390">
        <v>0.42151246845273299</v>
      </c>
      <c r="B11390">
        <v>0.11371203543050799</v>
      </c>
      <c r="C11390">
        <v>0.14269985738563901</v>
      </c>
      <c r="D11390" t="s">
        <v>12456</v>
      </c>
      <c r="E11390" t="s">
        <v>12457</v>
      </c>
      <c r="F11390" t="s">
        <v>12458</v>
      </c>
      <c r="G11390">
        <v>6</v>
      </c>
      <c r="H11390" t="s">
        <v>12459</v>
      </c>
      <c r="I11390" t="s">
        <v>12460</v>
      </c>
      <c r="J11390" t="s">
        <v>12461</v>
      </c>
    </row>
    <row r="11391" spans="1:10" x14ac:dyDescent="0.2">
      <c r="A11391">
        <v>0.42142416173742198</v>
      </c>
      <c r="B11391">
        <v>0.70690211313690998</v>
      </c>
      <c r="C11391">
        <v>0.45565386527769602</v>
      </c>
      <c r="D11391" t="s">
        <v>13985</v>
      </c>
      <c r="E11391" t="s">
        <v>13986</v>
      </c>
      <c r="F11391" t="s">
        <v>13987</v>
      </c>
      <c r="G11391">
        <v>2</v>
      </c>
      <c r="H11391" t="s">
        <v>13988</v>
      </c>
      <c r="I11391" t="s">
        <v>13989</v>
      </c>
      <c r="J11391" t="s">
        <v>13990</v>
      </c>
    </row>
    <row r="11392" spans="1:10" x14ac:dyDescent="0.2">
      <c r="A11392">
        <v>0.42134400042786302</v>
      </c>
      <c r="B11392">
        <v>4.1137182180081197E-4</v>
      </c>
      <c r="C11392">
        <v>1.5531404537973701E-3</v>
      </c>
      <c r="D11392" t="s">
        <v>17826</v>
      </c>
      <c r="E11392" t="s">
        <v>17827</v>
      </c>
      <c r="F11392" t="s">
        <v>17828</v>
      </c>
      <c r="G11392">
        <v>27</v>
      </c>
      <c r="H11392" t="s">
        <v>1647</v>
      </c>
    </row>
    <row r="11393" spans="1:10" x14ac:dyDescent="0.2">
      <c r="A11393">
        <v>0.42119050649180201</v>
      </c>
      <c r="B11393">
        <v>2.6406072514908899E-2</v>
      </c>
      <c r="C11393">
        <v>4.8305524445864903E-2</v>
      </c>
      <c r="D11393" t="s">
        <v>7047</v>
      </c>
      <c r="E11393" t="s">
        <v>7048</v>
      </c>
      <c r="F11393" t="s">
        <v>7049</v>
      </c>
      <c r="G11393">
        <v>13</v>
      </c>
      <c r="H11393" t="s">
        <v>1321</v>
      </c>
      <c r="I11393" t="s">
        <v>1832</v>
      </c>
      <c r="J11393" t="s">
        <v>1322</v>
      </c>
    </row>
    <row r="11394" spans="1:10" x14ac:dyDescent="0.2">
      <c r="A11394">
        <v>0.42084031737414901</v>
      </c>
      <c r="B11394">
        <v>0.15351465584127</v>
      </c>
      <c r="C11394">
        <v>0.176331626796767</v>
      </c>
      <c r="D11394" t="s">
        <v>3929</v>
      </c>
      <c r="E11394" t="s">
        <v>3930</v>
      </c>
      <c r="F11394" t="s">
        <v>3931</v>
      </c>
      <c r="G11394">
        <v>8</v>
      </c>
      <c r="H11394" t="s">
        <v>3932</v>
      </c>
      <c r="I11394" t="s">
        <v>1515</v>
      </c>
      <c r="J11394" t="s">
        <v>3933</v>
      </c>
    </row>
    <row r="11395" spans="1:10" x14ac:dyDescent="0.2">
      <c r="A11395">
        <v>0.42063137655986599</v>
      </c>
      <c r="B11395">
        <v>1.1362036850482101E-6</v>
      </c>
      <c r="C11395">
        <v>7.99656036146524E-6</v>
      </c>
      <c r="D11395" t="s">
        <v>18422</v>
      </c>
      <c r="E11395" t="s">
        <v>18423</v>
      </c>
      <c r="F11395" t="s">
        <v>18424</v>
      </c>
      <c r="G11395">
        <v>36</v>
      </c>
      <c r="H11395" t="s">
        <v>18425</v>
      </c>
      <c r="I11395" t="s">
        <v>18426</v>
      </c>
      <c r="J11395" t="s">
        <v>18427</v>
      </c>
    </row>
    <row r="11396" spans="1:10" x14ac:dyDescent="0.2">
      <c r="A11396">
        <v>0.42052805787505099</v>
      </c>
      <c r="B11396">
        <v>0.42392770573374999</v>
      </c>
      <c r="C11396">
        <v>0.33975027467775598</v>
      </c>
      <c r="D11396" t="s">
        <v>28229</v>
      </c>
      <c r="E11396" t="s">
        <v>28230</v>
      </c>
      <c r="F11396" t="s">
        <v>28231</v>
      </c>
      <c r="G11396">
        <v>1</v>
      </c>
      <c r="H11396" t="s">
        <v>28232</v>
      </c>
      <c r="I11396" t="s">
        <v>28233</v>
      </c>
      <c r="J11396" t="s">
        <v>28234</v>
      </c>
    </row>
    <row r="11397" spans="1:10" x14ac:dyDescent="0.2">
      <c r="A11397">
        <v>0.42025146925622803</v>
      </c>
      <c r="B11397">
        <v>0.27986371099703</v>
      </c>
      <c r="C11397">
        <v>0.26375579465148402</v>
      </c>
      <c r="D11397" t="s">
        <v>26800</v>
      </c>
      <c r="E11397" t="s">
        <v>26801</v>
      </c>
      <c r="F11397" t="s">
        <v>26802</v>
      </c>
      <c r="G11397">
        <v>7</v>
      </c>
      <c r="H11397" t="s">
        <v>26803</v>
      </c>
      <c r="I11397" t="s">
        <v>26804</v>
      </c>
      <c r="J11397" t="s">
        <v>26805</v>
      </c>
    </row>
    <row r="11398" spans="1:10" x14ac:dyDescent="0.2">
      <c r="A11398">
        <v>0.41974204024866102</v>
      </c>
      <c r="B11398">
        <v>0.10088231354118</v>
      </c>
      <c r="C11398">
        <v>0.13112031331348301</v>
      </c>
      <c r="D11398" t="s">
        <v>9635</v>
      </c>
      <c r="E11398" t="s">
        <v>9636</v>
      </c>
      <c r="F11398" t="s">
        <v>9637</v>
      </c>
      <c r="G11398">
        <v>6</v>
      </c>
      <c r="H11398" t="s">
        <v>9638</v>
      </c>
      <c r="J11398" t="s">
        <v>9639</v>
      </c>
    </row>
    <row r="11399" spans="1:10" x14ac:dyDescent="0.2">
      <c r="A11399">
        <v>0.419307142462018</v>
      </c>
      <c r="B11399">
        <v>0.60441591241176396</v>
      </c>
      <c r="C11399">
        <v>0.41711766239819598</v>
      </c>
      <c r="D11399" t="s">
        <v>22035</v>
      </c>
      <c r="E11399" t="s">
        <v>22036</v>
      </c>
      <c r="F11399" t="s">
        <v>22037</v>
      </c>
      <c r="G11399">
        <v>2</v>
      </c>
      <c r="H11399" t="s">
        <v>22038</v>
      </c>
      <c r="I11399" t="s">
        <v>22039</v>
      </c>
      <c r="J11399" t="s">
        <v>22040</v>
      </c>
    </row>
    <row r="11400" spans="1:10" x14ac:dyDescent="0.2">
      <c r="A11400">
        <v>0.41908845762253999</v>
      </c>
      <c r="B11400">
        <v>0.31858540725221401</v>
      </c>
      <c r="C11400">
        <v>0.28598009980811101</v>
      </c>
      <c r="D11400" t="s">
        <v>5197</v>
      </c>
      <c r="E11400" t="s">
        <v>5198</v>
      </c>
      <c r="F11400" t="s">
        <v>5199</v>
      </c>
      <c r="G11400">
        <v>13</v>
      </c>
      <c r="H11400" t="s">
        <v>5200</v>
      </c>
      <c r="I11400" t="s">
        <v>1465</v>
      </c>
      <c r="J11400" t="s">
        <v>5201</v>
      </c>
    </row>
    <row r="11401" spans="1:10" x14ac:dyDescent="0.2">
      <c r="A11401">
        <v>0.41824529279540401</v>
      </c>
      <c r="B11401">
        <v>6.6060807748392597E-2</v>
      </c>
      <c r="C11401">
        <v>9.6638810761054295E-2</v>
      </c>
      <c r="D11401" t="s">
        <v>12818</v>
      </c>
      <c r="E11401" t="s">
        <v>12819</v>
      </c>
      <c r="F11401" t="s">
        <v>12820</v>
      </c>
      <c r="G11401">
        <v>2</v>
      </c>
      <c r="H11401" t="s">
        <v>10964</v>
      </c>
    </row>
    <row r="11402" spans="1:10" x14ac:dyDescent="0.2">
      <c r="A11402">
        <v>0.41764253200802298</v>
      </c>
      <c r="B11402">
        <v>4.7778148347074501E-2</v>
      </c>
      <c r="C11402">
        <v>7.5896077130883394E-2</v>
      </c>
      <c r="D11402" t="s">
        <v>11055</v>
      </c>
      <c r="E11402" t="s">
        <v>11056</v>
      </c>
      <c r="F11402" t="s">
        <v>11057</v>
      </c>
      <c r="G11402">
        <v>5</v>
      </c>
      <c r="H11402" t="s">
        <v>11058</v>
      </c>
      <c r="I11402" t="s">
        <v>11059</v>
      </c>
      <c r="J11402" t="s">
        <v>11060</v>
      </c>
    </row>
    <row r="11403" spans="1:10" x14ac:dyDescent="0.2">
      <c r="A11403">
        <v>0.41753468367351898</v>
      </c>
      <c r="B11403">
        <v>0.47889850279460799</v>
      </c>
      <c r="C11403">
        <v>0.36437693762583201</v>
      </c>
      <c r="D11403" t="s">
        <v>12059</v>
      </c>
      <c r="E11403" t="s">
        <v>12060</v>
      </c>
      <c r="F11403" t="s">
        <v>12061</v>
      </c>
      <c r="G11403">
        <v>28</v>
      </c>
      <c r="H11403" t="s">
        <v>12062</v>
      </c>
      <c r="I11403" t="s">
        <v>2613</v>
      </c>
      <c r="J11403" t="s">
        <v>12063</v>
      </c>
    </row>
    <row r="11404" spans="1:10" x14ac:dyDescent="0.2">
      <c r="A11404">
        <v>0.41743160604069801</v>
      </c>
      <c r="B11404">
        <v>5.6538684680672399E-2</v>
      </c>
      <c r="C11404">
        <v>8.6199986268552894E-2</v>
      </c>
      <c r="D11404" t="s">
        <v>17808</v>
      </c>
      <c r="E11404" t="s">
        <v>17809</v>
      </c>
      <c r="F11404" t="s">
        <v>17810</v>
      </c>
      <c r="G11404">
        <v>7</v>
      </c>
      <c r="H11404" t="s">
        <v>17811</v>
      </c>
      <c r="I11404" t="s">
        <v>1515</v>
      </c>
      <c r="J11404" t="s">
        <v>17812</v>
      </c>
    </row>
    <row r="11405" spans="1:10" x14ac:dyDescent="0.2">
      <c r="A11405">
        <v>0.417400902191014</v>
      </c>
      <c r="B11405">
        <v>5.5911837151171101E-3</v>
      </c>
      <c r="C11405">
        <v>1.4124275492167901E-2</v>
      </c>
      <c r="D11405" t="s">
        <v>24864</v>
      </c>
      <c r="E11405" t="s">
        <v>24865</v>
      </c>
      <c r="F11405" t="s">
        <v>24866</v>
      </c>
      <c r="G11405">
        <v>50</v>
      </c>
    </row>
    <row r="11406" spans="1:10" x14ac:dyDescent="0.2">
      <c r="A11406">
        <v>0.41703781503361997</v>
      </c>
      <c r="B11406">
        <v>0.51620164394045098</v>
      </c>
      <c r="C11406">
        <v>0.380910461434606</v>
      </c>
      <c r="D11406" t="s">
        <v>9894</v>
      </c>
      <c r="E11406" t="s">
        <v>9895</v>
      </c>
      <c r="F11406" t="s">
        <v>9896</v>
      </c>
      <c r="G11406">
        <v>11</v>
      </c>
      <c r="H11406" t="s">
        <v>9897</v>
      </c>
      <c r="I11406" t="s">
        <v>9898</v>
      </c>
      <c r="J11406" t="s">
        <v>9899</v>
      </c>
    </row>
    <row r="11407" spans="1:10" x14ac:dyDescent="0.2">
      <c r="A11407">
        <v>0.41670236893449902</v>
      </c>
      <c r="B11407">
        <v>0.44337139586770402</v>
      </c>
      <c r="C11407">
        <v>0.34890554976536198</v>
      </c>
      <c r="D11407" t="s">
        <v>28178</v>
      </c>
      <c r="E11407" t="s">
        <v>28179</v>
      </c>
      <c r="F11407" t="s">
        <v>28180</v>
      </c>
      <c r="G11407">
        <v>3</v>
      </c>
      <c r="I11407" t="s">
        <v>2613</v>
      </c>
      <c r="J11407" t="s">
        <v>2614</v>
      </c>
    </row>
    <row r="11408" spans="1:10" x14ac:dyDescent="0.2">
      <c r="A11408">
        <v>0.416468961478761</v>
      </c>
      <c r="B11408">
        <v>0.70091664199584802</v>
      </c>
      <c r="C11408">
        <v>0.45375974773465999</v>
      </c>
      <c r="D11408" t="s">
        <v>274</v>
      </c>
      <c r="E11408" t="s">
        <v>275</v>
      </c>
      <c r="F11408" t="s">
        <v>276</v>
      </c>
      <c r="G11408">
        <v>3</v>
      </c>
      <c r="H11408" t="s">
        <v>277</v>
      </c>
      <c r="I11408" t="s">
        <v>278</v>
      </c>
      <c r="J11408" t="s">
        <v>279</v>
      </c>
    </row>
    <row r="11409" spans="1:10" x14ac:dyDescent="0.2">
      <c r="A11409">
        <v>0.41616972488214399</v>
      </c>
      <c r="B11409">
        <v>0.65057999912145603</v>
      </c>
      <c r="C11409">
        <v>0.43505337373616298</v>
      </c>
      <c r="D11409" t="s">
        <v>21856</v>
      </c>
      <c r="E11409" t="s">
        <v>21857</v>
      </c>
      <c r="F11409" t="s">
        <v>21858</v>
      </c>
      <c r="G11409">
        <v>6</v>
      </c>
      <c r="H11409" t="s">
        <v>21859</v>
      </c>
      <c r="I11409" t="s">
        <v>21860</v>
      </c>
      <c r="J11409" t="s">
        <v>21861</v>
      </c>
    </row>
    <row r="11410" spans="1:10" x14ac:dyDescent="0.2">
      <c r="A11410">
        <v>0.41604493054361202</v>
      </c>
      <c r="B11410">
        <v>0.63107243619569497</v>
      </c>
      <c r="C11410">
        <v>0.42764502901420698</v>
      </c>
      <c r="D11410" t="s">
        <v>15391</v>
      </c>
      <c r="E11410" t="s">
        <v>15392</v>
      </c>
      <c r="F11410" t="s">
        <v>15393</v>
      </c>
      <c r="G11410">
        <v>1</v>
      </c>
      <c r="H11410" t="s">
        <v>15394</v>
      </c>
      <c r="I11410" t="s">
        <v>15395</v>
      </c>
      <c r="J11410" t="s">
        <v>15396</v>
      </c>
    </row>
    <row r="11411" spans="1:10" x14ac:dyDescent="0.2">
      <c r="A11411">
        <v>0.41507642098976599</v>
      </c>
      <c r="B11411">
        <v>0.59573969456268605</v>
      </c>
      <c r="C11411">
        <v>0.413482126232532</v>
      </c>
      <c r="D11411" t="s">
        <v>24086</v>
      </c>
      <c r="E11411" t="s">
        <v>24087</v>
      </c>
      <c r="F11411" t="s">
        <v>24088</v>
      </c>
      <c r="G11411">
        <v>4</v>
      </c>
      <c r="H11411" t="s">
        <v>1762</v>
      </c>
      <c r="I11411" t="s">
        <v>13839</v>
      </c>
      <c r="J11411" t="s">
        <v>518</v>
      </c>
    </row>
    <row r="11412" spans="1:10" x14ac:dyDescent="0.2">
      <c r="A11412">
        <v>0.415014137170582</v>
      </c>
      <c r="B11412">
        <v>1.3220379628275899E-2</v>
      </c>
      <c r="C11412">
        <v>2.80282356407658E-2</v>
      </c>
      <c r="D11412" t="s">
        <v>20282</v>
      </c>
      <c r="E11412" t="s">
        <v>20283</v>
      </c>
      <c r="F11412" t="s">
        <v>20284</v>
      </c>
      <c r="G11412">
        <v>22</v>
      </c>
      <c r="H11412" t="s">
        <v>20285</v>
      </c>
      <c r="I11412" t="s">
        <v>20286</v>
      </c>
      <c r="J11412" t="s">
        <v>20287</v>
      </c>
    </row>
    <row r="11413" spans="1:10" x14ac:dyDescent="0.2">
      <c r="A11413">
        <v>0.414387839950424</v>
      </c>
      <c r="B11413">
        <v>0.1766064832374</v>
      </c>
      <c r="C11413">
        <v>0.19409580756770001</v>
      </c>
      <c r="D11413" t="s">
        <v>27782</v>
      </c>
      <c r="E11413" t="s">
        <v>27783</v>
      </c>
      <c r="F11413" t="s">
        <v>27784</v>
      </c>
      <c r="G11413">
        <v>1</v>
      </c>
    </row>
    <row r="11414" spans="1:10" x14ac:dyDescent="0.2">
      <c r="A11414">
        <v>0.414094645104992</v>
      </c>
      <c r="B11414">
        <v>8.1787368089720799E-2</v>
      </c>
      <c r="C11414">
        <v>0.112921388203767</v>
      </c>
      <c r="D11414" t="s">
        <v>17440</v>
      </c>
      <c r="E11414" t="s">
        <v>17441</v>
      </c>
      <c r="F11414" t="s">
        <v>17442</v>
      </c>
      <c r="G11414">
        <v>4</v>
      </c>
      <c r="H11414" t="s">
        <v>1004</v>
      </c>
      <c r="I11414" t="s">
        <v>17443</v>
      </c>
      <c r="J11414" t="s">
        <v>1006</v>
      </c>
    </row>
    <row r="11415" spans="1:10" x14ac:dyDescent="0.2">
      <c r="A11415">
        <v>0.41388372281966601</v>
      </c>
      <c r="B11415">
        <v>0.26715996559657101</v>
      </c>
      <c r="C11415">
        <v>0.25574742863175998</v>
      </c>
      <c r="D11415" t="s">
        <v>23855</v>
      </c>
      <c r="E11415" t="s">
        <v>23856</v>
      </c>
      <c r="F11415" t="s">
        <v>23857</v>
      </c>
      <c r="G11415">
        <v>8</v>
      </c>
      <c r="H11415" t="s">
        <v>23858</v>
      </c>
      <c r="I11415" t="s">
        <v>23859</v>
      </c>
      <c r="J11415" t="s">
        <v>23860</v>
      </c>
    </row>
    <row r="11416" spans="1:10" x14ac:dyDescent="0.2">
      <c r="A11416">
        <v>0.41340929549032002</v>
      </c>
      <c r="B11416">
        <v>0.47214626185386399</v>
      </c>
      <c r="C11416">
        <v>0.361471402500537</v>
      </c>
      <c r="D11416" t="s">
        <v>17508</v>
      </c>
      <c r="E11416" t="s">
        <v>17509</v>
      </c>
      <c r="F11416" t="s">
        <v>17510</v>
      </c>
      <c r="G11416">
        <v>36</v>
      </c>
      <c r="H11416" t="s">
        <v>17511</v>
      </c>
      <c r="I11416" t="s">
        <v>2430</v>
      </c>
      <c r="J11416" t="s">
        <v>17512</v>
      </c>
    </row>
    <row r="11417" spans="1:10" x14ac:dyDescent="0.2">
      <c r="A11417">
        <v>0.41110606073822697</v>
      </c>
      <c r="B11417">
        <v>0.58856055763075599</v>
      </c>
      <c r="C11417">
        <v>0.41059247416663203</v>
      </c>
      <c r="D11417" t="s">
        <v>4818</v>
      </c>
      <c r="E11417" t="s">
        <v>4819</v>
      </c>
      <c r="F11417" t="s">
        <v>4820</v>
      </c>
      <c r="G11417">
        <v>6</v>
      </c>
      <c r="H11417" t="s">
        <v>4821</v>
      </c>
      <c r="I11417" t="s">
        <v>4822</v>
      </c>
      <c r="J11417" t="s">
        <v>4823</v>
      </c>
    </row>
    <row r="11418" spans="1:10" x14ac:dyDescent="0.2">
      <c r="A11418">
        <v>0.41089891370695902</v>
      </c>
      <c r="B11418">
        <v>1.6208885910740701E-2</v>
      </c>
      <c r="C11418">
        <v>3.2934582731077799E-2</v>
      </c>
      <c r="D11418" t="s">
        <v>8519</v>
      </c>
      <c r="E11418" t="s">
        <v>8520</v>
      </c>
      <c r="F11418" t="s">
        <v>8521</v>
      </c>
      <c r="G11418">
        <v>13</v>
      </c>
      <c r="H11418" t="s">
        <v>734</v>
      </c>
      <c r="I11418" t="s">
        <v>8522</v>
      </c>
      <c r="J11418" t="s">
        <v>8523</v>
      </c>
    </row>
    <row r="11419" spans="1:10" x14ac:dyDescent="0.2">
      <c r="A11419">
        <v>0.41052276493384898</v>
      </c>
      <c r="B11419">
        <v>4.2320048311373898E-2</v>
      </c>
      <c r="C11419">
        <v>6.9290372154933097E-2</v>
      </c>
      <c r="D11419" t="s">
        <v>10114</v>
      </c>
      <c r="E11419" t="s">
        <v>10115</v>
      </c>
      <c r="F11419" t="s">
        <v>10116</v>
      </c>
      <c r="G11419">
        <v>9</v>
      </c>
      <c r="H11419" t="s">
        <v>60</v>
      </c>
      <c r="I11419" t="s">
        <v>10117</v>
      </c>
      <c r="J11419" t="s">
        <v>10118</v>
      </c>
    </row>
    <row r="11420" spans="1:10" x14ac:dyDescent="0.2">
      <c r="A11420">
        <v>0.41030359072255002</v>
      </c>
      <c r="B11420">
        <v>0.18476891762656</v>
      </c>
      <c r="C11420">
        <v>0.19963707014767201</v>
      </c>
      <c r="D11420" t="s">
        <v>16046</v>
      </c>
      <c r="E11420" t="s">
        <v>16047</v>
      </c>
      <c r="F11420" t="s">
        <v>16048</v>
      </c>
      <c r="G11420">
        <v>9</v>
      </c>
      <c r="H11420" t="s">
        <v>16049</v>
      </c>
      <c r="I11420" t="s">
        <v>16050</v>
      </c>
      <c r="J11420" t="s">
        <v>16051</v>
      </c>
    </row>
    <row r="11421" spans="1:10" x14ac:dyDescent="0.2">
      <c r="A11421">
        <v>0.40928662125676002</v>
      </c>
      <c r="B11421">
        <v>1.3871078258199999E-5</v>
      </c>
      <c r="C11421">
        <v>7.7206677142366002E-5</v>
      </c>
      <c r="D11421" t="s">
        <v>12550</v>
      </c>
      <c r="E11421" t="s">
        <v>12551</v>
      </c>
      <c r="F11421" t="s">
        <v>12552</v>
      </c>
      <c r="G11421">
        <v>53</v>
      </c>
      <c r="H11421" t="s">
        <v>12553</v>
      </c>
      <c r="I11421" t="s">
        <v>12554</v>
      </c>
      <c r="J11421" t="s">
        <v>12555</v>
      </c>
    </row>
    <row r="11422" spans="1:10" x14ac:dyDescent="0.2">
      <c r="A11422">
        <v>0.40910389107796602</v>
      </c>
      <c r="B11422">
        <v>3.1199397109626301E-2</v>
      </c>
      <c r="C11422">
        <v>5.4989948622131003E-2</v>
      </c>
      <c r="D11422" t="s">
        <v>2131</v>
      </c>
      <c r="E11422" t="s">
        <v>2132</v>
      </c>
      <c r="F11422" t="s">
        <v>2133</v>
      </c>
      <c r="G11422">
        <v>2</v>
      </c>
      <c r="H11422" t="s">
        <v>2134</v>
      </c>
      <c r="I11422" t="s">
        <v>1220</v>
      </c>
      <c r="J11422" t="s">
        <v>2135</v>
      </c>
    </row>
    <row r="11423" spans="1:10" x14ac:dyDescent="0.2">
      <c r="A11423">
        <v>0.40908289073210402</v>
      </c>
      <c r="B11423">
        <v>0.172198269771002</v>
      </c>
      <c r="C11423">
        <v>0.190689829829224</v>
      </c>
      <c r="D11423" t="s">
        <v>20375</v>
      </c>
      <c r="E11423" t="s">
        <v>20376</v>
      </c>
      <c r="F11423" t="s">
        <v>20377</v>
      </c>
      <c r="G11423">
        <v>5</v>
      </c>
      <c r="H11423" t="s">
        <v>10964</v>
      </c>
      <c r="I11423" t="s">
        <v>20378</v>
      </c>
      <c r="J11423" t="s">
        <v>20379</v>
      </c>
    </row>
    <row r="11424" spans="1:10" x14ac:dyDescent="0.2">
      <c r="A11424">
        <v>0.40908250226277798</v>
      </c>
      <c r="B11424">
        <v>0.72555600616572102</v>
      </c>
      <c r="C11424">
        <v>0.46175862856314198</v>
      </c>
      <c r="D11424" t="s">
        <v>11777</v>
      </c>
      <c r="E11424" t="s">
        <v>11778</v>
      </c>
      <c r="F11424" t="s">
        <v>11779</v>
      </c>
      <c r="G11424">
        <v>1</v>
      </c>
      <c r="H11424" t="s">
        <v>11780</v>
      </c>
      <c r="I11424" t="s">
        <v>11781</v>
      </c>
      <c r="J11424" t="s">
        <v>11782</v>
      </c>
    </row>
    <row r="11425" spans="1:10" x14ac:dyDescent="0.2">
      <c r="A11425">
        <v>0.40898178145189101</v>
      </c>
      <c r="B11425">
        <v>0.190467311642769</v>
      </c>
      <c r="C11425">
        <v>0.20378336616544099</v>
      </c>
      <c r="D11425" t="s">
        <v>9096</v>
      </c>
      <c r="E11425" t="s">
        <v>9097</v>
      </c>
      <c r="F11425" t="s">
        <v>9098</v>
      </c>
      <c r="G11425">
        <v>4</v>
      </c>
      <c r="H11425" t="s">
        <v>9099</v>
      </c>
      <c r="I11425" t="s">
        <v>9100</v>
      </c>
      <c r="J11425" t="s">
        <v>9101</v>
      </c>
    </row>
    <row r="11426" spans="1:10" x14ac:dyDescent="0.2">
      <c r="A11426">
        <v>0.408680139416776</v>
      </c>
      <c r="B11426">
        <v>0.119484721584263</v>
      </c>
      <c r="C11426">
        <v>0.14769463160521701</v>
      </c>
      <c r="D11426" t="s">
        <v>12373</v>
      </c>
      <c r="E11426" t="s">
        <v>12374</v>
      </c>
      <c r="F11426" t="s">
        <v>12375</v>
      </c>
      <c r="G11426">
        <v>30</v>
      </c>
      <c r="H11426" t="s">
        <v>12376</v>
      </c>
      <c r="I11426" t="s">
        <v>12377</v>
      </c>
      <c r="J11426" t="s">
        <v>12378</v>
      </c>
    </row>
    <row r="11427" spans="1:10" x14ac:dyDescent="0.2">
      <c r="A11427">
        <v>0.40845160548637899</v>
      </c>
      <c r="B11427">
        <v>0.19363110273678699</v>
      </c>
      <c r="C11427">
        <v>0.206100202913026</v>
      </c>
      <c r="D11427" t="s">
        <v>29261</v>
      </c>
      <c r="E11427" t="s">
        <v>29262</v>
      </c>
      <c r="F11427" t="s">
        <v>29263</v>
      </c>
      <c r="G11427">
        <v>1</v>
      </c>
      <c r="H11427" t="s">
        <v>1762</v>
      </c>
      <c r="I11427" t="s">
        <v>1299</v>
      </c>
      <c r="J11427" t="s">
        <v>518</v>
      </c>
    </row>
    <row r="11428" spans="1:10" x14ac:dyDescent="0.2">
      <c r="A11428">
        <v>0.40790757805095701</v>
      </c>
      <c r="B11428">
        <v>1.6160714037108901E-5</v>
      </c>
      <c r="C11428">
        <v>8.8739780815009903E-5</v>
      </c>
      <c r="D11428" t="s">
        <v>18368</v>
      </c>
      <c r="E11428" t="s">
        <v>18369</v>
      </c>
      <c r="F11428" t="s">
        <v>18370</v>
      </c>
      <c r="G11428">
        <v>18</v>
      </c>
      <c r="H11428" t="s">
        <v>18371</v>
      </c>
      <c r="I11428" t="s">
        <v>18372</v>
      </c>
      <c r="J11428" t="s">
        <v>18373</v>
      </c>
    </row>
    <row r="11429" spans="1:10" x14ac:dyDescent="0.2">
      <c r="A11429">
        <v>0.407345073118631</v>
      </c>
      <c r="B11429">
        <v>8.2067894313234005E-4</v>
      </c>
      <c r="C11429">
        <v>2.8109502998658401E-3</v>
      </c>
      <c r="D11429" t="s">
        <v>10573</v>
      </c>
      <c r="E11429" t="s">
        <v>10574</v>
      </c>
      <c r="F11429" t="s">
        <v>10575</v>
      </c>
      <c r="G11429">
        <v>43</v>
      </c>
      <c r="H11429" t="s">
        <v>10576</v>
      </c>
      <c r="I11429" t="s">
        <v>10577</v>
      </c>
      <c r="J11429" t="s">
        <v>10578</v>
      </c>
    </row>
    <row r="11430" spans="1:10" x14ac:dyDescent="0.2">
      <c r="A11430">
        <v>0.40673078075124097</v>
      </c>
      <c r="B11430">
        <v>0.71309995862958497</v>
      </c>
      <c r="C11430">
        <v>0.457814046085673</v>
      </c>
      <c r="D11430" t="s">
        <v>9415</v>
      </c>
      <c r="E11430" t="s">
        <v>9416</v>
      </c>
      <c r="F11430" t="s">
        <v>9417</v>
      </c>
      <c r="G11430">
        <v>7</v>
      </c>
      <c r="H11430" t="s">
        <v>9418</v>
      </c>
      <c r="I11430" t="s">
        <v>9419</v>
      </c>
      <c r="J11430" t="s">
        <v>9420</v>
      </c>
    </row>
    <row r="11431" spans="1:10" x14ac:dyDescent="0.2">
      <c r="A11431">
        <v>0.406632323365552</v>
      </c>
      <c r="B11431">
        <v>6.7253392116753002E-6</v>
      </c>
      <c r="C11431">
        <v>4.0263186752025998E-5</v>
      </c>
      <c r="D11431" t="s">
        <v>14280</v>
      </c>
      <c r="E11431" t="s">
        <v>14281</v>
      </c>
      <c r="F11431" t="s">
        <v>14282</v>
      </c>
      <c r="G11431">
        <v>56</v>
      </c>
      <c r="H11431" t="s">
        <v>14283</v>
      </c>
      <c r="I11431" t="s">
        <v>14284</v>
      </c>
      <c r="J11431" t="s">
        <v>14285</v>
      </c>
    </row>
    <row r="11432" spans="1:10" x14ac:dyDescent="0.2">
      <c r="A11432">
        <v>0.406519175228929</v>
      </c>
      <c r="B11432">
        <v>1.4429610098928699E-3</v>
      </c>
      <c r="C11432">
        <v>4.5541624908864899E-3</v>
      </c>
      <c r="D11432" t="s">
        <v>15353</v>
      </c>
      <c r="E11432" t="s">
        <v>15354</v>
      </c>
      <c r="F11432" t="s">
        <v>15355</v>
      </c>
      <c r="G11432">
        <v>43</v>
      </c>
      <c r="H11432" t="s">
        <v>15356</v>
      </c>
      <c r="I11432" t="s">
        <v>2113</v>
      </c>
      <c r="J11432" t="s">
        <v>15357</v>
      </c>
    </row>
    <row r="11433" spans="1:10" x14ac:dyDescent="0.2">
      <c r="A11433">
        <v>0.40650690020289099</v>
      </c>
      <c r="B11433">
        <v>6.1506257263275197E-4</v>
      </c>
      <c r="C11433">
        <v>2.1865615188343202E-3</v>
      </c>
      <c r="D11433" t="s">
        <v>20352</v>
      </c>
      <c r="E11433" t="s">
        <v>20353</v>
      </c>
      <c r="F11433" t="s">
        <v>20354</v>
      </c>
      <c r="G11433">
        <v>20</v>
      </c>
      <c r="H11433" t="s">
        <v>20355</v>
      </c>
      <c r="I11433" t="s">
        <v>20356</v>
      </c>
      <c r="J11433" t="s">
        <v>20357</v>
      </c>
    </row>
    <row r="11434" spans="1:10" x14ac:dyDescent="0.2">
      <c r="A11434">
        <v>0.406251209908078</v>
      </c>
      <c r="B11434">
        <v>0.21248457769318699</v>
      </c>
      <c r="C11434">
        <v>0.219880468231473</v>
      </c>
      <c r="D11434" t="s">
        <v>17798</v>
      </c>
      <c r="E11434" t="s">
        <v>17799</v>
      </c>
      <c r="F11434" t="s">
        <v>17800</v>
      </c>
      <c r="G11434">
        <v>10</v>
      </c>
      <c r="H11434" t="s">
        <v>17801</v>
      </c>
      <c r="I11434" t="s">
        <v>8032</v>
      </c>
      <c r="J11434" t="s">
        <v>17802</v>
      </c>
    </row>
    <row r="11435" spans="1:10" x14ac:dyDescent="0.2">
      <c r="A11435">
        <v>0.40609706076077001</v>
      </c>
      <c r="B11435">
        <v>0.76792981500078505</v>
      </c>
      <c r="C11435">
        <v>0.47596640925439498</v>
      </c>
      <c r="D11435" t="s">
        <v>13342</v>
      </c>
      <c r="E11435" t="s">
        <v>13343</v>
      </c>
      <c r="F11435" t="s">
        <v>13344</v>
      </c>
      <c r="G11435">
        <v>6</v>
      </c>
      <c r="H11435" t="s">
        <v>13345</v>
      </c>
      <c r="I11435" t="s">
        <v>13346</v>
      </c>
      <c r="J11435" t="s">
        <v>13347</v>
      </c>
    </row>
    <row r="11436" spans="1:10" x14ac:dyDescent="0.2">
      <c r="A11436">
        <v>0.40598620949803099</v>
      </c>
      <c r="B11436">
        <v>7.6474049529133503E-2</v>
      </c>
      <c r="C11436">
        <v>0.107672188143461</v>
      </c>
      <c r="D11436" t="s">
        <v>21862</v>
      </c>
      <c r="E11436" t="s">
        <v>21863</v>
      </c>
      <c r="F11436" t="s">
        <v>21864</v>
      </c>
      <c r="G11436">
        <v>20</v>
      </c>
      <c r="H11436" t="s">
        <v>18082</v>
      </c>
      <c r="I11436" t="s">
        <v>21865</v>
      </c>
    </row>
    <row r="11437" spans="1:10" x14ac:dyDescent="0.2">
      <c r="A11437">
        <v>0.40598381824929197</v>
      </c>
      <c r="B11437">
        <v>7.0719719775306899E-3</v>
      </c>
      <c r="C11437">
        <v>1.7031613646506599E-2</v>
      </c>
      <c r="D11437" t="s">
        <v>11861</v>
      </c>
      <c r="E11437" t="s">
        <v>11862</v>
      </c>
      <c r="F11437" t="s">
        <v>11863</v>
      </c>
      <c r="G11437">
        <v>8</v>
      </c>
      <c r="H11437" t="s">
        <v>11864</v>
      </c>
      <c r="I11437" t="s">
        <v>11865</v>
      </c>
      <c r="J11437" t="s">
        <v>11866</v>
      </c>
    </row>
    <row r="11438" spans="1:10" x14ac:dyDescent="0.2">
      <c r="A11438">
        <v>0.40537913766525702</v>
      </c>
      <c r="B11438">
        <v>0.181495075263508</v>
      </c>
      <c r="C11438">
        <v>0.19743353056270399</v>
      </c>
      <c r="D11438" t="s">
        <v>24894</v>
      </c>
      <c r="E11438" t="s">
        <v>24895</v>
      </c>
      <c r="F11438" t="s">
        <v>24896</v>
      </c>
      <c r="G11438">
        <v>4</v>
      </c>
      <c r="H11438" t="s">
        <v>24897</v>
      </c>
      <c r="I11438" t="s">
        <v>24898</v>
      </c>
      <c r="J11438" t="s">
        <v>24899</v>
      </c>
    </row>
    <row r="11439" spans="1:10" x14ac:dyDescent="0.2">
      <c r="A11439">
        <v>0.40486288206059301</v>
      </c>
      <c r="B11439">
        <v>0.94888737080629304</v>
      </c>
      <c r="C11439">
        <v>0.52950739070750297</v>
      </c>
      <c r="D11439" t="s">
        <v>1764</v>
      </c>
      <c r="E11439" t="s">
        <v>1765</v>
      </c>
      <c r="F11439" t="s">
        <v>1766</v>
      </c>
      <c r="G11439">
        <v>1</v>
      </c>
      <c r="H11439" t="s">
        <v>1767</v>
      </c>
      <c r="I11439" t="s">
        <v>1768</v>
      </c>
      <c r="J11439" t="s">
        <v>1769</v>
      </c>
    </row>
    <row r="11440" spans="1:10" x14ac:dyDescent="0.2">
      <c r="A11440">
        <v>0.40395318115981999</v>
      </c>
      <c r="B11440">
        <v>3.74603354054991E-5</v>
      </c>
      <c r="C11440">
        <v>1.8856152786341E-4</v>
      </c>
      <c r="D11440" t="s">
        <v>21263</v>
      </c>
      <c r="E11440" t="s">
        <v>21264</v>
      </c>
      <c r="F11440" t="s">
        <v>21265</v>
      </c>
      <c r="G11440">
        <v>29</v>
      </c>
      <c r="H11440" t="s">
        <v>21266</v>
      </c>
      <c r="I11440" t="s">
        <v>21267</v>
      </c>
      <c r="J11440" t="s">
        <v>21268</v>
      </c>
    </row>
    <row r="11441" spans="1:10" x14ac:dyDescent="0.2">
      <c r="A11441">
        <v>0.40376809387431201</v>
      </c>
      <c r="B11441">
        <v>0.78835543258483398</v>
      </c>
      <c r="C11441">
        <v>0.48263398856158002</v>
      </c>
      <c r="D11441" t="s">
        <v>15472</v>
      </c>
      <c r="E11441" t="s">
        <v>15473</v>
      </c>
      <c r="F11441" t="s">
        <v>15474</v>
      </c>
      <c r="G11441">
        <v>2</v>
      </c>
      <c r="H11441" t="s">
        <v>15475</v>
      </c>
      <c r="I11441" t="s">
        <v>15476</v>
      </c>
      <c r="J11441" t="s">
        <v>15477</v>
      </c>
    </row>
    <row r="11442" spans="1:10" x14ac:dyDescent="0.2">
      <c r="A11442">
        <v>0.40373901681660501</v>
      </c>
      <c r="B11442">
        <v>7.4294792815841199E-2</v>
      </c>
      <c r="C11442">
        <v>0.10545943182786301</v>
      </c>
      <c r="D11442" t="s">
        <v>24348</v>
      </c>
      <c r="E11442" t="s">
        <v>24349</v>
      </c>
      <c r="F11442" t="s">
        <v>24350</v>
      </c>
      <c r="G11442">
        <v>32</v>
      </c>
      <c r="H11442" t="s">
        <v>24351</v>
      </c>
      <c r="I11442" t="s">
        <v>125</v>
      </c>
      <c r="J11442" t="s">
        <v>24352</v>
      </c>
    </row>
    <row r="11443" spans="1:10" x14ac:dyDescent="0.2">
      <c r="A11443">
        <v>0.40365686363529601</v>
      </c>
      <c r="B11443">
        <v>0.664684563144189</v>
      </c>
      <c r="C11443">
        <v>0.440190954093298</v>
      </c>
      <c r="D11443" t="s">
        <v>14163</v>
      </c>
      <c r="E11443" t="s">
        <v>14164</v>
      </c>
      <c r="F11443" t="s">
        <v>14165</v>
      </c>
      <c r="G11443">
        <v>14</v>
      </c>
      <c r="H11443" t="s">
        <v>643</v>
      </c>
      <c r="I11443" t="s">
        <v>14166</v>
      </c>
      <c r="J11443" t="s">
        <v>7046</v>
      </c>
    </row>
    <row r="11444" spans="1:10" x14ac:dyDescent="0.2">
      <c r="A11444">
        <v>0.40324558797617999</v>
      </c>
      <c r="B11444">
        <v>0.18904003594461999</v>
      </c>
      <c r="C11444">
        <v>0.202877773391822</v>
      </c>
      <c r="D11444" t="s">
        <v>19475</v>
      </c>
      <c r="E11444" t="s">
        <v>19476</v>
      </c>
      <c r="F11444" t="s">
        <v>19477</v>
      </c>
      <c r="G11444">
        <v>5</v>
      </c>
      <c r="H11444" t="s">
        <v>19478</v>
      </c>
      <c r="I11444" t="s">
        <v>19479</v>
      </c>
      <c r="J11444" t="s">
        <v>19480</v>
      </c>
    </row>
    <row r="11445" spans="1:10" x14ac:dyDescent="0.2">
      <c r="A11445">
        <v>0.40313671283573799</v>
      </c>
      <c r="B11445">
        <v>0.771393493684982</v>
      </c>
      <c r="C11445">
        <v>0.47711986108495602</v>
      </c>
      <c r="D11445" t="s">
        <v>14634</v>
      </c>
      <c r="E11445" t="s">
        <v>14635</v>
      </c>
      <c r="F11445" t="s">
        <v>14636</v>
      </c>
      <c r="G11445">
        <v>2</v>
      </c>
      <c r="H11445" t="s">
        <v>3166</v>
      </c>
      <c r="I11445" t="s">
        <v>14637</v>
      </c>
      <c r="J11445" t="s">
        <v>14638</v>
      </c>
    </row>
    <row r="11446" spans="1:10" x14ac:dyDescent="0.2">
      <c r="A11446">
        <v>0.40184989427074203</v>
      </c>
      <c r="B11446">
        <v>0.558504589267528</v>
      </c>
      <c r="C11446">
        <v>0.39850295016473403</v>
      </c>
      <c r="D11446" t="s">
        <v>2420</v>
      </c>
      <c r="E11446" t="s">
        <v>2421</v>
      </c>
      <c r="F11446" t="s">
        <v>2422</v>
      </c>
      <c r="G11446">
        <v>2</v>
      </c>
      <c r="H11446" t="s">
        <v>2423</v>
      </c>
      <c r="I11446" t="s">
        <v>2424</v>
      </c>
      <c r="J11446" t="s">
        <v>2425</v>
      </c>
    </row>
    <row r="11447" spans="1:10" x14ac:dyDescent="0.2">
      <c r="A11447">
        <v>0.40141293513549198</v>
      </c>
      <c r="B11447">
        <v>1.4640805882969E-2</v>
      </c>
      <c r="C11447">
        <v>3.0415141624188999E-2</v>
      </c>
      <c r="D11447" t="s">
        <v>24127</v>
      </c>
      <c r="E11447" t="s">
        <v>24128</v>
      </c>
      <c r="F11447" t="s">
        <v>24129</v>
      </c>
      <c r="G11447">
        <v>6</v>
      </c>
      <c r="H11447" t="s">
        <v>24130</v>
      </c>
      <c r="J11447" t="s">
        <v>24131</v>
      </c>
    </row>
    <row r="11448" spans="1:10" x14ac:dyDescent="0.2">
      <c r="A11448">
        <v>0.401062199066264</v>
      </c>
      <c r="B11448">
        <v>0.37455066195111097</v>
      </c>
      <c r="C11448">
        <v>0.315409048628009</v>
      </c>
      <c r="D11448" t="s">
        <v>4565</v>
      </c>
      <c r="E11448" t="s">
        <v>4566</v>
      </c>
      <c r="F11448" t="s">
        <v>4567</v>
      </c>
      <c r="G11448">
        <v>7</v>
      </c>
      <c r="H11448" t="s">
        <v>4568</v>
      </c>
      <c r="I11448" t="s">
        <v>4569</v>
      </c>
      <c r="J11448" t="s">
        <v>4570</v>
      </c>
    </row>
    <row r="11449" spans="1:10" x14ac:dyDescent="0.2">
      <c r="A11449">
        <v>0.401043693943965</v>
      </c>
      <c r="B11449">
        <v>0.237332397052258</v>
      </c>
      <c r="C11449">
        <v>0.23647717128873999</v>
      </c>
      <c r="D11449" t="s">
        <v>20419</v>
      </c>
      <c r="E11449" t="s">
        <v>20420</v>
      </c>
      <c r="F11449" t="s">
        <v>20421</v>
      </c>
      <c r="G11449">
        <v>6</v>
      </c>
      <c r="H11449" t="s">
        <v>20422</v>
      </c>
      <c r="I11449" t="s">
        <v>1869</v>
      </c>
      <c r="J11449" t="s">
        <v>20423</v>
      </c>
    </row>
    <row r="11450" spans="1:10" x14ac:dyDescent="0.2">
      <c r="A11450">
        <v>0.400525099524288</v>
      </c>
      <c r="B11450">
        <v>1.9325999647599301E-3</v>
      </c>
      <c r="C11450">
        <v>5.8331981175011099E-3</v>
      </c>
      <c r="D11450" t="s">
        <v>22177</v>
      </c>
      <c r="E11450" t="s">
        <v>22178</v>
      </c>
      <c r="F11450" t="s">
        <v>22179</v>
      </c>
      <c r="G11450">
        <v>11</v>
      </c>
      <c r="H11450" t="s">
        <v>22180</v>
      </c>
      <c r="I11450" t="s">
        <v>22181</v>
      </c>
      <c r="J11450" t="s">
        <v>22182</v>
      </c>
    </row>
    <row r="11451" spans="1:10" x14ac:dyDescent="0.2">
      <c r="A11451">
        <v>0.39983181756861602</v>
      </c>
      <c r="B11451">
        <v>6.2388021560828304E-5</v>
      </c>
      <c r="C11451">
        <v>2.9685074030237803E-4</v>
      </c>
      <c r="D11451" t="s">
        <v>17931</v>
      </c>
      <c r="E11451" t="s">
        <v>17932</v>
      </c>
      <c r="F11451" t="s">
        <v>17933</v>
      </c>
      <c r="G11451">
        <v>13</v>
      </c>
      <c r="H11451" t="s">
        <v>17934</v>
      </c>
      <c r="I11451" t="s">
        <v>17935</v>
      </c>
      <c r="J11451" t="s">
        <v>17936</v>
      </c>
    </row>
    <row r="11452" spans="1:10" x14ac:dyDescent="0.2">
      <c r="A11452">
        <v>0.39877951799543898</v>
      </c>
      <c r="B11452">
        <v>0.13717426376991501</v>
      </c>
      <c r="C11452">
        <v>0.16305073773332501</v>
      </c>
      <c r="D11452" t="s">
        <v>12389</v>
      </c>
      <c r="E11452" t="s">
        <v>12390</v>
      </c>
      <c r="F11452" t="s">
        <v>12391</v>
      </c>
      <c r="G11452">
        <v>7</v>
      </c>
      <c r="H11452" t="s">
        <v>12392</v>
      </c>
      <c r="I11452" t="s">
        <v>12393</v>
      </c>
      <c r="J11452" t="s">
        <v>12394</v>
      </c>
    </row>
    <row r="11453" spans="1:10" x14ac:dyDescent="0.2">
      <c r="A11453">
        <v>0.398552099096596</v>
      </c>
      <c r="B11453">
        <v>0.38191695564311101</v>
      </c>
      <c r="C11453">
        <v>0.31938657034866202</v>
      </c>
      <c r="D11453" t="s">
        <v>28830</v>
      </c>
      <c r="E11453" t="s">
        <v>28831</v>
      </c>
      <c r="F11453" t="s">
        <v>28832</v>
      </c>
      <c r="G11453">
        <v>1</v>
      </c>
      <c r="H11453" t="s">
        <v>28833</v>
      </c>
      <c r="I11453" t="s">
        <v>28834</v>
      </c>
      <c r="J11453" t="s">
        <v>28835</v>
      </c>
    </row>
    <row r="11454" spans="1:10" x14ac:dyDescent="0.2">
      <c r="A11454">
        <v>0.39823595504395398</v>
      </c>
      <c r="B11454">
        <v>6.8931947750452402E-2</v>
      </c>
      <c r="C11454">
        <v>9.9668155242478101E-2</v>
      </c>
      <c r="D11454" t="s">
        <v>24495</v>
      </c>
      <c r="E11454" t="s">
        <v>24496</v>
      </c>
      <c r="F11454" t="s">
        <v>24497</v>
      </c>
      <c r="G11454">
        <v>9</v>
      </c>
      <c r="I11454" t="s">
        <v>125</v>
      </c>
    </row>
    <row r="11455" spans="1:10" x14ac:dyDescent="0.2">
      <c r="A11455">
        <v>0.39803746812145402</v>
      </c>
      <c r="B11455">
        <v>0.239898866774301</v>
      </c>
      <c r="C11455">
        <v>0.238129388653646</v>
      </c>
      <c r="D11455" t="s">
        <v>20707</v>
      </c>
      <c r="E11455" t="s">
        <v>20708</v>
      </c>
      <c r="F11455" t="s">
        <v>20709</v>
      </c>
      <c r="G11455">
        <v>4</v>
      </c>
      <c r="H11455" t="s">
        <v>20710</v>
      </c>
      <c r="I11455" t="s">
        <v>20711</v>
      </c>
      <c r="J11455" t="s">
        <v>20712</v>
      </c>
    </row>
    <row r="11456" spans="1:10" x14ac:dyDescent="0.2">
      <c r="A11456">
        <v>0.39778366101530699</v>
      </c>
      <c r="B11456">
        <v>3.5003107850209301E-4</v>
      </c>
      <c r="C11456">
        <v>1.3467941072365899E-3</v>
      </c>
      <c r="D11456" t="s">
        <v>10983</v>
      </c>
      <c r="E11456" t="s">
        <v>10984</v>
      </c>
      <c r="F11456" t="s">
        <v>10985</v>
      </c>
      <c r="G11456">
        <v>9</v>
      </c>
      <c r="H11456" t="s">
        <v>10986</v>
      </c>
      <c r="I11456" t="s">
        <v>10987</v>
      </c>
      <c r="J11456" t="s">
        <v>10988</v>
      </c>
    </row>
    <row r="11457" spans="1:10" x14ac:dyDescent="0.2">
      <c r="A11457">
        <v>0.39768604727421503</v>
      </c>
      <c r="B11457">
        <v>0.308050960737348</v>
      </c>
      <c r="C11457">
        <v>0.280380683634741</v>
      </c>
      <c r="D11457" t="s">
        <v>7139</v>
      </c>
      <c r="E11457" t="s">
        <v>7140</v>
      </c>
      <c r="F11457" t="s">
        <v>7141</v>
      </c>
      <c r="G11457">
        <v>10</v>
      </c>
      <c r="H11457" t="s">
        <v>7142</v>
      </c>
      <c r="I11457" t="s">
        <v>7143</v>
      </c>
      <c r="J11457" t="s">
        <v>7144</v>
      </c>
    </row>
    <row r="11458" spans="1:10" x14ac:dyDescent="0.2">
      <c r="A11458">
        <v>0.39752271978616699</v>
      </c>
      <c r="B11458">
        <v>0.193199847794811</v>
      </c>
      <c r="C11458">
        <v>0.20582566167532301</v>
      </c>
      <c r="D11458" t="s">
        <v>10054</v>
      </c>
      <c r="E11458" t="s">
        <v>10055</v>
      </c>
      <c r="F11458" t="s">
        <v>10056</v>
      </c>
      <c r="G11458">
        <v>15</v>
      </c>
      <c r="I11458" t="s">
        <v>2113</v>
      </c>
    </row>
    <row r="11459" spans="1:10" x14ac:dyDescent="0.2">
      <c r="A11459">
        <v>0.39689077679560397</v>
      </c>
      <c r="B11459">
        <v>2.3949282048356401E-2</v>
      </c>
      <c r="C11459">
        <v>4.4811169553490703E-2</v>
      </c>
      <c r="D11459" t="s">
        <v>5186</v>
      </c>
      <c r="E11459" t="s">
        <v>5187</v>
      </c>
      <c r="F11459" t="s">
        <v>5188</v>
      </c>
      <c r="G11459">
        <v>7</v>
      </c>
      <c r="H11459" t="s">
        <v>5189</v>
      </c>
      <c r="I11459" t="s">
        <v>5190</v>
      </c>
      <c r="J11459" t="s">
        <v>5191</v>
      </c>
    </row>
    <row r="11460" spans="1:10" x14ac:dyDescent="0.2">
      <c r="A11460">
        <v>0.39686580892175199</v>
      </c>
      <c r="B11460">
        <v>0.46244747126542501</v>
      </c>
      <c r="C11460">
        <v>0.356918429402659</v>
      </c>
      <c r="D11460" t="s">
        <v>4102</v>
      </c>
      <c r="E11460" t="s">
        <v>4103</v>
      </c>
      <c r="F11460" t="s">
        <v>4104</v>
      </c>
      <c r="G11460">
        <v>3</v>
      </c>
      <c r="H11460" t="s">
        <v>4105</v>
      </c>
      <c r="I11460" t="s">
        <v>4106</v>
      </c>
      <c r="J11460" t="s">
        <v>4107</v>
      </c>
    </row>
    <row r="11461" spans="1:10" x14ac:dyDescent="0.2">
      <c r="A11461">
        <v>0.39685726821066197</v>
      </c>
      <c r="B11461">
        <v>0.78110223128932199</v>
      </c>
      <c r="C11461">
        <v>0.480121389595494</v>
      </c>
      <c r="D11461" t="s">
        <v>21191</v>
      </c>
      <c r="E11461" t="s">
        <v>21192</v>
      </c>
      <c r="F11461" t="s">
        <v>21193</v>
      </c>
      <c r="G11461">
        <v>3</v>
      </c>
      <c r="H11461" t="s">
        <v>21194</v>
      </c>
      <c r="I11461" t="s">
        <v>21195</v>
      </c>
      <c r="J11461" t="s">
        <v>21196</v>
      </c>
    </row>
    <row r="11462" spans="1:10" x14ac:dyDescent="0.2">
      <c r="A11462">
        <v>0.39671042417021701</v>
      </c>
      <c r="B11462">
        <v>0.12462994207712499</v>
      </c>
      <c r="C11462">
        <v>0.152298828785979</v>
      </c>
      <c r="D11462" t="s">
        <v>15314</v>
      </c>
      <c r="E11462" t="s">
        <v>15315</v>
      </c>
      <c r="F11462" t="s">
        <v>15316</v>
      </c>
      <c r="G11462">
        <v>8</v>
      </c>
      <c r="H11462" t="s">
        <v>15317</v>
      </c>
      <c r="I11462" t="s">
        <v>15318</v>
      </c>
      <c r="J11462" t="s">
        <v>15319</v>
      </c>
    </row>
    <row r="11463" spans="1:10" x14ac:dyDescent="0.2">
      <c r="A11463">
        <v>0.39610513659894497</v>
      </c>
      <c r="B11463">
        <v>1.91018140851713E-5</v>
      </c>
      <c r="C11463">
        <v>1.02592527174419E-4</v>
      </c>
      <c r="D11463" t="s">
        <v>7679</v>
      </c>
      <c r="E11463" t="s">
        <v>7680</v>
      </c>
      <c r="F11463" t="s">
        <v>7681</v>
      </c>
      <c r="G11463">
        <v>9</v>
      </c>
      <c r="H11463" t="s">
        <v>7682</v>
      </c>
      <c r="I11463" t="s">
        <v>7683</v>
      </c>
      <c r="J11463" t="s">
        <v>7684</v>
      </c>
    </row>
    <row r="11464" spans="1:10" x14ac:dyDescent="0.2">
      <c r="A11464">
        <v>0.39604508637591601</v>
      </c>
      <c r="B11464">
        <v>3.1447884882557998E-7</v>
      </c>
      <c r="C11464">
        <v>2.4808549031627301E-6</v>
      </c>
      <c r="D11464" t="s">
        <v>21763</v>
      </c>
      <c r="E11464" t="s">
        <v>21764</v>
      </c>
      <c r="F11464" t="s">
        <v>21765</v>
      </c>
      <c r="G11464">
        <v>88</v>
      </c>
      <c r="H11464" t="s">
        <v>21766</v>
      </c>
      <c r="I11464" t="s">
        <v>21767</v>
      </c>
      <c r="J11464" t="s">
        <v>21768</v>
      </c>
    </row>
    <row r="11465" spans="1:10" x14ac:dyDescent="0.2">
      <c r="A11465">
        <v>0.395628838872007</v>
      </c>
      <c r="B11465">
        <v>0.13748669969094299</v>
      </c>
      <c r="C11465">
        <v>0.16329047894278101</v>
      </c>
      <c r="D11465" t="s">
        <v>20474</v>
      </c>
      <c r="E11465" t="s">
        <v>20475</v>
      </c>
      <c r="F11465" t="s">
        <v>20476</v>
      </c>
      <c r="G11465">
        <v>12</v>
      </c>
      <c r="H11465" t="s">
        <v>20477</v>
      </c>
      <c r="I11465" t="s">
        <v>20478</v>
      </c>
      <c r="J11465" t="s">
        <v>20479</v>
      </c>
    </row>
    <row r="11466" spans="1:10" x14ac:dyDescent="0.2">
      <c r="A11466">
        <v>0.39544442253587297</v>
      </c>
      <c r="B11466">
        <v>0.35082443570831101</v>
      </c>
      <c r="C11466">
        <v>0.30309273407905002</v>
      </c>
      <c r="D11466" t="s">
        <v>12629</v>
      </c>
      <c r="E11466" t="s">
        <v>12630</v>
      </c>
      <c r="F11466" t="s">
        <v>12631</v>
      </c>
      <c r="G11466">
        <v>19</v>
      </c>
      <c r="H11466" t="s">
        <v>12632</v>
      </c>
      <c r="I11466" t="s">
        <v>1515</v>
      </c>
      <c r="J11466" t="s">
        <v>518</v>
      </c>
    </row>
    <row r="11467" spans="1:10" x14ac:dyDescent="0.2">
      <c r="A11467">
        <v>0.39542121501802202</v>
      </c>
      <c r="B11467">
        <v>0.35207472685522401</v>
      </c>
      <c r="C11467">
        <v>0.30375731629996999</v>
      </c>
      <c r="D11467" t="s">
        <v>20493</v>
      </c>
      <c r="E11467" t="s">
        <v>20494</v>
      </c>
      <c r="F11467" t="s">
        <v>20495</v>
      </c>
      <c r="G11467">
        <v>25</v>
      </c>
      <c r="H11467" t="s">
        <v>20496</v>
      </c>
      <c r="I11467" t="s">
        <v>20497</v>
      </c>
      <c r="J11467" t="s">
        <v>20498</v>
      </c>
    </row>
    <row r="11468" spans="1:10" x14ac:dyDescent="0.2">
      <c r="A11468">
        <v>0.39526366642233102</v>
      </c>
      <c r="B11468">
        <v>5.7650096200706996E-10</v>
      </c>
      <c r="C11468">
        <v>7.4348116159552101E-9</v>
      </c>
      <c r="D11468" t="s">
        <v>23370</v>
      </c>
      <c r="E11468" t="s">
        <v>23371</v>
      </c>
      <c r="F11468" t="s">
        <v>23372</v>
      </c>
      <c r="G11468">
        <v>111</v>
      </c>
      <c r="H11468" t="s">
        <v>23373</v>
      </c>
      <c r="I11468" t="s">
        <v>23374</v>
      </c>
      <c r="J11468" t="s">
        <v>23375</v>
      </c>
    </row>
    <row r="11469" spans="1:10" x14ac:dyDescent="0.2">
      <c r="A11469">
        <v>0.39483411110787298</v>
      </c>
      <c r="B11469">
        <v>0.147432606294012</v>
      </c>
      <c r="C11469">
        <v>0.17174619048963399</v>
      </c>
      <c r="D11469" t="s">
        <v>18800</v>
      </c>
      <c r="E11469" t="s">
        <v>18801</v>
      </c>
      <c r="F11469" t="s">
        <v>18802</v>
      </c>
      <c r="G11469">
        <v>7</v>
      </c>
      <c r="I11469" t="s">
        <v>2113</v>
      </c>
    </row>
    <row r="11470" spans="1:10" x14ac:dyDescent="0.2">
      <c r="A11470">
        <v>0.39461954754799999</v>
      </c>
      <c r="B11470">
        <v>6.8486405120335599E-4</v>
      </c>
      <c r="C11470">
        <v>2.40056432549922E-3</v>
      </c>
      <c r="D11470" t="s">
        <v>15178</v>
      </c>
      <c r="E11470" t="s">
        <v>15179</v>
      </c>
      <c r="F11470" t="s">
        <v>15180</v>
      </c>
      <c r="G11470">
        <v>39</v>
      </c>
      <c r="H11470" t="s">
        <v>15181</v>
      </c>
      <c r="I11470" t="s">
        <v>125</v>
      </c>
      <c r="J11470" t="s">
        <v>15182</v>
      </c>
    </row>
    <row r="11471" spans="1:10" x14ac:dyDescent="0.2">
      <c r="A11471">
        <v>0.39453731421903698</v>
      </c>
      <c r="B11471">
        <v>0.46363817813057101</v>
      </c>
      <c r="C11471">
        <v>0.35754163261744898</v>
      </c>
      <c r="D11471" t="s">
        <v>6046</v>
      </c>
      <c r="E11471" t="s">
        <v>6047</v>
      </c>
      <c r="F11471" t="s">
        <v>6048</v>
      </c>
      <c r="G11471">
        <v>4</v>
      </c>
    </row>
    <row r="11472" spans="1:10" x14ac:dyDescent="0.2">
      <c r="A11472">
        <v>0.39436320290950599</v>
      </c>
      <c r="B11472">
        <v>0.17206748579723199</v>
      </c>
      <c r="C11472">
        <v>0.19060969398357</v>
      </c>
      <c r="D11472" t="s">
        <v>6459</v>
      </c>
      <c r="E11472" t="s">
        <v>6460</v>
      </c>
      <c r="F11472" t="s">
        <v>6461</v>
      </c>
      <c r="G11472">
        <v>2</v>
      </c>
      <c r="H11472" t="s">
        <v>6462</v>
      </c>
      <c r="I11472" t="s">
        <v>6463</v>
      </c>
      <c r="J11472" t="s">
        <v>6464</v>
      </c>
    </row>
    <row r="11473" spans="1:10" x14ac:dyDescent="0.2">
      <c r="A11473">
        <v>0.39380102401766598</v>
      </c>
      <c r="B11473">
        <v>3.0379598035075001E-8</v>
      </c>
      <c r="C11473">
        <v>2.9274232861442001E-7</v>
      </c>
      <c r="D11473" t="s">
        <v>20308</v>
      </c>
      <c r="E11473" t="s">
        <v>20309</v>
      </c>
      <c r="F11473" t="s">
        <v>20310</v>
      </c>
      <c r="G11473">
        <v>111</v>
      </c>
      <c r="H11473" t="s">
        <v>14999</v>
      </c>
      <c r="I11473" t="s">
        <v>20311</v>
      </c>
      <c r="J11473" t="s">
        <v>424</v>
      </c>
    </row>
    <row r="11474" spans="1:10" x14ac:dyDescent="0.2">
      <c r="A11474">
        <v>0.39337956120946399</v>
      </c>
      <c r="B11474">
        <v>0.88264436353289299</v>
      </c>
      <c r="C11474">
        <v>0.51148977503110304</v>
      </c>
      <c r="D11474" t="s">
        <v>19026</v>
      </c>
      <c r="E11474" t="s">
        <v>19027</v>
      </c>
      <c r="F11474" t="s">
        <v>19028</v>
      </c>
      <c r="G11474">
        <v>1</v>
      </c>
      <c r="H11474" t="s">
        <v>19029</v>
      </c>
      <c r="I11474" t="s">
        <v>19030</v>
      </c>
      <c r="J11474" t="s">
        <v>19031</v>
      </c>
    </row>
    <row r="11475" spans="1:10" x14ac:dyDescent="0.2">
      <c r="A11475">
        <v>0.39320351667828501</v>
      </c>
      <c r="B11475">
        <v>1.5927589819553899E-3</v>
      </c>
      <c r="C11475">
        <v>4.9456166790293604E-3</v>
      </c>
      <c r="D11475" t="s">
        <v>23423</v>
      </c>
      <c r="E11475" t="s">
        <v>23424</v>
      </c>
      <c r="F11475" t="s">
        <v>23425</v>
      </c>
      <c r="G11475">
        <v>30</v>
      </c>
      <c r="H11475" t="s">
        <v>23426</v>
      </c>
      <c r="I11475" t="s">
        <v>23427</v>
      </c>
      <c r="J11475" t="s">
        <v>23428</v>
      </c>
    </row>
    <row r="11476" spans="1:10" x14ac:dyDescent="0.2">
      <c r="A11476">
        <v>0.39306146147954801</v>
      </c>
      <c r="B11476">
        <v>0.79164845122706695</v>
      </c>
      <c r="C11476">
        <v>0.483651755732254</v>
      </c>
      <c r="D11476" t="s">
        <v>3109</v>
      </c>
      <c r="E11476" t="s">
        <v>3110</v>
      </c>
      <c r="F11476" t="s">
        <v>3111</v>
      </c>
      <c r="G11476">
        <v>1</v>
      </c>
      <c r="H11476" t="s">
        <v>3112</v>
      </c>
      <c r="I11476" t="s">
        <v>3113</v>
      </c>
      <c r="J11476" t="s">
        <v>3114</v>
      </c>
    </row>
    <row r="11477" spans="1:10" x14ac:dyDescent="0.2">
      <c r="A11477">
        <v>0.39300540761284902</v>
      </c>
      <c r="B11477">
        <v>0.33723505956836802</v>
      </c>
      <c r="C11477">
        <v>0.29629055167087798</v>
      </c>
      <c r="D11477" t="s">
        <v>21007</v>
      </c>
      <c r="E11477" t="s">
        <v>21008</v>
      </c>
      <c r="F11477" t="s">
        <v>21009</v>
      </c>
      <c r="G11477">
        <v>10</v>
      </c>
      <c r="H11477" t="s">
        <v>21010</v>
      </c>
      <c r="I11477" t="s">
        <v>9870</v>
      </c>
      <c r="J11477" t="s">
        <v>18876</v>
      </c>
    </row>
    <row r="11478" spans="1:10" x14ac:dyDescent="0.2">
      <c r="A11478">
        <v>0.39269067605744101</v>
      </c>
      <c r="B11478">
        <v>3.2704547564284203E-2</v>
      </c>
      <c r="C11478">
        <v>5.70389126538094E-2</v>
      </c>
      <c r="D11478" t="s">
        <v>18044</v>
      </c>
      <c r="E11478" t="s">
        <v>18045</v>
      </c>
      <c r="F11478" t="s">
        <v>18046</v>
      </c>
      <c r="G11478">
        <v>11</v>
      </c>
    </row>
    <row r="11479" spans="1:10" x14ac:dyDescent="0.2">
      <c r="A11479">
        <v>0.39227529828316299</v>
      </c>
      <c r="B11479">
        <v>0.106294701487508</v>
      </c>
      <c r="C11479">
        <v>0.136177677471888</v>
      </c>
      <c r="D11479" t="s">
        <v>23821</v>
      </c>
      <c r="E11479" t="s">
        <v>23822</v>
      </c>
      <c r="F11479" t="s">
        <v>23823</v>
      </c>
      <c r="G11479">
        <v>11</v>
      </c>
      <c r="H11479" t="s">
        <v>23824</v>
      </c>
      <c r="I11479" t="s">
        <v>125</v>
      </c>
      <c r="J11479" t="s">
        <v>23825</v>
      </c>
    </row>
    <row r="11480" spans="1:10" x14ac:dyDescent="0.2">
      <c r="A11480">
        <v>0.39227155966243199</v>
      </c>
      <c r="B11480">
        <v>8.79416637752343E-3</v>
      </c>
      <c r="C11480">
        <v>2.0329889511537101E-2</v>
      </c>
      <c r="D11480" t="s">
        <v>22587</v>
      </c>
      <c r="E11480" t="s">
        <v>22588</v>
      </c>
      <c r="F11480" t="s">
        <v>22589</v>
      </c>
      <c r="G11480">
        <v>13</v>
      </c>
      <c r="H11480" t="s">
        <v>22590</v>
      </c>
      <c r="I11480" t="s">
        <v>22591</v>
      </c>
      <c r="J11480" t="s">
        <v>22592</v>
      </c>
    </row>
    <row r="11481" spans="1:10" x14ac:dyDescent="0.2">
      <c r="A11481">
        <v>0.39168050358739598</v>
      </c>
      <c r="B11481">
        <v>0.15554143387834499</v>
      </c>
      <c r="C11481">
        <v>0.17785820090357601</v>
      </c>
      <c r="D11481" t="s">
        <v>25873</v>
      </c>
      <c r="E11481" t="s">
        <v>25874</v>
      </c>
      <c r="F11481" t="s">
        <v>25875</v>
      </c>
      <c r="G11481">
        <v>9</v>
      </c>
      <c r="H11481" t="s">
        <v>25876</v>
      </c>
      <c r="J11481" t="s">
        <v>424</v>
      </c>
    </row>
    <row r="11482" spans="1:10" x14ac:dyDescent="0.2">
      <c r="A11482">
        <v>0.39114761604544002</v>
      </c>
      <c r="B11482">
        <v>0.65497521522465396</v>
      </c>
      <c r="C11482">
        <v>0.43678499636475498</v>
      </c>
      <c r="D11482" t="s">
        <v>2121</v>
      </c>
      <c r="E11482" t="s">
        <v>2122</v>
      </c>
      <c r="F11482" t="s">
        <v>2123</v>
      </c>
      <c r="G11482">
        <v>4</v>
      </c>
      <c r="H11482" t="s">
        <v>2124</v>
      </c>
      <c r="I11482" t="s">
        <v>2125</v>
      </c>
      <c r="J11482" t="s">
        <v>2126</v>
      </c>
    </row>
    <row r="11483" spans="1:10" x14ac:dyDescent="0.2">
      <c r="A11483">
        <v>0.39105671008709803</v>
      </c>
      <c r="B11483">
        <v>8.3100408110586402E-2</v>
      </c>
      <c r="C11483">
        <v>0.11415460238431301</v>
      </c>
      <c r="D11483" t="s">
        <v>22189</v>
      </c>
      <c r="E11483" t="s">
        <v>22190</v>
      </c>
      <c r="F11483" t="s">
        <v>22191</v>
      </c>
      <c r="G11483">
        <v>30</v>
      </c>
      <c r="H11483" t="s">
        <v>22192</v>
      </c>
      <c r="I11483" t="s">
        <v>1515</v>
      </c>
      <c r="J11483" t="s">
        <v>22193</v>
      </c>
    </row>
    <row r="11484" spans="1:10" x14ac:dyDescent="0.2">
      <c r="A11484">
        <v>0.39070181099225698</v>
      </c>
      <c r="B11484">
        <v>0.42328784954987098</v>
      </c>
      <c r="C11484">
        <v>0.33943757262861801</v>
      </c>
      <c r="D11484" t="s">
        <v>16699</v>
      </c>
      <c r="E11484" t="s">
        <v>16700</v>
      </c>
      <c r="F11484" t="s">
        <v>16701</v>
      </c>
      <c r="G11484">
        <v>18</v>
      </c>
      <c r="H11484" t="s">
        <v>11619</v>
      </c>
      <c r="I11484" t="s">
        <v>16702</v>
      </c>
      <c r="J11484" t="s">
        <v>16703</v>
      </c>
    </row>
    <row r="11485" spans="1:10" x14ac:dyDescent="0.2">
      <c r="A11485">
        <v>0.390081288829076</v>
      </c>
      <c r="B11485">
        <v>1.8259950325445899E-5</v>
      </c>
      <c r="C11485">
        <v>9.8574728527241499E-5</v>
      </c>
      <c r="D11485" t="s">
        <v>11312</v>
      </c>
      <c r="E11485" t="s">
        <v>11313</v>
      </c>
      <c r="F11485" t="s">
        <v>11314</v>
      </c>
      <c r="G11485">
        <v>36</v>
      </c>
      <c r="H11485" t="s">
        <v>11315</v>
      </c>
      <c r="I11485" t="s">
        <v>1515</v>
      </c>
      <c r="J11485" t="s">
        <v>7566</v>
      </c>
    </row>
    <row r="11486" spans="1:10" x14ac:dyDescent="0.2">
      <c r="A11486">
        <v>0.390079432974131</v>
      </c>
      <c r="B11486">
        <v>4.33284135580446E-2</v>
      </c>
      <c r="C11486">
        <v>7.0516733717671601E-2</v>
      </c>
      <c r="D11486" t="s">
        <v>11691</v>
      </c>
      <c r="E11486" t="s">
        <v>11692</v>
      </c>
      <c r="F11486" t="s">
        <v>11693</v>
      </c>
      <c r="G11486">
        <v>10</v>
      </c>
      <c r="H11486" t="s">
        <v>11694</v>
      </c>
      <c r="I11486" t="s">
        <v>3801</v>
      </c>
      <c r="J11486" t="s">
        <v>11695</v>
      </c>
    </row>
    <row r="11487" spans="1:10" x14ac:dyDescent="0.2">
      <c r="A11487">
        <v>0.389824243020016</v>
      </c>
      <c r="B11487">
        <v>0.102673011715611</v>
      </c>
      <c r="C11487">
        <v>0.13286329127694699</v>
      </c>
      <c r="D11487" t="s">
        <v>22098</v>
      </c>
      <c r="E11487" t="s">
        <v>22099</v>
      </c>
      <c r="F11487" t="s">
        <v>22100</v>
      </c>
      <c r="G11487">
        <v>48</v>
      </c>
      <c r="H11487" t="s">
        <v>22101</v>
      </c>
      <c r="I11487" t="s">
        <v>22102</v>
      </c>
      <c r="J11487" t="s">
        <v>22103</v>
      </c>
    </row>
    <row r="11488" spans="1:10" x14ac:dyDescent="0.2">
      <c r="A11488">
        <v>0.38980895147583799</v>
      </c>
      <c r="B11488">
        <v>5.46655979925788E-2</v>
      </c>
      <c r="C11488">
        <v>8.4014561059908593E-2</v>
      </c>
      <c r="D11488" t="s">
        <v>9522</v>
      </c>
      <c r="E11488" t="s">
        <v>9523</v>
      </c>
      <c r="F11488" t="s">
        <v>9524</v>
      </c>
      <c r="G11488">
        <v>4</v>
      </c>
      <c r="H11488" t="s">
        <v>1159</v>
      </c>
      <c r="I11488" t="s">
        <v>5142</v>
      </c>
      <c r="J11488" t="s">
        <v>9525</v>
      </c>
    </row>
    <row r="11489" spans="1:10" x14ac:dyDescent="0.2">
      <c r="A11489">
        <v>0.38977912919082303</v>
      </c>
      <c r="B11489">
        <v>0.29728999709701098</v>
      </c>
      <c r="C11489">
        <v>0.27401067868026202</v>
      </c>
      <c r="D11489" t="s">
        <v>10294</v>
      </c>
      <c r="E11489" t="s">
        <v>10295</v>
      </c>
      <c r="F11489" t="s">
        <v>10296</v>
      </c>
      <c r="G11489">
        <v>4</v>
      </c>
      <c r="H11489" t="s">
        <v>10297</v>
      </c>
      <c r="I11489" t="s">
        <v>10298</v>
      </c>
      <c r="J11489" t="s">
        <v>10299</v>
      </c>
    </row>
    <row r="11490" spans="1:10" x14ac:dyDescent="0.2">
      <c r="A11490">
        <v>0.389726539976612</v>
      </c>
      <c r="B11490">
        <v>0.64879755612124301</v>
      </c>
      <c r="C11490">
        <v>0.43441343445770397</v>
      </c>
      <c r="D11490" t="s">
        <v>9037</v>
      </c>
      <c r="E11490" t="s">
        <v>9038</v>
      </c>
      <c r="F11490" t="s">
        <v>9039</v>
      </c>
      <c r="G11490">
        <v>2</v>
      </c>
      <c r="I11490" t="s">
        <v>9040</v>
      </c>
      <c r="J11490" t="s">
        <v>9041</v>
      </c>
    </row>
    <row r="11491" spans="1:10" x14ac:dyDescent="0.2">
      <c r="A11491">
        <v>0.38969693883738998</v>
      </c>
      <c r="B11491">
        <v>0.30090895134869799</v>
      </c>
      <c r="C11491">
        <v>0.27619155127167</v>
      </c>
      <c r="D11491" t="s">
        <v>24178</v>
      </c>
      <c r="E11491" t="s">
        <v>24179</v>
      </c>
      <c r="F11491" t="s">
        <v>24180</v>
      </c>
      <c r="G11491">
        <v>3</v>
      </c>
      <c r="H11491" t="s">
        <v>24181</v>
      </c>
      <c r="I11491" t="s">
        <v>24182</v>
      </c>
      <c r="J11491" t="s">
        <v>24183</v>
      </c>
    </row>
    <row r="11492" spans="1:10" x14ac:dyDescent="0.2">
      <c r="A11492">
        <v>0.38969490880274499</v>
      </c>
      <c r="B11492">
        <v>1.99049534375896E-2</v>
      </c>
      <c r="C11492">
        <v>3.8778291184719101E-2</v>
      </c>
      <c r="D11492" t="s">
        <v>17575</v>
      </c>
      <c r="E11492" t="s">
        <v>17576</v>
      </c>
      <c r="F11492" t="s">
        <v>17577</v>
      </c>
      <c r="G11492">
        <v>14</v>
      </c>
      <c r="H11492" t="s">
        <v>17578</v>
      </c>
      <c r="I11492" t="s">
        <v>17579</v>
      </c>
      <c r="J11492" t="s">
        <v>17580</v>
      </c>
    </row>
    <row r="11493" spans="1:10" x14ac:dyDescent="0.2">
      <c r="A11493">
        <v>0.38896342915070597</v>
      </c>
      <c r="B11493">
        <v>0.20295899888988</v>
      </c>
      <c r="C11493">
        <v>0.21306776756045701</v>
      </c>
      <c r="D11493" t="s">
        <v>17897</v>
      </c>
      <c r="E11493" t="s">
        <v>17898</v>
      </c>
      <c r="F11493" t="s">
        <v>17899</v>
      </c>
      <c r="G11493">
        <v>16</v>
      </c>
      <c r="H11493" t="s">
        <v>17900</v>
      </c>
      <c r="I11493" t="s">
        <v>2513</v>
      </c>
      <c r="J11493" t="s">
        <v>17901</v>
      </c>
    </row>
    <row r="11494" spans="1:10" x14ac:dyDescent="0.2">
      <c r="A11494">
        <v>0.38848120329188801</v>
      </c>
      <c r="B11494">
        <v>0.45460573837030699</v>
      </c>
      <c r="C11494">
        <v>0.35373643116346398</v>
      </c>
      <c r="D11494" t="s">
        <v>12092</v>
      </c>
      <c r="E11494" t="s">
        <v>12093</v>
      </c>
      <c r="F11494" t="s">
        <v>12094</v>
      </c>
      <c r="G11494">
        <v>23</v>
      </c>
      <c r="H11494" t="s">
        <v>12095</v>
      </c>
      <c r="I11494" t="s">
        <v>12096</v>
      </c>
      <c r="J11494" t="s">
        <v>12097</v>
      </c>
    </row>
    <row r="11495" spans="1:10" x14ac:dyDescent="0.2">
      <c r="A11495">
        <v>0.38757414302516202</v>
      </c>
      <c r="B11495">
        <v>0.47999733714241599</v>
      </c>
      <c r="C11495">
        <v>0.36485071480549702</v>
      </c>
      <c r="D11495" t="s">
        <v>12977</v>
      </c>
      <c r="E11495" t="s">
        <v>12978</v>
      </c>
      <c r="F11495" t="s">
        <v>12979</v>
      </c>
      <c r="G11495">
        <v>2</v>
      </c>
      <c r="H11495" t="s">
        <v>12980</v>
      </c>
      <c r="I11495" t="s">
        <v>12981</v>
      </c>
      <c r="J11495" t="s">
        <v>12982</v>
      </c>
    </row>
    <row r="11496" spans="1:10" x14ac:dyDescent="0.2">
      <c r="A11496">
        <v>0.38757248386294402</v>
      </c>
      <c r="B11496">
        <v>0.59955455608874197</v>
      </c>
      <c r="C11496">
        <v>0.41503513506308498</v>
      </c>
      <c r="D11496" t="s">
        <v>15803</v>
      </c>
      <c r="E11496" t="s">
        <v>15804</v>
      </c>
      <c r="F11496" t="s">
        <v>15805</v>
      </c>
      <c r="G11496">
        <v>15</v>
      </c>
      <c r="H11496" t="s">
        <v>15806</v>
      </c>
      <c r="I11496" t="s">
        <v>125</v>
      </c>
      <c r="J11496" t="s">
        <v>2114</v>
      </c>
    </row>
    <row r="11497" spans="1:10" x14ac:dyDescent="0.2">
      <c r="A11497">
        <v>0.38739800932630802</v>
      </c>
      <c r="B11497">
        <v>0.22142095387983199</v>
      </c>
      <c r="C11497">
        <v>0.225875639097708</v>
      </c>
      <c r="D11497" t="s">
        <v>2402</v>
      </c>
      <c r="E11497" t="s">
        <v>2403</v>
      </c>
      <c r="F11497" t="s">
        <v>2404</v>
      </c>
      <c r="G11497">
        <v>40</v>
      </c>
      <c r="H11497" t="s">
        <v>2405</v>
      </c>
      <c r="I11497" t="s">
        <v>2406</v>
      </c>
      <c r="J11497" t="s">
        <v>2407</v>
      </c>
    </row>
    <row r="11498" spans="1:10" x14ac:dyDescent="0.2">
      <c r="A11498">
        <v>0.38711989145700998</v>
      </c>
      <c r="B11498">
        <v>6.2922365393715696E-5</v>
      </c>
      <c r="C11498">
        <v>2.9889832052921002E-4</v>
      </c>
      <c r="D11498" t="s">
        <v>24059</v>
      </c>
      <c r="E11498" t="s">
        <v>24060</v>
      </c>
      <c r="F11498" t="s">
        <v>24061</v>
      </c>
      <c r="G11498">
        <v>25</v>
      </c>
      <c r="H11498" t="s">
        <v>10964</v>
      </c>
      <c r="I11498" t="s">
        <v>24062</v>
      </c>
      <c r="J11498" t="s">
        <v>24063</v>
      </c>
    </row>
    <row r="11499" spans="1:10" x14ac:dyDescent="0.2">
      <c r="A11499">
        <v>0.38688013871416399</v>
      </c>
      <c r="B11499">
        <v>0.101055622290702</v>
      </c>
      <c r="C11499">
        <v>0.131287762209882</v>
      </c>
      <c r="D11499" t="s">
        <v>21949</v>
      </c>
      <c r="E11499" t="s">
        <v>21950</v>
      </c>
      <c r="F11499" t="s">
        <v>21951</v>
      </c>
      <c r="G11499">
        <v>16</v>
      </c>
      <c r="H11499" t="s">
        <v>21952</v>
      </c>
      <c r="I11499" t="s">
        <v>21953</v>
      </c>
      <c r="J11499" t="s">
        <v>21954</v>
      </c>
    </row>
    <row r="11500" spans="1:10" x14ac:dyDescent="0.2">
      <c r="A11500">
        <v>0.38675180513208302</v>
      </c>
      <c r="B11500">
        <v>0.56079085319395305</v>
      </c>
      <c r="C11500">
        <v>0.39930459884318797</v>
      </c>
      <c r="D11500" t="s">
        <v>22053</v>
      </c>
      <c r="E11500" t="s">
        <v>22054</v>
      </c>
      <c r="F11500" t="s">
        <v>22055</v>
      </c>
      <c r="G11500">
        <v>34</v>
      </c>
      <c r="H11500" t="s">
        <v>22056</v>
      </c>
      <c r="I11500" t="s">
        <v>19479</v>
      </c>
      <c r="J11500" t="s">
        <v>22057</v>
      </c>
    </row>
    <row r="11501" spans="1:10" x14ac:dyDescent="0.2">
      <c r="A11501">
        <v>0.38673587930030701</v>
      </c>
      <c r="B11501">
        <v>8.8104287573560394E-3</v>
      </c>
      <c r="C11501">
        <v>2.0355946005878301E-2</v>
      </c>
      <c r="D11501" t="s">
        <v>16816</v>
      </c>
      <c r="E11501" t="s">
        <v>16817</v>
      </c>
      <c r="F11501" t="s">
        <v>16818</v>
      </c>
      <c r="G11501">
        <v>40</v>
      </c>
      <c r="H11501" t="s">
        <v>16819</v>
      </c>
      <c r="I11501" t="s">
        <v>16820</v>
      </c>
      <c r="J11501" t="s">
        <v>16821</v>
      </c>
    </row>
    <row r="11502" spans="1:10" x14ac:dyDescent="0.2">
      <c r="A11502">
        <v>0.38649558587224297</v>
      </c>
      <c r="B11502">
        <v>0.48633641254437698</v>
      </c>
      <c r="C11502">
        <v>0.367241876134354</v>
      </c>
      <c r="D11502" t="s">
        <v>23191</v>
      </c>
      <c r="E11502" t="s">
        <v>23192</v>
      </c>
      <c r="F11502" t="s">
        <v>23193</v>
      </c>
      <c r="G11502">
        <v>9</v>
      </c>
      <c r="H11502" t="s">
        <v>23194</v>
      </c>
      <c r="I11502" t="s">
        <v>23195</v>
      </c>
      <c r="J11502" t="s">
        <v>23196</v>
      </c>
    </row>
    <row r="11503" spans="1:10" x14ac:dyDescent="0.2">
      <c r="A11503">
        <v>0.38646274466969999</v>
      </c>
      <c r="B11503">
        <v>0.42631752617625002</v>
      </c>
      <c r="C11503">
        <v>0.34102893606155399</v>
      </c>
      <c r="D11503" t="s">
        <v>23960</v>
      </c>
      <c r="E11503" t="s">
        <v>23961</v>
      </c>
      <c r="F11503" t="s">
        <v>23962</v>
      </c>
      <c r="G11503">
        <v>16</v>
      </c>
      <c r="H11503" t="s">
        <v>23963</v>
      </c>
      <c r="I11503" t="s">
        <v>23964</v>
      </c>
      <c r="J11503" t="s">
        <v>23965</v>
      </c>
    </row>
    <row r="11504" spans="1:10" x14ac:dyDescent="0.2">
      <c r="A11504">
        <v>0.386434107654341</v>
      </c>
      <c r="B11504">
        <v>0.12312835225857099</v>
      </c>
      <c r="C11504">
        <v>0.15101991870884299</v>
      </c>
      <c r="D11504" t="s">
        <v>11304</v>
      </c>
      <c r="E11504" t="s">
        <v>11305</v>
      </c>
      <c r="F11504" t="s">
        <v>11306</v>
      </c>
      <c r="G11504">
        <v>14</v>
      </c>
      <c r="H11504" t="s">
        <v>2184</v>
      </c>
      <c r="I11504" t="s">
        <v>11307</v>
      </c>
      <c r="J11504" t="s">
        <v>11308</v>
      </c>
    </row>
    <row r="11505" spans="1:10" x14ac:dyDescent="0.2">
      <c r="A11505">
        <v>0.38640562397984801</v>
      </c>
      <c r="B11505">
        <v>0.34880054664795801</v>
      </c>
      <c r="C11505">
        <v>0.30240379008422102</v>
      </c>
      <c r="D11505" t="s">
        <v>14123</v>
      </c>
      <c r="E11505" t="s">
        <v>14124</v>
      </c>
      <c r="F11505" t="s">
        <v>14125</v>
      </c>
      <c r="G11505">
        <v>2</v>
      </c>
      <c r="H11505" t="s">
        <v>14126</v>
      </c>
      <c r="I11505" t="s">
        <v>14127</v>
      </c>
      <c r="J11505" t="s">
        <v>14128</v>
      </c>
    </row>
    <row r="11506" spans="1:10" x14ac:dyDescent="0.2">
      <c r="A11506">
        <v>0.38614539919444502</v>
      </c>
      <c r="B11506">
        <v>1.2434081519129201E-4</v>
      </c>
      <c r="C11506">
        <v>5.4661710025080495E-4</v>
      </c>
      <c r="D11506" t="s">
        <v>20336</v>
      </c>
      <c r="E11506" t="s">
        <v>20337</v>
      </c>
      <c r="F11506" t="s">
        <v>20338</v>
      </c>
      <c r="G11506">
        <v>57</v>
      </c>
      <c r="H11506" t="s">
        <v>20339</v>
      </c>
      <c r="I11506" t="s">
        <v>20340</v>
      </c>
      <c r="J11506" t="s">
        <v>20341</v>
      </c>
    </row>
    <row r="11507" spans="1:10" x14ac:dyDescent="0.2">
      <c r="A11507">
        <v>0.38507824307119098</v>
      </c>
      <c r="B11507">
        <v>5.7453026547187002E-6</v>
      </c>
      <c r="C11507">
        <v>3.4999577113174301E-5</v>
      </c>
      <c r="D11507" t="s">
        <v>23154</v>
      </c>
      <c r="E11507" t="s">
        <v>23155</v>
      </c>
      <c r="F11507" t="s">
        <v>23156</v>
      </c>
      <c r="G11507">
        <v>105</v>
      </c>
      <c r="H11507" t="s">
        <v>23157</v>
      </c>
      <c r="I11507" t="s">
        <v>125</v>
      </c>
    </row>
    <row r="11508" spans="1:10" x14ac:dyDescent="0.2">
      <c r="A11508">
        <v>0.38492717373972402</v>
      </c>
      <c r="B11508">
        <v>4.6289897872092499E-2</v>
      </c>
      <c r="C11508">
        <v>7.4052791849840205E-2</v>
      </c>
      <c r="D11508" t="s">
        <v>8334</v>
      </c>
      <c r="E11508" t="s">
        <v>8335</v>
      </c>
      <c r="F11508" t="s">
        <v>8336</v>
      </c>
      <c r="G11508">
        <v>7</v>
      </c>
      <c r="H11508" t="s">
        <v>406</v>
      </c>
      <c r="I11508" t="s">
        <v>8337</v>
      </c>
      <c r="J11508" t="s">
        <v>8338</v>
      </c>
    </row>
    <row r="11509" spans="1:10" x14ac:dyDescent="0.2">
      <c r="A11509">
        <v>0.38480790757477601</v>
      </c>
      <c r="B11509">
        <v>3.9540384521014903E-2</v>
      </c>
      <c r="C11509">
        <v>6.5795780607490598E-2</v>
      </c>
      <c r="D11509" t="s">
        <v>18847</v>
      </c>
      <c r="E11509" t="s">
        <v>18848</v>
      </c>
      <c r="F11509" t="s">
        <v>18849</v>
      </c>
      <c r="G11509">
        <v>29</v>
      </c>
      <c r="H11509" t="s">
        <v>18850</v>
      </c>
      <c r="I11509" t="s">
        <v>9052</v>
      </c>
      <c r="J11509" t="s">
        <v>10854</v>
      </c>
    </row>
    <row r="11510" spans="1:10" x14ac:dyDescent="0.2">
      <c r="A11510">
        <v>0.38473904433089101</v>
      </c>
      <c r="B11510">
        <v>0.69211787368113897</v>
      </c>
      <c r="C11510">
        <v>0.450405320963505</v>
      </c>
      <c r="D11510" t="s">
        <v>4933</v>
      </c>
      <c r="E11510" t="s">
        <v>4934</v>
      </c>
      <c r="F11510" t="s">
        <v>4935</v>
      </c>
      <c r="G11510">
        <v>3</v>
      </c>
      <c r="H11510" t="s">
        <v>4936</v>
      </c>
      <c r="I11510" t="s">
        <v>4937</v>
      </c>
      <c r="J11510" t="s">
        <v>4938</v>
      </c>
    </row>
    <row r="11511" spans="1:10" x14ac:dyDescent="0.2">
      <c r="A11511">
        <v>0.38449712525566798</v>
      </c>
      <c r="B11511">
        <v>0.40422565374985098</v>
      </c>
      <c r="C11511">
        <v>0.33016074947984098</v>
      </c>
      <c r="D11511" t="s">
        <v>12244</v>
      </c>
      <c r="E11511" t="s">
        <v>12245</v>
      </c>
      <c r="F11511" t="s">
        <v>12246</v>
      </c>
      <c r="G11511">
        <v>25</v>
      </c>
      <c r="H11511" t="s">
        <v>12247</v>
      </c>
      <c r="I11511" t="s">
        <v>12248</v>
      </c>
      <c r="J11511" t="s">
        <v>12249</v>
      </c>
    </row>
    <row r="11512" spans="1:10" x14ac:dyDescent="0.2">
      <c r="A11512">
        <v>0.38425913556177699</v>
      </c>
      <c r="B11512">
        <v>0.67053895180881395</v>
      </c>
      <c r="C11512">
        <v>0.44248735781122001</v>
      </c>
      <c r="D11512" t="s">
        <v>10358</v>
      </c>
      <c r="E11512" t="s">
        <v>10359</v>
      </c>
      <c r="F11512" t="s">
        <v>10360</v>
      </c>
      <c r="G11512">
        <v>2</v>
      </c>
      <c r="H11512" t="s">
        <v>54</v>
      </c>
      <c r="I11512" t="s">
        <v>10361</v>
      </c>
      <c r="J11512" t="s">
        <v>10362</v>
      </c>
    </row>
    <row r="11513" spans="1:10" x14ac:dyDescent="0.2">
      <c r="A11513">
        <v>0.38405200740137901</v>
      </c>
      <c r="B11513">
        <v>1.6102626783949799E-2</v>
      </c>
      <c r="C11513">
        <v>3.2775692508494603E-2</v>
      </c>
      <c r="D11513" t="s">
        <v>7083</v>
      </c>
      <c r="E11513" t="s">
        <v>7084</v>
      </c>
      <c r="F11513" t="s">
        <v>7085</v>
      </c>
      <c r="G11513">
        <v>39</v>
      </c>
      <c r="H11513" t="s">
        <v>7086</v>
      </c>
      <c r="I11513" t="s">
        <v>7087</v>
      </c>
      <c r="J11513" t="s">
        <v>7088</v>
      </c>
    </row>
    <row r="11514" spans="1:10" x14ac:dyDescent="0.2">
      <c r="A11514">
        <v>0.38385226115211901</v>
      </c>
      <c r="B11514">
        <v>7.50106699989119E-2</v>
      </c>
      <c r="C11514">
        <v>0.10617075050861099</v>
      </c>
      <c r="D11514" t="s">
        <v>15781</v>
      </c>
      <c r="E11514" t="s">
        <v>15782</v>
      </c>
      <c r="F11514" t="s">
        <v>15783</v>
      </c>
      <c r="G11514">
        <v>12</v>
      </c>
      <c r="H11514" t="s">
        <v>15784</v>
      </c>
      <c r="I11514" t="s">
        <v>15785</v>
      </c>
      <c r="J11514" t="s">
        <v>15786</v>
      </c>
    </row>
    <row r="11515" spans="1:10" x14ac:dyDescent="0.2">
      <c r="A11515">
        <v>0.38326792974061302</v>
      </c>
      <c r="B11515">
        <v>0.66877474485080501</v>
      </c>
      <c r="C11515">
        <v>0.44175201180241402</v>
      </c>
      <c r="D11515" t="s">
        <v>29076</v>
      </c>
      <c r="E11515" t="s">
        <v>29077</v>
      </c>
      <c r="F11515" t="s">
        <v>29078</v>
      </c>
      <c r="G11515">
        <v>1</v>
      </c>
      <c r="H11515" t="s">
        <v>29079</v>
      </c>
      <c r="I11515" t="s">
        <v>1202</v>
      </c>
    </row>
    <row r="11516" spans="1:10" x14ac:dyDescent="0.2">
      <c r="A11516">
        <v>0.38317556447826401</v>
      </c>
      <c r="B11516">
        <v>0.402588102891691</v>
      </c>
      <c r="C11516">
        <v>0.32942881630009802</v>
      </c>
      <c r="D11516" t="s">
        <v>3978</v>
      </c>
      <c r="E11516" t="s">
        <v>3979</v>
      </c>
      <c r="F11516" t="s">
        <v>3980</v>
      </c>
      <c r="G11516">
        <v>9</v>
      </c>
      <c r="H11516" t="s">
        <v>3981</v>
      </c>
      <c r="J11516" t="s">
        <v>3982</v>
      </c>
    </row>
    <row r="11517" spans="1:10" x14ac:dyDescent="0.2">
      <c r="A11517">
        <v>0.38267301873863502</v>
      </c>
      <c r="B11517">
        <v>0.108529163805321</v>
      </c>
      <c r="C11517">
        <v>0.13808430325141399</v>
      </c>
      <c r="D11517" t="s">
        <v>15362</v>
      </c>
      <c r="E11517" t="s">
        <v>15363</v>
      </c>
      <c r="F11517" t="s">
        <v>15364</v>
      </c>
      <c r="G11517">
        <v>4</v>
      </c>
      <c r="H11517" t="s">
        <v>60</v>
      </c>
      <c r="I11517" t="s">
        <v>5290</v>
      </c>
      <c r="J11517" t="s">
        <v>823</v>
      </c>
    </row>
    <row r="11518" spans="1:10" x14ac:dyDescent="0.2">
      <c r="A11518">
        <v>0.38251728763399101</v>
      </c>
      <c r="B11518">
        <v>0.36155594755218601</v>
      </c>
      <c r="C11518">
        <v>0.308737174999548</v>
      </c>
      <c r="D11518" t="s">
        <v>26575</v>
      </c>
      <c r="E11518" t="s">
        <v>26576</v>
      </c>
      <c r="F11518" t="s">
        <v>26577</v>
      </c>
      <c r="G11518">
        <v>6</v>
      </c>
      <c r="H11518" t="s">
        <v>26578</v>
      </c>
      <c r="I11518" t="s">
        <v>2113</v>
      </c>
      <c r="J11518" t="s">
        <v>814</v>
      </c>
    </row>
    <row r="11519" spans="1:10" x14ac:dyDescent="0.2">
      <c r="A11519">
        <v>0.38243286405478</v>
      </c>
      <c r="B11519">
        <v>9.9905805848407893E-3</v>
      </c>
      <c r="C11519">
        <v>2.24715747499094E-2</v>
      </c>
      <c r="D11519" t="s">
        <v>24543</v>
      </c>
      <c r="E11519">
        <v>39326</v>
      </c>
      <c r="F11519" t="s">
        <v>24544</v>
      </c>
      <c r="G11519">
        <v>22</v>
      </c>
      <c r="H11519" t="s">
        <v>24545</v>
      </c>
      <c r="I11519" t="s">
        <v>24546</v>
      </c>
      <c r="J11519" t="s">
        <v>24547</v>
      </c>
    </row>
    <row r="11520" spans="1:10" x14ac:dyDescent="0.2">
      <c r="A11520">
        <v>0.382322756310711</v>
      </c>
      <c r="B11520">
        <v>0.22299927707897399</v>
      </c>
      <c r="C11520">
        <v>0.22690764088232901</v>
      </c>
      <c r="D11520" t="s">
        <v>4380</v>
      </c>
      <c r="E11520" t="s">
        <v>4381</v>
      </c>
      <c r="F11520" t="s">
        <v>4382</v>
      </c>
      <c r="G11520">
        <v>12</v>
      </c>
      <c r="H11520" t="s">
        <v>4383</v>
      </c>
      <c r="I11520" t="s">
        <v>4384</v>
      </c>
      <c r="J11520" t="s">
        <v>4385</v>
      </c>
    </row>
    <row r="11521" spans="1:10" x14ac:dyDescent="0.2">
      <c r="A11521">
        <v>0.382314266894905</v>
      </c>
      <c r="B11521">
        <v>0.138523481466967</v>
      </c>
      <c r="C11521">
        <v>0.164141365304148</v>
      </c>
      <c r="D11521" t="s">
        <v>28702</v>
      </c>
      <c r="E11521" t="s">
        <v>28703</v>
      </c>
      <c r="F11521" t="s">
        <v>28704</v>
      </c>
      <c r="G11521">
        <v>1</v>
      </c>
      <c r="H11521" t="s">
        <v>14043</v>
      </c>
      <c r="I11521" t="s">
        <v>4257</v>
      </c>
      <c r="J11521" t="s">
        <v>28705</v>
      </c>
    </row>
    <row r="11522" spans="1:10" x14ac:dyDescent="0.2">
      <c r="A11522">
        <v>0.38219795020168901</v>
      </c>
      <c r="B11522">
        <v>3.6427041472025898E-2</v>
      </c>
      <c r="C11522">
        <v>6.1867500276626401E-2</v>
      </c>
      <c r="D11522" t="s">
        <v>17983</v>
      </c>
      <c r="E11522" t="s">
        <v>17984</v>
      </c>
      <c r="F11522" t="s">
        <v>17985</v>
      </c>
      <c r="G11522">
        <v>14</v>
      </c>
      <c r="H11522" t="s">
        <v>17986</v>
      </c>
      <c r="I11522" t="s">
        <v>17987</v>
      </c>
      <c r="J11522" t="s">
        <v>17988</v>
      </c>
    </row>
    <row r="11523" spans="1:10" x14ac:dyDescent="0.2">
      <c r="A11523">
        <v>0.38204675912453501</v>
      </c>
      <c r="B11523">
        <v>0.23332784005235699</v>
      </c>
      <c r="C11523">
        <v>0.23387525601065501</v>
      </c>
      <c r="D11523" t="s">
        <v>14218</v>
      </c>
      <c r="E11523" t="s">
        <v>14219</v>
      </c>
      <c r="F11523" t="s">
        <v>14220</v>
      </c>
      <c r="G11523">
        <v>10</v>
      </c>
      <c r="H11523" t="s">
        <v>14221</v>
      </c>
      <c r="I11523" t="s">
        <v>125</v>
      </c>
      <c r="J11523" t="s">
        <v>14222</v>
      </c>
    </row>
    <row r="11524" spans="1:10" x14ac:dyDescent="0.2">
      <c r="A11524">
        <v>0.38188151496193901</v>
      </c>
      <c r="B11524">
        <v>0.62812231593538603</v>
      </c>
      <c r="C11524">
        <v>0.42663442305114502</v>
      </c>
      <c r="D11524" t="s">
        <v>20818</v>
      </c>
      <c r="E11524" t="s">
        <v>20819</v>
      </c>
      <c r="F11524" t="s">
        <v>20820</v>
      </c>
      <c r="G11524">
        <v>5</v>
      </c>
      <c r="H11524" t="s">
        <v>20698</v>
      </c>
      <c r="I11524" t="s">
        <v>20821</v>
      </c>
      <c r="J11524" t="s">
        <v>20822</v>
      </c>
    </row>
    <row r="11525" spans="1:10" x14ac:dyDescent="0.2">
      <c r="A11525">
        <v>0.38186350539369801</v>
      </c>
      <c r="B11525">
        <v>9.0831758604027306E-3</v>
      </c>
      <c r="C11525">
        <v>2.0844412855058399E-2</v>
      </c>
      <c r="D11525" t="s">
        <v>12479</v>
      </c>
      <c r="E11525" t="s">
        <v>12480</v>
      </c>
      <c r="F11525" t="s">
        <v>12481</v>
      </c>
      <c r="G11525">
        <v>5</v>
      </c>
      <c r="H11525" t="s">
        <v>3522</v>
      </c>
      <c r="I11525" t="s">
        <v>10987</v>
      </c>
    </row>
    <row r="11526" spans="1:10" x14ac:dyDescent="0.2">
      <c r="A11526">
        <v>0.38171957032165099</v>
      </c>
      <c r="B11526">
        <v>0.98646304915455896</v>
      </c>
      <c r="C11526">
        <v>0.54030297736453503</v>
      </c>
      <c r="D11526" t="s">
        <v>22500</v>
      </c>
      <c r="E11526" t="s">
        <v>22501</v>
      </c>
      <c r="F11526" t="s">
        <v>22502</v>
      </c>
      <c r="G11526">
        <v>4</v>
      </c>
      <c r="H11526" t="s">
        <v>22503</v>
      </c>
      <c r="I11526" t="s">
        <v>22504</v>
      </c>
      <c r="J11526" t="s">
        <v>22505</v>
      </c>
    </row>
    <row r="11527" spans="1:10" x14ac:dyDescent="0.2">
      <c r="A11527">
        <v>0.381191926658556</v>
      </c>
      <c r="B11527">
        <v>2.8167475591921901E-2</v>
      </c>
      <c r="C11527">
        <v>5.07649355729798E-2</v>
      </c>
      <c r="D11527" t="s">
        <v>20221</v>
      </c>
      <c r="E11527" t="s">
        <v>20222</v>
      </c>
      <c r="F11527" t="s">
        <v>20223</v>
      </c>
      <c r="G11527">
        <v>8</v>
      </c>
      <c r="H11527" t="s">
        <v>20224</v>
      </c>
      <c r="I11527" t="s">
        <v>20225</v>
      </c>
      <c r="J11527" t="s">
        <v>20226</v>
      </c>
    </row>
    <row r="11528" spans="1:10" x14ac:dyDescent="0.2">
      <c r="A11528">
        <v>0.380764763057101</v>
      </c>
      <c r="B11528">
        <v>0.17411865821663999</v>
      </c>
      <c r="C11528">
        <v>0.192047311888734</v>
      </c>
      <c r="D11528" t="s">
        <v>19013</v>
      </c>
      <c r="E11528" t="s">
        <v>19014</v>
      </c>
      <c r="F11528" t="s">
        <v>19015</v>
      </c>
      <c r="G11528">
        <v>18</v>
      </c>
      <c r="H11528" t="s">
        <v>54</v>
      </c>
      <c r="I11528" t="s">
        <v>2314</v>
      </c>
      <c r="J11528" t="s">
        <v>19016</v>
      </c>
    </row>
    <row r="11529" spans="1:10" x14ac:dyDescent="0.2">
      <c r="A11529">
        <v>0.380000552077005</v>
      </c>
      <c r="B11529">
        <v>0.24470130396190901</v>
      </c>
      <c r="C11529">
        <v>0.241084043551858</v>
      </c>
      <c r="D11529" t="s">
        <v>18698</v>
      </c>
      <c r="E11529" t="s">
        <v>18699</v>
      </c>
      <c r="F11529" t="s">
        <v>18700</v>
      </c>
      <c r="G11529">
        <v>4</v>
      </c>
      <c r="H11529" t="s">
        <v>18701</v>
      </c>
      <c r="I11529" t="s">
        <v>2113</v>
      </c>
    </row>
    <row r="11530" spans="1:10" x14ac:dyDescent="0.2">
      <c r="A11530">
        <v>0.37988104668141698</v>
      </c>
      <c r="B11530">
        <v>1.3452056329735301E-5</v>
      </c>
      <c r="C11530">
        <v>7.5156454439487096E-5</v>
      </c>
      <c r="D11530" t="s">
        <v>23472</v>
      </c>
      <c r="E11530" t="s">
        <v>23473</v>
      </c>
      <c r="F11530" t="s">
        <v>23474</v>
      </c>
      <c r="G11530">
        <v>38</v>
      </c>
      <c r="H11530" t="s">
        <v>23475</v>
      </c>
      <c r="I11530" t="s">
        <v>23476</v>
      </c>
      <c r="J11530" t="s">
        <v>23477</v>
      </c>
    </row>
    <row r="11531" spans="1:10" x14ac:dyDescent="0.2">
      <c r="A11531">
        <v>0.37912603326052302</v>
      </c>
      <c r="B11531">
        <v>0.562616044096242</v>
      </c>
      <c r="C11531">
        <v>0.40002258197368001</v>
      </c>
      <c r="D11531" t="s">
        <v>17989</v>
      </c>
      <c r="E11531" t="s">
        <v>17990</v>
      </c>
      <c r="F11531" t="s">
        <v>17991</v>
      </c>
      <c r="G11531">
        <v>14</v>
      </c>
      <c r="H11531" t="s">
        <v>17992</v>
      </c>
      <c r="I11531" t="s">
        <v>10797</v>
      </c>
      <c r="J11531" t="s">
        <v>17993</v>
      </c>
    </row>
    <row r="11532" spans="1:10" x14ac:dyDescent="0.2">
      <c r="A11532">
        <v>0.37897085793479601</v>
      </c>
      <c r="B11532">
        <v>0.109613325688639</v>
      </c>
      <c r="C11532">
        <v>0.13916005710645499</v>
      </c>
      <c r="D11532" t="s">
        <v>3175</v>
      </c>
      <c r="E11532" t="s">
        <v>3176</v>
      </c>
      <c r="F11532" t="s">
        <v>3177</v>
      </c>
      <c r="G11532">
        <v>9</v>
      </c>
      <c r="H11532" t="s">
        <v>3178</v>
      </c>
      <c r="I11532" t="s">
        <v>3179</v>
      </c>
      <c r="J11532" t="s">
        <v>3180</v>
      </c>
    </row>
    <row r="11533" spans="1:10" x14ac:dyDescent="0.2">
      <c r="A11533">
        <v>0.37857795817737</v>
      </c>
      <c r="B11533">
        <v>0.21933943425610899</v>
      </c>
      <c r="C11533">
        <v>0.22452804984966801</v>
      </c>
      <c r="D11533" t="s">
        <v>13933</v>
      </c>
      <c r="E11533" t="s">
        <v>13934</v>
      </c>
      <c r="F11533" t="s">
        <v>13935</v>
      </c>
      <c r="G11533">
        <v>8</v>
      </c>
      <c r="H11533" t="s">
        <v>13936</v>
      </c>
      <c r="J11533" t="s">
        <v>13937</v>
      </c>
    </row>
    <row r="11534" spans="1:10" x14ac:dyDescent="0.2">
      <c r="A11534">
        <v>0.37853261946158201</v>
      </c>
      <c r="B11534">
        <v>4.86978939564175E-2</v>
      </c>
      <c r="C11534">
        <v>7.6959938196744695E-2</v>
      </c>
      <c r="D11534" t="s">
        <v>11957</v>
      </c>
      <c r="E11534" t="s">
        <v>11958</v>
      </c>
      <c r="F11534" t="s">
        <v>11959</v>
      </c>
      <c r="G11534">
        <v>25</v>
      </c>
      <c r="H11534" t="s">
        <v>11960</v>
      </c>
      <c r="I11534" t="s">
        <v>11961</v>
      </c>
      <c r="J11534" t="s">
        <v>11962</v>
      </c>
    </row>
    <row r="11535" spans="1:10" x14ac:dyDescent="0.2">
      <c r="A11535">
        <v>0.37799442153045698</v>
      </c>
      <c r="B11535">
        <v>4.0161489246017701E-2</v>
      </c>
      <c r="C11535">
        <v>6.6631029041371803E-2</v>
      </c>
      <c r="D11535" t="s">
        <v>22733</v>
      </c>
      <c r="E11535" t="s">
        <v>22734</v>
      </c>
      <c r="F11535" t="s">
        <v>22735</v>
      </c>
      <c r="G11535">
        <v>8</v>
      </c>
      <c r="H11535" t="s">
        <v>22736</v>
      </c>
      <c r="I11535" t="s">
        <v>22737</v>
      </c>
      <c r="J11535" t="s">
        <v>22738</v>
      </c>
    </row>
    <row r="11536" spans="1:10" x14ac:dyDescent="0.2">
      <c r="A11536">
        <v>0.37772899065722498</v>
      </c>
      <c r="B11536">
        <v>0.54736428585260999</v>
      </c>
      <c r="C11536">
        <v>0.39385126037301299</v>
      </c>
      <c r="D11536" t="s">
        <v>24773</v>
      </c>
      <c r="E11536" t="s">
        <v>24774</v>
      </c>
      <c r="F11536" t="s">
        <v>24775</v>
      </c>
      <c r="G11536">
        <v>5</v>
      </c>
      <c r="H11536" t="s">
        <v>24776</v>
      </c>
      <c r="I11536" t="s">
        <v>24777</v>
      </c>
      <c r="J11536" t="s">
        <v>24778</v>
      </c>
    </row>
    <row r="11537" spans="1:10" x14ac:dyDescent="0.2">
      <c r="A11537">
        <v>0.37756902194151098</v>
      </c>
      <c r="B11537">
        <v>0.74294488099275702</v>
      </c>
      <c r="C11537">
        <v>0.46780666133451099</v>
      </c>
      <c r="D11537" t="s">
        <v>26409</v>
      </c>
      <c r="E11537" t="s">
        <v>26410</v>
      </c>
      <c r="F11537" t="s">
        <v>26411</v>
      </c>
      <c r="G11537">
        <v>2</v>
      </c>
      <c r="H11537" t="s">
        <v>26412</v>
      </c>
      <c r="I11537" t="s">
        <v>26413</v>
      </c>
      <c r="J11537" t="s">
        <v>26414</v>
      </c>
    </row>
    <row r="11538" spans="1:10" x14ac:dyDescent="0.2">
      <c r="A11538">
        <v>0.37744655767636698</v>
      </c>
      <c r="B11538">
        <v>0.52242610851246196</v>
      </c>
      <c r="C11538">
        <v>0.38365336638632902</v>
      </c>
      <c r="D11538" t="s">
        <v>23277</v>
      </c>
      <c r="E11538" t="s">
        <v>23278</v>
      </c>
      <c r="F11538" t="s">
        <v>23279</v>
      </c>
      <c r="G11538">
        <v>7</v>
      </c>
      <c r="H11538" t="s">
        <v>23280</v>
      </c>
      <c r="I11538" t="s">
        <v>11365</v>
      </c>
      <c r="J11538" t="s">
        <v>23281</v>
      </c>
    </row>
    <row r="11539" spans="1:10" x14ac:dyDescent="0.2">
      <c r="A11539">
        <v>0.376925391175993</v>
      </c>
      <c r="B11539">
        <v>1.80106320636036E-2</v>
      </c>
      <c r="C11539">
        <v>3.5753887988029802E-2</v>
      </c>
      <c r="D11539" t="s">
        <v>17459</v>
      </c>
      <c r="E11539" t="s">
        <v>17460</v>
      </c>
      <c r="F11539" t="s">
        <v>17461</v>
      </c>
      <c r="G11539">
        <v>4</v>
      </c>
      <c r="H11539" t="s">
        <v>17462</v>
      </c>
      <c r="I11539" t="s">
        <v>17463</v>
      </c>
      <c r="J11539" t="s">
        <v>17464</v>
      </c>
    </row>
    <row r="11540" spans="1:10" x14ac:dyDescent="0.2">
      <c r="A11540">
        <v>0.37686032014142801</v>
      </c>
      <c r="B11540">
        <v>0.62655147511314002</v>
      </c>
      <c r="C11540">
        <v>0.42598711252326599</v>
      </c>
      <c r="D11540" t="s">
        <v>26748</v>
      </c>
      <c r="E11540" t="s">
        <v>26749</v>
      </c>
      <c r="F11540" t="s">
        <v>26750</v>
      </c>
      <c r="G11540">
        <v>2</v>
      </c>
      <c r="H11540" t="s">
        <v>26751</v>
      </c>
      <c r="I11540" t="s">
        <v>26752</v>
      </c>
      <c r="J11540" t="s">
        <v>26753</v>
      </c>
    </row>
    <row r="11541" spans="1:10" x14ac:dyDescent="0.2">
      <c r="A11541">
        <v>0.376852543899728</v>
      </c>
      <c r="B11541">
        <v>0.113025082427888</v>
      </c>
      <c r="C11541">
        <v>0.14215290015892701</v>
      </c>
      <c r="D11541" t="s">
        <v>17430</v>
      </c>
      <c r="E11541" t="s">
        <v>17431</v>
      </c>
      <c r="F11541" t="s">
        <v>17432</v>
      </c>
      <c r="G11541">
        <v>14</v>
      </c>
      <c r="H11541" t="s">
        <v>17433</v>
      </c>
      <c r="I11541" t="s">
        <v>17434</v>
      </c>
      <c r="J11541" t="s">
        <v>17435</v>
      </c>
    </row>
    <row r="11542" spans="1:10" x14ac:dyDescent="0.2">
      <c r="A11542">
        <v>0.37685037489738099</v>
      </c>
      <c r="B11542">
        <v>0.23150066388301599</v>
      </c>
      <c r="C11542">
        <v>0.232842283020193</v>
      </c>
      <c r="D11542" t="s">
        <v>3487</v>
      </c>
      <c r="E11542" t="s">
        <v>3488</v>
      </c>
      <c r="F11542" t="s">
        <v>3489</v>
      </c>
      <c r="G11542">
        <v>7</v>
      </c>
      <c r="H11542" t="s">
        <v>60</v>
      </c>
      <c r="I11542" t="s">
        <v>1881</v>
      </c>
      <c r="J11542" t="s">
        <v>3490</v>
      </c>
    </row>
    <row r="11543" spans="1:10" x14ac:dyDescent="0.2">
      <c r="A11543">
        <v>0.37646144688236399</v>
      </c>
      <c r="B11543">
        <v>0.445950724718082</v>
      </c>
      <c r="C11543">
        <v>0.34993939985814299</v>
      </c>
      <c r="D11543" t="s">
        <v>16806</v>
      </c>
      <c r="E11543" t="s">
        <v>16807</v>
      </c>
      <c r="F11543" t="s">
        <v>16808</v>
      </c>
      <c r="G11543">
        <v>9</v>
      </c>
      <c r="H11543" t="s">
        <v>60</v>
      </c>
      <c r="I11543" t="s">
        <v>125</v>
      </c>
      <c r="J11543" t="s">
        <v>16809</v>
      </c>
    </row>
    <row r="11544" spans="1:10" x14ac:dyDescent="0.2">
      <c r="A11544">
        <v>0.37603189707967299</v>
      </c>
      <c r="B11544">
        <v>8.0713540105574993E-2</v>
      </c>
      <c r="C11544">
        <v>0.111798326819693</v>
      </c>
      <c r="D11544" t="s">
        <v>9186</v>
      </c>
      <c r="E11544" t="s">
        <v>9187</v>
      </c>
      <c r="F11544" t="s">
        <v>9188</v>
      </c>
      <c r="G11544">
        <v>2</v>
      </c>
      <c r="H11544" t="s">
        <v>9189</v>
      </c>
      <c r="I11544" t="s">
        <v>125</v>
      </c>
      <c r="J11544" t="s">
        <v>823</v>
      </c>
    </row>
    <row r="11545" spans="1:10" x14ac:dyDescent="0.2">
      <c r="A11545">
        <v>0.37585444021929898</v>
      </c>
      <c r="B11545">
        <v>2.8086104328204102E-3</v>
      </c>
      <c r="C11545">
        <v>8.0118325932911696E-3</v>
      </c>
      <c r="D11545" t="s">
        <v>15466</v>
      </c>
      <c r="E11545" t="s">
        <v>15467</v>
      </c>
      <c r="F11545" t="s">
        <v>15468</v>
      </c>
      <c r="G11545">
        <v>2</v>
      </c>
      <c r="H11545" t="s">
        <v>15469</v>
      </c>
      <c r="I11545" t="s">
        <v>15470</v>
      </c>
      <c r="J11545" t="s">
        <v>15471</v>
      </c>
    </row>
    <row r="11546" spans="1:10" x14ac:dyDescent="0.2">
      <c r="A11546">
        <v>0.37525489805790702</v>
      </c>
      <c r="B11546">
        <v>0.349556306772141</v>
      </c>
      <c r="C11546">
        <v>0.30266917121199399</v>
      </c>
      <c r="D11546" t="s">
        <v>26622</v>
      </c>
      <c r="E11546" t="s">
        <v>26623</v>
      </c>
      <c r="F11546" t="s">
        <v>26624</v>
      </c>
      <c r="G11546">
        <v>5</v>
      </c>
      <c r="H11546" t="s">
        <v>26569</v>
      </c>
      <c r="I11546" t="s">
        <v>26625</v>
      </c>
      <c r="J11546" t="s">
        <v>26626</v>
      </c>
    </row>
    <row r="11547" spans="1:10" x14ac:dyDescent="0.2">
      <c r="A11547">
        <v>0.375149505811539</v>
      </c>
      <c r="B11547">
        <v>4.53533980826238E-3</v>
      </c>
      <c r="C11547">
        <v>1.1929947376974E-2</v>
      </c>
      <c r="D11547" t="s">
        <v>20885</v>
      </c>
      <c r="E11547" t="s">
        <v>20886</v>
      </c>
      <c r="F11547" t="s">
        <v>20887</v>
      </c>
      <c r="G11547">
        <v>13</v>
      </c>
      <c r="H11547" t="s">
        <v>20888</v>
      </c>
      <c r="I11547" t="s">
        <v>3207</v>
      </c>
      <c r="J11547" t="s">
        <v>20889</v>
      </c>
    </row>
    <row r="11548" spans="1:10" x14ac:dyDescent="0.2">
      <c r="A11548">
        <v>0.37339590044638499</v>
      </c>
      <c r="B11548">
        <v>0.34903515923920297</v>
      </c>
      <c r="C11548">
        <v>0.30248988573361302</v>
      </c>
      <c r="D11548" t="s">
        <v>20923</v>
      </c>
      <c r="E11548" t="s">
        <v>20924</v>
      </c>
      <c r="F11548" t="s">
        <v>20925</v>
      </c>
      <c r="G11548">
        <v>13</v>
      </c>
      <c r="H11548" t="s">
        <v>20926</v>
      </c>
      <c r="I11548" t="s">
        <v>20927</v>
      </c>
      <c r="J11548" t="s">
        <v>20928</v>
      </c>
    </row>
    <row r="11549" spans="1:10" x14ac:dyDescent="0.2">
      <c r="A11549">
        <v>0.37326825935454899</v>
      </c>
      <c r="B11549">
        <v>6.0366166547132401E-2</v>
      </c>
      <c r="C11549">
        <v>9.0432841235070602E-2</v>
      </c>
      <c r="D11549" t="s">
        <v>9831</v>
      </c>
      <c r="E11549" t="s">
        <v>9832</v>
      </c>
      <c r="F11549" t="s">
        <v>9833</v>
      </c>
      <c r="G11549">
        <v>38</v>
      </c>
      <c r="H11549" t="s">
        <v>9834</v>
      </c>
      <c r="I11549" t="s">
        <v>9835</v>
      </c>
      <c r="J11549" t="s">
        <v>9836</v>
      </c>
    </row>
    <row r="11550" spans="1:10" x14ac:dyDescent="0.2">
      <c r="A11550">
        <v>0.37324821950117498</v>
      </c>
      <c r="B11550">
        <v>3.5887254838638201E-2</v>
      </c>
      <c r="C11550">
        <v>6.1138750567830302E-2</v>
      </c>
      <c r="D11550" t="s">
        <v>20995</v>
      </c>
      <c r="E11550" t="s">
        <v>20996</v>
      </c>
      <c r="F11550" t="s">
        <v>20997</v>
      </c>
      <c r="G11550">
        <v>12</v>
      </c>
      <c r="H11550" t="s">
        <v>20998</v>
      </c>
      <c r="I11550" t="s">
        <v>20999</v>
      </c>
      <c r="J11550" t="s">
        <v>21000</v>
      </c>
    </row>
    <row r="11551" spans="1:10" x14ac:dyDescent="0.2">
      <c r="A11551">
        <v>0.372448822605429</v>
      </c>
      <c r="B11551">
        <v>0.38097194246792898</v>
      </c>
      <c r="C11551">
        <v>0.31907060267066001</v>
      </c>
      <c r="D11551" t="s">
        <v>4994</v>
      </c>
      <c r="E11551" t="s">
        <v>4995</v>
      </c>
      <c r="F11551" t="s">
        <v>4996</v>
      </c>
      <c r="G11551">
        <v>13</v>
      </c>
      <c r="H11551" t="s">
        <v>4997</v>
      </c>
      <c r="I11551" t="s">
        <v>1583</v>
      </c>
      <c r="J11551" t="s">
        <v>4998</v>
      </c>
    </row>
    <row r="11552" spans="1:10" x14ac:dyDescent="0.2">
      <c r="A11552">
        <v>0.37232294053528903</v>
      </c>
      <c r="B11552">
        <v>0.30348110186402599</v>
      </c>
      <c r="C11552">
        <v>0.277702181556923</v>
      </c>
      <c r="D11552" t="s">
        <v>20342</v>
      </c>
      <c r="E11552" t="s">
        <v>20343</v>
      </c>
      <c r="F11552" t="s">
        <v>20344</v>
      </c>
      <c r="G11552">
        <v>1</v>
      </c>
      <c r="H11552" t="s">
        <v>20345</v>
      </c>
      <c r="I11552" t="s">
        <v>20346</v>
      </c>
      <c r="J11552" t="s">
        <v>20347</v>
      </c>
    </row>
    <row r="11553" spans="1:10" x14ac:dyDescent="0.2">
      <c r="A11553">
        <v>0.372245183646921</v>
      </c>
      <c r="B11553">
        <v>0.86923585831517303</v>
      </c>
      <c r="C11553">
        <v>0.50774155152542999</v>
      </c>
      <c r="D11553" t="s">
        <v>2260</v>
      </c>
      <c r="E11553" t="s">
        <v>2261</v>
      </c>
      <c r="F11553" t="s">
        <v>2262</v>
      </c>
      <c r="G11553">
        <v>6</v>
      </c>
      <c r="H11553" t="s">
        <v>2263</v>
      </c>
      <c r="I11553" t="s">
        <v>2264</v>
      </c>
      <c r="J11553" t="s">
        <v>2265</v>
      </c>
    </row>
    <row r="11554" spans="1:10" x14ac:dyDescent="0.2">
      <c r="A11554">
        <v>0.37201645973068398</v>
      </c>
      <c r="B11554">
        <v>0.221680263677516</v>
      </c>
      <c r="C11554">
        <v>0.22596760891120299</v>
      </c>
      <c r="D11554" t="s">
        <v>17851</v>
      </c>
      <c r="E11554" t="s">
        <v>17852</v>
      </c>
      <c r="F11554" t="s">
        <v>17853</v>
      </c>
      <c r="G11554">
        <v>37</v>
      </c>
      <c r="H11554" t="s">
        <v>60</v>
      </c>
      <c r="I11554" t="s">
        <v>1515</v>
      </c>
      <c r="J11554" t="s">
        <v>17854</v>
      </c>
    </row>
    <row r="11555" spans="1:10" x14ac:dyDescent="0.2">
      <c r="A11555">
        <v>0.37166276629837203</v>
      </c>
      <c r="B11555">
        <v>0.36561326227782498</v>
      </c>
      <c r="C11555">
        <v>0.31098095728886499</v>
      </c>
      <c r="D11555" t="s">
        <v>5032</v>
      </c>
      <c r="E11555" t="s">
        <v>5033</v>
      </c>
      <c r="F11555" t="s">
        <v>5034</v>
      </c>
      <c r="G11555">
        <v>2</v>
      </c>
      <c r="H11555" t="s">
        <v>5035</v>
      </c>
      <c r="I11555" t="s">
        <v>1515</v>
      </c>
      <c r="J11555" t="s">
        <v>5036</v>
      </c>
    </row>
    <row r="11556" spans="1:10" x14ac:dyDescent="0.2">
      <c r="A11556">
        <v>0.370970317434553</v>
      </c>
      <c r="B11556">
        <v>0.25826510968434702</v>
      </c>
      <c r="C11556">
        <v>0.25006451417831599</v>
      </c>
      <c r="D11556" t="s">
        <v>12256</v>
      </c>
      <c r="E11556" t="s">
        <v>12257</v>
      </c>
      <c r="F11556" t="s">
        <v>12258</v>
      </c>
      <c r="G11556">
        <v>4</v>
      </c>
      <c r="H11556" t="s">
        <v>10188</v>
      </c>
      <c r="I11556" t="s">
        <v>12259</v>
      </c>
      <c r="J11556" t="s">
        <v>12260</v>
      </c>
    </row>
    <row r="11557" spans="1:10" x14ac:dyDescent="0.2">
      <c r="A11557">
        <v>0.37084358887767299</v>
      </c>
      <c r="B11557">
        <v>7.4850286375518799E-2</v>
      </c>
      <c r="C11557">
        <v>0.106021744687801</v>
      </c>
      <c r="D11557" t="s">
        <v>10063</v>
      </c>
      <c r="E11557" t="s">
        <v>10064</v>
      </c>
      <c r="F11557" t="s">
        <v>10065</v>
      </c>
      <c r="G11557">
        <v>17</v>
      </c>
      <c r="H11557" t="s">
        <v>10066</v>
      </c>
      <c r="I11557" t="s">
        <v>10067</v>
      </c>
      <c r="J11557" t="s">
        <v>10068</v>
      </c>
    </row>
    <row r="11558" spans="1:10" x14ac:dyDescent="0.2">
      <c r="A11558">
        <v>0.370826129721957</v>
      </c>
      <c r="B11558">
        <v>0.131130571127625</v>
      </c>
      <c r="C11558">
        <v>0.15804256334043201</v>
      </c>
      <c r="D11558" t="s">
        <v>23572</v>
      </c>
      <c r="E11558" t="s">
        <v>23573</v>
      </c>
      <c r="F11558" t="s">
        <v>23574</v>
      </c>
      <c r="G11558">
        <v>16</v>
      </c>
      <c r="H11558" t="s">
        <v>23575</v>
      </c>
      <c r="I11558" t="s">
        <v>19788</v>
      </c>
      <c r="J11558" t="s">
        <v>13358</v>
      </c>
    </row>
    <row r="11559" spans="1:10" x14ac:dyDescent="0.2">
      <c r="A11559">
        <v>0.37064234328319601</v>
      </c>
      <c r="B11559">
        <v>4.13792839477104E-8</v>
      </c>
      <c r="C11559">
        <v>3.9179433448807101E-7</v>
      </c>
      <c r="D11559" t="s">
        <v>2669</v>
      </c>
      <c r="E11559" t="s">
        <v>2670</v>
      </c>
      <c r="F11559" t="s">
        <v>2671</v>
      </c>
      <c r="G11559">
        <v>45</v>
      </c>
      <c r="H11559" t="s">
        <v>2672</v>
      </c>
      <c r="I11559" t="s">
        <v>2673</v>
      </c>
      <c r="J11559" t="s">
        <v>2674</v>
      </c>
    </row>
    <row r="11560" spans="1:10" x14ac:dyDescent="0.2">
      <c r="A11560">
        <v>0.37031414228114501</v>
      </c>
      <c r="B11560">
        <v>0.33563574216653502</v>
      </c>
      <c r="C11560">
        <v>0.29536959206521002</v>
      </c>
      <c r="D11560" t="s">
        <v>11952</v>
      </c>
      <c r="E11560" t="s">
        <v>11953</v>
      </c>
      <c r="F11560" t="s">
        <v>11954</v>
      </c>
      <c r="G11560">
        <v>3</v>
      </c>
      <c r="H11560" t="s">
        <v>11955</v>
      </c>
      <c r="I11560" t="s">
        <v>11956</v>
      </c>
      <c r="J11560" t="s">
        <v>6956</v>
      </c>
    </row>
    <row r="11561" spans="1:10" x14ac:dyDescent="0.2">
      <c r="A11561">
        <v>0.37018602250413901</v>
      </c>
      <c r="B11561">
        <v>0.19172049363378799</v>
      </c>
      <c r="C11561">
        <v>0.20472188718616999</v>
      </c>
      <c r="D11561" t="s">
        <v>11768</v>
      </c>
      <c r="E11561" t="s">
        <v>11769</v>
      </c>
      <c r="F11561" t="s">
        <v>11770</v>
      </c>
      <c r="G11561">
        <v>5</v>
      </c>
      <c r="H11561" t="s">
        <v>11771</v>
      </c>
      <c r="I11561" t="s">
        <v>1515</v>
      </c>
      <c r="J11561" t="s">
        <v>814</v>
      </c>
    </row>
    <row r="11562" spans="1:10" x14ac:dyDescent="0.2">
      <c r="A11562">
        <v>0.36997943647193499</v>
      </c>
      <c r="B11562">
        <v>0.26920795594538699</v>
      </c>
      <c r="C11562">
        <v>0.25694762171151397</v>
      </c>
      <c r="D11562" t="s">
        <v>16334</v>
      </c>
      <c r="E11562" t="s">
        <v>16335</v>
      </c>
      <c r="F11562" t="s">
        <v>16336</v>
      </c>
      <c r="G11562">
        <v>34</v>
      </c>
      <c r="H11562" t="s">
        <v>16337</v>
      </c>
      <c r="I11562" t="s">
        <v>16338</v>
      </c>
      <c r="J11562" t="s">
        <v>16339</v>
      </c>
    </row>
    <row r="11563" spans="1:10" x14ac:dyDescent="0.2">
      <c r="A11563">
        <v>0.36984997108100198</v>
      </c>
      <c r="B11563">
        <v>0.91593004057793603</v>
      </c>
      <c r="C11563">
        <v>0.52087993453440395</v>
      </c>
      <c r="D11563" t="s">
        <v>14371</v>
      </c>
      <c r="E11563" t="s">
        <v>14372</v>
      </c>
      <c r="F11563" t="s">
        <v>14373</v>
      </c>
      <c r="G11563">
        <v>3</v>
      </c>
      <c r="H11563" t="s">
        <v>14374</v>
      </c>
      <c r="J11563" t="s">
        <v>5744</v>
      </c>
    </row>
    <row r="11564" spans="1:10" x14ac:dyDescent="0.2">
      <c r="A11564">
        <v>0.36976367936277998</v>
      </c>
      <c r="B11564">
        <v>8.4591048809280797E-2</v>
      </c>
      <c r="C11564">
        <v>0.115560071200352</v>
      </c>
      <c r="D11564" t="s">
        <v>25257</v>
      </c>
      <c r="E11564" t="s">
        <v>25258</v>
      </c>
      <c r="F11564" t="s">
        <v>25259</v>
      </c>
      <c r="G11564">
        <v>5</v>
      </c>
      <c r="H11564" t="s">
        <v>25260</v>
      </c>
      <c r="I11564" t="s">
        <v>11659</v>
      </c>
      <c r="J11564" t="s">
        <v>25261</v>
      </c>
    </row>
    <row r="11565" spans="1:10" x14ac:dyDescent="0.2">
      <c r="A11565">
        <v>0.36928090495079402</v>
      </c>
      <c r="B11565">
        <v>0.26956678712626397</v>
      </c>
      <c r="C11565">
        <v>0.257191213824076</v>
      </c>
      <c r="D11565" t="s">
        <v>20685</v>
      </c>
      <c r="E11565" t="s">
        <v>20686</v>
      </c>
      <c r="F11565" t="s">
        <v>20687</v>
      </c>
      <c r="G11565">
        <v>40</v>
      </c>
      <c r="H11565" t="s">
        <v>20688</v>
      </c>
      <c r="J11565" t="s">
        <v>9639</v>
      </c>
    </row>
    <row r="11566" spans="1:10" x14ac:dyDescent="0.2">
      <c r="A11566">
        <v>0.36896629598004199</v>
      </c>
      <c r="B11566">
        <v>5.1397448321186097E-2</v>
      </c>
      <c r="C11566">
        <v>8.0086660253103001E-2</v>
      </c>
      <c r="D11566" t="s">
        <v>12331</v>
      </c>
      <c r="E11566" t="s">
        <v>12332</v>
      </c>
      <c r="F11566" t="s">
        <v>12333</v>
      </c>
      <c r="G11566">
        <v>24</v>
      </c>
      <c r="H11566" t="s">
        <v>12334</v>
      </c>
      <c r="I11566" t="s">
        <v>12335</v>
      </c>
      <c r="J11566" t="s">
        <v>12336</v>
      </c>
    </row>
    <row r="11567" spans="1:10" x14ac:dyDescent="0.2">
      <c r="A11567">
        <v>0.36885843900640097</v>
      </c>
      <c r="B11567">
        <v>2.9292940226680699E-3</v>
      </c>
      <c r="C11567">
        <v>8.2951749150853796E-3</v>
      </c>
      <c r="D11567" t="s">
        <v>12948</v>
      </c>
      <c r="E11567" t="s">
        <v>12949</v>
      </c>
      <c r="F11567" t="s">
        <v>12950</v>
      </c>
      <c r="G11567">
        <v>13</v>
      </c>
      <c r="H11567" t="s">
        <v>12951</v>
      </c>
      <c r="I11567" t="s">
        <v>125</v>
      </c>
      <c r="J11567" t="s">
        <v>12952</v>
      </c>
    </row>
    <row r="11568" spans="1:10" x14ac:dyDescent="0.2">
      <c r="A11568">
        <v>0.36865656867455698</v>
      </c>
      <c r="B11568">
        <v>2.29690578714206E-2</v>
      </c>
      <c r="C11568">
        <v>4.3339950279245303E-2</v>
      </c>
      <c r="D11568" t="s">
        <v>3955</v>
      </c>
      <c r="E11568" t="s">
        <v>3956</v>
      </c>
      <c r="F11568" t="s">
        <v>3957</v>
      </c>
      <c r="G11568">
        <v>14</v>
      </c>
      <c r="H11568" t="s">
        <v>3958</v>
      </c>
      <c r="I11568" t="s">
        <v>3959</v>
      </c>
      <c r="J11568" t="s">
        <v>3960</v>
      </c>
    </row>
    <row r="11569" spans="1:10" x14ac:dyDescent="0.2">
      <c r="A11569">
        <v>0.36819984200883499</v>
      </c>
      <c r="B11569">
        <v>2.4789202933673198E-4</v>
      </c>
      <c r="C11569">
        <v>1.0030036127478799E-3</v>
      </c>
      <c r="D11569" t="s">
        <v>12150</v>
      </c>
      <c r="E11569" t="s">
        <v>12151</v>
      </c>
      <c r="F11569" t="s">
        <v>12152</v>
      </c>
      <c r="G11569">
        <v>56</v>
      </c>
      <c r="H11569" t="s">
        <v>12153</v>
      </c>
      <c r="I11569" t="s">
        <v>1515</v>
      </c>
      <c r="J11569" t="s">
        <v>12154</v>
      </c>
    </row>
    <row r="11570" spans="1:10" x14ac:dyDescent="0.2">
      <c r="A11570">
        <v>0.367823521107766</v>
      </c>
      <c r="B11570">
        <v>3.9344274915475402E-5</v>
      </c>
      <c r="C11570">
        <v>1.96588821124369E-4</v>
      </c>
      <c r="D11570" t="s">
        <v>13216</v>
      </c>
      <c r="E11570" t="s">
        <v>13217</v>
      </c>
      <c r="F11570" t="s">
        <v>13218</v>
      </c>
      <c r="G11570">
        <v>71</v>
      </c>
      <c r="H11570" t="s">
        <v>13219</v>
      </c>
      <c r="I11570" t="s">
        <v>13220</v>
      </c>
      <c r="J11570" t="s">
        <v>13221</v>
      </c>
    </row>
    <row r="11571" spans="1:10" x14ac:dyDescent="0.2">
      <c r="A11571">
        <v>0.36758221813735797</v>
      </c>
      <c r="B11571">
        <v>0.28868389422338703</v>
      </c>
      <c r="C11571">
        <v>0.26884020077433901</v>
      </c>
      <c r="D11571" t="s">
        <v>8796</v>
      </c>
      <c r="E11571" t="s">
        <v>8797</v>
      </c>
      <c r="F11571" t="s">
        <v>8798</v>
      </c>
      <c r="G11571">
        <v>8</v>
      </c>
      <c r="H11571" t="s">
        <v>8799</v>
      </c>
      <c r="I11571" t="s">
        <v>8800</v>
      </c>
      <c r="J11571" t="s">
        <v>8801</v>
      </c>
    </row>
    <row r="11572" spans="1:10" x14ac:dyDescent="0.2">
      <c r="A11572">
        <v>0.36750178995363297</v>
      </c>
      <c r="B11572">
        <v>5.0611088799608503E-2</v>
      </c>
      <c r="C11572">
        <v>7.9147747572547306E-2</v>
      </c>
      <c r="D11572" t="s">
        <v>22306</v>
      </c>
      <c r="E11572" t="s">
        <v>22307</v>
      </c>
      <c r="F11572" t="s">
        <v>22308</v>
      </c>
      <c r="G11572">
        <v>11</v>
      </c>
      <c r="H11572" t="s">
        <v>22309</v>
      </c>
      <c r="I11572" t="s">
        <v>22310</v>
      </c>
      <c r="J11572" t="s">
        <v>22311</v>
      </c>
    </row>
    <row r="11573" spans="1:10" x14ac:dyDescent="0.2">
      <c r="A11573">
        <v>0.36748764173448301</v>
      </c>
      <c r="B11573">
        <v>1.11730834865632E-2</v>
      </c>
      <c r="C11573">
        <v>2.45723488810719E-2</v>
      </c>
      <c r="D11573" t="s">
        <v>14531</v>
      </c>
      <c r="E11573" t="s">
        <v>14532</v>
      </c>
      <c r="F11573" t="s">
        <v>14533</v>
      </c>
      <c r="G11573">
        <v>18</v>
      </c>
      <c r="H11573" t="s">
        <v>14534</v>
      </c>
      <c r="I11573" t="s">
        <v>14535</v>
      </c>
      <c r="J11573" t="s">
        <v>14536</v>
      </c>
    </row>
    <row r="11574" spans="1:10" x14ac:dyDescent="0.2">
      <c r="A11574">
        <v>0.36699506479565902</v>
      </c>
      <c r="B11574">
        <v>0.71214754444156503</v>
      </c>
      <c r="C11574">
        <v>0.45750866503976101</v>
      </c>
      <c r="D11574" t="s">
        <v>18971</v>
      </c>
      <c r="E11574" t="s">
        <v>18972</v>
      </c>
      <c r="F11574" t="s">
        <v>18973</v>
      </c>
      <c r="G11574">
        <v>37</v>
      </c>
      <c r="H11574" t="s">
        <v>18974</v>
      </c>
      <c r="I11574" t="s">
        <v>18975</v>
      </c>
      <c r="J11574" t="s">
        <v>18976</v>
      </c>
    </row>
    <row r="11575" spans="1:10" x14ac:dyDescent="0.2">
      <c r="A11575">
        <v>0.36555266766627098</v>
      </c>
      <c r="B11575">
        <v>0.10021619092799799</v>
      </c>
      <c r="C11575">
        <v>0.13055545101973101</v>
      </c>
      <c r="D11575" t="s">
        <v>1866</v>
      </c>
      <c r="E11575" t="s">
        <v>1867</v>
      </c>
      <c r="F11575" t="s">
        <v>1868</v>
      </c>
      <c r="G11575">
        <v>20</v>
      </c>
      <c r="H11575" t="s">
        <v>1762</v>
      </c>
      <c r="I11575" t="s">
        <v>1869</v>
      </c>
      <c r="J11575" t="s">
        <v>1870</v>
      </c>
    </row>
    <row r="11576" spans="1:10" x14ac:dyDescent="0.2">
      <c r="A11576">
        <v>0.36540211224569702</v>
      </c>
      <c r="B11576">
        <v>0.117899109969648</v>
      </c>
      <c r="C11576">
        <v>0.14618880292200601</v>
      </c>
      <c r="D11576" t="s">
        <v>8407</v>
      </c>
      <c r="E11576" t="s">
        <v>8408</v>
      </c>
      <c r="F11576" t="s">
        <v>8409</v>
      </c>
      <c r="G11576">
        <v>2</v>
      </c>
      <c r="H11576" t="s">
        <v>8410</v>
      </c>
      <c r="I11576" t="s">
        <v>1515</v>
      </c>
      <c r="J11576" t="s">
        <v>2603</v>
      </c>
    </row>
    <row r="11577" spans="1:10" x14ac:dyDescent="0.2">
      <c r="A11577">
        <v>0.36528969836505498</v>
      </c>
      <c r="B11577">
        <v>0.146358336408318</v>
      </c>
      <c r="C11577">
        <v>0.17076883851847299</v>
      </c>
      <c r="D11577" t="s">
        <v>2887</v>
      </c>
      <c r="E11577" t="s">
        <v>2888</v>
      </c>
      <c r="F11577" t="s">
        <v>2889</v>
      </c>
      <c r="G11577">
        <v>2</v>
      </c>
      <c r="H11577" t="s">
        <v>2890</v>
      </c>
      <c r="I11577" t="s">
        <v>2891</v>
      </c>
      <c r="J11577" t="s">
        <v>2892</v>
      </c>
    </row>
    <row r="11578" spans="1:10" x14ac:dyDescent="0.2">
      <c r="A11578">
        <v>0.36451658114540297</v>
      </c>
      <c r="B11578">
        <v>2.58811469332736E-19</v>
      </c>
      <c r="C11578">
        <v>1.0149640169938099E-17</v>
      </c>
      <c r="D11578" t="s">
        <v>19448</v>
      </c>
      <c r="E11578" t="s">
        <v>19449</v>
      </c>
      <c r="F11578" t="s">
        <v>19450</v>
      </c>
      <c r="G11578">
        <v>95</v>
      </c>
      <c r="H11578" t="s">
        <v>19451</v>
      </c>
      <c r="I11578" t="s">
        <v>19452</v>
      </c>
      <c r="J11578" t="s">
        <v>19453</v>
      </c>
    </row>
    <row r="11579" spans="1:10" x14ac:dyDescent="0.2">
      <c r="A11579">
        <v>0.36445158770652802</v>
      </c>
      <c r="B11579">
        <v>4.3344319102275299E-2</v>
      </c>
      <c r="C11579">
        <v>7.0528547958759194E-2</v>
      </c>
      <c r="D11579" t="s">
        <v>16301</v>
      </c>
      <c r="E11579" t="s">
        <v>16302</v>
      </c>
      <c r="F11579" t="s">
        <v>16303</v>
      </c>
      <c r="G11579">
        <v>6</v>
      </c>
      <c r="H11579" t="s">
        <v>16304</v>
      </c>
      <c r="I11579" t="s">
        <v>15875</v>
      </c>
      <c r="J11579" t="s">
        <v>16305</v>
      </c>
    </row>
    <row r="11580" spans="1:10" x14ac:dyDescent="0.2">
      <c r="A11580">
        <v>0.36433633994097903</v>
      </c>
      <c r="B11580">
        <v>4.6307870280220001E-2</v>
      </c>
      <c r="C11580">
        <v>7.4065352524657693E-2</v>
      </c>
      <c r="D11580" t="s">
        <v>25168</v>
      </c>
      <c r="E11580" t="s">
        <v>25169</v>
      </c>
      <c r="F11580" t="s">
        <v>25170</v>
      </c>
      <c r="G11580">
        <v>11</v>
      </c>
      <c r="H11580" t="s">
        <v>25171</v>
      </c>
      <c r="I11580" t="s">
        <v>25172</v>
      </c>
      <c r="J11580" t="s">
        <v>25173</v>
      </c>
    </row>
    <row r="11581" spans="1:10" x14ac:dyDescent="0.2">
      <c r="A11581">
        <v>0.36421135521909298</v>
      </c>
      <c r="B11581">
        <v>0.49124191577258303</v>
      </c>
      <c r="C11581">
        <v>0.36964274490707699</v>
      </c>
      <c r="D11581" t="s">
        <v>28628</v>
      </c>
      <c r="E11581" t="s">
        <v>28629</v>
      </c>
      <c r="F11581" t="s">
        <v>28630</v>
      </c>
      <c r="G11581">
        <v>2</v>
      </c>
      <c r="H11581" t="s">
        <v>28631</v>
      </c>
      <c r="I11581" t="s">
        <v>28632</v>
      </c>
      <c r="J11581" t="s">
        <v>28633</v>
      </c>
    </row>
    <row r="11582" spans="1:10" x14ac:dyDescent="0.2">
      <c r="A11582">
        <v>0.36407496590022398</v>
      </c>
      <c r="B11582">
        <v>6.92341789795879E-5</v>
      </c>
      <c r="C11582">
        <v>3.2559423346007399E-4</v>
      </c>
      <c r="D11582" t="s">
        <v>13865</v>
      </c>
      <c r="E11582" t="s">
        <v>13866</v>
      </c>
      <c r="F11582" t="s">
        <v>13867</v>
      </c>
      <c r="G11582">
        <v>42</v>
      </c>
      <c r="H11582" t="s">
        <v>13868</v>
      </c>
      <c r="I11582" t="s">
        <v>13869</v>
      </c>
      <c r="J11582" t="s">
        <v>13870</v>
      </c>
    </row>
    <row r="11583" spans="1:10" x14ac:dyDescent="0.2">
      <c r="A11583">
        <v>0.36309822190215202</v>
      </c>
      <c r="B11583">
        <v>0.267242954504331</v>
      </c>
      <c r="C11583">
        <v>0.25581186174873299</v>
      </c>
      <c r="D11583" t="s">
        <v>28089</v>
      </c>
      <c r="E11583" t="s">
        <v>28090</v>
      </c>
      <c r="F11583" t="s">
        <v>28091</v>
      </c>
      <c r="G11583">
        <v>3</v>
      </c>
      <c r="H11583" t="s">
        <v>4763</v>
      </c>
      <c r="I11583" t="s">
        <v>28092</v>
      </c>
      <c r="J11583" t="s">
        <v>28093</v>
      </c>
    </row>
    <row r="11584" spans="1:10" x14ac:dyDescent="0.2">
      <c r="A11584">
        <v>0.362577233607</v>
      </c>
      <c r="B11584">
        <v>1.23668159042622E-2</v>
      </c>
      <c r="C11584">
        <v>2.6588328236970701E-2</v>
      </c>
      <c r="D11584" t="s">
        <v>11514</v>
      </c>
      <c r="E11584" t="s">
        <v>11515</v>
      </c>
      <c r="F11584" t="s">
        <v>11516</v>
      </c>
      <c r="G11584">
        <v>14</v>
      </c>
      <c r="I11584" t="s">
        <v>11517</v>
      </c>
    </row>
    <row r="11585" spans="1:10" x14ac:dyDescent="0.2">
      <c r="A11585">
        <v>0.36240231344945401</v>
      </c>
      <c r="B11585">
        <v>0.14336603946593901</v>
      </c>
      <c r="C11585">
        <v>0.168191684729421</v>
      </c>
      <c r="D11585" t="s">
        <v>29234</v>
      </c>
      <c r="E11585" t="s">
        <v>29235</v>
      </c>
      <c r="F11585" t="s">
        <v>29236</v>
      </c>
      <c r="G11585">
        <v>2</v>
      </c>
      <c r="H11585" t="s">
        <v>29237</v>
      </c>
      <c r="I11585" t="s">
        <v>125</v>
      </c>
      <c r="J11585" t="s">
        <v>29238</v>
      </c>
    </row>
    <row r="11586" spans="1:10" x14ac:dyDescent="0.2">
      <c r="A11586">
        <v>0.36234305324784599</v>
      </c>
      <c r="B11586">
        <v>0.32716338438914699</v>
      </c>
      <c r="C11586">
        <v>0.29076832931600299</v>
      </c>
      <c r="D11586" t="s">
        <v>19848</v>
      </c>
      <c r="E11586" t="s">
        <v>19849</v>
      </c>
      <c r="F11586" t="s">
        <v>19850</v>
      </c>
      <c r="G11586">
        <v>15</v>
      </c>
      <c r="H11586" t="s">
        <v>19851</v>
      </c>
      <c r="I11586" t="s">
        <v>19852</v>
      </c>
      <c r="J11586" t="s">
        <v>19853</v>
      </c>
    </row>
    <row r="11587" spans="1:10" x14ac:dyDescent="0.2">
      <c r="A11587">
        <v>0.362252810532601</v>
      </c>
      <c r="B11587">
        <v>1.8554537470868999E-3</v>
      </c>
      <c r="C11587">
        <v>5.6282221798987899E-3</v>
      </c>
      <c r="D11587" t="s">
        <v>20792</v>
      </c>
      <c r="E11587" t="s">
        <v>20793</v>
      </c>
      <c r="F11587" t="s">
        <v>20794</v>
      </c>
      <c r="G11587">
        <v>14</v>
      </c>
      <c r="H11587" t="s">
        <v>20795</v>
      </c>
      <c r="I11587" t="s">
        <v>20796</v>
      </c>
      <c r="J11587" t="s">
        <v>20797</v>
      </c>
    </row>
    <row r="11588" spans="1:10" x14ac:dyDescent="0.2">
      <c r="A11588">
        <v>0.36183755605053303</v>
      </c>
      <c r="B11588">
        <v>2.0132589859635602E-2</v>
      </c>
      <c r="C11588">
        <v>3.91283143876692E-2</v>
      </c>
      <c r="D11588" t="s">
        <v>21163</v>
      </c>
      <c r="E11588" t="s">
        <v>21164</v>
      </c>
      <c r="F11588" t="s">
        <v>21165</v>
      </c>
      <c r="G11588">
        <v>8</v>
      </c>
      <c r="H11588" t="s">
        <v>21166</v>
      </c>
      <c r="I11588" t="s">
        <v>21167</v>
      </c>
      <c r="J11588" t="s">
        <v>21168</v>
      </c>
    </row>
    <row r="11589" spans="1:10" x14ac:dyDescent="0.2">
      <c r="A11589">
        <v>0.361360961264859</v>
      </c>
      <c r="B11589">
        <v>0.70585474552976901</v>
      </c>
      <c r="C11589">
        <v>0.45540276511004701</v>
      </c>
      <c r="D11589" t="s">
        <v>3358</v>
      </c>
      <c r="E11589" t="s">
        <v>3359</v>
      </c>
      <c r="F11589" t="s">
        <v>3360</v>
      </c>
      <c r="G11589">
        <v>2</v>
      </c>
      <c r="H11589" t="s">
        <v>3361</v>
      </c>
      <c r="I11589" t="s">
        <v>3362</v>
      </c>
      <c r="J11589" t="s">
        <v>3363</v>
      </c>
    </row>
    <row r="11590" spans="1:10" x14ac:dyDescent="0.2">
      <c r="A11590">
        <v>0.361246550365588</v>
      </c>
      <c r="B11590">
        <v>0.61054074307610295</v>
      </c>
      <c r="C11590">
        <v>0.41964937742010699</v>
      </c>
      <c r="D11590" t="s">
        <v>9758</v>
      </c>
      <c r="E11590" t="s">
        <v>9759</v>
      </c>
      <c r="F11590" t="s">
        <v>9760</v>
      </c>
      <c r="G11590">
        <v>10</v>
      </c>
      <c r="H11590" t="s">
        <v>9761</v>
      </c>
      <c r="I11590" t="s">
        <v>9762</v>
      </c>
      <c r="J11590" t="s">
        <v>9763</v>
      </c>
    </row>
    <row r="11591" spans="1:10" x14ac:dyDescent="0.2">
      <c r="A11591">
        <v>0.36079357474130203</v>
      </c>
      <c r="B11591">
        <v>0.82054100100153804</v>
      </c>
      <c r="C11591">
        <v>0.49267675505000402</v>
      </c>
      <c r="D11591" t="s">
        <v>3594</v>
      </c>
      <c r="E11591" t="s">
        <v>3595</v>
      </c>
      <c r="F11591" t="s">
        <v>3596</v>
      </c>
      <c r="G11591">
        <v>6</v>
      </c>
      <c r="H11591" t="s">
        <v>3597</v>
      </c>
      <c r="I11591" t="s">
        <v>3598</v>
      </c>
      <c r="J11591" t="s">
        <v>3599</v>
      </c>
    </row>
    <row r="11592" spans="1:10" x14ac:dyDescent="0.2">
      <c r="A11592">
        <v>0.36048819753017702</v>
      </c>
      <c r="B11592">
        <v>0.72848013898248898</v>
      </c>
      <c r="C11592">
        <v>0.46269526608949102</v>
      </c>
      <c r="D11592" t="s">
        <v>28362</v>
      </c>
      <c r="E11592" t="s">
        <v>28363</v>
      </c>
      <c r="F11592" t="s">
        <v>28364</v>
      </c>
      <c r="G11592">
        <v>2</v>
      </c>
      <c r="I11592" t="s">
        <v>125</v>
      </c>
    </row>
    <row r="11593" spans="1:10" x14ac:dyDescent="0.2">
      <c r="A11593">
        <v>0.36021422020349497</v>
      </c>
      <c r="B11593">
        <v>2.1037032668036498E-2</v>
      </c>
      <c r="C11593">
        <v>4.0455513191012198E-2</v>
      </c>
      <c r="D11593" t="s">
        <v>21354</v>
      </c>
      <c r="E11593" t="s">
        <v>21355</v>
      </c>
      <c r="F11593" t="s">
        <v>21356</v>
      </c>
      <c r="G11593">
        <v>44</v>
      </c>
      <c r="H11593" t="s">
        <v>21357</v>
      </c>
      <c r="I11593" t="s">
        <v>1869</v>
      </c>
      <c r="J11593" t="s">
        <v>21358</v>
      </c>
    </row>
    <row r="11594" spans="1:10" x14ac:dyDescent="0.2">
      <c r="A11594">
        <v>0.36008429336513198</v>
      </c>
      <c r="B11594">
        <v>1.10884422652472E-2</v>
      </c>
      <c r="C11594">
        <v>2.44257152464545E-2</v>
      </c>
      <c r="D11594" t="s">
        <v>24977</v>
      </c>
      <c r="E11594" t="s">
        <v>24978</v>
      </c>
      <c r="F11594" t="s">
        <v>24979</v>
      </c>
      <c r="G11594">
        <v>35</v>
      </c>
      <c r="H11594" t="s">
        <v>24980</v>
      </c>
      <c r="I11594" t="s">
        <v>24981</v>
      </c>
      <c r="J11594" t="s">
        <v>24982</v>
      </c>
    </row>
    <row r="11595" spans="1:10" x14ac:dyDescent="0.2">
      <c r="A11595">
        <v>0.35998178680491499</v>
      </c>
      <c r="B11595">
        <v>0.13688512406950801</v>
      </c>
      <c r="C11595">
        <v>0.16288431174835499</v>
      </c>
      <c r="D11595" t="s">
        <v>12197</v>
      </c>
      <c r="E11595" t="s">
        <v>12198</v>
      </c>
      <c r="F11595" t="s">
        <v>12199</v>
      </c>
      <c r="G11595">
        <v>19</v>
      </c>
      <c r="H11595" t="s">
        <v>12200</v>
      </c>
      <c r="I11595" t="s">
        <v>12201</v>
      </c>
      <c r="J11595" t="s">
        <v>12202</v>
      </c>
    </row>
    <row r="11596" spans="1:10" x14ac:dyDescent="0.2">
      <c r="A11596">
        <v>0.35962504817555002</v>
      </c>
      <c r="B11596">
        <v>7.5560342987108695E-7</v>
      </c>
      <c r="C11596">
        <v>5.5178667658535896E-6</v>
      </c>
      <c r="D11596" t="s">
        <v>19176</v>
      </c>
      <c r="E11596" t="s">
        <v>19177</v>
      </c>
      <c r="F11596" t="s">
        <v>19178</v>
      </c>
      <c r="G11596">
        <v>31</v>
      </c>
      <c r="H11596" t="s">
        <v>19179</v>
      </c>
      <c r="I11596" t="s">
        <v>1515</v>
      </c>
    </row>
    <row r="11597" spans="1:10" x14ac:dyDescent="0.2">
      <c r="A11597">
        <v>0.35957773020162098</v>
      </c>
      <c r="B11597">
        <v>0.18433086162448101</v>
      </c>
      <c r="C11597">
        <v>0.19933360196504499</v>
      </c>
      <c r="D11597" t="s">
        <v>2955</v>
      </c>
      <c r="E11597" t="s">
        <v>2956</v>
      </c>
      <c r="F11597" t="s">
        <v>2957</v>
      </c>
      <c r="G11597">
        <v>1</v>
      </c>
      <c r="H11597" t="s">
        <v>2958</v>
      </c>
      <c r="I11597" t="s">
        <v>2959</v>
      </c>
      <c r="J11597" t="s">
        <v>2960</v>
      </c>
    </row>
    <row r="11598" spans="1:10" x14ac:dyDescent="0.2">
      <c r="A11598">
        <v>0.35891551075009798</v>
      </c>
      <c r="B11598">
        <v>0.214845182880957</v>
      </c>
      <c r="C11598">
        <v>0.221470005909259</v>
      </c>
      <c r="D11598" t="s">
        <v>12700</v>
      </c>
      <c r="E11598" t="s">
        <v>12701</v>
      </c>
      <c r="F11598" t="s">
        <v>12702</v>
      </c>
      <c r="G11598">
        <v>17</v>
      </c>
      <c r="H11598" t="s">
        <v>247</v>
      </c>
      <c r="I11598" t="s">
        <v>969</v>
      </c>
      <c r="J11598" t="s">
        <v>719</v>
      </c>
    </row>
    <row r="11599" spans="1:10" x14ac:dyDescent="0.2">
      <c r="A11599">
        <v>0.35887839834809299</v>
      </c>
      <c r="B11599">
        <v>0.94747129688662002</v>
      </c>
      <c r="C11599">
        <v>0.52900669897697805</v>
      </c>
      <c r="D11599" t="s">
        <v>27580</v>
      </c>
      <c r="E11599" t="s">
        <v>27581</v>
      </c>
      <c r="F11599" t="s">
        <v>27582</v>
      </c>
      <c r="G11599">
        <v>1</v>
      </c>
      <c r="H11599" t="s">
        <v>1390</v>
      </c>
    </row>
    <row r="11600" spans="1:10" x14ac:dyDescent="0.2">
      <c r="A11600">
        <v>0.35864423778796101</v>
      </c>
      <c r="B11600">
        <v>0.61475465437490096</v>
      </c>
      <c r="C11600">
        <v>0.42124947208804298</v>
      </c>
      <c r="D11600" t="s">
        <v>8071</v>
      </c>
      <c r="E11600" t="s">
        <v>8072</v>
      </c>
      <c r="F11600" t="s">
        <v>8073</v>
      </c>
      <c r="G11600">
        <v>1</v>
      </c>
      <c r="H11600" t="s">
        <v>8074</v>
      </c>
      <c r="I11600" t="s">
        <v>8075</v>
      </c>
      <c r="J11600" t="s">
        <v>8076</v>
      </c>
    </row>
    <row r="11601" spans="1:10" x14ac:dyDescent="0.2">
      <c r="A11601">
        <v>0.35754142280768703</v>
      </c>
      <c r="B11601">
        <v>1.3398828389001799E-3</v>
      </c>
      <c r="C11601">
        <v>4.2784984603283496E-3</v>
      </c>
      <c r="D11601" t="s">
        <v>11934</v>
      </c>
      <c r="E11601" t="s">
        <v>11935</v>
      </c>
      <c r="F11601" t="s">
        <v>11936</v>
      </c>
      <c r="G11601">
        <v>27</v>
      </c>
      <c r="H11601" t="s">
        <v>3197</v>
      </c>
      <c r="I11601" t="s">
        <v>5290</v>
      </c>
      <c r="J11601" t="s">
        <v>823</v>
      </c>
    </row>
    <row r="11602" spans="1:10" x14ac:dyDescent="0.2">
      <c r="A11602">
        <v>0.35606226724040901</v>
      </c>
      <c r="B11602">
        <v>0.10017110107129799</v>
      </c>
      <c r="C11602">
        <v>0.13052646508603499</v>
      </c>
      <c r="D11602" t="s">
        <v>27867</v>
      </c>
      <c r="E11602" t="s">
        <v>27868</v>
      </c>
      <c r="F11602" t="s">
        <v>27869</v>
      </c>
      <c r="G11602">
        <v>2</v>
      </c>
      <c r="H11602" t="s">
        <v>5606</v>
      </c>
      <c r="I11602" t="s">
        <v>193</v>
      </c>
      <c r="J11602" t="s">
        <v>27870</v>
      </c>
    </row>
    <row r="11603" spans="1:10" x14ac:dyDescent="0.2">
      <c r="A11603">
        <v>0.35580581551969898</v>
      </c>
      <c r="B11603">
        <v>0.92576033688533499</v>
      </c>
      <c r="C11603">
        <v>0.52328148529997098</v>
      </c>
      <c r="D11603" t="s">
        <v>20978</v>
      </c>
      <c r="E11603" t="s">
        <v>20979</v>
      </c>
      <c r="F11603" t="s">
        <v>20980</v>
      </c>
      <c r="G11603">
        <v>8</v>
      </c>
      <c r="H11603" t="s">
        <v>20981</v>
      </c>
      <c r="I11603" t="s">
        <v>125</v>
      </c>
      <c r="J11603" t="s">
        <v>20982</v>
      </c>
    </row>
    <row r="11604" spans="1:10" x14ac:dyDescent="0.2">
      <c r="A11604">
        <v>0.35552162110046498</v>
      </c>
      <c r="B11604">
        <v>6.6560868631554597E-3</v>
      </c>
      <c r="C11604">
        <v>1.6236154468528399E-2</v>
      </c>
      <c r="D11604" t="s">
        <v>14815</v>
      </c>
      <c r="E11604" t="s">
        <v>14816</v>
      </c>
      <c r="F11604" t="s">
        <v>14817</v>
      </c>
      <c r="G11604">
        <v>12</v>
      </c>
    </row>
    <row r="11605" spans="1:10" x14ac:dyDescent="0.2">
      <c r="A11605">
        <v>0.355137131382881</v>
      </c>
      <c r="B11605">
        <v>6.5197370424475695E-2</v>
      </c>
      <c r="C11605">
        <v>9.5652510844101701E-2</v>
      </c>
      <c r="D11605" t="s">
        <v>5850</v>
      </c>
      <c r="E11605" t="s">
        <v>5851</v>
      </c>
      <c r="F11605" t="s">
        <v>5852</v>
      </c>
      <c r="G11605">
        <v>19</v>
      </c>
      <c r="H11605" t="s">
        <v>313</v>
      </c>
    </row>
    <row r="11606" spans="1:10" x14ac:dyDescent="0.2">
      <c r="A11606">
        <v>0.35482511878936102</v>
      </c>
      <c r="B11606">
        <v>0.34404611888729902</v>
      </c>
      <c r="C11606">
        <v>0.29996138815979201</v>
      </c>
      <c r="D11606" t="s">
        <v>18825</v>
      </c>
      <c r="E11606" t="s">
        <v>18826</v>
      </c>
      <c r="F11606" t="s">
        <v>18827</v>
      </c>
      <c r="G11606">
        <v>15</v>
      </c>
      <c r="H11606" t="s">
        <v>18828</v>
      </c>
      <c r="I11606" t="s">
        <v>18829</v>
      </c>
      <c r="J11606" t="s">
        <v>18830</v>
      </c>
    </row>
    <row r="11607" spans="1:10" x14ac:dyDescent="0.2">
      <c r="A11607">
        <v>0.35462810082284102</v>
      </c>
      <c r="B11607">
        <v>1.25673772256203E-5</v>
      </c>
      <c r="C11607">
        <v>7.0869060511154303E-5</v>
      </c>
      <c r="D11607" t="s">
        <v>13680</v>
      </c>
      <c r="E11607" t="s">
        <v>13681</v>
      </c>
      <c r="F11607" t="s">
        <v>13682</v>
      </c>
      <c r="G11607">
        <v>23</v>
      </c>
      <c r="H11607" t="s">
        <v>13683</v>
      </c>
      <c r="I11607" t="s">
        <v>13684</v>
      </c>
      <c r="J11607" t="s">
        <v>13685</v>
      </c>
    </row>
    <row r="11608" spans="1:10" x14ac:dyDescent="0.2">
      <c r="A11608">
        <v>0.35448946138545501</v>
      </c>
      <c r="B11608">
        <v>0.131766779655872</v>
      </c>
      <c r="C11608">
        <v>0.158600996992765</v>
      </c>
      <c r="D11608" t="s">
        <v>23127</v>
      </c>
      <c r="E11608" t="s">
        <v>23128</v>
      </c>
      <c r="F11608" t="s">
        <v>23129</v>
      </c>
      <c r="G11608">
        <v>5</v>
      </c>
      <c r="H11608" t="s">
        <v>23130</v>
      </c>
      <c r="I11608" t="s">
        <v>23131</v>
      </c>
      <c r="J11608" t="s">
        <v>23132</v>
      </c>
    </row>
    <row r="11609" spans="1:10" x14ac:dyDescent="0.2">
      <c r="A11609">
        <v>0.35432951436349203</v>
      </c>
      <c r="B11609">
        <v>0.22947894791825399</v>
      </c>
      <c r="C11609">
        <v>0.23160268571970799</v>
      </c>
      <c r="D11609" t="s">
        <v>14383</v>
      </c>
      <c r="E11609" t="s">
        <v>14384</v>
      </c>
      <c r="F11609" t="s">
        <v>14385</v>
      </c>
      <c r="G11609">
        <v>5</v>
      </c>
      <c r="H11609" t="s">
        <v>14386</v>
      </c>
      <c r="I11609" t="s">
        <v>14387</v>
      </c>
      <c r="J11609" t="s">
        <v>14388</v>
      </c>
    </row>
    <row r="11610" spans="1:10" x14ac:dyDescent="0.2">
      <c r="A11610">
        <v>0.35416630598522097</v>
      </c>
      <c r="B11610">
        <v>0.690900531960433</v>
      </c>
      <c r="C11610">
        <v>0.44988230535653001</v>
      </c>
      <c r="D11610" t="s">
        <v>436</v>
      </c>
      <c r="E11610" t="s">
        <v>437</v>
      </c>
      <c r="F11610" t="s">
        <v>438</v>
      </c>
      <c r="G11610">
        <v>12</v>
      </c>
      <c r="H11610" t="s">
        <v>439</v>
      </c>
      <c r="I11610" t="s">
        <v>440</v>
      </c>
      <c r="J11610" t="s">
        <v>441</v>
      </c>
    </row>
    <row r="11611" spans="1:10" x14ac:dyDescent="0.2">
      <c r="A11611">
        <v>0.35403797211468702</v>
      </c>
      <c r="B11611">
        <v>9.1717186935557499E-2</v>
      </c>
      <c r="C11611">
        <v>0.12226004487537701</v>
      </c>
      <c r="D11611" t="s">
        <v>22312</v>
      </c>
      <c r="E11611" t="s">
        <v>22313</v>
      </c>
      <c r="F11611" t="s">
        <v>22314</v>
      </c>
      <c r="G11611">
        <v>67</v>
      </c>
      <c r="H11611" t="s">
        <v>22315</v>
      </c>
      <c r="I11611" t="s">
        <v>22316</v>
      </c>
      <c r="J11611" t="s">
        <v>22317</v>
      </c>
    </row>
    <row r="11612" spans="1:10" x14ac:dyDescent="0.2">
      <c r="A11612">
        <v>0.35401072281856899</v>
      </c>
      <c r="B11612">
        <v>0.73349062615025395</v>
      </c>
      <c r="C11612">
        <v>0.46436284198126598</v>
      </c>
      <c r="D11612" t="s">
        <v>15926</v>
      </c>
      <c r="E11612" t="s">
        <v>15927</v>
      </c>
      <c r="F11612" t="s">
        <v>15928</v>
      </c>
      <c r="G11612">
        <v>6</v>
      </c>
      <c r="H11612" t="s">
        <v>15929</v>
      </c>
      <c r="I11612" t="s">
        <v>15930</v>
      </c>
      <c r="J11612" t="s">
        <v>15931</v>
      </c>
    </row>
    <row r="11613" spans="1:10" x14ac:dyDescent="0.2">
      <c r="A11613">
        <v>0.35350520533644603</v>
      </c>
      <c r="B11613">
        <v>6.2166192320721103E-3</v>
      </c>
      <c r="C11613">
        <v>1.53527780853711E-2</v>
      </c>
      <c r="D11613" t="s">
        <v>19658</v>
      </c>
      <c r="E11613" t="s">
        <v>19659</v>
      </c>
      <c r="F11613" t="s">
        <v>19660</v>
      </c>
      <c r="G11613">
        <v>28</v>
      </c>
      <c r="H11613" t="s">
        <v>19661</v>
      </c>
      <c r="I11613" t="s">
        <v>1515</v>
      </c>
      <c r="J11613" t="s">
        <v>19662</v>
      </c>
    </row>
    <row r="11614" spans="1:10" x14ac:dyDescent="0.2">
      <c r="A11614">
        <v>0.35340015235130001</v>
      </c>
      <c r="B11614">
        <v>0.25676111294173698</v>
      </c>
      <c r="C11614">
        <v>0.24914059338199601</v>
      </c>
      <c r="D11614" t="s">
        <v>25231</v>
      </c>
      <c r="E11614" t="s">
        <v>25232</v>
      </c>
      <c r="F11614" t="s">
        <v>25233</v>
      </c>
      <c r="G11614">
        <v>3</v>
      </c>
      <c r="H11614" t="s">
        <v>25234</v>
      </c>
      <c r="I11614" t="s">
        <v>25162</v>
      </c>
      <c r="J11614" t="s">
        <v>25235</v>
      </c>
    </row>
    <row r="11615" spans="1:10" x14ac:dyDescent="0.2">
      <c r="A11615">
        <v>0.353171204707245</v>
      </c>
      <c r="B11615">
        <v>0.23573982303221999</v>
      </c>
      <c r="C11615">
        <v>0.23543675989884599</v>
      </c>
      <c r="D11615" t="s">
        <v>28309</v>
      </c>
      <c r="E11615" t="s">
        <v>28310</v>
      </c>
      <c r="F11615" t="s">
        <v>28311</v>
      </c>
      <c r="G11615">
        <v>1</v>
      </c>
      <c r="H11615" t="s">
        <v>23595</v>
      </c>
      <c r="I11615" t="s">
        <v>28312</v>
      </c>
      <c r="J11615" t="s">
        <v>28313</v>
      </c>
    </row>
    <row r="11616" spans="1:10" x14ac:dyDescent="0.2">
      <c r="A11616">
        <v>0.35302074023675301</v>
      </c>
      <c r="B11616">
        <v>7.2753163123310998E-3</v>
      </c>
      <c r="C11616">
        <v>1.7418478180124701E-2</v>
      </c>
      <c r="D11616" t="s">
        <v>14979</v>
      </c>
      <c r="E11616" t="s">
        <v>14980</v>
      </c>
      <c r="F11616" t="s">
        <v>14981</v>
      </c>
      <c r="G11616">
        <v>35</v>
      </c>
      <c r="H11616" t="s">
        <v>14982</v>
      </c>
      <c r="I11616" t="s">
        <v>14983</v>
      </c>
      <c r="J11616" t="s">
        <v>14984</v>
      </c>
    </row>
    <row r="11617" spans="1:10" x14ac:dyDescent="0.2">
      <c r="A11617">
        <v>0.35292437200381799</v>
      </c>
      <c r="B11617">
        <v>4.2809549170467497E-2</v>
      </c>
      <c r="C11617">
        <v>6.9888420410988403E-2</v>
      </c>
      <c r="D11617" t="s">
        <v>22126</v>
      </c>
      <c r="E11617" t="s">
        <v>22127</v>
      </c>
      <c r="F11617" t="s">
        <v>22128</v>
      </c>
      <c r="G11617">
        <v>8</v>
      </c>
      <c r="H11617" t="s">
        <v>22129</v>
      </c>
      <c r="I11617" t="s">
        <v>22130</v>
      </c>
      <c r="J11617" t="s">
        <v>22131</v>
      </c>
    </row>
    <row r="11618" spans="1:10" x14ac:dyDescent="0.2">
      <c r="A11618">
        <v>0.35277016140895401</v>
      </c>
      <c r="B11618">
        <v>0.60423592718125096</v>
      </c>
      <c r="C11618">
        <v>0.41701941433433198</v>
      </c>
      <c r="D11618" t="s">
        <v>27785</v>
      </c>
      <c r="E11618" t="s">
        <v>27786</v>
      </c>
      <c r="F11618" t="s">
        <v>27787</v>
      </c>
      <c r="G11618">
        <v>1</v>
      </c>
      <c r="H11618" t="s">
        <v>3530</v>
      </c>
      <c r="I11618" t="s">
        <v>27788</v>
      </c>
      <c r="J11618" t="s">
        <v>27789</v>
      </c>
    </row>
    <row r="11619" spans="1:10" x14ac:dyDescent="0.2">
      <c r="A11619">
        <v>0.352636577807387</v>
      </c>
      <c r="B11619">
        <v>2.4345999243080299E-2</v>
      </c>
      <c r="C11619">
        <v>4.53920721887556E-2</v>
      </c>
      <c r="D11619" t="s">
        <v>21966</v>
      </c>
      <c r="E11619" t="s">
        <v>21967</v>
      </c>
      <c r="F11619" t="s">
        <v>21968</v>
      </c>
      <c r="G11619">
        <v>26</v>
      </c>
      <c r="H11619" t="s">
        <v>734</v>
      </c>
      <c r="I11619" t="s">
        <v>21969</v>
      </c>
      <c r="J11619" t="s">
        <v>21970</v>
      </c>
    </row>
    <row r="11620" spans="1:10" x14ac:dyDescent="0.2">
      <c r="A11620">
        <v>0.35262815982478302</v>
      </c>
      <c r="B11620">
        <v>0.59750075454367502</v>
      </c>
      <c r="C11620">
        <v>0.414175793908031</v>
      </c>
      <c r="D11620" t="s">
        <v>25511</v>
      </c>
      <c r="E11620" t="s">
        <v>25512</v>
      </c>
      <c r="F11620" t="s">
        <v>25513</v>
      </c>
      <c r="G11620">
        <v>19</v>
      </c>
      <c r="H11620" t="s">
        <v>25514</v>
      </c>
      <c r="I11620" t="s">
        <v>25515</v>
      </c>
      <c r="J11620" t="s">
        <v>25516</v>
      </c>
    </row>
    <row r="11621" spans="1:10" x14ac:dyDescent="0.2">
      <c r="A11621">
        <v>0.35211349979400097</v>
      </c>
      <c r="B11621">
        <v>0.60204535694586103</v>
      </c>
      <c r="C11621">
        <v>0.41615897433222299</v>
      </c>
      <c r="D11621" t="s">
        <v>24249</v>
      </c>
      <c r="E11621" t="s">
        <v>24250</v>
      </c>
      <c r="F11621" t="s">
        <v>24251</v>
      </c>
      <c r="G11621">
        <v>14</v>
      </c>
      <c r="H11621" t="s">
        <v>14999</v>
      </c>
      <c r="I11621" t="s">
        <v>24252</v>
      </c>
      <c r="J11621" t="s">
        <v>24253</v>
      </c>
    </row>
    <row r="11622" spans="1:10" x14ac:dyDescent="0.2">
      <c r="A11622">
        <v>0.351582285277379</v>
      </c>
      <c r="B11622">
        <v>5.9244515877543903E-2</v>
      </c>
      <c r="C11622">
        <v>8.9260715924108905E-2</v>
      </c>
      <c r="D11622" t="s">
        <v>9544</v>
      </c>
      <c r="E11622" t="s">
        <v>9545</v>
      </c>
      <c r="F11622" t="s">
        <v>9546</v>
      </c>
      <c r="G11622">
        <v>17</v>
      </c>
      <c r="H11622" t="s">
        <v>9547</v>
      </c>
      <c r="I11622" t="s">
        <v>9548</v>
      </c>
      <c r="J11622" t="s">
        <v>9549</v>
      </c>
    </row>
    <row r="11623" spans="1:10" x14ac:dyDescent="0.2">
      <c r="A11623">
        <v>0.35144154606512601</v>
      </c>
      <c r="B11623">
        <v>3.46972427788197E-3</v>
      </c>
      <c r="C11623">
        <v>9.5375032635832292E-3</v>
      </c>
      <c r="D11623" t="s">
        <v>17206</v>
      </c>
      <c r="E11623" t="s">
        <v>17207</v>
      </c>
      <c r="F11623" t="s">
        <v>17208</v>
      </c>
      <c r="G11623">
        <v>52</v>
      </c>
      <c r="H11623" t="s">
        <v>4869</v>
      </c>
      <c r="I11623" t="s">
        <v>17209</v>
      </c>
      <c r="J11623" t="s">
        <v>17210</v>
      </c>
    </row>
    <row r="11624" spans="1:10" x14ac:dyDescent="0.2">
      <c r="A11624">
        <v>0.35110793808227297</v>
      </c>
      <c r="B11624">
        <v>3.8415232827832498E-2</v>
      </c>
      <c r="C11624">
        <v>6.4469304428891996E-2</v>
      </c>
      <c r="D11624" t="s">
        <v>19218</v>
      </c>
      <c r="E11624" t="s">
        <v>19219</v>
      </c>
      <c r="F11624" t="s">
        <v>19220</v>
      </c>
      <c r="G11624">
        <v>25</v>
      </c>
      <c r="H11624" t="s">
        <v>19221</v>
      </c>
      <c r="I11624" t="s">
        <v>19222</v>
      </c>
      <c r="J11624" t="s">
        <v>19223</v>
      </c>
    </row>
    <row r="11625" spans="1:10" x14ac:dyDescent="0.2">
      <c r="A11625">
        <v>0.35095861704404802</v>
      </c>
      <c r="B11625">
        <v>0.87779594815108897</v>
      </c>
      <c r="C11625">
        <v>0.51047812670942905</v>
      </c>
      <c r="D11625" t="s">
        <v>16279</v>
      </c>
      <c r="E11625" t="s">
        <v>16280</v>
      </c>
      <c r="F11625" t="s">
        <v>16281</v>
      </c>
      <c r="G11625">
        <v>4</v>
      </c>
      <c r="H11625" t="s">
        <v>16282</v>
      </c>
      <c r="I11625" t="s">
        <v>8995</v>
      </c>
      <c r="J11625" t="s">
        <v>6516</v>
      </c>
    </row>
    <row r="11626" spans="1:10" x14ac:dyDescent="0.2">
      <c r="A11626">
        <v>0.35093335791129499</v>
      </c>
      <c r="B11626">
        <v>0.24498942483578401</v>
      </c>
      <c r="C11626">
        <v>0.24124811231792001</v>
      </c>
      <c r="D11626" t="s">
        <v>14426</v>
      </c>
      <c r="E11626" t="s">
        <v>14427</v>
      </c>
      <c r="F11626" t="s">
        <v>14428</v>
      </c>
      <c r="G11626">
        <v>4</v>
      </c>
      <c r="H11626" t="s">
        <v>14429</v>
      </c>
      <c r="I11626" t="s">
        <v>14430</v>
      </c>
      <c r="J11626" t="s">
        <v>14431</v>
      </c>
    </row>
    <row r="11627" spans="1:10" x14ac:dyDescent="0.2">
      <c r="A11627">
        <v>0.350447981904839</v>
      </c>
      <c r="B11627">
        <v>0.62503020068246795</v>
      </c>
      <c r="C11627">
        <v>0.42545001441736102</v>
      </c>
      <c r="D11627" t="s">
        <v>23900</v>
      </c>
      <c r="E11627" t="s">
        <v>23901</v>
      </c>
      <c r="F11627" t="s">
        <v>23902</v>
      </c>
      <c r="G11627">
        <v>14</v>
      </c>
      <c r="H11627" t="s">
        <v>1762</v>
      </c>
      <c r="I11627" t="s">
        <v>23903</v>
      </c>
      <c r="J11627" t="s">
        <v>23904</v>
      </c>
    </row>
    <row r="11628" spans="1:10" x14ac:dyDescent="0.2">
      <c r="A11628">
        <v>0.35039095552841898</v>
      </c>
      <c r="B11628">
        <v>2.29146203697948E-3</v>
      </c>
      <c r="C11628">
        <v>6.7479061051978198E-3</v>
      </c>
      <c r="D11628" t="s">
        <v>9205</v>
      </c>
      <c r="E11628" t="s">
        <v>9206</v>
      </c>
      <c r="F11628" t="s">
        <v>9207</v>
      </c>
      <c r="G11628">
        <v>17</v>
      </c>
      <c r="H11628" t="s">
        <v>9208</v>
      </c>
      <c r="I11628" t="s">
        <v>9209</v>
      </c>
      <c r="J11628" t="s">
        <v>9210</v>
      </c>
    </row>
    <row r="11629" spans="1:10" x14ac:dyDescent="0.2">
      <c r="A11629">
        <v>0.35032831846471701</v>
      </c>
      <c r="B11629">
        <v>0.55252304169109101</v>
      </c>
      <c r="C11629">
        <v>0.39593520610333199</v>
      </c>
      <c r="D11629" t="s">
        <v>17132</v>
      </c>
      <c r="E11629" t="s">
        <v>17133</v>
      </c>
      <c r="F11629" t="s">
        <v>17134</v>
      </c>
      <c r="G11629">
        <v>6</v>
      </c>
      <c r="H11629" t="s">
        <v>17135</v>
      </c>
      <c r="I11629" t="s">
        <v>17136</v>
      </c>
      <c r="J11629" t="s">
        <v>17137</v>
      </c>
    </row>
    <row r="11630" spans="1:10" x14ac:dyDescent="0.2">
      <c r="A11630">
        <v>0.35014325259441098</v>
      </c>
      <c r="B11630">
        <v>0.87017517606997696</v>
      </c>
      <c r="C11630">
        <v>0.50814467632192495</v>
      </c>
      <c r="D11630" t="s">
        <v>27129</v>
      </c>
      <c r="E11630">
        <v>37865</v>
      </c>
      <c r="F11630" t="s">
        <v>27130</v>
      </c>
      <c r="G11630">
        <v>1</v>
      </c>
      <c r="H11630" t="s">
        <v>27131</v>
      </c>
      <c r="I11630" t="s">
        <v>27132</v>
      </c>
      <c r="J11630" t="s">
        <v>9036</v>
      </c>
    </row>
    <row r="11631" spans="1:10" x14ac:dyDescent="0.2">
      <c r="A11631">
        <v>0.350048777616216</v>
      </c>
      <c r="B11631">
        <v>5.1859415651817899E-4</v>
      </c>
      <c r="C11631">
        <v>1.8973637742627401E-3</v>
      </c>
      <c r="D11631" t="s">
        <v>2928</v>
      </c>
      <c r="E11631" t="s">
        <v>2929</v>
      </c>
      <c r="F11631" t="s">
        <v>2930</v>
      </c>
      <c r="G11631">
        <v>24</v>
      </c>
      <c r="H11631" t="s">
        <v>2931</v>
      </c>
      <c r="I11631" t="s">
        <v>2932</v>
      </c>
      <c r="J11631" t="s">
        <v>2933</v>
      </c>
    </row>
    <row r="11632" spans="1:10" x14ac:dyDescent="0.2">
      <c r="A11632">
        <v>0.34979189339916</v>
      </c>
      <c r="B11632">
        <v>0.37418565223122602</v>
      </c>
      <c r="C11632">
        <v>0.315248126962415</v>
      </c>
      <c r="D11632" t="s">
        <v>6660</v>
      </c>
      <c r="E11632" t="s">
        <v>6661</v>
      </c>
      <c r="F11632" t="s">
        <v>6662</v>
      </c>
      <c r="G11632">
        <v>5</v>
      </c>
      <c r="H11632" t="s">
        <v>286</v>
      </c>
    </row>
    <row r="11633" spans="1:10" x14ac:dyDescent="0.2">
      <c r="A11633">
        <v>0.34930960287726898</v>
      </c>
      <c r="B11633">
        <v>0.62907939649885003</v>
      </c>
      <c r="C11633">
        <v>0.42699241926362502</v>
      </c>
      <c r="D11633" t="s">
        <v>5709</v>
      </c>
      <c r="E11633" t="s">
        <v>5710</v>
      </c>
      <c r="F11633" t="s">
        <v>5711</v>
      </c>
      <c r="G11633">
        <v>5</v>
      </c>
      <c r="H11633" t="s">
        <v>5712</v>
      </c>
      <c r="I11633" t="s">
        <v>5713</v>
      </c>
      <c r="J11633" t="s">
        <v>5714</v>
      </c>
    </row>
    <row r="11634" spans="1:10" x14ac:dyDescent="0.2">
      <c r="A11634">
        <v>0.34901547351745199</v>
      </c>
      <c r="B11634">
        <v>0.438595401568802</v>
      </c>
      <c r="C11634">
        <v>0.34683752789197603</v>
      </c>
      <c r="D11634" t="s">
        <v>3437</v>
      </c>
      <c r="E11634" t="s">
        <v>3438</v>
      </c>
      <c r="F11634" t="s">
        <v>3439</v>
      </c>
      <c r="G11634">
        <v>5</v>
      </c>
      <c r="H11634" t="s">
        <v>3440</v>
      </c>
      <c r="I11634" t="s">
        <v>125</v>
      </c>
      <c r="J11634" t="s">
        <v>3441</v>
      </c>
    </row>
    <row r="11635" spans="1:10" x14ac:dyDescent="0.2">
      <c r="A11635">
        <v>0.34830745414645697</v>
      </c>
      <c r="B11635">
        <v>9.4174887034926695E-5</v>
      </c>
      <c r="C11635">
        <v>4.2807875235763298E-4</v>
      </c>
      <c r="D11635" t="s">
        <v>19604</v>
      </c>
      <c r="E11635" t="s">
        <v>19605</v>
      </c>
      <c r="F11635" t="s">
        <v>19606</v>
      </c>
      <c r="G11635">
        <v>31</v>
      </c>
      <c r="H11635" t="s">
        <v>19607</v>
      </c>
      <c r="I11635" t="s">
        <v>19608</v>
      </c>
      <c r="J11635" t="s">
        <v>19609</v>
      </c>
    </row>
    <row r="11636" spans="1:10" x14ac:dyDescent="0.2">
      <c r="A11636">
        <v>0.34791707457770199</v>
      </c>
      <c r="B11636">
        <v>0.16269917049482899</v>
      </c>
      <c r="C11636">
        <v>0.18362285354475999</v>
      </c>
      <c r="D11636" t="s">
        <v>15579</v>
      </c>
      <c r="E11636" t="s">
        <v>15580</v>
      </c>
      <c r="F11636" t="s">
        <v>15581</v>
      </c>
      <c r="G11636">
        <v>24</v>
      </c>
      <c r="H11636" t="s">
        <v>15582</v>
      </c>
      <c r="I11636" t="s">
        <v>15583</v>
      </c>
      <c r="J11636" t="s">
        <v>15584</v>
      </c>
    </row>
    <row r="11637" spans="1:10" x14ac:dyDescent="0.2">
      <c r="A11637">
        <v>0.34786313073888298</v>
      </c>
      <c r="B11637">
        <v>1.31440263881829E-2</v>
      </c>
      <c r="C11637">
        <v>2.7909885005442701E-2</v>
      </c>
      <c r="D11637" t="s">
        <v>9640</v>
      </c>
      <c r="E11637" t="s">
        <v>9641</v>
      </c>
      <c r="F11637" t="s">
        <v>9642</v>
      </c>
      <c r="G11637">
        <v>30</v>
      </c>
      <c r="H11637" t="s">
        <v>9643</v>
      </c>
    </row>
    <row r="11638" spans="1:10" x14ac:dyDescent="0.2">
      <c r="A11638">
        <v>0.34784498995712099</v>
      </c>
      <c r="B11638">
        <v>1.7309478430748799E-3</v>
      </c>
      <c r="C11638">
        <v>5.3037635130039201E-3</v>
      </c>
      <c r="D11638" t="s">
        <v>25029</v>
      </c>
      <c r="E11638" t="s">
        <v>25030</v>
      </c>
      <c r="F11638" t="s">
        <v>25031</v>
      </c>
      <c r="G11638">
        <v>12</v>
      </c>
      <c r="H11638" t="s">
        <v>25032</v>
      </c>
      <c r="I11638" t="s">
        <v>1299</v>
      </c>
      <c r="J11638" t="s">
        <v>518</v>
      </c>
    </row>
    <row r="11639" spans="1:10" x14ac:dyDescent="0.2">
      <c r="A11639">
        <v>0.347513458712922</v>
      </c>
      <c r="B11639">
        <v>9.4112239506436504E-3</v>
      </c>
      <c r="C11639">
        <v>2.1425440626681599E-2</v>
      </c>
      <c r="D11639" t="s">
        <v>18178</v>
      </c>
      <c r="E11639" t="s">
        <v>18179</v>
      </c>
      <c r="F11639" t="s">
        <v>18180</v>
      </c>
      <c r="G11639">
        <v>45</v>
      </c>
      <c r="H11639" t="s">
        <v>18181</v>
      </c>
      <c r="I11639" t="s">
        <v>1214</v>
      </c>
      <c r="J11639" t="s">
        <v>18182</v>
      </c>
    </row>
    <row r="11640" spans="1:10" x14ac:dyDescent="0.2">
      <c r="A11640">
        <v>0.347050764971846</v>
      </c>
      <c r="B11640">
        <v>0.79132476954963704</v>
      </c>
      <c r="C11640">
        <v>0.483560517068503</v>
      </c>
      <c r="D11640" t="s">
        <v>20499</v>
      </c>
      <c r="E11640" t="s">
        <v>20500</v>
      </c>
      <c r="F11640" t="s">
        <v>20501</v>
      </c>
      <c r="G11640">
        <v>1</v>
      </c>
      <c r="H11640" t="s">
        <v>4810</v>
      </c>
      <c r="I11640" t="s">
        <v>20502</v>
      </c>
      <c r="J11640" t="s">
        <v>20503</v>
      </c>
    </row>
    <row r="11641" spans="1:10" x14ac:dyDescent="0.2">
      <c r="A11641">
        <v>0.34689850065922101</v>
      </c>
      <c r="B11641">
        <v>0.19036934484040599</v>
      </c>
      <c r="C11641">
        <v>0.20371830053961201</v>
      </c>
      <c r="D11641" t="s">
        <v>5128</v>
      </c>
      <c r="E11641" t="s">
        <v>5129</v>
      </c>
      <c r="F11641" t="s">
        <v>5130</v>
      </c>
      <c r="G11641">
        <v>11</v>
      </c>
      <c r="H11641" t="s">
        <v>5131</v>
      </c>
      <c r="I11641" t="s">
        <v>5132</v>
      </c>
      <c r="J11641" t="s">
        <v>5133</v>
      </c>
    </row>
    <row r="11642" spans="1:10" x14ac:dyDescent="0.2">
      <c r="A11642">
        <v>0.34648263918576999</v>
      </c>
      <c r="B11642">
        <v>1.3054319543213001E-2</v>
      </c>
      <c r="C11642">
        <v>2.77627648322223E-2</v>
      </c>
      <c r="D11642" t="s">
        <v>21097</v>
      </c>
      <c r="E11642" t="s">
        <v>21098</v>
      </c>
      <c r="F11642" t="s">
        <v>21099</v>
      </c>
      <c r="G11642">
        <v>38</v>
      </c>
      <c r="H11642" t="s">
        <v>21100</v>
      </c>
      <c r="I11642" t="s">
        <v>21101</v>
      </c>
      <c r="J11642" t="s">
        <v>21102</v>
      </c>
    </row>
    <row r="11643" spans="1:10" x14ac:dyDescent="0.2">
      <c r="A11643">
        <v>0.34625995528874798</v>
      </c>
      <c r="B11643">
        <v>0.25669546404401</v>
      </c>
      <c r="C11643">
        <v>0.249091708328216</v>
      </c>
      <c r="D11643" t="s">
        <v>26646</v>
      </c>
      <c r="E11643" t="s">
        <v>26647</v>
      </c>
      <c r="F11643" t="s">
        <v>26648</v>
      </c>
      <c r="G11643">
        <v>12</v>
      </c>
      <c r="H11643" t="s">
        <v>22250</v>
      </c>
      <c r="I11643" t="s">
        <v>1869</v>
      </c>
      <c r="J11643" t="s">
        <v>16056</v>
      </c>
    </row>
    <row r="11644" spans="1:10" x14ac:dyDescent="0.2">
      <c r="A11644">
        <v>0.346109052109004</v>
      </c>
      <c r="B11644">
        <v>0.98094793327412699</v>
      </c>
      <c r="C11644">
        <v>0.53861286726437496</v>
      </c>
      <c r="D11644" t="s">
        <v>28203</v>
      </c>
      <c r="E11644" t="s">
        <v>28204</v>
      </c>
      <c r="F11644" t="s">
        <v>28205</v>
      </c>
      <c r="G11644">
        <v>2</v>
      </c>
      <c r="H11644" t="s">
        <v>28206</v>
      </c>
      <c r="I11644" t="s">
        <v>28207</v>
      </c>
      <c r="J11644" t="s">
        <v>28208</v>
      </c>
    </row>
    <row r="11645" spans="1:10" x14ac:dyDescent="0.2">
      <c r="A11645">
        <v>0.34551263360547602</v>
      </c>
      <c r="B11645">
        <v>0.183090304630881</v>
      </c>
      <c r="C11645">
        <v>0.19846580058039601</v>
      </c>
      <c r="D11645" t="s">
        <v>8626</v>
      </c>
      <c r="E11645" t="s">
        <v>8627</v>
      </c>
      <c r="F11645" t="s">
        <v>8628</v>
      </c>
      <c r="G11645">
        <v>3</v>
      </c>
      <c r="H11645" t="s">
        <v>8629</v>
      </c>
      <c r="I11645" t="s">
        <v>8630</v>
      </c>
      <c r="J11645" t="s">
        <v>8631</v>
      </c>
    </row>
    <row r="11646" spans="1:10" x14ac:dyDescent="0.2">
      <c r="A11646">
        <v>0.34488807636826802</v>
      </c>
      <c r="B11646">
        <v>0.40888211820959702</v>
      </c>
      <c r="C11646">
        <v>0.33227909720903498</v>
      </c>
      <c r="D11646" t="s">
        <v>13691</v>
      </c>
      <c r="E11646" t="s">
        <v>13692</v>
      </c>
      <c r="F11646" t="s">
        <v>13693</v>
      </c>
      <c r="G11646">
        <v>15</v>
      </c>
      <c r="H11646" t="s">
        <v>13694</v>
      </c>
      <c r="I11646" t="s">
        <v>13695</v>
      </c>
      <c r="J11646" t="s">
        <v>13696</v>
      </c>
    </row>
    <row r="11647" spans="1:10" x14ac:dyDescent="0.2">
      <c r="A11647">
        <v>0.34484366914786302</v>
      </c>
      <c r="B11647">
        <v>0.48765871589757198</v>
      </c>
      <c r="C11647">
        <v>0.36787497878262199</v>
      </c>
      <c r="D11647" t="s">
        <v>5398</v>
      </c>
      <c r="E11647" t="s">
        <v>5399</v>
      </c>
      <c r="F11647" t="s">
        <v>5400</v>
      </c>
      <c r="G11647">
        <v>5</v>
      </c>
      <c r="H11647" t="s">
        <v>5401</v>
      </c>
      <c r="I11647" t="s">
        <v>125</v>
      </c>
    </row>
    <row r="11648" spans="1:10" x14ac:dyDescent="0.2">
      <c r="A11648">
        <v>0.34484326433045398</v>
      </c>
      <c r="B11648">
        <v>0.15615242402121901</v>
      </c>
      <c r="C11648">
        <v>0.17840679637804999</v>
      </c>
      <c r="D11648" t="s">
        <v>16134</v>
      </c>
      <c r="E11648" t="s">
        <v>16135</v>
      </c>
      <c r="F11648" t="s">
        <v>16136</v>
      </c>
      <c r="G11648">
        <v>1</v>
      </c>
      <c r="H11648" t="s">
        <v>16137</v>
      </c>
      <c r="I11648" t="s">
        <v>16138</v>
      </c>
      <c r="J11648" t="s">
        <v>16139</v>
      </c>
    </row>
    <row r="11649" spans="1:10" x14ac:dyDescent="0.2">
      <c r="A11649">
        <v>0.34471933550588102</v>
      </c>
      <c r="B11649">
        <v>0.33831140840094998</v>
      </c>
      <c r="C11649">
        <v>0.29685952649812303</v>
      </c>
      <c r="D11649" t="s">
        <v>19268</v>
      </c>
      <c r="E11649" t="s">
        <v>19269</v>
      </c>
      <c r="F11649" t="s">
        <v>19270</v>
      </c>
      <c r="G11649">
        <v>8</v>
      </c>
      <c r="H11649" t="s">
        <v>19271</v>
      </c>
      <c r="I11649" t="s">
        <v>19272</v>
      </c>
      <c r="J11649" t="s">
        <v>11409</v>
      </c>
    </row>
    <row r="11650" spans="1:10" x14ac:dyDescent="0.2">
      <c r="A11650">
        <v>0.34449007043380198</v>
      </c>
      <c r="B11650">
        <v>6.4457437474346194E-2</v>
      </c>
      <c r="C11650">
        <v>9.4853659417749495E-2</v>
      </c>
      <c r="D11650" t="s">
        <v>12612</v>
      </c>
      <c r="E11650" t="s">
        <v>12613</v>
      </c>
      <c r="F11650" t="s">
        <v>12614</v>
      </c>
      <c r="G11650">
        <v>2</v>
      </c>
      <c r="H11650" t="s">
        <v>12615</v>
      </c>
      <c r="I11650" t="s">
        <v>12616</v>
      </c>
      <c r="J11650" t="s">
        <v>12617</v>
      </c>
    </row>
    <row r="11651" spans="1:10" x14ac:dyDescent="0.2">
      <c r="A11651">
        <v>0.34320736606542201</v>
      </c>
      <c r="B11651">
        <v>0.84305702054182996</v>
      </c>
      <c r="C11651">
        <v>0.499587077120211</v>
      </c>
      <c r="D11651" t="s">
        <v>25180</v>
      </c>
      <c r="E11651" t="s">
        <v>25181</v>
      </c>
      <c r="F11651" t="s">
        <v>25182</v>
      </c>
      <c r="G11651">
        <v>7</v>
      </c>
      <c r="H11651" t="s">
        <v>25183</v>
      </c>
      <c r="I11651" t="s">
        <v>25184</v>
      </c>
      <c r="J11651" t="s">
        <v>25185</v>
      </c>
    </row>
    <row r="11652" spans="1:10" x14ac:dyDescent="0.2">
      <c r="A11652">
        <v>0.34320059074065501</v>
      </c>
      <c r="B11652">
        <v>1.3986482004719301E-4</v>
      </c>
      <c r="C11652">
        <v>6.0621088793086299E-4</v>
      </c>
      <c r="D11652" t="s">
        <v>13581</v>
      </c>
      <c r="E11652" t="s">
        <v>13582</v>
      </c>
      <c r="F11652" t="s">
        <v>13583</v>
      </c>
      <c r="G11652">
        <v>48</v>
      </c>
      <c r="H11652" t="s">
        <v>13584</v>
      </c>
      <c r="I11652" t="s">
        <v>13585</v>
      </c>
      <c r="J11652" t="s">
        <v>13586</v>
      </c>
    </row>
    <row r="11653" spans="1:10" x14ac:dyDescent="0.2">
      <c r="A11653">
        <v>0.343142726732454</v>
      </c>
      <c r="B11653">
        <v>2.17202246198745E-3</v>
      </c>
      <c r="C11653">
        <v>6.4496495167206498E-3</v>
      </c>
      <c r="D11653" t="s">
        <v>25583</v>
      </c>
      <c r="E11653" t="s">
        <v>25584</v>
      </c>
      <c r="F11653" t="s">
        <v>25585</v>
      </c>
      <c r="G11653">
        <v>21</v>
      </c>
      <c r="H11653" t="s">
        <v>25586</v>
      </c>
      <c r="I11653" t="s">
        <v>25587</v>
      </c>
      <c r="J11653" t="s">
        <v>25588</v>
      </c>
    </row>
    <row r="11654" spans="1:10" x14ac:dyDescent="0.2">
      <c r="A11654">
        <v>0.34313633196146198</v>
      </c>
      <c r="B11654">
        <v>0.155222046665418</v>
      </c>
      <c r="C11654">
        <v>0.17764240401961601</v>
      </c>
      <c r="D11654" t="s">
        <v>18790</v>
      </c>
      <c r="E11654" t="s">
        <v>18791</v>
      </c>
      <c r="F11654" t="s">
        <v>18792</v>
      </c>
      <c r="G11654">
        <v>88</v>
      </c>
      <c r="H11654" t="s">
        <v>8451</v>
      </c>
      <c r="J11654" t="s">
        <v>18793</v>
      </c>
    </row>
    <row r="11655" spans="1:10" x14ac:dyDescent="0.2">
      <c r="A11655">
        <v>0.34312975772321502</v>
      </c>
      <c r="B11655">
        <v>2.81436623335997E-2</v>
      </c>
      <c r="C11655">
        <v>5.0729830732013703E-2</v>
      </c>
      <c r="D11655" t="s">
        <v>20480</v>
      </c>
      <c r="E11655" t="s">
        <v>20481</v>
      </c>
      <c r="F11655" t="s">
        <v>20482</v>
      </c>
      <c r="G11655">
        <v>23</v>
      </c>
      <c r="H11655" t="s">
        <v>20483</v>
      </c>
      <c r="I11655" t="s">
        <v>125</v>
      </c>
    </row>
    <row r="11656" spans="1:10" x14ac:dyDescent="0.2">
      <c r="A11656">
        <v>0.342965984054943</v>
      </c>
      <c r="B11656">
        <v>0.11229932642541</v>
      </c>
      <c r="C11656">
        <v>0.141535885906729</v>
      </c>
      <c r="D11656" t="s">
        <v>28100</v>
      </c>
      <c r="E11656" t="s">
        <v>28101</v>
      </c>
      <c r="F11656" t="s">
        <v>28102</v>
      </c>
      <c r="G11656">
        <v>1</v>
      </c>
      <c r="H11656" t="s">
        <v>28103</v>
      </c>
      <c r="I11656" t="s">
        <v>28104</v>
      </c>
      <c r="J11656" t="s">
        <v>28105</v>
      </c>
    </row>
    <row r="11657" spans="1:10" x14ac:dyDescent="0.2">
      <c r="A11657">
        <v>0.342339771594251</v>
      </c>
      <c r="B11657">
        <v>5.2835403636634602E-2</v>
      </c>
      <c r="C11657">
        <v>8.1771315571235806E-2</v>
      </c>
      <c r="D11657" t="s">
        <v>17014</v>
      </c>
      <c r="E11657" t="s">
        <v>17015</v>
      </c>
      <c r="F11657" t="s">
        <v>17016</v>
      </c>
      <c r="G11657">
        <v>13</v>
      </c>
      <c r="H11657" t="s">
        <v>17017</v>
      </c>
      <c r="I11657" t="s">
        <v>17018</v>
      </c>
      <c r="J11657" t="s">
        <v>17019</v>
      </c>
    </row>
    <row r="11658" spans="1:10" x14ac:dyDescent="0.2">
      <c r="A11658">
        <v>0.342166962779895</v>
      </c>
      <c r="B11658">
        <v>2.2923067792389E-3</v>
      </c>
      <c r="C11658">
        <v>6.7490873121283804E-3</v>
      </c>
      <c r="D11658" t="s">
        <v>16789</v>
      </c>
      <c r="E11658" t="s">
        <v>16790</v>
      </c>
      <c r="F11658" t="s">
        <v>16791</v>
      </c>
      <c r="G11658">
        <v>41</v>
      </c>
      <c r="H11658" t="s">
        <v>16792</v>
      </c>
      <c r="I11658" t="s">
        <v>7915</v>
      </c>
      <c r="J11658" t="s">
        <v>16793</v>
      </c>
    </row>
    <row r="11659" spans="1:10" x14ac:dyDescent="0.2">
      <c r="A11659">
        <v>0.34137608723421597</v>
      </c>
      <c r="B11659">
        <v>0.58668277738280294</v>
      </c>
      <c r="C11659">
        <v>0.409875388484231</v>
      </c>
      <c r="D11659" t="s">
        <v>6535</v>
      </c>
      <c r="E11659" t="s">
        <v>6536</v>
      </c>
      <c r="F11659" t="s">
        <v>6537</v>
      </c>
      <c r="G11659">
        <v>19</v>
      </c>
      <c r="H11659" t="s">
        <v>6538</v>
      </c>
      <c r="I11659" t="s">
        <v>6539</v>
      </c>
      <c r="J11659" t="s">
        <v>6540</v>
      </c>
    </row>
    <row r="11660" spans="1:10" x14ac:dyDescent="0.2">
      <c r="A11660">
        <v>0.34082745029011802</v>
      </c>
      <c r="B11660">
        <v>1.7542279414264799E-5</v>
      </c>
      <c r="C11660">
        <v>9.5331361213962806E-5</v>
      </c>
      <c r="D11660" t="s">
        <v>9442</v>
      </c>
      <c r="E11660" t="s">
        <v>9443</v>
      </c>
      <c r="F11660" t="s">
        <v>9444</v>
      </c>
      <c r="G11660">
        <v>17</v>
      </c>
      <c r="H11660" t="s">
        <v>9445</v>
      </c>
      <c r="I11660" t="s">
        <v>9446</v>
      </c>
      <c r="J11660" t="s">
        <v>9447</v>
      </c>
    </row>
    <row r="11661" spans="1:10" x14ac:dyDescent="0.2">
      <c r="A11661">
        <v>0.34044367667192899</v>
      </c>
      <c r="B11661">
        <v>5.8020203800682102E-3</v>
      </c>
      <c r="C11661">
        <v>1.4530881252753E-2</v>
      </c>
      <c r="D11661" t="s">
        <v>21594</v>
      </c>
      <c r="E11661" t="s">
        <v>21595</v>
      </c>
      <c r="F11661" t="s">
        <v>21596</v>
      </c>
      <c r="G11661">
        <v>68</v>
      </c>
      <c r="H11661" t="s">
        <v>21597</v>
      </c>
      <c r="I11661" t="s">
        <v>21598</v>
      </c>
      <c r="J11661" t="s">
        <v>21599</v>
      </c>
    </row>
    <row r="11662" spans="1:10" x14ac:dyDescent="0.2">
      <c r="A11662">
        <v>0.34027401311966399</v>
      </c>
      <c r="B11662">
        <v>0.53616323092573803</v>
      </c>
      <c r="C11662">
        <v>0.38920383328835501</v>
      </c>
      <c r="D11662" t="s">
        <v>25352</v>
      </c>
      <c r="E11662" t="s">
        <v>25353</v>
      </c>
      <c r="F11662" t="s">
        <v>25354</v>
      </c>
      <c r="G11662">
        <v>6</v>
      </c>
      <c r="H11662" t="s">
        <v>25355</v>
      </c>
      <c r="I11662" t="s">
        <v>25356</v>
      </c>
      <c r="J11662" t="s">
        <v>25357</v>
      </c>
    </row>
    <row r="11663" spans="1:10" x14ac:dyDescent="0.2">
      <c r="A11663">
        <v>0.34009937213427099</v>
      </c>
      <c r="B11663">
        <v>5.2015007654560901E-2</v>
      </c>
      <c r="C11663">
        <v>8.08010697844702E-2</v>
      </c>
      <c r="D11663" t="s">
        <v>18055</v>
      </c>
      <c r="E11663" t="s">
        <v>18056</v>
      </c>
      <c r="F11663" t="s">
        <v>18057</v>
      </c>
      <c r="G11663">
        <v>32</v>
      </c>
      <c r="H11663" t="s">
        <v>18058</v>
      </c>
      <c r="I11663" t="s">
        <v>18059</v>
      </c>
      <c r="J11663" t="s">
        <v>18060</v>
      </c>
    </row>
    <row r="11664" spans="1:10" x14ac:dyDescent="0.2">
      <c r="A11664">
        <v>0.33971909298103298</v>
      </c>
      <c r="B11664">
        <v>0.71212202550501502</v>
      </c>
      <c r="C11664">
        <v>0.45750866503976101</v>
      </c>
      <c r="D11664" t="s">
        <v>26313</v>
      </c>
      <c r="E11664" t="s">
        <v>26314</v>
      </c>
      <c r="F11664" t="s">
        <v>26315</v>
      </c>
      <c r="G11664">
        <v>28</v>
      </c>
      <c r="H11664" t="s">
        <v>313</v>
      </c>
      <c r="I11664" t="s">
        <v>26316</v>
      </c>
      <c r="J11664" t="s">
        <v>26317</v>
      </c>
    </row>
    <row r="11665" spans="1:10" x14ac:dyDescent="0.2">
      <c r="A11665">
        <v>0.33946900881118502</v>
      </c>
      <c r="B11665">
        <v>4.9155169694650499E-3</v>
      </c>
      <c r="C11665">
        <v>1.2734912472582601E-2</v>
      </c>
      <c r="D11665" t="s">
        <v>20989</v>
      </c>
      <c r="E11665" t="s">
        <v>20990</v>
      </c>
      <c r="F11665" t="s">
        <v>20991</v>
      </c>
      <c r="G11665">
        <v>9</v>
      </c>
      <c r="H11665" t="s">
        <v>20992</v>
      </c>
      <c r="I11665" t="s">
        <v>20993</v>
      </c>
      <c r="J11665" t="s">
        <v>20994</v>
      </c>
    </row>
    <row r="11666" spans="1:10" x14ac:dyDescent="0.2">
      <c r="A11666">
        <v>0.33875402678191502</v>
      </c>
      <c r="B11666">
        <v>0.173515929718499</v>
      </c>
      <c r="C11666">
        <v>0.191589771737908</v>
      </c>
      <c r="D11666" t="s">
        <v>3561</v>
      </c>
      <c r="E11666" t="s">
        <v>3562</v>
      </c>
      <c r="F11666" t="s">
        <v>3563</v>
      </c>
      <c r="G11666">
        <v>27</v>
      </c>
      <c r="H11666" t="s">
        <v>3564</v>
      </c>
      <c r="I11666" t="s">
        <v>3565</v>
      </c>
      <c r="J11666" t="s">
        <v>3566</v>
      </c>
    </row>
    <row r="11667" spans="1:10" x14ac:dyDescent="0.2">
      <c r="A11667">
        <v>0.33871871235623102</v>
      </c>
      <c r="B11667">
        <v>8.9538943858004701E-3</v>
      </c>
      <c r="C11667">
        <v>2.0606400691456798E-2</v>
      </c>
      <c r="D11667" t="s">
        <v>21600</v>
      </c>
      <c r="E11667" t="s">
        <v>21601</v>
      </c>
      <c r="F11667" t="s">
        <v>21602</v>
      </c>
      <c r="G11667">
        <v>3</v>
      </c>
      <c r="H11667" t="s">
        <v>21603</v>
      </c>
      <c r="I11667" t="s">
        <v>21604</v>
      </c>
      <c r="J11667" t="s">
        <v>21605</v>
      </c>
    </row>
    <row r="11668" spans="1:10" x14ac:dyDescent="0.2">
      <c r="A11668">
        <v>0.338702876770825</v>
      </c>
      <c r="B11668">
        <v>0.829610857668168</v>
      </c>
      <c r="C11668">
        <v>0.49590618247099899</v>
      </c>
      <c r="D11668" t="s">
        <v>8991</v>
      </c>
      <c r="E11668" t="s">
        <v>8992</v>
      </c>
      <c r="F11668" t="s">
        <v>8993</v>
      </c>
      <c r="G11668">
        <v>17</v>
      </c>
      <c r="H11668" t="s">
        <v>8994</v>
      </c>
      <c r="I11668" t="s">
        <v>8995</v>
      </c>
      <c r="J11668" t="s">
        <v>6516</v>
      </c>
    </row>
    <row r="11669" spans="1:10" x14ac:dyDescent="0.2">
      <c r="A11669">
        <v>0.33778653834991701</v>
      </c>
      <c r="B11669">
        <v>1.40902303065193E-2</v>
      </c>
      <c r="C11669">
        <v>2.9484973742097E-2</v>
      </c>
      <c r="D11669" t="s">
        <v>26602</v>
      </c>
      <c r="E11669" t="s">
        <v>26603</v>
      </c>
      <c r="F11669" t="s">
        <v>26604</v>
      </c>
      <c r="G11669">
        <v>5</v>
      </c>
      <c r="H11669" t="s">
        <v>18834</v>
      </c>
      <c r="I11669" t="s">
        <v>13324</v>
      </c>
      <c r="J11669" t="s">
        <v>26605</v>
      </c>
    </row>
    <row r="11670" spans="1:10" x14ac:dyDescent="0.2">
      <c r="A11670">
        <v>0.33692444346793199</v>
      </c>
      <c r="B11670">
        <v>5.7194779605962302E-2</v>
      </c>
      <c r="C11670">
        <v>8.6959518591954194E-2</v>
      </c>
      <c r="D11670" t="s">
        <v>16399</v>
      </c>
      <c r="E11670" t="s">
        <v>16400</v>
      </c>
      <c r="F11670" t="s">
        <v>16401</v>
      </c>
      <c r="G11670">
        <v>35</v>
      </c>
      <c r="H11670" t="s">
        <v>16402</v>
      </c>
      <c r="I11670" t="s">
        <v>16403</v>
      </c>
      <c r="J11670" t="s">
        <v>16404</v>
      </c>
    </row>
    <row r="11671" spans="1:10" x14ac:dyDescent="0.2">
      <c r="A11671">
        <v>0.33658256607427001</v>
      </c>
      <c r="B11671">
        <v>3.5375213524878402E-10</v>
      </c>
      <c r="C11671">
        <v>4.7226778514309797E-9</v>
      </c>
      <c r="D11671" t="s">
        <v>11987</v>
      </c>
      <c r="E11671" t="s">
        <v>11988</v>
      </c>
      <c r="F11671" t="s">
        <v>11989</v>
      </c>
      <c r="G11671">
        <v>20</v>
      </c>
      <c r="H11671" t="s">
        <v>11990</v>
      </c>
      <c r="I11671" t="s">
        <v>11991</v>
      </c>
      <c r="J11671" t="s">
        <v>11992</v>
      </c>
    </row>
    <row r="11672" spans="1:10" x14ac:dyDescent="0.2">
      <c r="A11672">
        <v>0.336492213490796</v>
      </c>
      <c r="B11672">
        <v>0.22730030542594001</v>
      </c>
      <c r="C11672">
        <v>0.22997873869503799</v>
      </c>
      <c r="D11672" t="s">
        <v>8503</v>
      </c>
      <c r="E11672" t="s">
        <v>8504</v>
      </c>
      <c r="F11672" t="s">
        <v>8505</v>
      </c>
      <c r="G11672">
        <v>2</v>
      </c>
      <c r="H11672" t="s">
        <v>8506</v>
      </c>
      <c r="I11672" t="s">
        <v>8507</v>
      </c>
      <c r="J11672" t="s">
        <v>8508</v>
      </c>
    </row>
    <row r="11673" spans="1:10" x14ac:dyDescent="0.2">
      <c r="A11673">
        <v>0.33610699972953301</v>
      </c>
      <c r="B11673">
        <v>0.107708903128026</v>
      </c>
      <c r="C11673">
        <v>0.137353478123241</v>
      </c>
      <c r="D11673" t="s">
        <v>8345</v>
      </c>
      <c r="E11673" t="s">
        <v>8346</v>
      </c>
      <c r="F11673" t="s">
        <v>8347</v>
      </c>
      <c r="G11673">
        <v>8</v>
      </c>
    </row>
    <row r="11674" spans="1:10" x14ac:dyDescent="0.2">
      <c r="A11674">
        <v>0.33595060133267901</v>
      </c>
      <c r="B11674">
        <v>0.34645691525327599</v>
      </c>
      <c r="C11674">
        <v>0.301156122945542</v>
      </c>
      <c r="D11674" t="s">
        <v>14196</v>
      </c>
      <c r="E11674" t="s">
        <v>14197</v>
      </c>
      <c r="F11674" t="s">
        <v>14198</v>
      </c>
      <c r="G11674">
        <v>5</v>
      </c>
      <c r="H11674" t="s">
        <v>5665</v>
      </c>
      <c r="I11674" t="s">
        <v>14199</v>
      </c>
      <c r="J11674" t="s">
        <v>14200</v>
      </c>
    </row>
    <row r="11675" spans="1:10" x14ac:dyDescent="0.2">
      <c r="A11675">
        <v>0.33580829399858397</v>
      </c>
      <c r="B11675">
        <v>8.4720022465801098E-2</v>
      </c>
      <c r="C11675">
        <v>0.115639428255278</v>
      </c>
      <c r="D11675" t="s">
        <v>21813</v>
      </c>
      <c r="E11675" t="s">
        <v>21814</v>
      </c>
      <c r="F11675" t="s">
        <v>21815</v>
      </c>
      <c r="G11675">
        <v>3</v>
      </c>
      <c r="H11675" t="s">
        <v>21816</v>
      </c>
      <c r="I11675" t="s">
        <v>526</v>
      </c>
      <c r="J11675" t="s">
        <v>21817</v>
      </c>
    </row>
    <row r="11676" spans="1:10" x14ac:dyDescent="0.2">
      <c r="A11676">
        <v>0.33578806253201998</v>
      </c>
      <c r="B11676">
        <v>1.12165945323875E-3</v>
      </c>
      <c r="C11676">
        <v>3.6670846332939899E-3</v>
      </c>
      <c r="D11676" t="s">
        <v>7804</v>
      </c>
      <c r="E11676" t="s">
        <v>7805</v>
      </c>
      <c r="F11676" t="s">
        <v>7806</v>
      </c>
      <c r="G11676">
        <v>32</v>
      </c>
      <c r="H11676" t="s">
        <v>7807</v>
      </c>
      <c r="I11676" t="s">
        <v>7808</v>
      </c>
      <c r="J11676" t="s">
        <v>7809</v>
      </c>
    </row>
    <row r="11677" spans="1:10" x14ac:dyDescent="0.2">
      <c r="A11677">
        <v>0.33564546277524698</v>
      </c>
      <c r="B11677">
        <v>1.7805137717506699E-3</v>
      </c>
      <c r="C11677">
        <v>5.4334645851740497E-3</v>
      </c>
      <c r="D11677" t="s">
        <v>26902</v>
      </c>
      <c r="E11677" t="s">
        <v>26903</v>
      </c>
      <c r="F11677" t="s">
        <v>26904</v>
      </c>
      <c r="G11677">
        <v>5</v>
      </c>
      <c r="H11677" t="s">
        <v>313</v>
      </c>
      <c r="I11677" t="s">
        <v>26470</v>
      </c>
      <c r="J11677" t="s">
        <v>26905</v>
      </c>
    </row>
    <row r="11678" spans="1:10" x14ac:dyDescent="0.2">
      <c r="A11678">
        <v>0.33554514377551597</v>
      </c>
      <c r="B11678">
        <v>0.86305928309018898</v>
      </c>
      <c r="C11678">
        <v>0.50587033047868402</v>
      </c>
      <c r="D11678" t="s">
        <v>9526</v>
      </c>
      <c r="E11678" t="s">
        <v>9527</v>
      </c>
      <c r="F11678" t="s">
        <v>9528</v>
      </c>
      <c r="G11678">
        <v>1</v>
      </c>
      <c r="H11678" t="s">
        <v>9529</v>
      </c>
      <c r="I11678" t="s">
        <v>9530</v>
      </c>
      <c r="J11678" t="s">
        <v>9531</v>
      </c>
    </row>
    <row r="11679" spans="1:10" x14ac:dyDescent="0.2">
      <c r="A11679">
        <v>0.335426607049926</v>
      </c>
      <c r="B11679">
        <v>0.70558317576043195</v>
      </c>
      <c r="C11679">
        <v>0.45532858645753199</v>
      </c>
      <c r="D11679" t="s">
        <v>21269</v>
      </c>
      <c r="E11679" t="s">
        <v>21270</v>
      </c>
      <c r="F11679" t="s">
        <v>21271</v>
      </c>
      <c r="G11679">
        <v>1</v>
      </c>
      <c r="H11679" t="s">
        <v>2852</v>
      </c>
      <c r="I11679" t="s">
        <v>21272</v>
      </c>
      <c r="J11679" t="s">
        <v>21273</v>
      </c>
    </row>
    <row r="11680" spans="1:10" x14ac:dyDescent="0.2">
      <c r="A11680">
        <v>0.33533815772243403</v>
      </c>
      <c r="B11680">
        <v>0.107531361107782</v>
      </c>
      <c r="C11680">
        <v>0.13714851263484901</v>
      </c>
      <c r="D11680" t="s">
        <v>18290</v>
      </c>
      <c r="E11680" t="s">
        <v>18291</v>
      </c>
      <c r="F11680" t="s">
        <v>18292</v>
      </c>
      <c r="G11680">
        <v>30</v>
      </c>
      <c r="H11680" t="s">
        <v>18293</v>
      </c>
      <c r="I11680" t="s">
        <v>2782</v>
      </c>
      <c r="J11680" t="s">
        <v>4619</v>
      </c>
    </row>
    <row r="11681" spans="1:10" x14ac:dyDescent="0.2">
      <c r="A11681">
        <v>0.33504937975538301</v>
      </c>
      <c r="B11681">
        <v>0.32353926446195402</v>
      </c>
      <c r="C11681">
        <v>0.28875629954162202</v>
      </c>
      <c r="D11681" t="s">
        <v>29093</v>
      </c>
      <c r="E11681" t="s">
        <v>29094</v>
      </c>
      <c r="F11681" t="s">
        <v>29095</v>
      </c>
      <c r="G11681">
        <v>1</v>
      </c>
      <c r="H11681" t="s">
        <v>428</v>
      </c>
      <c r="I11681" t="s">
        <v>29096</v>
      </c>
      <c r="J11681" t="s">
        <v>24778</v>
      </c>
    </row>
    <row r="11682" spans="1:10" x14ac:dyDescent="0.2">
      <c r="A11682">
        <v>0.33460801719549699</v>
      </c>
      <c r="B11682">
        <v>2.3660631745229699E-2</v>
      </c>
      <c r="C11682">
        <v>4.4372864270798597E-2</v>
      </c>
      <c r="D11682" t="s">
        <v>8675</v>
      </c>
      <c r="E11682" t="s">
        <v>8676</v>
      </c>
      <c r="F11682" t="s">
        <v>8677</v>
      </c>
      <c r="G11682">
        <v>9</v>
      </c>
      <c r="H11682" t="s">
        <v>8678</v>
      </c>
      <c r="I11682" t="s">
        <v>8679</v>
      </c>
      <c r="J11682" t="s">
        <v>8680</v>
      </c>
    </row>
    <row r="11683" spans="1:10" x14ac:dyDescent="0.2">
      <c r="A11683">
        <v>0.334181423968272</v>
      </c>
      <c r="B11683">
        <v>1.1942204386671399E-3</v>
      </c>
      <c r="C11683">
        <v>3.87634545093827E-3</v>
      </c>
      <c r="D11683" t="s">
        <v>2287</v>
      </c>
      <c r="E11683" t="s">
        <v>2288</v>
      </c>
      <c r="F11683" t="s">
        <v>2289</v>
      </c>
      <c r="G11683">
        <v>42</v>
      </c>
      <c r="H11683" t="s">
        <v>2290</v>
      </c>
      <c r="I11683" t="s">
        <v>2291</v>
      </c>
      <c r="J11683" t="s">
        <v>2292</v>
      </c>
    </row>
    <row r="11684" spans="1:10" x14ac:dyDescent="0.2">
      <c r="A11684">
        <v>0.33386216901885102</v>
      </c>
      <c r="B11684">
        <v>0.354134383444701</v>
      </c>
      <c r="C11684">
        <v>0.304841089674802</v>
      </c>
      <c r="D11684" t="s">
        <v>21180</v>
      </c>
      <c r="E11684" t="s">
        <v>21181</v>
      </c>
      <c r="F11684" t="s">
        <v>21182</v>
      </c>
      <c r="G11684">
        <v>2</v>
      </c>
      <c r="H11684" t="s">
        <v>21183</v>
      </c>
      <c r="I11684" t="s">
        <v>21184</v>
      </c>
      <c r="J11684" t="s">
        <v>21185</v>
      </c>
    </row>
    <row r="11685" spans="1:10" x14ac:dyDescent="0.2">
      <c r="A11685">
        <v>0.332530593445587</v>
      </c>
      <c r="B11685">
        <v>3.5987647989977603E-4</v>
      </c>
      <c r="C11685">
        <v>1.37947013465342E-3</v>
      </c>
      <c r="D11685" t="s">
        <v>15270</v>
      </c>
      <c r="E11685" t="s">
        <v>15271</v>
      </c>
      <c r="F11685" t="s">
        <v>15272</v>
      </c>
      <c r="G11685">
        <v>42</v>
      </c>
      <c r="H11685" t="s">
        <v>15273</v>
      </c>
      <c r="I11685" t="s">
        <v>125</v>
      </c>
    </row>
    <row r="11686" spans="1:10" x14ac:dyDescent="0.2">
      <c r="A11686">
        <v>0.33206639885850597</v>
      </c>
      <c r="B11686">
        <v>1.31103937351506E-2</v>
      </c>
      <c r="C11686">
        <v>2.7863856617411101E-2</v>
      </c>
      <c r="D11686" t="s">
        <v>10313</v>
      </c>
      <c r="E11686" t="s">
        <v>10314</v>
      </c>
      <c r="F11686" t="s">
        <v>10315</v>
      </c>
      <c r="G11686">
        <v>60</v>
      </c>
      <c r="H11686" t="s">
        <v>10316</v>
      </c>
      <c r="I11686" t="s">
        <v>10317</v>
      </c>
      <c r="J11686" t="s">
        <v>10318</v>
      </c>
    </row>
    <row r="11687" spans="1:10" x14ac:dyDescent="0.2">
      <c r="A11687">
        <v>0.33200734174435198</v>
      </c>
      <c r="B11687">
        <v>2.4485556499312601E-3</v>
      </c>
      <c r="C11687">
        <v>7.1420949173929098E-3</v>
      </c>
      <c r="D11687" t="s">
        <v>22419</v>
      </c>
      <c r="E11687" t="s">
        <v>22420</v>
      </c>
      <c r="F11687" t="s">
        <v>22421</v>
      </c>
      <c r="G11687">
        <v>63</v>
      </c>
      <c r="H11687" t="s">
        <v>22422</v>
      </c>
      <c r="I11687" t="s">
        <v>22423</v>
      </c>
      <c r="J11687" t="s">
        <v>22424</v>
      </c>
    </row>
    <row r="11688" spans="1:10" x14ac:dyDescent="0.2">
      <c r="A11688">
        <v>0.33187829461145202</v>
      </c>
      <c r="B11688">
        <v>0.94612589687531601</v>
      </c>
      <c r="C11688">
        <v>0.52874410391970095</v>
      </c>
      <c r="D11688" t="s">
        <v>10850</v>
      </c>
      <c r="E11688" t="s">
        <v>10851</v>
      </c>
      <c r="F11688" t="s">
        <v>10852</v>
      </c>
      <c r="G11688">
        <v>20</v>
      </c>
      <c r="H11688" t="s">
        <v>10853</v>
      </c>
      <c r="I11688" t="s">
        <v>9052</v>
      </c>
      <c r="J11688" t="s">
        <v>10854</v>
      </c>
    </row>
    <row r="11689" spans="1:10" x14ac:dyDescent="0.2">
      <c r="A11689">
        <v>0.33067731317347898</v>
      </c>
      <c r="B11689">
        <v>9.0365540211500908E-3</v>
      </c>
      <c r="C11689">
        <v>2.0746178201666601E-2</v>
      </c>
      <c r="D11689" t="s">
        <v>19999</v>
      </c>
      <c r="E11689" t="s">
        <v>20000</v>
      </c>
      <c r="F11689" t="s">
        <v>20001</v>
      </c>
      <c r="G11689">
        <v>39</v>
      </c>
      <c r="H11689" t="s">
        <v>20002</v>
      </c>
      <c r="I11689" t="s">
        <v>1515</v>
      </c>
      <c r="J11689" t="s">
        <v>20003</v>
      </c>
    </row>
    <row r="11690" spans="1:10" x14ac:dyDescent="0.2">
      <c r="A11690">
        <v>0.33055019602517999</v>
      </c>
      <c r="B11690">
        <v>0.231311831940128</v>
      </c>
      <c r="C11690">
        <v>0.23276199816778501</v>
      </c>
      <c r="D11690" t="s">
        <v>1383</v>
      </c>
      <c r="E11690" t="s">
        <v>1384</v>
      </c>
      <c r="F11690" t="s">
        <v>1385</v>
      </c>
      <c r="G11690">
        <v>2</v>
      </c>
      <c r="H11690" t="s">
        <v>1386</v>
      </c>
      <c r="I11690" t="s">
        <v>125</v>
      </c>
    </row>
    <row r="11691" spans="1:10" x14ac:dyDescent="0.2">
      <c r="A11691">
        <v>0.32960420660265699</v>
      </c>
      <c r="B11691">
        <v>0.92387587907874202</v>
      </c>
      <c r="C11691">
        <v>0.52296207865305699</v>
      </c>
      <c r="D11691" t="s">
        <v>13668</v>
      </c>
      <c r="E11691" t="s">
        <v>13669</v>
      </c>
      <c r="F11691" t="s">
        <v>13670</v>
      </c>
      <c r="G11691">
        <v>1</v>
      </c>
      <c r="H11691" t="s">
        <v>13671</v>
      </c>
      <c r="I11691" t="s">
        <v>13672</v>
      </c>
      <c r="J11691" t="s">
        <v>13673</v>
      </c>
    </row>
    <row r="11692" spans="1:10" x14ac:dyDescent="0.2">
      <c r="A11692">
        <v>0.329564884401368</v>
      </c>
      <c r="B11692">
        <v>0.77099323747422999</v>
      </c>
      <c r="C11692">
        <v>0.47698079924742498</v>
      </c>
      <c r="D11692" t="s">
        <v>28080</v>
      </c>
      <c r="E11692" t="s">
        <v>28081</v>
      </c>
      <c r="F11692" t="s">
        <v>28082</v>
      </c>
      <c r="G11692">
        <v>1</v>
      </c>
      <c r="H11692" t="s">
        <v>28083</v>
      </c>
      <c r="I11692" t="s">
        <v>28084</v>
      </c>
      <c r="J11692" t="s">
        <v>28085</v>
      </c>
    </row>
    <row r="11693" spans="1:10" x14ac:dyDescent="0.2">
      <c r="A11693">
        <v>0.32888534393461899</v>
      </c>
      <c r="B11693">
        <v>0.54382915533971898</v>
      </c>
      <c r="C11693">
        <v>0.39232856837357299</v>
      </c>
      <c r="D11693" t="s">
        <v>28978</v>
      </c>
      <c r="E11693" t="s">
        <v>28979</v>
      </c>
      <c r="F11693" t="s">
        <v>28980</v>
      </c>
      <c r="G11693">
        <v>2</v>
      </c>
      <c r="H11693" t="s">
        <v>579</v>
      </c>
      <c r="I11693" t="s">
        <v>28981</v>
      </c>
      <c r="J11693" t="s">
        <v>28982</v>
      </c>
    </row>
    <row r="11694" spans="1:10" x14ac:dyDescent="0.2">
      <c r="A11694">
        <v>0.32839626243066</v>
      </c>
      <c r="B11694">
        <v>0.107959966775844</v>
      </c>
      <c r="C11694">
        <v>0.13756294394742299</v>
      </c>
      <c r="D11694" t="s">
        <v>4074</v>
      </c>
      <c r="E11694" t="s">
        <v>4075</v>
      </c>
      <c r="F11694" t="s">
        <v>4076</v>
      </c>
      <c r="G11694">
        <v>8</v>
      </c>
      <c r="H11694" t="s">
        <v>4077</v>
      </c>
      <c r="I11694" t="s">
        <v>4078</v>
      </c>
      <c r="J11694" t="s">
        <v>4079</v>
      </c>
    </row>
    <row r="11695" spans="1:10" x14ac:dyDescent="0.2">
      <c r="A11695">
        <v>0.32820602011345101</v>
      </c>
      <c r="B11695">
        <v>7.2124038367361596E-3</v>
      </c>
      <c r="C11695">
        <v>1.72983175819632E-2</v>
      </c>
      <c r="D11695" t="s">
        <v>9655</v>
      </c>
      <c r="E11695" t="s">
        <v>9656</v>
      </c>
      <c r="F11695" t="s">
        <v>9657</v>
      </c>
      <c r="G11695">
        <v>29</v>
      </c>
      <c r="H11695" t="s">
        <v>188</v>
      </c>
      <c r="I11695" t="s">
        <v>9658</v>
      </c>
      <c r="J11695" t="s">
        <v>823</v>
      </c>
    </row>
    <row r="11696" spans="1:10" x14ac:dyDescent="0.2">
      <c r="A11696">
        <v>0.32626425644510099</v>
      </c>
      <c r="B11696">
        <v>0.46390468762982301</v>
      </c>
      <c r="C11696">
        <v>0.35769634328253902</v>
      </c>
      <c r="D11696" t="s">
        <v>26545</v>
      </c>
      <c r="E11696" t="s">
        <v>26546</v>
      </c>
      <c r="F11696" t="s">
        <v>26547</v>
      </c>
      <c r="G11696">
        <v>10</v>
      </c>
      <c r="H11696" t="s">
        <v>26548</v>
      </c>
      <c r="I11696" t="s">
        <v>26549</v>
      </c>
      <c r="J11696" t="s">
        <v>23888</v>
      </c>
    </row>
    <row r="11697" spans="1:10" x14ac:dyDescent="0.2">
      <c r="A11697">
        <v>0.32557653961121702</v>
      </c>
      <c r="B11697">
        <v>5.9256079220252602E-4</v>
      </c>
      <c r="C11697">
        <v>2.1194994001297999E-3</v>
      </c>
      <c r="D11697" t="s">
        <v>8572</v>
      </c>
      <c r="E11697" t="s">
        <v>8573</v>
      </c>
      <c r="F11697" t="s">
        <v>8574</v>
      </c>
      <c r="G11697">
        <v>62</v>
      </c>
      <c r="H11697" t="s">
        <v>8575</v>
      </c>
      <c r="I11697" t="s">
        <v>1997</v>
      </c>
      <c r="J11697" t="s">
        <v>8576</v>
      </c>
    </row>
    <row r="11698" spans="1:10" x14ac:dyDescent="0.2">
      <c r="A11698">
        <v>0.32550954902826701</v>
      </c>
      <c r="B11698">
        <v>0.71528148322015495</v>
      </c>
      <c r="C11698">
        <v>0.45848813453807902</v>
      </c>
      <c r="D11698" t="s">
        <v>22864</v>
      </c>
      <c r="E11698" t="s">
        <v>22865</v>
      </c>
      <c r="F11698" t="s">
        <v>22866</v>
      </c>
      <c r="G11698">
        <v>23</v>
      </c>
      <c r="H11698" t="s">
        <v>579</v>
      </c>
      <c r="I11698" t="s">
        <v>16316</v>
      </c>
      <c r="J11698" t="s">
        <v>22867</v>
      </c>
    </row>
    <row r="11699" spans="1:10" x14ac:dyDescent="0.2">
      <c r="A11699">
        <v>0.32515537379849202</v>
      </c>
      <c r="B11699">
        <v>0.148953785988274</v>
      </c>
      <c r="C11699">
        <v>0.172759282284424</v>
      </c>
      <c r="D11699" t="s">
        <v>9979</v>
      </c>
      <c r="E11699" t="s">
        <v>9980</v>
      </c>
      <c r="F11699" t="s">
        <v>9981</v>
      </c>
      <c r="G11699">
        <v>11</v>
      </c>
      <c r="H11699" t="s">
        <v>892</v>
      </c>
      <c r="I11699" t="s">
        <v>9982</v>
      </c>
      <c r="J11699" t="s">
        <v>9983</v>
      </c>
    </row>
    <row r="11700" spans="1:10" x14ac:dyDescent="0.2">
      <c r="A11700">
        <v>0.324899613063033</v>
      </c>
      <c r="B11700">
        <v>0.10671813739722399</v>
      </c>
      <c r="C11700">
        <v>0.136527579477597</v>
      </c>
      <c r="D11700" t="s">
        <v>7332</v>
      </c>
      <c r="E11700" t="s">
        <v>7333</v>
      </c>
      <c r="F11700" t="s">
        <v>7334</v>
      </c>
      <c r="G11700">
        <v>19</v>
      </c>
      <c r="H11700" t="s">
        <v>7335</v>
      </c>
      <c r="I11700" t="s">
        <v>7336</v>
      </c>
      <c r="J11700" t="s">
        <v>7337</v>
      </c>
    </row>
    <row r="11701" spans="1:10" x14ac:dyDescent="0.2">
      <c r="A11701">
        <v>0.32481980867956001</v>
      </c>
      <c r="B11701">
        <v>7.1455533299811603E-3</v>
      </c>
      <c r="C11701">
        <v>1.7175859293548298E-2</v>
      </c>
      <c r="D11701" t="s">
        <v>17114</v>
      </c>
      <c r="E11701" t="s">
        <v>17115</v>
      </c>
      <c r="F11701" t="s">
        <v>17116</v>
      </c>
      <c r="G11701">
        <v>6</v>
      </c>
      <c r="H11701" t="s">
        <v>17117</v>
      </c>
      <c r="I11701" t="s">
        <v>17118</v>
      </c>
      <c r="J11701" t="s">
        <v>17119</v>
      </c>
    </row>
    <row r="11702" spans="1:10" x14ac:dyDescent="0.2">
      <c r="A11702">
        <v>0.32465812980340097</v>
      </c>
      <c r="B11702">
        <v>0.112709778707953</v>
      </c>
      <c r="C11702">
        <v>0.14193035477293001</v>
      </c>
      <c r="D11702" t="s">
        <v>14028</v>
      </c>
      <c r="E11702" t="s">
        <v>14029</v>
      </c>
      <c r="F11702" t="s">
        <v>14030</v>
      </c>
      <c r="G11702">
        <v>21</v>
      </c>
      <c r="H11702" t="s">
        <v>14031</v>
      </c>
      <c r="I11702" t="s">
        <v>14032</v>
      </c>
      <c r="J11702" t="s">
        <v>14033</v>
      </c>
    </row>
    <row r="11703" spans="1:10" x14ac:dyDescent="0.2">
      <c r="A11703">
        <v>0.32355879888447397</v>
      </c>
      <c r="B11703">
        <v>0.42614502948803201</v>
      </c>
      <c r="C11703">
        <v>0.34095782300479499</v>
      </c>
      <c r="D11703" t="s">
        <v>3578</v>
      </c>
      <c r="E11703" t="s">
        <v>3579</v>
      </c>
      <c r="F11703" t="s">
        <v>3580</v>
      </c>
      <c r="G11703">
        <v>1</v>
      </c>
      <c r="H11703" t="s">
        <v>3581</v>
      </c>
      <c r="I11703" t="s">
        <v>3582</v>
      </c>
      <c r="J11703" t="s">
        <v>3583</v>
      </c>
    </row>
    <row r="11704" spans="1:10" x14ac:dyDescent="0.2">
      <c r="A11704">
        <v>0.32345255554730101</v>
      </c>
      <c r="B11704">
        <v>0.87749303806745105</v>
      </c>
      <c r="C11704">
        <v>0.51040829404329902</v>
      </c>
      <c r="D11704" t="s">
        <v>12786</v>
      </c>
      <c r="E11704" t="s">
        <v>12787</v>
      </c>
      <c r="F11704" t="s">
        <v>12788</v>
      </c>
      <c r="G11704">
        <v>6</v>
      </c>
      <c r="H11704" t="s">
        <v>764</v>
      </c>
      <c r="I11704" t="s">
        <v>12789</v>
      </c>
      <c r="J11704" t="s">
        <v>12790</v>
      </c>
    </row>
    <row r="11705" spans="1:10" x14ac:dyDescent="0.2">
      <c r="A11705">
        <v>0.32317859070131</v>
      </c>
      <c r="B11705">
        <v>5.47726297201677E-2</v>
      </c>
      <c r="C11705">
        <v>8.4147347326002098E-2</v>
      </c>
      <c r="D11705" t="s">
        <v>14298</v>
      </c>
      <c r="E11705" t="s">
        <v>14299</v>
      </c>
      <c r="F11705" t="s">
        <v>14300</v>
      </c>
      <c r="G11705">
        <v>16</v>
      </c>
      <c r="I11705" t="s">
        <v>125</v>
      </c>
    </row>
    <row r="11706" spans="1:10" x14ac:dyDescent="0.2">
      <c r="A11706">
        <v>0.323092088951</v>
      </c>
      <c r="B11706">
        <v>9.2490540814534304E-3</v>
      </c>
      <c r="C11706">
        <v>2.1165530689413799E-2</v>
      </c>
      <c r="D11706" t="s">
        <v>25358</v>
      </c>
      <c r="E11706" t="s">
        <v>25359</v>
      </c>
      <c r="F11706" t="s">
        <v>25360</v>
      </c>
      <c r="G11706">
        <v>25</v>
      </c>
      <c r="H11706" t="s">
        <v>25361</v>
      </c>
      <c r="I11706" t="s">
        <v>25362</v>
      </c>
      <c r="J11706" t="s">
        <v>25363</v>
      </c>
    </row>
    <row r="11707" spans="1:10" x14ac:dyDescent="0.2">
      <c r="A11707">
        <v>0.32292787290847602</v>
      </c>
      <c r="B11707">
        <v>0.30711320212096599</v>
      </c>
      <c r="C11707">
        <v>0.27994886178697198</v>
      </c>
      <c r="D11707" t="s">
        <v>25252</v>
      </c>
      <c r="E11707" t="s">
        <v>25253</v>
      </c>
      <c r="F11707" t="s">
        <v>25254</v>
      </c>
      <c r="G11707">
        <v>31</v>
      </c>
      <c r="H11707" t="s">
        <v>25255</v>
      </c>
      <c r="I11707" t="s">
        <v>125</v>
      </c>
      <c r="J11707" t="s">
        <v>25256</v>
      </c>
    </row>
    <row r="11708" spans="1:10" x14ac:dyDescent="0.2">
      <c r="A11708">
        <v>0.32289208834407102</v>
      </c>
      <c r="B11708">
        <v>1.5743268465719099E-4</v>
      </c>
      <c r="C11708">
        <v>6.72168756214974E-4</v>
      </c>
      <c r="D11708" t="s">
        <v>3469</v>
      </c>
      <c r="E11708" t="s">
        <v>3470</v>
      </c>
      <c r="F11708" t="s">
        <v>3471</v>
      </c>
      <c r="G11708">
        <v>9</v>
      </c>
      <c r="H11708" t="s">
        <v>3472</v>
      </c>
      <c r="I11708" t="s">
        <v>3473</v>
      </c>
      <c r="J11708" t="s">
        <v>3474</v>
      </c>
    </row>
    <row r="11709" spans="1:10" x14ac:dyDescent="0.2">
      <c r="A11709">
        <v>0.322422369256398</v>
      </c>
      <c r="B11709">
        <v>1.9013280288657401E-2</v>
      </c>
      <c r="C11709">
        <v>3.7353402532412802E-2</v>
      </c>
      <c r="D11709" t="s">
        <v>17353</v>
      </c>
      <c r="E11709" t="s">
        <v>17354</v>
      </c>
      <c r="F11709" t="s">
        <v>17355</v>
      </c>
      <c r="G11709">
        <v>14</v>
      </c>
      <c r="H11709" t="s">
        <v>17356</v>
      </c>
      <c r="I11709" t="s">
        <v>17357</v>
      </c>
      <c r="J11709" t="s">
        <v>17358</v>
      </c>
    </row>
    <row r="11710" spans="1:10" x14ac:dyDescent="0.2">
      <c r="A11710">
        <v>0.32228729764146702</v>
      </c>
      <c r="B11710">
        <v>4.7856455585242796E-3</v>
      </c>
      <c r="C11710">
        <v>1.2457798251438499E-2</v>
      </c>
      <c r="D11710" t="s">
        <v>7103</v>
      </c>
      <c r="E11710" t="s">
        <v>7104</v>
      </c>
      <c r="F11710" t="s">
        <v>7105</v>
      </c>
      <c r="G11710">
        <v>55</v>
      </c>
      <c r="H11710" t="s">
        <v>7106</v>
      </c>
      <c r="I11710" t="s">
        <v>7107</v>
      </c>
      <c r="J11710" t="s">
        <v>7108</v>
      </c>
    </row>
    <row r="11711" spans="1:10" x14ac:dyDescent="0.2">
      <c r="A11711">
        <v>0.322281824858898</v>
      </c>
      <c r="B11711">
        <v>0.21924398154368799</v>
      </c>
      <c r="C11711">
        <v>0.22444442237096701</v>
      </c>
      <c r="D11711" t="s">
        <v>607</v>
      </c>
      <c r="E11711" t="s">
        <v>608</v>
      </c>
      <c r="F11711" t="s">
        <v>609</v>
      </c>
      <c r="G11711">
        <v>1</v>
      </c>
      <c r="H11711" t="s">
        <v>610</v>
      </c>
      <c r="J11711" t="s">
        <v>611</v>
      </c>
    </row>
    <row r="11712" spans="1:10" x14ac:dyDescent="0.2">
      <c r="A11712">
        <v>0.321670280284097</v>
      </c>
      <c r="B11712">
        <v>0.24739754700754901</v>
      </c>
      <c r="C11712">
        <v>0.24274033691472599</v>
      </c>
      <c r="D11712" t="s">
        <v>23188</v>
      </c>
      <c r="E11712" t="s">
        <v>23189</v>
      </c>
      <c r="F11712" t="s">
        <v>23190</v>
      </c>
      <c r="G11712">
        <v>14</v>
      </c>
      <c r="I11712" t="s">
        <v>7205</v>
      </c>
      <c r="J11712" t="s">
        <v>11276</v>
      </c>
    </row>
    <row r="11713" spans="1:10" x14ac:dyDescent="0.2">
      <c r="A11713">
        <v>0.32156714403769698</v>
      </c>
      <c r="B11713">
        <v>0.927762244608063</v>
      </c>
      <c r="C11713">
        <v>0.52376524867758101</v>
      </c>
      <c r="D11713" t="s">
        <v>12235</v>
      </c>
      <c r="E11713" t="s">
        <v>12236</v>
      </c>
      <c r="F11713" t="s">
        <v>12237</v>
      </c>
      <c r="G11713">
        <v>5</v>
      </c>
      <c r="H11713" t="s">
        <v>60</v>
      </c>
      <c r="I11713" t="s">
        <v>822</v>
      </c>
      <c r="J11713" t="s">
        <v>823</v>
      </c>
    </row>
    <row r="11714" spans="1:10" x14ac:dyDescent="0.2">
      <c r="A11714">
        <v>0.32091116596645403</v>
      </c>
      <c r="B11714">
        <v>0.77110125575998301</v>
      </c>
      <c r="C11714">
        <v>0.477011447234505</v>
      </c>
      <c r="D11714" t="s">
        <v>20640</v>
      </c>
      <c r="E11714" t="s">
        <v>20641</v>
      </c>
      <c r="F11714" t="s">
        <v>20642</v>
      </c>
      <c r="G11714">
        <v>4</v>
      </c>
      <c r="H11714" t="s">
        <v>20643</v>
      </c>
      <c r="I11714" t="s">
        <v>15117</v>
      </c>
      <c r="J11714" t="s">
        <v>20644</v>
      </c>
    </row>
    <row r="11715" spans="1:10" x14ac:dyDescent="0.2">
      <c r="A11715">
        <v>0.32034563342043898</v>
      </c>
      <c r="B11715">
        <v>0.25322137533997402</v>
      </c>
      <c r="C11715">
        <v>0.24677739051949399</v>
      </c>
      <c r="D11715" t="s">
        <v>14269</v>
      </c>
      <c r="E11715" t="s">
        <v>14270</v>
      </c>
      <c r="F11715" t="s">
        <v>14271</v>
      </c>
      <c r="G11715">
        <v>22</v>
      </c>
      <c r="H11715" t="s">
        <v>14272</v>
      </c>
      <c r="I11715" t="s">
        <v>8876</v>
      </c>
      <c r="J11715" t="s">
        <v>14273</v>
      </c>
    </row>
    <row r="11716" spans="1:10" x14ac:dyDescent="0.2">
      <c r="A11716">
        <v>0.320217597283106</v>
      </c>
      <c r="B11716">
        <v>0.336605789469753</v>
      </c>
      <c r="C11716">
        <v>0.29594168596397302</v>
      </c>
      <c r="D11716" t="s">
        <v>1329</v>
      </c>
      <c r="E11716" t="s">
        <v>1330</v>
      </c>
      <c r="F11716" t="s">
        <v>1331</v>
      </c>
      <c r="G11716">
        <v>5</v>
      </c>
      <c r="H11716" t="s">
        <v>498</v>
      </c>
      <c r="I11716" t="s">
        <v>1332</v>
      </c>
      <c r="J11716" t="s">
        <v>1333</v>
      </c>
    </row>
    <row r="11717" spans="1:10" x14ac:dyDescent="0.2">
      <c r="A11717">
        <v>0.320112400400895</v>
      </c>
      <c r="B11717">
        <v>9.42987284618041E-5</v>
      </c>
      <c r="C11717">
        <v>4.2840140799940799E-4</v>
      </c>
      <c r="D11717" t="s">
        <v>22715</v>
      </c>
      <c r="E11717" t="s">
        <v>22716</v>
      </c>
      <c r="F11717" t="s">
        <v>22717</v>
      </c>
      <c r="G11717">
        <v>149</v>
      </c>
      <c r="H11717" t="s">
        <v>22718</v>
      </c>
      <c r="I11717" t="s">
        <v>22719</v>
      </c>
      <c r="J11717" t="s">
        <v>22720</v>
      </c>
    </row>
    <row r="11718" spans="1:10" x14ac:dyDescent="0.2">
      <c r="A11718">
        <v>0.319986339919549</v>
      </c>
      <c r="B11718">
        <v>0.58782113845341</v>
      </c>
      <c r="C11718">
        <v>0.41027269841400399</v>
      </c>
      <c r="D11718" t="s">
        <v>4283</v>
      </c>
      <c r="E11718" t="s">
        <v>4284</v>
      </c>
      <c r="F11718" t="s">
        <v>4285</v>
      </c>
      <c r="G11718">
        <v>4</v>
      </c>
      <c r="H11718" t="s">
        <v>4286</v>
      </c>
      <c r="I11718" t="s">
        <v>4287</v>
      </c>
      <c r="J11718" t="s">
        <v>4288</v>
      </c>
    </row>
    <row r="11719" spans="1:10" x14ac:dyDescent="0.2">
      <c r="A11719">
        <v>0.31974793204422503</v>
      </c>
      <c r="B11719">
        <v>3.4838940688887302E-4</v>
      </c>
      <c r="C11719">
        <v>1.3417433389955301E-3</v>
      </c>
      <c r="D11719" t="s">
        <v>24878</v>
      </c>
      <c r="E11719" t="s">
        <v>24879</v>
      </c>
      <c r="F11719" t="s">
        <v>24880</v>
      </c>
      <c r="G11719">
        <v>21</v>
      </c>
      <c r="H11719" t="s">
        <v>24881</v>
      </c>
      <c r="I11719" t="s">
        <v>24882</v>
      </c>
      <c r="J11719" t="s">
        <v>24883</v>
      </c>
    </row>
    <row r="11720" spans="1:10" x14ac:dyDescent="0.2">
      <c r="A11720">
        <v>0.31915377032356501</v>
      </c>
      <c r="B11720">
        <v>2.2957933113145E-2</v>
      </c>
      <c r="C11720">
        <v>4.3323970018258898E-2</v>
      </c>
      <c r="D11720" t="s">
        <v>12087</v>
      </c>
      <c r="E11720" t="s">
        <v>12088</v>
      </c>
      <c r="F11720" t="s">
        <v>12089</v>
      </c>
      <c r="G11720">
        <v>27</v>
      </c>
      <c r="H11720" t="s">
        <v>12090</v>
      </c>
      <c r="I11720" t="s">
        <v>2113</v>
      </c>
      <c r="J11720" t="s">
        <v>12091</v>
      </c>
    </row>
    <row r="11721" spans="1:10" x14ac:dyDescent="0.2">
      <c r="A11721">
        <v>0.31914474503757601</v>
      </c>
      <c r="B11721">
        <v>0.38523424957811198</v>
      </c>
      <c r="C11721">
        <v>0.32095968273414599</v>
      </c>
      <c r="D11721" t="s">
        <v>16602</v>
      </c>
      <c r="E11721" t="s">
        <v>16603</v>
      </c>
      <c r="F11721" t="s">
        <v>16604</v>
      </c>
      <c r="G11721">
        <v>2</v>
      </c>
      <c r="H11721" t="s">
        <v>16605</v>
      </c>
      <c r="I11721" t="s">
        <v>16606</v>
      </c>
      <c r="J11721" t="s">
        <v>16607</v>
      </c>
    </row>
    <row r="11722" spans="1:10" x14ac:dyDescent="0.2">
      <c r="A11722">
        <v>0.31911519152743401</v>
      </c>
      <c r="B11722">
        <v>0.101879978398443</v>
      </c>
      <c r="C11722">
        <v>0.13207803302544499</v>
      </c>
      <c r="D11722" t="s">
        <v>28972</v>
      </c>
      <c r="E11722" t="s">
        <v>28973</v>
      </c>
      <c r="F11722" t="s">
        <v>28974</v>
      </c>
      <c r="G11722">
        <v>2</v>
      </c>
      <c r="H11722" t="s">
        <v>28975</v>
      </c>
      <c r="I11722" t="s">
        <v>28976</v>
      </c>
      <c r="J11722" t="s">
        <v>28977</v>
      </c>
    </row>
    <row r="11723" spans="1:10" x14ac:dyDescent="0.2">
      <c r="A11723">
        <v>0.31909112948747298</v>
      </c>
      <c r="B11723">
        <v>0.17399835208456901</v>
      </c>
      <c r="C11723">
        <v>0.19195355125153199</v>
      </c>
      <c r="D11723" t="s">
        <v>12831</v>
      </c>
      <c r="E11723" t="s">
        <v>12832</v>
      </c>
      <c r="F11723" t="s">
        <v>12833</v>
      </c>
      <c r="G11723">
        <v>4</v>
      </c>
      <c r="H11723" t="s">
        <v>12834</v>
      </c>
      <c r="I11723" t="s">
        <v>12835</v>
      </c>
      <c r="J11723" t="s">
        <v>12836</v>
      </c>
    </row>
    <row r="11724" spans="1:10" x14ac:dyDescent="0.2">
      <c r="A11724">
        <v>0.319077587177516</v>
      </c>
      <c r="B11724">
        <v>0.23092423542968901</v>
      </c>
      <c r="C11724">
        <v>0.23253490382074801</v>
      </c>
      <c r="D11724" t="s">
        <v>9054</v>
      </c>
      <c r="E11724" t="s">
        <v>9055</v>
      </c>
      <c r="F11724" t="s">
        <v>9056</v>
      </c>
      <c r="G11724">
        <v>12</v>
      </c>
      <c r="H11724" t="s">
        <v>9057</v>
      </c>
      <c r="I11724" t="s">
        <v>9058</v>
      </c>
      <c r="J11724" t="s">
        <v>9059</v>
      </c>
    </row>
    <row r="11725" spans="1:10" x14ac:dyDescent="0.2">
      <c r="A11725">
        <v>0.318928458715037</v>
      </c>
      <c r="B11725">
        <v>0.53619436694403</v>
      </c>
      <c r="C11725">
        <v>0.38920911689988402</v>
      </c>
      <c r="D11725" t="s">
        <v>1318</v>
      </c>
      <c r="E11725" t="s">
        <v>1319</v>
      </c>
      <c r="F11725" t="s">
        <v>1320</v>
      </c>
      <c r="G11725">
        <v>1</v>
      </c>
      <c r="H11725" t="s">
        <v>1321</v>
      </c>
      <c r="I11725" t="s">
        <v>125</v>
      </c>
      <c r="J11725" t="s">
        <v>1322</v>
      </c>
    </row>
    <row r="11726" spans="1:10" x14ac:dyDescent="0.2">
      <c r="A11726">
        <v>0.31891433658987001</v>
      </c>
      <c r="B11726">
        <v>9.9439868715322496E-2</v>
      </c>
      <c r="C11726">
        <v>0.12968758639553701</v>
      </c>
      <c r="D11726" t="s">
        <v>5593</v>
      </c>
      <c r="E11726" t="s">
        <v>5594</v>
      </c>
      <c r="F11726" t="s">
        <v>5595</v>
      </c>
      <c r="G11726">
        <v>5</v>
      </c>
      <c r="I11726" t="s">
        <v>5596</v>
      </c>
    </row>
    <row r="11727" spans="1:10" x14ac:dyDescent="0.2">
      <c r="A11727">
        <v>0.31888218818323999</v>
      </c>
      <c r="B11727">
        <v>0.40815116968209297</v>
      </c>
      <c r="C11727">
        <v>0.33200030751127502</v>
      </c>
      <c r="D11727" t="s">
        <v>18047</v>
      </c>
      <c r="E11727" t="s">
        <v>18048</v>
      </c>
      <c r="F11727" t="s">
        <v>18049</v>
      </c>
      <c r="G11727">
        <v>5</v>
      </c>
    </row>
    <row r="11728" spans="1:10" x14ac:dyDescent="0.2">
      <c r="A11728">
        <v>0.31852383441968002</v>
      </c>
      <c r="B11728">
        <v>2.1861213489759401E-2</v>
      </c>
      <c r="C11728">
        <v>4.1688350306479799E-2</v>
      </c>
      <c r="D11728" t="s">
        <v>20586</v>
      </c>
      <c r="E11728" t="s">
        <v>20587</v>
      </c>
      <c r="F11728" t="s">
        <v>20588</v>
      </c>
      <c r="G11728">
        <v>4</v>
      </c>
      <c r="H11728" t="s">
        <v>20589</v>
      </c>
      <c r="I11728" t="s">
        <v>20590</v>
      </c>
      <c r="J11728" t="s">
        <v>20591</v>
      </c>
    </row>
    <row r="11729" spans="1:10" x14ac:dyDescent="0.2">
      <c r="A11729">
        <v>0.318376994292148</v>
      </c>
      <c r="B11729">
        <v>0.140555706204955</v>
      </c>
      <c r="C11729">
        <v>0.16576489489103099</v>
      </c>
      <c r="D11729" t="s">
        <v>16528</v>
      </c>
      <c r="E11729" t="s">
        <v>16529</v>
      </c>
      <c r="F11729" t="s">
        <v>16530</v>
      </c>
      <c r="G11729">
        <v>23</v>
      </c>
      <c r="H11729" t="s">
        <v>16531</v>
      </c>
      <c r="I11729" t="s">
        <v>16532</v>
      </c>
      <c r="J11729" t="s">
        <v>16533</v>
      </c>
    </row>
    <row r="11730" spans="1:10" x14ac:dyDescent="0.2">
      <c r="A11730">
        <v>0.31829915346014098</v>
      </c>
      <c r="B11730">
        <v>0.87092192852864303</v>
      </c>
      <c r="C11730">
        <v>0.50841288240444604</v>
      </c>
      <c r="D11730" t="s">
        <v>13186</v>
      </c>
      <c r="E11730" t="s">
        <v>13187</v>
      </c>
      <c r="F11730" t="s">
        <v>13188</v>
      </c>
      <c r="G11730">
        <v>7</v>
      </c>
      <c r="I11730" t="s">
        <v>1515</v>
      </c>
    </row>
    <row r="11731" spans="1:10" x14ac:dyDescent="0.2">
      <c r="A11731">
        <v>0.31803318011717602</v>
      </c>
      <c r="B11731">
        <v>9.8900610915029594E-2</v>
      </c>
      <c r="C11731">
        <v>0.12916067749906401</v>
      </c>
      <c r="D11731" t="s">
        <v>4548</v>
      </c>
      <c r="E11731" t="s">
        <v>4549</v>
      </c>
      <c r="F11731" t="s">
        <v>4550</v>
      </c>
      <c r="G11731">
        <v>4</v>
      </c>
      <c r="H11731" t="s">
        <v>4551</v>
      </c>
      <c r="I11731" t="s">
        <v>4552</v>
      </c>
      <c r="J11731" t="s">
        <v>4553</v>
      </c>
    </row>
    <row r="11732" spans="1:10" x14ac:dyDescent="0.2">
      <c r="A11732">
        <v>0.31789512149639898</v>
      </c>
      <c r="B11732">
        <v>9.7584164888210007E-2</v>
      </c>
      <c r="C11732">
        <v>0.12791065301128399</v>
      </c>
      <c r="D11732" t="s">
        <v>19395</v>
      </c>
      <c r="E11732" t="s">
        <v>19396</v>
      </c>
      <c r="F11732" t="s">
        <v>19397</v>
      </c>
      <c r="G11732">
        <v>4</v>
      </c>
      <c r="H11732" t="s">
        <v>19398</v>
      </c>
      <c r="I11732" t="s">
        <v>19399</v>
      </c>
      <c r="J11732" t="s">
        <v>19400</v>
      </c>
    </row>
    <row r="11733" spans="1:10" x14ac:dyDescent="0.2">
      <c r="A11733">
        <v>0.31746351694306302</v>
      </c>
      <c r="B11733">
        <v>8.4998371278562097E-3</v>
      </c>
      <c r="C11733">
        <v>1.9800991418512898E-2</v>
      </c>
      <c r="D11733" t="s">
        <v>22765</v>
      </c>
      <c r="E11733" t="s">
        <v>22766</v>
      </c>
      <c r="F11733" t="s">
        <v>22767</v>
      </c>
      <c r="G11733">
        <v>14</v>
      </c>
      <c r="H11733" t="s">
        <v>22768</v>
      </c>
      <c r="I11733" t="s">
        <v>22769</v>
      </c>
      <c r="J11733" t="s">
        <v>22770</v>
      </c>
    </row>
    <row r="11734" spans="1:10" x14ac:dyDescent="0.2">
      <c r="A11734">
        <v>0.31697170859828799</v>
      </c>
      <c r="B11734">
        <v>8.9505391324011998E-3</v>
      </c>
      <c r="C11734">
        <v>2.0603795034005001E-2</v>
      </c>
      <c r="D11734" t="s">
        <v>14617</v>
      </c>
      <c r="E11734" t="s">
        <v>14618</v>
      </c>
      <c r="F11734" t="s">
        <v>14619</v>
      </c>
      <c r="G11734">
        <v>62</v>
      </c>
      <c r="H11734" t="s">
        <v>14620</v>
      </c>
      <c r="I11734" t="s">
        <v>4031</v>
      </c>
      <c r="J11734" t="s">
        <v>14621</v>
      </c>
    </row>
    <row r="11735" spans="1:10" x14ac:dyDescent="0.2">
      <c r="A11735">
        <v>0.316925200508891</v>
      </c>
      <c r="B11735">
        <v>2.19242584663994E-2</v>
      </c>
      <c r="C11735">
        <v>4.1775721527482899E-2</v>
      </c>
      <c r="D11735" t="s">
        <v>3945</v>
      </c>
      <c r="E11735" t="s">
        <v>3946</v>
      </c>
      <c r="F11735" t="s">
        <v>3947</v>
      </c>
      <c r="G11735">
        <v>8</v>
      </c>
      <c r="H11735" t="s">
        <v>3948</v>
      </c>
      <c r="I11735" t="s">
        <v>355</v>
      </c>
      <c r="J11735" t="s">
        <v>3949</v>
      </c>
    </row>
    <row r="11736" spans="1:10" x14ac:dyDescent="0.2">
      <c r="A11736">
        <v>0.31686095427472499</v>
      </c>
      <c r="B11736">
        <v>0.486347435223909</v>
      </c>
      <c r="C11736">
        <v>0.367241876134354</v>
      </c>
      <c r="D11736" t="s">
        <v>16557</v>
      </c>
      <c r="E11736" t="s">
        <v>16558</v>
      </c>
      <c r="F11736" t="s">
        <v>16559</v>
      </c>
      <c r="G11736">
        <v>7</v>
      </c>
      <c r="H11736" t="s">
        <v>16560</v>
      </c>
      <c r="I11736" t="s">
        <v>16561</v>
      </c>
      <c r="J11736" t="s">
        <v>16562</v>
      </c>
    </row>
    <row r="11737" spans="1:10" x14ac:dyDescent="0.2">
      <c r="A11737">
        <v>0.31683124119934802</v>
      </c>
      <c r="B11737">
        <v>0.34933537307818802</v>
      </c>
      <c r="C11737">
        <v>0.302594099840584</v>
      </c>
      <c r="D11737" t="s">
        <v>16800</v>
      </c>
      <c r="E11737" t="s">
        <v>16801</v>
      </c>
      <c r="F11737" t="s">
        <v>16802</v>
      </c>
      <c r="G11737">
        <v>19</v>
      </c>
      <c r="H11737" t="s">
        <v>16803</v>
      </c>
      <c r="I11737" t="s">
        <v>16804</v>
      </c>
      <c r="J11737" t="s">
        <v>16805</v>
      </c>
    </row>
    <row r="11738" spans="1:10" x14ac:dyDescent="0.2">
      <c r="A11738">
        <v>0.31667886008530599</v>
      </c>
      <c r="B11738">
        <v>0.26516261688530501</v>
      </c>
      <c r="C11738">
        <v>0.254672164567251</v>
      </c>
      <c r="D11738" t="s">
        <v>22513</v>
      </c>
      <c r="E11738" t="s">
        <v>22514</v>
      </c>
      <c r="F11738" t="s">
        <v>22515</v>
      </c>
      <c r="G11738">
        <v>18</v>
      </c>
      <c r="H11738" t="s">
        <v>17038</v>
      </c>
      <c r="I11738" t="s">
        <v>6906</v>
      </c>
      <c r="J11738" t="s">
        <v>22516</v>
      </c>
    </row>
    <row r="11739" spans="1:10" x14ac:dyDescent="0.2">
      <c r="A11739">
        <v>0.316614959957495</v>
      </c>
      <c r="B11739">
        <v>0.88385096817507602</v>
      </c>
      <c r="C11739">
        <v>0.51178905000384001</v>
      </c>
      <c r="D11739" t="s">
        <v>17870</v>
      </c>
      <c r="E11739" t="s">
        <v>17871</v>
      </c>
      <c r="F11739" t="s">
        <v>17872</v>
      </c>
      <c r="G11739">
        <v>3</v>
      </c>
      <c r="H11739" t="s">
        <v>7074</v>
      </c>
      <c r="I11739" t="s">
        <v>17873</v>
      </c>
      <c r="J11739" t="s">
        <v>17874</v>
      </c>
    </row>
    <row r="11740" spans="1:10" x14ac:dyDescent="0.2">
      <c r="A11740">
        <v>0.316606561510204</v>
      </c>
      <c r="B11740">
        <v>0.45917834992825901</v>
      </c>
      <c r="C11740">
        <v>0.355676528870223</v>
      </c>
      <c r="D11740" t="s">
        <v>11245</v>
      </c>
      <c r="E11740" t="s">
        <v>11246</v>
      </c>
      <c r="F11740" t="s">
        <v>11247</v>
      </c>
      <c r="G11740">
        <v>3</v>
      </c>
      <c r="H11740" t="s">
        <v>6359</v>
      </c>
      <c r="I11740" t="s">
        <v>6360</v>
      </c>
      <c r="J11740" t="s">
        <v>6361</v>
      </c>
    </row>
    <row r="11741" spans="1:10" x14ac:dyDescent="0.2">
      <c r="A11741">
        <v>0.31546265638107701</v>
      </c>
      <c r="B11741">
        <v>0.105939083171361</v>
      </c>
      <c r="C11741">
        <v>0.135940740381954</v>
      </c>
      <c r="D11741" t="s">
        <v>22216</v>
      </c>
      <c r="E11741" t="s">
        <v>22217</v>
      </c>
      <c r="F11741" t="s">
        <v>22218</v>
      </c>
      <c r="G11741">
        <v>3</v>
      </c>
      <c r="H11741" t="s">
        <v>579</v>
      </c>
      <c r="I11741" t="s">
        <v>22219</v>
      </c>
      <c r="J11741" t="s">
        <v>22220</v>
      </c>
    </row>
    <row r="11742" spans="1:10" x14ac:dyDescent="0.2">
      <c r="A11742">
        <v>0.31519611829031502</v>
      </c>
      <c r="B11742">
        <v>0.87780083906948703</v>
      </c>
      <c r="C11742">
        <v>0.51047812670942905</v>
      </c>
      <c r="D11742" t="s">
        <v>7738</v>
      </c>
      <c r="E11742" t="s">
        <v>7739</v>
      </c>
      <c r="F11742" t="s">
        <v>7740</v>
      </c>
      <c r="G11742">
        <v>25</v>
      </c>
      <c r="H11742" t="s">
        <v>7741</v>
      </c>
      <c r="I11742" t="s">
        <v>7742</v>
      </c>
      <c r="J11742" t="s">
        <v>7743</v>
      </c>
    </row>
    <row r="11743" spans="1:10" x14ac:dyDescent="0.2">
      <c r="A11743">
        <v>0.315014822716295</v>
      </c>
      <c r="B11743">
        <v>1.30904260643233E-5</v>
      </c>
      <c r="C11743">
        <v>7.3311778514716699E-5</v>
      </c>
      <c r="D11743" t="s">
        <v>19583</v>
      </c>
      <c r="E11743" t="s">
        <v>19584</v>
      </c>
      <c r="F11743" t="s">
        <v>19585</v>
      </c>
      <c r="G11743">
        <v>40</v>
      </c>
      <c r="H11743" t="s">
        <v>19586</v>
      </c>
      <c r="I11743" t="s">
        <v>19587</v>
      </c>
      <c r="J11743" t="s">
        <v>19588</v>
      </c>
    </row>
    <row r="11744" spans="1:10" x14ac:dyDescent="0.2">
      <c r="A11744">
        <v>0.314618734055431</v>
      </c>
      <c r="B11744">
        <v>0.95167380542479496</v>
      </c>
      <c r="C11744">
        <v>0.53017542248420502</v>
      </c>
      <c r="D11744" t="s">
        <v>28996</v>
      </c>
      <c r="E11744" t="s">
        <v>28997</v>
      </c>
      <c r="F11744" t="s">
        <v>28998</v>
      </c>
      <c r="G11744">
        <v>1</v>
      </c>
      <c r="H11744" t="s">
        <v>28999</v>
      </c>
    </row>
    <row r="11745" spans="1:10" x14ac:dyDescent="0.2">
      <c r="A11745">
        <v>0.31451024511987602</v>
      </c>
      <c r="B11745">
        <v>0.45516854094171999</v>
      </c>
      <c r="C11745">
        <v>0.354022387457603</v>
      </c>
      <c r="D11745" t="s">
        <v>24095</v>
      </c>
      <c r="E11745" t="s">
        <v>24096</v>
      </c>
      <c r="F11745" t="s">
        <v>24097</v>
      </c>
      <c r="G11745">
        <v>2</v>
      </c>
      <c r="H11745" t="s">
        <v>892</v>
      </c>
      <c r="J11745" t="s">
        <v>24098</v>
      </c>
    </row>
    <row r="11746" spans="1:10" x14ac:dyDescent="0.2">
      <c r="A11746">
        <v>0.31437062212516298</v>
      </c>
      <c r="B11746">
        <v>0.39081584207847198</v>
      </c>
      <c r="C11746">
        <v>0.32341329246566802</v>
      </c>
      <c r="D11746" t="s">
        <v>601</v>
      </c>
      <c r="E11746" t="s">
        <v>602</v>
      </c>
      <c r="F11746" t="s">
        <v>603</v>
      </c>
      <c r="G11746">
        <v>1</v>
      </c>
      <c r="H11746" t="s">
        <v>604</v>
      </c>
      <c r="I11746" t="s">
        <v>605</v>
      </c>
      <c r="J11746" t="s">
        <v>606</v>
      </c>
    </row>
    <row r="11747" spans="1:10" x14ac:dyDescent="0.2">
      <c r="A11747">
        <v>0.31370467017986298</v>
      </c>
      <c r="B11747">
        <v>0.97937424073482804</v>
      </c>
      <c r="C11747">
        <v>0.53821554926827098</v>
      </c>
      <c r="D11747" t="s">
        <v>16794</v>
      </c>
      <c r="E11747" t="s">
        <v>16795</v>
      </c>
      <c r="F11747" t="s">
        <v>16796</v>
      </c>
      <c r="G11747">
        <v>7</v>
      </c>
      <c r="H11747" t="s">
        <v>16797</v>
      </c>
      <c r="I11747" t="s">
        <v>16798</v>
      </c>
      <c r="J11747" t="s">
        <v>16799</v>
      </c>
    </row>
    <row r="11748" spans="1:10" x14ac:dyDescent="0.2">
      <c r="A11748">
        <v>0.31347554781796999</v>
      </c>
      <c r="B11748">
        <v>0.100434523090806</v>
      </c>
      <c r="C11748">
        <v>0.13073396710312099</v>
      </c>
      <c r="D11748" t="s">
        <v>2460</v>
      </c>
      <c r="E11748" t="s">
        <v>2461</v>
      </c>
      <c r="F11748" t="s">
        <v>2462</v>
      </c>
      <c r="G11748">
        <v>5</v>
      </c>
      <c r="H11748" t="s">
        <v>2463</v>
      </c>
      <c r="I11748" t="s">
        <v>2464</v>
      </c>
      <c r="J11748" t="s">
        <v>2465</v>
      </c>
    </row>
    <row r="11749" spans="1:10" x14ac:dyDescent="0.2">
      <c r="A11749">
        <v>0.31289831827696002</v>
      </c>
      <c r="B11749">
        <v>0.41759859113340098</v>
      </c>
      <c r="C11749">
        <v>0.336709088757363</v>
      </c>
      <c r="D11749" t="s">
        <v>15974</v>
      </c>
      <c r="E11749" t="s">
        <v>15975</v>
      </c>
      <c r="F11749" t="s">
        <v>15976</v>
      </c>
      <c r="G11749">
        <v>36</v>
      </c>
      <c r="H11749" t="s">
        <v>15977</v>
      </c>
      <c r="I11749" t="s">
        <v>13931</v>
      </c>
      <c r="J11749" t="s">
        <v>15978</v>
      </c>
    </row>
    <row r="11750" spans="1:10" x14ac:dyDescent="0.2">
      <c r="A11750">
        <v>0.31254027537595802</v>
      </c>
      <c r="B11750">
        <v>0.69726780306713998</v>
      </c>
      <c r="C11750">
        <v>0.45240323493626</v>
      </c>
      <c r="D11750" t="s">
        <v>29560</v>
      </c>
      <c r="E11750" t="s">
        <v>29561</v>
      </c>
      <c r="F11750" t="s">
        <v>29562</v>
      </c>
      <c r="G11750">
        <v>5</v>
      </c>
      <c r="H11750" t="s">
        <v>29563</v>
      </c>
      <c r="I11750" t="s">
        <v>25649</v>
      </c>
      <c r="J11750" t="s">
        <v>29564</v>
      </c>
    </row>
    <row r="11751" spans="1:10" x14ac:dyDescent="0.2">
      <c r="A11751">
        <v>0.31168830853472201</v>
      </c>
      <c r="B11751">
        <v>0.15229446370451999</v>
      </c>
      <c r="C11751">
        <v>0.175375626624928</v>
      </c>
      <c r="D11751" t="s">
        <v>14064</v>
      </c>
      <c r="E11751" t="s">
        <v>14065</v>
      </c>
      <c r="F11751" t="s">
        <v>14066</v>
      </c>
      <c r="G11751">
        <v>5</v>
      </c>
      <c r="H11751" t="s">
        <v>14067</v>
      </c>
      <c r="I11751" t="s">
        <v>14068</v>
      </c>
      <c r="J11751" t="s">
        <v>14069</v>
      </c>
    </row>
    <row r="11752" spans="1:10" x14ac:dyDescent="0.2">
      <c r="A11752">
        <v>0.31147514181588798</v>
      </c>
      <c r="B11752">
        <v>0.52911041802218595</v>
      </c>
      <c r="C11752">
        <v>0.38619016488483099</v>
      </c>
      <c r="D11752" t="s">
        <v>7473</v>
      </c>
      <c r="E11752" t="s">
        <v>7474</v>
      </c>
      <c r="F11752" t="s">
        <v>7475</v>
      </c>
      <c r="G11752">
        <v>1</v>
      </c>
      <c r="H11752" t="s">
        <v>7476</v>
      </c>
      <c r="I11752" t="s">
        <v>7477</v>
      </c>
      <c r="J11752" t="s">
        <v>7478</v>
      </c>
    </row>
    <row r="11753" spans="1:10" x14ac:dyDescent="0.2">
      <c r="A11753">
        <v>0.31114570312554402</v>
      </c>
      <c r="B11753">
        <v>0.55520798886817602</v>
      </c>
      <c r="C11753">
        <v>0.39710917315074801</v>
      </c>
      <c r="D11753" t="s">
        <v>6969</v>
      </c>
      <c r="E11753" t="s">
        <v>6970</v>
      </c>
      <c r="F11753" t="s">
        <v>6971</v>
      </c>
      <c r="G11753">
        <v>9</v>
      </c>
      <c r="H11753" t="s">
        <v>6972</v>
      </c>
      <c r="I11753" t="s">
        <v>6973</v>
      </c>
      <c r="J11753" t="s">
        <v>6974</v>
      </c>
    </row>
    <row r="11754" spans="1:10" x14ac:dyDescent="0.2">
      <c r="A11754">
        <v>0.310963316689922</v>
      </c>
      <c r="B11754">
        <v>0.177267221189989</v>
      </c>
      <c r="C11754">
        <v>0.19449441431794201</v>
      </c>
      <c r="D11754" t="s">
        <v>21561</v>
      </c>
      <c r="E11754" t="s">
        <v>21562</v>
      </c>
      <c r="F11754" t="s">
        <v>21563</v>
      </c>
      <c r="G11754">
        <v>35</v>
      </c>
      <c r="H11754" t="s">
        <v>21564</v>
      </c>
      <c r="I11754" t="s">
        <v>21565</v>
      </c>
      <c r="J11754" t="s">
        <v>21566</v>
      </c>
    </row>
    <row r="11755" spans="1:10" x14ac:dyDescent="0.2">
      <c r="A11755">
        <v>0.31053926462468501</v>
      </c>
      <c r="B11755">
        <v>1.42873725705968E-2</v>
      </c>
      <c r="C11755">
        <v>2.9806163186280901E-2</v>
      </c>
      <c r="D11755" t="s">
        <v>13094</v>
      </c>
      <c r="E11755" t="s">
        <v>13095</v>
      </c>
      <c r="F11755" t="s">
        <v>13096</v>
      </c>
      <c r="G11755">
        <v>20</v>
      </c>
      <c r="H11755" t="s">
        <v>13097</v>
      </c>
      <c r="I11755" t="s">
        <v>13098</v>
      </c>
      <c r="J11755" t="s">
        <v>13099</v>
      </c>
    </row>
    <row r="11756" spans="1:10" x14ac:dyDescent="0.2">
      <c r="A11756">
        <v>0.31009719193734497</v>
      </c>
      <c r="B11756">
        <v>4.3814922501504198E-2</v>
      </c>
      <c r="C11756">
        <v>7.1124044347217794E-2</v>
      </c>
      <c r="D11756" t="s">
        <v>6022</v>
      </c>
      <c r="E11756" t="s">
        <v>6023</v>
      </c>
      <c r="F11756" t="s">
        <v>6024</v>
      </c>
      <c r="G11756">
        <v>3</v>
      </c>
      <c r="H11756" t="s">
        <v>6025</v>
      </c>
      <c r="I11756" t="s">
        <v>1680</v>
      </c>
      <c r="J11756" t="s">
        <v>6026</v>
      </c>
    </row>
    <row r="11757" spans="1:10" x14ac:dyDescent="0.2">
      <c r="A11757">
        <v>0.31000905422393998</v>
      </c>
      <c r="B11757">
        <v>0.27122132885762301</v>
      </c>
      <c r="C11757">
        <v>0.25830150373515798</v>
      </c>
      <c r="D11757" t="s">
        <v>28439</v>
      </c>
      <c r="E11757" t="s">
        <v>28440</v>
      </c>
      <c r="F11757" t="s">
        <v>28441</v>
      </c>
      <c r="G11757">
        <v>1</v>
      </c>
      <c r="H11757" t="s">
        <v>28442</v>
      </c>
      <c r="I11757" t="s">
        <v>28443</v>
      </c>
      <c r="J11757" t="s">
        <v>28444</v>
      </c>
    </row>
    <row r="11758" spans="1:10" x14ac:dyDescent="0.2">
      <c r="A11758">
        <v>0.30983413400670301</v>
      </c>
      <c r="B11758">
        <v>8.6104231475897505E-2</v>
      </c>
      <c r="C11758">
        <v>0.11690283224848499</v>
      </c>
      <c r="D11758" t="s">
        <v>18018</v>
      </c>
      <c r="E11758" t="s">
        <v>18019</v>
      </c>
      <c r="F11758" t="s">
        <v>18020</v>
      </c>
      <c r="G11758">
        <v>37</v>
      </c>
      <c r="H11758" t="s">
        <v>18021</v>
      </c>
      <c r="I11758" t="s">
        <v>18022</v>
      </c>
      <c r="J11758" t="s">
        <v>18023</v>
      </c>
    </row>
    <row r="11759" spans="1:10" x14ac:dyDescent="0.2">
      <c r="A11759">
        <v>0.30874311444841102</v>
      </c>
      <c r="B11759">
        <v>1.27975720441597E-2</v>
      </c>
      <c r="C11759">
        <v>2.7342430046909599E-2</v>
      </c>
      <c r="D11759" t="s">
        <v>17940</v>
      </c>
      <c r="E11759" t="s">
        <v>17941</v>
      </c>
      <c r="F11759" t="s">
        <v>17942</v>
      </c>
      <c r="G11759">
        <v>38</v>
      </c>
      <c r="H11759" t="s">
        <v>17943</v>
      </c>
      <c r="I11759" t="s">
        <v>17944</v>
      </c>
      <c r="J11759" t="s">
        <v>17945</v>
      </c>
    </row>
    <row r="11760" spans="1:10" x14ac:dyDescent="0.2">
      <c r="A11760">
        <v>0.30836471400416898</v>
      </c>
      <c r="B11760">
        <v>0.106284666322032</v>
      </c>
      <c r="C11760">
        <v>0.136177677471888</v>
      </c>
      <c r="D11760" t="s">
        <v>10942</v>
      </c>
      <c r="E11760" t="s">
        <v>10943</v>
      </c>
      <c r="F11760" t="s">
        <v>10944</v>
      </c>
      <c r="G11760">
        <v>7</v>
      </c>
      <c r="H11760" t="s">
        <v>4810</v>
      </c>
      <c r="I11760" t="s">
        <v>10945</v>
      </c>
      <c r="J11760" t="s">
        <v>10946</v>
      </c>
    </row>
    <row r="11761" spans="1:10" x14ac:dyDescent="0.2">
      <c r="A11761">
        <v>0.30834365401729602</v>
      </c>
      <c r="B11761">
        <v>0.87678888825484003</v>
      </c>
      <c r="C11761">
        <v>0.51021701169928502</v>
      </c>
      <c r="D11761" t="s">
        <v>185</v>
      </c>
      <c r="E11761" t="s">
        <v>186</v>
      </c>
      <c r="F11761" t="s">
        <v>187</v>
      </c>
      <c r="G11761">
        <v>7</v>
      </c>
      <c r="H11761" t="s">
        <v>188</v>
      </c>
      <c r="I11761" t="s">
        <v>189</v>
      </c>
      <c r="J11761" t="s">
        <v>190</v>
      </c>
    </row>
    <row r="11762" spans="1:10" x14ac:dyDescent="0.2">
      <c r="A11762">
        <v>0.307984707961935</v>
      </c>
      <c r="B11762">
        <v>0.17985707598314199</v>
      </c>
      <c r="C11762">
        <v>0.19631930533848399</v>
      </c>
      <c r="D11762" t="s">
        <v>1877</v>
      </c>
      <c r="E11762" t="s">
        <v>1878</v>
      </c>
      <c r="F11762" t="s">
        <v>1879</v>
      </c>
      <c r="G11762">
        <v>4</v>
      </c>
      <c r="H11762" t="s">
        <v>1880</v>
      </c>
      <c r="I11762" t="s">
        <v>1881</v>
      </c>
      <c r="J11762" t="s">
        <v>1882</v>
      </c>
    </row>
    <row r="11763" spans="1:10" x14ac:dyDescent="0.2">
      <c r="A11763">
        <v>0.30783560963736001</v>
      </c>
      <c r="B11763">
        <v>0.32175937335141302</v>
      </c>
      <c r="C11763">
        <v>0.28783146443246999</v>
      </c>
      <c r="D11763" t="s">
        <v>8726</v>
      </c>
      <c r="E11763" t="s">
        <v>8727</v>
      </c>
      <c r="F11763" t="s">
        <v>8728</v>
      </c>
      <c r="G11763">
        <v>2</v>
      </c>
      <c r="H11763" t="s">
        <v>8729</v>
      </c>
      <c r="I11763" t="s">
        <v>8730</v>
      </c>
      <c r="J11763" t="s">
        <v>8731</v>
      </c>
    </row>
    <row r="11764" spans="1:10" x14ac:dyDescent="0.2">
      <c r="A11764">
        <v>0.30755939759857198</v>
      </c>
      <c r="B11764">
        <v>1.5062359732552599E-2</v>
      </c>
      <c r="C11764">
        <v>3.1136256548005899E-2</v>
      </c>
      <c r="D11764" t="s">
        <v>11460</v>
      </c>
      <c r="E11764">
        <v>38961</v>
      </c>
      <c r="F11764" t="s">
        <v>11461</v>
      </c>
      <c r="G11764">
        <v>5</v>
      </c>
      <c r="H11764" t="s">
        <v>11462</v>
      </c>
      <c r="I11764" t="s">
        <v>4881</v>
      </c>
      <c r="J11764" t="s">
        <v>11463</v>
      </c>
    </row>
    <row r="11765" spans="1:10" x14ac:dyDescent="0.2">
      <c r="A11765">
        <v>0.30740260074933601</v>
      </c>
      <c r="B11765">
        <v>0.553647127424159</v>
      </c>
      <c r="C11765">
        <v>0.396325637659945</v>
      </c>
      <c r="D11765" t="s">
        <v>809</v>
      </c>
      <c r="E11765" t="s">
        <v>810</v>
      </c>
      <c r="F11765" t="s">
        <v>811</v>
      </c>
      <c r="G11765">
        <v>1</v>
      </c>
      <c r="H11765" t="s">
        <v>812</v>
      </c>
      <c r="I11765" t="s">
        <v>813</v>
      </c>
      <c r="J11765" t="s">
        <v>814</v>
      </c>
    </row>
    <row r="11766" spans="1:10" x14ac:dyDescent="0.2">
      <c r="A11766">
        <v>0.30730055176937998</v>
      </c>
      <c r="B11766">
        <v>0.73658608675448201</v>
      </c>
      <c r="C11766">
        <v>0.46534738099030398</v>
      </c>
      <c r="D11766" t="s">
        <v>24613</v>
      </c>
      <c r="E11766" t="s">
        <v>24614</v>
      </c>
      <c r="F11766" t="s">
        <v>24615</v>
      </c>
      <c r="G11766">
        <v>27</v>
      </c>
      <c r="H11766" t="s">
        <v>24616</v>
      </c>
      <c r="I11766" t="s">
        <v>24617</v>
      </c>
      <c r="J11766" t="s">
        <v>24618</v>
      </c>
    </row>
    <row r="11767" spans="1:10" x14ac:dyDescent="0.2">
      <c r="A11767">
        <v>0.30705821499726899</v>
      </c>
      <c r="B11767">
        <v>1.3006753276069E-2</v>
      </c>
      <c r="C11767">
        <v>2.7682372065006101E-2</v>
      </c>
      <c r="D11767" t="s">
        <v>8707</v>
      </c>
      <c r="E11767" t="s">
        <v>8708</v>
      </c>
      <c r="F11767" t="s">
        <v>8709</v>
      </c>
      <c r="G11767">
        <v>34</v>
      </c>
      <c r="H11767" t="s">
        <v>8710</v>
      </c>
      <c r="I11767" t="s">
        <v>125</v>
      </c>
      <c r="J11767" t="s">
        <v>8711</v>
      </c>
    </row>
    <row r="11768" spans="1:10" x14ac:dyDescent="0.2">
      <c r="A11768">
        <v>0.30649554119463102</v>
      </c>
      <c r="B11768">
        <v>0.29842501517889702</v>
      </c>
      <c r="C11768">
        <v>0.274637879936172</v>
      </c>
      <c r="D11768" t="s">
        <v>26724</v>
      </c>
      <c r="E11768" t="s">
        <v>26725</v>
      </c>
      <c r="F11768" t="s">
        <v>26726</v>
      </c>
      <c r="G11768">
        <v>14</v>
      </c>
      <c r="H11768" t="s">
        <v>26727</v>
      </c>
      <c r="I11768" t="s">
        <v>26728</v>
      </c>
      <c r="J11768" t="s">
        <v>26729</v>
      </c>
    </row>
    <row r="11769" spans="1:10" x14ac:dyDescent="0.2">
      <c r="A11769">
        <v>0.30637785016493702</v>
      </c>
      <c r="B11769">
        <v>0.86783501416249098</v>
      </c>
      <c r="C11769">
        <v>0.50737445553342697</v>
      </c>
      <c r="D11769" t="s">
        <v>1392</v>
      </c>
      <c r="E11769" t="s">
        <v>1393</v>
      </c>
      <c r="F11769" t="s">
        <v>1394</v>
      </c>
      <c r="G11769">
        <v>1</v>
      </c>
      <c r="H11769" t="s">
        <v>1395</v>
      </c>
      <c r="I11769" t="s">
        <v>1396</v>
      </c>
      <c r="J11769" t="s">
        <v>1397</v>
      </c>
    </row>
    <row r="11770" spans="1:10" x14ac:dyDescent="0.2">
      <c r="A11770">
        <v>0.30633557918224502</v>
      </c>
      <c r="B11770">
        <v>6.2609069882384294E-2</v>
      </c>
      <c r="C11770">
        <v>9.2854942369201596E-2</v>
      </c>
      <c r="D11770" t="s">
        <v>13146</v>
      </c>
      <c r="E11770" t="s">
        <v>13147</v>
      </c>
      <c r="F11770" t="s">
        <v>13148</v>
      </c>
      <c r="G11770">
        <v>3</v>
      </c>
      <c r="H11770" t="s">
        <v>13149</v>
      </c>
      <c r="I11770" t="s">
        <v>1832</v>
      </c>
      <c r="J11770" t="s">
        <v>13150</v>
      </c>
    </row>
    <row r="11771" spans="1:10" x14ac:dyDescent="0.2">
      <c r="A11771">
        <v>0.30619909081975999</v>
      </c>
      <c r="B11771">
        <v>0.26972059389980302</v>
      </c>
      <c r="C11771">
        <v>0.25729647559088398</v>
      </c>
      <c r="D11771" t="s">
        <v>1078</v>
      </c>
      <c r="E11771" t="s">
        <v>1079</v>
      </c>
      <c r="F11771" t="s">
        <v>1080</v>
      </c>
      <c r="G11771">
        <v>6</v>
      </c>
      <c r="H11771" t="s">
        <v>1081</v>
      </c>
      <c r="I11771" t="s">
        <v>1082</v>
      </c>
      <c r="J11771" t="s">
        <v>1083</v>
      </c>
    </row>
    <row r="11772" spans="1:10" x14ac:dyDescent="0.2">
      <c r="A11772">
        <v>0.30583308522818398</v>
      </c>
      <c r="B11772">
        <v>7.0905679113397399E-4</v>
      </c>
      <c r="C11772">
        <v>2.4732846890227998E-3</v>
      </c>
      <c r="D11772" t="s">
        <v>8819</v>
      </c>
      <c r="E11772" t="s">
        <v>8820</v>
      </c>
      <c r="F11772" t="s">
        <v>8821</v>
      </c>
      <c r="G11772">
        <v>21</v>
      </c>
      <c r="H11772" t="s">
        <v>8822</v>
      </c>
      <c r="I11772" t="s">
        <v>8823</v>
      </c>
      <c r="J11772" t="s">
        <v>8824</v>
      </c>
    </row>
    <row r="11773" spans="1:10" x14ac:dyDescent="0.2">
      <c r="A11773">
        <v>0.30534965918111001</v>
      </c>
      <c r="B11773">
        <v>9.7472429486021195E-2</v>
      </c>
      <c r="C11773">
        <v>0.127816511103203</v>
      </c>
      <c r="D11773" t="s">
        <v>17425</v>
      </c>
      <c r="E11773" t="s">
        <v>17426</v>
      </c>
      <c r="F11773" t="s">
        <v>17427</v>
      </c>
      <c r="G11773">
        <v>22</v>
      </c>
      <c r="H11773" t="s">
        <v>9564</v>
      </c>
      <c r="I11773" t="s">
        <v>17428</v>
      </c>
      <c r="J11773" t="s">
        <v>17429</v>
      </c>
    </row>
    <row r="11774" spans="1:10" x14ac:dyDescent="0.2">
      <c r="A11774">
        <v>0.30531189211339899</v>
      </c>
      <c r="B11774">
        <v>1.3153697368234899E-4</v>
      </c>
      <c r="C11774">
        <v>5.7438281280884401E-4</v>
      </c>
      <c r="D11774" t="s">
        <v>19491</v>
      </c>
      <c r="E11774" t="s">
        <v>19492</v>
      </c>
      <c r="F11774" t="s">
        <v>19493</v>
      </c>
      <c r="G11774">
        <v>71</v>
      </c>
      <c r="H11774" t="s">
        <v>10045</v>
      </c>
      <c r="I11774" t="s">
        <v>19494</v>
      </c>
      <c r="J11774" t="s">
        <v>19495</v>
      </c>
    </row>
    <row r="11775" spans="1:10" x14ac:dyDescent="0.2">
      <c r="A11775">
        <v>0.30523498242115799</v>
      </c>
      <c r="B11775">
        <v>1.05937157273481E-2</v>
      </c>
      <c r="C11775">
        <v>2.3571450951439799E-2</v>
      </c>
      <c r="D11775" t="s">
        <v>12139</v>
      </c>
      <c r="E11775" t="s">
        <v>12140</v>
      </c>
      <c r="F11775" t="s">
        <v>12141</v>
      </c>
      <c r="G11775">
        <v>74</v>
      </c>
      <c r="H11775" t="s">
        <v>12142</v>
      </c>
      <c r="I11775" t="s">
        <v>12143</v>
      </c>
      <c r="J11775" t="s">
        <v>12144</v>
      </c>
    </row>
    <row r="11776" spans="1:10" x14ac:dyDescent="0.2">
      <c r="A11776">
        <v>0.30396570816490498</v>
      </c>
      <c r="B11776">
        <v>7.2097718796215304E-3</v>
      </c>
      <c r="C11776">
        <v>1.7294547631840299E-2</v>
      </c>
      <c r="D11776" t="s">
        <v>6252</v>
      </c>
      <c r="E11776" t="s">
        <v>6253</v>
      </c>
      <c r="F11776" t="s">
        <v>6254</v>
      </c>
      <c r="G11776">
        <v>14</v>
      </c>
      <c r="H11776" t="s">
        <v>124</v>
      </c>
      <c r="I11776" t="s">
        <v>3938</v>
      </c>
      <c r="J11776" t="s">
        <v>6255</v>
      </c>
    </row>
    <row r="11777" spans="1:10" x14ac:dyDescent="0.2">
      <c r="A11777">
        <v>0.303658962267221</v>
      </c>
      <c r="B11777">
        <v>6.1821035512523E-2</v>
      </c>
      <c r="C11777">
        <v>9.1995655691991196E-2</v>
      </c>
      <c r="D11777" t="s">
        <v>8267</v>
      </c>
      <c r="E11777" t="s">
        <v>8268</v>
      </c>
      <c r="F11777" t="s">
        <v>8269</v>
      </c>
      <c r="G11777">
        <v>19</v>
      </c>
      <c r="H11777" t="s">
        <v>8270</v>
      </c>
      <c r="I11777" t="s">
        <v>8271</v>
      </c>
      <c r="J11777" t="s">
        <v>8272</v>
      </c>
    </row>
    <row r="11778" spans="1:10" x14ac:dyDescent="0.2">
      <c r="A11778">
        <v>0.303283299860442</v>
      </c>
      <c r="B11778">
        <v>0.56620544424826702</v>
      </c>
      <c r="C11778">
        <v>0.40136725231423398</v>
      </c>
      <c r="D11778" t="s">
        <v>18079</v>
      </c>
      <c r="E11778" t="s">
        <v>18080</v>
      </c>
      <c r="F11778" t="s">
        <v>18081</v>
      </c>
      <c r="G11778">
        <v>1</v>
      </c>
      <c r="H11778" t="s">
        <v>18082</v>
      </c>
      <c r="I11778" t="s">
        <v>18083</v>
      </c>
      <c r="J11778" t="s">
        <v>18084</v>
      </c>
    </row>
    <row r="11779" spans="1:10" x14ac:dyDescent="0.2">
      <c r="A11779">
        <v>0.303173928176594</v>
      </c>
      <c r="B11779">
        <v>0.21491567602007799</v>
      </c>
      <c r="C11779">
        <v>0.221528674959977</v>
      </c>
      <c r="D11779" t="s">
        <v>139</v>
      </c>
      <c r="E11779" t="s">
        <v>140</v>
      </c>
      <c r="F11779" t="s">
        <v>141</v>
      </c>
      <c r="G11779">
        <v>7</v>
      </c>
      <c r="H11779" t="s">
        <v>142</v>
      </c>
      <c r="I11779" t="s">
        <v>143</v>
      </c>
      <c r="J11779" t="s">
        <v>144</v>
      </c>
    </row>
    <row r="11780" spans="1:10" x14ac:dyDescent="0.2">
      <c r="A11780">
        <v>0.30313678415079498</v>
      </c>
      <c r="B11780">
        <v>0.17971471561185601</v>
      </c>
      <c r="C11780">
        <v>0.196190167993296</v>
      </c>
      <c r="D11780" t="s">
        <v>17083</v>
      </c>
      <c r="E11780" t="s">
        <v>17084</v>
      </c>
      <c r="F11780" t="s">
        <v>17085</v>
      </c>
      <c r="G11780">
        <v>21</v>
      </c>
      <c r="H11780" t="s">
        <v>17086</v>
      </c>
      <c r="I11780" t="s">
        <v>17087</v>
      </c>
      <c r="J11780" t="s">
        <v>17088</v>
      </c>
    </row>
    <row r="11781" spans="1:10" x14ac:dyDescent="0.2">
      <c r="A11781">
        <v>0.30221796705104897</v>
      </c>
      <c r="B11781">
        <v>2.9342669952504799E-2</v>
      </c>
      <c r="C11781">
        <v>5.2446745899202701E-2</v>
      </c>
      <c r="D11781" t="s">
        <v>17690</v>
      </c>
      <c r="E11781" t="s">
        <v>17691</v>
      </c>
      <c r="F11781" t="s">
        <v>17692</v>
      </c>
      <c r="G11781">
        <v>18</v>
      </c>
      <c r="H11781" t="s">
        <v>17693</v>
      </c>
      <c r="I11781" t="s">
        <v>17694</v>
      </c>
      <c r="J11781" t="s">
        <v>17695</v>
      </c>
    </row>
    <row r="11782" spans="1:10" x14ac:dyDescent="0.2">
      <c r="A11782">
        <v>0.30128483934432598</v>
      </c>
      <c r="B11782">
        <v>1.4793058803214699E-2</v>
      </c>
      <c r="C11782">
        <v>3.06533673714777E-2</v>
      </c>
      <c r="D11782" t="s">
        <v>21665</v>
      </c>
      <c r="E11782" t="s">
        <v>21666</v>
      </c>
      <c r="F11782" t="s">
        <v>21667</v>
      </c>
      <c r="G11782">
        <v>8</v>
      </c>
      <c r="H11782" t="s">
        <v>21668</v>
      </c>
      <c r="I11782" t="s">
        <v>21669</v>
      </c>
      <c r="J11782" t="s">
        <v>21670</v>
      </c>
    </row>
    <row r="11783" spans="1:10" x14ac:dyDescent="0.2">
      <c r="A11783">
        <v>0.30085058114000801</v>
      </c>
      <c r="B11783">
        <v>3.9136618611251701E-5</v>
      </c>
      <c r="C11783">
        <v>1.9568664448362999E-4</v>
      </c>
      <c r="D11783" t="s">
        <v>14046</v>
      </c>
      <c r="E11783" t="s">
        <v>14047</v>
      </c>
      <c r="F11783" t="s">
        <v>14048</v>
      </c>
      <c r="G11783">
        <v>75</v>
      </c>
      <c r="H11783" t="s">
        <v>14049</v>
      </c>
      <c r="I11783" t="s">
        <v>14050</v>
      </c>
      <c r="J11783" t="s">
        <v>14051</v>
      </c>
    </row>
    <row r="11784" spans="1:10" x14ac:dyDescent="0.2">
      <c r="A11784">
        <v>0.300830547935103</v>
      </c>
      <c r="B11784">
        <v>0.20680115421399001</v>
      </c>
      <c r="C11784">
        <v>0.21564423329159699</v>
      </c>
      <c r="D11784" t="s">
        <v>14292</v>
      </c>
      <c r="E11784" t="s">
        <v>14293</v>
      </c>
      <c r="F11784" t="s">
        <v>14294</v>
      </c>
      <c r="G11784">
        <v>55</v>
      </c>
      <c r="H11784" t="s">
        <v>14295</v>
      </c>
      <c r="I11784" t="s">
        <v>14296</v>
      </c>
      <c r="J11784" t="s">
        <v>14297</v>
      </c>
    </row>
    <row r="11785" spans="1:10" x14ac:dyDescent="0.2">
      <c r="A11785">
        <v>0.30075601621186698</v>
      </c>
      <c r="B11785">
        <v>0.140788358623536</v>
      </c>
      <c r="C11785">
        <v>0.16594330486123601</v>
      </c>
      <c r="D11785" t="s">
        <v>9460</v>
      </c>
      <c r="E11785" t="s">
        <v>9461</v>
      </c>
      <c r="F11785" t="s">
        <v>9462</v>
      </c>
      <c r="G11785">
        <v>10</v>
      </c>
      <c r="H11785" t="s">
        <v>9463</v>
      </c>
      <c r="I11785" t="s">
        <v>9464</v>
      </c>
      <c r="J11785" t="s">
        <v>9465</v>
      </c>
    </row>
    <row r="11786" spans="1:10" x14ac:dyDescent="0.2">
      <c r="A11786">
        <v>0.300655098395472</v>
      </c>
      <c r="B11786">
        <v>0.99597727414222403</v>
      </c>
      <c r="C11786">
        <v>0.54307875431519304</v>
      </c>
      <c r="D11786" t="s">
        <v>20105</v>
      </c>
      <c r="E11786" t="s">
        <v>20106</v>
      </c>
      <c r="F11786" t="s">
        <v>20107</v>
      </c>
      <c r="G11786">
        <v>26</v>
      </c>
      <c r="H11786" t="s">
        <v>20108</v>
      </c>
      <c r="I11786" t="s">
        <v>20109</v>
      </c>
      <c r="J11786" t="s">
        <v>20110</v>
      </c>
    </row>
    <row r="11787" spans="1:10" x14ac:dyDescent="0.2">
      <c r="A11787">
        <v>0.30035051207959501</v>
      </c>
      <c r="B11787">
        <v>0.78598783235681202</v>
      </c>
      <c r="C11787">
        <v>0.48167257041692801</v>
      </c>
      <c r="D11787" t="s">
        <v>9291</v>
      </c>
      <c r="E11787" t="s">
        <v>9292</v>
      </c>
      <c r="F11787" t="s">
        <v>9293</v>
      </c>
      <c r="G11787">
        <v>4</v>
      </c>
      <c r="H11787" t="s">
        <v>9294</v>
      </c>
      <c r="I11787" t="s">
        <v>9295</v>
      </c>
      <c r="J11787" t="s">
        <v>9296</v>
      </c>
    </row>
    <row r="11788" spans="1:10" x14ac:dyDescent="0.2">
      <c r="A11788">
        <v>0.30033322833670401</v>
      </c>
      <c r="B11788">
        <v>6.3133892911172898E-2</v>
      </c>
      <c r="C11788">
        <v>9.3412509427977103E-2</v>
      </c>
      <c r="D11788" t="s">
        <v>9665</v>
      </c>
      <c r="E11788" t="s">
        <v>9666</v>
      </c>
      <c r="F11788" t="s">
        <v>9667</v>
      </c>
      <c r="G11788">
        <v>7</v>
      </c>
      <c r="H11788" t="s">
        <v>1171</v>
      </c>
      <c r="I11788" t="s">
        <v>9668</v>
      </c>
      <c r="J11788" t="s">
        <v>9669</v>
      </c>
    </row>
    <row r="11789" spans="1:10" x14ac:dyDescent="0.2">
      <c r="A11789">
        <v>0.30018635228632501</v>
      </c>
      <c r="B11789">
        <v>0.54621862994307402</v>
      </c>
      <c r="C11789">
        <v>0.39335264098575601</v>
      </c>
      <c r="D11789" t="s">
        <v>28235</v>
      </c>
      <c r="E11789" t="s">
        <v>28236</v>
      </c>
      <c r="F11789" t="s">
        <v>28237</v>
      </c>
      <c r="G11789">
        <v>2</v>
      </c>
      <c r="H11789" t="s">
        <v>28238</v>
      </c>
      <c r="I11789" t="s">
        <v>28239</v>
      </c>
      <c r="J11789" t="s">
        <v>28240</v>
      </c>
    </row>
    <row r="11790" spans="1:10" x14ac:dyDescent="0.2">
      <c r="A11790">
        <v>0.29979855862182397</v>
      </c>
      <c r="B11790">
        <v>0.79795167458621297</v>
      </c>
      <c r="C11790">
        <v>0.48544837482098302</v>
      </c>
      <c r="D11790" t="s">
        <v>7338</v>
      </c>
      <c r="E11790" t="s">
        <v>7339</v>
      </c>
      <c r="F11790" t="s">
        <v>7340</v>
      </c>
      <c r="G11790">
        <v>4</v>
      </c>
      <c r="H11790" t="s">
        <v>7341</v>
      </c>
      <c r="I11790" t="s">
        <v>7342</v>
      </c>
      <c r="J11790" t="s">
        <v>7343</v>
      </c>
    </row>
    <row r="11791" spans="1:10" x14ac:dyDescent="0.2">
      <c r="A11791">
        <v>0.299638275144128</v>
      </c>
      <c r="B11791">
        <v>0.11583213822584899</v>
      </c>
      <c r="C11791">
        <v>0.144427873265179</v>
      </c>
      <c r="D11791" t="s">
        <v>16783</v>
      </c>
      <c r="E11791" t="s">
        <v>16784</v>
      </c>
      <c r="F11791" t="s">
        <v>16785</v>
      </c>
      <c r="G11791">
        <v>24</v>
      </c>
      <c r="H11791" t="s">
        <v>16786</v>
      </c>
      <c r="I11791" t="s">
        <v>16787</v>
      </c>
      <c r="J11791" t="s">
        <v>16788</v>
      </c>
    </row>
    <row r="11792" spans="1:10" x14ac:dyDescent="0.2">
      <c r="A11792">
        <v>0.29958893529790898</v>
      </c>
      <c r="B11792">
        <v>0.57532814747268601</v>
      </c>
      <c r="C11792">
        <v>0.40513840564495701</v>
      </c>
      <c r="D11792" t="s">
        <v>14856</v>
      </c>
      <c r="E11792" t="s">
        <v>14857</v>
      </c>
      <c r="F11792" t="s">
        <v>14858</v>
      </c>
      <c r="G11792">
        <v>7</v>
      </c>
      <c r="H11792" t="s">
        <v>14859</v>
      </c>
      <c r="I11792" t="s">
        <v>14860</v>
      </c>
      <c r="J11792" t="s">
        <v>14861</v>
      </c>
    </row>
    <row r="11793" spans="1:10" x14ac:dyDescent="0.2">
      <c r="A11793">
        <v>0.29927149461893998</v>
      </c>
      <c r="B11793">
        <v>6.3172004125471399E-3</v>
      </c>
      <c r="C11793">
        <v>1.55523200976451E-2</v>
      </c>
      <c r="D11793" t="s">
        <v>16456</v>
      </c>
      <c r="E11793" t="s">
        <v>16457</v>
      </c>
      <c r="F11793" t="s">
        <v>16458</v>
      </c>
      <c r="G11793">
        <v>31</v>
      </c>
      <c r="H11793" t="s">
        <v>16459</v>
      </c>
      <c r="I11793" t="s">
        <v>16460</v>
      </c>
      <c r="J11793" t="s">
        <v>16461</v>
      </c>
    </row>
    <row r="11794" spans="1:10" x14ac:dyDescent="0.2">
      <c r="A11794">
        <v>0.299152905009756</v>
      </c>
      <c r="B11794">
        <v>3.0619314519849698E-6</v>
      </c>
      <c r="C11794">
        <v>1.9834358673824199E-5</v>
      </c>
      <c r="D11794" t="s">
        <v>10989</v>
      </c>
      <c r="E11794" t="s">
        <v>10990</v>
      </c>
      <c r="F11794" t="s">
        <v>10991</v>
      </c>
      <c r="G11794">
        <v>25</v>
      </c>
      <c r="H11794" t="s">
        <v>10992</v>
      </c>
      <c r="I11794" t="s">
        <v>10993</v>
      </c>
      <c r="J11794" t="s">
        <v>10994</v>
      </c>
    </row>
    <row r="11795" spans="1:10" x14ac:dyDescent="0.2">
      <c r="A11795">
        <v>0.29897174532833698</v>
      </c>
      <c r="B11795">
        <v>0.43988627566878602</v>
      </c>
      <c r="C11795">
        <v>0.34731897692675301</v>
      </c>
      <c r="D11795" t="s">
        <v>19987</v>
      </c>
      <c r="E11795" t="s">
        <v>19988</v>
      </c>
      <c r="F11795" t="s">
        <v>19989</v>
      </c>
      <c r="G11795">
        <v>5</v>
      </c>
      <c r="H11795" t="s">
        <v>19990</v>
      </c>
      <c r="I11795" t="s">
        <v>19991</v>
      </c>
      <c r="J11795" t="s">
        <v>19992</v>
      </c>
    </row>
    <row r="11796" spans="1:10" x14ac:dyDescent="0.2">
      <c r="A11796">
        <v>0.298967603420144</v>
      </c>
      <c r="B11796">
        <v>0.83412015818705998</v>
      </c>
      <c r="C11796">
        <v>0.49699913296799503</v>
      </c>
      <c r="D11796" t="s">
        <v>8089</v>
      </c>
      <c r="E11796" t="s">
        <v>8090</v>
      </c>
      <c r="F11796" t="s">
        <v>8091</v>
      </c>
      <c r="G11796">
        <v>1</v>
      </c>
      <c r="H11796" t="s">
        <v>8092</v>
      </c>
      <c r="I11796" t="s">
        <v>8093</v>
      </c>
      <c r="J11796" t="s">
        <v>8094</v>
      </c>
    </row>
    <row r="11797" spans="1:10" x14ac:dyDescent="0.2">
      <c r="A11797">
        <v>0.29865822270796399</v>
      </c>
      <c r="B11797">
        <v>0.31573605248769598</v>
      </c>
      <c r="C11797">
        <v>0.28445537664481302</v>
      </c>
      <c r="D11797" t="s">
        <v>20066</v>
      </c>
      <c r="E11797" t="s">
        <v>20067</v>
      </c>
      <c r="F11797" t="s">
        <v>20068</v>
      </c>
      <c r="G11797">
        <v>20</v>
      </c>
      <c r="H11797" t="s">
        <v>20069</v>
      </c>
      <c r="I11797" t="s">
        <v>20070</v>
      </c>
      <c r="J11797" t="s">
        <v>20071</v>
      </c>
    </row>
    <row r="11798" spans="1:10" x14ac:dyDescent="0.2">
      <c r="A11798">
        <v>0.29841502384581298</v>
      </c>
      <c r="B11798">
        <v>0.49531964072754697</v>
      </c>
      <c r="C11798">
        <v>0.37130196291086698</v>
      </c>
      <c r="D11798" t="s">
        <v>28013</v>
      </c>
      <c r="E11798" t="s">
        <v>28014</v>
      </c>
      <c r="F11798" t="s">
        <v>28015</v>
      </c>
      <c r="G11798">
        <v>1</v>
      </c>
      <c r="H11798" t="s">
        <v>28016</v>
      </c>
      <c r="I11798" t="s">
        <v>28017</v>
      </c>
      <c r="J11798" t="s">
        <v>4615</v>
      </c>
    </row>
    <row r="11799" spans="1:10" x14ac:dyDescent="0.2">
      <c r="A11799">
        <v>0.29825191990160699</v>
      </c>
      <c r="B11799">
        <v>0.837646184076413</v>
      </c>
      <c r="C11799">
        <v>0.49792553834264602</v>
      </c>
      <c r="D11799" t="s">
        <v>2436</v>
      </c>
      <c r="E11799" t="s">
        <v>2437</v>
      </c>
      <c r="F11799" t="s">
        <v>2438</v>
      </c>
      <c r="G11799">
        <v>1</v>
      </c>
      <c r="H11799" t="s">
        <v>2439</v>
      </c>
      <c r="I11799" t="s">
        <v>2440</v>
      </c>
      <c r="J11799" t="s">
        <v>2441</v>
      </c>
    </row>
    <row r="11800" spans="1:10" x14ac:dyDescent="0.2">
      <c r="A11800">
        <v>0.29824562162862001</v>
      </c>
      <c r="B11800">
        <v>0.37634065119286297</v>
      </c>
      <c r="C11800">
        <v>0.31627646398027998</v>
      </c>
      <c r="D11800" t="s">
        <v>22366</v>
      </c>
      <c r="E11800" t="s">
        <v>22367</v>
      </c>
      <c r="F11800" t="s">
        <v>22368</v>
      </c>
      <c r="G11800">
        <v>9</v>
      </c>
      <c r="H11800" t="s">
        <v>22369</v>
      </c>
      <c r="J11800" t="s">
        <v>1567</v>
      </c>
    </row>
    <row r="11801" spans="1:10" x14ac:dyDescent="0.2">
      <c r="A11801">
        <v>0.29811203252422502</v>
      </c>
      <c r="B11801">
        <v>1.80396377598169E-4</v>
      </c>
      <c r="C11801">
        <v>7.5616302778430905E-4</v>
      </c>
      <c r="D11801" t="s">
        <v>24392</v>
      </c>
      <c r="E11801" t="s">
        <v>24393</v>
      </c>
      <c r="F11801" t="s">
        <v>24394</v>
      </c>
      <c r="G11801">
        <v>73</v>
      </c>
      <c r="H11801" t="s">
        <v>24395</v>
      </c>
      <c r="I11801" t="s">
        <v>24396</v>
      </c>
      <c r="J11801" t="s">
        <v>24397</v>
      </c>
    </row>
    <row r="11802" spans="1:10" x14ac:dyDescent="0.2">
      <c r="A11802">
        <v>0.29804745307650998</v>
      </c>
      <c r="B11802">
        <v>1.0600206841177901E-2</v>
      </c>
      <c r="C11802">
        <v>2.3582218653803801E-2</v>
      </c>
      <c r="D11802" t="s">
        <v>6064</v>
      </c>
      <c r="E11802" t="s">
        <v>6065</v>
      </c>
      <c r="F11802" t="s">
        <v>6066</v>
      </c>
      <c r="G11802">
        <v>24</v>
      </c>
      <c r="H11802" t="s">
        <v>6067</v>
      </c>
      <c r="I11802" t="s">
        <v>6068</v>
      </c>
      <c r="J11802" t="s">
        <v>6069</v>
      </c>
    </row>
    <row r="11803" spans="1:10" x14ac:dyDescent="0.2">
      <c r="A11803">
        <v>0.29796228151314103</v>
      </c>
      <c r="B11803">
        <v>0.25736899482303199</v>
      </c>
      <c r="C11803">
        <v>0.24954209647074599</v>
      </c>
      <c r="D11803" t="s">
        <v>7994</v>
      </c>
      <c r="E11803" t="s">
        <v>7995</v>
      </c>
      <c r="F11803" t="s">
        <v>7996</v>
      </c>
      <c r="G11803">
        <v>4</v>
      </c>
      <c r="H11803" t="s">
        <v>7997</v>
      </c>
      <c r="I11803" t="s">
        <v>125</v>
      </c>
      <c r="J11803" t="s">
        <v>7998</v>
      </c>
    </row>
    <row r="11804" spans="1:10" x14ac:dyDescent="0.2">
      <c r="A11804">
        <v>0.29784431137349099</v>
      </c>
      <c r="B11804">
        <v>0.398144302155862</v>
      </c>
      <c r="C11804">
        <v>0.32738539039166997</v>
      </c>
      <c r="D11804" t="s">
        <v>15221</v>
      </c>
      <c r="E11804" t="s">
        <v>15222</v>
      </c>
      <c r="F11804" t="s">
        <v>15223</v>
      </c>
      <c r="G11804">
        <v>4</v>
      </c>
      <c r="H11804" t="s">
        <v>15224</v>
      </c>
      <c r="I11804" t="s">
        <v>15225</v>
      </c>
      <c r="J11804" t="s">
        <v>14691</v>
      </c>
    </row>
    <row r="11805" spans="1:10" x14ac:dyDescent="0.2">
      <c r="A11805">
        <v>0.297734750780767</v>
      </c>
      <c r="B11805">
        <v>0.32980005678014002</v>
      </c>
      <c r="C11805">
        <v>0.29231544747969102</v>
      </c>
      <c r="D11805" t="s">
        <v>28503</v>
      </c>
      <c r="E11805" t="s">
        <v>28504</v>
      </c>
      <c r="F11805" t="s">
        <v>28505</v>
      </c>
      <c r="G11805">
        <v>3</v>
      </c>
    </row>
    <row r="11806" spans="1:10" x14ac:dyDescent="0.2">
      <c r="A11806">
        <v>0.297716335001802</v>
      </c>
      <c r="B11806">
        <v>0.32258161217308301</v>
      </c>
      <c r="C11806">
        <v>0.28825088574199897</v>
      </c>
      <c r="D11806" t="s">
        <v>3268</v>
      </c>
      <c r="E11806" t="s">
        <v>3269</v>
      </c>
      <c r="F11806" t="s">
        <v>3270</v>
      </c>
      <c r="G11806">
        <v>8</v>
      </c>
      <c r="H11806" t="s">
        <v>3271</v>
      </c>
      <c r="I11806" t="s">
        <v>3272</v>
      </c>
      <c r="J11806" t="s">
        <v>3273</v>
      </c>
    </row>
    <row r="11807" spans="1:10" x14ac:dyDescent="0.2">
      <c r="A11807">
        <v>0.29768523047419898</v>
      </c>
      <c r="B11807">
        <v>2.7266480577557299E-4</v>
      </c>
      <c r="C11807">
        <v>1.0867954169124601E-3</v>
      </c>
      <c r="D11807" t="s">
        <v>21555</v>
      </c>
      <c r="E11807" t="s">
        <v>21556</v>
      </c>
      <c r="F11807" t="s">
        <v>21557</v>
      </c>
      <c r="G11807">
        <v>34</v>
      </c>
      <c r="H11807" t="s">
        <v>21558</v>
      </c>
      <c r="I11807" t="s">
        <v>21559</v>
      </c>
      <c r="J11807" t="s">
        <v>21560</v>
      </c>
    </row>
    <row r="11808" spans="1:10" x14ac:dyDescent="0.2">
      <c r="A11808">
        <v>0.297517085285807</v>
      </c>
      <c r="B11808">
        <v>9.4662632093196004E-4</v>
      </c>
      <c r="C11808">
        <v>3.1659003279384998E-3</v>
      </c>
      <c r="D11808" t="s">
        <v>13414</v>
      </c>
      <c r="E11808" t="s">
        <v>13415</v>
      </c>
      <c r="F11808" t="s">
        <v>13416</v>
      </c>
      <c r="G11808">
        <v>45</v>
      </c>
      <c r="H11808" t="s">
        <v>13417</v>
      </c>
      <c r="I11808" t="s">
        <v>813</v>
      </c>
      <c r="J11808" t="s">
        <v>13418</v>
      </c>
    </row>
    <row r="11809" spans="1:10" x14ac:dyDescent="0.2">
      <c r="A11809">
        <v>0.29726758377117601</v>
      </c>
      <c r="B11809">
        <v>0.99295300510565998</v>
      </c>
      <c r="C11809">
        <v>0.54212608957814501</v>
      </c>
      <c r="D11809" t="s">
        <v>24332</v>
      </c>
      <c r="E11809" t="s">
        <v>24333</v>
      </c>
      <c r="F11809" t="s">
        <v>24334</v>
      </c>
      <c r="G11809">
        <v>5</v>
      </c>
      <c r="H11809" t="s">
        <v>24335</v>
      </c>
      <c r="I11809" t="s">
        <v>125</v>
      </c>
      <c r="J11809" t="s">
        <v>24336</v>
      </c>
    </row>
    <row r="11810" spans="1:10" x14ac:dyDescent="0.2">
      <c r="A11810">
        <v>0.29719830602488501</v>
      </c>
      <c r="B11810">
        <v>2.4428235900611499E-7</v>
      </c>
      <c r="C11810">
        <v>1.9777778683998801E-6</v>
      </c>
      <c r="D11810" t="s">
        <v>20242</v>
      </c>
      <c r="E11810" t="s">
        <v>20243</v>
      </c>
      <c r="F11810" t="s">
        <v>20244</v>
      </c>
      <c r="G11810">
        <v>31</v>
      </c>
      <c r="H11810" t="s">
        <v>20245</v>
      </c>
      <c r="I11810" t="s">
        <v>125</v>
      </c>
      <c r="J11810" t="s">
        <v>20246</v>
      </c>
    </row>
    <row r="11811" spans="1:10" x14ac:dyDescent="0.2">
      <c r="A11811">
        <v>0.29660468767163201</v>
      </c>
      <c r="B11811">
        <v>1.6680457819957001E-4</v>
      </c>
      <c r="C11811">
        <v>7.0553536135540195E-4</v>
      </c>
      <c r="D11811" t="s">
        <v>10336</v>
      </c>
      <c r="E11811" t="s">
        <v>10337</v>
      </c>
      <c r="F11811" t="s">
        <v>10338</v>
      </c>
      <c r="G11811">
        <v>66</v>
      </c>
      <c r="H11811" t="s">
        <v>10339</v>
      </c>
      <c r="I11811" t="s">
        <v>10340</v>
      </c>
      <c r="J11811" t="s">
        <v>10341</v>
      </c>
    </row>
    <row r="11812" spans="1:10" x14ac:dyDescent="0.2">
      <c r="A11812">
        <v>0.29657630599921497</v>
      </c>
      <c r="B11812">
        <v>0.22855016931206901</v>
      </c>
      <c r="C11812">
        <v>0.230942549529705</v>
      </c>
      <c r="D11812" t="s">
        <v>25792</v>
      </c>
      <c r="E11812" t="s">
        <v>25793</v>
      </c>
      <c r="F11812" t="s">
        <v>25794</v>
      </c>
      <c r="G11812">
        <v>10</v>
      </c>
      <c r="H11812" t="s">
        <v>2429</v>
      </c>
      <c r="I11812" t="s">
        <v>25795</v>
      </c>
      <c r="J11812" t="s">
        <v>25796</v>
      </c>
    </row>
    <row r="11813" spans="1:10" x14ac:dyDescent="0.2">
      <c r="A11813">
        <v>0.29638966125195298</v>
      </c>
      <c r="B11813">
        <v>0.69165954281195696</v>
      </c>
      <c r="C11813">
        <v>0.45019547202611099</v>
      </c>
      <c r="D11813" t="s">
        <v>28931</v>
      </c>
      <c r="E11813" t="s">
        <v>28932</v>
      </c>
      <c r="F11813" t="s">
        <v>28933</v>
      </c>
      <c r="G11813">
        <v>2</v>
      </c>
      <c r="H11813" t="s">
        <v>28934</v>
      </c>
      <c r="I11813" t="s">
        <v>28935</v>
      </c>
      <c r="J11813" t="s">
        <v>20834</v>
      </c>
    </row>
    <row r="11814" spans="1:10" x14ac:dyDescent="0.2">
      <c r="A11814">
        <v>0.29622474328758702</v>
      </c>
      <c r="B11814">
        <v>6.2437596217648E-3</v>
      </c>
      <c r="C11814">
        <v>1.54077589577176E-2</v>
      </c>
      <c r="D11814" t="s">
        <v>1682</v>
      </c>
      <c r="E11814" t="s">
        <v>1683</v>
      </c>
      <c r="F11814" t="s">
        <v>1684</v>
      </c>
      <c r="G11814">
        <v>10</v>
      </c>
      <c r="H11814" t="s">
        <v>54</v>
      </c>
      <c r="I11814" t="s">
        <v>1685</v>
      </c>
      <c r="J11814" t="s">
        <v>1686</v>
      </c>
    </row>
    <row r="11815" spans="1:10" x14ac:dyDescent="0.2">
      <c r="A11815">
        <v>0.295820150969206</v>
      </c>
      <c r="B11815">
        <v>0.183423674213291</v>
      </c>
      <c r="C11815">
        <v>0.19872319173300701</v>
      </c>
      <c r="D11815" t="s">
        <v>3605</v>
      </c>
      <c r="E11815" t="s">
        <v>3606</v>
      </c>
      <c r="F11815" t="s">
        <v>3607</v>
      </c>
      <c r="G11815">
        <v>7</v>
      </c>
      <c r="H11815" t="s">
        <v>3608</v>
      </c>
      <c r="I11815" t="s">
        <v>3609</v>
      </c>
      <c r="J11815" t="s">
        <v>3610</v>
      </c>
    </row>
    <row r="11816" spans="1:10" x14ac:dyDescent="0.2">
      <c r="A11816">
        <v>0.29441614629823698</v>
      </c>
      <c r="B11816">
        <v>0.151253371864671</v>
      </c>
      <c r="C11816">
        <v>0.17458239059008299</v>
      </c>
      <c r="D11816" t="s">
        <v>23182</v>
      </c>
      <c r="E11816" t="s">
        <v>23183</v>
      </c>
      <c r="F11816" t="s">
        <v>23184</v>
      </c>
      <c r="G11816">
        <v>3</v>
      </c>
      <c r="H11816" t="s">
        <v>23185</v>
      </c>
      <c r="I11816" t="s">
        <v>23186</v>
      </c>
      <c r="J11816" t="s">
        <v>23187</v>
      </c>
    </row>
    <row r="11817" spans="1:10" x14ac:dyDescent="0.2">
      <c r="A11817">
        <v>0.294384941142184</v>
      </c>
      <c r="B11817">
        <v>0.114933194439144</v>
      </c>
      <c r="C11817">
        <v>0.143756814696021</v>
      </c>
      <c r="D11817" t="s">
        <v>109</v>
      </c>
      <c r="E11817" t="s">
        <v>110</v>
      </c>
      <c r="F11817" t="s">
        <v>111</v>
      </c>
      <c r="G11817">
        <v>8</v>
      </c>
      <c r="H11817" t="s">
        <v>112</v>
      </c>
      <c r="I11817" t="s">
        <v>113</v>
      </c>
      <c r="J11817" t="s">
        <v>114</v>
      </c>
    </row>
    <row r="11818" spans="1:10" x14ac:dyDescent="0.2">
      <c r="A11818">
        <v>0.29419153688940802</v>
      </c>
      <c r="B11818">
        <v>0.81074373702382596</v>
      </c>
      <c r="C11818">
        <v>0.48971360193022001</v>
      </c>
      <c r="D11818" t="s">
        <v>12826</v>
      </c>
      <c r="E11818" t="s">
        <v>12827</v>
      </c>
      <c r="F11818" t="s">
        <v>12828</v>
      </c>
      <c r="G11818">
        <v>2</v>
      </c>
      <c r="H11818" t="s">
        <v>12829</v>
      </c>
      <c r="I11818" t="s">
        <v>12830</v>
      </c>
      <c r="J11818" t="s">
        <v>184</v>
      </c>
    </row>
    <row r="11819" spans="1:10" x14ac:dyDescent="0.2">
      <c r="A11819">
        <v>0.294149138043798</v>
      </c>
      <c r="B11819">
        <v>0.86258519195471905</v>
      </c>
      <c r="C11819">
        <v>0.50567084693581199</v>
      </c>
      <c r="D11819" t="s">
        <v>23621</v>
      </c>
      <c r="E11819" t="s">
        <v>23622</v>
      </c>
      <c r="F11819" t="s">
        <v>23623</v>
      </c>
      <c r="G11819">
        <v>1</v>
      </c>
      <c r="H11819" t="s">
        <v>23624</v>
      </c>
      <c r="I11819" t="s">
        <v>23625</v>
      </c>
      <c r="J11819" t="s">
        <v>23626</v>
      </c>
    </row>
    <row r="11820" spans="1:10" x14ac:dyDescent="0.2">
      <c r="A11820">
        <v>0.29326729107348398</v>
      </c>
      <c r="B11820">
        <v>8.5973923245453894E-3</v>
      </c>
      <c r="C11820">
        <v>1.99768614550427E-2</v>
      </c>
      <c r="D11820" t="s">
        <v>9454</v>
      </c>
      <c r="E11820" t="s">
        <v>9455</v>
      </c>
      <c r="F11820" t="s">
        <v>9456</v>
      </c>
      <c r="G11820">
        <v>5</v>
      </c>
      <c r="H11820" t="s">
        <v>9457</v>
      </c>
      <c r="I11820" t="s">
        <v>9458</v>
      </c>
      <c r="J11820" t="s">
        <v>9459</v>
      </c>
    </row>
    <row r="11821" spans="1:10" x14ac:dyDescent="0.2">
      <c r="A11821">
        <v>0.292847097668053</v>
      </c>
      <c r="B11821">
        <v>2.14480087303002E-2</v>
      </c>
      <c r="C11821">
        <v>4.1058767240802201E-2</v>
      </c>
      <c r="D11821" t="s">
        <v>8971</v>
      </c>
      <c r="E11821" t="s">
        <v>8972</v>
      </c>
      <c r="F11821" t="s">
        <v>8973</v>
      </c>
      <c r="G11821">
        <v>9</v>
      </c>
      <c r="I11821" t="s">
        <v>3943</v>
      </c>
    </row>
    <row r="11822" spans="1:10" x14ac:dyDescent="0.2">
      <c r="A11822">
        <v>0.29282676918144102</v>
      </c>
      <c r="B11822">
        <v>0.57037225990638396</v>
      </c>
      <c r="C11822">
        <v>0.40300805786793498</v>
      </c>
      <c r="D11822" t="s">
        <v>20043</v>
      </c>
      <c r="E11822" t="s">
        <v>20044</v>
      </c>
      <c r="F11822" t="s">
        <v>20045</v>
      </c>
      <c r="G11822">
        <v>10</v>
      </c>
      <c r="H11822" t="s">
        <v>20046</v>
      </c>
      <c r="I11822" t="s">
        <v>20047</v>
      </c>
      <c r="J11822" t="s">
        <v>20048</v>
      </c>
    </row>
    <row r="11823" spans="1:10" x14ac:dyDescent="0.2">
      <c r="A11823">
        <v>0.29282430157962802</v>
      </c>
      <c r="B11823">
        <v>7.8630390423118895E-2</v>
      </c>
      <c r="C11823">
        <v>0.10983613231978399</v>
      </c>
      <c r="D11823" t="s">
        <v>13403</v>
      </c>
      <c r="E11823" t="s">
        <v>13404</v>
      </c>
      <c r="F11823" t="s">
        <v>13405</v>
      </c>
      <c r="G11823">
        <v>7</v>
      </c>
      <c r="H11823" t="s">
        <v>13406</v>
      </c>
      <c r="I11823" t="s">
        <v>1869</v>
      </c>
      <c r="J11823" t="s">
        <v>13407</v>
      </c>
    </row>
    <row r="11824" spans="1:10" x14ac:dyDescent="0.2">
      <c r="A11824">
        <v>0.29255065135914798</v>
      </c>
      <c r="B11824">
        <v>0.41906326968530599</v>
      </c>
      <c r="C11824">
        <v>0.337345539586345</v>
      </c>
      <c r="D11824" t="s">
        <v>18581</v>
      </c>
      <c r="E11824" t="s">
        <v>18582</v>
      </c>
      <c r="F11824" t="s">
        <v>18583</v>
      </c>
      <c r="G11824">
        <v>6</v>
      </c>
      <c r="H11824" t="s">
        <v>18584</v>
      </c>
      <c r="I11824" t="s">
        <v>18585</v>
      </c>
      <c r="J11824" t="s">
        <v>18586</v>
      </c>
    </row>
    <row r="11825" spans="1:10" x14ac:dyDescent="0.2">
      <c r="A11825">
        <v>0.292352038253261</v>
      </c>
      <c r="B11825">
        <v>0.88104280184052897</v>
      </c>
      <c r="C11825">
        <v>0.511106332025688</v>
      </c>
      <c r="D11825" t="s">
        <v>15871</v>
      </c>
      <c r="E11825" t="s">
        <v>15872</v>
      </c>
      <c r="F11825" t="s">
        <v>15873</v>
      </c>
      <c r="G11825">
        <v>25</v>
      </c>
      <c r="H11825" t="s">
        <v>15874</v>
      </c>
      <c r="I11825" t="s">
        <v>15875</v>
      </c>
      <c r="J11825" t="s">
        <v>814</v>
      </c>
    </row>
    <row r="11826" spans="1:10" x14ac:dyDescent="0.2">
      <c r="A11826">
        <v>0.29229974611772802</v>
      </c>
      <c r="B11826">
        <v>8.6911146869271295E-3</v>
      </c>
      <c r="C11826">
        <v>2.0128989716040199E-2</v>
      </c>
      <c r="D11826" t="s">
        <v>9158</v>
      </c>
      <c r="E11826" t="s">
        <v>9159</v>
      </c>
      <c r="F11826" t="s">
        <v>9160</v>
      </c>
      <c r="G11826">
        <v>58</v>
      </c>
      <c r="H11826" t="s">
        <v>9161</v>
      </c>
      <c r="I11826" t="s">
        <v>9162</v>
      </c>
      <c r="J11826" t="s">
        <v>9163</v>
      </c>
    </row>
    <row r="11827" spans="1:10" x14ac:dyDescent="0.2">
      <c r="A11827">
        <v>0.29212908120568698</v>
      </c>
      <c r="B11827">
        <v>3.4373764439026601E-3</v>
      </c>
      <c r="C11827">
        <v>9.4613395150713805E-3</v>
      </c>
      <c r="D11827" t="s">
        <v>7870</v>
      </c>
      <c r="E11827" t="s">
        <v>7871</v>
      </c>
      <c r="F11827" t="s">
        <v>7872</v>
      </c>
      <c r="G11827">
        <v>18</v>
      </c>
      <c r="H11827" t="s">
        <v>7873</v>
      </c>
      <c r="I11827" t="s">
        <v>7874</v>
      </c>
      <c r="J11827" t="s">
        <v>7875</v>
      </c>
    </row>
    <row r="11828" spans="1:10" x14ac:dyDescent="0.2">
      <c r="A11828">
        <v>0.29173630773153197</v>
      </c>
      <c r="B11828">
        <v>0.134720143480376</v>
      </c>
      <c r="C11828">
        <v>0.16095382063265201</v>
      </c>
      <c r="D11828" t="s">
        <v>18216</v>
      </c>
      <c r="E11828" t="s">
        <v>18217</v>
      </c>
      <c r="F11828" t="s">
        <v>18218</v>
      </c>
      <c r="G11828">
        <v>23</v>
      </c>
      <c r="H11828" t="s">
        <v>18219</v>
      </c>
      <c r="I11828" t="s">
        <v>18220</v>
      </c>
      <c r="J11828" t="s">
        <v>18221</v>
      </c>
    </row>
    <row r="11829" spans="1:10" x14ac:dyDescent="0.2">
      <c r="A11829">
        <v>0.29150131265710899</v>
      </c>
      <c r="B11829">
        <v>0.52995476006268205</v>
      </c>
      <c r="C11829">
        <v>0.38648555903721898</v>
      </c>
      <c r="D11829" t="s">
        <v>24014</v>
      </c>
      <c r="E11829" t="s">
        <v>24015</v>
      </c>
      <c r="F11829" t="s">
        <v>24016</v>
      </c>
      <c r="G11829">
        <v>33</v>
      </c>
      <c r="H11829" t="s">
        <v>24017</v>
      </c>
      <c r="I11829" t="s">
        <v>24018</v>
      </c>
      <c r="J11829" t="s">
        <v>24019</v>
      </c>
    </row>
    <row r="11830" spans="1:10" x14ac:dyDescent="0.2">
      <c r="A11830">
        <v>0.29096355955491499</v>
      </c>
      <c r="B11830">
        <v>0.36176602693891702</v>
      </c>
      <c r="C11830">
        <v>0.30885190033395199</v>
      </c>
      <c r="D11830" t="s">
        <v>5123</v>
      </c>
      <c r="E11830" t="s">
        <v>5124</v>
      </c>
      <c r="F11830" t="s">
        <v>5125</v>
      </c>
      <c r="G11830">
        <v>3</v>
      </c>
      <c r="H11830" t="s">
        <v>5126</v>
      </c>
      <c r="I11830" t="s">
        <v>1283</v>
      </c>
      <c r="J11830" t="s">
        <v>5127</v>
      </c>
    </row>
    <row r="11831" spans="1:10" x14ac:dyDescent="0.2">
      <c r="A11831">
        <v>0.29039256148932002</v>
      </c>
      <c r="B11831">
        <v>0.36303471065644999</v>
      </c>
      <c r="C11831">
        <v>0.30952070944794002</v>
      </c>
      <c r="D11831" t="s">
        <v>23523</v>
      </c>
      <c r="E11831" t="s">
        <v>23524</v>
      </c>
      <c r="F11831" t="s">
        <v>23525</v>
      </c>
      <c r="G11831">
        <v>13</v>
      </c>
      <c r="H11831" t="s">
        <v>23526</v>
      </c>
      <c r="J11831" t="s">
        <v>23527</v>
      </c>
    </row>
    <row r="11832" spans="1:10" x14ac:dyDescent="0.2">
      <c r="A11832">
        <v>0.29030044153266499</v>
      </c>
      <c r="B11832">
        <v>0.89505660688299704</v>
      </c>
      <c r="C11832">
        <v>0.51511572677379702</v>
      </c>
      <c r="D11832" t="s">
        <v>21</v>
      </c>
      <c r="E11832" t="s">
        <v>22</v>
      </c>
      <c r="F11832" t="s">
        <v>23</v>
      </c>
      <c r="G11832">
        <v>6</v>
      </c>
      <c r="H11832" t="s">
        <v>24</v>
      </c>
      <c r="I11832" t="s">
        <v>25</v>
      </c>
      <c r="J11832" t="s">
        <v>26</v>
      </c>
    </row>
    <row r="11833" spans="1:10" x14ac:dyDescent="0.2">
      <c r="A11833">
        <v>0.29021377358800698</v>
      </c>
      <c r="B11833">
        <v>8.3369230868079005E-4</v>
      </c>
      <c r="C11833">
        <v>2.84715434871644E-3</v>
      </c>
      <c r="D11833" t="s">
        <v>17616</v>
      </c>
      <c r="E11833" t="s">
        <v>17617</v>
      </c>
      <c r="F11833" t="s">
        <v>17618</v>
      </c>
      <c r="G11833">
        <v>55</v>
      </c>
      <c r="H11833" t="s">
        <v>498</v>
      </c>
      <c r="I11833" t="s">
        <v>1515</v>
      </c>
      <c r="J11833" t="s">
        <v>814</v>
      </c>
    </row>
    <row r="11834" spans="1:10" x14ac:dyDescent="0.2">
      <c r="A11834">
        <v>0.29009087388948901</v>
      </c>
      <c r="B11834">
        <v>0.57097415479436797</v>
      </c>
      <c r="C11834">
        <v>0.40332852830982102</v>
      </c>
      <c r="D11834" t="s">
        <v>6674</v>
      </c>
      <c r="E11834" t="s">
        <v>6675</v>
      </c>
      <c r="F11834" t="s">
        <v>6676</v>
      </c>
      <c r="G11834">
        <v>3</v>
      </c>
      <c r="H11834" t="s">
        <v>6677</v>
      </c>
      <c r="I11834" t="s">
        <v>6678</v>
      </c>
      <c r="J11834" t="s">
        <v>6679</v>
      </c>
    </row>
    <row r="11835" spans="1:10" x14ac:dyDescent="0.2">
      <c r="A11835">
        <v>0.29007504240253701</v>
      </c>
      <c r="B11835">
        <v>1.2054986200507101E-2</v>
      </c>
      <c r="C11835">
        <v>2.6053973497043699E-2</v>
      </c>
      <c r="D11835" t="s">
        <v>26379</v>
      </c>
      <c r="E11835" t="s">
        <v>26380</v>
      </c>
      <c r="F11835" t="s">
        <v>26381</v>
      </c>
      <c r="G11835">
        <v>31</v>
      </c>
      <c r="H11835" t="s">
        <v>1762</v>
      </c>
      <c r="I11835" t="s">
        <v>26382</v>
      </c>
      <c r="J11835" t="s">
        <v>518</v>
      </c>
    </row>
    <row r="11836" spans="1:10" x14ac:dyDescent="0.2">
      <c r="A11836">
        <v>0.28997735125861501</v>
      </c>
      <c r="B11836">
        <v>3.1881380392783702E-2</v>
      </c>
      <c r="C11836">
        <v>5.5908076935168603E-2</v>
      </c>
      <c r="D11836" t="s">
        <v>20823</v>
      </c>
      <c r="E11836" t="s">
        <v>20824</v>
      </c>
      <c r="F11836" t="s">
        <v>20825</v>
      </c>
      <c r="G11836">
        <v>38</v>
      </c>
      <c r="H11836" t="s">
        <v>20826</v>
      </c>
      <c r="I11836" t="s">
        <v>20827</v>
      </c>
      <c r="J11836" t="s">
        <v>20828</v>
      </c>
    </row>
    <row r="11837" spans="1:10" x14ac:dyDescent="0.2">
      <c r="A11837">
        <v>0.28985668049722302</v>
      </c>
      <c r="B11837">
        <v>8.2389608493056606E-3</v>
      </c>
      <c r="C11837">
        <v>1.9297976639708898E-2</v>
      </c>
      <c r="D11837" t="s">
        <v>21128</v>
      </c>
      <c r="E11837" t="s">
        <v>21129</v>
      </c>
      <c r="F11837" t="s">
        <v>21130</v>
      </c>
      <c r="G11837">
        <v>19</v>
      </c>
      <c r="H11837" t="s">
        <v>21131</v>
      </c>
      <c r="I11837" t="s">
        <v>21132</v>
      </c>
      <c r="J11837" t="s">
        <v>21133</v>
      </c>
    </row>
    <row r="11838" spans="1:10" x14ac:dyDescent="0.2">
      <c r="A11838">
        <v>0.28985313221703102</v>
      </c>
      <c r="B11838">
        <v>2.53199731928072E-2</v>
      </c>
      <c r="C11838">
        <v>4.6785597765030697E-2</v>
      </c>
      <c r="D11838" t="s">
        <v>13469</v>
      </c>
      <c r="E11838" t="s">
        <v>13470</v>
      </c>
      <c r="F11838" t="s">
        <v>13471</v>
      </c>
      <c r="G11838">
        <v>21</v>
      </c>
      <c r="H11838" t="s">
        <v>13472</v>
      </c>
      <c r="I11838" t="s">
        <v>13473</v>
      </c>
      <c r="J11838" t="s">
        <v>13474</v>
      </c>
    </row>
    <row r="11839" spans="1:10" x14ac:dyDescent="0.2">
      <c r="A11839">
        <v>0.28948384366188001</v>
      </c>
      <c r="B11839">
        <v>0.47554703734778703</v>
      </c>
      <c r="C11839">
        <v>0.36305275713846202</v>
      </c>
      <c r="D11839" t="s">
        <v>5903</v>
      </c>
      <c r="E11839" t="s">
        <v>5904</v>
      </c>
      <c r="F11839" t="s">
        <v>5905</v>
      </c>
      <c r="G11839">
        <v>49</v>
      </c>
      <c r="H11839" t="s">
        <v>313</v>
      </c>
      <c r="I11839" t="s">
        <v>5906</v>
      </c>
      <c r="J11839" t="s">
        <v>5907</v>
      </c>
    </row>
    <row r="11840" spans="1:10" x14ac:dyDescent="0.2">
      <c r="A11840">
        <v>0.28832600363100702</v>
      </c>
      <c r="B11840">
        <v>0.39097691071206497</v>
      </c>
      <c r="C11840">
        <v>0.32351376148085997</v>
      </c>
      <c r="D11840" t="s">
        <v>1829</v>
      </c>
      <c r="E11840" t="s">
        <v>1830</v>
      </c>
      <c r="F11840" t="s">
        <v>1831</v>
      </c>
      <c r="G11840">
        <v>2</v>
      </c>
      <c r="I11840" t="s">
        <v>1832</v>
      </c>
      <c r="J11840" t="s">
        <v>1833</v>
      </c>
    </row>
    <row r="11841" spans="1:10" x14ac:dyDescent="0.2">
      <c r="A11841">
        <v>0.28830994222517897</v>
      </c>
      <c r="B11841">
        <v>9.6663618589180295E-2</v>
      </c>
      <c r="C11841">
        <v>0.127003857743792</v>
      </c>
      <c r="D11841" t="s">
        <v>1001</v>
      </c>
      <c r="E11841" t="s">
        <v>1002</v>
      </c>
      <c r="F11841" t="s">
        <v>1003</v>
      </c>
      <c r="G11841">
        <v>4</v>
      </c>
      <c r="H11841" t="s">
        <v>1004</v>
      </c>
      <c r="I11841" t="s">
        <v>1005</v>
      </c>
      <c r="J11841" t="s">
        <v>1006</v>
      </c>
    </row>
    <row r="11842" spans="1:10" x14ac:dyDescent="0.2">
      <c r="A11842">
        <v>0.28812929147500499</v>
      </c>
      <c r="B11842">
        <v>0.92698251761578698</v>
      </c>
      <c r="C11842">
        <v>0.52355917645328298</v>
      </c>
      <c r="D11842" t="s">
        <v>20288</v>
      </c>
      <c r="E11842" t="s">
        <v>20289</v>
      </c>
      <c r="F11842" t="s">
        <v>20290</v>
      </c>
      <c r="G11842">
        <v>10</v>
      </c>
      <c r="H11842" t="s">
        <v>20291</v>
      </c>
      <c r="I11842" t="s">
        <v>20292</v>
      </c>
      <c r="J11842" t="s">
        <v>20293</v>
      </c>
    </row>
    <row r="11843" spans="1:10" x14ac:dyDescent="0.2">
      <c r="A11843">
        <v>0.28801420354464202</v>
      </c>
      <c r="B11843">
        <v>0.10476427771275799</v>
      </c>
      <c r="C11843">
        <v>0.13489537700125701</v>
      </c>
      <c r="D11843" t="s">
        <v>24000</v>
      </c>
      <c r="E11843" t="s">
        <v>24001</v>
      </c>
      <c r="F11843" t="s">
        <v>24002</v>
      </c>
      <c r="G11843">
        <v>14</v>
      </c>
      <c r="H11843" t="s">
        <v>24003</v>
      </c>
      <c r="I11843" t="s">
        <v>24004</v>
      </c>
      <c r="J11843" t="s">
        <v>24005</v>
      </c>
    </row>
    <row r="11844" spans="1:10" x14ac:dyDescent="0.2">
      <c r="A11844">
        <v>0.28800696732108999</v>
      </c>
      <c r="B11844">
        <v>0.14999160091871</v>
      </c>
      <c r="C11844">
        <v>0.173640464411386</v>
      </c>
      <c r="D11844" t="s">
        <v>12694</v>
      </c>
      <c r="E11844" t="s">
        <v>12695</v>
      </c>
      <c r="F11844" t="s">
        <v>12696</v>
      </c>
      <c r="G11844">
        <v>20</v>
      </c>
      <c r="H11844" t="s">
        <v>12697</v>
      </c>
      <c r="I11844" t="s">
        <v>12698</v>
      </c>
      <c r="J11844" t="s">
        <v>12699</v>
      </c>
    </row>
    <row r="11845" spans="1:10" x14ac:dyDescent="0.2">
      <c r="A11845">
        <v>0.287993182647448</v>
      </c>
      <c r="B11845">
        <v>0.56766380841612996</v>
      </c>
      <c r="C11845">
        <v>0.401860159275363</v>
      </c>
      <c r="D11845" t="s">
        <v>21418</v>
      </c>
      <c r="E11845" t="s">
        <v>21419</v>
      </c>
      <c r="F11845" t="s">
        <v>21420</v>
      </c>
      <c r="G11845">
        <v>2</v>
      </c>
      <c r="H11845" t="s">
        <v>21421</v>
      </c>
      <c r="I11845" t="s">
        <v>125</v>
      </c>
      <c r="J11845" t="s">
        <v>21422</v>
      </c>
    </row>
    <row r="11846" spans="1:10" x14ac:dyDescent="0.2">
      <c r="A11846">
        <v>0.28778006997822397</v>
      </c>
      <c r="B11846">
        <v>0.331035857293833</v>
      </c>
      <c r="C11846">
        <v>0.29285961396457399</v>
      </c>
      <c r="D11846" t="s">
        <v>14201</v>
      </c>
      <c r="E11846" t="s">
        <v>14202</v>
      </c>
      <c r="F11846" t="s">
        <v>14203</v>
      </c>
      <c r="G11846">
        <v>8</v>
      </c>
      <c r="H11846" t="s">
        <v>14204</v>
      </c>
      <c r="I11846" t="s">
        <v>14205</v>
      </c>
      <c r="J11846" t="s">
        <v>14206</v>
      </c>
    </row>
    <row r="11847" spans="1:10" x14ac:dyDescent="0.2">
      <c r="A11847">
        <v>0.28769354844219902</v>
      </c>
      <c r="B11847">
        <v>0.58169532723914197</v>
      </c>
      <c r="C11847">
        <v>0.40793119537307199</v>
      </c>
      <c r="D11847" t="s">
        <v>1096</v>
      </c>
      <c r="E11847" t="s">
        <v>1097</v>
      </c>
      <c r="F11847" t="s">
        <v>1098</v>
      </c>
      <c r="G11847">
        <v>5</v>
      </c>
      <c r="H11847" t="s">
        <v>1099</v>
      </c>
      <c r="I11847" t="s">
        <v>1100</v>
      </c>
      <c r="J11847" t="s">
        <v>1101</v>
      </c>
    </row>
    <row r="11848" spans="1:10" x14ac:dyDescent="0.2">
      <c r="A11848">
        <v>0.28756411115705099</v>
      </c>
      <c r="B11848">
        <v>0.41033827499294101</v>
      </c>
      <c r="C11848">
        <v>0.332882079474631</v>
      </c>
      <c r="D11848" t="s">
        <v>28380</v>
      </c>
      <c r="E11848" t="s">
        <v>28381</v>
      </c>
      <c r="F11848" t="s">
        <v>28382</v>
      </c>
      <c r="G11848">
        <v>2</v>
      </c>
      <c r="H11848" t="s">
        <v>28383</v>
      </c>
      <c r="I11848" t="s">
        <v>28384</v>
      </c>
      <c r="J11848" t="s">
        <v>28385</v>
      </c>
    </row>
    <row r="11849" spans="1:10" x14ac:dyDescent="0.2">
      <c r="A11849">
        <v>0.28734765477898699</v>
      </c>
      <c r="B11849">
        <v>0.32214534430782099</v>
      </c>
      <c r="C11849">
        <v>0.28800302208668299</v>
      </c>
      <c r="D11849" t="s">
        <v>18778</v>
      </c>
      <c r="E11849" t="s">
        <v>18779</v>
      </c>
      <c r="F11849" t="s">
        <v>18780</v>
      </c>
      <c r="G11849">
        <v>30</v>
      </c>
      <c r="H11849" t="s">
        <v>18781</v>
      </c>
      <c r="I11849" t="s">
        <v>18782</v>
      </c>
      <c r="J11849" t="s">
        <v>18783</v>
      </c>
    </row>
    <row r="11850" spans="1:10" x14ac:dyDescent="0.2">
      <c r="A11850">
        <v>0.28725670020872701</v>
      </c>
      <c r="B11850">
        <v>1.84284322407258E-3</v>
      </c>
      <c r="C11850">
        <v>5.5964527843484898E-3</v>
      </c>
      <c r="D11850" t="s">
        <v>27043</v>
      </c>
      <c r="E11850" t="s">
        <v>27044</v>
      </c>
      <c r="F11850" t="s">
        <v>27045</v>
      </c>
      <c r="G11850">
        <v>26</v>
      </c>
      <c r="H11850" t="s">
        <v>27046</v>
      </c>
      <c r="I11850" t="s">
        <v>26419</v>
      </c>
      <c r="J11850" t="s">
        <v>27047</v>
      </c>
    </row>
    <row r="11851" spans="1:10" x14ac:dyDescent="0.2">
      <c r="A11851">
        <v>0.28719553267704501</v>
      </c>
      <c r="B11851">
        <v>3.8663859727766201E-3</v>
      </c>
      <c r="C11851">
        <v>1.04206543465848E-2</v>
      </c>
      <c r="D11851" t="s">
        <v>22104</v>
      </c>
      <c r="E11851" t="s">
        <v>22105</v>
      </c>
      <c r="F11851" t="s">
        <v>22106</v>
      </c>
      <c r="G11851">
        <v>84</v>
      </c>
      <c r="H11851" t="s">
        <v>22107</v>
      </c>
      <c r="I11851" t="s">
        <v>14925</v>
      </c>
      <c r="J11851" t="s">
        <v>22108</v>
      </c>
    </row>
    <row r="11852" spans="1:10" x14ac:dyDescent="0.2">
      <c r="A11852">
        <v>0.28694807581374199</v>
      </c>
      <c r="B11852">
        <v>1.56701890901353E-2</v>
      </c>
      <c r="C11852">
        <v>3.20676699468724E-2</v>
      </c>
      <c r="D11852" t="s">
        <v>22721</v>
      </c>
      <c r="E11852" t="s">
        <v>22722</v>
      </c>
      <c r="F11852" t="s">
        <v>22723</v>
      </c>
      <c r="G11852">
        <v>5</v>
      </c>
      <c r="H11852" t="s">
        <v>22724</v>
      </c>
      <c r="I11852" t="s">
        <v>22725</v>
      </c>
      <c r="J11852" t="s">
        <v>22726</v>
      </c>
    </row>
    <row r="11853" spans="1:10" x14ac:dyDescent="0.2">
      <c r="A11853">
        <v>0.28598910764861302</v>
      </c>
      <c r="B11853">
        <v>0.117885644006566</v>
      </c>
      <c r="C11853">
        <v>0.14618880292200601</v>
      </c>
      <c r="D11853" t="s">
        <v>14888</v>
      </c>
      <c r="E11853" t="s">
        <v>14889</v>
      </c>
      <c r="F11853" t="s">
        <v>14890</v>
      </c>
      <c r="G11853">
        <v>8</v>
      </c>
      <c r="H11853" t="s">
        <v>14891</v>
      </c>
      <c r="I11853" t="s">
        <v>14892</v>
      </c>
      <c r="J11853" t="s">
        <v>14893</v>
      </c>
    </row>
    <row r="11854" spans="1:10" x14ac:dyDescent="0.2">
      <c r="A11854">
        <v>0.28595639090664099</v>
      </c>
      <c r="B11854">
        <v>1.09196621685657E-4</v>
      </c>
      <c r="C11854">
        <v>4.8779673772721799E-4</v>
      </c>
      <c r="D11854" t="s">
        <v>20565</v>
      </c>
      <c r="E11854" t="s">
        <v>20566</v>
      </c>
      <c r="F11854" t="s">
        <v>20567</v>
      </c>
      <c r="G11854">
        <v>32</v>
      </c>
      <c r="H11854" t="s">
        <v>20568</v>
      </c>
      <c r="I11854" t="s">
        <v>20569</v>
      </c>
      <c r="J11854" t="s">
        <v>20570</v>
      </c>
    </row>
    <row r="11855" spans="1:10" x14ac:dyDescent="0.2">
      <c r="A11855">
        <v>0.28592497048714399</v>
      </c>
      <c r="B11855">
        <v>1.54615137438157E-2</v>
      </c>
      <c r="C11855">
        <v>3.17732191569313E-2</v>
      </c>
      <c r="D11855" t="s">
        <v>10912</v>
      </c>
      <c r="E11855" t="s">
        <v>10913</v>
      </c>
      <c r="F11855" t="s">
        <v>10914</v>
      </c>
      <c r="G11855">
        <v>20</v>
      </c>
      <c r="H11855" t="s">
        <v>992</v>
      </c>
      <c r="I11855" t="s">
        <v>1515</v>
      </c>
      <c r="J11855" t="s">
        <v>10915</v>
      </c>
    </row>
    <row r="11856" spans="1:10" x14ac:dyDescent="0.2">
      <c r="A11856">
        <v>0.28522978565083301</v>
      </c>
      <c r="B11856">
        <v>0.50234937632437304</v>
      </c>
      <c r="C11856">
        <v>0.374712071937992</v>
      </c>
      <c r="D11856" t="s">
        <v>11110</v>
      </c>
      <c r="E11856" t="s">
        <v>11111</v>
      </c>
      <c r="F11856" t="s">
        <v>11112</v>
      </c>
      <c r="G11856">
        <v>3</v>
      </c>
      <c r="H11856" t="s">
        <v>11113</v>
      </c>
      <c r="I11856" t="s">
        <v>11114</v>
      </c>
      <c r="J11856" t="s">
        <v>11115</v>
      </c>
    </row>
    <row r="11857" spans="1:10" x14ac:dyDescent="0.2">
      <c r="A11857">
        <v>0.28512620781592002</v>
      </c>
      <c r="B11857">
        <v>1.6948282396380299E-2</v>
      </c>
      <c r="C11857">
        <v>3.4055213574891899E-2</v>
      </c>
      <c r="D11857" t="s">
        <v>14232</v>
      </c>
      <c r="E11857" t="s">
        <v>14233</v>
      </c>
      <c r="F11857" t="s">
        <v>14234</v>
      </c>
      <c r="G11857">
        <v>22</v>
      </c>
      <c r="H11857" t="s">
        <v>14235</v>
      </c>
      <c r="I11857" t="s">
        <v>14236</v>
      </c>
      <c r="J11857" t="s">
        <v>14237</v>
      </c>
    </row>
    <row r="11858" spans="1:10" x14ac:dyDescent="0.2">
      <c r="A11858">
        <v>0.28494608068182897</v>
      </c>
      <c r="B11858">
        <v>0.65387818740428705</v>
      </c>
      <c r="C11858">
        <v>0.43634533902731099</v>
      </c>
      <c r="D11858" t="s">
        <v>7308</v>
      </c>
      <c r="E11858" t="s">
        <v>7309</v>
      </c>
      <c r="F11858" t="s">
        <v>7310</v>
      </c>
      <c r="G11858">
        <v>8</v>
      </c>
    </row>
    <row r="11859" spans="1:10" x14ac:dyDescent="0.2">
      <c r="A11859">
        <v>0.28467580867671399</v>
      </c>
      <c r="B11859">
        <v>7.2008818736248897E-2</v>
      </c>
      <c r="C11859">
        <v>0.103003232692956</v>
      </c>
      <c r="D11859" t="s">
        <v>18294</v>
      </c>
      <c r="E11859" t="s">
        <v>18295</v>
      </c>
      <c r="F11859" t="s">
        <v>18296</v>
      </c>
      <c r="G11859">
        <v>23</v>
      </c>
      <c r="H11859" t="s">
        <v>18297</v>
      </c>
      <c r="I11859" t="s">
        <v>18298</v>
      </c>
      <c r="J11859" t="s">
        <v>18299</v>
      </c>
    </row>
    <row r="11860" spans="1:10" x14ac:dyDescent="0.2">
      <c r="A11860">
        <v>0.28442548041313198</v>
      </c>
      <c r="B11860">
        <v>0.44442999748551498</v>
      </c>
      <c r="C11860">
        <v>0.34935733998766599</v>
      </c>
      <c r="D11860" t="s">
        <v>15259</v>
      </c>
      <c r="E11860" t="s">
        <v>15260</v>
      </c>
      <c r="F11860" t="s">
        <v>15261</v>
      </c>
      <c r="G11860">
        <v>1</v>
      </c>
      <c r="H11860" t="s">
        <v>15262</v>
      </c>
      <c r="I11860" t="s">
        <v>15263</v>
      </c>
      <c r="J11860" t="s">
        <v>8508</v>
      </c>
    </row>
    <row r="11861" spans="1:10" x14ac:dyDescent="0.2">
      <c r="A11861">
        <v>0.28417943556698</v>
      </c>
      <c r="B11861">
        <v>0.71700714282443001</v>
      </c>
      <c r="C11861">
        <v>0.45911196043793701</v>
      </c>
      <c r="D11861" t="s">
        <v>13062</v>
      </c>
      <c r="E11861" t="s">
        <v>13063</v>
      </c>
      <c r="F11861" t="s">
        <v>13064</v>
      </c>
      <c r="G11861">
        <v>3</v>
      </c>
      <c r="H11861" t="s">
        <v>13065</v>
      </c>
      <c r="J11861" t="s">
        <v>13066</v>
      </c>
    </row>
    <row r="11862" spans="1:10" x14ac:dyDescent="0.2">
      <c r="A11862">
        <v>0.283686825191106</v>
      </c>
      <c r="B11862">
        <v>0.16752835574942099</v>
      </c>
      <c r="C11862">
        <v>0.18725985582021601</v>
      </c>
      <c r="D11862" t="s">
        <v>13927</v>
      </c>
      <c r="E11862" t="s">
        <v>13928</v>
      </c>
      <c r="F11862" t="s">
        <v>13929</v>
      </c>
      <c r="G11862">
        <v>53</v>
      </c>
      <c r="H11862" t="s">
        <v>13930</v>
      </c>
      <c r="I11862" t="s">
        <v>13931</v>
      </c>
      <c r="J11862" t="s">
        <v>13932</v>
      </c>
    </row>
    <row r="11863" spans="1:10" x14ac:dyDescent="0.2">
      <c r="A11863">
        <v>0.28302463855157201</v>
      </c>
      <c r="B11863">
        <v>9.6203863400793801E-2</v>
      </c>
      <c r="C11863">
        <v>0.12657014738069</v>
      </c>
      <c r="D11863" t="s">
        <v>8095</v>
      </c>
      <c r="E11863" t="s">
        <v>8096</v>
      </c>
      <c r="F11863" t="s">
        <v>8097</v>
      </c>
      <c r="G11863">
        <v>9</v>
      </c>
      <c r="H11863" t="s">
        <v>8098</v>
      </c>
      <c r="I11863" t="s">
        <v>125</v>
      </c>
      <c r="J11863" t="s">
        <v>8099</v>
      </c>
    </row>
    <row r="11864" spans="1:10" x14ac:dyDescent="0.2">
      <c r="A11864">
        <v>0.28228850022241098</v>
      </c>
      <c r="B11864">
        <v>0.24091266451865501</v>
      </c>
      <c r="C11864">
        <v>0.23870326200773401</v>
      </c>
      <c r="D11864" t="s">
        <v>6356</v>
      </c>
      <c r="E11864" t="s">
        <v>6357</v>
      </c>
      <c r="F11864" t="s">
        <v>6358</v>
      </c>
      <c r="G11864">
        <v>1</v>
      </c>
      <c r="H11864" t="s">
        <v>6359</v>
      </c>
      <c r="I11864" t="s">
        <v>6360</v>
      </c>
      <c r="J11864" t="s">
        <v>6361</v>
      </c>
    </row>
    <row r="11865" spans="1:10" x14ac:dyDescent="0.2">
      <c r="A11865">
        <v>0.28210925662867098</v>
      </c>
      <c r="B11865">
        <v>0.52123208389836895</v>
      </c>
      <c r="C11865">
        <v>0.38328378231646199</v>
      </c>
      <c r="D11865" t="s">
        <v>1883</v>
      </c>
      <c r="E11865" t="s">
        <v>1884</v>
      </c>
      <c r="F11865" t="s">
        <v>1885</v>
      </c>
      <c r="G11865">
        <v>5</v>
      </c>
      <c r="H11865" t="s">
        <v>1886</v>
      </c>
      <c r="I11865" t="s">
        <v>1887</v>
      </c>
      <c r="J11865" t="s">
        <v>1888</v>
      </c>
    </row>
    <row r="11866" spans="1:10" x14ac:dyDescent="0.2">
      <c r="A11866">
        <v>0.28209012660682098</v>
      </c>
      <c r="B11866">
        <v>8.9443239858541801E-3</v>
      </c>
      <c r="C11866">
        <v>2.05923936642993E-2</v>
      </c>
      <c r="D11866" t="s">
        <v>3251</v>
      </c>
      <c r="E11866" t="s">
        <v>3252</v>
      </c>
      <c r="F11866" t="s">
        <v>3253</v>
      </c>
      <c r="G11866">
        <v>11</v>
      </c>
      <c r="H11866" t="s">
        <v>3254</v>
      </c>
      <c r="I11866" t="s">
        <v>3255</v>
      </c>
      <c r="J11866" t="s">
        <v>3256</v>
      </c>
    </row>
    <row r="11867" spans="1:10" x14ac:dyDescent="0.2">
      <c r="A11867">
        <v>0.281659839718581</v>
      </c>
      <c r="B11867">
        <v>1.0958869813057199E-2</v>
      </c>
      <c r="C11867">
        <v>2.4202382852337299E-2</v>
      </c>
      <c r="D11867" t="s">
        <v>22232</v>
      </c>
      <c r="E11867" t="s">
        <v>22233</v>
      </c>
      <c r="F11867" t="s">
        <v>22234</v>
      </c>
      <c r="G11867">
        <v>65</v>
      </c>
      <c r="H11867" t="s">
        <v>22235</v>
      </c>
      <c r="I11867" t="s">
        <v>22236</v>
      </c>
      <c r="J11867" t="s">
        <v>22237</v>
      </c>
    </row>
    <row r="11868" spans="1:10" x14ac:dyDescent="0.2">
      <c r="A11868">
        <v>0.28108272494083097</v>
      </c>
      <c r="B11868">
        <v>0.59129748558824702</v>
      </c>
      <c r="C11868">
        <v>0.41185654533844102</v>
      </c>
      <c r="D11868" t="s">
        <v>26713</v>
      </c>
      <c r="E11868" t="s">
        <v>26714</v>
      </c>
      <c r="F11868" t="s">
        <v>26715</v>
      </c>
      <c r="G11868">
        <v>2</v>
      </c>
      <c r="H11868" t="s">
        <v>26716</v>
      </c>
      <c r="I11868" t="s">
        <v>26717</v>
      </c>
      <c r="J11868" t="s">
        <v>26718</v>
      </c>
    </row>
    <row r="11869" spans="1:10" x14ac:dyDescent="0.2">
      <c r="A11869">
        <v>0.28071042376407901</v>
      </c>
      <c r="B11869">
        <v>0.102556296354283</v>
      </c>
      <c r="C11869">
        <v>0.13273331366313099</v>
      </c>
      <c r="D11869" t="s">
        <v>17005</v>
      </c>
      <c r="E11869" t="s">
        <v>17006</v>
      </c>
      <c r="F11869" t="s">
        <v>17007</v>
      </c>
      <c r="G11869">
        <v>27</v>
      </c>
      <c r="H11869" t="s">
        <v>16779</v>
      </c>
      <c r="I11869" t="s">
        <v>17008</v>
      </c>
      <c r="J11869" t="s">
        <v>17009</v>
      </c>
    </row>
    <row r="11870" spans="1:10" x14ac:dyDescent="0.2">
      <c r="A11870">
        <v>0.28068384667005197</v>
      </c>
      <c r="B11870">
        <v>0.20313193648011099</v>
      </c>
      <c r="C11870">
        <v>0.21320610320616601</v>
      </c>
      <c r="D11870" t="s">
        <v>22079</v>
      </c>
      <c r="E11870" t="s">
        <v>22080</v>
      </c>
      <c r="F11870" t="s">
        <v>22081</v>
      </c>
      <c r="G11870">
        <v>6</v>
      </c>
      <c r="H11870" t="s">
        <v>22082</v>
      </c>
      <c r="I11870" t="s">
        <v>22083</v>
      </c>
      <c r="J11870" t="s">
        <v>22084</v>
      </c>
    </row>
    <row r="11871" spans="1:10" x14ac:dyDescent="0.2">
      <c r="A11871">
        <v>0.28043265350149299</v>
      </c>
      <c r="B11871">
        <v>0.26911935263720299</v>
      </c>
      <c r="C11871">
        <v>0.25692960667856601</v>
      </c>
      <c r="D11871" t="s">
        <v>6714</v>
      </c>
      <c r="E11871" t="s">
        <v>6715</v>
      </c>
      <c r="F11871" t="s">
        <v>6716</v>
      </c>
      <c r="G11871">
        <v>7</v>
      </c>
      <c r="H11871" t="s">
        <v>6717</v>
      </c>
      <c r="I11871" t="s">
        <v>6718</v>
      </c>
      <c r="J11871" t="s">
        <v>6719</v>
      </c>
    </row>
    <row r="11872" spans="1:10" x14ac:dyDescent="0.2">
      <c r="A11872">
        <v>0.27997604795602399</v>
      </c>
      <c r="B11872">
        <v>0.90431925487360798</v>
      </c>
      <c r="C11872">
        <v>0.51799397077028597</v>
      </c>
      <c r="D11872" t="s">
        <v>15484</v>
      </c>
      <c r="E11872" t="s">
        <v>15485</v>
      </c>
      <c r="F11872" t="s">
        <v>15486</v>
      </c>
      <c r="G11872">
        <v>5</v>
      </c>
      <c r="H11872" t="s">
        <v>15487</v>
      </c>
      <c r="I11872" t="s">
        <v>125</v>
      </c>
      <c r="J11872" t="s">
        <v>15488</v>
      </c>
    </row>
    <row r="11873" spans="1:10" x14ac:dyDescent="0.2">
      <c r="A11873">
        <v>0.27973238851383597</v>
      </c>
      <c r="B11873">
        <v>0.62221469076825797</v>
      </c>
      <c r="C11873">
        <v>0.42426095279053999</v>
      </c>
      <c r="D11873" t="s">
        <v>4760</v>
      </c>
      <c r="E11873" t="s">
        <v>4761</v>
      </c>
      <c r="F11873" t="s">
        <v>4762</v>
      </c>
      <c r="G11873">
        <v>2</v>
      </c>
      <c r="H11873" t="s">
        <v>4763</v>
      </c>
      <c r="I11873" t="s">
        <v>4764</v>
      </c>
      <c r="J11873" t="s">
        <v>4765</v>
      </c>
    </row>
    <row r="11874" spans="1:10" x14ac:dyDescent="0.2">
      <c r="A11874">
        <v>0.27964764318938101</v>
      </c>
      <c r="B11874">
        <v>0.998215661936669</v>
      </c>
      <c r="C11874">
        <v>0.54369551198437005</v>
      </c>
      <c r="D11874" t="s">
        <v>24537</v>
      </c>
      <c r="E11874" t="s">
        <v>24538</v>
      </c>
      <c r="F11874" t="s">
        <v>24539</v>
      </c>
      <c r="G11874">
        <v>2</v>
      </c>
      <c r="H11874" t="s">
        <v>24540</v>
      </c>
      <c r="I11874" t="s">
        <v>24541</v>
      </c>
      <c r="J11874" t="s">
        <v>24542</v>
      </c>
    </row>
    <row r="11875" spans="1:10" x14ac:dyDescent="0.2">
      <c r="A11875">
        <v>0.27840937269698202</v>
      </c>
      <c r="B11875">
        <v>1.41025159356085E-2</v>
      </c>
      <c r="C11875">
        <v>2.9499736501284301E-2</v>
      </c>
      <c r="D11875" t="s">
        <v>24476</v>
      </c>
      <c r="E11875" t="s">
        <v>24477</v>
      </c>
      <c r="F11875" t="s">
        <v>24478</v>
      </c>
      <c r="G11875">
        <v>77</v>
      </c>
      <c r="H11875" t="s">
        <v>24479</v>
      </c>
      <c r="I11875" t="s">
        <v>125</v>
      </c>
      <c r="J11875" t="s">
        <v>24480</v>
      </c>
    </row>
    <row r="11876" spans="1:10" x14ac:dyDescent="0.2">
      <c r="A11876">
        <v>0.27839933001522699</v>
      </c>
      <c r="B11876">
        <v>0.13363954202629799</v>
      </c>
      <c r="C11876">
        <v>0.16015540208749199</v>
      </c>
      <c r="D11876" t="s">
        <v>13285</v>
      </c>
      <c r="E11876" t="s">
        <v>13286</v>
      </c>
      <c r="F11876" t="s">
        <v>13287</v>
      </c>
      <c r="G11876">
        <v>22</v>
      </c>
      <c r="I11876" t="s">
        <v>2817</v>
      </c>
    </row>
    <row r="11877" spans="1:10" x14ac:dyDescent="0.2">
      <c r="A11877">
        <v>0.27817839059696098</v>
      </c>
      <c r="B11877">
        <v>0.51387658233049205</v>
      </c>
      <c r="C11877">
        <v>0.379750976813718</v>
      </c>
      <c r="D11877" t="s">
        <v>28408</v>
      </c>
      <c r="E11877" t="s">
        <v>28409</v>
      </c>
      <c r="F11877" t="s">
        <v>28410</v>
      </c>
      <c r="G11877">
        <v>4</v>
      </c>
      <c r="H11877" t="s">
        <v>498</v>
      </c>
      <c r="I11877" t="s">
        <v>28411</v>
      </c>
      <c r="J11877" t="s">
        <v>28412</v>
      </c>
    </row>
    <row r="11878" spans="1:10" x14ac:dyDescent="0.2">
      <c r="A11878">
        <v>0.277939414750626</v>
      </c>
      <c r="B11878">
        <v>7.9514128695452393E-2</v>
      </c>
      <c r="C11878">
        <v>0.110691483534227</v>
      </c>
      <c r="D11878" t="s">
        <v>16653</v>
      </c>
      <c r="E11878" t="s">
        <v>16654</v>
      </c>
      <c r="F11878" t="s">
        <v>16655</v>
      </c>
      <c r="G11878">
        <v>21</v>
      </c>
      <c r="H11878" t="s">
        <v>16656</v>
      </c>
      <c r="I11878" t="s">
        <v>16657</v>
      </c>
      <c r="J11878" t="s">
        <v>16658</v>
      </c>
    </row>
    <row r="11879" spans="1:10" x14ac:dyDescent="0.2">
      <c r="A11879">
        <v>0.27760462265274499</v>
      </c>
      <c r="B11879">
        <v>0.17212911036628301</v>
      </c>
      <c r="C11879">
        <v>0.190626183321943</v>
      </c>
      <c r="D11879" t="s">
        <v>5440</v>
      </c>
      <c r="E11879" t="s">
        <v>5441</v>
      </c>
      <c r="F11879" t="s">
        <v>5442</v>
      </c>
      <c r="G11879">
        <v>2</v>
      </c>
      <c r="H11879" t="s">
        <v>60</v>
      </c>
      <c r="I11879" t="s">
        <v>822</v>
      </c>
      <c r="J11879" t="s">
        <v>823</v>
      </c>
    </row>
    <row r="11880" spans="1:10" x14ac:dyDescent="0.2">
      <c r="A11880">
        <v>0.27749432996460499</v>
      </c>
      <c r="B11880">
        <v>0.98537974645034598</v>
      </c>
      <c r="C11880">
        <v>0.53997500215644401</v>
      </c>
      <c r="D11880" t="s">
        <v>28488</v>
      </c>
      <c r="E11880" t="s">
        <v>28489</v>
      </c>
      <c r="F11880" t="s">
        <v>28490</v>
      </c>
      <c r="G11880">
        <v>2</v>
      </c>
      <c r="H11880" t="s">
        <v>28491</v>
      </c>
      <c r="I11880" t="s">
        <v>28492</v>
      </c>
      <c r="J11880" t="s">
        <v>28493</v>
      </c>
    </row>
    <row r="11881" spans="1:10" x14ac:dyDescent="0.2">
      <c r="A11881">
        <v>0.27726752062375898</v>
      </c>
      <c r="B11881">
        <v>0.39344625862868698</v>
      </c>
      <c r="C11881">
        <v>0.32504419021915998</v>
      </c>
      <c r="D11881" t="s">
        <v>11672</v>
      </c>
      <c r="E11881" t="s">
        <v>11673</v>
      </c>
      <c r="F11881" t="s">
        <v>11674</v>
      </c>
      <c r="G11881">
        <v>4</v>
      </c>
      <c r="J11881" t="s">
        <v>11276</v>
      </c>
    </row>
    <row r="11882" spans="1:10" x14ac:dyDescent="0.2">
      <c r="A11882">
        <v>0.277266009212224</v>
      </c>
      <c r="B11882">
        <v>0.40062668061069101</v>
      </c>
      <c r="C11882">
        <v>0.32858195502904902</v>
      </c>
      <c r="D11882" t="s">
        <v>24153</v>
      </c>
      <c r="E11882" t="s">
        <v>24154</v>
      </c>
      <c r="F11882" t="s">
        <v>24155</v>
      </c>
      <c r="G11882">
        <v>34</v>
      </c>
      <c r="H11882" t="s">
        <v>24156</v>
      </c>
      <c r="I11882" t="s">
        <v>813</v>
      </c>
      <c r="J11882" t="s">
        <v>24157</v>
      </c>
    </row>
    <row r="11883" spans="1:10" x14ac:dyDescent="0.2">
      <c r="A11883">
        <v>0.276780726370562</v>
      </c>
      <c r="B11883">
        <v>3.2924380346914299E-2</v>
      </c>
      <c r="C11883">
        <v>5.7281469657626101E-2</v>
      </c>
      <c r="D11883" t="s">
        <v>22026</v>
      </c>
      <c r="E11883" t="s">
        <v>22027</v>
      </c>
      <c r="F11883" t="s">
        <v>22028</v>
      </c>
      <c r="G11883">
        <v>31</v>
      </c>
      <c r="H11883" t="s">
        <v>22029</v>
      </c>
      <c r="I11883" t="s">
        <v>22030</v>
      </c>
      <c r="J11883" t="s">
        <v>22031</v>
      </c>
    </row>
    <row r="11884" spans="1:10" x14ac:dyDescent="0.2">
      <c r="A11884">
        <v>0.27672806069205302</v>
      </c>
      <c r="B11884">
        <v>0.13008150816950001</v>
      </c>
      <c r="C11884">
        <v>0.15719627587238699</v>
      </c>
      <c r="D11884" t="s">
        <v>22411</v>
      </c>
      <c r="E11884" t="s">
        <v>22412</v>
      </c>
      <c r="F11884" t="s">
        <v>22413</v>
      </c>
      <c r="G11884">
        <v>1</v>
      </c>
      <c r="H11884" t="s">
        <v>60</v>
      </c>
      <c r="I11884" t="s">
        <v>4089</v>
      </c>
      <c r="J11884" t="s">
        <v>22414</v>
      </c>
    </row>
    <row r="11885" spans="1:10" x14ac:dyDescent="0.2">
      <c r="A11885">
        <v>0.27641088729553798</v>
      </c>
      <c r="B11885">
        <v>0.95705066416844597</v>
      </c>
      <c r="C11885">
        <v>0.53178898280803899</v>
      </c>
      <c r="D11885" t="s">
        <v>2085</v>
      </c>
      <c r="E11885" t="s">
        <v>2086</v>
      </c>
      <c r="F11885" t="s">
        <v>2087</v>
      </c>
      <c r="G11885">
        <v>5</v>
      </c>
      <c r="H11885" t="s">
        <v>2088</v>
      </c>
      <c r="I11885" t="s">
        <v>2089</v>
      </c>
      <c r="J11885" t="s">
        <v>2090</v>
      </c>
    </row>
    <row r="11886" spans="1:10" x14ac:dyDescent="0.2">
      <c r="A11886">
        <v>0.27587511654902902</v>
      </c>
      <c r="B11886">
        <v>3.90933049972828E-2</v>
      </c>
      <c r="C11886">
        <v>6.5291582486248195E-2</v>
      </c>
      <c r="D11886" t="s">
        <v>26642</v>
      </c>
      <c r="E11886" t="s">
        <v>26643</v>
      </c>
      <c r="F11886" t="s">
        <v>26644</v>
      </c>
      <c r="G11886">
        <v>7</v>
      </c>
      <c r="H11886" t="s">
        <v>26645</v>
      </c>
      <c r="I11886" t="s">
        <v>125</v>
      </c>
    </row>
    <row r="11887" spans="1:10" x14ac:dyDescent="0.2">
      <c r="A11887">
        <v>0.275563510754536</v>
      </c>
      <c r="B11887">
        <v>6.2352193887356799E-2</v>
      </c>
      <c r="C11887">
        <v>9.2524439792463095E-2</v>
      </c>
      <c r="D11887" t="s">
        <v>24359</v>
      </c>
      <c r="E11887" t="s">
        <v>24360</v>
      </c>
      <c r="F11887" t="s">
        <v>24361</v>
      </c>
      <c r="G11887">
        <v>6</v>
      </c>
      <c r="H11887" t="s">
        <v>24362</v>
      </c>
      <c r="I11887" t="s">
        <v>125</v>
      </c>
      <c r="J11887" t="s">
        <v>24363</v>
      </c>
    </row>
    <row r="11888" spans="1:10" x14ac:dyDescent="0.2">
      <c r="A11888">
        <v>0.27528947009563098</v>
      </c>
      <c r="B11888">
        <v>5.4873389677151399E-2</v>
      </c>
      <c r="C11888">
        <v>8.4282270547198695E-2</v>
      </c>
      <c r="D11888" t="s">
        <v>15899</v>
      </c>
      <c r="E11888" t="s">
        <v>15900</v>
      </c>
      <c r="F11888" t="s">
        <v>15901</v>
      </c>
      <c r="G11888">
        <v>5</v>
      </c>
      <c r="H11888" t="s">
        <v>15902</v>
      </c>
      <c r="I11888" t="s">
        <v>125</v>
      </c>
      <c r="J11888" t="s">
        <v>15903</v>
      </c>
    </row>
    <row r="11889" spans="1:10" x14ac:dyDescent="0.2">
      <c r="A11889">
        <v>0.27524926708964997</v>
      </c>
      <c r="B11889">
        <v>6.03149464251189E-2</v>
      </c>
      <c r="C11889">
        <v>9.0381008172994298E-2</v>
      </c>
      <c r="D11889" t="s">
        <v>22648</v>
      </c>
      <c r="E11889" t="s">
        <v>22649</v>
      </c>
      <c r="F11889" t="s">
        <v>22650</v>
      </c>
      <c r="G11889">
        <v>21</v>
      </c>
      <c r="H11889" t="s">
        <v>22651</v>
      </c>
      <c r="I11889" t="s">
        <v>22652</v>
      </c>
      <c r="J11889" t="s">
        <v>22653</v>
      </c>
    </row>
    <row r="11890" spans="1:10" x14ac:dyDescent="0.2">
      <c r="A11890">
        <v>0.27496491292240499</v>
      </c>
      <c r="B11890">
        <v>0.64047250520953103</v>
      </c>
      <c r="C11890">
        <v>0.43133538845724401</v>
      </c>
      <c r="D11890" t="s">
        <v>28589</v>
      </c>
      <c r="E11890" t="s">
        <v>28590</v>
      </c>
      <c r="F11890" t="s">
        <v>28591</v>
      </c>
      <c r="G11890">
        <v>1</v>
      </c>
      <c r="I11890" t="s">
        <v>125</v>
      </c>
      <c r="J11890" t="s">
        <v>730</v>
      </c>
    </row>
    <row r="11891" spans="1:10" x14ac:dyDescent="0.2">
      <c r="A11891">
        <v>0.27491244008976301</v>
      </c>
      <c r="B11891">
        <v>0.52873318624090704</v>
      </c>
      <c r="C11891">
        <v>0.386135624917193</v>
      </c>
      <c r="D11891" t="s">
        <v>2382</v>
      </c>
      <c r="E11891" t="s">
        <v>2383</v>
      </c>
      <c r="F11891" t="s">
        <v>2384</v>
      </c>
      <c r="G11891">
        <v>19</v>
      </c>
      <c r="H11891" t="s">
        <v>2385</v>
      </c>
      <c r="I11891" t="s">
        <v>2386</v>
      </c>
      <c r="J11891" t="s">
        <v>2387</v>
      </c>
    </row>
    <row r="11892" spans="1:10" x14ac:dyDescent="0.2">
      <c r="A11892">
        <v>0.27490539106990303</v>
      </c>
      <c r="B11892">
        <v>0.50057969513651102</v>
      </c>
      <c r="C11892">
        <v>0.373939152271488</v>
      </c>
      <c r="D11892" t="s">
        <v>23546</v>
      </c>
      <c r="E11892" t="s">
        <v>23547</v>
      </c>
      <c r="F11892" t="s">
        <v>23548</v>
      </c>
      <c r="G11892">
        <v>61</v>
      </c>
      <c r="H11892" t="s">
        <v>23549</v>
      </c>
      <c r="I11892" t="s">
        <v>23550</v>
      </c>
      <c r="J11892" t="s">
        <v>23551</v>
      </c>
    </row>
    <row r="11893" spans="1:10" x14ac:dyDescent="0.2">
      <c r="A11893">
        <v>0.27468146945358302</v>
      </c>
      <c r="B11893">
        <v>0.43882112781947002</v>
      </c>
      <c r="C11893">
        <v>0.34691399849784699</v>
      </c>
      <c r="D11893" t="s">
        <v>22363</v>
      </c>
      <c r="E11893" t="s">
        <v>22364</v>
      </c>
      <c r="F11893" t="s">
        <v>22365</v>
      </c>
      <c r="G11893">
        <v>4</v>
      </c>
    </row>
    <row r="11894" spans="1:10" x14ac:dyDescent="0.2">
      <c r="A11894">
        <v>0.27461222131883001</v>
      </c>
      <c r="B11894">
        <v>0.16481813253623401</v>
      </c>
      <c r="C11894">
        <v>0.18515652211789799</v>
      </c>
      <c r="D11894" t="s">
        <v>23000</v>
      </c>
      <c r="E11894" t="s">
        <v>23001</v>
      </c>
      <c r="F11894" t="s">
        <v>23002</v>
      </c>
      <c r="G11894">
        <v>17</v>
      </c>
      <c r="I11894" t="s">
        <v>23003</v>
      </c>
      <c r="J11894" t="s">
        <v>23004</v>
      </c>
    </row>
    <row r="11895" spans="1:10" x14ac:dyDescent="0.2">
      <c r="A11895">
        <v>0.274239854663271</v>
      </c>
      <c r="B11895">
        <v>0.18444012688117001</v>
      </c>
      <c r="C11895">
        <v>0.199385824929733</v>
      </c>
      <c r="D11895" t="s">
        <v>13550</v>
      </c>
      <c r="E11895" t="s">
        <v>13551</v>
      </c>
      <c r="F11895" t="s">
        <v>13552</v>
      </c>
      <c r="G11895">
        <v>21</v>
      </c>
      <c r="I11895" t="s">
        <v>13553</v>
      </c>
      <c r="J11895" t="s">
        <v>13554</v>
      </c>
    </row>
    <row r="11896" spans="1:10" x14ac:dyDescent="0.2">
      <c r="A11896">
        <v>0.27406233949716502</v>
      </c>
      <c r="B11896">
        <v>7.5669587041115205E-2</v>
      </c>
      <c r="C11896">
        <v>0.106853080843829</v>
      </c>
      <c r="D11896" t="s">
        <v>21381</v>
      </c>
      <c r="E11896" t="s">
        <v>21382</v>
      </c>
      <c r="F11896" t="s">
        <v>21383</v>
      </c>
      <c r="G11896">
        <v>52</v>
      </c>
      <c r="H11896" t="s">
        <v>21384</v>
      </c>
      <c r="I11896" t="s">
        <v>1953</v>
      </c>
      <c r="J11896" t="s">
        <v>21385</v>
      </c>
    </row>
    <row r="11897" spans="1:10" x14ac:dyDescent="0.2">
      <c r="A11897">
        <v>0.27339799174444301</v>
      </c>
      <c r="B11897">
        <v>0.78995044558809402</v>
      </c>
      <c r="C11897">
        <v>0.48317245187232299</v>
      </c>
      <c r="D11897" t="s">
        <v>5721</v>
      </c>
      <c r="E11897" t="s">
        <v>5722</v>
      </c>
      <c r="F11897" t="s">
        <v>5723</v>
      </c>
      <c r="G11897">
        <v>27</v>
      </c>
      <c r="H11897" t="s">
        <v>5724</v>
      </c>
      <c r="I11897" t="s">
        <v>5725</v>
      </c>
      <c r="J11897" t="s">
        <v>5726</v>
      </c>
    </row>
    <row r="11898" spans="1:10" x14ac:dyDescent="0.2">
      <c r="A11898">
        <v>0.27338193621633899</v>
      </c>
      <c r="B11898">
        <v>0.167237967403152</v>
      </c>
      <c r="C11898">
        <v>0.18702010657217999</v>
      </c>
      <c r="D11898" t="s">
        <v>16770</v>
      </c>
      <c r="E11898" t="s">
        <v>16771</v>
      </c>
      <c r="F11898" t="s">
        <v>16772</v>
      </c>
      <c r="G11898">
        <v>17</v>
      </c>
      <c r="H11898" t="s">
        <v>16773</v>
      </c>
      <c r="I11898" t="s">
        <v>16774</v>
      </c>
      <c r="J11898" t="s">
        <v>16775</v>
      </c>
    </row>
    <row r="11899" spans="1:10" x14ac:dyDescent="0.2">
      <c r="A11899">
        <v>0.273372310346154</v>
      </c>
      <c r="B11899">
        <v>0.14868343151456201</v>
      </c>
      <c r="C11899">
        <v>0.172556128742161</v>
      </c>
      <c r="D11899" t="s">
        <v>7754</v>
      </c>
      <c r="E11899" t="s">
        <v>7755</v>
      </c>
      <c r="F11899" t="s">
        <v>7756</v>
      </c>
      <c r="G11899">
        <v>4</v>
      </c>
      <c r="H11899" t="s">
        <v>7757</v>
      </c>
      <c r="I11899" t="s">
        <v>7758</v>
      </c>
      <c r="J11899" t="s">
        <v>7759</v>
      </c>
    </row>
    <row r="11900" spans="1:10" x14ac:dyDescent="0.2">
      <c r="A11900">
        <v>0.27322059905407903</v>
      </c>
      <c r="B11900">
        <v>0.73033667263796997</v>
      </c>
      <c r="C11900">
        <v>0.46326499776102698</v>
      </c>
      <c r="D11900" t="s">
        <v>6634</v>
      </c>
      <c r="E11900" t="s">
        <v>6635</v>
      </c>
      <c r="F11900" t="s">
        <v>6636</v>
      </c>
      <c r="G11900">
        <v>6</v>
      </c>
      <c r="H11900" t="s">
        <v>3378</v>
      </c>
      <c r="I11900" t="s">
        <v>6637</v>
      </c>
      <c r="J11900" t="s">
        <v>6638</v>
      </c>
    </row>
    <row r="11901" spans="1:10" x14ac:dyDescent="0.2">
      <c r="A11901">
        <v>0.27237627972414302</v>
      </c>
      <c r="B11901">
        <v>0.317679080565414</v>
      </c>
      <c r="C11901">
        <v>0.285633322831289</v>
      </c>
      <c r="D11901" t="s">
        <v>15859</v>
      </c>
      <c r="E11901" t="s">
        <v>15860</v>
      </c>
      <c r="F11901" t="s">
        <v>15861</v>
      </c>
      <c r="G11901">
        <v>46</v>
      </c>
      <c r="H11901" t="s">
        <v>15862</v>
      </c>
      <c r="I11901" t="s">
        <v>15863</v>
      </c>
      <c r="J11901" t="s">
        <v>15864</v>
      </c>
    </row>
    <row r="11902" spans="1:10" x14ac:dyDescent="0.2">
      <c r="A11902">
        <v>0.27205125394181101</v>
      </c>
      <c r="B11902">
        <v>0.85524158270533501</v>
      </c>
      <c r="C11902">
        <v>0.50353310423345699</v>
      </c>
      <c r="D11902" t="s">
        <v>6654</v>
      </c>
      <c r="E11902" t="s">
        <v>6655</v>
      </c>
      <c r="F11902" t="s">
        <v>6656</v>
      </c>
      <c r="G11902">
        <v>2</v>
      </c>
      <c r="H11902" t="s">
        <v>6657</v>
      </c>
      <c r="I11902" t="s">
        <v>6658</v>
      </c>
      <c r="J11902" t="s">
        <v>6659</v>
      </c>
    </row>
    <row r="11903" spans="1:10" x14ac:dyDescent="0.2">
      <c r="A11903">
        <v>0.271669359487347</v>
      </c>
      <c r="B11903">
        <v>0.66484521718029299</v>
      </c>
      <c r="C11903">
        <v>0.44026806986983602</v>
      </c>
      <c r="D11903" t="s">
        <v>9604</v>
      </c>
      <c r="E11903" t="s">
        <v>9605</v>
      </c>
      <c r="F11903" t="s">
        <v>9606</v>
      </c>
      <c r="G11903">
        <v>9</v>
      </c>
      <c r="H11903" t="s">
        <v>9607</v>
      </c>
      <c r="I11903" t="s">
        <v>125</v>
      </c>
      <c r="J11903" t="s">
        <v>9608</v>
      </c>
    </row>
    <row r="11904" spans="1:10" x14ac:dyDescent="0.2">
      <c r="A11904">
        <v>0.27162305125113401</v>
      </c>
      <c r="B11904">
        <v>0.76678831322067098</v>
      </c>
      <c r="C11904">
        <v>0.475746540475525</v>
      </c>
      <c r="D11904" t="s">
        <v>29175</v>
      </c>
      <c r="E11904" t="s">
        <v>29176</v>
      </c>
      <c r="F11904" t="s">
        <v>29177</v>
      </c>
      <c r="G11904">
        <v>2</v>
      </c>
      <c r="H11904" t="s">
        <v>28626</v>
      </c>
      <c r="I11904" t="s">
        <v>20705</v>
      </c>
      <c r="J11904" t="s">
        <v>24723</v>
      </c>
    </row>
    <row r="11905" spans="1:10" x14ac:dyDescent="0.2">
      <c r="A11905">
        <v>0.27108136967244101</v>
      </c>
      <c r="B11905">
        <v>0.56831517740727999</v>
      </c>
      <c r="C11905">
        <v>0.40214677094870399</v>
      </c>
      <c r="D11905" t="s">
        <v>25462</v>
      </c>
      <c r="E11905" t="s">
        <v>25463</v>
      </c>
      <c r="F11905" t="s">
        <v>25464</v>
      </c>
      <c r="G11905">
        <v>3</v>
      </c>
      <c r="H11905" t="s">
        <v>25465</v>
      </c>
      <c r="I11905" t="s">
        <v>2707</v>
      </c>
      <c r="J11905" t="s">
        <v>25466</v>
      </c>
    </row>
    <row r="11906" spans="1:10" x14ac:dyDescent="0.2">
      <c r="A11906">
        <v>0.27098610890542102</v>
      </c>
      <c r="B11906">
        <v>0.719371165956456</v>
      </c>
      <c r="C11906">
        <v>0.45989733164545799</v>
      </c>
      <c r="D11906" t="s">
        <v>28145</v>
      </c>
      <c r="E11906" t="s">
        <v>28146</v>
      </c>
      <c r="F11906" t="s">
        <v>28147</v>
      </c>
      <c r="G11906">
        <v>3</v>
      </c>
      <c r="H11906" t="s">
        <v>2822</v>
      </c>
      <c r="I11906" t="s">
        <v>28148</v>
      </c>
      <c r="J11906" t="s">
        <v>28149</v>
      </c>
    </row>
    <row r="11907" spans="1:10" x14ac:dyDescent="0.2">
      <c r="A11907">
        <v>0.27063489955353498</v>
      </c>
      <c r="B11907">
        <v>0.91861082877379996</v>
      </c>
      <c r="C11907">
        <v>0.52160547510871502</v>
      </c>
      <c r="D11907" t="s">
        <v>1843</v>
      </c>
      <c r="E11907" t="s">
        <v>1844</v>
      </c>
      <c r="F11907" t="s">
        <v>1845</v>
      </c>
      <c r="G11907">
        <v>5</v>
      </c>
      <c r="H11907" t="s">
        <v>1846</v>
      </c>
      <c r="I11907" t="s">
        <v>1847</v>
      </c>
      <c r="J11907" t="s">
        <v>1848</v>
      </c>
    </row>
    <row r="11908" spans="1:10" x14ac:dyDescent="0.2">
      <c r="A11908">
        <v>0.27042930971933199</v>
      </c>
      <c r="B11908">
        <v>4.1899103165284699E-3</v>
      </c>
      <c r="C11908">
        <v>1.1148947464336201E-2</v>
      </c>
      <c r="D11908" t="s">
        <v>24184</v>
      </c>
      <c r="E11908" t="s">
        <v>24185</v>
      </c>
      <c r="F11908" t="s">
        <v>24186</v>
      </c>
      <c r="G11908">
        <v>16</v>
      </c>
      <c r="H11908" t="s">
        <v>24187</v>
      </c>
      <c r="I11908" t="s">
        <v>24188</v>
      </c>
      <c r="J11908" t="s">
        <v>24189</v>
      </c>
    </row>
    <row r="11909" spans="1:10" x14ac:dyDescent="0.2">
      <c r="A11909">
        <v>0.26992836343744198</v>
      </c>
      <c r="B11909">
        <v>5.19095707676328E-2</v>
      </c>
      <c r="C11909">
        <v>8.0675691864643295E-2</v>
      </c>
      <c r="D11909" t="s">
        <v>21808</v>
      </c>
      <c r="E11909" t="s">
        <v>21809</v>
      </c>
      <c r="F11909" t="s">
        <v>21810</v>
      </c>
      <c r="G11909">
        <v>28</v>
      </c>
      <c r="H11909" t="s">
        <v>21811</v>
      </c>
      <c r="I11909" t="s">
        <v>125</v>
      </c>
      <c r="J11909" t="s">
        <v>21812</v>
      </c>
    </row>
    <row r="11910" spans="1:10" x14ac:dyDescent="0.2">
      <c r="A11910">
        <v>0.26990729937462898</v>
      </c>
      <c r="B11910">
        <v>0.70718449255734295</v>
      </c>
      <c r="C11910">
        <v>0.45576442824415703</v>
      </c>
      <c r="D11910" t="s">
        <v>24298</v>
      </c>
      <c r="E11910" t="s">
        <v>24299</v>
      </c>
      <c r="F11910" t="s">
        <v>24300</v>
      </c>
      <c r="G11910">
        <v>4</v>
      </c>
      <c r="H11910" t="s">
        <v>24301</v>
      </c>
      <c r="I11910" t="s">
        <v>125</v>
      </c>
      <c r="J11910" t="s">
        <v>24302</v>
      </c>
    </row>
    <row r="11911" spans="1:10" x14ac:dyDescent="0.2">
      <c r="A11911">
        <v>0.26990441338541798</v>
      </c>
      <c r="B11911">
        <v>0.40759153841939799</v>
      </c>
      <c r="C11911">
        <v>0.33175913574684701</v>
      </c>
      <c r="D11911" t="s">
        <v>4359</v>
      </c>
      <c r="E11911" t="s">
        <v>4360</v>
      </c>
      <c r="F11911" t="s">
        <v>4361</v>
      </c>
      <c r="G11911">
        <v>2</v>
      </c>
      <c r="H11911" t="s">
        <v>4362</v>
      </c>
      <c r="I11911" t="s">
        <v>4363</v>
      </c>
      <c r="J11911" t="s">
        <v>4364</v>
      </c>
    </row>
    <row r="11912" spans="1:10" x14ac:dyDescent="0.2">
      <c r="A11912">
        <v>0.26988186013534199</v>
      </c>
      <c r="B11912">
        <v>0.11186439506167301</v>
      </c>
      <c r="C11912">
        <v>0.14117395691468501</v>
      </c>
      <c r="D11912" t="s">
        <v>2837</v>
      </c>
      <c r="E11912" t="s">
        <v>2838</v>
      </c>
      <c r="F11912" t="s">
        <v>2839</v>
      </c>
      <c r="G11912">
        <v>11</v>
      </c>
      <c r="H11912" t="s">
        <v>2840</v>
      </c>
      <c r="I11912" t="s">
        <v>2841</v>
      </c>
      <c r="J11912" t="s">
        <v>2842</v>
      </c>
    </row>
    <row r="11913" spans="1:10" x14ac:dyDescent="0.2">
      <c r="A11913">
        <v>0.26960704300154198</v>
      </c>
      <c r="B11913">
        <v>3.2383232603542302E-4</v>
      </c>
      <c r="C11913">
        <v>1.2623657268678299E-3</v>
      </c>
      <c r="D11913" t="s">
        <v>17413</v>
      </c>
      <c r="E11913" t="s">
        <v>17414</v>
      </c>
      <c r="F11913" t="s">
        <v>17415</v>
      </c>
      <c r="G11913">
        <v>55</v>
      </c>
      <c r="H11913" t="s">
        <v>17416</v>
      </c>
      <c r="I11913" t="s">
        <v>17417</v>
      </c>
      <c r="J11913" t="s">
        <v>17418</v>
      </c>
    </row>
    <row r="11914" spans="1:10" x14ac:dyDescent="0.2">
      <c r="A11914">
        <v>0.26958661890410601</v>
      </c>
      <c r="B11914">
        <v>0.47227149643556898</v>
      </c>
      <c r="C11914">
        <v>0.36148246189593097</v>
      </c>
      <c r="D11914" t="s">
        <v>15603</v>
      </c>
      <c r="E11914" t="s">
        <v>15604</v>
      </c>
      <c r="F11914" t="s">
        <v>15605</v>
      </c>
      <c r="G11914">
        <v>2</v>
      </c>
      <c r="H11914" t="s">
        <v>15606</v>
      </c>
      <c r="I11914" t="s">
        <v>15607</v>
      </c>
      <c r="J11914" t="s">
        <v>15608</v>
      </c>
    </row>
    <row r="11915" spans="1:10" x14ac:dyDescent="0.2">
      <c r="A11915">
        <v>0.26909478546696097</v>
      </c>
      <c r="B11915">
        <v>0.78760929902550703</v>
      </c>
      <c r="C11915">
        <v>0.48234010677210598</v>
      </c>
      <c r="D11915" t="s">
        <v>25284</v>
      </c>
      <c r="E11915" t="s">
        <v>25285</v>
      </c>
      <c r="F11915" t="s">
        <v>25286</v>
      </c>
      <c r="G11915">
        <v>17</v>
      </c>
      <c r="H11915" t="s">
        <v>25287</v>
      </c>
      <c r="I11915" t="s">
        <v>25288</v>
      </c>
      <c r="J11915" t="s">
        <v>25289</v>
      </c>
    </row>
    <row r="11916" spans="1:10" x14ac:dyDescent="0.2">
      <c r="A11916">
        <v>0.26886838887547898</v>
      </c>
      <c r="B11916">
        <v>2.7912533220990198E-3</v>
      </c>
      <c r="C11916">
        <v>7.9692871362834102E-3</v>
      </c>
      <c r="D11916" t="s">
        <v>15152</v>
      </c>
      <c r="E11916" t="s">
        <v>15153</v>
      </c>
      <c r="F11916" t="s">
        <v>15154</v>
      </c>
      <c r="G11916">
        <v>41</v>
      </c>
      <c r="H11916" t="s">
        <v>1321</v>
      </c>
      <c r="I11916" t="s">
        <v>857</v>
      </c>
      <c r="J11916" t="s">
        <v>15155</v>
      </c>
    </row>
    <row r="11917" spans="1:10" x14ac:dyDescent="0.2">
      <c r="A11917">
        <v>0.26882837807219101</v>
      </c>
      <c r="B11917">
        <v>2.5031234340621801E-2</v>
      </c>
      <c r="C11917">
        <v>4.63992224784575E-2</v>
      </c>
      <c r="D11917" t="s">
        <v>19101</v>
      </c>
      <c r="E11917" t="s">
        <v>19102</v>
      </c>
      <c r="F11917" t="s">
        <v>19103</v>
      </c>
      <c r="G11917">
        <v>6</v>
      </c>
      <c r="H11917" t="s">
        <v>19104</v>
      </c>
      <c r="I11917" t="s">
        <v>19105</v>
      </c>
      <c r="J11917" t="s">
        <v>19106</v>
      </c>
    </row>
    <row r="11918" spans="1:10" x14ac:dyDescent="0.2">
      <c r="A11918">
        <v>0.26873497884049102</v>
      </c>
      <c r="B11918">
        <v>0.86580911797360904</v>
      </c>
      <c r="C11918">
        <v>0.50671963948417797</v>
      </c>
      <c r="D11918" t="s">
        <v>28548</v>
      </c>
      <c r="E11918" t="s">
        <v>28549</v>
      </c>
      <c r="F11918" t="s">
        <v>28550</v>
      </c>
      <c r="G11918">
        <v>1</v>
      </c>
      <c r="H11918" t="s">
        <v>4205</v>
      </c>
      <c r="I11918" t="s">
        <v>28551</v>
      </c>
      <c r="J11918" t="s">
        <v>28552</v>
      </c>
    </row>
    <row r="11919" spans="1:10" x14ac:dyDescent="0.2">
      <c r="A11919">
        <v>0.26836369975907598</v>
      </c>
      <c r="B11919">
        <v>0.97907122206855901</v>
      </c>
      <c r="C11919">
        <v>0.53816986182884696</v>
      </c>
      <c r="D11919" t="s">
        <v>10593</v>
      </c>
      <c r="E11919" t="s">
        <v>10594</v>
      </c>
      <c r="F11919" t="s">
        <v>10595</v>
      </c>
      <c r="G11919">
        <v>18</v>
      </c>
      <c r="H11919" t="s">
        <v>10596</v>
      </c>
      <c r="I11919" t="s">
        <v>10597</v>
      </c>
      <c r="J11919" t="s">
        <v>10598</v>
      </c>
    </row>
    <row r="11920" spans="1:10" x14ac:dyDescent="0.2">
      <c r="A11920">
        <v>0.26827108987274001</v>
      </c>
      <c r="B11920">
        <v>0.55565277374108302</v>
      </c>
      <c r="C11920">
        <v>0.397200918009466</v>
      </c>
      <c r="D11920" t="s">
        <v>23816</v>
      </c>
      <c r="E11920" t="s">
        <v>23817</v>
      </c>
      <c r="F11920" t="s">
        <v>23818</v>
      </c>
      <c r="G11920">
        <v>4</v>
      </c>
      <c r="H11920" t="s">
        <v>23819</v>
      </c>
      <c r="I11920" t="s">
        <v>3819</v>
      </c>
      <c r="J11920" t="s">
        <v>23820</v>
      </c>
    </row>
    <row r="11921" spans="1:10" x14ac:dyDescent="0.2">
      <c r="A11921">
        <v>0.26820215352309701</v>
      </c>
      <c r="B11921">
        <v>0.52955555042389901</v>
      </c>
      <c r="C11921">
        <v>0.38633258427759098</v>
      </c>
      <c r="D11921" t="s">
        <v>25672</v>
      </c>
      <c r="E11921" t="s">
        <v>25673</v>
      </c>
      <c r="F11921" t="s">
        <v>25674</v>
      </c>
      <c r="G11921">
        <v>14</v>
      </c>
      <c r="H11921" t="s">
        <v>25675</v>
      </c>
      <c r="I11921" t="s">
        <v>25676</v>
      </c>
      <c r="J11921" t="s">
        <v>25677</v>
      </c>
    </row>
    <row r="11922" spans="1:10" x14ac:dyDescent="0.2">
      <c r="A11922">
        <v>0.26725633146113997</v>
      </c>
      <c r="B11922">
        <v>0.78701711358667703</v>
      </c>
      <c r="C11922">
        <v>0.482133699531127</v>
      </c>
      <c r="D11922" t="s">
        <v>11204</v>
      </c>
      <c r="E11922" t="s">
        <v>11205</v>
      </c>
      <c r="F11922" t="s">
        <v>11206</v>
      </c>
      <c r="G11922">
        <v>10</v>
      </c>
      <c r="H11922" t="s">
        <v>11207</v>
      </c>
      <c r="I11922" t="s">
        <v>4747</v>
      </c>
      <c r="J11922" t="s">
        <v>4748</v>
      </c>
    </row>
    <row r="11923" spans="1:10" x14ac:dyDescent="0.2">
      <c r="A11923">
        <v>0.26715815896184902</v>
      </c>
      <c r="B11923">
        <v>3.1594440261873302E-2</v>
      </c>
      <c r="C11923">
        <v>5.5524259230012002E-2</v>
      </c>
      <c r="D11923" t="s">
        <v>11686</v>
      </c>
      <c r="E11923" t="s">
        <v>11687</v>
      </c>
      <c r="F11923" t="s">
        <v>11688</v>
      </c>
      <c r="G11923">
        <v>7</v>
      </c>
      <c r="H11923" t="s">
        <v>5098</v>
      </c>
      <c r="I11923" t="s">
        <v>11689</v>
      </c>
      <c r="J11923" t="s">
        <v>11690</v>
      </c>
    </row>
    <row r="11924" spans="1:10" x14ac:dyDescent="0.2">
      <c r="A11924">
        <v>0.26687955442317701</v>
      </c>
      <c r="B11924">
        <v>5.6970726282869498E-2</v>
      </c>
      <c r="C11924">
        <v>8.6675410666672906E-2</v>
      </c>
      <c r="D11924" t="s">
        <v>10018</v>
      </c>
      <c r="E11924" t="s">
        <v>10019</v>
      </c>
      <c r="F11924" t="s">
        <v>10020</v>
      </c>
      <c r="G11924">
        <v>47</v>
      </c>
      <c r="H11924" t="s">
        <v>1762</v>
      </c>
      <c r="I11924" t="s">
        <v>9904</v>
      </c>
      <c r="J11924" t="s">
        <v>518</v>
      </c>
    </row>
    <row r="11925" spans="1:10" x14ac:dyDescent="0.2">
      <c r="A11925">
        <v>0.26683740339288797</v>
      </c>
      <c r="B11925">
        <v>0.767828113997435</v>
      </c>
      <c r="C11925">
        <v>0.47594315330195502</v>
      </c>
      <c r="D11925" t="s">
        <v>4749</v>
      </c>
      <c r="E11925" t="s">
        <v>4750</v>
      </c>
      <c r="F11925" t="s">
        <v>4751</v>
      </c>
      <c r="G11925">
        <v>18</v>
      </c>
      <c r="H11925" t="s">
        <v>4752</v>
      </c>
      <c r="I11925" t="s">
        <v>4753</v>
      </c>
      <c r="J11925" t="s">
        <v>4754</v>
      </c>
    </row>
    <row r="11926" spans="1:10" x14ac:dyDescent="0.2">
      <c r="A11926">
        <v>0.26671053023110203</v>
      </c>
      <c r="B11926">
        <v>0.93901393865209404</v>
      </c>
      <c r="C11926">
        <v>0.526775882760674</v>
      </c>
      <c r="D11926" t="s">
        <v>23387</v>
      </c>
      <c r="E11926" t="s">
        <v>23388</v>
      </c>
      <c r="F11926" t="s">
        <v>23389</v>
      </c>
      <c r="G11926">
        <v>5</v>
      </c>
      <c r="H11926" t="s">
        <v>247</v>
      </c>
      <c r="I11926" t="s">
        <v>125</v>
      </c>
      <c r="J11926" t="s">
        <v>823</v>
      </c>
    </row>
    <row r="11927" spans="1:10" x14ac:dyDescent="0.2">
      <c r="A11927">
        <v>0.26662138354890502</v>
      </c>
      <c r="B11927">
        <v>0.71763897154983203</v>
      </c>
      <c r="C11927">
        <v>0.45931192353068301</v>
      </c>
      <c r="D11927" t="s">
        <v>11585</v>
      </c>
      <c r="E11927" t="s">
        <v>11586</v>
      </c>
      <c r="F11927" t="s">
        <v>11587</v>
      </c>
      <c r="G11927">
        <v>48</v>
      </c>
      <c r="H11927" t="s">
        <v>498</v>
      </c>
      <c r="I11927" t="s">
        <v>11588</v>
      </c>
      <c r="J11927" t="s">
        <v>8571</v>
      </c>
    </row>
    <row r="11928" spans="1:10" x14ac:dyDescent="0.2">
      <c r="A11928">
        <v>0.26636614333405501</v>
      </c>
      <c r="B11928">
        <v>5.0696306025544501E-2</v>
      </c>
      <c r="C11928">
        <v>7.9243033103452404E-2</v>
      </c>
      <c r="D11928" t="s">
        <v>23478</v>
      </c>
      <c r="E11928" t="s">
        <v>23479</v>
      </c>
      <c r="F11928" t="s">
        <v>23480</v>
      </c>
      <c r="G11928">
        <v>34</v>
      </c>
      <c r="H11928" t="s">
        <v>5467</v>
      </c>
      <c r="I11928" t="s">
        <v>23481</v>
      </c>
      <c r="J11928" t="s">
        <v>23482</v>
      </c>
    </row>
    <row r="11929" spans="1:10" x14ac:dyDescent="0.2">
      <c r="A11929">
        <v>0.26585222814710302</v>
      </c>
      <c r="B11929">
        <v>0.97718685710105802</v>
      </c>
      <c r="C11929">
        <v>0.53772242554634797</v>
      </c>
      <c r="D11929" t="s">
        <v>24275</v>
      </c>
      <c r="E11929" t="s">
        <v>24276</v>
      </c>
      <c r="F11929" t="s">
        <v>24277</v>
      </c>
      <c r="G11929">
        <v>25</v>
      </c>
      <c r="H11929" t="s">
        <v>24278</v>
      </c>
      <c r="I11929" t="s">
        <v>125</v>
      </c>
      <c r="J11929" t="s">
        <v>24279</v>
      </c>
    </row>
    <row r="11930" spans="1:10" x14ac:dyDescent="0.2">
      <c r="A11930">
        <v>0.26582754116538199</v>
      </c>
      <c r="B11930">
        <v>3.0542100747319102E-2</v>
      </c>
      <c r="C11930">
        <v>5.4079597239167602E-2</v>
      </c>
      <c r="D11930" t="s">
        <v>19425</v>
      </c>
      <c r="E11930" t="s">
        <v>19426</v>
      </c>
      <c r="F11930" t="s">
        <v>19427</v>
      </c>
      <c r="G11930">
        <v>79</v>
      </c>
      <c r="H11930" t="s">
        <v>19428</v>
      </c>
      <c r="I11930" t="s">
        <v>125</v>
      </c>
      <c r="J11930" t="s">
        <v>19429</v>
      </c>
    </row>
    <row r="11931" spans="1:10" x14ac:dyDescent="0.2">
      <c r="A11931">
        <v>0.26572858950519601</v>
      </c>
      <c r="B11931">
        <v>0.53843732865429905</v>
      </c>
      <c r="C11931">
        <v>0.39016019275411901</v>
      </c>
      <c r="D11931" t="s">
        <v>13491</v>
      </c>
      <c r="E11931" t="s">
        <v>13492</v>
      </c>
      <c r="F11931" t="s">
        <v>13493</v>
      </c>
      <c r="G11931">
        <v>1</v>
      </c>
      <c r="H11931" t="s">
        <v>13494</v>
      </c>
      <c r="I11931" t="s">
        <v>13495</v>
      </c>
      <c r="J11931" t="s">
        <v>13496</v>
      </c>
    </row>
    <row r="11932" spans="1:10" x14ac:dyDescent="0.2">
      <c r="A11932">
        <v>0.26553399271656603</v>
      </c>
      <c r="B11932">
        <v>0.86122547491194501</v>
      </c>
      <c r="C11932">
        <v>0.50532414032921402</v>
      </c>
      <c r="D11932" t="s">
        <v>28669</v>
      </c>
      <c r="E11932" t="s">
        <v>28670</v>
      </c>
      <c r="F11932" t="s">
        <v>28671</v>
      </c>
      <c r="G11932">
        <v>5</v>
      </c>
      <c r="H11932" t="s">
        <v>28672</v>
      </c>
      <c r="I11932" t="s">
        <v>28673</v>
      </c>
      <c r="J11932" t="s">
        <v>28674</v>
      </c>
    </row>
    <row r="11933" spans="1:10" x14ac:dyDescent="0.2">
      <c r="A11933">
        <v>0.264558589808843</v>
      </c>
      <c r="B11933">
        <v>0.70260306432532604</v>
      </c>
      <c r="C11933">
        <v>0.45432900199783499</v>
      </c>
      <c r="D11933" t="s">
        <v>10734</v>
      </c>
      <c r="E11933" t="s">
        <v>10735</v>
      </c>
      <c r="F11933" t="s">
        <v>10736</v>
      </c>
      <c r="G11933">
        <v>5</v>
      </c>
      <c r="H11933" t="s">
        <v>10737</v>
      </c>
      <c r="I11933" t="s">
        <v>125</v>
      </c>
      <c r="J11933" t="s">
        <v>1322</v>
      </c>
    </row>
    <row r="11934" spans="1:10" x14ac:dyDescent="0.2">
      <c r="A11934">
        <v>0.26399512783497903</v>
      </c>
      <c r="B11934">
        <v>0.80848479051270306</v>
      </c>
      <c r="C11934">
        <v>0.48902896333757401</v>
      </c>
      <c r="D11934" t="s">
        <v>22058</v>
      </c>
      <c r="E11934" t="s">
        <v>22059</v>
      </c>
      <c r="F11934" t="s">
        <v>22060</v>
      </c>
      <c r="G11934">
        <v>4</v>
      </c>
      <c r="H11934" t="s">
        <v>22061</v>
      </c>
      <c r="I11934" t="s">
        <v>22062</v>
      </c>
      <c r="J11934" t="s">
        <v>22063</v>
      </c>
    </row>
    <row r="11935" spans="1:10" x14ac:dyDescent="0.2">
      <c r="A11935">
        <v>0.26364484470862698</v>
      </c>
      <c r="B11935">
        <v>0.98317355451868105</v>
      </c>
      <c r="C11935">
        <v>0.53916075728319501</v>
      </c>
      <c r="D11935" t="s">
        <v>15887</v>
      </c>
      <c r="E11935" t="s">
        <v>15888</v>
      </c>
      <c r="F11935" t="s">
        <v>15889</v>
      </c>
      <c r="G11935">
        <v>8</v>
      </c>
      <c r="H11935" t="s">
        <v>15890</v>
      </c>
      <c r="I11935" t="s">
        <v>15891</v>
      </c>
      <c r="J11935" t="s">
        <v>15892</v>
      </c>
    </row>
    <row r="11936" spans="1:10" x14ac:dyDescent="0.2">
      <c r="A11936">
        <v>0.26345887697514597</v>
      </c>
      <c r="B11936">
        <v>0.89001942837682602</v>
      </c>
      <c r="C11936">
        <v>0.51375617275987295</v>
      </c>
      <c r="D11936" t="s">
        <v>19430</v>
      </c>
      <c r="E11936" t="s">
        <v>19431</v>
      </c>
      <c r="F11936" t="s">
        <v>19432</v>
      </c>
      <c r="G11936">
        <v>7</v>
      </c>
      <c r="H11936" t="s">
        <v>19433</v>
      </c>
      <c r="I11936" t="s">
        <v>19434</v>
      </c>
      <c r="J11936" t="s">
        <v>19435</v>
      </c>
    </row>
    <row r="11937" spans="1:10" x14ac:dyDescent="0.2">
      <c r="A11937">
        <v>0.26345016479064498</v>
      </c>
      <c r="B11937">
        <v>0.62118368696364601</v>
      </c>
      <c r="C11937">
        <v>0.42394539278467702</v>
      </c>
      <c r="D11937" t="s">
        <v>14094</v>
      </c>
      <c r="E11937" t="s">
        <v>14095</v>
      </c>
      <c r="F11937" t="s">
        <v>14096</v>
      </c>
      <c r="G11937">
        <v>159</v>
      </c>
      <c r="H11937" t="s">
        <v>14097</v>
      </c>
      <c r="I11937" t="s">
        <v>14098</v>
      </c>
      <c r="J11937" t="s">
        <v>14099</v>
      </c>
    </row>
    <row r="11938" spans="1:10" x14ac:dyDescent="0.2">
      <c r="A11938">
        <v>0.26332859005936199</v>
      </c>
      <c r="B11938">
        <v>0.91892286531409995</v>
      </c>
      <c r="C11938">
        <v>0.52164605768763195</v>
      </c>
      <c r="D11938" t="s">
        <v>3797</v>
      </c>
      <c r="E11938" t="s">
        <v>3798</v>
      </c>
      <c r="F11938" t="s">
        <v>3799</v>
      </c>
      <c r="G11938">
        <v>3</v>
      </c>
      <c r="H11938" t="s">
        <v>3800</v>
      </c>
      <c r="I11938" t="s">
        <v>3801</v>
      </c>
      <c r="J11938" t="s">
        <v>3802</v>
      </c>
    </row>
    <row r="11939" spans="1:10" x14ac:dyDescent="0.2">
      <c r="A11939">
        <v>0.26261932407891098</v>
      </c>
      <c r="B11939">
        <v>4.1711129989611802E-2</v>
      </c>
      <c r="C11939">
        <v>6.8527228061483106E-2</v>
      </c>
      <c r="D11939" t="s">
        <v>8825</v>
      </c>
      <c r="E11939" t="s">
        <v>8826</v>
      </c>
      <c r="F11939" t="s">
        <v>8827</v>
      </c>
      <c r="G11939">
        <v>6</v>
      </c>
      <c r="H11939" t="s">
        <v>8828</v>
      </c>
      <c r="I11939" t="s">
        <v>8829</v>
      </c>
      <c r="J11939" t="s">
        <v>7414</v>
      </c>
    </row>
    <row r="11940" spans="1:10" x14ac:dyDescent="0.2">
      <c r="A11940">
        <v>0.26252453767532202</v>
      </c>
      <c r="B11940">
        <v>8.0467487131846802E-2</v>
      </c>
      <c r="C11940">
        <v>0.111580670214105</v>
      </c>
      <c r="D11940" t="s">
        <v>21226</v>
      </c>
      <c r="E11940" t="s">
        <v>21227</v>
      </c>
      <c r="F11940" t="s">
        <v>21228</v>
      </c>
      <c r="G11940">
        <v>95</v>
      </c>
      <c r="H11940" t="s">
        <v>21229</v>
      </c>
      <c r="I11940" t="s">
        <v>21230</v>
      </c>
      <c r="J11940" t="s">
        <v>21231</v>
      </c>
    </row>
    <row r="11941" spans="1:10" x14ac:dyDescent="0.2">
      <c r="A11941">
        <v>0.26239841306081602</v>
      </c>
      <c r="B11941">
        <v>3.18175823930795E-3</v>
      </c>
      <c r="C11941">
        <v>8.8699938339148899E-3</v>
      </c>
      <c r="D11941" t="s">
        <v>13382</v>
      </c>
      <c r="E11941" t="s">
        <v>13383</v>
      </c>
      <c r="F11941" t="s">
        <v>13384</v>
      </c>
      <c r="G11941">
        <v>44</v>
      </c>
      <c r="H11941" t="s">
        <v>3197</v>
      </c>
      <c r="I11941" t="s">
        <v>13357</v>
      </c>
      <c r="J11941" t="s">
        <v>13385</v>
      </c>
    </row>
    <row r="11942" spans="1:10" x14ac:dyDescent="0.2">
      <c r="A11942">
        <v>0.26208989458607901</v>
      </c>
      <c r="B11942">
        <v>0.63028134295764404</v>
      </c>
      <c r="C11942">
        <v>0.42742419620961503</v>
      </c>
      <c r="D11942" t="s">
        <v>1312</v>
      </c>
      <c r="E11942" t="s">
        <v>1313</v>
      </c>
      <c r="F11942" t="s">
        <v>1314</v>
      </c>
      <c r="G11942">
        <v>1</v>
      </c>
      <c r="H11942" t="s">
        <v>1315</v>
      </c>
      <c r="I11942" t="s">
        <v>1316</v>
      </c>
      <c r="J11942" t="s">
        <v>1317</v>
      </c>
    </row>
    <row r="11943" spans="1:10" x14ac:dyDescent="0.2">
      <c r="A11943">
        <v>0.26160001947174499</v>
      </c>
      <c r="B11943">
        <v>0.95524647963258602</v>
      </c>
      <c r="C11943">
        <v>0.53122072091375805</v>
      </c>
      <c r="D11943" t="s">
        <v>28652</v>
      </c>
      <c r="E11943" t="s">
        <v>28653</v>
      </c>
      <c r="F11943" t="s">
        <v>28654</v>
      </c>
      <c r="G11943">
        <v>1</v>
      </c>
      <c r="H11943" t="s">
        <v>28655</v>
      </c>
      <c r="I11943" t="s">
        <v>28656</v>
      </c>
      <c r="J11943" t="s">
        <v>28657</v>
      </c>
    </row>
    <row r="11944" spans="1:10" x14ac:dyDescent="0.2">
      <c r="A11944">
        <v>0.26120865622586198</v>
      </c>
      <c r="B11944">
        <v>0.92992032511493306</v>
      </c>
      <c r="C11944">
        <v>0.52433968768966299</v>
      </c>
      <c r="D11944" t="s">
        <v>21107</v>
      </c>
      <c r="E11944" t="s">
        <v>21108</v>
      </c>
      <c r="F11944" t="s">
        <v>21109</v>
      </c>
      <c r="G11944">
        <v>7</v>
      </c>
      <c r="H11944" t="s">
        <v>19851</v>
      </c>
      <c r="I11944" t="s">
        <v>21110</v>
      </c>
      <c r="J11944" t="s">
        <v>21111</v>
      </c>
    </row>
    <row r="11945" spans="1:10" x14ac:dyDescent="0.2">
      <c r="A11945">
        <v>0.26047255808879499</v>
      </c>
      <c r="B11945">
        <v>8.1899330196139403E-2</v>
      </c>
      <c r="C11945">
        <v>0.113018581696821</v>
      </c>
      <c r="D11945" t="s">
        <v>15854</v>
      </c>
      <c r="E11945" t="s">
        <v>15855</v>
      </c>
      <c r="F11945" t="s">
        <v>15856</v>
      </c>
      <c r="G11945">
        <v>2</v>
      </c>
      <c r="H11945" t="s">
        <v>2217</v>
      </c>
      <c r="I11945" t="s">
        <v>15857</v>
      </c>
      <c r="J11945" t="s">
        <v>15858</v>
      </c>
    </row>
    <row r="11946" spans="1:10" x14ac:dyDescent="0.2">
      <c r="A11946">
        <v>0.26046853417030802</v>
      </c>
      <c r="B11946">
        <v>0.43240328156923602</v>
      </c>
      <c r="C11946">
        <v>0.34401613074055798</v>
      </c>
      <c r="D11946" t="s">
        <v>20721</v>
      </c>
      <c r="E11946" t="s">
        <v>20722</v>
      </c>
      <c r="F11946" t="s">
        <v>20723</v>
      </c>
      <c r="G11946">
        <v>12</v>
      </c>
      <c r="H11946" t="s">
        <v>6243</v>
      </c>
      <c r="I11946" t="s">
        <v>1299</v>
      </c>
      <c r="J11946" t="s">
        <v>20724</v>
      </c>
    </row>
    <row r="11947" spans="1:10" x14ac:dyDescent="0.2">
      <c r="A11947">
        <v>0.25962589101851402</v>
      </c>
      <c r="B11947">
        <v>9.4823279721170106E-2</v>
      </c>
      <c r="C11947">
        <v>0.12526900845179101</v>
      </c>
      <c r="D11947" t="s">
        <v>11530</v>
      </c>
      <c r="E11947" t="s">
        <v>11531</v>
      </c>
      <c r="F11947" t="s">
        <v>11532</v>
      </c>
      <c r="G11947">
        <v>14</v>
      </c>
      <c r="H11947" t="s">
        <v>498</v>
      </c>
      <c r="I11947" t="s">
        <v>125</v>
      </c>
      <c r="J11947" t="s">
        <v>11533</v>
      </c>
    </row>
    <row r="11948" spans="1:10" x14ac:dyDescent="0.2">
      <c r="A11948">
        <v>0.25953109523892498</v>
      </c>
      <c r="B11948">
        <v>0.195076919748946</v>
      </c>
      <c r="C11948">
        <v>0.20716605056531101</v>
      </c>
      <c r="D11948" t="s">
        <v>14845</v>
      </c>
      <c r="E11948" t="s">
        <v>14846</v>
      </c>
      <c r="F11948" t="s">
        <v>14847</v>
      </c>
      <c r="G11948">
        <v>14</v>
      </c>
      <c r="H11948" t="s">
        <v>14848</v>
      </c>
      <c r="I11948" t="s">
        <v>14849</v>
      </c>
      <c r="J11948" t="s">
        <v>14850</v>
      </c>
    </row>
    <row r="11949" spans="1:10" x14ac:dyDescent="0.2">
      <c r="A11949">
        <v>0.25938809752807401</v>
      </c>
      <c r="B11949">
        <v>0.40658062589320698</v>
      </c>
      <c r="C11949">
        <v>0.33122089452907499</v>
      </c>
      <c r="D11949" t="s">
        <v>26213</v>
      </c>
      <c r="E11949" t="s">
        <v>26214</v>
      </c>
      <c r="F11949" t="s">
        <v>26215</v>
      </c>
      <c r="G11949">
        <v>4</v>
      </c>
    </row>
    <row r="11950" spans="1:10" x14ac:dyDescent="0.2">
      <c r="A11950">
        <v>0.25931096970651302</v>
      </c>
      <c r="B11950">
        <v>7.1683782971217705E-2</v>
      </c>
      <c r="C11950">
        <v>0.102583266262495</v>
      </c>
      <c r="D11950" t="s">
        <v>12942</v>
      </c>
      <c r="E11950" t="s">
        <v>12943</v>
      </c>
      <c r="F11950" t="s">
        <v>12944</v>
      </c>
      <c r="G11950">
        <v>14</v>
      </c>
      <c r="H11950" t="s">
        <v>12945</v>
      </c>
      <c r="I11950" t="s">
        <v>12946</v>
      </c>
      <c r="J11950" t="s">
        <v>12947</v>
      </c>
    </row>
    <row r="11951" spans="1:10" x14ac:dyDescent="0.2">
      <c r="A11951">
        <v>0.25915884823044999</v>
      </c>
      <c r="B11951">
        <v>0.85117106373270601</v>
      </c>
      <c r="C11951">
        <v>0.50237142277356195</v>
      </c>
      <c r="D11951" t="s">
        <v>15865</v>
      </c>
      <c r="E11951" t="s">
        <v>15866</v>
      </c>
      <c r="F11951" t="s">
        <v>15867</v>
      </c>
      <c r="G11951">
        <v>19</v>
      </c>
      <c r="H11951" t="s">
        <v>15868</v>
      </c>
      <c r="I11951" t="s">
        <v>15869</v>
      </c>
      <c r="J11951" t="s">
        <v>15870</v>
      </c>
    </row>
    <row r="11952" spans="1:10" x14ac:dyDescent="0.2">
      <c r="A11952">
        <v>0.25898204979481598</v>
      </c>
      <c r="B11952">
        <v>2.2350870831579099E-2</v>
      </c>
      <c r="C11952">
        <v>4.24200886032308E-2</v>
      </c>
      <c r="D11952" t="s">
        <v>24466</v>
      </c>
      <c r="E11952" t="s">
        <v>24467</v>
      </c>
      <c r="F11952" t="s">
        <v>24468</v>
      </c>
      <c r="G11952">
        <v>13</v>
      </c>
      <c r="H11952" t="s">
        <v>24469</v>
      </c>
      <c r="I11952" t="s">
        <v>24470</v>
      </c>
      <c r="J11952" t="s">
        <v>24471</v>
      </c>
    </row>
    <row r="11953" spans="1:10" x14ac:dyDescent="0.2">
      <c r="A11953">
        <v>0.258929759681361</v>
      </c>
      <c r="B11953">
        <v>1.1642605344529801E-2</v>
      </c>
      <c r="C11953">
        <v>2.5358806887938599E-2</v>
      </c>
      <c r="D11953" t="s">
        <v>26237</v>
      </c>
      <c r="E11953" t="s">
        <v>26238</v>
      </c>
      <c r="F11953" t="s">
        <v>26239</v>
      </c>
      <c r="G11953">
        <v>5</v>
      </c>
      <c r="H11953" t="s">
        <v>26240</v>
      </c>
      <c r="I11953" t="s">
        <v>26241</v>
      </c>
      <c r="J11953" t="s">
        <v>26242</v>
      </c>
    </row>
    <row r="11954" spans="1:10" x14ac:dyDescent="0.2">
      <c r="A11954">
        <v>0.25863629664253801</v>
      </c>
      <c r="B11954">
        <v>0.33641409937550598</v>
      </c>
      <c r="C11954">
        <v>0.29581521140581102</v>
      </c>
      <c r="D11954" t="s">
        <v>22818</v>
      </c>
      <c r="E11954" t="s">
        <v>22819</v>
      </c>
      <c r="F11954" t="s">
        <v>22820</v>
      </c>
      <c r="G11954">
        <v>13</v>
      </c>
      <c r="H11954" t="s">
        <v>22821</v>
      </c>
      <c r="I11954" t="s">
        <v>22822</v>
      </c>
      <c r="J11954" t="s">
        <v>22823</v>
      </c>
    </row>
    <row r="11955" spans="1:10" x14ac:dyDescent="0.2">
      <c r="A11955">
        <v>0.258396202010378</v>
      </c>
      <c r="B11955">
        <v>6.2740905749033099E-2</v>
      </c>
      <c r="C11955">
        <v>9.3004953290328707E-2</v>
      </c>
      <c r="D11955" t="s">
        <v>28426</v>
      </c>
      <c r="E11955" t="s">
        <v>28427</v>
      </c>
      <c r="F11955" t="s">
        <v>28428</v>
      </c>
      <c r="G11955">
        <v>1</v>
      </c>
      <c r="H11955" t="s">
        <v>247</v>
      </c>
      <c r="I11955" t="s">
        <v>28429</v>
      </c>
      <c r="J11955" t="s">
        <v>28430</v>
      </c>
    </row>
    <row r="11956" spans="1:10" x14ac:dyDescent="0.2">
      <c r="A11956">
        <v>0.25760519302506502</v>
      </c>
      <c r="B11956">
        <v>8.3126490556830496E-2</v>
      </c>
      <c r="C11956">
        <v>0.11418081728922599</v>
      </c>
      <c r="D11956" t="s">
        <v>19947</v>
      </c>
      <c r="E11956" t="s">
        <v>19948</v>
      </c>
      <c r="F11956" t="s">
        <v>19949</v>
      </c>
      <c r="G11956">
        <v>16</v>
      </c>
      <c r="H11956" t="s">
        <v>19950</v>
      </c>
      <c r="I11956" t="s">
        <v>19951</v>
      </c>
      <c r="J11956" t="s">
        <v>19952</v>
      </c>
    </row>
    <row r="11957" spans="1:10" x14ac:dyDescent="0.2">
      <c r="A11957">
        <v>0.25720590540044502</v>
      </c>
      <c r="B11957">
        <v>0.29162564651245199</v>
      </c>
      <c r="C11957">
        <v>0.270685235157197</v>
      </c>
      <c r="D11957" t="s">
        <v>25065</v>
      </c>
      <c r="E11957" t="s">
        <v>25066</v>
      </c>
      <c r="F11957" t="s">
        <v>25067</v>
      </c>
      <c r="G11957">
        <v>8</v>
      </c>
      <c r="H11957" t="s">
        <v>25068</v>
      </c>
      <c r="I11957" t="s">
        <v>25069</v>
      </c>
      <c r="J11957" t="s">
        <v>25070</v>
      </c>
    </row>
    <row r="11958" spans="1:10" x14ac:dyDescent="0.2">
      <c r="A11958">
        <v>0.25698737553787099</v>
      </c>
      <c r="B11958">
        <v>1.55524634099663E-2</v>
      </c>
      <c r="C11958">
        <v>3.1894521339227003E-2</v>
      </c>
      <c r="D11958" t="s">
        <v>12358</v>
      </c>
      <c r="E11958" t="s">
        <v>12359</v>
      </c>
      <c r="F11958" t="s">
        <v>12360</v>
      </c>
      <c r="G11958">
        <v>20</v>
      </c>
      <c r="H11958" t="s">
        <v>12361</v>
      </c>
      <c r="I11958" t="s">
        <v>12362</v>
      </c>
      <c r="J11958" t="s">
        <v>12363</v>
      </c>
    </row>
    <row r="11959" spans="1:10" x14ac:dyDescent="0.2">
      <c r="A11959">
        <v>0.25571649163244697</v>
      </c>
      <c r="B11959">
        <v>0.21241989228105901</v>
      </c>
      <c r="C11959">
        <v>0.219845088033572</v>
      </c>
      <c r="D11959" t="s">
        <v>1938</v>
      </c>
      <c r="E11959" t="s">
        <v>1939</v>
      </c>
      <c r="F11959" t="s">
        <v>1940</v>
      </c>
      <c r="G11959">
        <v>3</v>
      </c>
      <c r="H11959" t="s">
        <v>1941</v>
      </c>
      <c r="I11959" t="s">
        <v>1942</v>
      </c>
      <c r="J11959" t="s">
        <v>1943</v>
      </c>
    </row>
    <row r="11960" spans="1:10" x14ac:dyDescent="0.2">
      <c r="A11960">
        <v>0.25565847946772902</v>
      </c>
      <c r="B11960">
        <v>0.969106900585741</v>
      </c>
      <c r="C11960">
        <v>0.53528935833529101</v>
      </c>
      <c r="D11960" t="s">
        <v>10965</v>
      </c>
      <c r="E11960" t="s">
        <v>10966</v>
      </c>
      <c r="F11960" t="s">
        <v>10967</v>
      </c>
      <c r="G11960">
        <v>1</v>
      </c>
      <c r="H11960" t="s">
        <v>10968</v>
      </c>
      <c r="I11960" t="s">
        <v>10969</v>
      </c>
      <c r="J11960" t="s">
        <v>10970</v>
      </c>
    </row>
    <row r="11961" spans="1:10" x14ac:dyDescent="0.2">
      <c r="A11961">
        <v>0.25536522828475799</v>
      </c>
      <c r="B11961">
        <v>0.1878708215448</v>
      </c>
      <c r="C11961">
        <v>0.202037015017871</v>
      </c>
      <c r="D11961" t="s">
        <v>9182</v>
      </c>
      <c r="E11961" t="s">
        <v>9183</v>
      </c>
      <c r="F11961" t="s">
        <v>9184</v>
      </c>
      <c r="G11961">
        <v>9</v>
      </c>
      <c r="H11961" t="s">
        <v>9185</v>
      </c>
      <c r="I11961" t="s">
        <v>1947</v>
      </c>
      <c r="J11961" t="s">
        <v>814</v>
      </c>
    </row>
    <row r="11962" spans="1:10" x14ac:dyDescent="0.2">
      <c r="A11962">
        <v>0.25533627435810602</v>
      </c>
      <c r="B11962">
        <v>0.25018115674309099</v>
      </c>
      <c r="C11962">
        <v>0.244618243398669</v>
      </c>
      <c r="D11962" t="s">
        <v>17908</v>
      </c>
      <c r="E11962" t="s">
        <v>17909</v>
      </c>
      <c r="F11962" t="s">
        <v>17910</v>
      </c>
      <c r="G11962">
        <v>44</v>
      </c>
      <c r="H11962" t="s">
        <v>17911</v>
      </c>
      <c r="I11962" t="s">
        <v>17912</v>
      </c>
      <c r="J11962" t="s">
        <v>17913</v>
      </c>
    </row>
    <row r="11963" spans="1:10" x14ac:dyDescent="0.2">
      <c r="A11963">
        <v>0.25528168700943998</v>
      </c>
      <c r="B11963">
        <v>0.31753483670847099</v>
      </c>
      <c r="C11963">
        <v>0.28555191959371101</v>
      </c>
      <c r="D11963" t="s">
        <v>22085</v>
      </c>
      <c r="E11963" t="s">
        <v>22086</v>
      </c>
      <c r="F11963" t="s">
        <v>22087</v>
      </c>
      <c r="G11963">
        <v>25</v>
      </c>
      <c r="H11963" t="s">
        <v>22088</v>
      </c>
      <c r="I11963" t="s">
        <v>15123</v>
      </c>
      <c r="J11963" t="s">
        <v>22089</v>
      </c>
    </row>
    <row r="11964" spans="1:10" x14ac:dyDescent="0.2">
      <c r="A11964">
        <v>0.25510418169884902</v>
      </c>
      <c r="B11964">
        <v>6.6036570158173102E-2</v>
      </c>
      <c r="C11964">
        <v>9.6620682113043602E-2</v>
      </c>
      <c r="D11964" t="s">
        <v>22542</v>
      </c>
      <c r="E11964" t="s">
        <v>22543</v>
      </c>
      <c r="F11964" t="s">
        <v>22544</v>
      </c>
      <c r="G11964">
        <v>15</v>
      </c>
      <c r="H11964" t="s">
        <v>22545</v>
      </c>
      <c r="I11964" t="s">
        <v>22546</v>
      </c>
      <c r="J11964" t="s">
        <v>22547</v>
      </c>
    </row>
    <row r="11965" spans="1:10" x14ac:dyDescent="0.2">
      <c r="A11965">
        <v>0.25490072299477101</v>
      </c>
      <c r="B11965">
        <v>3.4396870223904898E-2</v>
      </c>
      <c r="C11965">
        <v>5.9186851685769898E-2</v>
      </c>
      <c r="D11965" t="s">
        <v>25789</v>
      </c>
      <c r="E11965" t="s">
        <v>25790</v>
      </c>
      <c r="F11965" t="s">
        <v>25791</v>
      </c>
      <c r="G11965">
        <v>29</v>
      </c>
      <c r="H11965" t="s">
        <v>406</v>
      </c>
      <c r="I11965" t="s">
        <v>25442</v>
      </c>
      <c r="J11965" t="s">
        <v>25443</v>
      </c>
    </row>
    <row r="11966" spans="1:10" x14ac:dyDescent="0.2">
      <c r="A11966">
        <v>0.25481965997999001</v>
      </c>
      <c r="B11966">
        <v>5.7406991611785002E-2</v>
      </c>
      <c r="C11966">
        <v>8.7176548557633807E-2</v>
      </c>
      <c r="D11966" t="s">
        <v>20807</v>
      </c>
      <c r="E11966" t="s">
        <v>20808</v>
      </c>
      <c r="F11966" t="s">
        <v>20809</v>
      </c>
      <c r="G11966">
        <v>8</v>
      </c>
      <c r="H11966" t="s">
        <v>20810</v>
      </c>
      <c r="I11966" t="s">
        <v>20811</v>
      </c>
      <c r="J11966" t="s">
        <v>20812</v>
      </c>
    </row>
    <row r="11967" spans="1:10" x14ac:dyDescent="0.2">
      <c r="A11967">
        <v>0.25406194408861899</v>
      </c>
      <c r="B11967">
        <v>0.107935620796411</v>
      </c>
      <c r="C11967">
        <v>0.137545830157214</v>
      </c>
      <c r="D11967" t="s">
        <v>16161</v>
      </c>
      <c r="E11967" t="s">
        <v>16162</v>
      </c>
      <c r="F11967" t="s">
        <v>16163</v>
      </c>
      <c r="G11967">
        <v>14</v>
      </c>
      <c r="H11967" t="s">
        <v>8767</v>
      </c>
      <c r="I11967" t="s">
        <v>16164</v>
      </c>
      <c r="J11967" t="s">
        <v>16165</v>
      </c>
    </row>
    <row r="11968" spans="1:10" x14ac:dyDescent="0.2">
      <c r="A11968">
        <v>0.25340554100671803</v>
      </c>
      <c r="B11968">
        <v>0.84461434993609197</v>
      </c>
      <c r="C11968">
        <v>0.50014658819809099</v>
      </c>
      <c r="D11968" t="s">
        <v>7114</v>
      </c>
      <c r="E11968" t="s">
        <v>7115</v>
      </c>
      <c r="F11968" t="s">
        <v>7116</v>
      </c>
      <c r="G11968">
        <v>24</v>
      </c>
      <c r="H11968" t="s">
        <v>7117</v>
      </c>
      <c r="I11968" t="s">
        <v>7118</v>
      </c>
      <c r="J11968" t="s">
        <v>7119</v>
      </c>
    </row>
    <row r="11969" spans="1:10" x14ac:dyDescent="0.2">
      <c r="A11969">
        <v>0.25311338058843802</v>
      </c>
      <c r="B11969">
        <v>0.19612595892179899</v>
      </c>
      <c r="C11969">
        <v>0.20786994303889</v>
      </c>
      <c r="D11969" t="s">
        <v>28209</v>
      </c>
      <c r="E11969" t="s">
        <v>28210</v>
      </c>
      <c r="F11969" t="s">
        <v>28211</v>
      </c>
      <c r="G11969">
        <v>1</v>
      </c>
      <c r="H11969" t="s">
        <v>9310</v>
      </c>
      <c r="I11969" t="s">
        <v>28212</v>
      </c>
      <c r="J11969" t="s">
        <v>28213</v>
      </c>
    </row>
    <row r="11970" spans="1:10" x14ac:dyDescent="0.2">
      <c r="A11970">
        <v>0.25284056168081598</v>
      </c>
      <c r="B11970">
        <v>0.64422044151190405</v>
      </c>
      <c r="C11970">
        <v>0.43273698379477599</v>
      </c>
      <c r="D11970" t="s">
        <v>20407</v>
      </c>
      <c r="E11970" t="s">
        <v>20408</v>
      </c>
      <c r="F11970" t="s">
        <v>20409</v>
      </c>
      <c r="G11970">
        <v>12</v>
      </c>
      <c r="H11970" t="s">
        <v>20410</v>
      </c>
      <c r="I11970" t="s">
        <v>20411</v>
      </c>
      <c r="J11970" t="s">
        <v>20412</v>
      </c>
    </row>
    <row r="11971" spans="1:10" x14ac:dyDescent="0.2">
      <c r="A11971">
        <v>0.25236425445039101</v>
      </c>
      <c r="B11971">
        <v>0.60253898623231095</v>
      </c>
      <c r="C11971">
        <v>0.41632379066510999</v>
      </c>
      <c r="D11971" t="s">
        <v>16722</v>
      </c>
      <c r="E11971" t="s">
        <v>16723</v>
      </c>
      <c r="F11971" t="s">
        <v>16724</v>
      </c>
      <c r="G11971">
        <v>13</v>
      </c>
      <c r="H11971" t="s">
        <v>16725</v>
      </c>
      <c r="I11971" t="s">
        <v>16726</v>
      </c>
      <c r="J11971" t="s">
        <v>16727</v>
      </c>
    </row>
    <row r="11972" spans="1:10" x14ac:dyDescent="0.2">
      <c r="A11972">
        <v>0.25228295363089298</v>
      </c>
      <c r="B11972">
        <v>0.58611369104276501</v>
      </c>
      <c r="C11972">
        <v>0.409676896129891</v>
      </c>
      <c r="D11972" t="s">
        <v>11579</v>
      </c>
      <c r="E11972" t="s">
        <v>11580</v>
      </c>
      <c r="F11972" t="s">
        <v>11581</v>
      </c>
      <c r="G11972">
        <v>5</v>
      </c>
      <c r="H11972" t="s">
        <v>11582</v>
      </c>
      <c r="I11972" t="s">
        <v>11583</v>
      </c>
      <c r="J11972" t="s">
        <v>11584</v>
      </c>
    </row>
    <row r="11973" spans="1:10" x14ac:dyDescent="0.2">
      <c r="A11973">
        <v>0.25195743463120002</v>
      </c>
      <c r="B11973">
        <v>0.24038848478977501</v>
      </c>
      <c r="C11973">
        <v>0.238423778805673</v>
      </c>
      <c r="D11973" t="s">
        <v>8132</v>
      </c>
      <c r="E11973" t="s">
        <v>8133</v>
      </c>
      <c r="F11973" t="s">
        <v>8134</v>
      </c>
      <c r="G11973">
        <v>21</v>
      </c>
      <c r="H11973" t="s">
        <v>8135</v>
      </c>
      <c r="I11973" t="s">
        <v>8136</v>
      </c>
      <c r="J11973" t="s">
        <v>8137</v>
      </c>
    </row>
    <row r="11974" spans="1:10" x14ac:dyDescent="0.2">
      <c r="A11974">
        <v>0.25188180222254902</v>
      </c>
      <c r="B11974">
        <v>8.2255907520325505E-3</v>
      </c>
      <c r="C11974">
        <v>1.92721941014877E-2</v>
      </c>
      <c r="D11974" t="s">
        <v>11910</v>
      </c>
      <c r="E11974" t="s">
        <v>11911</v>
      </c>
      <c r="F11974" t="s">
        <v>11912</v>
      </c>
      <c r="G11974">
        <v>28</v>
      </c>
      <c r="H11974" t="s">
        <v>11913</v>
      </c>
      <c r="I11974" t="s">
        <v>11914</v>
      </c>
      <c r="J11974" t="s">
        <v>11915</v>
      </c>
    </row>
    <row r="11975" spans="1:10" x14ac:dyDescent="0.2">
      <c r="A11975">
        <v>0.25176197420457502</v>
      </c>
      <c r="B11975">
        <v>0.132942274141268</v>
      </c>
      <c r="C11975">
        <v>0.15953400122936601</v>
      </c>
      <c r="D11975" t="s">
        <v>25639</v>
      </c>
      <c r="E11975" t="s">
        <v>25640</v>
      </c>
      <c r="F11975" t="s">
        <v>25641</v>
      </c>
      <c r="G11975">
        <v>28</v>
      </c>
      <c r="H11975" t="s">
        <v>25642</v>
      </c>
      <c r="I11975" t="s">
        <v>25643</v>
      </c>
      <c r="J11975" t="s">
        <v>25644</v>
      </c>
    </row>
    <row r="11976" spans="1:10" x14ac:dyDescent="0.2">
      <c r="A11976">
        <v>0.25146132514898401</v>
      </c>
      <c r="B11976">
        <v>0.16798370060138601</v>
      </c>
      <c r="C11976">
        <v>0.18757727831484799</v>
      </c>
      <c r="D11976" t="s">
        <v>9770</v>
      </c>
      <c r="E11976" t="s">
        <v>9771</v>
      </c>
      <c r="F11976" t="s">
        <v>9772</v>
      </c>
      <c r="G11976">
        <v>8</v>
      </c>
      <c r="H11976" t="s">
        <v>839</v>
      </c>
      <c r="I11976" t="s">
        <v>9773</v>
      </c>
      <c r="J11976" t="s">
        <v>9774</v>
      </c>
    </row>
    <row r="11977" spans="1:10" x14ac:dyDescent="0.2">
      <c r="A11977">
        <v>0.251402374836733</v>
      </c>
      <c r="B11977">
        <v>0.58410520940112998</v>
      </c>
      <c r="C11977">
        <v>0.40882126167852401</v>
      </c>
      <c r="D11977" t="s">
        <v>22009</v>
      </c>
      <c r="E11977" t="s">
        <v>22010</v>
      </c>
      <c r="F11977" t="s">
        <v>22011</v>
      </c>
      <c r="G11977">
        <v>37</v>
      </c>
      <c r="H11977" t="s">
        <v>22012</v>
      </c>
      <c r="I11977" t="s">
        <v>22013</v>
      </c>
      <c r="J11977" t="s">
        <v>22014</v>
      </c>
    </row>
    <row r="11978" spans="1:10" x14ac:dyDescent="0.2">
      <c r="A11978">
        <v>0.250489482494134</v>
      </c>
      <c r="B11978">
        <v>0.51418660634406599</v>
      </c>
      <c r="C11978">
        <v>0.37989403993918303</v>
      </c>
      <c r="D11978" t="s">
        <v>12436</v>
      </c>
      <c r="E11978" t="s">
        <v>12437</v>
      </c>
      <c r="F11978" t="s">
        <v>12438</v>
      </c>
      <c r="G11978">
        <v>20</v>
      </c>
      <c r="H11978" t="s">
        <v>12439</v>
      </c>
      <c r="I11978" t="s">
        <v>2113</v>
      </c>
      <c r="J11978" t="s">
        <v>12440</v>
      </c>
    </row>
    <row r="11979" spans="1:10" x14ac:dyDescent="0.2">
      <c r="A11979">
        <v>0.25026706154648598</v>
      </c>
      <c r="B11979">
        <v>9.0330433477609107E-2</v>
      </c>
      <c r="C11979">
        <v>0.120949662816293</v>
      </c>
      <c r="D11979" t="s">
        <v>20033</v>
      </c>
      <c r="E11979" t="s">
        <v>20034</v>
      </c>
      <c r="F11979" t="s">
        <v>20035</v>
      </c>
      <c r="G11979">
        <v>8</v>
      </c>
      <c r="H11979" t="s">
        <v>20036</v>
      </c>
      <c r="I11979" t="s">
        <v>20037</v>
      </c>
      <c r="J11979" t="s">
        <v>20038</v>
      </c>
    </row>
    <row r="11980" spans="1:10" x14ac:dyDescent="0.2">
      <c r="A11980">
        <v>0.25003319801271301</v>
      </c>
      <c r="B11980">
        <v>0.29061515082804701</v>
      </c>
      <c r="C11980">
        <v>0.27000692444079399</v>
      </c>
      <c r="D11980" t="s">
        <v>7350</v>
      </c>
      <c r="E11980" t="s">
        <v>7351</v>
      </c>
      <c r="F11980" t="s">
        <v>7352</v>
      </c>
      <c r="G11980">
        <v>15</v>
      </c>
      <c r="H11980" t="s">
        <v>7353</v>
      </c>
      <c r="I11980" t="s">
        <v>6718</v>
      </c>
      <c r="J11980" t="s">
        <v>7354</v>
      </c>
    </row>
    <row r="11981" spans="1:10" x14ac:dyDescent="0.2">
      <c r="A11981">
        <v>0.24997872986661299</v>
      </c>
      <c r="B11981">
        <v>1.6080487228710199E-4</v>
      </c>
      <c r="C11981">
        <v>6.8441708491828301E-4</v>
      </c>
      <c r="D11981" t="s">
        <v>8395</v>
      </c>
      <c r="E11981" t="s">
        <v>8396</v>
      </c>
      <c r="F11981" t="s">
        <v>8397</v>
      </c>
      <c r="G11981">
        <v>77</v>
      </c>
      <c r="H11981" t="s">
        <v>8398</v>
      </c>
      <c r="I11981" t="s">
        <v>8399</v>
      </c>
      <c r="J11981" t="s">
        <v>8400</v>
      </c>
    </row>
    <row r="11982" spans="1:10" x14ac:dyDescent="0.2">
      <c r="A11982">
        <v>0.24987542470267499</v>
      </c>
      <c r="B11982">
        <v>0.26866888015906798</v>
      </c>
      <c r="C11982">
        <v>0.25664973128674501</v>
      </c>
      <c r="D11982" t="s">
        <v>7432</v>
      </c>
      <c r="E11982" t="s">
        <v>7433</v>
      </c>
      <c r="F11982" t="s">
        <v>7434</v>
      </c>
      <c r="G11982">
        <v>10</v>
      </c>
      <c r="H11982" t="s">
        <v>3166</v>
      </c>
      <c r="I11982" t="s">
        <v>7435</v>
      </c>
      <c r="J11982" t="s">
        <v>7436</v>
      </c>
    </row>
    <row r="11983" spans="1:10" x14ac:dyDescent="0.2">
      <c r="A11983">
        <v>0.24904224411659001</v>
      </c>
      <c r="B11983">
        <v>8.6758087442145304E-3</v>
      </c>
      <c r="C11983">
        <v>2.0107564121766699E-2</v>
      </c>
      <c r="D11983" t="s">
        <v>17892</v>
      </c>
      <c r="E11983" t="s">
        <v>17893</v>
      </c>
      <c r="F11983" t="s">
        <v>17894</v>
      </c>
      <c r="G11983">
        <v>5</v>
      </c>
      <c r="H11983" t="s">
        <v>17895</v>
      </c>
      <c r="I11983" t="s">
        <v>8876</v>
      </c>
      <c r="J11983" t="s">
        <v>17896</v>
      </c>
    </row>
    <row r="11984" spans="1:10" x14ac:dyDescent="0.2">
      <c r="A11984">
        <v>0.248784058146958</v>
      </c>
      <c r="B11984">
        <v>9.5869244356566394E-3</v>
      </c>
      <c r="C11984">
        <v>2.1753054578540001E-2</v>
      </c>
      <c r="D11984" t="s">
        <v>9614</v>
      </c>
      <c r="E11984" t="s">
        <v>9615</v>
      </c>
      <c r="F11984" t="s">
        <v>9616</v>
      </c>
      <c r="G11984">
        <v>17</v>
      </c>
      <c r="H11984" t="s">
        <v>9617</v>
      </c>
      <c r="I11984" t="s">
        <v>1515</v>
      </c>
      <c r="J11984" t="s">
        <v>9618</v>
      </c>
    </row>
    <row r="11985" spans="1:10" x14ac:dyDescent="0.2">
      <c r="A11985">
        <v>0.247884065489681</v>
      </c>
      <c r="B11985">
        <v>2.9333952917358699E-3</v>
      </c>
      <c r="C11985">
        <v>8.3024654388235697E-3</v>
      </c>
      <c r="D11985" t="s">
        <v>13840</v>
      </c>
      <c r="E11985" t="s">
        <v>13841</v>
      </c>
      <c r="F11985" t="s">
        <v>13842</v>
      </c>
      <c r="G11985">
        <v>20</v>
      </c>
      <c r="H11985" t="s">
        <v>13843</v>
      </c>
      <c r="I11985" t="s">
        <v>13844</v>
      </c>
      <c r="J11985" t="s">
        <v>13845</v>
      </c>
    </row>
    <row r="11986" spans="1:10" x14ac:dyDescent="0.2">
      <c r="A11986">
        <v>0.24769273447257101</v>
      </c>
      <c r="B11986">
        <v>0.30476266129898599</v>
      </c>
      <c r="C11986">
        <v>0.27833430903408701</v>
      </c>
      <c r="D11986" t="s">
        <v>22425</v>
      </c>
      <c r="E11986" t="s">
        <v>22426</v>
      </c>
      <c r="F11986" t="s">
        <v>22427</v>
      </c>
      <c r="G11986">
        <v>30</v>
      </c>
      <c r="H11986" t="s">
        <v>22428</v>
      </c>
      <c r="I11986" t="s">
        <v>22429</v>
      </c>
      <c r="J11986" t="s">
        <v>22430</v>
      </c>
    </row>
    <row r="11987" spans="1:10" x14ac:dyDescent="0.2">
      <c r="A11987">
        <v>0.24725193461008799</v>
      </c>
      <c r="B11987">
        <v>0.92884952550469801</v>
      </c>
      <c r="C11987">
        <v>0.52400757863903602</v>
      </c>
      <c r="D11987" t="s">
        <v>590</v>
      </c>
      <c r="E11987" t="s">
        <v>591</v>
      </c>
      <c r="F11987" t="s">
        <v>592</v>
      </c>
      <c r="G11987">
        <v>1</v>
      </c>
      <c r="H11987" t="s">
        <v>593</v>
      </c>
      <c r="I11987" t="s">
        <v>594</v>
      </c>
      <c r="J11987" t="s">
        <v>595</v>
      </c>
    </row>
    <row r="11988" spans="1:10" x14ac:dyDescent="0.2">
      <c r="A11988">
        <v>0.24710910569521199</v>
      </c>
      <c r="B11988">
        <v>0.26862249871500798</v>
      </c>
      <c r="C11988">
        <v>0.25662611911578798</v>
      </c>
      <c r="D11988" t="s">
        <v>16441</v>
      </c>
      <c r="E11988" t="s">
        <v>16442</v>
      </c>
      <c r="F11988" t="s">
        <v>16443</v>
      </c>
      <c r="G11988">
        <v>8</v>
      </c>
      <c r="H11988" t="s">
        <v>16444</v>
      </c>
      <c r="I11988" t="s">
        <v>125</v>
      </c>
      <c r="J11988" t="s">
        <v>16445</v>
      </c>
    </row>
    <row r="11989" spans="1:10" x14ac:dyDescent="0.2">
      <c r="A11989">
        <v>0.24694823574470401</v>
      </c>
      <c r="B11989">
        <v>0.40868350480338</v>
      </c>
      <c r="C11989">
        <v>0.33220043335138699</v>
      </c>
      <c r="D11989" t="s">
        <v>7120</v>
      </c>
      <c r="E11989" t="s">
        <v>7121</v>
      </c>
      <c r="F11989" t="s">
        <v>7122</v>
      </c>
      <c r="G11989">
        <v>9</v>
      </c>
      <c r="H11989" t="s">
        <v>7123</v>
      </c>
      <c r="I11989" t="s">
        <v>7124</v>
      </c>
      <c r="J11989" t="s">
        <v>7125</v>
      </c>
    </row>
    <row r="11990" spans="1:10" x14ac:dyDescent="0.2">
      <c r="A11990">
        <v>0.24651224846976699</v>
      </c>
      <c r="B11990">
        <v>7.0746613065852698E-2</v>
      </c>
      <c r="C11990">
        <v>0.101584539092106</v>
      </c>
      <c r="D11990" t="s">
        <v>13485</v>
      </c>
      <c r="E11990" t="s">
        <v>13486</v>
      </c>
      <c r="F11990" t="s">
        <v>13487</v>
      </c>
      <c r="G11990">
        <v>35</v>
      </c>
      <c r="H11990" t="s">
        <v>13488</v>
      </c>
      <c r="I11990" t="s">
        <v>13489</v>
      </c>
      <c r="J11990" t="s">
        <v>13490</v>
      </c>
    </row>
    <row r="11991" spans="1:10" x14ac:dyDescent="0.2">
      <c r="A11991">
        <v>0.24613862095985301</v>
      </c>
      <c r="B11991">
        <v>0.12718814129050701</v>
      </c>
      <c r="C11991">
        <v>0.154558460857604</v>
      </c>
      <c r="D11991" t="s">
        <v>4866</v>
      </c>
      <c r="E11991" t="s">
        <v>4867</v>
      </c>
      <c r="F11991" t="s">
        <v>4868</v>
      </c>
      <c r="G11991">
        <v>3</v>
      </c>
      <c r="H11991" t="s">
        <v>4869</v>
      </c>
      <c r="I11991" t="s">
        <v>125</v>
      </c>
      <c r="J11991" t="s">
        <v>4870</v>
      </c>
    </row>
    <row r="11992" spans="1:10" x14ac:dyDescent="0.2">
      <c r="A11992">
        <v>0.24587280371668099</v>
      </c>
      <c r="B11992">
        <v>5.3306731785467496E-3</v>
      </c>
      <c r="C11992">
        <v>1.35945915639849E-2</v>
      </c>
      <c r="D11992" t="s">
        <v>23429</v>
      </c>
      <c r="E11992" t="s">
        <v>23430</v>
      </c>
      <c r="F11992" t="s">
        <v>23431</v>
      </c>
      <c r="G11992">
        <v>42</v>
      </c>
      <c r="H11992" t="s">
        <v>23432</v>
      </c>
      <c r="I11992" t="s">
        <v>11016</v>
      </c>
      <c r="J11992" t="s">
        <v>23433</v>
      </c>
    </row>
    <row r="11993" spans="1:10" x14ac:dyDescent="0.2">
      <c r="A11993">
        <v>0.245818495154596</v>
      </c>
      <c r="B11993">
        <v>0.38300841320093498</v>
      </c>
      <c r="C11993">
        <v>0.31993011532939702</v>
      </c>
      <c r="D11993" t="s">
        <v>24873</v>
      </c>
      <c r="E11993" t="s">
        <v>24874</v>
      </c>
      <c r="F11993" t="s">
        <v>24875</v>
      </c>
      <c r="G11993">
        <v>1</v>
      </c>
      <c r="H11993" t="s">
        <v>3197</v>
      </c>
      <c r="I11993" t="s">
        <v>24876</v>
      </c>
      <c r="J11993" t="s">
        <v>24877</v>
      </c>
    </row>
    <row r="11994" spans="1:10" x14ac:dyDescent="0.2">
      <c r="A11994">
        <v>0.24563169528756301</v>
      </c>
      <c r="B11994">
        <v>0.48657051240774601</v>
      </c>
      <c r="C11994">
        <v>0.36736315011673898</v>
      </c>
      <c r="D11994" t="s">
        <v>22068</v>
      </c>
      <c r="E11994" t="s">
        <v>22069</v>
      </c>
      <c r="F11994" t="s">
        <v>22070</v>
      </c>
      <c r="G11994">
        <v>12</v>
      </c>
      <c r="H11994" t="s">
        <v>498</v>
      </c>
      <c r="I11994" t="s">
        <v>22071</v>
      </c>
      <c r="J11994" t="s">
        <v>22072</v>
      </c>
    </row>
    <row r="11995" spans="1:10" x14ac:dyDescent="0.2">
      <c r="A11995">
        <v>0.24532084878587701</v>
      </c>
      <c r="B11995">
        <v>0.25041594423817298</v>
      </c>
      <c r="C11995">
        <v>0.24480379400177099</v>
      </c>
      <c r="D11995" t="s">
        <v>5271</v>
      </c>
      <c r="E11995" t="s">
        <v>5272</v>
      </c>
      <c r="F11995" t="s">
        <v>5273</v>
      </c>
      <c r="G11995">
        <v>1</v>
      </c>
      <c r="H11995" t="s">
        <v>5274</v>
      </c>
      <c r="I11995" t="s">
        <v>5275</v>
      </c>
      <c r="J11995" t="s">
        <v>5276</v>
      </c>
    </row>
    <row r="11996" spans="1:10" x14ac:dyDescent="0.2">
      <c r="A11996">
        <v>0.24516106473188001</v>
      </c>
      <c r="B11996">
        <v>0.38387539802488901</v>
      </c>
      <c r="C11996">
        <v>0.32020703781335103</v>
      </c>
      <c r="D11996" t="s">
        <v>7316</v>
      </c>
      <c r="E11996" t="s">
        <v>7317</v>
      </c>
      <c r="F11996" t="s">
        <v>7318</v>
      </c>
      <c r="G11996">
        <v>14</v>
      </c>
      <c r="H11996" t="s">
        <v>7319</v>
      </c>
      <c r="I11996" t="s">
        <v>7320</v>
      </c>
      <c r="J11996" t="s">
        <v>7321</v>
      </c>
    </row>
    <row r="11997" spans="1:10" x14ac:dyDescent="0.2">
      <c r="A11997">
        <v>0.24473979753648101</v>
      </c>
      <c r="B11997">
        <v>0.44233518267844602</v>
      </c>
      <c r="C11997">
        <v>0.348510391684351</v>
      </c>
      <c r="D11997" t="s">
        <v>4971</v>
      </c>
      <c r="E11997" t="s">
        <v>4972</v>
      </c>
      <c r="F11997" t="s">
        <v>4973</v>
      </c>
      <c r="G11997">
        <v>1</v>
      </c>
      <c r="H11997" t="s">
        <v>4974</v>
      </c>
      <c r="I11997" t="s">
        <v>4975</v>
      </c>
      <c r="J11997" t="s">
        <v>4976</v>
      </c>
    </row>
    <row r="11998" spans="1:10" x14ac:dyDescent="0.2">
      <c r="A11998">
        <v>0.24450939297045199</v>
      </c>
      <c r="B11998">
        <v>7.5363473446239601E-2</v>
      </c>
      <c r="C11998">
        <v>0.106531470912568</v>
      </c>
      <c r="D11998" t="s">
        <v>22564</v>
      </c>
      <c r="E11998" t="s">
        <v>22565</v>
      </c>
      <c r="F11998" t="s">
        <v>22566</v>
      </c>
      <c r="G11998">
        <v>19</v>
      </c>
      <c r="H11998" t="s">
        <v>22567</v>
      </c>
      <c r="I11998" t="s">
        <v>22568</v>
      </c>
      <c r="J11998" t="s">
        <v>22569</v>
      </c>
    </row>
    <row r="11999" spans="1:10" x14ac:dyDescent="0.2">
      <c r="A11999">
        <v>0.24433936075228099</v>
      </c>
      <c r="B11999">
        <v>2.0652086663455701E-3</v>
      </c>
      <c r="C11999">
        <v>6.1774503452074704E-3</v>
      </c>
      <c r="D11999" t="s">
        <v>24370</v>
      </c>
      <c r="E11999" t="s">
        <v>24371</v>
      </c>
      <c r="F11999" t="s">
        <v>24372</v>
      </c>
      <c r="G11999">
        <v>10</v>
      </c>
      <c r="H11999" t="s">
        <v>24373</v>
      </c>
      <c r="I11999" t="s">
        <v>24374</v>
      </c>
      <c r="J11999" t="s">
        <v>24375</v>
      </c>
    </row>
    <row r="12000" spans="1:10" x14ac:dyDescent="0.2">
      <c r="A12000">
        <v>0.24432288253220399</v>
      </c>
      <c r="B12000">
        <v>3.92246844764031E-2</v>
      </c>
      <c r="C12000">
        <v>6.5447598689526307E-2</v>
      </c>
      <c r="D12000" t="s">
        <v>14052</v>
      </c>
      <c r="E12000" t="s">
        <v>14053</v>
      </c>
      <c r="F12000" t="s">
        <v>14054</v>
      </c>
      <c r="G12000">
        <v>57</v>
      </c>
      <c r="H12000" t="s">
        <v>14055</v>
      </c>
      <c r="I12000" t="s">
        <v>14056</v>
      </c>
      <c r="J12000" t="s">
        <v>14057</v>
      </c>
    </row>
    <row r="12001" spans="1:10" x14ac:dyDescent="0.2">
      <c r="A12001">
        <v>0.244252947257697</v>
      </c>
      <c r="B12001">
        <v>0.194240072148882</v>
      </c>
      <c r="C12001">
        <v>0.20656279530329399</v>
      </c>
      <c r="D12001" t="s">
        <v>18050</v>
      </c>
      <c r="E12001" t="s">
        <v>18051</v>
      </c>
      <c r="F12001" t="s">
        <v>18052</v>
      </c>
      <c r="G12001">
        <v>10</v>
      </c>
      <c r="H12001" t="s">
        <v>12424</v>
      </c>
      <c r="I12001" t="s">
        <v>18053</v>
      </c>
      <c r="J12001" t="s">
        <v>18054</v>
      </c>
    </row>
    <row r="12002" spans="1:10" x14ac:dyDescent="0.2">
      <c r="A12002">
        <v>0.24423588636695401</v>
      </c>
      <c r="B12002">
        <v>0.921152029272157</v>
      </c>
      <c r="C12002">
        <v>0.52221688095999597</v>
      </c>
      <c r="D12002" t="s">
        <v>16117</v>
      </c>
      <c r="E12002" t="s">
        <v>16118</v>
      </c>
      <c r="F12002" t="s">
        <v>16119</v>
      </c>
      <c r="G12002">
        <v>20</v>
      </c>
      <c r="H12002" t="s">
        <v>2706</v>
      </c>
      <c r="I12002" t="s">
        <v>16120</v>
      </c>
      <c r="J12002" t="s">
        <v>16121</v>
      </c>
    </row>
    <row r="12003" spans="1:10" x14ac:dyDescent="0.2">
      <c r="A12003">
        <v>0.24378904699849999</v>
      </c>
      <c r="B12003">
        <v>0.12782413852934299</v>
      </c>
      <c r="C12003">
        <v>0.155088724971568</v>
      </c>
      <c r="D12003" t="s">
        <v>11362</v>
      </c>
      <c r="E12003" t="s">
        <v>11363</v>
      </c>
      <c r="F12003" t="s">
        <v>11364</v>
      </c>
      <c r="G12003">
        <v>6</v>
      </c>
      <c r="H12003" t="s">
        <v>406</v>
      </c>
      <c r="I12003" t="s">
        <v>11365</v>
      </c>
      <c r="J12003" t="s">
        <v>11366</v>
      </c>
    </row>
    <row r="12004" spans="1:10" x14ac:dyDescent="0.2">
      <c r="A12004">
        <v>0.243565983464888</v>
      </c>
      <c r="B12004">
        <v>0.16643261724293401</v>
      </c>
      <c r="C12004">
        <v>0.18639264898065599</v>
      </c>
      <c r="D12004" t="s">
        <v>6708</v>
      </c>
      <c r="E12004" t="s">
        <v>6709</v>
      </c>
      <c r="F12004" t="s">
        <v>6710</v>
      </c>
      <c r="G12004">
        <v>3</v>
      </c>
      <c r="H12004" t="s">
        <v>6711</v>
      </c>
      <c r="I12004" t="s">
        <v>6712</v>
      </c>
      <c r="J12004" t="s">
        <v>6713</v>
      </c>
    </row>
    <row r="12005" spans="1:10" x14ac:dyDescent="0.2">
      <c r="A12005">
        <v>0.243370712439821</v>
      </c>
      <c r="B12005">
        <v>0.84661836673534197</v>
      </c>
      <c r="C12005">
        <v>0.50090435094161401</v>
      </c>
      <c r="D12005" t="s">
        <v>21397</v>
      </c>
      <c r="E12005" t="s">
        <v>21398</v>
      </c>
      <c r="F12005" t="s">
        <v>21399</v>
      </c>
      <c r="G12005">
        <v>26</v>
      </c>
      <c r="H12005" t="s">
        <v>21400</v>
      </c>
      <c r="I12005" t="s">
        <v>3207</v>
      </c>
      <c r="J12005" t="s">
        <v>21401</v>
      </c>
    </row>
    <row r="12006" spans="1:10" x14ac:dyDescent="0.2">
      <c r="A12006">
        <v>0.24335861889412899</v>
      </c>
      <c r="B12006">
        <v>0.22996449612467201</v>
      </c>
      <c r="C12006">
        <v>0.23194069797699499</v>
      </c>
      <c r="D12006" t="s">
        <v>10245</v>
      </c>
      <c r="E12006" t="s">
        <v>10246</v>
      </c>
      <c r="F12006" t="s">
        <v>10247</v>
      </c>
      <c r="G12006">
        <v>10</v>
      </c>
      <c r="H12006" t="s">
        <v>10248</v>
      </c>
      <c r="I12006" t="s">
        <v>1520</v>
      </c>
      <c r="J12006" t="s">
        <v>10249</v>
      </c>
    </row>
    <row r="12007" spans="1:10" x14ac:dyDescent="0.2">
      <c r="A12007">
        <v>0.24316148347591901</v>
      </c>
      <c r="B12007">
        <v>0.1167703656487</v>
      </c>
      <c r="C12007">
        <v>0.14524182259781199</v>
      </c>
      <c r="D12007" t="s">
        <v>21851</v>
      </c>
      <c r="E12007" t="s">
        <v>21852</v>
      </c>
      <c r="F12007" t="s">
        <v>21853</v>
      </c>
      <c r="G12007">
        <v>4</v>
      </c>
      <c r="H12007" t="s">
        <v>21854</v>
      </c>
      <c r="I12007" t="s">
        <v>125</v>
      </c>
      <c r="J12007" t="s">
        <v>21855</v>
      </c>
    </row>
    <row r="12008" spans="1:10" x14ac:dyDescent="0.2">
      <c r="A12008">
        <v>0.242964484419329</v>
      </c>
      <c r="B12008">
        <v>5.5412255368304403E-6</v>
      </c>
      <c r="C12008">
        <v>3.3844834671603003E-5</v>
      </c>
      <c r="D12008" t="s">
        <v>11131</v>
      </c>
      <c r="E12008" t="s">
        <v>11132</v>
      </c>
      <c r="F12008" t="s">
        <v>11133</v>
      </c>
      <c r="G12008">
        <v>74</v>
      </c>
      <c r="H12008" t="s">
        <v>247</v>
      </c>
      <c r="I12008" t="s">
        <v>1515</v>
      </c>
      <c r="J12008" t="s">
        <v>11134</v>
      </c>
    </row>
    <row r="12009" spans="1:10" x14ac:dyDescent="0.2">
      <c r="A12009">
        <v>0.242776918937125</v>
      </c>
      <c r="B12009">
        <v>0.972030679224552</v>
      </c>
      <c r="C12009">
        <v>0.53622251719031999</v>
      </c>
      <c r="D12009" t="s">
        <v>12307</v>
      </c>
      <c r="E12009" t="s">
        <v>12308</v>
      </c>
      <c r="F12009" t="s">
        <v>12309</v>
      </c>
      <c r="G12009">
        <v>5</v>
      </c>
      <c r="H12009" t="s">
        <v>12310</v>
      </c>
      <c r="I12009" t="s">
        <v>12311</v>
      </c>
      <c r="J12009" t="s">
        <v>12312</v>
      </c>
    </row>
    <row r="12010" spans="1:10" x14ac:dyDescent="0.2">
      <c r="A12010">
        <v>0.241909931835084</v>
      </c>
      <c r="B12010">
        <v>2.4436417724329602E-2</v>
      </c>
      <c r="C12010">
        <v>4.55398353615162E-2</v>
      </c>
      <c r="D12010" t="s">
        <v>23921</v>
      </c>
      <c r="E12010" t="s">
        <v>23922</v>
      </c>
      <c r="F12010" t="s">
        <v>23923</v>
      </c>
      <c r="G12010">
        <v>13</v>
      </c>
      <c r="H12010" t="s">
        <v>23924</v>
      </c>
      <c r="I12010" t="s">
        <v>15875</v>
      </c>
      <c r="J12010" t="s">
        <v>5100</v>
      </c>
    </row>
    <row r="12011" spans="1:10" x14ac:dyDescent="0.2">
      <c r="A12011">
        <v>0.24144670411824201</v>
      </c>
      <c r="B12011">
        <v>6.28509438547038E-2</v>
      </c>
      <c r="C12011">
        <v>9.3137460082263396E-2</v>
      </c>
      <c r="D12011" t="s">
        <v>2527</v>
      </c>
      <c r="E12011" t="s">
        <v>2528</v>
      </c>
      <c r="F12011" t="s">
        <v>2529</v>
      </c>
      <c r="G12011">
        <v>3</v>
      </c>
      <c r="H12011" t="s">
        <v>2530</v>
      </c>
      <c r="J12011" t="s">
        <v>2531</v>
      </c>
    </row>
    <row r="12012" spans="1:10" x14ac:dyDescent="0.2">
      <c r="A12012">
        <v>0.24136486864923801</v>
      </c>
      <c r="B12012">
        <v>0.96300081990467601</v>
      </c>
      <c r="C12012">
        <v>0.53367740253838203</v>
      </c>
      <c r="D12012" t="s">
        <v>10267</v>
      </c>
      <c r="E12012" t="s">
        <v>10268</v>
      </c>
      <c r="F12012" t="s">
        <v>10269</v>
      </c>
      <c r="G12012">
        <v>10</v>
      </c>
      <c r="H12012" t="s">
        <v>10270</v>
      </c>
      <c r="I12012" t="s">
        <v>10271</v>
      </c>
      <c r="J12012" t="s">
        <v>10272</v>
      </c>
    </row>
    <row r="12013" spans="1:10" x14ac:dyDescent="0.2">
      <c r="A12013">
        <v>0.24099164085087901</v>
      </c>
      <c r="B12013">
        <v>0.733357595388063</v>
      </c>
      <c r="C12013">
        <v>0.46436284198126598</v>
      </c>
      <c r="D12013" t="s">
        <v>22021</v>
      </c>
      <c r="E12013" t="s">
        <v>22022</v>
      </c>
      <c r="F12013" t="s">
        <v>22023</v>
      </c>
      <c r="G12013">
        <v>12</v>
      </c>
      <c r="H12013" t="s">
        <v>13265</v>
      </c>
      <c r="I12013" t="s">
        <v>22024</v>
      </c>
      <c r="J12013" t="s">
        <v>22025</v>
      </c>
    </row>
    <row r="12014" spans="1:10" x14ac:dyDescent="0.2">
      <c r="A12014">
        <v>0.24091779978549999</v>
      </c>
      <c r="B12014">
        <v>0.61104057036514303</v>
      </c>
      <c r="C12014">
        <v>0.41983226524970002</v>
      </c>
      <c r="D12014" t="s">
        <v>9792</v>
      </c>
      <c r="E12014" t="s">
        <v>9793</v>
      </c>
      <c r="F12014" t="s">
        <v>9794</v>
      </c>
      <c r="G12014">
        <v>5</v>
      </c>
      <c r="H12014" t="s">
        <v>9795</v>
      </c>
      <c r="I12014" t="s">
        <v>9796</v>
      </c>
      <c r="J12014" t="s">
        <v>9797</v>
      </c>
    </row>
    <row r="12015" spans="1:10" x14ac:dyDescent="0.2">
      <c r="A12015">
        <v>0.24086514158943401</v>
      </c>
      <c r="B12015">
        <v>0.75262668677907996</v>
      </c>
      <c r="C12015">
        <v>0.47084925146191903</v>
      </c>
      <c r="D12015" t="s">
        <v>23070</v>
      </c>
      <c r="E12015" t="s">
        <v>23071</v>
      </c>
      <c r="F12015" t="s">
        <v>23072</v>
      </c>
      <c r="G12015">
        <v>19</v>
      </c>
      <c r="H12015" t="s">
        <v>10392</v>
      </c>
      <c r="I12015" t="s">
        <v>23073</v>
      </c>
      <c r="J12015" t="s">
        <v>23074</v>
      </c>
    </row>
    <row r="12016" spans="1:10" x14ac:dyDescent="0.2">
      <c r="A12016">
        <v>0.24062723562260999</v>
      </c>
      <c r="B12016">
        <v>9.8691011774518195E-2</v>
      </c>
      <c r="C12016">
        <v>0.128958363323147</v>
      </c>
      <c r="D12016" t="s">
        <v>13967</v>
      </c>
      <c r="E12016" t="s">
        <v>13968</v>
      </c>
      <c r="F12016" t="s">
        <v>13969</v>
      </c>
      <c r="G12016">
        <v>12</v>
      </c>
      <c r="H12016" t="s">
        <v>60</v>
      </c>
      <c r="I12016" t="s">
        <v>13970</v>
      </c>
      <c r="J12016" t="s">
        <v>13971</v>
      </c>
    </row>
    <row r="12017" spans="1:10" x14ac:dyDescent="0.2">
      <c r="A12017">
        <v>0.24058153078245001</v>
      </c>
      <c r="B12017">
        <v>0.71497123078115998</v>
      </c>
      <c r="C12017">
        <v>0.45844038788863201</v>
      </c>
      <c r="D12017" t="s">
        <v>20522</v>
      </c>
      <c r="E12017" t="s">
        <v>20523</v>
      </c>
      <c r="F12017" t="s">
        <v>20524</v>
      </c>
      <c r="G12017">
        <v>2</v>
      </c>
      <c r="H12017" t="s">
        <v>20525</v>
      </c>
      <c r="I12017" t="s">
        <v>20526</v>
      </c>
      <c r="J12017" t="s">
        <v>20527</v>
      </c>
    </row>
    <row r="12018" spans="1:10" x14ac:dyDescent="0.2">
      <c r="A12018">
        <v>0.240168432326123</v>
      </c>
      <c r="B12018">
        <v>0.63993007746491204</v>
      </c>
      <c r="C12018">
        <v>0.43114458716660498</v>
      </c>
      <c r="D12018" t="s">
        <v>17227</v>
      </c>
      <c r="E12018" t="s">
        <v>17228</v>
      </c>
      <c r="F12018" t="s">
        <v>17229</v>
      </c>
      <c r="G12018">
        <v>2</v>
      </c>
      <c r="H12018" t="s">
        <v>17230</v>
      </c>
      <c r="I12018" t="s">
        <v>17231</v>
      </c>
      <c r="J12018" t="s">
        <v>17232</v>
      </c>
    </row>
    <row r="12019" spans="1:10" x14ac:dyDescent="0.2">
      <c r="A12019">
        <v>0.23971138804941999</v>
      </c>
      <c r="B12019">
        <v>7.5095808164748999E-3</v>
      </c>
      <c r="C12019">
        <v>1.7882250976495598E-2</v>
      </c>
      <c r="D12019" t="s">
        <v>23704</v>
      </c>
      <c r="E12019" t="s">
        <v>23705</v>
      </c>
      <c r="F12019" t="s">
        <v>23706</v>
      </c>
      <c r="G12019">
        <v>30</v>
      </c>
      <c r="H12019" t="s">
        <v>23707</v>
      </c>
      <c r="I12019" t="s">
        <v>1515</v>
      </c>
      <c r="J12019" t="s">
        <v>23708</v>
      </c>
    </row>
    <row r="12020" spans="1:10" x14ac:dyDescent="0.2">
      <c r="A12020">
        <v>0.23955709817767201</v>
      </c>
      <c r="B12020">
        <v>0.64586606127213397</v>
      </c>
      <c r="C12020">
        <v>0.43339334170753502</v>
      </c>
      <c r="D12020" t="s">
        <v>27871</v>
      </c>
      <c r="E12020" t="s">
        <v>27872</v>
      </c>
      <c r="F12020" t="s">
        <v>27873</v>
      </c>
      <c r="G12020">
        <v>2</v>
      </c>
      <c r="H12020" t="s">
        <v>18701</v>
      </c>
      <c r="I12020" t="s">
        <v>27874</v>
      </c>
      <c r="J12020" t="s">
        <v>27875</v>
      </c>
    </row>
    <row r="12021" spans="1:10" x14ac:dyDescent="0.2">
      <c r="A12021">
        <v>0.239331855925561</v>
      </c>
      <c r="B12021">
        <v>3.0014488400702298E-3</v>
      </c>
      <c r="C12021">
        <v>8.4540118054050092E-3</v>
      </c>
      <c r="D12021" t="s">
        <v>14019</v>
      </c>
      <c r="E12021" t="s">
        <v>14020</v>
      </c>
      <c r="F12021" t="s">
        <v>14021</v>
      </c>
      <c r="G12021">
        <v>15</v>
      </c>
      <c r="H12021" t="s">
        <v>14022</v>
      </c>
      <c r="I12021" t="s">
        <v>14023</v>
      </c>
      <c r="J12021" t="s">
        <v>14024</v>
      </c>
    </row>
    <row r="12022" spans="1:10" x14ac:dyDescent="0.2">
      <c r="A12022">
        <v>0.23905968860883101</v>
      </c>
      <c r="B12022">
        <v>0.45972827719325299</v>
      </c>
      <c r="C12022">
        <v>0.35583845490965199</v>
      </c>
      <c r="D12022" t="s">
        <v>3600</v>
      </c>
      <c r="E12022" t="s">
        <v>3601</v>
      </c>
      <c r="F12022" t="s">
        <v>3602</v>
      </c>
      <c r="G12022">
        <v>4</v>
      </c>
      <c r="H12022" t="s">
        <v>498</v>
      </c>
      <c r="I12022" t="s">
        <v>3603</v>
      </c>
      <c r="J12022" t="s">
        <v>3604</v>
      </c>
    </row>
    <row r="12023" spans="1:10" x14ac:dyDescent="0.2">
      <c r="A12023">
        <v>0.23896701357240399</v>
      </c>
      <c r="B12023">
        <v>0.25656470325516501</v>
      </c>
      <c r="C12023">
        <v>0.248994441933656</v>
      </c>
      <c r="D12023" t="s">
        <v>17835</v>
      </c>
      <c r="E12023" t="s">
        <v>17836</v>
      </c>
      <c r="F12023" t="s">
        <v>17837</v>
      </c>
      <c r="G12023">
        <v>4</v>
      </c>
      <c r="H12023" t="s">
        <v>17838</v>
      </c>
      <c r="J12023" t="s">
        <v>17839</v>
      </c>
    </row>
    <row r="12024" spans="1:10" x14ac:dyDescent="0.2">
      <c r="A12024">
        <v>0.23869991639530699</v>
      </c>
      <c r="B12024">
        <v>0.49637145576838299</v>
      </c>
      <c r="C12024">
        <v>0.37181706824947902</v>
      </c>
      <c r="D12024" t="s">
        <v>12129</v>
      </c>
      <c r="E12024" t="s">
        <v>12130</v>
      </c>
      <c r="F12024" t="s">
        <v>12131</v>
      </c>
      <c r="G12024">
        <v>3</v>
      </c>
      <c r="H12024" t="s">
        <v>313</v>
      </c>
      <c r="I12024" t="s">
        <v>6300</v>
      </c>
      <c r="J12024" t="s">
        <v>12132</v>
      </c>
    </row>
    <row r="12025" spans="1:10" x14ac:dyDescent="0.2">
      <c r="A12025">
        <v>0.23845477320876399</v>
      </c>
      <c r="B12025">
        <v>8.4633514659065795E-2</v>
      </c>
      <c r="C12025">
        <v>0.115579370345555</v>
      </c>
      <c r="D12025" t="s">
        <v>22090</v>
      </c>
      <c r="E12025" t="s">
        <v>22091</v>
      </c>
      <c r="F12025" t="s">
        <v>22092</v>
      </c>
      <c r="G12025">
        <v>15</v>
      </c>
      <c r="H12025" t="s">
        <v>22093</v>
      </c>
      <c r="I12025" t="s">
        <v>6360</v>
      </c>
      <c r="J12025" t="s">
        <v>22094</v>
      </c>
    </row>
    <row r="12026" spans="1:10" x14ac:dyDescent="0.2">
      <c r="A12026">
        <v>0.23803805190439101</v>
      </c>
      <c r="B12026">
        <v>0.88743656128144499</v>
      </c>
      <c r="C12026">
        <v>0.51290403130781004</v>
      </c>
      <c r="D12026" t="s">
        <v>6702</v>
      </c>
      <c r="E12026" t="s">
        <v>6703</v>
      </c>
      <c r="F12026" t="s">
        <v>6704</v>
      </c>
      <c r="G12026">
        <v>14</v>
      </c>
      <c r="H12026" t="s">
        <v>6705</v>
      </c>
      <c r="I12026" t="s">
        <v>6706</v>
      </c>
      <c r="J12026" t="s">
        <v>6707</v>
      </c>
    </row>
    <row r="12027" spans="1:10" x14ac:dyDescent="0.2">
      <c r="A12027">
        <v>0.23787799782628599</v>
      </c>
      <c r="B12027">
        <v>0.75002813262480295</v>
      </c>
      <c r="C12027">
        <v>0.47008947541745899</v>
      </c>
      <c r="D12027" t="s">
        <v>20390</v>
      </c>
      <c r="E12027" t="s">
        <v>20391</v>
      </c>
      <c r="F12027" t="s">
        <v>20392</v>
      </c>
      <c r="G12027">
        <v>24</v>
      </c>
      <c r="H12027" t="s">
        <v>20393</v>
      </c>
      <c r="I12027" t="s">
        <v>20394</v>
      </c>
      <c r="J12027" t="s">
        <v>20395</v>
      </c>
    </row>
    <row r="12028" spans="1:10" x14ac:dyDescent="0.2">
      <c r="A12028">
        <v>0.23741468345310801</v>
      </c>
      <c r="B12028">
        <v>0.87306841542907898</v>
      </c>
      <c r="C12028">
        <v>0.50905068367798401</v>
      </c>
      <c r="D12028" t="s">
        <v>25346</v>
      </c>
      <c r="E12028" t="s">
        <v>25347</v>
      </c>
      <c r="F12028" t="s">
        <v>25348</v>
      </c>
      <c r="G12028">
        <v>3</v>
      </c>
      <c r="H12028" t="s">
        <v>25349</v>
      </c>
      <c r="I12028" t="s">
        <v>25350</v>
      </c>
      <c r="J12028" t="s">
        <v>25351</v>
      </c>
    </row>
    <row r="12029" spans="1:10" x14ac:dyDescent="0.2">
      <c r="A12029">
        <v>0.23728621188718699</v>
      </c>
      <c r="B12029">
        <v>0.50906456467017602</v>
      </c>
      <c r="C12029">
        <v>0.377649006776829</v>
      </c>
      <c r="D12029" t="s">
        <v>19486</v>
      </c>
      <c r="E12029" t="s">
        <v>19487</v>
      </c>
      <c r="F12029" t="s">
        <v>19488</v>
      </c>
      <c r="G12029">
        <v>12</v>
      </c>
      <c r="H12029" t="s">
        <v>2706</v>
      </c>
      <c r="I12029" t="s">
        <v>19489</v>
      </c>
      <c r="J12029" t="s">
        <v>19490</v>
      </c>
    </row>
    <row r="12030" spans="1:10" x14ac:dyDescent="0.2">
      <c r="A12030">
        <v>0.23705863455760201</v>
      </c>
      <c r="B12030">
        <v>0.10933202977847301</v>
      </c>
      <c r="C12030">
        <v>0.13892380510989999</v>
      </c>
      <c r="D12030" t="s">
        <v>10191</v>
      </c>
      <c r="E12030" t="s">
        <v>10192</v>
      </c>
      <c r="F12030" t="s">
        <v>10193</v>
      </c>
      <c r="G12030">
        <v>17</v>
      </c>
      <c r="H12030" t="s">
        <v>10194</v>
      </c>
      <c r="I12030" t="s">
        <v>5848</v>
      </c>
      <c r="J12030" t="s">
        <v>9371</v>
      </c>
    </row>
    <row r="12031" spans="1:10" x14ac:dyDescent="0.2">
      <c r="A12031">
        <v>0.23697991708886099</v>
      </c>
      <c r="B12031">
        <v>0.21959636756857301</v>
      </c>
      <c r="C12031">
        <v>0.224664187916324</v>
      </c>
      <c r="D12031" t="s">
        <v>18346</v>
      </c>
      <c r="E12031" t="s">
        <v>18347</v>
      </c>
      <c r="F12031" t="s">
        <v>18348</v>
      </c>
      <c r="G12031">
        <v>6</v>
      </c>
      <c r="H12031" t="s">
        <v>18349</v>
      </c>
      <c r="I12031" t="s">
        <v>18350</v>
      </c>
      <c r="J12031" t="s">
        <v>18351</v>
      </c>
    </row>
    <row r="12032" spans="1:10" x14ac:dyDescent="0.2">
      <c r="A12032">
        <v>0.236962168376571</v>
      </c>
      <c r="B12032">
        <v>0.16930085207748899</v>
      </c>
      <c r="C12032">
        <v>0.18854352520937601</v>
      </c>
      <c r="D12032" t="s">
        <v>4235</v>
      </c>
      <c r="E12032" t="s">
        <v>4236</v>
      </c>
      <c r="F12032" t="s">
        <v>4237</v>
      </c>
      <c r="G12032">
        <v>12</v>
      </c>
      <c r="H12032" t="s">
        <v>4238</v>
      </c>
      <c r="I12032" t="s">
        <v>4239</v>
      </c>
      <c r="J12032" t="s">
        <v>4240</v>
      </c>
    </row>
    <row r="12033" spans="1:10" x14ac:dyDescent="0.2">
      <c r="A12033">
        <v>0.236779501596798</v>
      </c>
      <c r="B12033">
        <v>3.8584679211688198E-2</v>
      </c>
      <c r="C12033">
        <v>6.4660550247507095E-2</v>
      </c>
      <c r="D12033" t="s">
        <v>24137</v>
      </c>
      <c r="E12033" t="s">
        <v>24138</v>
      </c>
      <c r="F12033" t="s">
        <v>24139</v>
      </c>
      <c r="G12033">
        <v>24</v>
      </c>
      <c r="H12033" t="s">
        <v>24140</v>
      </c>
      <c r="I12033" t="s">
        <v>18813</v>
      </c>
      <c r="J12033" t="s">
        <v>24141</v>
      </c>
    </row>
    <row r="12034" spans="1:10" x14ac:dyDescent="0.2">
      <c r="A12034">
        <v>0.23643652318334099</v>
      </c>
      <c r="B12034">
        <v>0.61654828713784604</v>
      </c>
      <c r="C12034">
        <v>0.42203371190399303</v>
      </c>
      <c r="D12034" t="s">
        <v>14365</v>
      </c>
      <c r="E12034" t="s">
        <v>14366</v>
      </c>
      <c r="F12034" t="s">
        <v>14367</v>
      </c>
      <c r="G12034">
        <v>47</v>
      </c>
      <c r="H12034" t="s">
        <v>14368</v>
      </c>
      <c r="I12034" t="s">
        <v>14369</v>
      </c>
      <c r="J12034" t="s">
        <v>14370</v>
      </c>
    </row>
    <row r="12035" spans="1:10" x14ac:dyDescent="0.2">
      <c r="A12035">
        <v>0.23622798558765701</v>
      </c>
      <c r="B12035">
        <v>0.62360285933609605</v>
      </c>
      <c r="C12035">
        <v>0.42486769877674202</v>
      </c>
      <c r="D12035" t="s">
        <v>3094</v>
      </c>
      <c r="E12035" t="s">
        <v>3095</v>
      </c>
      <c r="F12035" t="s">
        <v>3096</v>
      </c>
      <c r="G12035">
        <v>9</v>
      </c>
      <c r="H12035" t="s">
        <v>3097</v>
      </c>
      <c r="I12035" t="s">
        <v>3098</v>
      </c>
      <c r="J12035" t="s">
        <v>3099</v>
      </c>
    </row>
    <row r="12036" spans="1:10" x14ac:dyDescent="0.2">
      <c r="A12036">
        <v>0.23602555860094901</v>
      </c>
      <c r="B12036">
        <v>2.2426095093270301E-2</v>
      </c>
      <c r="C12036">
        <v>4.2526945873719801E-2</v>
      </c>
      <c r="D12036" t="s">
        <v>20324</v>
      </c>
      <c r="E12036" t="s">
        <v>20325</v>
      </c>
      <c r="F12036" t="s">
        <v>20326</v>
      </c>
      <c r="G12036">
        <v>28</v>
      </c>
      <c r="H12036" t="s">
        <v>20327</v>
      </c>
      <c r="I12036" t="s">
        <v>20328</v>
      </c>
      <c r="J12036" t="s">
        <v>20329</v>
      </c>
    </row>
    <row r="12037" spans="1:10" x14ac:dyDescent="0.2">
      <c r="A12037">
        <v>0.23572864170709801</v>
      </c>
      <c r="B12037">
        <v>0.97469753068586096</v>
      </c>
      <c r="C12037">
        <v>0.53693113339892395</v>
      </c>
      <c r="D12037" t="s">
        <v>16635</v>
      </c>
      <c r="E12037" t="s">
        <v>16636</v>
      </c>
      <c r="F12037" t="s">
        <v>16637</v>
      </c>
      <c r="G12037">
        <v>2</v>
      </c>
      <c r="H12037" t="s">
        <v>16638</v>
      </c>
      <c r="I12037" t="s">
        <v>16639</v>
      </c>
      <c r="J12037" t="s">
        <v>16640</v>
      </c>
    </row>
    <row r="12038" spans="1:10" x14ac:dyDescent="0.2">
      <c r="A12038">
        <v>0.235292356562087</v>
      </c>
      <c r="B12038">
        <v>4.6582474896232101E-2</v>
      </c>
      <c r="C12038">
        <v>7.4393230059351306E-2</v>
      </c>
      <c r="D12038" t="s">
        <v>7865</v>
      </c>
      <c r="E12038" t="s">
        <v>7866</v>
      </c>
      <c r="F12038" t="s">
        <v>7867</v>
      </c>
      <c r="G12038">
        <v>8</v>
      </c>
      <c r="H12038" t="s">
        <v>54</v>
      </c>
      <c r="I12038" t="s">
        <v>7868</v>
      </c>
      <c r="J12038" t="s">
        <v>7869</v>
      </c>
    </row>
    <row r="12039" spans="1:10" x14ac:dyDescent="0.2">
      <c r="A12039">
        <v>0.235049061098071</v>
      </c>
      <c r="B12039">
        <v>0.84871223243030902</v>
      </c>
      <c r="C12039">
        <v>0.50157186596153103</v>
      </c>
      <c r="D12039" t="s">
        <v>447</v>
      </c>
      <c r="E12039" t="s">
        <v>448</v>
      </c>
      <c r="F12039" t="s">
        <v>449</v>
      </c>
      <c r="G12039">
        <v>10</v>
      </c>
      <c r="H12039" t="s">
        <v>450</v>
      </c>
      <c r="I12039" t="s">
        <v>451</v>
      </c>
      <c r="J12039" t="s">
        <v>452</v>
      </c>
    </row>
    <row r="12040" spans="1:10" x14ac:dyDescent="0.2">
      <c r="A12040">
        <v>0.23501692589842799</v>
      </c>
      <c r="B12040">
        <v>0.75898463853116405</v>
      </c>
      <c r="C12040">
        <v>0.47304968072578502</v>
      </c>
      <c r="D12040" t="s">
        <v>24703</v>
      </c>
      <c r="E12040" t="s">
        <v>24704</v>
      </c>
      <c r="F12040" t="s">
        <v>24705</v>
      </c>
      <c r="G12040">
        <v>2</v>
      </c>
      <c r="H12040" t="s">
        <v>24706</v>
      </c>
      <c r="I12040" t="s">
        <v>24707</v>
      </c>
      <c r="J12040" t="s">
        <v>24708</v>
      </c>
    </row>
    <row r="12041" spans="1:10" x14ac:dyDescent="0.2">
      <c r="A12041">
        <v>0.234852261812146</v>
      </c>
      <c r="B12041">
        <v>0.196421522973141</v>
      </c>
      <c r="C12041">
        <v>0.20799713994334201</v>
      </c>
      <c r="D12041" t="s">
        <v>19885</v>
      </c>
      <c r="E12041" t="s">
        <v>19886</v>
      </c>
      <c r="F12041" t="s">
        <v>19887</v>
      </c>
      <c r="G12041">
        <v>7</v>
      </c>
      <c r="H12041" t="s">
        <v>1369</v>
      </c>
      <c r="I12041" t="s">
        <v>19888</v>
      </c>
      <c r="J12041" t="s">
        <v>19889</v>
      </c>
    </row>
    <row r="12042" spans="1:10" x14ac:dyDescent="0.2">
      <c r="A12042">
        <v>0.234181994235307</v>
      </c>
      <c r="B12042">
        <v>0.23075346250187201</v>
      </c>
      <c r="C12042">
        <v>0.232429806645296</v>
      </c>
      <c r="D12042" t="s">
        <v>11474</v>
      </c>
      <c r="E12042" t="s">
        <v>11475</v>
      </c>
      <c r="F12042" t="s">
        <v>11476</v>
      </c>
      <c r="G12042">
        <v>15</v>
      </c>
      <c r="H12042" t="s">
        <v>11477</v>
      </c>
      <c r="I12042" t="s">
        <v>11478</v>
      </c>
      <c r="J12042" t="s">
        <v>11479</v>
      </c>
    </row>
    <row r="12043" spans="1:10" x14ac:dyDescent="0.2">
      <c r="A12043">
        <v>0.23417687496523701</v>
      </c>
      <c r="B12043">
        <v>0.34890724017802699</v>
      </c>
      <c r="C12043">
        <v>0.30247122147825101</v>
      </c>
      <c r="D12043" t="s">
        <v>13561</v>
      </c>
      <c r="E12043" t="s">
        <v>13562</v>
      </c>
      <c r="F12043" t="s">
        <v>13563</v>
      </c>
      <c r="G12043">
        <v>8</v>
      </c>
      <c r="H12043" t="s">
        <v>13564</v>
      </c>
      <c r="I12043" t="s">
        <v>13565</v>
      </c>
      <c r="J12043" t="s">
        <v>13566</v>
      </c>
    </row>
    <row r="12044" spans="1:10" x14ac:dyDescent="0.2">
      <c r="A12044">
        <v>0.23416513216777801</v>
      </c>
      <c r="B12044">
        <v>0.78974981881373696</v>
      </c>
      <c r="C12044">
        <v>0.48308880930361098</v>
      </c>
      <c r="D12044" t="s">
        <v>26333</v>
      </c>
      <c r="E12044" t="s">
        <v>26334</v>
      </c>
      <c r="F12044" t="s">
        <v>26335</v>
      </c>
      <c r="G12044">
        <v>10</v>
      </c>
      <c r="H12044" t="s">
        <v>60</v>
      </c>
      <c r="I12044" t="s">
        <v>2113</v>
      </c>
    </row>
    <row r="12045" spans="1:10" x14ac:dyDescent="0.2">
      <c r="A12045">
        <v>0.23363580324467101</v>
      </c>
      <c r="B12045">
        <v>0.87958302141876998</v>
      </c>
      <c r="C12045">
        <v>0.51101917742493197</v>
      </c>
      <c r="D12045" t="s">
        <v>20847</v>
      </c>
      <c r="E12045" t="s">
        <v>20848</v>
      </c>
      <c r="F12045" t="s">
        <v>20849</v>
      </c>
      <c r="G12045">
        <v>9</v>
      </c>
      <c r="H12045" t="s">
        <v>20850</v>
      </c>
      <c r="I12045" t="s">
        <v>20851</v>
      </c>
      <c r="J12045" t="s">
        <v>20852</v>
      </c>
    </row>
    <row r="12046" spans="1:10" x14ac:dyDescent="0.2">
      <c r="A12046">
        <v>0.233472228603952</v>
      </c>
      <c r="B12046">
        <v>9.6739988343797108E-3</v>
      </c>
      <c r="C12046">
        <v>2.1898378934934199E-2</v>
      </c>
      <c r="D12046" t="s">
        <v>14912</v>
      </c>
      <c r="E12046" t="s">
        <v>14913</v>
      </c>
      <c r="F12046" t="s">
        <v>14914</v>
      </c>
      <c r="G12046">
        <v>61</v>
      </c>
      <c r="H12046" t="s">
        <v>14915</v>
      </c>
      <c r="I12046" t="s">
        <v>14916</v>
      </c>
      <c r="J12046" t="s">
        <v>14917</v>
      </c>
    </row>
    <row r="12047" spans="1:10" x14ac:dyDescent="0.2">
      <c r="A12047">
        <v>0.23330561253339499</v>
      </c>
      <c r="B12047">
        <v>8.52618613975345E-3</v>
      </c>
      <c r="C12047">
        <v>1.9842539327237899E-2</v>
      </c>
      <c r="D12047" t="s">
        <v>18563</v>
      </c>
      <c r="E12047" t="s">
        <v>18564</v>
      </c>
      <c r="F12047" t="s">
        <v>18565</v>
      </c>
      <c r="G12047">
        <v>60</v>
      </c>
      <c r="H12047" t="s">
        <v>18566</v>
      </c>
      <c r="I12047" t="s">
        <v>18567</v>
      </c>
      <c r="J12047" t="s">
        <v>18568</v>
      </c>
    </row>
    <row r="12048" spans="1:10" x14ac:dyDescent="0.2">
      <c r="A12048">
        <v>0.23326010909678799</v>
      </c>
      <c r="B12048">
        <v>0.98007421550999396</v>
      </c>
      <c r="C12048">
        <v>0.53840222082466405</v>
      </c>
      <c r="D12048" t="s">
        <v>17098</v>
      </c>
      <c r="E12048" t="s">
        <v>17099</v>
      </c>
      <c r="F12048" t="s">
        <v>17100</v>
      </c>
      <c r="G12048">
        <v>39</v>
      </c>
      <c r="H12048" t="s">
        <v>17101</v>
      </c>
      <c r="I12048" t="s">
        <v>17102</v>
      </c>
      <c r="J12048" t="s">
        <v>17103</v>
      </c>
    </row>
    <row r="12049" spans="1:10" x14ac:dyDescent="0.2">
      <c r="A12049">
        <v>0.23322918420181399</v>
      </c>
      <c r="B12049">
        <v>0.20160477482570699</v>
      </c>
      <c r="C12049">
        <v>0.212014458615779</v>
      </c>
      <c r="D12049" t="s">
        <v>18689</v>
      </c>
      <c r="E12049" t="s">
        <v>18690</v>
      </c>
      <c r="F12049" t="s">
        <v>18691</v>
      </c>
      <c r="G12049">
        <v>64</v>
      </c>
      <c r="H12049" t="s">
        <v>18692</v>
      </c>
      <c r="I12049" t="s">
        <v>18693</v>
      </c>
      <c r="J12049" t="s">
        <v>18694</v>
      </c>
    </row>
    <row r="12050" spans="1:10" x14ac:dyDescent="0.2">
      <c r="A12050">
        <v>0.23310781728239999</v>
      </c>
      <c r="B12050">
        <v>0.88927309980428804</v>
      </c>
      <c r="C12050">
        <v>0.51353303278215401</v>
      </c>
      <c r="D12050" t="s">
        <v>1542</v>
      </c>
      <c r="E12050" t="s">
        <v>1543</v>
      </c>
      <c r="F12050" t="s">
        <v>1544</v>
      </c>
      <c r="G12050">
        <v>3</v>
      </c>
      <c r="H12050" t="s">
        <v>1545</v>
      </c>
      <c r="I12050" t="s">
        <v>125</v>
      </c>
      <c r="J12050" t="s">
        <v>1546</v>
      </c>
    </row>
    <row r="12051" spans="1:10" x14ac:dyDescent="0.2">
      <c r="A12051">
        <v>0.233062929273469</v>
      </c>
      <c r="B12051">
        <v>2.04593773680718E-2</v>
      </c>
      <c r="C12051">
        <v>3.9607723078524198E-2</v>
      </c>
      <c r="D12051" t="s">
        <v>4909</v>
      </c>
      <c r="E12051" t="s">
        <v>4910</v>
      </c>
      <c r="F12051" t="s">
        <v>4911</v>
      </c>
      <c r="G12051">
        <v>47</v>
      </c>
    </row>
    <row r="12052" spans="1:10" x14ac:dyDescent="0.2">
      <c r="A12052">
        <v>0.232650768550899</v>
      </c>
      <c r="B12052">
        <v>0.82669127343461302</v>
      </c>
      <c r="C12052">
        <v>0.49480669084037299</v>
      </c>
      <c r="D12052" t="s">
        <v>4772</v>
      </c>
      <c r="E12052" t="s">
        <v>4773</v>
      </c>
      <c r="F12052" t="s">
        <v>4774</v>
      </c>
      <c r="G12052">
        <v>8</v>
      </c>
      <c r="H12052" t="s">
        <v>4775</v>
      </c>
      <c r="I12052" t="s">
        <v>4776</v>
      </c>
      <c r="J12052" t="s">
        <v>4777</v>
      </c>
    </row>
    <row r="12053" spans="1:10" x14ac:dyDescent="0.2">
      <c r="A12053">
        <v>0.23238842008326399</v>
      </c>
      <c r="B12053">
        <v>0.72957722350524201</v>
      </c>
      <c r="C12053">
        <v>0.46296643203188897</v>
      </c>
      <c r="D12053" t="s">
        <v>23044</v>
      </c>
      <c r="E12053" t="s">
        <v>23045</v>
      </c>
      <c r="F12053" t="s">
        <v>23046</v>
      </c>
      <c r="G12053">
        <v>7</v>
      </c>
      <c r="H12053" t="s">
        <v>23047</v>
      </c>
      <c r="I12053" t="s">
        <v>23048</v>
      </c>
      <c r="J12053" t="s">
        <v>23049</v>
      </c>
    </row>
    <row r="12054" spans="1:10" x14ac:dyDescent="0.2">
      <c r="A12054">
        <v>0.232176206224144</v>
      </c>
      <c r="B12054">
        <v>8.0437282047965505E-2</v>
      </c>
      <c r="C12054">
        <v>0.11155775051691801</v>
      </c>
      <c r="D12054" t="s">
        <v>20072</v>
      </c>
      <c r="E12054" t="s">
        <v>20073</v>
      </c>
      <c r="F12054" t="s">
        <v>20074</v>
      </c>
      <c r="G12054">
        <v>4</v>
      </c>
      <c r="H12054" t="s">
        <v>20075</v>
      </c>
      <c r="I12054" t="s">
        <v>20076</v>
      </c>
      <c r="J12054" t="s">
        <v>20077</v>
      </c>
    </row>
    <row r="12055" spans="1:10" x14ac:dyDescent="0.2">
      <c r="A12055">
        <v>0.23213585105232801</v>
      </c>
      <c r="B12055">
        <v>0.186124910051405</v>
      </c>
      <c r="C12055">
        <v>0.200693205026031</v>
      </c>
      <c r="D12055" t="s">
        <v>24672</v>
      </c>
      <c r="E12055" t="s">
        <v>24673</v>
      </c>
      <c r="F12055" t="s">
        <v>24674</v>
      </c>
      <c r="G12055">
        <v>8</v>
      </c>
      <c r="H12055" t="s">
        <v>24675</v>
      </c>
      <c r="I12055" t="s">
        <v>2430</v>
      </c>
      <c r="J12055" t="s">
        <v>24676</v>
      </c>
    </row>
    <row r="12056" spans="1:10" x14ac:dyDescent="0.2">
      <c r="A12056">
        <v>0.23190301392115001</v>
      </c>
      <c r="B12056">
        <v>0.95490268273791001</v>
      </c>
      <c r="C12056">
        <v>0.53115210796856205</v>
      </c>
      <c r="D12056" t="s">
        <v>19119</v>
      </c>
      <c r="E12056" t="s">
        <v>19120</v>
      </c>
      <c r="F12056" t="s">
        <v>19121</v>
      </c>
      <c r="G12056">
        <v>1</v>
      </c>
      <c r="H12056" t="s">
        <v>19122</v>
      </c>
      <c r="I12056" t="s">
        <v>19123</v>
      </c>
      <c r="J12056" t="s">
        <v>19124</v>
      </c>
    </row>
    <row r="12057" spans="1:10" x14ac:dyDescent="0.2">
      <c r="A12057">
        <v>0.23188272582993399</v>
      </c>
      <c r="B12057">
        <v>0.34029787162020497</v>
      </c>
      <c r="C12057">
        <v>0.29780661216416199</v>
      </c>
      <c r="D12057" t="s">
        <v>4696</v>
      </c>
      <c r="E12057" t="s">
        <v>4697</v>
      </c>
      <c r="F12057" t="s">
        <v>4698</v>
      </c>
      <c r="G12057">
        <v>9</v>
      </c>
      <c r="H12057" t="s">
        <v>4699</v>
      </c>
      <c r="I12057" t="s">
        <v>4700</v>
      </c>
      <c r="J12057" t="s">
        <v>4701</v>
      </c>
    </row>
    <row r="12058" spans="1:10" x14ac:dyDescent="0.2">
      <c r="A12058">
        <v>0.23138027275241099</v>
      </c>
      <c r="B12058">
        <v>0.49951215014566003</v>
      </c>
      <c r="C12058">
        <v>0.37341525993109598</v>
      </c>
      <c r="D12058" t="s">
        <v>16958</v>
      </c>
      <c r="E12058" t="s">
        <v>16959</v>
      </c>
      <c r="F12058" t="s">
        <v>16960</v>
      </c>
      <c r="G12058">
        <v>9</v>
      </c>
      <c r="H12058" t="s">
        <v>16961</v>
      </c>
      <c r="I12058" t="s">
        <v>11659</v>
      </c>
      <c r="J12058" t="s">
        <v>16962</v>
      </c>
    </row>
    <row r="12059" spans="1:10" x14ac:dyDescent="0.2">
      <c r="A12059">
        <v>0.231052902053453</v>
      </c>
      <c r="B12059">
        <v>3.8305721990422398E-2</v>
      </c>
      <c r="C12059">
        <v>6.4330835045474002E-2</v>
      </c>
      <c r="D12059" t="s">
        <v>12170</v>
      </c>
      <c r="E12059" t="s">
        <v>12171</v>
      </c>
      <c r="F12059" t="s">
        <v>12172</v>
      </c>
      <c r="G12059">
        <v>20</v>
      </c>
      <c r="H12059" t="s">
        <v>12173</v>
      </c>
      <c r="I12059" t="s">
        <v>12174</v>
      </c>
      <c r="J12059" t="s">
        <v>12175</v>
      </c>
    </row>
    <row r="12060" spans="1:10" x14ac:dyDescent="0.2">
      <c r="A12060">
        <v>0.23101633275648201</v>
      </c>
      <c r="B12060">
        <v>0.33349269032068102</v>
      </c>
      <c r="C12060">
        <v>0.29422065071765902</v>
      </c>
      <c r="D12060" t="s">
        <v>3342</v>
      </c>
      <c r="E12060" t="s">
        <v>3343</v>
      </c>
      <c r="F12060" t="s">
        <v>3344</v>
      </c>
      <c r="G12060">
        <v>33</v>
      </c>
      <c r="H12060" t="s">
        <v>3345</v>
      </c>
      <c r="I12060" t="s">
        <v>3346</v>
      </c>
      <c r="J12060" t="s">
        <v>3347</v>
      </c>
    </row>
    <row r="12061" spans="1:10" x14ac:dyDescent="0.2">
      <c r="A12061">
        <v>0.23080850470047601</v>
      </c>
      <c r="B12061">
        <v>0.818236488096027</v>
      </c>
      <c r="C12061">
        <v>0.49193938388999497</v>
      </c>
      <c r="D12061" t="s">
        <v>19702</v>
      </c>
      <c r="E12061" t="s">
        <v>19703</v>
      </c>
      <c r="F12061" t="s">
        <v>19704</v>
      </c>
      <c r="G12061">
        <v>6</v>
      </c>
      <c r="H12061" t="s">
        <v>19705</v>
      </c>
      <c r="I12061" t="s">
        <v>19706</v>
      </c>
      <c r="J12061" t="s">
        <v>19707</v>
      </c>
    </row>
    <row r="12062" spans="1:10" x14ac:dyDescent="0.2">
      <c r="A12062">
        <v>0.23065159845113301</v>
      </c>
      <c r="B12062">
        <v>0.79883595693847298</v>
      </c>
      <c r="C12062">
        <v>0.48582329176120198</v>
      </c>
      <c r="D12062" t="s">
        <v>5071</v>
      </c>
      <c r="E12062" t="s">
        <v>5072</v>
      </c>
      <c r="F12062" t="s">
        <v>5073</v>
      </c>
      <c r="G12062">
        <v>6</v>
      </c>
      <c r="H12062" t="s">
        <v>5074</v>
      </c>
      <c r="I12062" t="s">
        <v>5075</v>
      </c>
      <c r="J12062" t="s">
        <v>5076</v>
      </c>
    </row>
    <row r="12063" spans="1:10" x14ac:dyDescent="0.2">
      <c r="A12063">
        <v>0.23046032334456901</v>
      </c>
      <c r="B12063">
        <v>0.100704458235032</v>
      </c>
      <c r="C12063">
        <v>0.13098082848172801</v>
      </c>
      <c r="D12063" t="s">
        <v>12935</v>
      </c>
      <c r="E12063" t="s">
        <v>12936</v>
      </c>
      <c r="F12063" t="s">
        <v>12937</v>
      </c>
      <c r="G12063">
        <v>5</v>
      </c>
      <c r="H12063" t="s">
        <v>60</v>
      </c>
      <c r="I12063" t="s">
        <v>5596</v>
      </c>
    </row>
    <row r="12064" spans="1:10" x14ac:dyDescent="0.2">
      <c r="A12064">
        <v>0.230412933891806</v>
      </c>
      <c r="B12064">
        <v>0.13483205694994399</v>
      </c>
      <c r="C12064">
        <v>0.161063936229142</v>
      </c>
      <c r="D12064" t="s">
        <v>26196</v>
      </c>
      <c r="E12064" t="s">
        <v>26197</v>
      </c>
      <c r="F12064" t="s">
        <v>26198</v>
      </c>
      <c r="G12064">
        <v>2</v>
      </c>
      <c r="H12064" t="s">
        <v>26199</v>
      </c>
      <c r="I12064" t="s">
        <v>17279</v>
      </c>
      <c r="J12064" t="s">
        <v>26200</v>
      </c>
    </row>
    <row r="12065" spans="1:10" x14ac:dyDescent="0.2">
      <c r="A12065">
        <v>0.23014879861255899</v>
      </c>
      <c r="B12065">
        <v>0.39481289665465902</v>
      </c>
      <c r="C12065">
        <v>0.32574118534409002</v>
      </c>
      <c r="D12065" t="s">
        <v>5180</v>
      </c>
      <c r="E12065" t="s">
        <v>5181</v>
      </c>
      <c r="F12065" t="s">
        <v>5182</v>
      </c>
      <c r="G12065">
        <v>1</v>
      </c>
      <c r="H12065" t="s">
        <v>5183</v>
      </c>
      <c r="I12065" t="s">
        <v>5184</v>
      </c>
      <c r="J12065" t="s">
        <v>5185</v>
      </c>
    </row>
    <row r="12066" spans="1:10" x14ac:dyDescent="0.2">
      <c r="A12066">
        <v>0.22960368875411699</v>
      </c>
      <c r="B12066">
        <v>0.982591387638446</v>
      </c>
      <c r="C12066">
        <v>0.53898644625041603</v>
      </c>
      <c r="D12066" t="s">
        <v>20192</v>
      </c>
      <c r="E12066" t="s">
        <v>20193</v>
      </c>
      <c r="F12066" t="s">
        <v>20194</v>
      </c>
      <c r="G12066">
        <v>57</v>
      </c>
      <c r="H12066" t="s">
        <v>20195</v>
      </c>
      <c r="I12066" t="s">
        <v>20196</v>
      </c>
      <c r="J12066" t="s">
        <v>20197</v>
      </c>
    </row>
    <row r="12067" spans="1:10" x14ac:dyDescent="0.2">
      <c r="A12067">
        <v>0.22930097586662901</v>
      </c>
      <c r="B12067">
        <v>0.77211489844951497</v>
      </c>
      <c r="C12067">
        <v>0.47730552710894503</v>
      </c>
      <c r="D12067" t="s">
        <v>11431</v>
      </c>
      <c r="E12067" t="s">
        <v>11432</v>
      </c>
      <c r="F12067" t="s">
        <v>11433</v>
      </c>
      <c r="G12067">
        <v>1</v>
      </c>
      <c r="H12067" t="s">
        <v>11434</v>
      </c>
      <c r="I12067" t="s">
        <v>7992</v>
      </c>
      <c r="J12067" t="s">
        <v>11435</v>
      </c>
    </row>
    <row r="12068" spans="1:10" x14ac:dyDescent="0.2">
      <c r="A12068">
        <v>0.22884423353991601</v>
      </c>
      <c r="B12068">
        <v>0.88972794082464801</v>
      </c>
      <c r="C12068">
        <v>0.51366061386557105</v>
      </c>
      <c r="D12068" t="s">
        <v>25326</v>
      </c>
      <c r="E12068" t="s">
        <v>25327</v>
      </c>
      <c r="F12068" t="s">
        <v>25328</v>
      </c>
      <c r="G12068">
        <v>2</v>
      </c>
      <c r="H12068" t="s">
        <v>25329</v>
      </c>
      <c r="I12068" t="s">
        <v>25330</v>
      </c>
      <c r="J12068" t="s">
        <v>25331</v>
      </c>
    </row>
    <row r="12069" spans="1:10" x14ac:dyDescent="0.2">
      <c r="A12069">
        <v>0.22850863903087501</v>
      </c>
      <c r="B12069">
        <v>0.125225466853885</v>
      </c>
      <c r="C12069">
        <v>0.15284373902114101</v>
      </c>
      <c r="D12069" t="s">
        <v>22462</v>
      </c>
      <c r="E12069" t="s">
        <v>22463</v>
      </c>
      <c r="F12069" t="s">
        <v>22464</v>
      </c>
      <c r="G12069">
        <v>43</v>
      </c>
      <c r="H12069" t="s">
        <v>22465</v>
      </c>
      <c r="J12069" t="s">
        <v>22466</v>
      </c>
    </row>
    <row r="12070" spans="1:10" x14ac:dyDescent="0.2">
      <c r="A12070">
        <v>0.22820453348268799</v>
      </c>
      <c r="B12070">
        <v>7.4471092197464798E-4</v>
      </c>
      <c r="C12070">
        <v>2.5805467249563302E-3</v>
      </c>
      <c r="D12070" t="s">
        <v>26258</v>
      </c>
      <c r="E12070" t="s">
        <v>26259</v>
      </c>
      <c r="F12070" t="s">
        <v>26260</v>
      </c>
      <c r="G12070">
        <v>36</v>
      </c>
      <c r="H12070" t="s">
        <v>26261</v>
      </c>
      <c r="I12070" t="s">
        <v>26262</v>
      </c>
      <c r="J12070" t="s">
        <v>26263</v>
      </c>
    </row>
    <row r="12071" spans="1:10" x14ac:dyDescent="0.2">
      <c r="A12071">
        <v>0.228198369113434</v>
      </c>
      <c r="B12071">
        <v>0.45911885634225302</v>
      </c>
      <c r="C12071">
        <v>0.35565718407610403</v>
      </c>
      <c r="D12071" t="s">
        <v>4345</v>
      </c>
      <c r="E12071" t="s">
        <v>4346</v>
      </c>
      <c r="F12071" t="s">
        <v>4347</v>
      </c>
      <c r="G12071">
        <v>8</v>
      </c>
      <c r="H12071" t="s">
        <v>734</v>
      </c>
      <c r="I12071" t="s">
        <v>4348</v>
      </c>
      <c r="J12071" t="s">
        <v>4349</v>
      </c>
    </row>
    <row r="12072" spans="1:10" x14ac:dyDescent="0.2">
      <c r="A12072">
        <v>0.22792904124841501</v>
      </c>
      <c r="B12072">
        <v>0.65911078637405196</v>
      </c>
      <c r="C12072">
        <v>0.43818811622126302</v>
      </c>
      <c r="D12072" t="s">
        <v>16324</v>
      </c>
      <c r="E12072" t="s">
        <v>16325</v>
      </c>
      <c r="F12072" t="s">
        <v>16326</v>
      </c>
      <c r="G12072">
        <v>15</v>
      </c>
      <c r="H12072" t="s">
        <v>16327</v>
      </c>
      <c r="I12072" t="s">
        <v>125</v>
      </c>
      <c r="J12072" t="s">
        <v>16328</v>
      </c>
    </row>
    <row r="12073" spans="1:10" x14ac:dyDescent="0.2">
      <c r="A12073">
        <v>0.227298928270453</v>
      </c>
      <c r="B12073">
        <v>0.53641426787726998</v>
      </c>
      <c r="C12073">
        <v>0.38931677044887403</v>
      </c>
      <c r="D12073" t="s">
        <v>13624</v>
      </c>
      <c r="E12073" t="s">
        <v>13625</v>
      </c>
      <c r="F12073" t="s">
        <v>13626</v>
      </c>
      <c r="G12073">
        <v>2</v>
      </c>
      <c r="H12073" t="s">
        <v>13627</v>
      </c>
      <c r="I12073" t="s">
        <v>125</v>
      </c>
      <c r="J12073" t="s">
        <v>13628</v>
      </c>
    </row>
    <row r="12074" spans="1:10" x14ac:dyDescent="0.2">
      <c r="A12074">
        <v>0.227085353144547</v>
      </c>
      <c r="B12074">
        <v>7.67394478286162E-4</v>
      </c>
      <c r="C12074">
        <v>2.6495816970921598E-3</v>
      </c>
      <c r="D12074" t="s">
        <v>8438</v>
      </c>
      <c r="E12074" t="s">
        <v>8439</v>
      </c>
      <c r="F12074" t="s">
        <v>8440</v>
      </c>
      <c r="G12074">
        <v>14</v>
      </c>
      <c r="H12074" t="s">
        <v>8441</v>
      </c>
      <c r="I12074" t="s">
        <v>8442</v>
      </c>
      <c r="J12074" t="s">
        <v>8443</v>
      </c>
    </row>
    <row r="12075" spans="1:10" x14ac:dyDescent="0.2">
      <c r="A12075">
        <v>0.226743036054215</v>
      </c>
      <c r="B12075">
        <v>0.48721468069201501</v>
      </c>
      <c r="C12075">
        <v>0.36765901756832098</v>
      </c>
      <c r="D12075" t="s">
        <v>9961</v>
      </c>
      <c r="E12075" t="s">
        <v>9962</v>
      </c>
      <c r="F12075" t="s">
        <v>9963</v>
      </c>
      <c r="G12075">
        <v>28</v>
      </c>
      <c r="H12075" t="s">
        <v>9964</v>
      </c>
      <c r="I12075" t="s">
        <v>9965</v>
      </c>
      <c r="J12075" t="s">
        <v>9966</v>
      </c>
    </row>
    <row r="12076" spans="1:10" x14ac:dyDescent="0.2">
      <c r="A12076">
        <v>0.22650805622313899</v>
      </c>
      <c r="B12076">
        <v>0.58249094311210703</v>
      </c>
      <c r="C12076">
        <v>0.40821318271088303</v>
      </c>
      <c r="D12076" t="s">
        <v>22727</v>
      </c>
      <c r="E12076" t="s">
        <v>22728</v>
      </c>
      <c r="F12076" t="s">
        <v>22729</v>
      </c>
      <c r="G12076">
        <v>24</v>
      </c>
      <c r="H12076" t="s">
        <v>22730</v>
      </c>
      <c r="I12076" t="s">
        <v>22731</v>
      </c>
      <c r="J12076" t="s">
        <v>22732</v>
      </c>
    </row>
    <row r="12077" spans="1:10" x14ac:dyDescent="0.2">
      <c r="A12077">
        <v>0.226349739677459</v>
      </c>
      <c r="B12077">
        <v>0.76626912708088002</v>
      </c>
      <c r="C12077">
        <v>0.47559119418670298</v>
      </c>
      <c r="D12077" t="s">
        <v>21716</v>
      </c>
      <c r="E12077" t="s">
        <v>21717</v>
      </c>
      <c r="F12077" t="s">
        <v>21718</v>
      </c>
      <c r="G12077">
        <v>22</v>
      </c>
      <c r="H12077" t="s">
        <v>21719</v>
      </c>
      <c r="I12077" t="s">
        <v>21720</v>
      </c>
      <c r="J12077" t="s">
        <v>21721</v>
      </c>
    </row>
    <row r="12078" spans="1:10" x14ac:dyDescent="0.2">
      <c r="A12078">
        <v>0.22625220189447401</v>
      </c>
      <c r="B12078">
        <v>0.42008311345953497</v>
      </c>
      <c r="C12078">
        <v>0.33791410250869502</v>
      </c>
      <c r="D12078" t="s">
        <v>14991</v>
      </c>
      <c r="E12078" t="s">
        <v>14992</v>
      </c>
      <c r="F12078" t="s">
        <v>14993</v>
      </c>
      <c r="G12078">
        <v>5</v>
      </c>
      <c r="H12078" t="s">
        <v>3166</v>
      </c>
      <c r="I12078" t="s">
        <v>14994</v>
      </c>
      <c r="J12078" t="s">
        <v>14995</v>
      </c>
    </row>
    <row r="12079" spans="1:10" x14ac:dyDescent="0.2">
      <c r="A12079">
        <v>0.22603876404298601</v>
      </c>
      <c r="B12079">
        <v>0.51775744777171595</v>
      </c>
      <c r="C12079">
        <v>0.381719766944494</v>
      </c>
      <c r="D12079" t="s">
        <v>28869</v>
      </c>
      <c r="E12079" t="s">
        <v>28870</v>
      </c>
      <c r="F12079" t="s">
        <v>28871</v>
      </c>
      <c r="G12079">
        <v>4</v>
      </c>
      <c r="H12079" t="s">
        <v>313</v>
      </c>
      <c r="I12079" t="s">
        <v>6658</v>
      </c>
      <c r="J12079" t="s">
        <v>28872</v>
      </c>
    </row>
    <row r="12080" spans="1:10" x14ac:dyDescent="0.2">
      <c r="A12080">
        <v>0.22599386801212501</v>
      </c>
      <c r="B12080">
        <v>0.87361173834040395</v>
      </c>
      <c r="C12080">
        <v>0.50921121529339897</v>
      </c>
      <c r="D12080" t="s">
        <v>345</v>
      </c>
      <c r="E12080" t="s">
        <v>346</v>
      </c>
      <c r="F12080" t="s">
        <v>347</v>
      </c>
      <c r="G12080">
        <v>4</v>
      </c>
      <c r="H12080" t="s">
        <v>348</v>
      </c>
      <c r="I12080" t="s">
        <v>349</v>
      </c>
      <c r="J12080" t="s">
        <v>350</v>
      </c>
    </row>
    <row r="12081" spans="1:10" x14ac:dyDescent="0.2">
      <c r="A12081">
        <v>0.225910025541215</v>
      </c>
      <c r="B12081">
        <v>0.28655720507419102</v>
      </c>
      <c r="C12081">
        <v>0.26754960473761602</v>
      </c>
      <c r="D12081" t="s">
        <v>26348</v>
      </c>
      <c r="E12081" t="s">
        <v>26349</v>
      </c>
      <c r="F12081" t="s">
        <v>26350</v>
      </c>
      <c r="G12081">
        <v>6</v>
      </c>
      <c r="H12081" t="s">
        <v>26351</v>
      </c>
      <c r="I12081" t="s">
        <v>26352</v>
      </c>
      <c r="J12081" t="s">
        <v>26353</v>
      </c>
    </row>
    <row r="12082" spans="1:10" x14ac:dyDescent="0.2">
      <c r="A12082">
        <v>0.225828118533868</v>
      </c>
      <c r="B12082">
        <v>2.6606512893386301E-2</v>
      </c>
      <c r="C12082">
        <v>4.8585029252597403E-2</v>
      </c>
      <c r="D12082" t="s">
        <v>12250</v>
      </c>
      <c r="E12082" t="s">
        <v>12251</v>
      </c>
      <c r="F12082" t="s">
        <v>12252</v>
      </c>
      <c r="G12082">
        <v>43</v>
      </c>
      <c r="H12082" t="s">
        <v>12253</v>
      </c>
      <c r="I12082" t="s">
        <v>12254</v>
      </c>
      <c r="J12082" t="s">
        <v>12255</v>
      </c>
    </row>
    <row r="12083" spans="1:10" x14ac:dyDescent="0.2">
      <c r="A12083">
        <v>0.225525282896612</v>
      </c>
      <c r="B12083">
        <v>0.76490476000116603</v>
      </c>
      <c r="C12083">
        <v>0.47522800904565998</v>
      </c>
      <c r="D12083" t="s">
        <v>24105</v>
      </c>
      <c r="E12083" t="s">
        <v>24106</v>
      </c>
      <c r="F12083" t="s">
        <v>24107</v>
      </c>
      <c r="G12083">
        <v>31</v>
      </c>
      <c r="H12083" t="s">
        <v>15516</v>
      </c>
      <c r="I12083" t="s">
        <v>19587</v>
      </c>
      <c r="J12083" t="s">
        <v>24108</v>
      </c>
    </row>
    <row r="12084" spans="1:10" x14ac:dyDescent="0.2">
      <c r="A12084">
        <v>0.225365258504646</v>
      </c>
      <c r="B12084">
        <v>0.644256560678232</v>
      </c>
      <c r="C12084">
        <v>0.432740510989159</v>
      </c>
      <c r="D12084" t="s">
        <v>2609</v>
      </c>
      <c r="E12084" t="s">
        <v>2610</v>
      </c>
      <c r="F12084" t="s">
        <v>2611</v>
      </c>
      <c r="G12084">
        <v>11</v>
      </c>
      <c r="H12084" t="s">
        <v>2612</v>
      </c>
      <c r="I12084" t="s">
        <v>2613</v>
      </c>
      <c r="J12084" t="s">
        <v>2614</v>
      </c>
    </row>
    <row r="12085" spans="1:10" x14ac:dyDescent="0.2">
      <c r="A12085">
        <v>0.225187784280277</v>
      </c>
      <c r="B12085">
        <v>0.45109712840583399</v>
      </c>
      <c r="C12085">
        <v>0.35216346627714201</v>
      </c>
      <c r="D12085" t="s">
        <v>13827</v>
      </c>
      <c r="E12085" t="s">
        <v>13828</v>
      </c>
      <c r="F12085" t="s">
        <v>13829</v>
      </c>
      <c r="G12085">
        <v>4</v>
      </c>
      <c r="I12085" t="s">
        <v>125</v>
      </c>
    </row>
    <row r="12086" spans="1:10" x14ac:dyDescent="0.2">
      <c r="A12086">
        <v>0.225087030614742</v>
      </c>
      <c r="B12086">
        <v>0.65488538126132101</v>
      </c>
      <c r="C12086">
        <v>0.43676873839569902</v>
      </c>
      <c r="D12086" t="s">
        <v>13871</v>
      </c>
      <c r="E12086" t="s">
        <v>13872</v>
      </c>
      <c r="F12086" t="s">
        <v>13873</v>
      </c>
      <c r="G12086">
        <v>4</v>
      </c>
      <c r="H12086" t="s">
        <v>313</v>
      </c>
      <c r="I12086" t="s">
        <v>125</v>
      </c>
    </row>
    <row r="12087" spans="1:10" x14ac:dyDescent="0.2">
      <c r="A12087">
        <v>0.22499734596511201</v>
      </c>
      <c r="B12087">
        <v>0.2293748555299</v>
      </c>
      <c r="C12087">
        <v>0.23156468664126501</v>
      </c>
      <c r="D12087" t="s">
        <v>23291</v>
      </c>
      <c r="E12087" t="s">
        <v>23292</v>
      </c>
      <c r="F12087" t="s">
        <v>23293</v>
      </c>
      <c r="G12087">
        <v>9</v>
      </c>
      <c r="H12087" t="s">
        <v>23294</v>
      </c>
      <c r="I12087" t="s">
        <v>6503</v>
      </c>
      <c r="J12087" t="s">
        <v>23295</v>
      </c>
    </row>
    <row r="12088" spans="1:10" x14ac:dyDescent="0.2">
      <c r="A12088">
        <v>0.22375865783006901</v>
      </c>
      <c r="B12088">
        <v>0.110006834429367</v>
      </c>
      <c r="C12088">
        <v>0.13950960019284001</v>
      </c>
      <c r="D12088" t="s">
        <v>15489</v>
      </c>
      <c r="E12088" t="s">
        <v>15490</v>
      </c>
      <c r="F12088" t="s">
        <v>15491</v>
      </c>
      <c r="G12088">
        <v>30</v>
      </c>
      <c r="H12088" t="s">
        <v>15492</v>
      </c>
      <c r="I12088" t="s">
        <v>15493</v>
      </c>
      <c r="J12088" t="s">
        <v>15494</v>
      </c>
    </row>
    <row r="12089" spans="1:10" x14ac:dyDescent="0.2">
      <c r="A12089">
        <v>0.22369728412746501</v>
      </c>
      <c r="B12089">
        <v>0.87868646395462802</v>
      </c>
      <c r="C12089">
        <v>0.51079286534192603</v>
      </c>
      <c r="D12089" t="s">
        <v>12122</v>
      </c>
      <c r="E12089">
        <v>39692</v>
      </c>
      <c r="F12089" t="s">
        <v>12123</v>
      </c>
      <c r="G12089">
        <v>6</v>
      </c>
      <c r="H12089" t="s">
        <v>2852</v>
      </c>
      <c r="I12089" t="s">
        <v>4881</v>
      </c>
    </row>
    <row r="12090" spans="1:10" x14ac:dyDescent="0.2">
      <c r="A12090">
        <v>0.223560769371661</v>
      </c>
      <c r="B12090">
        <v>0.26440524862125397</v>
      </c>
      <c r="C12090">
        <v>0.25419925900212997</v>
      </c>
      <c r="D12090" t="s">
        <v>2515</v>
      </c>
      <c r="E12090" t="s">
        <v>2516</v>
      </c>
      <c r="F12090" t="s">
        <v>2517</v>
      </c>
      <c r="G12090">
        <v>1</v>
      </c>
      <c r="H12090" t="s">
        <v>2518</v>
      </c>
      <c r="I12090" t="s">
        <v>2519</v>
      </c>
      <c r="J12090" t="s">
        <v>2520</v>
      </c>
    </row>
    <row r="12091" spans="1:10" x14ac:dyDescent="0.2">
      <c r="A12091">
        <v>0.22349727115687201</v>
      </c>
      <c r="B12091">
        <v>0.26575982829919298</v>
      </c>
      <c r="C12091">
        <v>0.25506116219948399</v>
      </c>
      <c r="D12091" t="s">
        <v>23867</v>
      </c>
      <c r="E12091" t="s">
        <v>23868</v>
      </c>
      <c r="F12091" t="s">
        <v>23869</v>
      </c>
      <c r="G12091">
        <v>20</v>
      </c>
      <c r="H12091" t="s">
        <v>23870</v>
      </c>
      <c r="I12091" t="s">
        <v>125</v>
      </c>
      <c r="J12091" t="s">
        <v>23871</v>
      </c>
    </row>
    <row r="12092" spans="1:10" x14ac:dyDescent="0.2">
      <c r="A12092">
        <v>0.22342846065636701</v>
      </c>
      <c r="B12092">
        <v>0.48443712150393797</v>
      </c>
      <c r="C12092">
        <v>0.36659896355591498</v>
      </c>
      <c r="D12092" t="s">
        <v>1536</v>
      </c>
      <c r="E12092" t="s">
        <v>1537</v>
      </c>
      <c r="F12092" t="s">
        <v>1538</v>
      </c>
      <c r="G12092">
        <v>1</v>
      </c>
      <c r="H12092" t="s">
        <v>1539</v>
      </c>
      <c r="I12092" t="s">
        <v>1540</v>
      </c>
      <c r="J12092" t="s">
        <v>1541</v>
      </c>
    </row>
    <row r="12093" spans="1:10" x14ac:dyDescent="0.2">
      <c r="A12093">
        <v>0.22336099370489801</v>
      </c>
      <c r="B12093">
        <v>0.70469273300819901</v>
      </c>
      <c r="C12093">
        <v>0.45499494385149702</v>
      </c>
      <c r="D12093" t="s">
        <v>5920</v>
      </c>
      <c r="E12093" t="s">
        <v>5921</v>
      </c>
      <c r="F12093" t="s">
        <v>5922</v>
      </c>
      <c r="G12093">
        <v>1</v>
      </c>
      <c r="H12093" t="s">
        <v>5923</v>
      </c>
      <c r="I12093" t="s">
        <v>5924</v>
      </c>
      <c r="J12093" t="s">
        <v>5925</v>
      </c>
    </row>
    <row r="12094" spans="1:10" x14ac:dyDescent="0.2">
      <c r="A12094">
        <v>0.222681881111223</v>
      </c>
      <c r="B12094">
        <v>1.17219955846098E-6</v>
      </c>
      <c r="C12094">
        <v>8.2321410231306495E-6</v>
      </c>
      <c r="D12094" t="s">
        <v>14446</v>
      </c>
      <c r="E12094" t="s">
        <v>14447</v>
      </c>
      <c r="F12094" t="s">
        <v>14448</v>
      </c>
      <c r="G12094">
        <v>28</v>
      </c>
      <c r="H12094" t="s">
        <v>14449</v>
      </c>
      <c r="I12094" t="s">
        <v>14450</v>
      </c>
      <c r="J12094" t="s">
        <v>14451</v>
      </c>
    </row>
    <row r="12095" spans="1:10" x14ac:dyDescent="0.2">
      <c r="A12095">
        <v>0.222465505700952</v>
      </c>
      <c r="B12095">
        <v>0.48238452425275802</v>
      </c>
      <c r="C12095">
        <v>0.36575669867352201</v>
      </c>
      <c r="D12095" t="s">
        <v>19051</v>
      </c>
      <c r="E12095" t="s">
        <v>19052</v>
      </c>
      <c r="F12095" t="s">
        <v>19053</v>
      </c>
      <c r="G12095">
        <v>11</v>
      </c>
      <c r="H12095" t="s">
        <v>313</v>
      </c>
      <c r="I12095" t="s">
        <v>2113</v>
      </c>
    </row>
    <row r="12096" spans="1:10" x14ac:dyDescent="0.2">
      <c r="A12096">
        <v>0.22214407603174299</v>
      </c>
      <c r="B12096">
        <v>0.74886601156965504</v>
      </c>
      <c r="C12096">
        <v>0.46983040852006902</v>
      </c>
      <c r="D12096" t="s">
        <v>11046</v>
      </c>
      <c r="E12096" t="s">
        <v>11047</v>
      </c>
      <c r="F12096" t="s">
        <v>11048</v>
      </c>
      <c r="G12096">
        <v>4</v>
      </c>
      <c r="H12096" t="s">
        <v>11049</v>
      </c>
      <c r="I12096" t="s">
        <v>11050</v>
      </c>
      <c r="J12096" t="s">
        <v>11051</v>
      </c>
    </row>
    <row r="12097" spans="1:10" x14ac:dyDescent="0.2">
      <c r="A12097">
        <v>0.22210015639935399</v>
      </c>
      <c r="B12097">
        <v>0.87987885290013401</v>
      </c>
      <c r="C12097">
        <v>0.51101917742493197</v>
      </c>
      <c r="D12097" t="s">
        <v>20294</v>
      </c>
      <c r="E12097" t="s">
        <v>20295</v>
      </c>
      <c r="F12097" t="s">
        <v>20296</v>
      </c>
      <c r="G12097">
        <v>10</v>
      </c>
      <c r="I12097" t="s">
        <v>11016</v>
      </c>
      <c r="J12097" t="s">
        <v>20297</v>
      </c>
    </row>
    <row r="12098" spans="1:10" x14ac:dyDescent="0.2">
      <c r="A12098">
        <v>0.22192456173091801</v>
      </c>
      <c r="B12098">
        <v>0.53384371559273003</v>
      </c>
      <c r="C12098">
        <v>0.38822834111263699</v>
      </c>
      <c r="D12098" t="s">
        <v>21748</v>
      </c>
      <c r="E12098" t="s">
        <v>21749</v>
      </c>
      <c r="F12098" t="s">
        <v>21750</v>
      </c>
      <c r="G12098">
        <v>3</v>
      </c>
      <c r="H12098" t="s">
        <v>9322</v>
      </c>
      <c r="I12098" t="s">
        <v>11408</v>
      </c>
      <c r="J12098" t="s">
        <v>21751</v>
      </c>
    </row>
    <row r="12099" spans="1:10" x14ac:dyDescent="0.2">
      <c r="A12099">
        <v>0.22141880136100101</v>
      </c>
      <c r="B12099">
        <v>0.35282424014317199</v>
      </c>
      <c r="C12099">
        <v>0.30414818441160602</v>
      </c>
      <c r="D12099" t="s">
        <v>12562</v>
      </c>
      <c r="E12099" t="s">
        <v>12563</v>
      </c>
      <c r="F12099" t="s">
        <v>12564</v>
      </c>
      <c r="G12099">
        <v>3</v>
      </c>
      <c r="H12099" t="s">
        <v>12565</v>
      </c>
      <c r="I12099" t="s">
        <v>12566</v>
      </c>
      <c r="J12099" t="s">
        <v>12567</v>
      </c>
    </row>
    <row r="12100" spans="1:10" x14ac:dyDescent="0.2">
      <c r="A12100">
        <v>0.221173258832218</v>
      </c>
      <c r="B12100">
        <v>3.9831773299377198E-2</v>
      </c>
      <c r="C12100">
        <v>6.6240117187159997E-2</v>
      </c>
      <c r="D12100" t="s">
        <v>3200</v>
      </c>
      <c r="E12100" t="s">
        <v>3201</v>
      </c>
      <c r="F12100" t="s">
        <v>3202</v>
      </c>
      <c r="G12100">
        <v>3</v>
      </c>
      <c r="H12100" t="s">
        <v>60</v>
      </c>
      <c r="I12100" t="s">
        <v>360</v>
      </c>
      <c r="J12100" t="s">
        <v>823</v>
      </c>
    </row>
    <row r="12101" spans="1:10" x14ac:dyDescent="0.2">
      <c r="A12101">
        <v>0.22099507172753599</v>
      </c>
      <c r="B12101">
        <v>0.62577152227343802</v>
      </c>
      <c r="C12101">
        <v>0.42563421364889997</v>
      </c>
      <c r="D12101" t="s">
        <v>23929</v>
      </c>
      <c r="E12101" t="s">
        <v>23930</v>
      </c>
      <c r="F12101" t="s">
        <v>23931</v>
      </c>
      <c r="G12101">
        <v>22</v>
      </c>
      <c r="H12101" t="s">
        <v>23932</v>
      </c>
      <c r="I12101" t="s">
        <v>23933</v>
      </c>
      <c r="J12101" t="s">
        <v>23934</v>
      </c>
    </row>
    <row r="12102" spans="1:10" x14ac:dyDescent="0.2">
      <c r="A12102">
        <v>0.22049436249218099</v>
      </c>
      <c r="B12102">
        <v>0.81875308979993799</v>
      </c>
      <c r="C12102">
        <v>0.49206623344985001</v>
      </c>
      <c r="D12102" t="s">
        <v>25033</v>
      </c>
      <c r="E12102" t="s">
        <v>25034</v>
      </c>
      <c r="F12102" t="s">
        <v>25035</v>
      </c>
      <c r="G12102">
        <v>4</v>
      </c>
      <c r="H12102" t="s">
        <v>25036</v>
      </c>
      <c r="I12102" t="s">
        <v>2258</v>
      </c>
      <c r="J12102" t="s">
        <v>24136</v>
      </c>
    </row>
    <row r="12103" spans="1:10" x14ac:dyDescent="0.2">
      <c r="A12103">
        <v>0.22018785388484</v>
      </c>
      <c r="B12103">
        <v>0.57477009956469305</v>
      </c>
      <c r="C12103">
        <v>0.40494037848930797</v>
      </c>
      <c r="D12103" t="s">
        <v>21473</v>
      </c>
      <c r="E12103" t="s">
        <v>21474</v>
      </c>
      <c r="F12103" t="s">
        <v>21475</v>
      </c>
      <c r="G12103">
        <v>49</v>
      </c>
      <c r="H12103" t="s">
        <v>21476</v>
      </c>
      <c r="I12103" t="s">
        <v>19260</v>
      </c>
      <c r="J12103" t="s">
        <v>21477</v>
      </c>
    </row>
    <row r="12104" spans="1:10" x14ac:dyDescent="0.2">
      <c r="A12104">
        <v>0.22017598985161199</v>
      </c>
      <c r="B12104">
        <v>0.73297233270852602</v>
      </c>
      <c r="C12104">
        <v>0.46425090793985702</v>
      </c>
      <c r="D12104" t="s">
        <v>11289</v>
      </c>
      <c r="E12104" t="s">
        <v>11290</v>
      </c>
      <c r="F12104" t="s">
        <v>11291</v>
      </c>
      <c r="G12104">
        <v>2</v>
      </c>
      <c r="H12104" t="s">
        <v>11292</v>
      </c>
      <c r="I12104" t="s">
        <v>11293</v>
      </c>
      <c r="J12104" t="s">
        <v>11294</v>
      </c>
    </row>
    <row r="12105" spans="1:10" x14ac:dyDescent="0.2">
      <c r="A12105">
        <v>0.21932057459018001</v>
      </c>
      <c r="B12105">
        <v>0.68640392651758697</v>
      </c>
      <c r="C12105">
        <v>0.44841160780038702</v>
      </c>
      <c r="D12105" t="s">
        <v>14185</v>
      </c>
      <c r="E12105" t="s">
        <v>14186</v>
      </c>
      <c r="F12105" t="s">
        <v>14187</v>
      </c>
      <c r="G12105">
        <v>2</v>
      </c>
      <c r="H12105" t="s">
        <v>14188</v>
      </c>
      <c r="I12105" t="s">
        <v>14189</v>
      </c>
      <c r="J12105" t="s">
        <v>14190</v>
      </c>
    </row>
    <row r="12106" spans="1:10" x14ac:dyDescent="0.2">
      <c r="A12106">
        <v>0.21920116209166501</v>
      </c>
      <c r="B12106">
        <v>0.16303523455136401</v>
      </c>
      <c r="C12106">
        <v>0.18385436970709301</v>
      </c>
      <c r="D12106" t="s">
        <v>1238</v>
      </c>
      <c r="E12106" t="s">
        <v>1239</v>
      </c>
      <c r="F12106" t="s">
        <v>1240</v>
      </c>
      <c r="G12106">
        <v>3</v>
      </c>
      <c r="H12106" t="s">
        <v>1241</v>
      </c>
      <c r="I12106" t="s">
        <v>1242</v>
      </c>
      <c r="J12106" t="s">
        <v>1243</v>
      </c>
    </row>
    <row r="12107" spans="1:10" x14ac:dyDescent="0.2">
      <c r="A12107">
        <v>0.21918721163451499</v>
      </c>
      <c r="B12107">
        <v>0.228403526097501</v>
      </c>
      <c r="C12107">
        <v>0.230839129468906</v>
      </c>
      <c r="D12107" t="s">
        <v>10567</v>
      </c>
      <c r="E12107" t="s">
        <v>10568</v>
      </c>
      <c r="F12107" t="s">
        <v>10569</v>
      </c>
      <c r="G12107">
        <v>7</v>
      </c>
      <c r="H12107" t="s">
        <v>10570</v>
      </c>
      <c r="I12107" t="s">
        <v>10571</v>
      </c>
      <c r="J12107" t="s">
        <v>10572</v>
      </c>
    </row>
    <row r="12108" spans="1:10" x14ac:dyDescent="0.2">
      <c r="A12108">
        <v>0.218273100431532</v>
      </c>
      <c r="B12108">
        <v>0.92787560505078204</v>
      </c>
      <c r="C12108">
        <v>0.52378417373005004</v>
      </c>
      <c r="D12108" t="s">
        <v>23150</v>
      </c>
      <c r="E12108" t="s">
        <v>23151</v>
      </c>
      <c r="F12108" t="s">
        <v>23152</v>
      </c>
      <c r="G12108">
        <v>22</v>
      </c>
      <c r="H12108" t="s">
        <v>14762</v>
      </c>
      <c r="I12108" t="s">
        <v>1515</v>
      </c>
      <c r="J12108" t="s">
        <v>23153</v>
      </c>
    </row>
    <row r="12109" spans="1:10" x14ac:dyDescent="0.2">
      <c r="A12109">
        <v>0.21806282712014199</v>
      </c>
      <c r="B12109">
        <v>0.74766688065429698</v>
      </c>
      <c r="C12109">
        <v>0.46941317877768601</v>
      </c>
      <c r="D12109" t="s">
        <v>17753</v>
      </c>
      <c r="E12109" t="s">
        <v>17754</v>
      </c>
      <c r="F12109" t="s">
        <v>17755</v>
      </c>
      <c r="G12109">
        <v>15</v>
      </c>
      <c r="H12109" t="s">
        <v>17756</v>
      </c>
      <c r="I12109" t="s">
        <v>17757</v>
      </c>
      <c r="J12109" t="s">
        <v>17758</v>
      </c>
    </row>
    <row r="12110" spans="1:10" x14ac:dyDescent="0.2">
      <c r="A12110">
        <v>0.21789825910074601</v>
      </c>
      <c r="B12110">
        <v>0.44476677200144299</v>
      </c>
      <c r="C12110">
        <v>0.34943053784885802</v>
      </c>
      <c r="D12110" t="s">
        <v>11283</v>
      </c>
      <c r="E12110" t="s">
        <v>11284</v>
      </c>
      <c r="F12110" t="s">
        <v>11285</v>
      </c>
      <c r="G12110">
        <v>19</v>
      </c>
      <c r="H12110" t="s">
        <v>11286</v>
      </c>
      <c r="I12110" t="s">
        <v>11287</v>
      </c>
      <c r="J12110" t="s">
        <v>11288</v>
      </c>
    </row>
    <row r="12111" spans="1:10" x14ac:dyDescent="0.2">
      <c r="A12111">
        <v>0.21718207816398799</v>
      </c>
      <c r="B12111">
        <v>0.35098563870399901</v>
      </c>
      <c r="C12111">
        <v>0.30314797335280902</v>
      </c>
      <c r="D12111" t="s">
        <v>19496</v>
      </c>
      <c r="E12111" t="s">
        <v>19497</v>
      </c>
      <c r="F12111" t="s">
        <v>19498</v>
      </c>
      <c r="G12111">
        <v>16</v>
      </c>
      <c r="H12111" t="s">
        <v>19499</v>
      </c>
      <c r="I12111" t="s">
        <v>19500</v>
      </c>
      <c r="J12111" t="s">
        <v>19501</v>
      </c>
    </row>
    <row r="12112" spans="1:10" x14ac:dyDescent="0.2">
      <c r="A12112">
        <v>0.21651049889117699</v>
      </c>
      <c r="B12112">
        <v>0.81709897973650003</v>
      </c>
      <c r="C12112">
        <v>0.49157918484424001</v>
      </c>
      <c r="D12112" t="s">
        <v>12674</v>
      </c>
      <c r="E12112" t="s">
        <v>12675</v>
      </c>
      <c r="F12112" t="s">
        <v>12676</v>
      </c>
      <c r="G12112">
        <v>20</v>
      </c>
      <c r="H12112" t="s">
        <v>12677</v>
      </c>
      <c r="I12112" t="s">
        <v>12678</v>
      </c>
      <c r="J12112" t="s">
        <v>12679</v>
      </c>
    </row>
    <row r="12113" spans="1:10" x14ac:dyDescent="0.2">
      <c r="A12113">
        <v>0.21582944621955499</v>
      </c>
      <c r="B12113">
        <v>0.313677122449317</v>
      </c>
      <c r="C12113">
        <v>0.28330446634768103</v>
      </c>
      <c r="D12113" t="s">
        <v>19875</v>
      </c>
      <c r="E12113" t="s">
        <v>19876</v>
      </c>
      <c r="F12113" t="s">
        <v>19877</v>
      </c>
      <c r="G12113">
        <v>8</v>
      </c>
      <c r="H12113" t="s">
        <v>19878</v>
      </c>
      <c r="I12113" t="s">
        <v>125</v>
      </c>
      <c r="J12113" t="s">
        <v>19879</v>
      </c>
    </row>
    <row r="12114" spans="1:10" x14ac:dyDescent="0.2">
      <c r="A12114">
        <v>0.21538890941937</v>
      </c>
      <c r="B12114">
        <v>0.63187641489417001</v>
      </c>
      <c r="C12114">
        <v>0.42789284263689897</v>
      </c>
      <c r="D12114" t="s">
        <v>12006</v>
      </c>
      <c r="E12114" t="s">
        <v>12007</v>
      </c>
      <c r="F12114" t="s">
        <v>12008</v>
      </c>
      <c r="G12114">
        <v>47</v>
      </c>
      <c r="H12114" t="s">
        <v>12009</v>
      </c>
      <c r="I12114" t="s">
        <v>12010</v>
      </c>
      <c r="J12114" t="s">
        <v>12011</v>
      </c>
    </row>
    <row r="12115" spans="1:10" x14ac:dyDescent="0.2">
      <c r="A12115">
        <v>0.214400308357444</v>
      </c>
      <c r="B12115">
        <v>0.85162223227954104</v>
      </c>
      <c r="C12115">
        <v>0.50250852876894103</v>
      </c>
      <c r="D12115" t="s">
        <v>971</v>
      </c>
      <c r="E12115" t="s">
        <v>972</v>
      </c>
      <c r="F12115" t="s">
        <v>973</v>
      </c>
      <c r="G12115">
        <v>2</v>
      </c>
      <c r="H12115" t="s">
        <v>974</v>
      </c>
      <c r="I12115" t="s">
        <v>975</v>
      </c>
      <c r="J12115" t="s">
        <v>976</v>
      </c>
    </row>
    <row r="12116" spans="1:10" x14ac:dyDescent="0.2">
      <c r="A12116">
        <v>0.214275075673</v>
      </c>
      <c r="B12116">
        <v>0.50452027647068998</v>
      </c>
      <c r="C12116">
        <v>0.37567569805551398</v>
      </c>
      <c r="D12116" t="s">
        <v>3925</v>
      </c>
      <c r="E12116" t="s">
        <v>3926</v>
      </c>
      <c r="F12116" t="s">
        <v>3927</v>
      </c>
      <c r="G12116">
        <v>5</v>
      </c>
      <c r="H12116" t="s">
        <v>3928</v>
      </c>
    </row>
    <row r="12117" spans="1:10" x14ac:dyDescent="0.2">
      <c r="A12117">
        <v>0.213866430487725</v>
      </c>
      <c r="B12117">
        <v>0.113822025043485</v>
      </c>
      <c r="C12117">
        <v>0.14278296936250801</v>
      </c>
      <c r="D12117" t="s">
        <v>16750</v>
      </c>
      <c r="E12117" t="s">
        <v>16751</v>
      </c>
      <c r="F12117" t="s">
        <v>16752</v>
      </c>
      <c r="G12117">
        <v>20</v>
      </c>
      <c r="H12117" t="s">
        <v>16753</v>
      </c>
      <c r="I12117" t="s">
        <v>952</v>
      </c>
      <c r="J12117" t="s">
        <v>16754</v>
      </c>
    </row>
    <row r="12118" spans="1:10" x14ac:dyDescent="0.2">
      <c r="A12118">
        <v>0.21379929274203799</v>
      </c>
      <c r="B12118">
        <v>0.46732730804626599</v>
      </c>
      <c r="C12118">
        <v>0.35933344504250297</v>
      </c>
      <c r="D12118" t="s">
        <v>13398</v>
      </c>
      <c r="E12118" t="s">
        <v>13399</v>
      </c>
      <c r="F12118" t="s">
        <v>13400</v>
      </c>
      <c r="G12118">
        <v>5</v>
      </c>
      <c r="H12118" t="s">
        <v>12992</v>
      </c>
      <c r="I12118" t="s">
        <v>13401</v>
      </c>
      <c r="J12118" t="s">
        <v>13402</v>
      </c>
    </row>
    <row r="12119" spans="1:10" x14ac:dyDescent="0.2">
      <c r="A12119">
        <v>0.213740950718245</v>
      </c>
      <c r="B12119">
        <v>0.40399942336780398</v>
      </c>
      <c r="C12119">
        <v>0.33004046868763598</v>
      </c>
      <c r="D12119" t="s">
        <v>15947</v>
      </c>
      <c r="E12119" t="s">
        <v>15948</v>
      </c>
      <c r="F12119" t="s">
        <v>15949</v>
      </c>
      <c r="G12119">
        <v>57</v>
      </c>
      <c r="H12119" t="s">
        <v>15950</v>
      </c>
      <c r="I12119" t="s">
        <v>15951</v>
      </c>
      <c r="J12119" t="s">
        <v>15952</v>
      </c>
    </row>
    <row r="12120" spans="1:10" x14ac:dyDescent="0.2">
      <c r="A12120">
        <v>0.21361596702116001</v>
      </c>
      <c r="B12120">
        <v>3.5621399501548398E-2</v>
      </c>
      <c r="C12120">
        <v>6.0783639386894399E-2</v>
      </c>
      <c r="D12120" t="s">
        <v>9917</v>
      </c>
      <c r="E12120" t="s">
        <v>9918</v>
      </c>
      <c r="F12120" t="s">
        <v>9919</v>
      </c>
      <c r="G12120">
        <v>19</v>
      </c>
      <c r="H12120" t="s">
        <v>9920</v>
      </c>
      <c r="I12120" t="s">
        <v>7915</v>
      </c>
      <c r="J12120" t="s">
        <v>9921</v>
      </c>
    </row>
    <row r="12121" spans="1:10" x14ac:dyDescent="0.2">
      <c r="A12121">
        <v>0.213463167771407</v>
      </c>
      <c r="B12121">
        <v>3.6741701525583302E-3</v>
      </c>
      <c r="C12121">
        <v>9.9751059858273605E-3</v>
      </c>
      <c r="D12121" t="s">
        <v>9034</v>
      </c>
      <c r="E12121">
        <v>40422</v>
      </c>
      <c r="F12121" t="s">
        <v>9035</v>
      </c>
      <c r="G12121">
        <v>8</v>
      </c>
      <c r="H12121" t="s">
        <v>2852</v>
      </c>
      <c r="I12121" t="s">
        <v>4881</v>
      </c>
      <c r="J12121" t="s">
        <v>9036</v>
      </c>
    </row>
    <row r="12122" spans="1:10" x14ac:dyDescent="0.2">
      <c r="A12122">
        <v>0.213395732736814</v>
      </c>
      <c r="B12122">
        <v>0.508375712526563</v>
      </c>
      <c r="C12122">
        <v>0.377429752168852</v>
      </c>
      <c r="D12122" t="s">
        <v>2648</v>
      </c>
      <c r="E12122" t="s">
        <v>2649</v>
      </c>
      <c r="F12122" t="s">
        <v>2650</v>
      </c>
      <c r="G12122">
        <v>8</v>
      </c>
      <c r="H12122" t="s">
        <v>579</v>
      </c>
      <c r="I12122" t="s">
        <v>2651</v>
      </c>
      <c r="J12122" t="s">
        <v>2652</v>
      </c>
    </row>
    <row r="12123" spans="1:10" x14ac:dyDescent="0.2">
      <c r="A12123">
        <v>0.213250603417836</v>
      </c>
      <c r="B12123">
        <v>0.86894537476389899</v>
      </c>
      <c r="C12123">
        <v>0.50766275762420299</v>
      </c>
      <c r="D12123" t="s">
        <v>836</v>
      </c>
      <c r="E12123" t="s">
        <v>837</v>
      </c>
      <c r="F12123" t="s">
        <v>838</v>
      </c>
      <c r="G12123">
        <v>4</v>
      </c>
      <c r="H12123" t="s">
        <v>839</v>
      </c>
      <c r="I12123" t="s">
        <v>840</v>
      </c>
      <c r="J12123" t="s">
        <v>841</v>
      </c>
    </row>
    <row r="12124" spans="1:10" x14ac:dyDescent="0.2">
      <c r="A12124">
        <v>0.212619895548538</v>
      </c>
      <c r="B12124">
        <v>0.248523422188027</v>
      </c>
      <c r="C12124">
        <v>0.24340886835098099</v>
      </c>
      <c r="D12124" t="s">
        <v>19502</v>
      </c>
      <c r="E12124" t="s">
        <v>19503</v>
      </c>
      <c r="F12124" t="s">
        <v>19504</v>
      </c>
      <c r="G12124">
        <v>13</v>
      </c>
    </row>
    <row r="12125" spans="1:10" x14ac:dyDescent="0.2">
      <c r="A12125">
        <v>0.211847570739991</v>
      </c>
      <c r="B12125">
        <v>0.125409537582959</v>
      </c>
      <c r="C12125">
        <v>0.152966991810674</v>
      </c>
      <c r="D12125" t="s">
        <v>22786</v>
      </c>
      <c r="E12125" t="s">
        <v>22787</v>
      </c>
      <c r="F12125" t="s">
        <v>22788</v>
      </c>
      <c r="G12125">
        <v>30</v>
      </c>
      <c r="H12125" t="s">
        <v>18476</v>
      </c>
      <c r="I12125" t="s">
        <v>22789</v>
      </c>
      <c r="J12125" t="s">
        <v>9053</v>
      </c>
    </row>
    <row r="12126" spans="1:10" x14ac:dyDescent="0.2">
      <c r="A12126">
        <v>0.21146623261477299</v>
      </c>
      <c r="B12126">
        <v>0.81488959242662395</v>
      </c>
      <c r="C12126">
        <v>0.49101048239512302</v>
      </c>
      <c r="D12126" t="s">
        <v>24260</v>
      </c>
      <c r="E12126" t="s">
        <v>24261</v>
      </c>
      <c r="F12126" t="s">
        <v>24262</v>
      </c>
      <c r="G12126">
        <v>27</v>
      </c>
      <c r="H12126" t="s">
        <v>24263</v>
      </c>
      <c r="I12126" t="s">
        <v>125</v>
      </c>
      <c r="J12126" t="s">
        <v>1454</v>
      </c>
    </row>
    <row r="12127" spans="1:10" x14ac:dyDescent="0.2">
      <c r="A12127">
        <v>0.2112576675841</v>
      </c>
      <c r="B12127">
        <v>0.81522119164985796</v>
      </c>
      <c r="C12127">
        <v>0.491056919382656</v>
      </c>
      <c r="D12127" t="s">
        <v>6302</v>
      </c>
      <c r="E12127" t="s">
        <v>6303</v>
      </c>
      <c r="F12127" t="s">
        <v>6304</v>
      </c>
      <c r="G12127">
        <v>3</v>
      </c>
      <c r="H12127" t="s">
        <v>2706</v>
      </c>
      <c r="I12127" t="s">
        <v>125</v>
      </c>
      <c r="J12127" t="s">
        <v>6305</v>
      </c>
    </row>
    <row r="12128" spans="1:10" x14ac:dyDescent="0.2">
      <c r="A12128">
        <v>0.21120425702273701</v>
      </c>
      <c r="B12128">
        <v>0.57299056652663605</v>
      </c>
      <c r="C12128">
        <v>0.40414042811567402</v>
      </c>
      <c r="D12128" t="s">
        <v>689</v>
      </c>
      <c r="E12128" t="s">
        <v>690</v>
      </c>
      <c r="F12128" t="s">
        <v>691</v>
      </c>
      <c r="G12128">
        <v>6</v>
      </c>
      <c r="H12128" t="s">
        <v>692</v>
      </c>
      <c r="I12128" t="s">
        <v>693</v>
      </c>
      <c r="J12128" t="s">
        <v>694</v>
      </c>
    </row>
    <row r="12129" spans="1:10" x14ac:dyDescent="0.2">
      <c r="A12129">
        <v>0.210407066766675</v>
      </c>
      <c r="B12129">
        <v>0.23341665764945599</v>
      </c>
      <c r="C12129">
        <v>0.23390413715560401</v>
      </c>
      <c r="D12129" t="s">
        <v>18610</v>
      </c>
      <c r="E12129" t="s">
        <v>18611</v>
      </c>
      <c r="F12129" t="s">
        <v>18612</v>
      </c>
      <c r="G12129">
        <v>7</v>
      </c>
      <c r="H12129" t="s">
        <v>18613</v>
      </c>
      <c r="I12129" t="s">
        <v>18614</v>
      </c>
      <c r="J12129" t="s">
        <v>18615</v>
      </c>
    </row>
    <row r="12130" spans="1:10" x14ac:dyDescent="0.2">
      <c r="A12130">
        <v>0.21000736710534201</v>
      </c>
      <c r="B12130">
        <v>0.92548055085931002</v>
      </c>
      <c r="C12130">
        <v>0.52327123698445699</v>
      </c>
      <c r="D12130" t="s">
        <v>13794</v>
      </c>
      <c r="E12130" t="s">
        <v>13795</v>
      </c>
      <c r="F12130" t="s">
        <v>13796</v>
      </c>
      <c r="G12130">
        <v>6</v>
      </c>
      <c r="H12130" t="s">
        <v>13797</v>
      </c>
      <c r="I12130" t="s">
        <v>13798</v>
      </c>
      <c r="J12130" t="s">
        <v>13799</v>
      </c>
    </row>
    <row r="12131" spans="1:10" x14ac:dyDescent="0.2">
      <c r="A12131">
        <v>0.20959740596624599</v>
      </c>
      <c r="B12131">
        <v>0.31181264967087902</v>
      </c>
      <c r="C12131">
        <v>0.28233954413779899</v>
      </c>
      <c r="D12131" t="s">
        <v>10833</v>
      </c>
      <c r="E12131" t="s">
        <v>10834</v>
      </c>
      <c r="F12131" t="s">
        <v>10835</v>
      </c>
      <c r="G12131">
        <v>34</v>
      </c>
      <c r="H12131" t="s">
        <v>10836</v>
      </c>
      <c r="I12131" t="s">
        <v>2113</v>
      </c>
      <c r="J12131" t="s">
        <v>10837</v>
      </c>
    </row>
    <row r="12132" spans="1:10" x14ac:dyDescent="0.2">
      <c r="A12132">
        <v>0.20880787400477099</v>
      </c>
      <c r="B12132">
        <v>1.8244518963517801E-3</v>
      </c>
      <c r="C12132">
        <v>5.5498989813691701E-3</v>
      </c>
      <c r="D12132" t="s">
        <v>25660</v>
      </c>
      <c r="E12132" t="s">
        <v>25661</v>
      </c>
      <c r="F12132" t="s">
        <v>25662</v>
      </c>
      <c r="G12132">
        <v>27</v>
      </c>
      <c r="H12132" t="s">
        <v>25663</v>
      </c>
      <c r="I12132" t="s">
        <v>25664</v>
      </c>
      <c r="J12132" t="s">
        <v>25665</v>
      </c>
    </row>
    <row r="12133" spans="1:10" x14ac:dyDescent="0.2">
      <c r="A12133">
        <v>0.208747007816171</v>
      </c>
      <c r="B12133">
        <v>0.28327068255978899</v>
      </c>
      <c r="C12133">
        <v>0.26563648418005398</v>
      </c>
      <c r="D12133" t="s">
        <v>14306</v>
      </c>
      <c r="E12133" t="s">
        <v>14307</v>
      </c>
      <c r="F12133" t="s">
        <v>14308</v>
      </c>
      <c r="G12133">
        <v>28</v>
      </c>
      <c r="H12133" t="s">
        <v>992</v>
      </c>
      <c r="I12133" t="s">
        <v>2113</v>
      </c>
    </row>
    <row r="12134" spans="1:10" x14ac:dyDescent="0.2">
      <c r="A12134">
        <v>0.20833815523274499</v>
      </c>
      <c r="B12134">
        <v>0.51843432257788002</v>
      </c>
      <c r="C12134">
        <v>0.38202084231493699</v>
      </c>
      <c r="D12134" t="s">
        <v>26539</v>
      </c>
      <c r="E12134" t="s">
        <v>26540</v>
      </c>
      <c r="F12134" t="s">
        <v>26541</v>
      </c>
      <c r="G12134">
        <v>7</v>
      </c>
      <c r="H12134" t="s">
        <v>26542</v>
      </c>
      <c r="I12134" t="s">
        <v>26543</v>
      </c>
      <c r="J12134" t="s">
        <v>26544</v>
      </c>
    </row>
    <row r="12135" spans="1:10" x14ac:dyDescent="0.2">
      <c r="A12135">
        <v>0.20799575413434301</v>
      </c>
      <c r="B12135">
        <v>4.5903051521453797E-2</v>
      </c>
      <c r="C12135">
        <v>7.36055025084527E-2</v>
      </c>
      <c r="D12135" t="s">
        <v>22405</v>
      </c>
      <c r="E12135" t="s">
        <v>22406</v>
      </c>
      <c r="F12135" t="s">
        <v>22407</v>
      </c>
      <c r="G12135">
        <v>34</v>
      </c>
      <c r="H12135" t="s">
        <v>22408</v>
      </c>
      <c r="I12135" t="s">
        <v>22409</v>
      </c>
      <c r="J12135" t="s">
        <v>22410</v>
      </c>
    </row>
    <row r="12136" spans="1:10" x14ac:dyDescent="0.2">
      <c r="A12136">
        <v>0.20799455812397</v>
      </c>
      <c r="B12136">
        <v>0.77015975674765402</v>
      </c>
      <c r="C12136">
        <v>0.47665747389463903</v>
      </c>
      <c r="D12136" t="s">
        <v>767</v>
      </c>
      <c r="E12136" t="s">
        <v>768</v>
      </c>
      <c r="F12136" t="s">
        <v>769</v>
      </c>
      <c r="G12136">
        <v>2</v>
      </c>
      <c r="H12136" t="s">
        <v>770</v>
      </c>
      <c r="I12136" t="s">
        <v>667</v>
      </c>
      <c r="J12136" t="s">
        <v>771</v>
      </c>
    </row>
    <row r="12137" spans="1:10" x14ac:dyDescent="0.2">
      <c r="A12137">
        <v>0.20774331864649601</v>
      </c>
      <c r="B12137">
        <v>0.90383731198360895</v>
      </c>
      <c r="C12137">
        <v>0.517793373870162</v>
      </c>
      <c r="D12137" t="s">
        <v>13891</v>
      </c>
      <c r="E12137" t="s">
        <v>13892</v>
      </c>
      <c r="F12137" t="s">
        <v>13893</v>
      </c>
      <c r="G12137">
        <v>3</v>
      </c>
      <c r="H12137" t="s">
        <v>13894</v>
      </c>
      <c r="I12137" t="s">
        <v>13895</v>
      </c>
      <c r="J12137" t="s">
        <v>13896</v>
      </c>
    </row>
    <row r="12138" spans="1:10" x14ac:dyDescent="0.2">
      <c r="A12138">
        <v>0.207712883496944</v>
      </c>
      <c r="B12138">
        <v>0.24346982470162901</v>
      </c>
      <c r="C12138">
        <v>0.240281789432891</v>
      </c>
      <c r="D12138" t="s">
        <v>12379</v>
      </c>
      <c r="E12138" t="s">
        <v>12380</v>
      </c>
      <c r="F12138" t="s">
        <v>12381</v>
      </c>
      <c r="G12138">
        <v>9</v>
      </c>
      <c r="H12138" t="s">
        <v>734</v>
      </c>
      <c r="I12138" t="s">
        <v>12382</v>
      </c>
      <c r="J12138" t="s">
        <v>12383</v>
      </c>
    </row>
    <row r="12139" spans="1:10" x14ac:dyDescent="0.2">
      <c r="A12139">
        <v>0.20758681404385301</v>
      </c>
      <c r="B12139">
        <v>1.2235875653975299E-2</v>
      </c>
      <c r="C12139">
        <v>2.6352048760294001E-2</v>
      </c>
      <c r="D12139" t="s">
        <v>7183</v>
      </c>
      <c r="E12139" t="s">
        <v>7184</v>
      </c>
      <c r="F12139" t="s">
        <v>7185</v>
      </c>
      <c r="G12139">
        <v>62</v>
      </c>
      <c r="H12139" t="s">
        <v>7186</v>
      </c>
      <c r="I12139" t="s">
        <v>7187</v>
      </c>
      <c r="J12139" t="s">
        <v>7188</v>
      </c>
    </row>
    <row r="12140" spans="1:10" x14ac:dyDescent="0.2">
      <c r="A12140">
        <v>0.20723166847795399</v>
      </c>
      <c r="B12140">
        <v>0.211788488125112</v>
      </c>
      <c r="C12140">
        <v>0.219344679740546</v>
      </c>
      <c r="D12140" t="s">
        <v>19442</v>
      </c>
      <c r="E12140" t="s">
        <v>19443</v>
      </c>
      <c r="F12140" t="s">
        <v>19444</v>
      </c>
      <c r="G12140">
        <v>5</v>
      </c>
      <c r="H12140" t="s">
        <v>19445</v>
      </c>
      <c r="I12140" t="s">
        <v>19446</v>
      </c>
      <c r="J12140" t="s">
        <v>19447</v>
      </c>
    </row>
    <row r="12141" spans="1:10" x14ac:dyDescent="0.2">
      <c r="A12141">
        <v>0.20694661524017899</v>
      </c>
      <c r="B12141">
        <v>0.43859618734899303</v>
      </c>
      <c r="C12141">
        <v>0.34683752789197603</v>
      </c>
      <c r="D12141" t="s">
        <v>26754</v>
      </c>
      <c r="E12141" t="s">
        <v>26755</v>
      </c>
      <c r="F12141" t="s">
        <v>26756</v>
      </c>
      <c r="G12141">
        <v>3</v>
      </c>
      <c r="H12141" t="s">
        <v>26757</v>
      </c>
      <c r="I12141" t="s">
        <v>26758</v>
      </c>
      <c r="J12141" t="s">
        <v>26759</v>
      </c>
    </row>
    <row r="12142" spans="1:10" x14ac:dyDescent="0.2">
      <c r="A12142">
        <v>0.206930086659419</v>
      </c>
      <c r="B12142">
        <v>0.81763995169867598</v>
      </c>
      <c r="C12142">
        <v>0.49175956394515002</v>
      </c>
      <c r="D12142" t="s">
        <v>29205</v>
      </c>
      <c r="E12142" t="s">
        <v>29206</v>
      </c>
      <c r="F12142" t="s">
        <v>29207</v>
      </c>
      <c r="G12142">
        <v>1</v>
      </c>
      <c r="H12142" t="s">
        <v>29208</v>
      </c>
      <c r="I12142" t="s">
        <v>29209</v>
      </c>
      <c r="J12142" t="s">
        <v>29210</v>
      </c>
    </row>
    <row r="12143" spans="1:10" x14ac:dyDescent="0.2">
      <c r="A12143">
        <v>0.20683808119552899</v>
      </c>
      <c r="B12143">
        <v>0.36669751100555198</v>
      </c>
      <c r="C12143">
        <v>0.311497172327237</v>
      </c>
      <c r="D12143" t="s">
        <v>21076</v>
      </c>
      <c r="E12143" t="s">
        <v>21077</v>
      </c>
      <c r="F12143" t="s">
        <v>21078</v>
      </c>
      <c r="G12143">
        <v>26</v>
      </c>
      <c r="H12143" t="s">
        <v>21079</v>
      </c>
      <c r="I12143" t="s">
        <v>125</v>
      </c>
      <c r="J12143" t="s">
        <v>16607</v>
      </c>
    </row>
    <row r="12144" spans="1:10" x14ac:dyDescent="0.2">
      <c r="A12144">
        <v>0.20607524370573899</v>
      </c>
      <c r="B12144">
        <v>0.62297903509031705</v>
      </c>
      <c r="C12144">
        <v>0.424584533503089</v>
      </c>
      <c r="D12144" t="s">
        <v>27892</v>
      </c>
      <c r="E12144" t="s">
        <v>27893</v>
      </c>
      <c r="F12144" t="s">
        <v>27894</v>
      </c>
      <c r="G12144">
        <v>4</v>
      </c>
      <c r="H12144" t="s">
        <v>27895</v>
      </c>
      <c r="I12144" t="s">
        <v>27896</v>
      </c>
      <c r="J12144" t="s">
        <v>27897</v>
      </c>
    </row>
    <row r="12145" spans="1:10" x14ac:dyDescent="0.2">
      <c r="A12145">
        <v>0.20601700081561999</v>
      </c>
      <c r="B12145">
        <v>0.57019000909570805</v>
      </c>
      <c r="C12145">
        <v>0.402933777373636</v>
      </c>
      <c r="D12145" t="s">
        <v>15401</v>
      </c>
      <c r="E12145" t="s">
        <v>15402</v>
      </c>
      <c r="F12145" t="s">
        <v>15403</v>
      </c>
      <c r="G12145">
        <v>19</v>
      </c>
      <c r="H12145" t="s">
        <v>90</v>
      </c>
      <c r="I12145" t="s">
        <v>125</v>
      </c>
    </row>
    <row r="12146" spans="1:10" x14ac:dyDescent="0.2">
      <c r="A12146">
        <v>0.20500767114003501</v>
      </c>
      <c r="B12146">
        <v>0.17282369869331701</v>
      </c>
      <c r="C12146">
        <v>0.19114886918527299</v>
      </c>
      <c r="D12146" t="s">
        <v>17184</v>
      </c>
      <c r="E12146" t="s">
        <v>17185</v>
      </c>
      <c r="F12146" t="s">
        <v>17186</v>
      </c>
      <c r="G12146">
        <v>35</v>
      </c>
      <c r="H12146" t="s">
        <v>13959</v>
      </c>
      <c r="I12146" t="s">
        <v>17187</v>
      </c>
      <c r="J12146" t="s">
        <v>17188</v>
      </c>
    </row>
    <row r="12147" spans="1:10" x14ac:dyDescent="0.2">
      <c r="A12147">
        <v>0.20483143181403601</v>
      </c>
      <c r="B12147">
        <v>0.26338397283458898</v>
      </c>
      <c r="C12147">
        <v>0.25345638723668301</v>
      </c>
      <c r="D12147" t="s">
        <v>25042</v>
      </c>
      <c r="E12147" t="s">
        <v>25043</v>
      </c>
      <c r="F12147" t="s">
        <v>25044</v>
      </c>
      <c r="G12147">
        <v>14</v>
      </c>
      <c r="H12147" t="s">
        <v>25045</v>
      </c>
      <c r="I12147" t="s">
        <v>25046</v>
      </c>
      <c r="J12147" t="s">
        <v>25047</v>
      </c>
    </row>
    <row r="12148" spans="1:10" x14ac:dyDescent="0.2">
      <c r="A12148">
        <v>0.204295340438296</v>
      </c>
      <c r="B12148">
        <v>0.58179379331846504</v>
      </c>
      <c r="C12148">
        <v>0.40793329368622699</v>
      </c>
      <c r="D12148" t="s">
        <v>19818</v>
      </c>
      <c r="E12148" t="s">
        <v>19819</v>
      </c>
      <c r="F12148" t="s">
        <v>19820</v>
      </c>
      <c r="G12148">
        <v>18</v>
      </c>
      <c r="H12148" t="s">
        <v>18163</v>
      </c>
      <c r="I12148" t="s">
        <v>19821</v>
      </c>
      <c r="J12148" t="s">
        <v>19822</v>
      </c>
    </row>
    <row r="12149" spans="1:10" x14ac:dyDescent="0.2">
      <c r="A12149">
        <v>0.204135324638715</v>
      </c>
      <c r="B12149">
        <v>0.61684230364077497</v>
      </c>
      <c r="C12149">
        <v>0.42211264016760103</v>
      </c>
      <c r="D12149" t="s">
        <v>2877</v>
      </c>
      <c r="E12149" t="s">
        <v>2878</v>
      </c>
      <c r="F12149" t="s">
        <v>2879</v>
      </c>
      <c r="G12149">
        <v>4</v>
      </c>
      <c r="H12149" t="s">
        <v>1762</v>
      </c>
      <c r="I12149" t="s">
        <v>1869</v>
      </c>
      <c r="J12149" t="s">
        <v>2880</v>
      </c>
    </row>
    <row r="12150" spans="1:10" x14ac:dyDescent="0.2">
      <c r="A12150">
        <v>0.20397802320965999</v>
      </c>
      <c r="B12150">
        <v>0.35688229111540598</v>
      </c>
      <c r="C12150">
        <v>0.30649493036727399</v>
      </c>
      <c r="D12150" t="s">
        <v>11813</v>
      </c>
      <c r="E12150" t="s">
        <v>11814</v>
      </c>
      <c r="F12150" t="s">
        <v>11815</v>
      </c>
      <c r="G12150">
        <v>4</v>
      </c>
      <c r="H12150" t="s">
        <v>510</v>
      </c>
      <c r="I12150" t="s">
        <v>11816</v>
      </c>
      <c r="J12150" t="s">
        <v>11817</v>
      </c>
    </row>
    <row r="12151" spans="1:10" x14ac:dyDescent="0.2">
      <c r="A12151">
        <v>0.20390242007310799</v>
      </c>
      <c r="B12151">
        <v>5.2468808353859697E-2</v>
      </c>
      <c r="C12151">
        <v>8.1346499695313199E-2</v>
      </c>
      <c r="D12151" t="s">
        <v>12104</v>
      </c>
      <c r="E12151" t="s">
        <v>12105</v>
      </c>
      <c r="F12151" t="s">
        <v>12106</v>
      </c>
      <c r="G12151">
        <v>32</v>
      </c>
      <c r="H12151" t="s">
        <v>12107</v>
      </c>
      <c r="I12151" t="s">
        <v>12108</v>
      </c>
      <c r="J12151" t="s">
        <v>12109</v>
      </c>
    </row>
    <row r="12152" spans="1:10" x14ac:dyDescent="0.2">
      <c r="A12152">
        <v>0.20337691058479701</v>
      </c>
      <c r="B12152">
        <v>0.79109958140413505</v>
      </c>
      <c r="C12152">
        <v>0.48352781482996998</v>
      </c>
      <c r="D12152" t="s">
        <v>20769</v>
      </c>
      <c r="E12152" t="s">
        <v>20770</v>
      </c>
      <c r="F12152" t="s">
        <v>20771</v>
      </c>
      <c r="G12152">
        <v>3</v>
      </c>
      <c r="H12152" t="s">
        <v>20772</v>
      </c>
      <c r="I12152" t="s">
        <v>2113</v>
      </c>
      <c r="J12152" t="s">
        <v>20773</v>
      </c>
    </row>
    <row r="12153" spans="1:10" x14ac:dyDescent="0.2">
      <c r="A12153">
        <v>0.20327991679201099</v>
      </c>
      <c r="B12153">
        <v>0.23245937690853899</v>
      </c>
      <c r="C12153">
        <v>0.233389271640465</v>
      </c>
      <c r="D12153" t="s">
        <v>16254</v>
      </c>
      <c r="E12153" t="s">
        <v>16255</v>
      </c>
      <c r="F12153" t="s">
        <v>16256</v>
      </c>
      <c r="G12153">
        <v>2</v>
      </c>
      <c r="H12153" t="s">
        <v>16257</v>
      </c>
      <c r="I12153" t="s">
        <v>2252</v>
      </c>
      <c r="J12153" t="s">
        <v>16258</v>
      </c>
    </row>
    <row r="12154" spans="1:10" x14ac:dyDescent="0.2">
      <c r="A12154">
        <v>0.203075993092588</v>
      </c>
      <c r="B12154">
        <v>0.76244743115763103</v>
      </c>
      <c r="C12154">
        <v>0.47439234904292898</v>
      </c>
      <c r="D12154" t="s">
        <v>21438</v>
      </c>
      <c r="E12154" t="s">
        <v>21439</v>
      </c>
      <c r="F12154" t="s">
        <v>21440</v>
      </c>
      <c r="G12154">
        <v>19</v>
      </c>
      <c r="H12154" t="s">
        <v>21441</v>
      </c>
      <c r="I12154" t="s">
        <v>21442</v>
      </c>
      <c r="J12154" t="s">
        <v>21443</v>
      </c>
    </row>
    <row r="12155" spans="1:10" x14ac:dyDescent="0.2">
      <c r="A12155">
        <v>0.20294963807710401</v>
      </c>
      <c r="B12155">
        <v>0.32667708166272602</v>
      </c>
      <c r="C12155">
        <v>0.29052605267366499</v>
      </c>
      <c r="D12155" t="s">
        <v>10706</v>
      </c>
      <c r="E12155" t="s">
        <v>10707</v>
      </c>
      <c r="F12155" t="s">
        <v>10708</v>
      </c>
      <c r="G12155">
        <v>44</v>
      </c>
      <c r="H12155" t="s">
        <v>10709</v>
      </c>
      <c r="I12155" t="s">
        <v>10710</v>
      </c>
      <c r="J12155" t="s">
        <v>10711</v>
      </c>
    </row>
    <row r="12156" spans="1:10" x14ac:dyDescent="0.2">
      <c r="A12156">
        <v>0.20262045417220101</v>
      </c>
      <c r="B12156">
        <v>0.92652930025883395</v>
      </c>
      <c r="C12156">
        <v>0.52345027123533905</v>
      </c>
      <c r="D12156" t="s">
        <v>28150</v>
      </c>
      <c r="E12156" t="s">
        <v>28151</v>
      </c>
      <c r="F12156" t="s">
        <v>28152</v>
      </c>
      <c r="G12156">
        <v>1</v>
      </c>
      <c r="H12156" t="s">
        <v>9903</v>
      </c>
      <c r="I12156" t="s">
        <v>4788</v>
      </c>
      <c r="J12156" t="s">
        <v>28153</v>
      </c>
    </row>
    <row r="12157" spans="1:10" x14ac:dyDescent="0.2">
      <c r="A12157">
        <v>0.202086303054897</v>
      </c>
      <c r="B12157">
        <v>0.91548880556762202</v>
      </c>
      <c r="C12157">
        <v>0.52073792315575396</v>
      </c>
      <c r="D12157" t="s">
        <v>18655</v>
      </c>
      <c r="E12157" t="s">
        <v>18656</v>
      </c>
      <c r="F12157" t="s">
        <v>18657</v>
      </c>
      <c r="G12157">
        <v>12</v>
      </c>
      <c r="H12157" t="s">
        <v>18658</v>
      </c>
      <c r="I12157" t="s">
        <v>18659</v>
      </c>
      <c r="J12157" t="s">
        <v>18660</v>
      </c>
    </row>
    <row r="12158" spans="1:10" x14ac:dyDescent="0.2">
      <c r="A12158">
        <v>0.201594190510758</v>
      </c>
      <c r="B12158">
        <v>0.30194570853716701</v>
      </c>
      <c r="C12158">
        <v>0.276691697414781</v>
      </c>
      <c r="D12158" t="s">
        <v>10310</v>
      </c>
      <c r="E12158" t="s">
        <v>10311</v>
      </c>
      <c r="F12158" t="s">
        <v>10312</v>
      </c>
      <c r="G12158">
        <v>1</v>
      </c>
    </row>
    <row r="12159" spans="1:10" x14ac:dyDescent="0.2">
      <c r="A12159">
        <v>0.20147404826047499</v>
      </c>
      <c r="B12159">
        <v>8.6533386036639806E-2</v>
      </c>
      <c r="C12159">
        <v>0.11736827899914699</v>
      </c>
      <c r="D12159" t="s">
        <v>28018</v>
      </c>
      <c r="E12159" t="s">
        <v>28019</v>
      </c>
      <c r="F12159" t="s">
        <v>28020</v>
      </c>
      <c r="G12159">
        <v>4</v>
      </c>
      <c r="H12159" t="s">
        <v>9903</v>
      </c>
      <c r="I12159" t="s">
        <v>1214</v>
      </c>
      <c r="J12159" t="s">
        <v>28021</v>
      </c>
    </row>
    <row r="12160" spans="1:10" x14ac:dyDescent="0.2">
      <c r="A12160">
        <v>0.20134482331183301</v>
      </c>
      <c r="B12160">
        <v>0.81391092622694505</v>
      </c>
      <c r="C12160">
        <v>0.49065375735442102</v>
      </c>
      <c r="D12160" t="s">
        <v>20973</v>
      </c>
      <c r="E12160" t="s">
        <v>20974</v>
      </c>
      <c r="F12160" t="s">
        <v>20975</v>
      </c>
      <c r="G12160">
        <v>17</v>
      </c>
      <c r="H12160" t="s">
        <v>12206</v>
      </c>
      <c r="I12160" t="s">
        <v>20976</v>
      </c>
      <c r="J12160" t="s">
        <v>20977</v>
      </c>
    </row>
    <row r="12161" spans="1:10" x14ac:dyDescent="0.2">
      <c r="A12161">
        <v>0.201246932074575</v>
      </c>
      <c r="B12161">
        <v>0.41328731783267397</v>
      </c>
      <c r="C12161">
        <v>0.33467533520908599</v>
      </c>
      <c r="D12161" t="s">
        <v>12596</v>
      </c>
      <c r="E12161" t="s">
        <v>12597</v>
      </c>
      <c r="F12161" t="s">
        <v>12598</v>
      </c>
      <c r="G12161">
        <v>32</v>
      </c>
      <c r="H12161" t="s">
        <v>12599</v>
      </c>
      <c r="I12161" t="s">
        <v>125</v>
      </c>
      <c r="J12161" t="s">
        <v>12600</v>
      </c>
    </row>
    <row r="12162" spans="1:10" x14ac:dyDescent="0.2">
      <c r="A12162">
        <v>0.200078603072563</v>
      </c>
      <c r="B12162">
        <v>5.30628168428064E-2</v>
      </c>
      <c r="C12162">
        <v>8.2022625921313499E-2</v>
      </c>
      <c r="D12162" t="s">
        <v>19303</v>
      </c>
      <c r="E12162" t="s">
        <v>19304</v>
      </c>
      <c r="F12162" t="s">
        <v>19305</v>
      </c>
      <c r="G12162">
        <v>7</v>
      </c>
      <c r="H12162" t="s">
        <v>16525</v>
      </c>
      <c r="I12162" t="s">
        <v>19306</v>
      </c>
      <c r="J12162" t="s">
        <v>19307</v>
      </c>
    </row>
    <row r="12163" spans="1:10" x14ac:dyDescent="0.2">
      <c r="A12163">
        <v>0.20002873755071099</v>
      </c>
      <c r="B12163">
        <v>0.620380428745965</v>
      </c>
      <c r="C12163">
        <v>0.42362578138055401</v>
      </c>
      <c r="D12163" t="s">
        <v>2532</v>
      </c>
      <c r="E12163" t="s">
        <v>2533</v>
      </c>
      <c r="F12163" t="s">
        <v>2534</v>
      </c>
      <c r="G12163">
        <v>2</v>
      </c>
      <c r="H12163" t="s">
        <v>2535</v>
      </c>
      <c r="I12163" t="s">
        <v>2536</v>
      </c>
      <c r="J12163" t="s">
        <v>2537</v>
      </c>
    </row>
    <row r="12164" spans="1:10" x14ac:dyDescent="0.2">
      <c r="A12164">
        <v>0.199718141543064</v>
      </c>
      <c r="B12164">
        <v>4.6783545708378699E-2</v>
      </c>
      <c r="C12164">
        <v>7.4650505153216903E-2</v>
      </c>
      <c r="D12164" t="s">
        <v>24931</v>
      </c>
      <c r="E12164" t="s">
        <v>24932</v>
      </c>
      <c r="F12164" t="s">
        <v>24933</v>
      </c>
      <c r="G12164">
        <v>11</v>
      </c>
      <c r="H12164" t="s">
        <v>24934</v>
      </c>
      <c r="I12164" t="s">
        <v>24935</v>
      </c>
      <c r="J12164" t="s">
        <v>2603</v>
      </c>
    </row>
    <row r="12165" spans="1:10" x14ac:dyDescent="0.2">
      <c r="A12165">
        <v>0.199550995234377</v>
      </c>
      <c r="B12165">
        <v>0.36204122990537102</v>
      </c>
      <c r="C12165">
        <v>0.308943443171664</v>
      </c>
      <c r="D12165" t="s">
        <v>13425</v>
      </c>
      <c r="E12165" t="s">
        <v>13426</v>
      </c>
      <c r="F12165" t="s">
        <v>13427</v>
      </c>
      <c r="G12165">
        <v>18</v>
      </c>
      <c r="H12165" t="s">
        <v>13428</v>
      </c>
      <c r="I12165" t="s">
        <v>13429</v>
      </c>
      <c r="J12165" t="s">
        <v>13430</v>
      </c>
    </row>
    <row r="12166" spans="1:10" x14ac:dyDescent="0.2">
      <c r="A12166">
        <v>0.19912527323293699</v>
      </c>
      <c r="B12166">
        <v>0.85911917996153897</v>
      </c>
      <c r="C12166">
        <v>0.50479051818085696</v>
      </c>
      <c r="D12166" t="s">
        <v>2709</v>
      </c>
      <c r="E12166" t="s">
        <v>2710</v>
      </c>
      <c r="F12166" t="s">
        <v>2711</v>
      </c>
      <c r="G12166">
        <v>3</v>
      </c>
      <c r="H12166" t="s">
        <v>2712</v>
      </c>
      <c r="I12166" t="s">
        <v>2713</v>
      </c>
      <c r="J12166" t="s">
        <v>2714</v>
      </c>
    </row>
    <row r="12167" spans="1:10" x14ac:dyDescent="0.2">
      <c r="A12167">
        <v>0.199111853384278</v>
      </c>
      <c r="B12167">
        <v>0.213228675247774</v>
      </c>
      <c r="C12167">
        <v>0.22038853319768001</v>
      </c>
      <c r="D12167" t="s">
        <v>22109</v>
      </c>
      <c r="E12167" t="s">
        <v>22110</v>
      </c>
      <c r="F12167" t="s">
        <v>22111</v>
      </c>
      <c r="G12167">
        <v>3</v>
      </c>
      <c r="H12167" t="s">
        <v>22112</v>
      </c>
      <c r="I12167" t="s">
        <v>22113</v>
      </c>
      <c r="J12167" t="s">
        <v>22114</v>
      </c>
    </row>
    <row r="12168" spans="1:10" x14ac:dyDescent="0.2">
      <c r="A12168">
        <v>0.198781893310331</v>
      </c>
      <c r="B12168">
        <v>0.77411060460886605</v>
      </c>
      <c r="C12168">
        <v>0.47780804863589699</v>
      </c>
      <c r="D12168" t="s">
        <v>24481</v>
      </c>
      <c r="E12168" t="s">
        <v>24482</v>
      </c>
      <c r="F12168" t="s">
        <v>24483</v>
      </c>
      <c r="G12168">
        <v>84</v>
      </c>
      <c r="H12168" t="s">
        <v>24484</v>
      </c>
      <c r="I12168" t="s">
        <v>24485</v>
      </c>
      <c r="J12168" t="s">
        <v>24486</v>
      </c>
    </row>
    <row r="12169" spans="1:10" x14ac:dyDescent="0.2">
      <c r="A12169">
        <v>0.198477801432348</v>
      </c>
      <c r="B12169">
        <v>0.65073039239802599</v>
      </c>
      <c r="C12169">
        <v>0.43511827287406402</v>
      </c>
      <c r="D12169" t="s">
        <v>27898</v>
      </c>
      <c r="E12169" t="s">
        <v>27899</v>
      </c>
      <c r="F12169" t="s">
        <v>27900</v>
      </c>
      <c r="G12169">
        <v>1</v>
      </c>
      <c r="H12169" t="s">
        <v>27901</v>
      </c>
      <c r="I12169" t="s">
        <v>27902</v>
      </c>
      <c r="J12169" t="s">
        <v>27903</v>
      </c>
    </row>
    <row r="12170" spans="1:10" x14ac:dyDescent="0.2">
      <c r="A12170">
        <v>0.19838609502677099</v>
      </c>
      <c r="B12170">
        <v>0.50906125022021198</v>
      </c>
      <c r="C12170">
        <v>0.377649006776829</v>
      </c>
      <c r="D12170" t="s">
        <v>8509</v>
      </c>
      <c r="E12170" t="s">
        <v>8510</v>
      </c>
      <c r="F12170" t="s">
        <v>8511</v>
      </c>
      <c r="G12170">
        <v>9</v>
      </c>
      <c r="H12170" t="s">
        <v>8512</v>
      </c>
      <c r="I12170" t="s">
        <v>8513</v>
      </c>
      <c r="J12170" t="s">
        <v>8514</v>
      </c>
    </row>
    <row r="12171" spans="1:10" x14ac:dyDescent="0.2">
      <c r="A12171">
        <v>0.19817872345854701</v>
      </c>
      <c r="B12171">
        <v>0.20532386222655299</v>
      </c>
      <c r="C12171">
        <v>0.21465257855584699</v>
      </c>
      <c r="D12171" t="s">
        <v>18210</v>
      </c>
      <c r="E12171" t="s">
        <v>18211</v>
      </c>
      <c r="F12171" t="s">
        <v>18212</v>
      </c>
      <c r="G12171">
        <v>19</v>
      </c>
      <c r="H12171" t="s">
        <v>18213</v>
      </c>
      <c r="I12171" t="s">
        <v>18214</v>
      </c>
      <c r="J12171" t="s">
        <v>18215</v>
      </c>
    </row>
    <row r="12172" spans="1:10" x14ac:dyDescent="0.2">
      <c r="A12172">
        <v>0.19786080912404599</v>
      </c>
      <c r="B12172">
        <v>0.14445666711416399</v>
      </c>
      <c r="C12172">
        <v>0.16922572248649001</v>
      </c>
      <c r="D12172" t="s">
        <v>12714</v>
      </c>
      <c r="E12172" t="s">
        <v>12715</v>
      </c>
      <c r="F12172" t="s">
        <v>12716</v>
      </c>
      <c r="G12172">
        <v>107</v>
      </c>
      <c r="H12172" t="s">
        <v>12717</v>
      </c>
      <c r="I12172" t="s">
        <v>12718</v>
      </c>
      <c r="J12172" t="s">
        <v>12719</v>
      </c>
    </row>
    <row r="12173" spans="1:10" x14ac:dyDescent="0.2">
      <c r="A12173">
        <v>0.19684698711507101</v>
      </c>
      <c r="B12173">
        <v>0.84743876217373704</v>
      </c>
      <c r="C12173">
        <v>0.50115329511532303</v>
      </c>
      <c r="D12173" t="s">
        <v>21140</v>
      </c>
      <c r="E12173" t="s">
        <v>21141</v>
      </c>
      <c r="F12173" t="s">
        <v>21142</v>
      </c>
      <c r="G12173">
        <v>6</v>
      </c>
      <c r="H12173" t="s">
        <v>16055</v>
      </c>
      <c r="I12173" t="s">
        <v>21143</v>
      </c>
      <c r="J12173" t="s">
        <v>16056</v>
      </c>
    </row>
    <row r="12174" spans="1:10" x14ac:dyDescent="0.2">
      <c r="A12174">
        <v>0.19676039857118799</v>
      </c>
      <c r="B12174">
        <v>0.55111683989648097</v>
      </c>
      <c r="C12174">
        <v>0.39532691931896402</v>
      </c>
      <c r="D12174" t="s">
        <v>14492</v>
      </c>
      <c r="E12174" t="s">
        <v>14493</v>
      </c>
      <c r="F12174" t="s">
        <v>14494</v>
      </c>
      <c r="G12174">
        <v>35</v>
      </c>
      <c r="H12174" t="s">
        <v>14495</v>
      </c>
      <c r="I12174" t="s">
        <v>14496</v>
      </c>
      <c r="J12174" t="s">
        <v>14497</v>
      </c>
    </row>
    <row r="12175" spans="1:10" x14ac:dyDescent="0.2">
      <c r="A12175">
        <v>0.196563935966832</v>
      </c>
      <c r="B12175">
        <v>0.42852010087314502</v>
      </c>
      <c r="C12175">
        <v>0.34208866165887802</v>
      </c>
      <c r="D12175" t="s">
        <v>12295</v>
      </c>
      <c r="E12175" t="s">
        <v>12296</v>
      </c>
      <c r="F12175" t="s">
        <v>12297</v>
      </c>
      <c r="G12175">
        <v>30</v>
      </c>
      <c r="H12175" t="s">
        <v>12298</v>
      </c>
      <c r="I12175" t="s">
        <v>12299</v>
      </c>
      <c r="J12175" t="s">
        <v>12300</v>
      </c>
    </row>
    <row r="12176" spans="1:10" x14ac:dyDescent="0.2">
      <c r="A12176">
        <v>0.19617637804320201</v>
      </c>
      <c r="B12176">
        <v>0.33100430124379399</v>
      </c>
      <c r="C12176">
        <v>0.29285961396457399</v>
      </c>
      <c r="D12176" t="s">
        <v>3855</v>
      </c>
      <c r="E12176" t="s">
        <v>3856</v>
      </c>
      <c r="F12176" t="s">
        <v>3857</v>
      </c>
      <c r="G12176">
        <v>3</v>
      </c>
      <c r="H12176" t="s">
        <v>3858</v>
      </c>
      <c r="I12176" t="s">
        <v>3859</v>
      </c>
      <c r="J12176" t="s">
        <v>3860</v>
      </c>
    </row>
    <row r="12177" spans="1:10" x14ac:dyDescent="0.2">
      <c r="A12177">
        <v>0.195639248938348</v>
      </c>
      <c r="B12177">
        <v>7.6716001267981802E-3</v>
      </c>
      <c r="C12177">
        <v>1.82016411385377E-2</v>
      </c>
      <c r="D12177" t="s">
        <v>15368</v>
      </c>
      <c r="E12177" t="s">
        <v>15369</v>
      </c>
      <c r="F12177" t="s">
        <v>15370</v>
      </c>
      <c r="G12177">
        <v>24</v>
      </c>
      <c r="H12177" t="s">
        <v>15371</v>
      </c>
      <c r="I12177" t="s">
        <v>15372</v>
      </c>
      <c r="J12177" t="s">
        <v>15373</v>
      </c>
    </row>
    <row r="12178" spans="1:10" x14ac:dyDescent="0.2">
      <c r="A12178">
        <v>0.19425976503621101</v>
      </c>
      <c r="B12178">
        <v>0.444919987391932</v>
      </c>
      <c r="C12178">
        <v>0.34945258435578302</v>
      </c>
      <c r="D12178" t="s">
        <v>9939</v>
      </c>
      <c r="E12178" t="s">
        <v>9940</v>
      </c>
      <c r="F12178" t="s">
        <v>9941</v>
      </c>
      <c r="G12178">
        <v>7</v>
      </c>
      <c r="H12178" t="s">
        <v>9942</v>
      </c>
      <c r="I12178" t="s">
        <v>9943</v>
      </c>
      <c r="J12178" t="s">
        <v>9944</v>
      </c>
    </row>
    <row r="12179" spans="1:10" x14ac:dyDescent="0.2">
      <c r="A12179">
        <v>0.194241749743259</v>
      </c>
      <c r="B12179">
        <v>0.71697452490940405</v>
      </c>
      <c r="C12179">
        <v>0.45910909445272302</v>
      </c>
      <c r="D12179" t="s">
        <v>7162</v>
      </c>
      <c r="E12179" t="s">
        <v>7163</v>
      </c>
      <c r="F12179" t="s">
        <v>7164</v>
      </c>
      <c r="G12179">
        <v>6</v>
      </c>
      <c r="H12179" t="s">
        <v>7165</v>
      </c>
      <c r="I12179" t="s">
        <v>7166</v>
      </c>
      <c r="J12179" t="s">
        <v>7167</v>
      </c>
    </row>
    <row r="12180" spans="1:10" x14ac:dyDescent="0.2">
      <c r="A12180">
        <v>0.19414799637049299</v>
      </c>
      <c r="B12180">
        <v>6.07016511239745E-2</v>
      </c>
      <c r="C12180">
        <v>9.0727823915580499E-2</v>
      </c>
      <c r="D12180" t="s">
        <v>20871</v>
      </c>
      <c r="E12180" t="s">
        <v>20872</v>
      </c>
      <c r="F12180" t="s">
        <v>20873</v>
      </c>
      <c r="G12180">
        <v>16</v>
      </c>
      <c r="H12180" t="s">
        <v>20874</v>
      </c>
      <c r="I12180" t="s">
        <v>6900</v>
      </c>
      <c r="J12180" t="s">
        <v>20875</v>
      </c>
    </row>
    <row r="12181" spans="1:10" x14ac:dyDescent="0.2">
      <c r="A12181">
        <v>0.193766551373142</v>
      </c>
      <c r="B12181">
        <v>8.4062568747994504E-2</v>
      </c>
      <c r="C12181">
        <v>0.115059715291114</v>
      </c>
      <c r="D12181" t="s">
        <v>9851</v>
      </c>
      <c r="E12181" t="s">
        <v>9852</v>
      </c>
      <c r="F12181" t="s">
        <v>9853</v>
      </c>
      <c r="G12181">
        <v>7</v>
      </c>
      <c r="H12181" t="s">
        <v>9854</v>
      </c>
      <c r="I12181" t="s">
        <v>9855</v>
      </c>
      <c r="J12181" t="s">
        <v>9856</v>
      </c>
    </row>
    <row r="12182" spans="1:10" x14ac:dyDescent="0.2">
      <c r="A12182">
        <v>0.193500768147922</v>
      </c>
      <c r="B12182">
        <v>0.18788179200907901</v>
      </c>
      <c r="C12182">
        <v>0.202037015017871</v>
      </c>
      <c r="D12182" t="s">
        <v>15303</v>
      </c>
      <c r="E12182" t="s">
        <v>15304</v>
      </c>
      <c r="F12182" t="s">
        <v>15305</v>
      </c>
      <c r="G12182">
        <v>15</v>
      </c>
      <c r="H12182" t="s">
        <v>15306</v>
      </c>
      <c r="I12182" t="s">
        <v>1515</v>
      </c>
      <c r="J12182" t="s">
        <v>15307</v>
      </c>
    </row>
    <row r="12183" spans="1:10" x14ac:dyDescent="0.2">
      <c r="A12183">
        <v>0.19350007763704</v>
      </c>
      <c r="B12183">
        <v>0.76393351161123801</v>
      </c>
      <c r="C12183">
        <v>0.47495273966533702</v>
      </c>
      <c r="D12183" t="s">
        <v>5963</v>
      </c>
      <c r="E12183" t="s">
        <v>5964</v>
      </c>
      <c r="F12183" t="s">
        <v>5965</v>
      </c>
      <c r="G12183">
        <v>15</v>
      </c>
      <c r="H12183" t="s">
        <v>5966</v>
      </c>
      <c r="I12183" t="s">
        <v>5967</v>
      </c>
      <c r="J12183" t="s">
        <v>5968</v>
      </c>
    </row>
    <row r="12184" spans="1:10" x14ac:dyDescent="0.2">
      <c r="A12184">
        <v>0.19327658160743999</v>
      </c>
      <c r="B12184">
        <v>0.49452704819247401</v>
      </c>
      <c r="C12184">
        <v>0.37099307086827998</v>
      </c>
      <c r="D12184" t="s">
        <v>11180</v>
      </c>
      <c r="E12184" t="s">
        <v>11181</v>
      </c>
      <c r="F12184" t="s">
        <v>11182</v>
      </c>
      <c r="G12184">
        <v>12</v>
      </c>
      <c r="H12184" t="s">
        <v>11183</v>
      </c>
      <c r="I12184" t="s">
        <v>11184</v>
      </c>
      <c r="J12184" t="s">
        <v>11185</v>
      </c>
    </row>
    <row r="12185" spans="1:10" x14ac:dyDescent="0.2">
      <c r="A12185">
        <v>0.193055971970095</v>
      </c>
      <c r="B12185">
        <v>0.215840727675493</v>
      </c>
      <c r="C12185">
        <v>0.22213131663499899</v>
      </c>
      <c r="D12185" t="s">
        <v>39</v>
      </c>
      <c r="E12185" t="s">
        <v>40</v>
      </c>
      <c r="F12185" t="s">
        <v>41</v>
      </c>
      <c r="G12185">
        <v>3</v>
      </c>
      <c r="H12185" t="s">
        <v>42</v>
      </c>
      <c r="I12185" t="s">
        <v>43</v>
      </c>
      <c r="J12185" t="s">
        <v>44</v>
      </c>
    </row>
    <row r="12186" spans="1:10" x14ac:dyDescent="0.2">
      <c r="A12186">
        <v>0.192890515931636</v>
      </c>
      <c r="B12186">
        <v>0.74626033217655896</v>
      </c>
      <c r="C12186">
        <v>0.46891696102639902</v>
      </c>
      <c r="D12186" t="s">
        <v>11925</v>
      </c>
      <c r="E12186" t="s">
        <v>11926</v>
      </c>
      <c r="F12186" t="s">
        <v>11927</v>
      </c>
      <c r="G12186">
        <v>5</v>
      </c>
      <c r="H12186" t="s">
        <v>11928</v>
      </c>
      <c r="I12186" t="s">
        <v>7719</v>
      </c>
      <c r="J12186" t="s">
        <v>11929</v>
      </c>
    </row>
    <row r="12187" spans="1:10" x14ac:dyDescent="0.2">
      <c r="A12187">
        <v>0.192679852379466</v>
      </c>
      <c r="B12187">
        <v>0.91228895096576801</v>
      </c>
      <c r="C12187">
        <v>0.52019761447364499</v>
      </c>
      <c r="D12187" t="s">
        <v>22194</v>
      </c>
      <c r="E12187" t="s">
        <v>22195</v>
      </c>
      <c r="F12187" t="s">
        <v>22196</v>
      </c>
      <c r="G12187">
        <v>4</v>
      </c>
      <c r="H12187" t="s">
        <v>22197</v>
      </c>
      <c r="I12187" t="s">
        <v>125</v>
      </c>
      <c r="J12187" t="s">
        <v>22198</v>
      </c>
    </row>
    <row r="12188" spans="1:10" x14ac:dyDescent="0.2">
      <c r="A12188">
        <v>0.192401602266869</v>
      </c>
      <c r="B12188">
        <v>0.31805656675656901</v>
      </c>
      <c r="C12188">
        <v>0.28581992013146701</v>
      </c>
      <c r="D12188" t="s">
        <v>13436</v>
      </c>
      <c r="E12188" t="s">
        <v>13437</v>
      </c>
      <c r="F12188" t="s">
        <v>13438</v>
      </c>
      <c r="G12188">
        <v>25</v>
      </c>
      <c r="H12188" t="s">
        <v>13439</v>
      </c>
      <c r="I12188" t="s">
        <v>13440</v>
      </c>
      <c r="J12188" t="s">
        <v>13441</v>
      </c>
    </row>
    <row r="12189" spans="1:10" x14ac:dyDescent="0.2">
      <c r="A12189">
        <v>0.191633750508963</v>
      </c>
      <c r="B12189">
        <v>0.76495679838077302</v>
      </c>
      <c r="C12189">
        <v>0.47522800904565998</v>
      </c>
      <c r="D12189" t="s">
        <v>12110</v>
      </c>
      <c r="E12189" t="s">
        <v>12111</v>
      </c>
      <c r="F12189" t="s">
        <v>12112</v>
      </c>
      <c r="G12189">
        <v>3</v>
      </c>
      <c r="H12189" t="s">
        <v>12113</v>
      </c>
      <c r="I12189" t="s">
        <v>12114</v>
      </c>
      <c r="J12189" t="s">
        <v>12115</v>
      </c>
    </row>
    <row r="12190" spans="1:10" x14ac:dyDescent="0.2">
      <c r="A12190">
        <v>0.19148190545529101</v>
      </c>
      <c r="B12190">
        <v>0.65747130076365801</v>
      </c>
      <c r="C12190">
        <v>0.43756320322515802</v>
      </c>
      <c r="D12190" t="s">
        <v>2560</v>
      </c>
      <c r="E12190" t="s">
        <v>2561</v>
      </c>
      <c r="F12190" t="s">
        <v>2562</v>
      </c>
      <c r="G12190">
        <v>10</v>
      </c>
      <c r="H12190" t="s">
        <v>2563</v>
      </c>
      <c r="I12190" t="s">
        <v>125</v>
      </c>
      <c r="J12190" t="s">
        <v>2564</v>
      </c>
    </row>
    <row r="12191" spans="1:10" x14ac:dyDescent="0.2">
      <c r="A12191">
        <v>0.19140868981574</v>
      </c>
      <c r="B12191">
        <v>0.63071234476446403</v>
      </c>
      <c r="C12191">
        <v>0.42755785239434402</v>
      </c>
      <c r="D12191" t="s">
        <v>5993</v>
      </c>
      <c r="E12191" t="s">
        <v>5994</v>
      </c>
      <c r="F12191" t="s">
        <v>5995</v>
      </c>
      <c r="G12191">
        <v>5</v>
      </c>
      <c r="H12191" t="s">
        <v>5996</v>
      </c>
      <c r="I12191" t="s">
        <v>5997</v>
      </c>
      <c r="J12191" t="s">
        <v>5998</v>
      </c>
    </row>
    <row r="12192" spans="1:10" x14ac:dyDescent="0.2">
      <c r="A12192">
        <v>0.190957261889484</v>
      </c>
      <c r="B12192">
        <v>0.68700073028470698</v>
      </c>
      <c r="C12192">
        <v>0.44859629818542701</v>
      </c>
      <c r="D12192" t="s">
        <v>16446</v>
      </c>
      <c r="E12192" t="s">
        <v>16447</v>
      </c>
      <c r="F12192" t="s">
        <v>16448</v>
      </c>
      <c r="G12192">
        <v>5</v>
      </c>
      <c r="H12192" t="s">
        <v>60</v>
      </c>
      <c r="I12192" t="s">
        <v>580</v>
      </c>
      <c r="J12192" t="s">
        <v>16449</v>
      </c>
    </row>
    <row r="12193" spans="1:10" x14ac:dyDescent="0.2">
      <c r="A12193">
        <v>0.190466034202358</v>
      </c>
      <c r="B12193">
        <v>0.48224592324646498</v>
      </c>
      <c r="C12193">
        <v>0.36566860292088499</v>
      </c>
      <c r="D12193" t="s">
        <v>14741</v>
      </c>
      <c r="E12193" t="s">
        <v>14742</v>
      </c>
      <c r="F12193" t="s">
        <v>14743</v>
      </c>
      <c r="G12193">
        <v>15</v>
      </c>
      <c r="H12193" t="s">
        <v>14744</v>
      </c>
      <c r="I12193" t="s">
        <v>14745</v>
      </c>
      <c r="J12193" t="s">
        <v>14746</v>
      </c>
    </row>
    <row r="12194" spans="1:10" x14ac:dyDescent="0.2">
      <c r="A12194">
        <v>0.19041662591476299</v>
      </c>
      <c r="B12194">
        <v>0.94967389233989596</v>
      </c>
      <c r="C12194">
        <v>0.52967916380966595</v>
      </c>
      <c r="D12194" t="s">
        <v>25772</v>
      </c>
      <c r="E12194" t="s">
        <v>25773</v>
      </c>
      <c r="F12194" t="s">
        <v>25774</v>
      </c>
      <c r="G12194">
        <v>2</v>
      </c>
      <c r="H12194" t="s">
        <v>25775</v>
      </c>
      <c r="I12194" t="s">
        <v>25776</v>
      </c>
      <c r="J12194" t="s">
        <v>25777</v>
      </c>
    </row>
    <row r="12195" spans="1:10" x14ac:dyDescent="0.2">
      <c r="A12195">
        <v>0.190391260249996</v>
      </c>
      <c r="B12195">
        <v>0.45522757915008399</v>
      </c>
      <c r="C12195">
        <v>0.35403454861298</v>
      </c>
      <c r="D12195" t="s">
        <v>20759</v>
      </c>
      <c r="E12195" t="s">
        <v>20760</v>
      </c>
      <c r="F12195" t="s">
        <v>20761</v>
      </c>
      <c r="G12195">
        <v>2</v>
      </c>
      <c r="H12195" t="s">
        <v>14043</v>
      </c>
      <c r="I12195" t="s">
        <v>4257</v>
      </c>
      <c r="J12195" t="s">
        <v>20762</v>
      </c>
    </row>
    <row r="12196" spans="1:10" x14ac:dyDescent="0.2">
      <c r="A12196">
        <v>0.18997361921027001</v>
      </c>
      <c r="B12196">
        <v>0.52528280499011504</v>
      </c>
      <c r="C12196">
        <v>0.38497141422321401</v>
      </c>
      <c r="D12196" t="s">
        <v>9780</v>
      </c>
      <c r="E12196" t="s">
        <v>9781</v>
      </c>
      <c r="F12196" t="s">
        <v>9782</v>
      </c>
      <c r="G12196">
        <v>7</v>
      </c>
      <c r="H12196" t="s">
        <v>9783</v>
      </c>
      <c r="I12196" t="s">
        <v>9784</v>
      </c>
      <c r="J12196" t="s">
        <v>9785</v>
      </c>
    </row>
    <row r="12197" spans="1:10" x14ac:dyDescent="0.2">
      <c r="A12197">
        <v>0.18994709897502801</v>
      </c>
      <c r="B12197">
        <v>0.91237062716721395</v>
      </c>
      <c r="C12197">
        <v>0.52019761447364499</v>
      </c>
      <c r="D12197" t="s">
        <v>13157</v>
      </c>
      <c r="E12197" t="s">
        <v>13158</v>
      </c>
      <c r="F12197" t="s">
        <v>13159</v>
      </c>
      <c r="G12197">
        <v>18</v>
      </c>
      <c r="H12197" t="s">
        <v>13160</v>
      </c>
      <c r="I12197" t="s">
        <v>13161</v>
      </c>
      <c r="J12197" t="s">
        <v>13162</v>
      </c>
    </row>
    <row r="12198" spans="1:10" x14ac:dyDescent="0.2">
      <c r="A12198">
        <v>0.189691049775324</v>
      </c>
      <c r="B12198">
        <v>4.7003355366539101E-2</v>
      </c>
      <c r="C12198">
        <v>7.4957257033208005E-2</v>
      </c>
      <c r="D12198" t="s">
        <v>16596</v>
      </c>
      <c r="E12198" t="s">
        <v>16597</v>
      </c>
      <c r="F12198" t="s">
        <v>16598</v>
      </c>
      <c r="G12198">
        <v>22</v>
      </c>
      <c r="H12198" t="s">
        <v>16599</v>
      </c>
      <c r="I12198" t="s">
        <v>16600</v>
      </c>
      <c r="J12198" t="s">
        <v>16601</v>
      </c>
    </row>
    <row r="12199" spans="1:10" x14ac:dyDescent="0.2">
      <c r="A12199">
        <v>0.18966676597988</v>
      </c>
      <c r="B12199">
        <v>0.93624196881734201</v>
      </c>
      <c r="C12199">
        <v>0.52597718514019498</v>
      </c>
      <c r="D12199" t="s">
        <v>4270</v>
      </c>
      <c r="E12199" t="s">
        <v>4271</v>
      </c>
      <c r="F12199" t="s">
        <v>4272</v>
      </c>
      <c r="G12199">
        <v>1</v>
      </c>
      <c r="H12199" t="s">
        <v>60</v>
      </c>
      <c r="I12199" t="s">
        <v>2707</v>
      </c>
      <c r="J12199" t="s">
        <v>823</v>
      </c>
    </row>
    <row r="12200" spans="1:10" x14ac:dyDescent="0.2">
      <c r="A12200">
        <v>0.18952214842814799</v>
      </c>
      <c r="B12200">
        <v>0.20197589979512301</v>
      </c>
      <c r="C12200">
        <v>0.21228158930921501</v>
      </c>
      <c r="D12200" t="s">
        <v>28413</v>
      </c>
      <c r="E12200" t="s">
        <v>28414</v>
      </c>
      <c r="F12200" t="s">
        <v>28415</v>
      </c>
      <c r="G12200">
        <v>1</v>
      </c>
      <c r="I12200" t="s">
        <v>125</v>
      </c>
    </row>
    <row r="12201" spans="1:10" x14ac:dyDescent="0.2">
      <c r="A12201">
        <v>0.18946687489932201</v>
      </c>
      <c r="B12201">
        <v>0.140492263030633</v>
      </c>
      <c r="C12201">
        <v>0.165733090175949</v>
      </c>
      <c r="D12201" t="s">
        <v>23219</v>
      </c>
      <c r="E12201" t="s">
        <v>23220</v>
      </c>
      <c r="F12201" t="s">
        <v>23221</v>
      </c>
      <c r="G12201">
        <v>31</v>
      </c>
      <c r="H12201" t="s">
        <v>23222</v>
      </c>
      <c r="I12201" t="s">
        <v>23223</v>
      </c>
      <c r="J12201" t="s">
        <v>23224</v>
      </c>
    </row>
    <row r="12202" spans="1:10" x14ac:dyDescent="0.2">
      <c r="A12202">
        <v>0.18942131781156801</v>
      </c>
      <c r="B12202">
        <v>0.27554782845328302</v>
      </c>
      <c r="C12202">
        <v>0.261095851390303</v>
      </c>
      <c r="D12202" t="s">
        <v>19896</v>
      </c>
      <c r="E12202" t="s">
        <v>19897</v>
      </c>
      <c r="F12202" t="s">
        <v>19898</v>
      </c>
      <c r="G12202">
        <v>11</v>
      </c>
      <c r="H12202" t="s">
        <v>406</v>
      </c>
      <c r="I12202" t="s">
        <v>19899</v>
      </c>
      <c r="J12202" t="s">
        <v>19900</v>
      </c>
    </row>
    <row r="12203" spans="1:10" x14ac:dyDescent="0.2">
      <c r="A12203">
        <v>0.18922781165573399</v>
      </c>
      <c r="B12203">
        <v>0.77219104922069304</v>
      </c>
      <c r="C12203">
        <v>0.47730552710894503</v>
      </c>
      <c r="D12203" t="s">
        <v>10205</v>
      </c>
      <c r="E12203" t="s">
        <v>10206</v>
      </c>
      <c r="F12203" t="s">
        <v>10207</v>
      </c>
      <c r="G12203">
        <v>2</v>
      </c>
      <c r="H12203" t="s">
        <v>10208</v>
      </c>
      <c r="I12203" t="s">
        <v>10209</v>
      </c>
      <c r="J12203" t="s">
        <v>10210</v>
      </c>
    </row>
    <row r="12204" spans="1:10" x14ac:dyDescent="0.2">
      <c r="A12204">
        <v>0.189196320824317</v>
      </c>
      <c r="B12204">
        <v>0.57728027749004296</v>
      </c>
      <c r="C12204">
        <v>0.40592002271335598</v>
      </c>
      <c r="D12204" t="s">
        <v>8213</v>
      </c>
      <c r="E12204" t="s">
        <v>8214</v>
      </c>
      <c r="F12204" t="s">
        <v>8215</v>
      </c>
      <c r="G12204">
        <v>8</v>
      </c>
      <c r="H12204" t="s">
        <v>406</v>
      </c>
      <c r="I12204" t="s">
        <v>8216</v>
      </c>
      <c r="J12204" t="s">
        <v>8217</v>
      </c>
    </row>
    <row r="12205" spans="1:10" x14ac:dyDescent="0.2">
      <c r="A12205">
        <v>0.18878502125714899</v>
      </c>
      <c r="B12205">
        <v>0.31845105623770897</v>
      </c>
      <c r="C12205">
        <v>0.28592242880913499</v>
      </c>
      <c r="D12205" t="s">
        <v>18941</v>
      </c>
      <c r="E12205" t="s">
        <v>18942</v>
      </c>
      <c r="F12205" t="s">
        <v>18943</v>
      </c>
      <c r="G12205">
        <v>9</v>
      </c>
      <c r="H12205" t="s">
        <v>17152</v>
      </c>
      <c r="I12205" t="s">
        <v>18944</v>
      </c>
      <c r="J12205" t="s">
        <v>14012</v>
      </c>
    </row>
    <row r="12206" spans="1:10" x14ac:dyDescent="0.2">
      <c r="A12206">
        <v>0.18869607786774301</v>
      </c>
      <c r="B12206">
        <v>0.41355515438936302</v>
      </c>
      <c r="C12206">
        <v>0.33479251631143597</v>
      </c>
      <c r="D12206" t="s">
        <v>22834</v>
      </c>
      <c r="E12206" t="s">
        <v>22835</v>
      </c>
      <c r="F12206" t="s">
        <v>22836</v>
      </c>
      <c r="G12206">
        <v>20</v>
      </c>
      <c r="H12206" t="s">
        <v>22837</v>
      </c>
      <c r="I12206" t="s">
        <v>22838</v>
      </c>
      <c r="J12206" t="s">
        <v>22839</v>
      </c>
    </row>
    <row r="12207" spans="1:10" x14ac:dyDescent="0.2">
      <c r="A12207">
        <v>0.18867822408982701</v>
      </c>
      <c r="B12207">
        <v>0.51155400969627496</v>
      </c>
      <c r="C12207">
        <v>0.378772392056689</v>
      </c>
      <c r="D12207" t="s">
        <v>3023</v>
      </c>
      <c r="E12207" t="s">
        <v>3024</v>
      </c>
      <c r="F12207" t="s">
        <v>3025</v>
      </c>
      <c r="G12207">
        <v>11</v>
      </c>
      <c r="H12207" t="s">
        <v>3026</v>
      </c>
      <c r="I12207" t="s">
        <v>3027</v>
      </c>
      <c r="J12207" t="s">
        <v>3028</v>
      </c>
    </row>
    <row r="12208" spans="1:10" x14ac:dyDescent="0.2">
      <c r="A12208">
        <v>0.18861314918882199</v>
      </c>
      <c r="B12208">
        <v>0.81530344937714605</v>
      </c>
      <c r="C12208">
        <v>0.49106450189225997</v>
      </c>
      <c r="D12208" t="s">
        <v>7202</v>
      </c>
      <c r="E12208" t="s">
        <v>7203</v>
      </c>
      <c r="F12208" t="s">
        <v>7204</v>
      </c>
      <c r="G12208">
        <v>5</v>
      </c>
      <c r="H12208" t="s">
        <v>3591</v>
      </c>
      <c r="I12208" t="s">
        <v>7205</v>
      </c>
      <c r="J12208" t="s">
        <v>7206</v>
      </c>
    </row>
    <row r="12209" spans="1:10" x14ac:dyDescent="0.2">
      <c r="A12209">
        <v>0.188457357954877</v>
      </c>
      <c r="B12209">
        <v>0.43892194266899498</v>
      </c>
      <c r="C12209">
        <v>0.34694377502311102</v>
      </c>
      <c r="D12209" t="s">
        <v>21676</v>
      </c>
      <c r="E12209" t="s">
        <v>21677</v>
      </c>
      <c r="F12209" t="s">
        <v>21678</v>
      </c>
      <c r="G12209">
        <v>15</v>
      </c>
      <c r="H12209" t="s">
        <v>21679</v>
      </c>
      <c r="I12209" t="s">
        <v>21680</v>
      </c>
      <c r="J12209" t="s">
        <v>21681</v>
      </c>
    </row>
    <row r="12210" spans="1:10" x14ac:dyDescent="0.2">
      <c r="A12210">
        <v>0.18820110562152101</v>
      </c>
      <c r="B12210">
        <v>0.89382763748985605</v>
      </c>
      <c r="C12210">
        <v>0.51481611249304204</v>
      </c>
      <c r="D12210" t="s">
        <v>1489</v>
      </c>
      <c r="E12210" t="s">
        <v>1490</v>
      </c>
      <c r="F12210" t="s">
        <v>1491</v>
      </c>
      <c r="G12210">
        <v>1</v>
      </c>
      <c r="H12210" t="s">
        <v>1492</v>
      </c>
      <c r="I12210" t="s">
        <v>1493</v>
      </c>
      <c r="J12210" t="s">
        <v>1494</v>
      </c>
    </row>
    <row r="12211" spans="1:10" x14ac:dyDescent="0.2">
      <c r="A12211">
        <v>0.18723331069895499</v>
      </c>
      <c r="B12211">
        <v>0.59632118114676702</v>
      </c>
      <c r="C12211">
        <v>0.41375358382079302</v>
      </c>
      <c r="D12211" t="s">
        <v>11381</v>
      </c>
      <c r="E12211" t="s">
        <v>11382</v>
      </c>
      <c r="F12211" t="s">
        <v>11383</v>
      </c>
      <c r="G12211">
        <v>5</v>
      </c>
      <c r="H12211" t="s">
        <v>11384</v>
      </c>
      <c r="I12211" t="s">
        <v>11385</v>
      </c>
      <c r="J12211" t="s">
        <v>11386</v>
      </c>
    </row>
    <row r="12212" spans="1:10" x14ac:dyDescent="0.2">
      <c r="A12212">
        <v>0.187081613331531</v>
      </c>
      <c r="B12212">
        <v>0.70836859472816704</v>
      </c>
      <c r="C12212">
        <v>0.45617673605160503</v>
      </c>
      <c r="D12212" t="s">
        <v>8460</v>
      </c>
      <c r="E12212" t="s">
        <v>8461</v>
      </c>
      <c r="F12212" t="s">
        <v>8462</v>
      </c>
      <c r="G12212">
        <v>1</v>
      </c>
      <c r="H12212" t="s">
        <v>8463</v>
      </c>
      <c r="I12212" t="s">
        <v>8464</v>
      </c>
      <c r="J12212" t="s">
        <v>8465</v>
      </c>
    </row>
    <row r="12213" spans="1:10" x14ac:dyDescent="0.2">
      <c r="A12213">
        <v>0.186946366792899</v>
      </c>
      <c r="B12213">
        <v>1.42013922352234E-2</v>
      </c>
      <c r="C12213">
        <v>2.9691338321854999E-2</v>
      </c>
      <c r="D12213" t="s">
        <v>9448</v>
      </c>
      <c r="E12213" t="s">
        <v>9449</v>
      </c>
      <c r="F12213" t="s">
        <v>9450</v>
      </c>
      <c r="G12213">
        <v>15</v>
      </c>
      <c r="H12213" t="s">
        <v>9451</v>
      </c>
      <c r="I12213" t="s">
        <v>9452</v>
      </c>
      <c r="J12213" t="s">
        <v>9453</v>
      </c>
    </row>
    <row r="12214" spans="1:10" x14ac:dyDescent="0.2">
      <c r="A12214">
        <v>0.18690789523601301</v>
      </c>
      <c r="B12214">
        <v>0.70242531567311595</v>
      </c>
      <c r="C12214">
        <v>0.45431600865879201</v>
      </c>
      <c r="D12214" t="s">
        <v>28365</v>
      </c>
      <c r="E12214" t="s">
        <v>28366</v>
      </c>
      <c r="F12214" t="s">
        <v>28367</v>
      </c>
      <c r="G12214">
        <v>1</v>
      </c>
      <c r="H12214" t="s">
        <v>60</v>
      </c>
      <c r="I12214" t="s">
        <v>1299</v>
      </c>
      <c r="J12214" t="s">
        <v>28368</v>
      </c>
    </row>
    <row r="12215" spans="1:10" x14ac:dyDescent="0.2">
      <c r="A12215">
        <v>0.186879633880497</v>
      </c>
      <c r="B12215">
        <v>0.52288438953009997</v>
      </c>
      <c r="C12215">
        <v>0.383868955575288</v>
      </c>
      <c r="D12215" t="s">
        <v>5550</v>
      </c>
      <c r="E12215" t="s">
        <v>5551</v>
      </c>
      <c r="F12215" t="s">
        <v>5552</v>
      </c>
      <c r="G12215">
        <v>13</v>
      </c>
      <c r="H12215" t="s">
        <v>5553</v>
      </c>
      <c r="I12215" t="s">
        <v>2679</v>
      </c>
      <c r="J12215" t="s">
        <v>5554</v>
      </c>
    </row>
    <row r="12216" spans="1:10" x14ac:dyDescent="0.2">
      <c r="A12216">
        <v>0.18671503038272799</v>
      </c>
      <c r="B12216">
        <v>0.96329984691238402</v>
      </c>
      <c r="C12216">
        <v>0.53378871989839405</v>
      </c>
      <c r="D12216" t="s">
        <v>8524</v>
      </c>
      <c r="E12216" t="s">
        <v>8525</v>
      </c>
      <c r="F12216" t="s">
        <v>8526</v>
      </c>
      <c r="G12216">
        <v>1</v>
      </c>
      <c r="H12216" t="s">
        <v>8527</v>
      </c>
      <c r="I12216" t="s">
        <v>125</v>
      </c>
      <c r="J12216" t="s">
        <v>8528</v>
      </c>
    </row>
    <row r="12217" spans="1:10" x14ac:dyDescent="0.2">
      <c r="A12217">
        <v>0.18666996175194001</v>
      </c>
      <c r="B12217">
        <v>7.0410742247262199E-3</v>
      </c>
      <c r="C12217">
        <v>1.69743648659605E-2</v>
      </c>
      <c r="D12217" t="s">
        <v>13174</v>
      </c>
      <c r="E12217" t="s">
        <v>13175</v>
      </c>
      <c r="F12217" t="s">
        <v>13176</v>
      </c>
      <c r="G12217">
        <v>58</v>
      </c>
      <c r="H12217" t="s">
        <v>13177</v>
      </c>
      <c r="I12217" t="s">
        <v>13178</v>
      </c>
      <c r="J12217" t="s">
        <v>13179</v>
      </c>
    </row>
    <row r="12218" spans="1:10" x14ac:dyDescent="0.2">
      <c r="A12218">
        <v>0.18576891861898501</v>
      </c>
      <c r="B12218">
        <v>0.70168745644532304</v>
      </c>
      <c r="C12218">
        <v>0.45406089264404498</v>
      </c>
      <c r="D12218" t="s">
        <v>16494</v>
      </c>
      <c r="E12218" t="s">
        <v>16495</v>
      </c>
      <c r="F12218" t="s">
        <v>16496</v>
      </c>
      <c r="G12218">
        <v>3</v>
      </c>
      <c r="H12218" t="s">
        <v>16497</v>
      </c>
      <c r="I12218" t="s">
        <v>16498</v>
      </c>
      <c r="J12218" t="s">
        <v>3140</v>
      </c>
    </row>
    <row r="12219" spans="1:10" x14ac:dyDescent="0.2">
      <c r="A12219">
        <v>0.18563834426686701</v>
      </c>
      <c r="B12219">
        <v>0.68798569550549205</v>
      </c>
      <c r="C12219">
        <v>0.44896990425523398</v>
      </c>
      <c r="D12219" t="s">
        <v>28841</v>
      </c>
      <c r="E12219" t="s">
        <v>28842</v>
      </c>
      <c r="F12219" t="s">
        <v>28843</v>
      </c>
      <c r="G12219">
        <v>6</v>
      </c>
      <c r="H12219" t="s">
        <v>28844</v>
      </c>
      <c r="I12219" t="s">
        <v>28845</v>
      </c>
      <c r="J12219" t="s">
        <v>28846</v>
      </c>
    </row>
    <row r="12220" spans="1:10" x14ac:dyDescent="0.2">
      <c r="A12220">
        <v>0.185608509327746</v>
      </c>
      <c r="B12220">
        <v>0.74990109860819998</v>
      </c>
      <c r="C12220">
        <v>0.47004597236309098</v>
      </c>
      <c r="D12220" t="s">
        <v>7715</v>
      </c>
      <c r="E12220" t="s">
        <v>7716</v>
      </c>
      <c r="F12220" t="s">
        <v>7717</v>
      </c>
      <c r="G12220">
        <v>11</v>
      </c>
      <c r="H12220" t="s">
        <v>7718</v>
      </c>
      <c r="I12220" t="s">
        <v>7719</v>
      </c>
      <c r="J12220" t="s">
        <v>7720</v>
      </c>
    </row>
    <row r="12221" spans="1:10" x14ac:dyDescent="0.2">
      <c r="A12221">
        <v>0.184553519638612</v>
      </c>
      <c r="B12221">
        <v>0.82295193672917499</v>
      </c>
      <c r="C12221">
        <v>0.49357148251166399</v>
      </c>
      <c r="D12221" t="s">
        <v>14389</v>
      </c>
      <c r="E12221" t="s">
        <v>14390</v>
      </c>
      <c r="F12221" t="s">
        <v>14391</v>
      </c>
      <c r="G12221">
        <v>12</v>
      </c>
      <c r="H12221" t="s">
        <v>60</v>
      </c>
      <c r="I12221" t="s">
        <v>9106</v>
      </c>
      <c r="J12221" t="s">
        <v>14392</v>
      </c>
    </row>
    <row r="12222" spans="1:10" x14ac:dyDescent="0.2">
      <c r="A12222">
        <v>0.18367346677421201</v>
      </c>
      <c r="B12222">
        <v>0.52863759421966905</v>
      </c>
      <c r="C12222">
        <v>0.38609751518380497</v>
      </c>
      <c r="D12222" t="s">
        <v>3786</v>
      </c>
      <c r="E12222" t="s">
        <v>3787</v>
      </c>
      <c r="F12222" t="s">
        <v>3788</v>
      </c>
      <c r="G12222">
        <v>2</v>
      </c>
      <c r="H12222" t="s">
        <v>3789</v>
      </c>
      <c r="I12222" t="s">
        <v>1515</v>
      </c>
      <c r="J12222" t="s">
        <v>3790</v>
      </c>
    </row>
    <row r="12223" spans="1:10" x14ac:dyDescent="0.2">
      <c r="A12223">
        <v>0.18332345530421501</v>
      </c>
      <c r="B12223">
        <v>0.76346348547516796</v>
      </c>
      <c r="C12223">
        <v>0.474807231703335</v>
      </c>
      <c r="D12223" t="s">
        <v>21722</v>
      </c>
      <c r="E12223" t="s">
        <v>21723</v>
      </c>
      <c r="F12223" t="s">
        <v>21724</v>
      </c>
      <c r="G12223">
        <v>4</v>
      </c>
      <c r="H12223" t="s">
        <v>579</v>
      </c>
      <c r="I12223" t="s">
        <v>21725</v>
      </c>
      <c r="J12223" t="s">
        <v>21726</v>
      </c>
    </row>
    <row r="12224" spans="1:10" x14ac:dyDescent="0.2">
      <c r="A12224">
        <v>0.18292571807613001</v>
      </c>
      <c r="B12224">
        <v>0.24229375291557501</v>
      </c>
      <c r="C12224">
        <v>0.23959195213387199</v>
      </c>
      <c r="D12224" t="s">
        <v>3621</v>
      </c>
      <c r="E12224" t="s">
        <v>3622</v>
      </c>
      <c r="F12224" t="s">
        <v>3623</v>
      </c>
      <c r="G12224">
        <v>5</v>
      </c>
      <c r="H12224" t="s">
        <v>3624</v>
      </c>
      <c r="I12224" t="s">
        <v>3625</v>
      </c>
      <c r="J12224" t="s">
        <v>3626</v>
      </c>
    </row>
    <row r="12225" spans="1:10" x14ac:dyDescent="0.2">
      <c r="A12225">
        <v>0.18265145391239801</v>
      </c>
      <c r="B12225">
        <v>0.26893079186017199</v>
      </c>
      <c r="C12225">
        <v>0.25680970138180997</v>
      </c>
      <c r="D12225" t="s">
        <v>25450</v>
      </c>
      <c r="E12225" t="s">
        <v>25451</v>
      </c>
      <c r="F12225" t="s">
        <v>25452</v>
      </c>
      <c r="G12225">
        <v>17</v>
      </c>
      <c r="H12225" t="s">
        <v>25453</v>
      </c>
      <c r="I12225" t="s">
        <v>25454</v>
      </c>
      <c r="J12225" t="s">
        <v>25455</v>
      </c>
    </row>
    <row r="12226" spans="1:10" x14ac:dyDescent="0.2">
      <c r="A12226">
        <v>0.182372343457811</v>
      </c>
      <c r="B12226">
        <v>0.847259105866906</v>
      </c>
      <c r="C12226">
        <v>0.50113063059650098</v>
      </c>
      <c r="D12226" t="s">
        <v>28905</v>
      </c>
      <c r="E12226" t="s">
        <v>28906</v>
      </c>
      <c r="F12226" t="s">
        <v>28907</v>
      </c>
      <c r="G12226">
        <v>1</v>
      </c>
      <c r="H12226" t="s">
        <v>406</v>
      </c>
      <c r="I12226" t="s">
        <v>125</v>
      </c>
      <c r="J12226" t="s">
        <v>28908</v>
      </c>
    </row>
    <row r="12227" spans="1:10" x14ac:dyDescent="0.2">
      <c r="A12227">
        <v>0.18236118134794799</v>
      </c>
      <c r="B12227">
        <v>0.33820337995583499</v>
      </c>
      <c r="C12227">
        <v>0.29681862042407797</v>
      </c>
      <c r="D12227" t="s">
        <v>8175</v>
      </c>
      <c r="E12227" t="s">
        <v>8176</v>
      </c>
      <c r="F12227" t="s">
        <v>8177</v>
      </c>
      <c r="G12227">
        <v>7</v>
      </c>
      <c r="H12227" t="s">
        <v>8178</v>
      </c>
      <c r="I12227" t="s">
        <v>8052</v>
      </c>
      <c r="J12227" t="s">
        <v>8179</v>
      </c>
    </row>
    <row r="12228" spans="1:10" x14ac:dyDescent="0.2">
      <c r="A12228">
        <v>0.181457852376466</v>
      </c>
      <c r="B12228">
        <v>0.441894031616341</v>
      </c>
      <c r="C12228">
        <v>0.34839136650487401</v>
      </c>
      <c r="D12228" t="s">
        <v>21943</v>
      </c>
      <c r="E12228" t="s">
        <v>21944</v>
      </c>
      <c r="F12228" t="s">
        <v>21945</v>
      </c>
      <c r="G12228">
        <v>22</v>
      </c>
      <c r="H12228" t="s">
        <v>21946</v>
      </c>
      <c r="I12228" t="s">
        <v>21947</v>
      </c>
      <c r="J12228" t="s">
        <v>21948</v>
      </c>
    </row>
    <row r="12229" spans="1:10" x14ac:dyDescent="0.2">
      <c r="A12229">
        <v>0.181233786458671</v>
      </c>
      <c r="B12229">
        <v>7.9636723792001402E-2</v>
      </c>
      <c r="C12229">
        <v>0.110786519309517</v>
      </c>
      <c r="D12229" t="s">
        <v>8787</v>
      </c>
      <c r="E12229" t="s">
        <v>8788</v>
      </c>
      <c r="F12229" t="s">
        <v>8789</v>
      </c>
      <c r="G12229">
        <v>3</v>
      </c>
      <c r="H12229" t="s">
        <v>8790</v>
      </c>
      <c r="I12229" t="s">
        <v>5184</v>
      </c>
      <c r="J12229" t="s">
        <v>8791</v>
      </c>
    </row>
    <row r="12230" spans="1:10" x14ac:dyDescent="0.2">
      <c r="A12230">
        <v>0.181144978648831</v>
      </c>
      <c r="B12230">
        <v>2.96370111685463E-2</v>
      </c>
      <c r="C12230">
        <v>5.2835558977561398E-2</v>
      </c>
      <c r="D12230" t="s">
        <v>22754</v>
      </c>
      <c r="E12230" t="s">
        <v>22755</v>
      </c>
      <c r="F12230" t="s">
        <v>22756</v>
      </c>
      <c r="G12230">
        <v>27</v>
      </c>
      <c r="H12230" t="s">
        <v>22757</v>
      </c>
      <c r="I12230" t="s">
        <v>22758</v>
      </c>
      <c r="J12230" t="s">
        <v>22759</v>
      </c>
    </row>
    <row r="12231" spans="1:10" x14ac:dyDescent="0.2">
      <c r="A12231">
        <v>0.180772438681778</v>
      </c>
      <c r="B12231">
        <v>0.33529252140643301</v>
      </c>
      <c r="C12231">
        <v>0.29520262763851601</v>
      </c>
      <c r="D12231" t="s">
        <v>22671</v>
      </c>
      <c r="E12231" t="s">
        <v>22672</v>
      </c>
      <c r="F12231" t="s">
        <v>22673</v>
      </c>
      <c r="G12231">
        <v>1</v>
      </c>
      <c r="H12231" t="s">
        <v>22674</v>
      </c>
      <c r="I12231" t="s">
        <v>22675</v>
      </c>
      <c r="J12231" t="s">
        <v>22676</v>
      </c>
    </row>
    <row r="12232" spans="1:10" x14ac:dyDescent="0.2">
      <c r="A12232">
        <v>0.18076264257815899</v>
      </c>
      <c r="B12232">
        <v>0.60283739355152799</v>
      </c>
      <c r="C12232">
        <v>0.41643522285581103</v>
      </c>
      <c r="D12232" t="s">
        <v>12930</v>
      </c>
      <c r="E12232" t="s">
        <v>12931</v>
      </c>
      <c r="F12232" t="s">
        <v>12932</v>
      </c>
      <c r="G12232">
        <v>2</v>
      </c>
      <c r="H12232" t="s">
        <v>12933</v>
      </c>
      <c r="J12232" t="s">
        <v>12934</v>
      </c>
    </row>
    <row r="12233" spans="1:10" x14ac:dyDescent="0.2">
      <c r="A12233">
        <v>0.18031930626474699</v>
      </c>
      <c r="B12233">
        <v>0.91676931474707601</v>
      </c>
      <c r="C12233">
        <v>0.52118436953102998</v>
      </c>
      <c r="D12233" t="s">
        <v>15</v>
      </c>
      <c r="E12233" t="s">
        <v>16</v>
      </c>
      <c r="F12233" t="s">
        <v>17</v>
      </c>
      <c r="G12233">
        <v>6</v>
      </c>
      <c r="H12233" t="s">
        <v>18</v>
      </c>
      <c r="I12233" t="s">
        <v>19</v>
      </c>
      <c r="J12233" t="s">
        <v>20</v>
      </c>
    </row>
    <row r="12234" spans="1:10" x14ac:dyDescent="0.2">
      <c r="A12234">
        <v>0.17939952665960099</v>
      </c>
      <c r="B12234">
        <v>5.1803598780089E-2</v>
      </c>
      <c r="C12234">
        <v>8.0563247781782296E-2</v>
      </c>
      <c r="D12234" t="s">
        <v>21573</v>
      </c>
      <c r="E12234" t="s">
        <v>21574</v>
      </c>
      <c r="F12234" t="s">
        <v>21575</v>
      </c>
      <c r="G12234">
        <v>8</v>
      </c>
      <c r="H12234" t="s">
        <v>21576</v>
      </c>
      <c r="I12234" t="s">
        <v>21577</v>
      </c>
      <c r="J12234" t="s">
        <v>21578</v>
      </c>
    </row>
    <row r="12235" spans="1:10" x14ac:dyDescent="0.2">
      <c r="A12235">
        <v>0.178708010167759</v>
      </c>
      <c r="B12235">
        <v>0.13226778585839399</v>
      </c>
      <c r="C12235">
        <v>0.15904278178256201</v>
      </c>
      <c r="D12235" t="s">
        <v>11116</v>
      </c>
      <c r="E12235" t="s">
        <v>11117</v>
      </c>
      <c r="F12235" t="s">
        <v>11118</v>
      </c>
      <c r="G12235">
        <v>19</v>
      </c>
      <c r="H12235" t="s">
        <v>11119</v>
      </c>
      <c r="I12235" t="s">
        <v>11120</v>
      </c>
      <c r="J12235" t="s">
        <v>11121</v>
      </c>
    </row>
    <row r="12236" spans="1:10" x14ac:dyDescent="0.2">
      <c r="A12236">
        <v>0.178669424466051</v>
      </c>
      <c r="B12236">
        <v>0.56363612513878603</v>
      </c>
      <c r="C12236">
        <v>0.40042354142166903</v>
      </c>
      <c r="D12236" t="s">
        <v>12780</v>
      </c>
      <c r="E12236" t="s">
        <v>12781</v>
      </c>
      <c r="F12236" t="s">
        <v>12782</v>
      </c>
      <c r="G12236">
        <v>3</v>
      </c>
      <c r="H12236" t="s">
        <v>12783</v>
      </c>
      <c r="I12236" t="s">
        <v>12784</v>
      </c>
      <c r="J12236" t="s">
        <v>12785</v>
      </c>
    </row>
    <row r="12237" spans="1:10" x14ac:dyDescent="0.2">
      <c r="A12237">
        <v>0.17856794831709499</v>
      </c>
      <c r="B12237">
        <v>0.55131432203858599</v>
      </c>
      <c r="C12237">
        <v>0.395416418259804</v>
      </c>
      <c r="D12237" t="s">
        <v>17803</v>
      </c>
      <c r="E12237" t="s">
        <v>17804</v>
      </c>
      <c r="F12237" t="s">
        <v>17805</v>
      </c>
      <c r="G12237">
        <v>8</v>
      </c>
      <c r="H12237" t="s">
        <v>17806</v>
      </c>
      <c r="I12237" t="s">
        <v>15779</v>
      </c>
      <c r="J12237" t="s">
        <v>17807</v>
      </c>
    </row>
    <row r="12238" spans="1:10" x14ac:dyDescent="0.2">
      <c r="A12238">
        <v>0.178456374417613</v>
      </c>
      <c r="B12238">
        <v>0.87412451534718305</v>
      </c>
      <c r="C12238">
        <v>0.50932131387975399</v>
      </c>
      <c r="D12238" t="s">
        <v>27760</v>
      </c>
      <c r="E12238" t="s">
        <v>27761</v>
      </c>
      <c r="F12238" t="s">
        <v>27762</v>
      </c>
      <c r="G12238">
        <v>1</v>
      </c>
      <c r="H12238" t="s">
        <v>27763</v>
      </c>
      <c r="I12238" t="s">
        <v>27764</v>
      </c>
      <c r="J12238" t="s">
        <v>27765</v>
      </c>
    </row>
    <row r="12239" spans="1:10" x14ac:dyDescent="0.2">
      <c r="A12239">
        <v>0.17843538092137801</v>
      </c>
      <c r="B12239">
        <v>0.70636629334012002</v>
      </c>
      <c r="C12239">
        <v>0.455534636895708</v>
      </c>
      <c r="D12239" t="s">
        <v>3458</v>
      </c>
      <c r="E12239" t="s">
        <v>3459</v>
      </c>
      <c r="F12239" t="s">
        <v>3460</v>
      </c>
      <c r="G12239">
        <v>2</v>
      </c>
      <c r="H12239" t="s">
        <v>957</v>
      </c>
      <c r="I12239" t="s">
        <v>3461</v>
      </c>
      <c r="J12239" t="s">
        <v>3462</v>
      </c>
    </row>
    <row r="12240" spans="1:10" x14ac:dyDescent="0.2">
      <c r="A12240">
        <v>0.17821232410597801</v>
      </c>
      <c r="B12240">
        <v>0.40717953539053198</v>
      </c>
      <c r="C12240">
        <v>0.331572673473152</v>
      </c>
      <c r="D12240" t="s">
        <v>23271</v>
      </c>
      <c r="E12240" t="s">
        <v>23272</v>
      </c>
      <c r="F12240" t="s">
        <v>23273</v>
      </c>
      <c r="G12240">
        <v>5</v>
      </c>
      <c r="H12240" t="s">
        <v>23274</v>
      </c>
      <c r="I12240" t="s">
        <v>23275</v>
      </c>
      <c r="J12240" t="s">
        <v>23276</v>
      </c>
    </row>
    <row r="12241" spans="1:10" x14ac:dyDescent="0.2">
      <c r="A12241">
        <v>0.177348313056785</v>
      </c>
      <c r="B12241">
        <v>0.75218874068081798</v>
      </c>
      <c r="C12241">
        <v>0.47071914920649</v>
      </c>
      <c r="D12241" t="s">
        <v>23050</v>
      </c>
      <c r="E12241" t="s">
        <v>23051</v>
      </c>
      <c r="F12241" t="s">
        <v>23052</v>
      </c>
      <c r="G12241">
        <v>1</v>
      </c>
      <c r="H12241" t="s">
        <v>23053</v>
      </c>
      <c r="I12241" t="s">
        <v>15561</v>
      </c>
      <c r="J12241" t="s">
        <v>23054</v>
      </c>
    </row>
    <row r="12242" spans="1:10" x14ac:dyDescent="0.2">
      <c r="A12242">
        <v>0.17666465511222601</v>
      </c>
      <c r="B12242">
        <v>0.35231384549296002</v>
      </c>
      <c r="C12242">
        <v>0.30388326506144298</v>
      </c>
      <c r="D12242" t="s">
        <v>22509</v>
      </c>
      <c r="E12242" t="s">
        <v>22510</v>
      </c>
      <c r="F12242" t="s">
        <v>22511</v>
      </c>
      <c r="G12242">
        <v>1</v>
      </c>
      <c r="I12242" t="s">
        <v>22512</v>
      </c>
    </row>
    <row r="12243" spans="1:10" x14ac:dyDescent="0.2">
      <c r="A12243">
        <v>0.176074984266888</v>
      </c>
      <c r="B12243">
        <v>0.399262857281315</v>
      </c>
      <c r="C12243">
        <v>0.327976054440626</v>
      </c>
      <c r="D12243" t="s">
        <v>7970</v>
      </c>
      <c r="E12243" t="s">
        <v>7971</v>
      </c>
      <c r="F12243" t="s">
        <v>7972</v>
      </c>
      <c r="G12243">
        <v>7</v>
      </c>
      <c r="H12243" t="s">
        <v>7973</v>
      </c>
      <c r="I12243" t="s">
        <v>7974</v>
      </c>
      <c r="J12243" t="s">
        <v>7975</v>
      </c>
    </row>
    <row r="12244" spans="1:10" x14ac:dyDescent="0.2">
      <c r="A12244">
        <v>0.17602235638978</v>
      </c>
      <c r="B12244">
        <v>8.5494538147861801E-2</v>
      </c>
      <c r="C12244">
        <v>0.116355876811898</v>
      </c>
      <c r="D12244" t="s">
        <v>20528</v>
      </c>
      <c r="E12244" t="s">
        <v>20529</v>
      </c>
      <c r="F12244" t="s">
        <v>20530</v>
      </c>
      <c r="G12244">
        <v>57</v>
      </c>
      <c r="H12244" t="s">
        <v>20531</v>
      </c>
      <c r="I12244" t="s">
        <v>2101</v>
      </c>
      <c r="J12244" t="s">
        <v>20532</v>
      </c>
    </row>
    <row r="12245" spans="1:10" x14ac:dyDescent="0.2">
      <c r="A12245">
        <v>0.175973703375502</v>
      </c>
      <c r="B12245">
        <v>0.50709930865434405</v>
      </c>
      <c r="C12245">
        <v>0.37677360847961799</v>
      </c>
      <c r="D12245" t="s">
        <v>28738</v>
      </c>
      <c r="E12245" t="s">
        <v>28739</v>
      </c>
      <c r="F12245" t="s">
        <v>28740</v>
      </c>
      <c r="G12245">
        <v>1</v>
      </c>
      <c r="H12245" t="s">
        <v>406</v>
      </c>
      <c r="I12245" t="s">
        <v>1832</v>
      </c>
    </row>
    <row r="12246" spans="1:10" x14ac:dyDescent="0.2">
      <c r="A12246">
        <v>0.17588095280646901</v>
      </c>
      <c r="B12246">
        <v>8.0494145487764096E-2</v>
      </c>
      <c r="C12246">
        <v>0.11158165161946899</v>
      </c>
      <c r="D12246" t="s">
        <v>8417</v>
      </c>
      <c r="E12246" t="s">
        <v>8418</v>
      </c>
      <c r="F12246" t="s">
        <v>8419</v>
      </c>
      <c r="G12246">
        <v>15</v>
      </c>
      <c r="H12246" t="s">
        <v>54</v>
      </c>
      <c r="I12246" t="s">
        <v>1515</v>
      </c>
      <c r="J12246" t="s">
        <v>8420</v>
      </c>
    </row>
    <row r="12247" spans="1:10" x14ac:dyDescent="0.2">
      <c r="A12247">
        <v>0.17547791142737099</v>
      </c>
      <c r="B12247">
        <v>1.26987090566891E-2</v>
      </c>
      <c r="C12247">
        <v>2.71694084656821E-2</v>
      </c>
      <c r="D12247" t="s">
        <v>16580</v>
      </c>
      <c r="E12247" t="s">
        <v>16581</v>
      </c>
      <c r="F12247" t="s">
        <v>16582</v>
      </c>
      <c r="G12247">
        <v>8</v>
      </c>
      <c r="H12247" t="s">
        <v>498</v>
      </c>
      <c r="I12247" t="s">
        <v>125</v>
      </c>
      <c r="J12247" t="s">
        <v>2603</v>
      </c>
    </row>
    <row r="12248" spans="1:10" x14ac:dyDescent="0.2">
      <c r="A12248">
        <v>0.17533455296096101</v>
      </c>
      <c r="B12248">
        <v>0.92507357350480002</v>
      </c>
      <c r="C12248">
        <v>0.52325255801114001</v>
      </c>
      <c r="D12248" t="s">
        <v>3126</v>
      </c>
      <c r="E12248" t="s">
        <v>3127</v>
      </c>
      <c r="F12248" t="s">
        <v>3128</v>
      </c>
      <c r="G12248">
        <v>10</v>
      </c>
      <c r="H12248" t="s">
        <v>3129</v>
      </c>
      <c r="I12248" t="s">
        <v>1299</v>
      </c>
      <c r="J12248" t="s">
        <v>3130</v>
      </c>
    </row>
    <row r="12249" spans="1:10" x14ac:dyDescent="0.2">
      <c r="A12249">
        <v>0.175264749129426</v>
      </c>
      <c r="B12249">
        <v>0.18409310666119399</v>
      </c>
      <c r="C12249">
        <v>0.19919711760102901</v>
      </c>
      <c r="D12249" t="s">
        <v>11867</v>
      </c>
      <c r="E12249" t="s">
        <v>11868</v>
      </c>
      <c r="F12249" t="s">
        <v>11869</v>
      </c>
      <c r="G12249">
        <v>22</v>
      </c>
      <c r="H12249" t="s">
        <v>11870</v>
      </c>
      <c r="I12249" t="s">
        <v>11871</v>
      </c>
      <c r="J12249" t="s">
        <v>11872</v>
      </c>
    </row>
    <row r="12250" spans="1:10" x14ac:dyDescent="0.2">
      <c r="A12250">
        <v>0.175180527149322</v>
      </c>
      <c r="B12250">
        <v>0.80125630862197195</v>
      </c>
      <c r="C12250">
        <v>0.48653136899562199</v>
      </c>
      <c r="D12250" t="s">
        <v>26501</v>
      </c>
      <c r="E12250" t="s">
        <v>26502</v>
      </c>
      <c r="F12250" t="s">
        <v>26503</v>
      </c>
      <c r="G12250">
        <v>24</v>
      </c>
      <c r="H12250" t="s">
        <v>26504</v>
      </c>
      <c r="I12250" t="s">
        <v>19479</v>
      </c>
      <c r="J12250" t="s">
        <v>26505</v>
      </c>
    </row>
    <row r="12251" spans="1:10" x14ac:dyDescent="0.2">
      <c r="A12251">
        <v>0.17468324545814501</v>
      </c>
      <c r="B12251">
        <v>0.146699195929788</v>
      </c>
      <c r="C12251">
        <v>0.17104421686667801</v>
      </c>
      <c r="D12251" t="s">
        <v>26042</v>
      </c>
      <c r="E12251" t="s">
        <v>26043</v>
      </c>
      <c r="F12251" t="s">
        <v>26044</v>
      </c>
      <c r="G12251">
        <v>8</v>
      </c>
      <c r="H12251" t="s">
        <v>1369</v>
      </c>
      <c r="J12251" t="s">
        <v>16151</v>
      </c>
    </row>
    <row r="12252" spans="1:10" x14ac:dyDescent="0.2">
      <c r="A12252">
        <v>0.17442782595088299</v>
      </c>
      <c r="B12252">
        <v>0.96821266074384305</v>
      </c>
      <c r="C12252">
        <v>0.53510837835646596</v>
      </c>
      <c r="D12252" t="s">
        <v>24639</v>
      </c>
      <c r="E12252" t="s">
        <v>24640</v>
      </c>
      <c r="F12252" t="s">
        <v>24641</v>
      </c>
      <c r="G12252">
        <v>19</v>
      </c>
      <c r="H12252" t="s">
        <v>24642</v>
      </c>
      <c r="I12252" t="s">
        <v>24643</v>
      </c>
      <c r="J12252" t="s">
        <v>24644</v>
      </c>
    </row>
    <row r="12253" spans="1:10" x14ac:dyDescent="0.2">
      <c r="A12253">
        <v>0.17432693009047501</v>
      </c>
      <c r="B12253">
        <v>0.97788716921085705</v>
      </c>
      <c r="C12253">
        <v>0.53783464629849398</v>
      </c>
      <c r="D12253" t="s">
        <v>15087</v>
      </c>
      <c r="E12253" t="s">
        <v>15088</v>
      </c>
      <c r="F12253" t="s">
        <v>15089</v>
      </c>
      <c r="G12253">
        <v>15</v>
      </c>
      <c r="H12253" t="s">
        <v>9475</v>
      </c>
      <c r="I12253" t="s">
        <v>15090</v>
      </c>
      <c r="J12253" t="s">
        <v>1567</v>
      </c>
    </row>
    <row r="12254" spans="1:10" x14ac:dyDescent="0.2">
      <c r="A12254">
        <v>0.17430976677392701</v>
      </c>
      <c r="B12254">
        <v>5.2378599577168302E-4</v>
      </c>
      <c r="C12254">
        <v>1.9137838152338701E-3</v>
      </c>
      <c r="D12254" t="s">
        <v>20277</v>
      </c>
      <c r="E12254" t="s">
        <v>20278</v>
      </c>
      <c r="F12254" t="s">
        <v>20279</v>
      </c>
      <c r="G12254">
        <v>71</v>
      </c>
      <c r="H12254" t="s">
        <v>20280</v>
      </c>
      <c r="I12254" t="s">
        <v>1515</v>
      </c>
      <c r="J12254" t="s">
        <v>20281</v>
      </c>
    </row>
    <row r="12255" spans="1:10" x14ac:dyDescent="0.2">
      <c r="A12255">
        <v>0.17411165591674399</v>
      </c>
      <c r="B12255">
        <v>0.964450648450075</v>
      </c>
      <c r="C12255">
        <v>0.53407728489366502</v>
      </c>
      <c r="D12255" t="s">
        <v>9301</v>
      </c>
      <c r="E12255" t="s">
        <v>9302</v>
      </c>
      <c r="F12255" t="s">
        <v>9303</v>
      </c>
      <c r="G12255">
        <v>16</v>
      </c>
      <c r="H12255" t="s">
        <v>9304</v>
      </c>
      <c r="I12255" t="s">
        <v>9305</v>
      </c>
      <c r="J12255" t="s">
        <v>9306</v>
      </c>
    </row>
    <row r="12256" spans="1:10" x14ac:dyDescent="0.2">
      <c r="A12256">
        <v>0.172961127753924</v>
      </c>
      <c r="B12256">
        <v>0.74215337378730795</v>
      </c>
      <c r="C12256">
        <v>0.46747066177475399</v>
      </c>
      <c r="D12256" t="s">
        <v>1156</v>
      </c>
      <c r="E12256" t="s">
        <v>1157</v>
      </c>
      <c r="F12256" t="s">
        <v>1158</v>
      </c>
      <c r="G12256">
        <v>3</v>
      </c>
      <c r="H12256" t="s">
        <v>1159</v>
      </c>
      <c r="I12256" t="s">
        <v>1160</v>
      </c>
      <c r="J12256" t="s">
        <v>1161</v>
      </c>
    </row>
    <row r="12257" spans="1:10" x14ac:dyDescent="0.2">
      <c r="A12257">
        <v>0.17271338653363399</v>
      </c>
      <c r="B12257">
        <v>0.26932803529240501</v>
      </c>
      <c r="C12257">
        <v>0.25702354885991802</v>
      </c>
      <c r="D12257" t="s">
        <v>12989</v>
      </c>
      <c r="E12257" t="s">
        <v>12990</v>
      </c>
      <c r="F12257" t="s">
        <v>12991</v>
      </c>
      <c r="G12257">
        <v>6</v>
      </c>
      <c r="H12257" t="s">
        <v>12992</v>
      </c>
      <c r="I12257" t="s">
        <v>1515</v>
      </c>
      <c r="J12257" t="s">
        <v>5002</v>
      </c>
    </row>
    <row r="12258" spans="1:10" x14ac:dyDescent="0.2">
      <c r="A12258">
        <v>0.17251613235347099</v>
      </c>
      <c r="B12258">
        <v>0.980985909343287</v>
      </c>
      <c r="C12258">
        <v>0.53861286726437496</v>
      </c>
      <c r="D12258" t="s">
        <v>12319</v>
      </c>
      <c r="E12258" t="s">
        <v>12320</v>
      </c>
      <c r="F12258" t="s">
        <v>12321</v>
      </c>
      <c r="G12258">
        <v>5</v>
      </c>
      <c r="H12258" t="s">
        <v>12322</v>
      </c>
      <c r="I12258" t="s">
        <v>12323</v>
      </c>
      <c r="J12258" t="s">
        <v>12324</v>
      </c>
    </row>
    <row r="12259" spans="1:10" x14ac:dyDescent="0.2">
      <c r="A12259">
        <v>0.172289064784379</v>
      </c>
      <c r="B12259">
        <v>0.82630757323979698</v>
      </c>
      <c r="C12259">
        <v>0.49465660317899801</v>
      </c>
      <c r="D12259" t="s">
        <v>9113</v>
      </c>
      <c r="E12259" t="s">
        <v>9114</v>
      </c>
      <c r="F12259" t="s">
        <v>9115</v>
      </c>
      <c r="G12259">
        <v>3</v>
      </c>
      <c r="H12259" t="s">
        <v>9116</v>
      </c>
      <c r="I12259" t="s">
        <v>9117</v>
      </c>
      <c r="J12259" t="s">
        <v>9118</v>
      </c>
    </row>
    <row r="12260" spans="1:10" x14ac:dyDescent="0.2">
      <c r="A12260">
        <v>0.17215415744797899</v>
      </c>
      <c r="B12260">
        <v>0.56711064389281096</v>
      </c>
      <c r="C12260">
        <v>0.40164353905199301</v>
      </c>
      <c r="D12260" t="s">
        <v>22132</v>
      </c>
      <c r="E12260" t="s">
        <v>22133</v>
      </c>
      <c r="F12260" t="s">
        <v>22134</v>
      </c>
      <c r="G12260">
        <v>4</v>
      </c>
      <c r="H12260" t="s">
        <v>22135</v>
      </c>
      <c r="I12260" t="s">
        <v>22136</v>
      </c>
      <c r="J12260" t="s">
        <v>22137</v>
      </c>
    </row>
    <row r="12261" spans="1:10" x14ac:dyDescent="0.2">
      <c r="A12261">
        <v>0.171873055008187</v>
      </c>
      <c r="B12261">
        <v>0.78519895231974701</v>
      </c>
      <c r="C12261">
        <v>0.48133377327412702</v>
      </c>
      <c r="D12261" t="s">
        <v>13886</v>
      </c>
      <c r="E12261" t="s">
        <v>13887</v>
      </c>
      <c r="F12261" t="s">
        <v>13888</v>
      </c>
      <c r="G12261">
        <v>22</v>
      </c>
      <c r="H12261" t="s">
        <v>3882</v>
      </c>
      <c r="I12261" t="s">
        <v>13889</v>
      </c>
      <c r="J12261" t="s">
        <v>13890</v>
      </c>
    </row>
    <row r="12262" spans="1:10" x14ac:dyDescent="0.2">
      <c r="A12262">
        <v>0.17118850827410401</v>
      </c>
      <c r="B12262">
        <v>0.87925369413912502</v>
      </c>
      <c r="C12262">
        <v>0.51090414468534295</v>
      </c>
      <c r="D12262" t="s">
        <v>18519</v>
      </c>
      <c r="E12262" t="s">
        <v>18520</v>
      </c>
      <c r="F12262" t="s">
        <v>18521</v>
      </c>
      <c r="G12262">
        <v>33</v>
      </c>
      <c r="H12262" t="s">
        <v>18522</v>
      </c>
      <c r="I12262" t="s">
        <v>18523</v>
      </c>
      <c r="J12262" t="s">
        <v>18524</v>
      </c>
    </row>
    <row r="12263" spans="1:10" x14ac:dyDescent="0.2">
      <c r="A12263">
        <v>0.17091189946879601</v>
      </c>
      <c r="B12263">
        <v>5.9715603316568195E-4</v>
      </c>
      <c r="C12263">
        <v>2.1335969174474199E-3</v>
      </c>
      <c r="D12263" t="s">
        <v>16182</v>
      </c>
      <c r="E12263" t="s">
        <v>16183</v>
      </c>
      <c r="F12263" t="s">
        <v>16184</v>
      </c>
      <c r="G12263">
        <v>57</v>
      </c>
      <c r="H12263" t="s">
        <v>16185</v>
      </c>
      <c r="J12263" t="s">
        <v>16186</v>
      </c>
    </row>
    <row r="12264" spans="1:10" x14ac:dyDescent="0.2">
      <c r="A12264">
        <v>0.17079156737703399</v>
      </c>
      <c r="B12264">
        <v>1.01308341562594E-2</v>
      </c>
      <c r="C12264">
        <v>2.2730632433670201E-2</v>
      </c>
      <c r="D12264" t="s">
        <v>20049</v>
      </c>
      <c r="E12264" t="s">
        <v>20050</v>
      </c>
      <c r="F12264" t="s">
        <v>20051</v>
      </c>
      <c r="G12264">
        <v>26</v>
      </c>
      <c r="H12264" t="s">
        <v>20052</v>
      </c>
      <c r="I12264" t="s">
        <v>20053</v>
      </c>
      <c r="J12264" t="s">
        <v>20054</v>
      </c>
    </row>
    <row r="12265" spans="1:10" x14ac:dyDescent="0.2">
      <c r="A12265">
        <v>0.17068675358899299</v>
      </c>
      <c r="B12265">
        <v>4.8047173137243201E-2</v>
      </c>
      <c r="C12265">
        <v>7.6204187019267594E-2</v>
      </c>
      <c r="D12265" t="s">
        <v>20583</v>
      </c>
      <c r="E12265" t="s">
        <v>20584</v>
      </c>
      <c r="F12265" t="s">
        <v>20585</v>
      </c>
      <c r="G12265">
        <v>10</v>
      </c>
      <c r="H12265" t="s">
        <v>18082</v>
      </c>
    </row>
    <row r="12266" spans="1:10" x14ac:dyDescent="0.2">
      <c r="A12266">
        <v>0.170519010839216</v>
      </c>
      <c r="B12266">
        <v>0.31833022399447902</v>
      </c>
      <c r="C12266">
        <v>0.28587687296300401</v>
      </c>
      <c r="D12266" t="s">
        <v>27994</v>
      </c>
      <c r="E12266" t="s">
        <v>27995</v>
      </c>
      <c r="F12266" t="s">
        <v>27996</v>
      </c>
      <c r="G12266">
        <v>2</v>
      </c>
      <c r="H12266" t="s">
        <v>27997</v>
      </c>
      <c r="I12266" t="s">
        <v>27998</v>
      </c>
      <c r="J12266" t="s">
        <v>27999</v>
      </c>
    </row>
    <row r="12267" spans="1:10" x14ac:dyDescent="0.2">
      <c r="A12267">
        <v>0.17040530820448899</v>
      </c>
      <c r="B12267">
        <v>0.59228758439560902</v>
      </c>
      <c r="C12267">
        <v>0.412243681549126</v>
      </c>
      <c r="D12267" t="s">
        <v>18702</v>
      </c>
      <c r="E12267" t="s">
        <v>18703</v>
      </c>
      <c r="F12267" t="s">
        <v>18704</v>
      </c>
      <c r="G12267">
        <v>21</v>
      </c>
      <c r="H12267" t="s">
        <v>13797</v>
      </c>
      <c r="I12267" t="s">
        <v>18705</v>
      </c>
      <c r="J12267" t="s">
        <v>18706</v>
      </c>
    </row>
    <row r="12268" spans="1:10" x14ac:dyDescent="0.2">
      <c r="A12268">
        <v>0.17009542306979999</v>
      </c>
      <c r="B12268">
        <v>0.26800263551130599</v>
      </c>
      <c r="C12268">
        <v>0.25623843159861798</v>
      </c>
      <c r="D12268" t="s">
        <v>17365</v>
      </c>
      <c r="E12268" t="s">
        <v>17366</v>
      </c>
      <c r="F12268" t="s">
        <v>17367</v>
      </c>
      <c r="G12268">
        <v>13</v>
      </c>
      <c r="H12268" t="s">
        <v>17368</v>
      </c>
      <c r="I12268" t="s">
        <v>17369</v>
      </c>
      <c r="J12268" t="s">
        <v>17370</v>
      </c>
    </row>
    <row r="12269" spans="1:10" x14ac:dyDescent="0.2">
      <c r="A12269">
        <v>0.16995526035408701</v>
      </c>
      <c r="B12269">
        <v>0.43236855667329599</v>
      </c>
      <c r="C12269">
        <v>0.34401613074055798</v>
      </c>
      <c r="D12269" t="s">
        <v>15119</v>
      </c>
      <c r="E12269" t="s">
        <v>15120</v>
      </c>
      <c r="F12269" t="s">
        <v>15121</v>
      </c>
      <c r="G12269">
        <v>16</v>
      </c>
      <c r="H12269" t="s">
        <v>15122</v>
      </c>
      <c r="I12269" t="s">
        <v>15123</v>
      </c>
      <c r="J12269" t="s">
        <v>15124</v>
      </c>
    </row>
    <row r="12270" spans="1:10" x14ac:dyDescent="0.2">
      <c r="A12270">
        <v>0.16981514630973399</v>
      </c>
      <c r="B12270">
        <v>0.47782860062945998</v>
      </c>
      <c r="C12270">
        <v>0.36396733339292298</v>
      </c>
      <c r="D12270" t="s">
        <v>28592</v>
      </c>
      <c r="E12270" t="s">
        <v>28593</v>
      </c>
      <c r="F12270" t="s">
        <v>28594</v>
      </c>
      <c r="G12270">
        <v>2</v>
      </c>
      <c r="H12270" t="s">
        <v>28595</v>
      </c>
      <c r="I12270" t="s">
        <v>28596</v>
      </c>
      <c r="J12270" t="s">
        <v>28597</v>
      </c>
    </row>
    <row r="12271" spans="1:10" x14ac:dyDescent="0.2">
      <c r="A12271">
        <v>0.169539984643966</v>
      </c>
      <c r="B12271">
        <v>1.4045680593658899E-2</v>
      </c>
      <c r="C12271">
        <v>2.9407242454434299E-2</v>
      </c>
      <c r="D12271" t="s">
        <v>6380</v>
      </c>
      <c r="E12271" t="s">
        <v>6381</v>
      </c>
      <c r="F12271" t="s">
        <v>6382</v>
      </c>
      <c r="G12271">
        <v>24</v>
      </c>
      <c r="H12271" t="s">
        <v>6383</v>
      </c>
      <c r="I12271" t="s">
        <v>6384</v>
      </c>
      <c r="J12271" t="s">
        <v>6385</v>
      </c>
    </row>
    <row r="12272" spans="1:10" x14ac:dyDescent="0.2">
      <c r="A12272">
        <v>0.16915559605960601</v>
      </c>
      <c r="B12272">
        <v>0.74431638637259001</v>
      </c>
      <c r="C12272">
        <v>0.46847279992631002</v>
      </c>
      <c r="D12272" t="s">
        <v>18033</v>
      </c>
      <c r="E12272" t="s">
        <v>18034</v>
      </c>
      <c r="F12272" t="s">
        <v>18035</v>
      </c>
      <c r="G12272">
        <v>6</v>
      </c>
      <c r="H12272" t="s">
        <v>18036</v>
      </c>
      <c r="I12272" t="s">
        <v>18037</v>
      </c>
      <c r="J12272" t="s">
        <v>18038</v>
      </c>
    </row>
    <row r="12273" spans="1:10" x14ac:dyDescent="0.2">
      <c r="A12273">
        <v>0.16872251342393499</v>
      </c>
      <c r="B12273">
        <v>0.59042879699913198</v>
      </c>
      <c r="C12273">
        <v>0.41147658568259399</v>
      </c>
      <c r="D12273" t="s">
        <v>28456</v>
      </c>
      <c r="E12273" t="s">
        <v>28457</v>
      </c>
      <c r="F12273" t="s">
        <v>28458</v>
      </c>
      <c r="G12273">
        <v>2</v>
      </c>
      <c r="H12273" t="s">
        <v>6642</v>
      </c>
      <c r="I12273" t="s">
        <v>28459</v>
      </c>
      <c r="J12273" t="s">
        <v>28460</v>
      </c>
    </row>
    <row r="12274" spans="1:10" x14ac:dyDescent="0.2">
      <c r="A12274">
        <v>0.168381767155177</v>
      </c>
      <c r="B12274">
        <v>0.76795164970473595</v>
      </c>
      <c r="C12274">
        <v>0.47596640925439498</v>
      </c>
      <c r="D12274" t="s">
        <v>1806</v>
      </c>
      <c r="E12274" t="s">
        <v>1807</v>
      </c>
      <c r="F12274" t="s">
        <v>1808</v>
      </c>
      <c r="G12274">
        <v>3</v>
      </c>
      <c r="H12274" t="s">
        <v>1809</v>
      </c>
      <c r="I12274" t="s">
        <v>1810</v>
      </c>
      <c r="J12274" t="s">
        <v>1231</v>
      </c>
    </row>
    <row r="12275" spans="1:10" x14ac:dyDescent="0.2">
      <c r="A12275">
        <v>0.168353237074757</v>
      </c>
      <c r="B12275">
        <v>0.415138424312614</v>
      </c>
      <c r="C12275">
        <v>0.33562457278537</v>
      </c>
      <c r="D12275" t="s">
        <v>1301</v>
      </c>
      <c r="E12275" t="s">
        <v>1302</v>
      </c>
      <c r="F12275" t="s">
        <v>1303</v>
      </c>
      <c r="G12275">
        <v>5</v>
      </c>
      <c r="H12275" t="s">
        <v>1304</v>
      </c>
      <c r="I12275" t="s">
        <v>1305</v>
      </c>
      <c r="J12275" t="s">
        <v>1306</v>
      </c>
    </row>
    <row r="12276" spans="1:10" x14ac:dyDescent="0.2">
      <c r="A12276">
        <v>0.16834044819133401</v>
      </c>
      <c r="B12276">
        <v>0.95035465967521304</v>
      </c>
      <c r="C12276">
        <v>0.529873066231764</v>
      </c>
      <c r="D12276" t="s">
        <v>10696</v>
      </c>
      <c r="E12276" t="s">
        <v>10697</v>
      </c>
      <c r="F12276" t="s">
        <v>10698</v>
      </c>
      <c r="G12276">
        <v>11</v>
      </c>
      <c r="H12276" t="s">
        <v>60</v>
      </c>
      <c r="I12276" t="s">
        <v>10699</v>
      </c>
      <c r="J12276" t="s">
        <v>10700</v>
      </c>
    </row>
    <row r="12277" spans="1:10" x14ac:dyDescent="0.2">
      <c r="A12277">
        <v>0.16805932230783599</v>
      </c>
      <c r="B12277">
        <v>5.5389942018271097E-2</v>
      </c>
      <c r="C12277">
        <v>8.4832098581118495E-2</v>
      </c>
      <c r="D12277" t="s">
        <v>17179</v>
      </c>
      <c r="E12277" t="s">
        <v>17180</v>
      </c>
      <c r="F12277" t="s">
        <v>17181</v>
      </c>
      <c r="G12277">
        <v>7</v>
      </c>
      <c r="H12277" t="s">
        <v>17182</v>
      </c>
      <c r="J12277" t="s">
        <v>17183</v>
      </c>
    </row>
    <row r="12278" spans="1:10" x14ac:dyDescent="0.2">
      <c r="A12278">
        <v>0.16787776634746099</v>
      </c>
      <c r="B12278">
        <v>0.95593662605886498</v>
      </c>
      <c r="C12278">
        <v>0.53138715133993197</v>
      </c>
      <c r="D12278" t="s">
        <v>13706</v>
      </c>
      <c r="E12278" t="s">
        <v>13707</v>
      </c>
      <c r="F12278" t="s">
        <v>13708</v>
      </c>
      <c r="G12278">
        <v>2</v>
      </c>
      <c r="H12278" t="s">
        <v>13709</v>
      </c>
      <c r="I12278" t="s">
        <v>8876</v>
      </c>
      <c r="J12278" t="s">
        <v>13710</v>
      </c>
    </row>
    <row r="12279" spans="1:10" x14ac:dyDescent="0.2">
      <c r="A12279">
        <v>0.16775371392444499</v>
      </c>
      <c r="B12279">
        <v>0.27047441835108399</v>
      </c>
      <c r="C12279">
        <v>0.25781593111186502</v>
      </c>
      <c r="D12279" t="s">
        <v>3370</v>
      </c>
      <c r="E12279" t="s">
        <v>3371</v>
      </c>
      <c r="F12279" t="s">
        <v>3372</v>
      </c>
      <c r="G12279">
        <v>2</v>
      </c>
      <c r="H12279" t="s">
        <v>3373</v>
      </c>
      <c r="J12279" t="s">
        <v>3374</v>
      </c>
    </row>
    <row r="12280" spans="1:10" x14ac:dyDescent="0.2">
      <c r="A12280">
        <v>0.167646392403243</v>
      </c>
      <c r="B12280">
        <v>0.69988295250638899</v>
      </c>
      <c r="C12280">
        <v>0.45331366406255102</v>
      </c>
      <c r="D12280" t="s">
        <v>3285</v>
      </c>
      <c r="E12280" t="s">
        <v>3286</v>
      </c>
      <c r="F12280" t="s">
        <v>3287</v>
      </c>
      <c r="G12280">
        <v>4</v>
      </c>
      <c r="H12280" t="s">
        <v>3288</v>
      </c>
      <c r="I12280" t="s">
        <v>3289</v>
      </c>
      <c r="J12280" t="s">
        <v>3290</v>
      </c>
    </row>
    <row r="12281" spans="1:10" x14ac:dyDescent="0.2">
      <c r="A12281">
        <v>0.167401248280662</v>
      </c>
      <c r="B12281">
        <v>0.19098518118820201</v>
      </c>
      <c r="C12281">
        <v>0.20424334617530901</v>
      </c>
      <c r="D12281" t="s">
        <v>11248</v>
      </c>
      <c r="E12281" t="s">
        <v>11249</v>
      </c>
      <c r="F12281" t="s">
        <v>11250</v>
      </c>
      <c r="G12281">
        <v>15</v>
      </c>
      <c r="H12281" t="s">
        <v>11251</v>
      </c>
      <c r="I12281" t="s">
        <v>11252</v>
      </c>
      <c r="J12281" t="s">
        <v>11253</v>
      </c>
    </row>
    <row r="12282" spans="1:10" x14ac:dyDescent="0.2">
      <c r="A12282">
        <v>0.16679762924562799</v>
      </c>
      <c r="B12282">
        <v>0.83126727946453505</v>
      </c>
      <c r="C12282">
        <v>0.49638870603787</v>
      </c>
      <c r="D12282" t="s">
        <v>895</v>
      </c>
      <c r="E12282" t="s">
        <v>896</v>
      </c>
      <c r="F12282" t="s">
        <v>897</v>
      </c>
      <c r="G12282">
        <v>1</v>
      </c>
      <c r="H12282" t="s">
        <v>313</v>
      </c>
      <c r="I12282" t="s">
        <v>898</v>
      </c>
      <c r="J12282" t="s">
        <v>899</v>
      </c>
    </row>
    <row r="12283" spans="1:10" x14ac:dyDescent="0.2">
      <c r="A12283">
        <v>0.166734371127362</v>
      </c>
      <c r="B12283">
        <v>0.68132326490364203</v>
      </c>
      <c r="C12283">
        <v>0.446444050960488</v>
      </c>
      <c r="D12283" t="s">
        <v>528</v>
      </c>
      <c r="E12283" t="s">
        <v>529</v>
      </c>
      <c r="F12283" t="s">
        <v>530</v>
      </c>
      <c r="G12283">
        <v>27</v>
      </c>
      <c r="H12283" t="s">
        <v>531</v>
      </c>
      <c r="I12283" t="s">
        <v>532</v>
      </c>
      <c r="J12283" t="s">
        <v>533</v>
      </c>
    </row>
    <row r="12284" spans="1:10" x14ac:dyDescent="0.2">
      <c r="A12284">
        <v>0.16667703328124001</v>
      </c>
      <c r="B12284">
        <v>0.40322935236108498</v>
      </c>
      <c r="C12284">
        <v>0.32975505811914102</v>
      </c>
      <c r="D12284" t="s">
        <v>15131</v>
      </c>
      <c r="E12284" t="s">
        <v>15132</v>
      </c>
      <c r="F12284" t="s">
        <v>15133</v>
      </c>
      <c r="G12284">
        <v>5</v>
      </c>
      <c r="H12284" t="s">
        <v>15134</v>
      </c>
      <c r="I12284" t="s">
        <v>15135</v>
      </c>
      <c r="J12284" t="s">
        <v>15136</v>
      </c>
    </row>
    <row r="12285" spans="1:10" x14ac:dyDescent="0.2">
      <c r="A12285">
        <v>0.166408550254216</v>
      </c>
      <c r="B12285">
        <v>0.20662315975586401</v>
      </c>
      <c r="C12285">
        <v>0.21556046138892901</v>
      </c>
      <c r="D12285" t="s">
        <v>22517</v>
      </c>
      <c r="E12285" t="s">
        <v>22518</v>
      </c>
      <c r="F12285" t="s">
        <v>22519</v>
      </c>
      <c r="G12285">
        <v>13</v>
      </c>
      <c r="H12285" t="s">
        <v>22520</v>
      </c>
      <c r="I12285" t="s">
        <v>22521</v>
      </c>
      <c r="J12285" t="s">
        <v>22522</v>
      </c>
    </row>
    <row r="12286" spans="1:10" x14ac:dyDescent="0.2">
      <c r="A12286">
        <v>0.16637781166632001</v>
      </c>
      <c r="B12286">
        <v>0.13154936840718401</v>
      </c>
      <c r="C12286">
        <v>0.158453661857265</v>
      </c>
      <c r="D12286" t="s">
        <v>14897</v>
      </c>
      <c r="E12286" t="s">
        <v>14898</v>
      </c>
      <c r="F12286" t="s">
        <v>14899</v>
      </c>
      <c r="G12286">
        <v>45</v>
      </c>
      <c r="H12286" t="s">
        <v>2290</v>
      </c>
      <c r="I12286" t="s">
        <v>14900</v>
      </c>
      <c r="J12286" t="s">
        <v>14901</v>
      </c>
    </row>
    <row r="12287" spans="1:10" x14ac:dyDescent="0.2">
      <c r="A12287">
        <v>0.16618313094350901</v>
      </c>
      <c r="B12287">
        <v>0.24944216211909101</v>
      </c>
      <c r="C12287">
        <v>0.24405658107297901</v>
      </c>
      <c r="D12287" t="s">
        <v>22830</v>
      </c>
      <c r="E12287" t="s">
        <v>22831</v>
      </c>
      <c r="F12287" t="s">
        <v>22832</v>
      </c>
      <c r="G12287">
        <v>18</v>
      </c>
      <c r="H12287" t="s">
        <v>22833</v>
      </c>
      <c r="I12287" t="s">
        <v>125</v>
      </c>
      <c r="J12287" t="s">
        <v>429</v>
      </c>
    </row>
    <row r="12288" spans="1:10" x14ac:dyDescent="0.2">
      <c r="A12288">
        <v>0.165990596795765</v>
      </c>
      <c r="B12288">
        <v>0.52424418779993098</v>
      </c>
      <c r="C12288">
        <v>0.38455574099676598</v>
      </c>
      <c r="D12288" t="s">
        <v>20613</v>
      </c>
      <c r="E12288" t="s">
        <v>20614</v>
      </c>
      <c r="F12288" t="s">
        <v>20615</v>
      </c>
      <c r="G12288">
        <v>8</v>
      </c>
      <c r="H12288" t="s">
        <v>20616</v>
      </c>
      <c r="I12288" t="s">
        <v>20617</v>
      </c>
      <c r="J12288" t="s">
        <v>20618</v>
      </c>
    </row>
    <row r="12289" spans="1:10" x14ac:dyDescent="0.2">
      <c r="A12289">
        <v>0.165861424308481</v>
      </c>
      <c r="B12289">
        <v>0.54752251199438395</v>
      </c>
      <c r="C12289">
        <v>0.39388553449826702</v>
      </c>
      <c r="D12289" t="s">
        <v>28214</v>
      </c>
      <c r="E12289" t="s">
        <v>28215</v>
      </c>
      <c r="F12289" t="s">
        <v>28216</v>
      </c>
      <c r="G12289">
        <v>1</v>
      </c>
      <c r="H12289" t="s">
        <v>28217</v>
      </c>
      <c r="I12289" t="s">
        <v>28218</v>
      </c>
      <c r="J12289" t="s">
        <v>28219</v>
      </c>
    </row>
    <row r="12290" spans="1:10" x14ac:dyDescent="0.2">
      <c r="A12290">
        <v>0.165837233170747</v>
      </c>
      <c r="B12290">
        <v>5.6361861024160902E-2</v>
      </c>
      <c r="C12290">
        <v>8.6013788657451906E-2</v>
      </c>
      <c r="D12290" t="s">
        <v>14152</v>
      </c>
      <c r="E12290" t="s">
        <v>14153</v>
      </c>
      <c r="F12290" t="s">
        <v>14154</v>
      </c>
      <c r="G12290">
        <v>38</v>
      </c>
      <c r="H12290" t="s">
        <v>14155</v>
      </c>
      <c r="I12290" t="s">
        <v>14156</v>
      </c>
      <c r="J12290" t="s">
        <v>14157</v>
      </c>
    </row>
    <row r="12291" spans="1:10" x14ac:dyDescent="0.2">
      <c r="A12291">
        <v>0.16567324896215799</v>
      </c>
      <c r="B12291">
        <v>0.60371683698248702</v>
      </c>
      <c r="C12291">
        <v>0.416855143629419</v>
      </c>
      <c r="D12291" t="s">
        <v>9223</v>
      </c>
      <c r="E12291" t="s">
        <v>9224</v>
      </c>
      <c r="F12291" t="s">
        <v>9225</v>
      </c>
      <c r="G12291">
        <v>27</v>
      </c>
      <c r="H12291" t="s">
        <v>9226</v>
      </c>
      <c r="I12291" t="s">
        <v>9227</v>
      </c>
      <c r="J12291" t="s">
        <v>9228</v>
      </c>
    </row>
    <row r="12292" spans="1:10" x14ac:dyDescent="0.2">
      <c r="A12292">
        <v>0.16539851180312001</v>
      </c>
      <c r="B12292">
        <v>0.61412319542446903</v>
      </c>
      <c r="C12292">
        <v>0.42097591538110002</v>
      </c>
      <c r="D12292" t="s">
        <v>6517</v>
      </c>
      <c r="E12292" t="s">
        <v>6518</v>
      </c>
      <c r="F12292" t="s">
        <v>6519</v>
      </c>
      <c r="G12292">
        <v>23</v>
      </c>
      <c r="H12292" t="s">
        <v>6520</v>
      </c>
      <c r="I12292" t="s">
        <v>6521</v>
      </c>
      <c r="J12292" t="s">
        <v>6522</v>
      </c>
    </row>
    <row r="12293" spans="1:10" x14ac:dyDescent="0.2">
      <c r="A12293">
        <v>0.16513022941092101</v>
      </c>
      <c r="B12293">
        <v>0.45662548394736902</v>
      </c>
      <c r="C12293">
        <v>0.35457561594280701</v>
      </c>
      <c r="D12293" t="s">
        <v>17059</v>
      </c>
      <c r="E12293" t="s">
        <v>17060</v>
      </c>
      <c r="F12293" t="s">
        <v>17061</v>
      </c>
      <c r="G12293">
        <v>18</v>
      </c>
      <c r="H12293" t="s">
        <v>17062</v>
      </c>
      <c r="I12293" t="s">
        <v>17063</v>
      </c>
      <c r="J12293" t="s">
        <v>17064</v>
      </c>
    </row>
    <row r="12294" spans="1:10" x14ac:dyDescent="0.2">
      <c r="A12294">
        <v>0.16480151930431999</v>
      </c>
      <c r="B12294">
        <v>0.54385370048135295</v>
      </c>
      <c r="C12294">
        <v>0.39232856837357299</v>
      </c>
      <c r="D12294" t="s">
        <v>24651</v>
      </c>
      <c r="E12294" t="s">
        <v>24652</v>
      </c>
      <c r="F12294" t="s">
        <v>24653</v>
      </c>
      <c r="G12294">
        <v>2</v>
      </c>
      <c r="H12294" t="s">
        <v>60</v>
      </c>
      <c r="I12294" t="s">
        <v>24654</v>
      </c>
      <c r="J12294" t="s">
        <v>1859</v>
      </c>
    </row>
    <row r="12295" spans="1:10" x14ac:dyDescent="0.2">
      <c r="A12295">
        <v>0.16408428235086001</v>
      </c>
      <c r="B12295">
        <v>0.80980950401455498</v>
      </c>
      <c r="C12295">
        <v>0.48947212129170597</v>
      </c>
      <c r="D12295" t="s">
        <v>21211</v>
      </c>
      <c r="E12295" t="s">
        <v>21212</v>
      </c>
      <c r="F12295" t="s">
        <v>21213</v>
      </c>
      <c r="G12295">
        <v>6</v>
      </c>
      <c r="H12295" t="s">
        <v>18890</v>
      </c>
      <c r="I12295" t="s">
        <v>18891</v>
      </c>
      <c r="J12295" t="s">
        <v>21214</v>
      </c>
    </row>
    <row r="12296" spans="1:10" x14ac:dyDescent="0.2">
      <c r="A12296">
        <v>0.163491060241237</v>
      </c>
      <c r="B12296">
        <v>0.53120621922649602</v>
      </c>
      <c r="C12296">
        <v>0.387026427529164</v>
      </c>
      <c r="D12296" t="s">
        <v>18136</v>
      </c>
      <c r="E12296" t="s">
        <v>18137</v>
      </c>
      <c r="F12296" t="s">
        <v>18138</v>
      </c>
      <c r="G12296">
        <v>5</v>
      </c>
      <c r="H12296" t="s">
        <v>18139</v>
      </c>
      <c r="I12296" t="s">
        <v>125</v>
      </c>
      <c r="J12296" t="s">
        <v>18140</v>
      </c>
    </row>
    <row r="12297" spans="1:10" x14ac:dyDescent="0.2">
      <c r="A12297">
        <v>0.16344435444105801</v>
      </c>
      <c r="B12297">
        <v>0.12064013855537099</v>
      </c>
      <c r="C12297">
        <v>0.14871718455435401</v>
      </c>
      <c r="D12297" t="s">
        <v>10701</v>
      </c>
      <c r="E12297" t="s">
        <v>10702</v>
      </c>
      <c r="F12297" t="s">
        <v>10703</v>
      </c>
      <c r="G12297">
        <v>18</v>
      </c>
      <c r="H12297" t="s">
        <v>10704</v>
      </c>
      <c r="I12297" t="s">
        <v>10705</v>
      </c>
      <c r="J12297" t="s">
        <v>5676</v>
      </c>
    </row>
    <row r="12298" spans="1:10" x14ac:dyDescent="0.2">
      <c r="A12298">
        <v>0.16278603365088001</v>
      </c>
      <c r="B12298">
        <v>1.3466023389392999E-2</v>
      </c>
      <c r="C12298">
        <v>2.8438149588939501E-2</v>
      </c>
      <c r="D12298" t="s">
        <v>23905</v>
      </c>
      <c r="E12298" t="s">
        <v>23906</v>
      </c>
      <c r="F12298" t="s">
        <v>23907</v>
      </c>
      <c r="G12298">
        <v>29</v>
      </c>
      <c r="H12298" t="s">
        <v>23908</v>
      </c>
      <c r="I12298" t="s">
        <v>23909</v>
      </c>
      <c r="J12298" t="s">
        <v>23910</v>
      </c>
    </row>
    <row r="12299" spans="1:10" x14ac:dyDescent="0.2">
      <c r="A12299">
        <v>0.16252163393930499</v>
      </c>
      <c r="B12299">
        <v>0.37668821299858002</v>
      </c>
      <c r="C12299">
        <v>0.31650656710232999</v>
      </c>
      <c r="D12299" t="s">
        <v>22570</v>
      </c>
      <c r="E12299" t="s">
        <v>22571</v>
      </c>
      <c r="F12299" t="s">
        <v>22572</v>
      </c>
      <c r="G12299">
        <v>2</v>
      </c>
      <c r="H12299" t="s">
        <v>22573</v>
      </c>
      <c r="I12299" t="s">
        <v>22574</v>
      </c>
      <c r="J12299" t="s">
        <v>22575</v>
      </c>
    </row>
    <row r="12300" spans="1:10" x14ac:dyDescent="0.2">
      <c r="A12300">
        <v>0.16231661659670599</v>
      </c>
      <c r="B12300">
        <v>7.2376831800161898E-2</v>
      </c>
      <c r="C12300">
        <v>0.103394205756109</v>
      </c>
      <c r="D12300" t="s">
        <v>13503</v>
      </c>
      <c r="E12300" t="s">
        <v>13504</v>
      </c>
      <c r="F12300" t="s">
        <v>13505</v>
      </c>
      <c r="G12300">
        <v>9</v>
      </c>
      <c r="H12300" t="s">
        <v>13506</v>
      </c>
      <c r="I12300" t="s">
        <v>13507</v>
      </c>
      <c r="J12300" t="s">
        <v>13508</v>
      </c>
    </row>
    <row r="12301" spans="1:10" x14ac:dyDescent="0.2">
      <c r="A12301">
        <v>0.16225611820448699</v>
      </c>
      <c r="B12301">
        <v>1.0991351660305499E-2</v>
      </c>
      <c r="C12301">
        <v>2.4270832564459201E-2</v>
      </c>
      <c r="D12301" t="s">
        <v>24779</v>
      </c>
      <c r="E12301" t="s">
        <v>24780</v>
      </c>
      <c r="F12301" t="s">
        <v>24781</v>
      </c>
      <c r="G12301">
        <v>71</v>
      </c>
      <c r="H12301" t="s">
        <v>24782</v>
      </c>
      <c r="I12301" t="s">
        <v>24783</v>
      </c>
      <c r="J12301" t="s">
        <v>24784</v>
      </c>
    </row>
    <row r="12302" spans="1:10" x14ac:dyDescent="0.2">
      <c r="A12302">
        <v>0.162235438632644</v>
      </c>
      <c r="B12302">
        <v>0.36838533498366699</v>
      </c>
      <c r="C12302">
        <v>0.31228050688093301</v>
      </c>
      <c r="D12302" t="s">
        <v>14666</v>
      </c>
      <c r="E12302" t="s">
        <v>14667</v>
      </c>
      <c r="F12302" t="s">
        <v>14668</v>
      </c>
      <c r="G12302">
        <v>2</v>
      </c>
      <c r="I12302" t="s">
        <v>125</v>
      </c>
    </row>
    <row r="12303" spans="1:10" x14ac:dyDescent="0.2">
      <c r="A12303">
        <v>0.16151103692673299</v>
      </c>
      <c r="B12303">
        <v>0.43032723377888099</v>
      </c>
      <c r="C12303">
        <v>0.34291945936767398</v>
      </c>
      <c r="D12303" t="s">
        <v>13759</v>
      </c>
      <c r="E12303" t="s">
        <v>13760</v>
      </c>
      <c r="F12303" t="s">
        <v>13761</v>
      </c>
      <c r="G12303">
        <v>1</v>
      </c>
      <c r="H12303" t="s">
        <v>13762</v>
      </c>
      <c r="I12303" t="s">
        <v>13763</v>
      </c>
      <c r="J12303" t="s">
        <v>13764</v>
      </c>
    </row>
    <row r="12304" spans="1:10" x14ac:dyDescent="0.2">
      <c r="A12304">
        <v>0.161255696995942</v>
      </c>
      <c r="B12304">
        <v>0.92226256061057599</v>
      </c>
      <c r="C12304">
        <v>0.52253217384875095</v>
      </c>
      <c r="D12304" t="s">
        <v>29054</v>
      </c>
      <c r="E12304" t="s">
        <v>29055</v>
      </c>
      <c r="F12304" t="s">
        <v>29056</v>
      </c>
      <c r="G12304">
        <v>1</v>
      </c>
      <c r="H12304" t="s">
        <v>60</v>
      </c>
      <c r="I12304" t="s">
        <v>822</v>
      </c>
      <c r="J12304" t="s">
        <v>823</v>
      </c>
    </row>
    <row r="12305" spans="1:10" x14ac:dyDescent="0.2">
      <c r="A12305">
        <v>0.16103853749407501</v>
      </c>
      <c r="B12305">
        <v>0.33560259180728103</v>
      </c>
      <c r="C12305">
        <v>0.29535635122964798</v>
      </c>
      <c r="D12305" t="s">
        <v>13577</v>
      </c>
      <c r="E12305" t="s">
        <v>13578</v>
      </c>
      <c r="F12305" t="s">
        <v>13579</v>
      </c>
      <c r="G12305">
        <v>31</v>
      </c>
      <c r="H12305" t="s">
        <v>13580</v>
      </c>
      <c r="I12305" t="s">
        <v>9904</v>
      </c>
      <c r="J12305" t="s">
        <v>7910</v>
      </c>
    </row>
    <row r="12306" spans="1:10" x14ac:dyDescent="0.2">
      <c r="A12306">
        <v>0.16099451073589399</v>
      </c>
      <c r="B12306">
        <v>1.7148624517255599E-3</v>
      </c>
      <c r="C12306">
        <v>5.2596852862287604E-3</v>
      </c>
      <c r="D12306" t="s">
        <v>9876</v>
      </c>
      <c r="E12306" t="s">
        <v>9877</v>
      </c>
      <c r="F12306" t="s">
        <v>9878</v>
      </c>
      <c r="G12306">
        <v>12</v>
      </c>
      <c r="H12306" t="s">
        <v>9879</v>
      </c>
      <c r="I12306" t="s">
        <v>9880</v>
      </c>
      <c r="J12306" t="s">
        <v>9881</v>
      </c>
    </row>
    <row r="12307" spans="1:10" x14ac:dyDescent="0.2">
      <c r="A12307">
        <v>0.15956526743434701</v>
      </c>
      <c r="B12307">
        <v>0.21539681366728899</v>
      </c>
      <c r="C12307">
        <v>0.22181439326904101</v>
      </c>
      <c r="D12307" t="s">
        <v>29152</v>
      </c>
      <c r="E12307" t="s">
        <v>29153</v>
      </c>
      <c r="F12307" t="s">
        <v>29154</v>
      </c>
      <c r="G12307">
        <v>3</v>
      </c>
      <c r="H12307" t="s">
        <v>29155</v>
      </c>
      <c r="I12307" t="s">
        <v>125</v>
      </c>
      <c r="J12307" t="s">
        <v>29156</v>
      </c>
    </row>
    <row r="12308" spans="1:10" x14ac:dyDescent="0.2">
      <c r="A12308">
        <v>0.15946465268071799</v>
      </c>
      <c r="B12308">
        <v>0.50473547902064897</v>
      </c>
      <c r="C12308">
        <v>0.37569770315627798</v>
      </c>
      <c r="D12308" t="s">
        <v>17886</v>
      </c>
      <c r="E12308" t="s">
        <v>17887</v>
      </c>
      <c r="F12308" t="s">
        <v>17888</v>
      </c>
      <c r="G12308">
        <v>6</v>
      </c>
      <c r="H12308" t="s">
        <v>17889</v>
      </c>
      <c r="I12308" t="s">
        <v>17890</v>
      </c>
      <c r="J12308" t="s">
        <v>17891</v>
      </c>
    </row>
    <row r="12309" spans="1:10" x14ac:dyDescent="0.2">
      <c r="A12309">
        <v>0.159186992560859</v>
      </c>
      <c r="B12309">
        <v>1.0916646341816201E-2</v>
      </c>
      <c r="C12309">
        <v>2.41254630751002E-2</v>
      </c>
      <c r="D12309" t="s">
        <v>22693</v>
      </c>
      <c r="E12309" t="s">
        <v>22694</v>
      </c>
      <c r="F12309" t="s">
        <v>22695</v>
      </c>
      <c r="G12309">
        <v>52</v>
      </c>
      <c r="H12309" t="s">
        <v>21498</v>
      </c>
      <c r="I12309" t="s">
        <v>22696</v>
      </c>
      <c r="J12309" t="s">
        <v>22697</v>
      </c>
    </row>
    <row r="12310" spans="1:10" x14ac:dyDescent="0.2">
      <c r="A12310">
        <v>0.15903064514458201</v>
      </c>
      <c r="B12310">
        <v>0.93537063299949796</v>
      </c>
      <c r="C12310">
        <v>0.52577020170268596</v>
      </c>
      <c r="D12310" t="s">
        <v>29083</v>
      </c>
      <c r="E12310" t="s">
        <v>29084</v>
      </c>
      <c r="F12310" t="s">
        <v>29085</v>
      </c>
      <c r="G12310">
        <v>2</v>
      </c>
      <c r="H12310" t="s">
        <v>60</v>
      </c>
      <c r="I12310" t="s">
        <v>29086</v>
      </c>
      <c r="J12310" t="s">
        <v>29087</v>
      </c>
    </row>
    <row r="12311" spans="1:10" x14ac:dyDescent="0.2">
      <c r="A12311">
        <v>0.15792757200955601</v>
      </c>
      <c r="B12311">
        <v>0.58592039963591702</v>
      </c>
      <c r="C12311">
        <v>0.40961199004372401</v>
      </c>
      <c r="D12311" t="s">
        <v>3181</v>
      </c>
      <c r="E12311" t="s">
        <v>3182</v>
      </c>
      <c r="F12311" t="s">
        <v>3183</v>
      </c>
      <c r="G12311">
        <v>1</v>
      </c>
      <c r="I12311" t="s">
        <v>125</v>
      </c>
    </row>
    <row r="12312" spans="1:10" x14ac:dyDescent="0.2">
      <c r="A12312">
        <v>0.15732174094078799</v>
      </c>
      <c r="B12312">
        <v>0.52864166952682701</v>
      </c>
      <c r="C12312">
        <v>0.38609751518380497</v>
      </c>
      <c r="D12312" t="s">
        <v>3396</v>
      </c>
      <c r="E12312" t="s">
        <v>3397</v>
      </c>
      <c r="F12312" t="s">
        <v>3398</v>
      </c>
      <c r="G12312">
        <v>3</v>
      </c>
      <c r="H12312" t="s">
        <v>3399</v>
      </c>
      <c r="I12312" t="s">
        <v>3400</v>
      </c>
      <c r="J12312" t="s">
        <v>3401</v>
      </c>
    </row>
    <row r="12313" spans="1:10" x14ac:dyDescent="0.2">
      <c r="A12313">
        <v>0.15726317233392001</v>
      </c>
      <c r="B12313">
        <v>0.48106318334258902</v>
      </c>
      <c r="C12313">
        <v>0.36527620735861999</v>
      </c>
      <c r="D12313" t="s">
        <v>13442</v>
      </c>
      <c r="E12313" t="s">
        <v>13443</v>
      </c>
      <c r="F12313" t="s">
        <v>13444</v>
      </c>
      <c r="G12313">
        <v>4</v>
      </c>
      <c r="H12313" t="s">
        <v>3197</v>
      </c>
      <c r="I12313" t="s">
        <v>1214</v>
      </c>
      <c r="J12313" t="s">
        <v>823</v>
      </c>
    </row>
    <row r="12314" spans="1:10" x14ac:dyDescent="0.2">
      <c r="A12314">
        <v>0.15719869624613</v>
      </c>
      <c r="B12314">
        <v>9.5942124700585704E-2</v>
      </c>
      <c r="C12314">
        <v>0.12635826450031101</v>
      </c>
      <c r="D12314" t="s">
        <v>18877</v>
      </c>
      <c r="E12314" t="s">
        <v>18878</v>
      </c>
      <c r="F12314" t="s">
        <v>18879</v>
      </c>
      <c r="G12314">
        <v>8</v>
      </c>
      <c r="H12314" t="s">
        <v>18880</v>
      </c>
      <c r="I12314" t="s">
        <v>18881</v>
      </c>
      <c r="J12314" t="s">
        <v>18882</v>
      </c>
    </row>
    <row r="12315" spans="1:10" x14ac:dyDescent="0.2">
      <c r="A12315">
        <v>0.15680290028817501</v>
      </c>
      <c r="B12315">
        <v>5.9274849347747799E-4</v>
      </c>
      <c r="C12315">
        <v>2.11970603300999E-3</v>
      </c>
      <c r="D12315" t="s">
        <v>2175</v>
      </c>
      <c r="E12315" t="s">
        <v>2176</v>
      </c>
      <c r="F12315" t="s">
        <v>2177</v>
      </c>
      <c r="G12315">
        <v>11</v>
      </c>
      <c r="H12315" t="s">
        <v>2178</v>
      </c>
      <c r="I12315" t="s">
        <v>2179</v>
      </c>
      <c r="J12315" t="s">
        <v>2180</v>
      </c>
    </row>
    <row r="12316" spans="1:10" x14ac:dyDescent="0.2">
      <c r="A12316">
        <v>0.15672289741297801</v>
      </c>
      <c r="B12316">
        <v>0.471225008348856</v>
      </c>
      <c r="C12316">
        <v>0.36125691316880099</v>
      </c>
      <c r="D12316" t="s">
        <v>22346</v>
      </c>
      <c r="E12316" t="s">
        <v>22347</v>
      </c>
      <c r="F12316" t="s">
        <v>22348</v>
      </c>
      <c r="G12316">
        <v>12</v>
      </c>
      <c r="H12316" t="s">
        <v>498</v>
      </c>
      <c r="I12316" t="s">
        <v>125</v>
      </c>
    </row>
    <row r="12317" spans="1:10" x14ac:dyDescent="0.2">
      <c r="A12317">
        <v>0.156339883347025</v>
      </c>
      <c r="B12317">
        <v>0.94630254529455604</v>
      </c>
      <c r="C12317">
        <v>0.52878848172410997</v>
      </c>
      <c r="D12317" t="s">
        <v>24850</v>
      </c>
      <c r="E12317" t="s">
        <v>24851</v>
      </c>
      <c r="F12317" t="s">
        <v>24852</v>
      </c>
      <c r="G12317">
        <v>3</v>
      </c>
      <c r="H12317" t="s">
        <v>24853</v>
      </c>
      <c r="I12317" t="s">
        <v>3207</v>
      </c>
      <c r="J12317" t="s">
        <v>24854</v>
      </c>
    </row>
    <row r="12318" spans="1:10" x14ac:dyDescent="0.2">
      <c r="A12318">
        <v>0.15620744642763301</v>
      </c>
      <c r="B12318">
        <v>5.2829858676528299E-2</v>
      </c>
      <c r="C12318">
        <v>8.1770997575795298E-2</v>
      </c>
      <c r="D12318" t="s">
        <v>17276</v>
      </c>
      <c r="E12318">
        <v>40057</v>
      </c>
      <c r="F12318" t="s">
        <v>17277</v>
      </c>
      <c r="G12318">
        <v>29</v>
      </c>
      <c r="H12318" t="s">
        <v>17278</v>
      </c>
      <c r="I12318" t="s">
        <v>17279</v>
      </c>
      <c r="J12318" t="s">
        <v>17280</v>
      </c>
    </row>
    <row r="12319" spans="1:10" x14ac:dyDescent="0.2">
      <c r="A12319">
        <v>0.156176184428054</v>
      </c>
      <c r="B12319">
        <v>0.88078835518323095</v>
      </c>
      <c r="C12319">
        <v>0.51106319782241605</v>
      </c>
      <c r="D12319" t="s">
        <v>23307</v>
      </c>
      <c r="E12319" t="s">
        <v>23308</v>
      </c>
      <c r="F12319" t="s">
        <v>23309</v>
      </c>
      <c r="G12319">
        <v>18</v>
      </c>
      <c r="H12319" t="s">
        <v>23310</v>
      </c>
      <c r="I12319" t="s">
        <v>125</v>
      </c>
      <c r="J12319" t="s">
        <v>23311</v>
      </c>
    </row>
    <row r="12320" spans="1:10" x14ac:dyDescent="0.2">
      <c r="A12320">
        <v>0.155865095353514</v>
      </c>
      <c r="B12320">
        <v>0.26039001875646101</v>
      </c>
      <c r="C12320">
        <v>0.25141589307128598</v>
      </c>
      <c r="D12320" t="s">
        <v>23158</v>
      </c>
      <c r="E12320" t="s">
        <v>23159</v>
      </c>
      <c r="F12320" t="s">
        <v>23160</v>
      </c>
      <c r="G12320">
        <v>10</v>
      </c>
      <c r="H12320" t="s">
        <v>23161</v>
      </c>
      <c r="I12320" t="s">
        <v>23162</v>
      </c>
      <c r="J12320" t="s">
        <v>23163</v>
      </c>
    </row>
    <row r="12321" spans="1:10" x14ac:dyDescent="0.2">
      <c r="A12321">
        <v>0.15579323925805499</v>
      </c>
      <c r="B12321">
        <v>0.38492859993860601</v>
      </c>
      <c r="C12321">
        <v>0.32081971898428602</v>
      </c>
      <c r="D12321" t="s">
        <v>7542</v>
      </c>
      <c r="E12321" t="s">
        <v>7543</v>
      </c>
      <c r="F12321" t="s">
        <v>7544</v>
      </c>
      <c r="G12321">
        <v>4</v>
      </c>
      <c r="H12321" t="s">
        <v>60</v>
      </c>
      <c r="I12321" t="s">
        <v>822</v>
      </c>
      <c r="J12321" t="s">
        <v>823</v>
      </c>
    </row>
    <row r="12322" spans="1:10" x14ac:dyDescent="0.2">
      <c r="A12322">
        <v>0.154839820445445</v>
      </c>
      <c r="B12322">
        <v>0.40614204702374701</v>
      </c>
      <c r="C12322">
        <v>0.33109141290952399</v>
      </c>
      <c r="D12322" t="s">
        <v>25247</v>
      </c>
      <c r="E12322" t="s">
        <v>25248</v>
      </c>
      <c r="F12322" t="s">
        <v>25249</v>
      </c>
      <c r="G12322">
        <v>2</v>
      </c>
      <c r="H12322" t="s">
        <v>25250</v>
      </c>
      <c r="I12322" t="s">
        <v>125</v>
      </c>
      <c r="J12322" t="s">
        <v>25251</v>
      </c>
    </row>
    <row r="12323" spans="1:10" x14ac:dyDescent="0.2">
      <c r="A12323">
        <v>0.154363440685133</v>
      </c>
      <c r="B12323">
        <v>0.71271725044427903</v>
      </c>
      <c r="C12323">
        <v>0.45767148192381601</v>
      </c>
      <c r="D12323" t="s">
        <v>24422</v>
      </c>
      <c r="E12323" t="s">
        <v>24423</v>
      </c>
      <c r="F12323" t="s">
        <v>24424</v>
      </c>
      <c r="G12323">
        <v>7</v>
      </c>
      <c r="H12323" t="s">
        <v>406</v>
      </c>
      <c r="I12323" t="s">
        <v>4788</v>
      </c>
      <c r="J12323" t="s">
        <v>24425</v>
      </c>
    </row>
    <row r="12324" spans="1:10" x14ac:dyDescent="0.2">
      <c r="A12324">
        <v>0.15431919372848699</v>
      </c>
      <c r="B12324">
        <v>0.94235471124479198</v>
      </c>
      <c r="C12324">
        <v>0.527666887223186</v>
      </c>
      <c r="D12324" t="s">
        <v>22602</v>
      </c>
      <c r="E12324" t="s">
        <v>22603</v>
      </c>
      <c r="F12324" t="s">
        <v>22604</v>
      </c>
      <c r="G12324">
        <v>8</v>
      </c>
      <c r="H12324" t="s">
        <v>22605</v>
      </c>
      <c r="I12324" t="s">
        <v>22606</v>
      </c>
      <c r="J12324" t="s">
        <v>22607</v>
      </c>
    </row>
    <row r="12325" spans="1:10" x14ac:dyDescent="0.2">
      <c r="A12325">
        <v>0.15409196663991301</v>
      </c>
      <c r="B12325">
        <v>0.213122203921293</v>
      </c>
      <c r="C12325">
        <v>0.220320362129902</v>
      </c>
      <c r="D12325" t="s">
        <v>21478</v>
      </c>
      <c r="E12325" t="s">
        <v>21479</v>
      </c>
      <c r="F12325" t="s">
        <v>21480</v>
      </c>
      <c r="G12325">
        <v>58</v>
      </c>
      <c r="H12325" t="s">
        <v>21481</v>
      </c>
      <c r="I12325" t="s">
        <v>21482</v>
      </c>
      <c r="J12325" t="s">
        <v>21483</v>
      </c>
    </row>
    <row r="12326" spans="1:10" x14ac:dyDescent="0.2">
      <c r="A12326">
        <v>0.15369218704683699</v>
      </c>
      <c r="B12326">
        <v>2.7777924039748699E-3</v>
      </c>
      <c r="C12326">
        <v>7.9447589899098794E-3</v>
      </c>
      <c r="D12326" t="s">
        <v>25545</v>
      </c>
      <c r="E12326" t="s">
        <v>25546</v>
      </c>
      <c r="F12326" t="s">
        <v>25547</v>
      </c>
      <c r="G12326">
        <v>48</v>
      </c>
      <c r="H12326" t="s">
        <v>25548</v>
      </c>
      <c r="I12326" t="s">
        <v>2113</v>
      </c>
      <c r="J12326" t="s">
        <v>25549</v>
      </c>
    </row>
    <row r="12327" spans="1:10" x14ac:dyDescent="0.2">
      <c r="A12327">
        <v>0.153637124278862</v>
      </c>
      <c r="B12327">
        <v>7.20520394636968E-3</v>
      </c>
      <c r="C12327">
        <v>1.7286131938393401E-2</v>
      </c>
      <c r="D12327" t="s">
        <v>18513</v>
      </c>
      <c r="E12327" t="s">
        <v>18514</v>
      </c>
      <c r="F12327" t="s">
        <v>18515</v>
      </c>
      <c r="G12327">
        <v>7</v>
      </c>
      <c r="H12327" t="s">
        <v>18516</v>
      </c>
      <c r="I12327" t="s">
        <v>18517</v>
      </c>
      <c r="J12327" t="s">
        <v>18518</v>
      </c>
    </row>
    <row r="12328" spans="1:10" x14ac:dyDescent="0.2">
      <c r="A12328">
        <v>0.15357913693217401</v>
      </c>
      <c r="B12328">
        <v>0.29939256485744098</v>
      </c>
      <c r="C12328">
        <v>0.27538849250588099</v>
      </c>
      <c r="D12328" t="s">
        <v>93</v>
      </c>
      <c r="E12328" t="s">
        <v>94</v>
      </c>
      <c r="F12328" t="s">
        <v>95</v>
      </c>
      <c r="G12328">
        <v>7</v>
      </c>
      <c r="H12328" t="s">
        <v>96</v>
      </c>
      <c r="I12328" t="s">
        <v>97</v>
      </c>
      <c r="J12328" t="s">
        <v>98</v>
      </c>
    </row>
    <row r="12329" spans="1:10" x14ac:dyDescent="0.2">
      <c r="A12329">
        <v>0.153364074217087</v>
      </c>
      <c r="B12329">
        <v>0.85171186858695302</v>
      </c>
      <c r="C12329">
        <v>0.50251468990722803</v>
      </c>
      <c r="D12329" t="s">
        <v>28715</v>
      </c>
      <c r="E12329" t="s">
        <v>28716</v>
      </c>
      <c r="F12329" t="s">
        <v>28717</v>
      </c>
      <c r="G12329">
        <v>2</v>
      </c>
      <c r="H12329" t="s">
        <v>28718</v>
      </c>
      <c r="I12329" t="s">
        <v>125</v>
      </c>
      <c r="J12329" t="s">
        <v>28719</v>
      </c>
    </row>
    <row r="12330" spans="1:10" x14ac:dyDescent="0.2">
      <c r="A12330">
        <v>0.15311275193127899</v>
      </c>
      <c r="B12330">
        <v>0.55222476895794603</v>
      </c>
      <c r="C12330">
        <v>0.39582113293091098</v>
      </c>
      <c r="D12330" t="s">
        <v>19036</v>
      </c>
      <c r="E12330" t="s">
        <v>19037</v>
      </c>
      <c r="F12330" t="s">
        <v>19038</v>
      </c>
      <c r="G12330">
        <v>4</v>
      </c>
    </row>
    <row r="12331" spans="1:10" x14ac:dyDescent="0.2">
      <c r="A12331">
        <v>0.15287657320751799</v>
      </c>
      <c r="B12331">
        <v>0.51677399961986303</v>
      </c>
      <c r="C12331">
        <v>0.38123591524818901</v>
      </c>
      <c r="D12331" t="s">
        <v>15428</v>
      </c>
      <c r="E12331" t="s">
        <v>15429</v>
      </c>
      <c r="F12331" t="s">
        <v>15430</v>
      </c>
      <c r="G12331">
        <v>11</v>
      </c>
      <c r="H12331" t="s">
        <v>15431</v>
      </c>
      <c r="I12331" t="s">
        <v>15432</v>
      </c>
      <c r="J12331" t="s">
        <v>15433</v>
      </c>
    </row>
    <row r="12332" spans="1:10" x14ac:dyDescent="0.2">
      <c r="A12332">
        <v>0.152805286950045</v>
      </c>
      <c r="B12332">
        <v>0.24991010706363601</v>
      </c>
      <c r="C12332">
        <v>0.24444112276732199</v>
      </c>
      <c r="D12332" t="s">
        <v>1371</v>
      </c>
      <c r="E12332" t="s">
        <v>1372</v>
      </c>
      <c r="F12332" t="s">
        <v>1373</v>
      </c>
      <c r="G12332">
        <v>11</v>
      </c>
      <c r="H12332" t="s">
        <v>1374</v>
      </c>
      <c r="I12332" t="s">
        <v>1375</v>
      </c>
      <c r="J12332" t="s">
        <v>1376</v>
      </c>
    </row>
    <row r="12333" spans="1:10" x14ac:dyDescent="0.2">
      <c r="A12333">
        <v>0.15219460453095199</v>
      </c>
      <c r="B12333">
        <v>0.197056077639397</v>
      </c>
      <c r="C12333">
        <v>0.208508767519507</v>
      </c>
      <c r="D12333" t="s">
        <v>16846</v>
      </c>
      <c r="E12333" t="s">
        <v>16847</v>
      </c>
      <c r="F12333" t="s">
        <v>16848</v>
      </c>
      <c r="G12333">
        <v>25</v>
      </c>
      <c r="H12333" t="s">
        <v>4888</v>
      </c>
      <c r="I12333" t="s">
        <v>2101</v>
      </c>
      <c r="J12333" t="s">
        <v>16849</v>
      </c>
    </row>
    <row r="12334" spans="1:10" x14ac:dyDescent="0.2">
      <c r="A12334">
        <v>0.15216857472571901</v>
      </c>
      <c r="B12334">
        <v>0.85536086646940801</v>
      </c>
      <c r="C12334">
        <v>0.50353310423345699</v>
      </c>
      <c r="D12334" t="s">
        <v>14105</v>
      </c>
      <c r="E12334" t="s">
        <v>14106</v>
      </c>
      <c r="F12334" t="s">
        <v>14107</v>
      </c>
      <c r="G12334">
        <v>3</v>
      </c>
      <c r="H12334" t="s">
        <v>14108</v>
      </c>
      <c r="I12334" t="s">
        <v>125</v>
      </c>
      <c r="J12334" t="s">
        <v>9036</v>
      </c>
    </row>
    <row r="12335" spans="1:10" x14ac:dyDescent="0.2">
      <c r="A12335">
        <v>0.151816154062315</v>
      </c>
      <c r="B12335">
        <v>0.21256515321613301</v>
      </c>
      <c r="C12335">
        <v>0.219897774861636</v>
      </c>
      <c r="D12335" t="s">
        <v>12515</v>
      </c>
      <c r="E12335" t="s">
        <v>12516</v>
      </c>
      <c r="F12335" t="s">
        <v>12517</v>
      </c>
      <c r="G12335">
        <v>17</v>
      </c>
      <c r="H12335" t="s">
        <v>12518</v>
      </c>
      <c r="I12335" t="s">
        <v>12519</v>
      </c>
      <c r="J12335" t="s">
        <v>12520</v>
      </c>
    </row>
    <row r="12336" spans="1:10" x14ac:dyDescent="0.2">
      <c r="A12336">
        <v>0.15129713113297699</v>
      </c>
      <c r="B12336">
        <v>0.75052889255641997</v>
      </c>
      <c r="C12336">
        <v>0.470303655741594</v>
      </c>
      <c r="D12336" t="s">
        <v>10766</v>
      </c>
      <c r="E12336" t="s">
        <v>10767</v>
      </c>
      <c r="F12336" t="s">
        <v>10768</v>
      </c>
      <c r="G12336">
        <v>29</v>
      </c>
      <c r="H12336" t="s">
        <v>10769</v>
      </c>
      <c r="I12336" t="s">
        <v>10770</v>
      </c>
      <c r="J12336" t="s">
        <v>10771</v>
      </c>
    </row>
    <row r="12337" spans="1:10" x14ac:dyDescent="0.2">
      <c r="A12337">
        <v>0.15123112758955201</v>
      </c>
      <c r="B12337">
        <v>0.62041314885673304</v>
      </c>
      <c r="C12337">
        <v>0.42362578138055401</v>
      </c>
      <c r="D12337" t="s">
        <v>23407</v>
      </c>
      <c r="E12337" t="s">
        <v>23408</v>
      </c>
      <c r="F12337" t="s">
        <v>23409</v>
      </c>
      <c r="G12337">
        <v>4</v>
      </c>
      <c r="H12337" t="s">
        <v>23410</v>
      </c>
      <c r="I12337" t="s">
        <v>23411</v>
      </c>
      <c r="J12337" t="s">
        <v>23412</v>
      </c>
    </row>
    <row r="12338" spans="1:10" x14ac:dyDescent="0.2">
      <c r="A12338">
        <v>0.150430292879391</v>
      </c>
      <c r="B12338">
        <v>0.63659717749806</v>
      </c>
      <c r="C12338">
        <v>0.429825608546617</v>
      </c>
      <c r="D12338" t="s">
        <v>15775</v>
      </c>
      <c r="E12338" t="s">
        <v>15776</v>
      </c>
      <c r="F12338" t="s">
        <v>15777</v>
      </c>
      <c r="G12338">
        <v>35</v>
      </c>
      <c r="H12338" t="s">
        <v>15778</v>
      </c>
      <c r="I12338" t="s">
        <v>15779</v>
      </c>
      <c r="J12338" t="s">
        <v>15780</v>
      </c>
    </row>
    <row r="12339" spans="1:10" x14ac:dyDescent="0.2">
      <c r="A12339">
        <v>0.15028498949719399</v>
      </c>
      <c r="B12339">
        <v>7.2279233644187299E-2</v>
      </c>
      <c r="C12339">
        <v>0.103299467163493</v>
      </c>
      <c r="D12339" t="s">
        <v>23675</v>
      </c>
      <c r="E12339" t="s">
        <v>23676</v>
      </c>
      <c r="F12339" t="s">
        <v>23677</v>
      </c>
      <c r="G12339">
        <v>12</v>
      </c>
      <c r="H12339" t="s">
        <v>23678</v>
      </c>
      <c r="I12339" t="s">
        <v>1515</v>
      </c>
      <c r="J12339" t="s">
        <v>16287</v>
      </c>
    </row>
    <row r="12340" spans="1:10" x14ac:dyDescent="0.2">
      <c r="A12340">
        <v>0.150066661046175</v>
      </c>
      <c r="B12340">
        <v>8.9059753515844206E-2</v>
      </c>
      <c r="C12340">
        <v>0.11972977493675201</v>
      </c>
      <c r="D12340" t="s">
        <v>22944</v>
      </c>
      <c r="E12340" t="s">
        <v>22945</v>
      </c>
      <c r="F12340" t="s">
        <v>22946</v>
      </c>
      <c r="G12340">
        <v>44</v>
      </c>
      <c r="H12340" t="s">
        <v>1904</v>
      </c>
      <c r="I12340" t="s">
        <v>22947</v>
      </c>
      <c r="J12340" t="s">
        <v>22948</v>
      </c>
    </row>
    <row r="12341" spans="1:10" x14ac:dyDescent="0.2">
      <c r="A12341">
        <v>0.148657323762553</v>
      </c>
      <c r="B12341">
        <v>0.20044418403817499</v>
      </c>
      <c r="C12341">
        <v>0.211147828397933</v>
      </c>
      <c r="D12341" t="s">
        <v>20232</v>
      </c>
      <c r="E12341" t="s">
        <v>20233</v>
      </c>
      <c r="F12341" t="s">
        <v>20234</v>
      </c>
      <c r="G12341">
        <v>7</v>
      </c>
      <c r="H12341" t="s">
        <v>60</v>
      </c>
      <c r="I12341" t="s">
        <v>2113</v>
      </c>
      <c r="J12341" t="s">
        <v>20235</v>
      </c>
    </row>
    <row r="12342" spans="1:10" x14ac:dyDescent="0.2">
      <c r="A12342">
        <v>0.14838271801778</v>
      </c>
      <c r="B12342">
        <v>1.13079087457735E-2</v>
      </c>
      <c r="C12342">
        <v>2.4825356382525799E-2</v>
      </c>
      <c r="D12342" t="s">
        <v>16312</v>
      </c>
      <c r="E12342" t="s">
        <v>16313</v>
      </c>
      <c r="F12342" t="s">
        <v>16314</v>
      </c>
      <c r="G12342">
        <v>21</v>
      </c>
      <c r="H12342" t="s">
        <v>16315</v>
      </c>
      <c r="I12342" t="s">
        <v>16316</v>
      </c>
      <c r="J12342" t="s">
        <v>16317</v>
      </c>
    </row>
    <row r="12343" spans="1:10" x14ac:dyDescent="0.2">
      <c r="A12343">
        <v>0.14837193501660501</v>
      </c>
      <c r="B12343">
        <v>0.39563415179388201</v>
      </c>
      <c r="C12343">
        <v>0.32611032499825099</v>
      </c>
      <c r="D12343" t="s">
        <v>10428</v>
      </c>
      <c r="E12343" t="s">
        <v>10429</v>
      </c>
      <c r="F12343" t="s">
        <v>10430</v>
      </c>
      <c r="G12343">
        <v>6</v>
      </c>
      <c r="H12343" t="s">
        <v>10431</v>
      </c>
      <c r="I12343" t="s">
        <v>1515</v>
      </c>
      <c r="J12343" t="s">
        <v>5110</v>
      </c>
    </row>
    <row r="12344" spans="1:10" x14ac:dyDescent="0.2">
      <c r="A12344">
        <v>0.147846831265141</v>
      </c>
      <c r="B12344">
        <v>0.59723044753937005</v>
      </c>
      <c r="C12344">
        <v>0.41407962732010001</v>
      </c>
      <c r="D12344" t="s">
        <v>24971</v>
      </c>
      <c r="E12344" t="s">
        <v>24972</v>
      </c>
      <c r="F12344" t="s">
        <v>24973</v>
      </c>
      <c r="G12344">
        <v>73</v>
      </c>
      <c r="H12344" t="s">
        <v>24974</v>
      </c>
      <c r="I12344" t="s">
        <v>24975</v>
      </c>
      <c r="J12344" t="s">
        <v>24976</v>
      </c>
    </row>
    <row r="12345" spans="1:10" x14ac:dyDescent="0.2">
      <c r="A12345">
        <v>0.147571802462753</v>
      </c>
      <c r="B12345">
        <v>0.83092367074801399</v>
      </c>
      <c r="C12345">
        <v>0.49630585392506199</v>
      </c>
      <c r="D12345" t="s">
        <v>22677</v>
      </c>
      <c r="E12345" t="s">
        <v>22678</v>
      </c>
      <c r="F12345" t="s">
        <v>22679</v>
      </c>
      <c r="G12345">
        <v>28</v>
      </c>
      <c r="H12345" t="s">
        <v>22680</v>
      </c>
      <c r="I12345" t="s">
        <v>22681</v>
      </c>
      <c r="J12345" t="s">
        <v>22682</v>
      </c>
    </row>
    <row r="12346" spans="1:10" x14ac:dyDescent="0.2">
      <c r="A12346">
        <v>0.14733637780463399</v>
      </c>
      <c r="B12346">
        <v>0.23133344401365299</v>
      </c>
      <c r="C12346">
        <v>0.23276199816778501</v>
      </c>
      <c r="D12346" t="s">
        <v>23586</v>
      </c>
      <c r="E12346" t="s">
        <v>23587</v>
      </c>
      <c r="F12346" t="s">
        <v>23588</v>
      </c>
      <c r="G12346">
        <v>47</v>
      </c>
      <c r="H12346" t="s">
        <v>23589</v>
      </c>
      <c r="I12346" t="s">
        <v>23590</v>
      </c>
      <c r="J12346" t="s">
        <v>23591</v>
      </c>
    </row>
    <row r="12347" spans="1:10" x14ac:dyDescent="0.2">
      <c r="A12347">
        <v>0.147278137999062</v>
      </c>
      <c r="B12347">
        <v>0.87298009140234301</v>
      </c>
      <c r="C12347">
        <v>0.509035571203725</v>
      </c>
      <c r="D12347" t="s">
        <v>7573</v>
      </c>
      <c r="E12347" t="s">
        <v>7574</v>
      </c>
      <c r="F12347" t="s">
        <v>7575</v>
      </c>
      <c r="G12347">
        <v>12</v>
      </c>
      <c r="H12347" t="s">
        <v>7576</v>
      </c>
      <c r="I12347" t="s">
        <v>7577</v>
      </c>
      <c r="J12347" t="s">
        <v>7578</v>
      </c>
    </row>
    <row r="12348" spans="1:10" x14ac:dyDescent="0.2">
      <c r="A12348">
        <v>0.14724216042212701</v>
      </c>
      <c r="B12348">
        <v>0.56736002574963895</v>
      </c>
      <c r="C12348">
        <v>0.40171483269300901</v>
      </c>
      <c r="D12348" t="s">
        <v>21823</v>
      </c>
      <c r="E12348" t="s">
        <v>21824</v>
      </c>
      <c r="F12348" t="s">
        <v>21825</v>
      </c>
      <c r="G12348">
        <v>6</v>
      </c>
      <c r="H12348" t="s">
        <v>21826</v>
      </c>
      <c r="I12348" t="s">
        <v>6213</v>
      </c>
      <c r="J12348" t="s">
        <v>21827</v>
      </c>
    </row>
    <row r="12349" spans="1:10" x14ac:dyDescent="0.2">
      <c r="A12349">
        <v>0.14695783895400499</v>
      </c>
      <c r="B12349">
        <v>0.113116448313067</v>
      </c>
      <c r="C12349">
        <v>0.14221499212233099</v>
      </c>
      <c r="D12349" t="s">
        <v>14076</v>
      </c>
      <c r="E12349" t="s">
        <v>14077</v>
      </c>
      <c r="F12349" t="s">
        <v>14078</v>
      </c>
      <c r="G12349">
        <v>28</v>
      </c>
      <c r="H12349" t="s">
        <v>14079</v>
      </c>
      <c r="I12349" t="s">
        <v>14080</v>
      </c>
      <c r="J12349" t="s">
        <v>14081</v>
      </c>
    </row>
    <row r="12350" spans="1:10" x14ac:dyDescent="0.2">
      <c r="A12350">
        <v>0.146555235111612</v>
      </c>
      <c r="B12350">
        <v>0.89311932263151705</v>
      </c>
      <c r="C12350">
        <v>0.51459128351530103</v>
      </c>
      <c r="D12350" t="s">
        <v>26128</v>
      </c>
      <c r="E12350" t="s">
        <v>26129</v>
      </c>
      <c r="F12350" t="s">
        <v>26130</v>
      </c>
      <c r="G12350">
        <v>2</v>
      </c>
      <c r="H12350" t="s">
        <v>3197</v>
      </c>
      <c r="I12350" t="s">
        <v>26131</v>
      </c>
      <c r="J12350" t="s">
        <v>26132</v>
      </c>
    </row>
    <row r="12351" spans="1:10" x14ac:dyDescent="0.2">
      <c r="A12351">
        <v>0.14612840802642499</v>
      </c>
      <c r="B12351">
        <v>5.93243403636904E-2</v>
      </c>
      <c r="C12351">
        <v>8.9372729586595701E-2</v>
      </c>
      <c r="D12351" t="s">
        <v>23709</v>
      </c>
      <c r="E12351" t="s">
        <v>23710</v>
      </c>
      <c r="F12351" t="s">
        <v>23711</v>
      </c>
      <c r="G12351">
        <v>43</v>
      </c>
      <c r="H12351" t="s">
        <v>313</v>
      </c>
      <c r="I12351" t="s">
        <v>23712</v>
      </c>
      <c r="J12351" t="s">
        <v>23713</v>
      </c>
    </row>
    <row r="12352" spans="1:10" x14ac:dyDescent="0.2">
      <c r="A12352">
        <v>0.14553082590511601</v>
      </c>
      <c r="B12352">
        <v>0.29089761527806002</v>
      </c>
      <c r="C12352">
        <v>0.27017954430095398</v>
      </c>
      <c r="D12352" t="s">
        <v>23725</v>
      </c>
      <c r="E12352" t="s">
        <v>23726</v>
      </c>
      <c r="F12352" t="s">
        <v>23727</v>
      </c>
      <c r="G12352">
        <v>54</v>
      </c>
      <c r="H12352" t="s">
        <v>23728</v>
      </c>
      <c r="I12352" t="s">
        <v>23729</v>
      </c>
      <c r="J12352" t="s">
        <v>2564</v>
      </c>
    </row>
    <row r="12353" spans="1:10" x14ac:dyDescent="0.2">
      <c r="A12353">
        <v>0.14506696823161699</v>
      </c>
      <c r="B12353">
        <v>0.80466150032619099</v>
      </c>
      <c r="C12353">
        <v>0.48765733185933602</v>
      </c>
      <c r="D12353" t="s">
        <v>22891</v>
      </c>
      <c r="E12353" t="s">
        <v>22892</v>
      </c>
      <c r="F12353" t="s">
        <v>22893</v>
      </c>
      <c r="G12353">
        <v>5</v>
      </c>
      <c r="H12353" t="s">
        <v>22894</v>
      </c>
      <c r="I12353" t="s">
        <v>177</v>
      </c>
      <c r="J12353" t="s">
        <v>22895</v>
      </c>
    </row>
    <row r="12354" spans="1:10" x14ac:dyDescent="0.2">
      <c r="A12354">
        <v>0.14502337223971201</v>
      </c>
      <c r="B12354">
        <v>0.67222731012298598</v>
      </c>
      <c r="C12354">
        <v>0.44316928567721198</v>
      </c>
      <c r="D12354" t="s">
        <v>21785</v>
      </c>
      <c r="E12354" t="s">
        <v>21786</v>
      </c>
      <c r="F12354" t="s">
        <v>21787</v>
      </c>
      <c r="G12354">
        <v>6</v>
      </c>
      <c r="H12354" t="s">
        <v>21788</v>
      </c>
      <c r="I12354" t="s">
        <v>11659</v>
      </c>
      <c r="J12354" t="s">
        <v>21789</v>
      </c>
    </row>
    <row r="12355" spans="1:10" x14ac:dyDescent="0.2">
      <c r="A12355">
        <v>0.14432314469517199</v>
      </c>
      <c r="B12355">
        <v>0.191721281870192</v>
      </c>
      <c r="C12355">
        <v>0.20472188718616999</v>
      </c>
      <c r="D12355" t="s">
        <v>1837</v>
      </c>
      <c r="E12355" t="s">
        <v>1838</v>
      </c>
      <c r="F12355" t="s">
        <v>1839</v>
      </c>
      <c r="G12355">
        <v>36</v>
      </c>
      <c r="H12355" t="s">
        <v>1840</v>
      </c>
      <c r="I12355" t="s">
        <v>1841</v>
      </c>
      <c r="J12355" t="s">
        <v>1842</v>
      </c>
    </row>
    <row r="12356" spans="1:10" x14ac:dyDescent="0.2">
      <c r="A12356">
        <v>0.14410653262030401</v>
      </c>
      <c r="B12356">
        <v>0.86349483846447295</v>
      </c>
      <c r="C12356">
        <v>0.50598235676554004</v>
      </c>
      <c r="D12356" t="s">
        <v>17860</v>
      </c>
      <c r="E12356" t="s">
        <v>17861</v>
      </c>
      <c r="F12356" t="s">
        <v>17862</v>
      </c>
      <c r="G12356">
        <v>7</v>
      </c>
      <c r="H12356" t="s">
        <v>1420</v>
      </c>
      <c r="I12356" t="s">
        <v>79</v>
      </c>
      <c r="J12356" t="s">
        <v>17863</v>
      </c>
    </row>
    <row r="12357" spans="1:10" x14ac:dyDescent="0.2">
      <c r="A12357">
        <v>0.14377907288582201</v>
      </c>
      <c r="B12357">
        <v>0.60451170592036796</v>
      </c>
      <c r="C12357">
        <v>0.41712151462948399</v>
      </c>
      <c r="D12357" t="s">
        <v>4479</v>
      </c>
      <c r="E12357" t="s">
        <v>4480</v>
      </c>
      <c r="F12357" t="s">
        <v>4481</v>
      </c>
      <c r="G12357">
        <v>14</v>
      </c>
      <c r="H12357" t="s">
        <v>4482</v>
      </c>
      <c r="I12357" t="s">
        <v>4483</v>
      </c>
      <c r="J12357" t="s">
        <v>4484</v>
      </c>
    </row>
    <row r="12358" spans="1:10" x14ac:dyDescent="0.2">
      <c r="A12358">
        <v>0.14337647540169099</v>
      </c>
      <c r="B12358">
        <v>0.98603692985594604</v>
      </c>
      <c r="C12358">
        <v>0.54016271090767498</v>
      </c>
      <c r="D12358" t="s">
        <v>14628</v>
      </c>
      <c r="E12358" t="s">
        <v>14629</v>
      </c>
      <c r="F12358" t="s">
        <v>14630</v>
      </c>
      <c r="G12358">
        <v>30</v>
      </c>
      <c r="H12358" t="s">
        <v>14631</v>
      </c>
      <c r="I12358" t="s">
        <v>14632</v>
      </c>
      <c r="J12358" t="s">
        <v>14633</v>
      </c>
    </row>
    <row r="12359" spans="1:10" x14ac:dyDescent="0.2">
      <c r="A12359">
        <v>0.14325582045771801</v>
      </c>
      <c r="B12359">
        <v>8.3074593831341206E-2</v>
      </c>
      <c r="C12359">
        <v>0.114138363126537</v>
      </c>
      <c r="D12359" t="s">
        <v>12878</v>
      </c>
      <c r="E12359" t="s">
        <v>12879</v>
      </c>
      <c r="F12359" t="s">
        <v>12880</v>
      </c>
      <c r="G12359">
        <v>21</v>
      </c>
      <c r="H12359" t="s">
        <v>12881</v>
      </c>
      <c r="I12359" t="s">
        <v>12882</v>
      </c>
      <c r="J12359" t="s">
        <v>12883</v>
      </c>
    </row>
    <row r="12360" spans="1:10" x14ac:dyDescent="0.2">
      <c r="A12360">
        <v>0.142937206766477</v>
      </c>
      <c r="B12360">
        <v>0.64159295638438696</v>
      </c>
      <c r="C12360">
        <v>0.43175132988717901</v>
      </c>
      <c r="D12360" t="s">
        <v>19854</v>
      </c>
      <c r="E12360" t="s">
        <v>19855</v>
      </c>
      <c r="F12360" t="s">
        <v>19856</v>
      </c>
      <c r="G12360">
        <v>3</v>
      </c>
      <c r="I12360" t="s">
        <v>16299</v>
      </c>
      <c r="J12360" t="s">
        <v>16300</v>
      </c>
    </row>
    <row r="12361" spans="1:10" x14ac:dyDescent="0.2">
      <c r="A12361">
        <v>0.14282590241155901</v>
      </c>
      <c r="B12361">
        <v>0.67935947862368995</v>
      </c>
      <c r="C12361">
        <v>0.44585527935742503</v>
      </c>
      <c r="D12361" t="s">
        <v>15054</v>
      </c>
      <c r="E12361" t="s">
        <v>15055</v>
      </c>
      <c r="F12361" t="s">
        <v>15056</v>
      </c>
      <c r="G12361">
        <v>3</v>
      </c>
      <c r="H12361" t="s">
        <v>60</v>
      </c>
      <c r="I12361" t="s">
        <v>5569</v>
      </c>
      <c r="J12361" t="s">
        <v>823</v>
      </c>
    </row>
    <row r="12362" spans="1:10" x14ac:dyDescent="0.2">
      <c r="A12362">
        <v>0.14271892345780299</v>
      </c>
      <c r="B12362">
        <v>0.42007801673184297</v>
      </c>
      <c r="C12362">
        <v>0.33791410250869502</v>
      </c>
      <c r="D12362" t="s">
        <v>14698</v>
      </c>
      <c r="E12362" t="s">
        <v>14699</v>
      </c>
      <c r="F12362" t="s">
        <v>14700</v>
      </c>
      <c r="G12362">
        <v>3</v>
      </c>
      <c r="H12362" t="s">
        <v>14701</v>
      </c>
      <c r="I12362" t="s">
        <v>14702</v>
      </c>
      <c r="J12362" t="s">
        <v>14703</v>
      </c>
    </row>
    <row r="12363" spans="1:10" x14ac:dyDescent="0.2">
      <c r="A12363">
        <v>0.14262050343270399</v>
      </c>
      <c r="B12363">
        <v>0.76681442086831597</v>
      </c>
      <c r="C12363">
        <v>0.475746540475525</v>
      </c>
      <c r="D12363" t="s">
        <v>17444</v>
      </c>
      <c r="E12363" t="s">
        <v>17445</v>
      </c>
      <c r="F12363" t="s">
        <v>17446</v>
      </c>
      <c r="G12363">
        <v>21</v>
      </c>
      <c r="H12363" t="s">
        <v>17447</v>
      </c>
      <c r="I12363" t="s">
        <v>17448</v>
      </c>
      <c r="J12363" t="s">
        <v>17449</v>
      </c>
    </row>
    <row r="12364" spans="1:10" x14ac:dyDescent="0.2">
      <c r="A12364">
        <v>0.142211694543287</v>
      </c>
      <c r="B12364">
        <v>0.25467775441242502</v>
      </c>
      <c r="C12364">
        <v>0.24760505872969599</v>
      </c>
      <c r="D12364" t="s">
        <v>14464</v>
      </c>
      <c r="E12364" t="s">
        <v>14465</v>
      </c>
      <c r="F12364" t="s">
        <v>14466</v>
      </c>
      <c r="G12364">
        <v>3</v>
      </c>
      <c r="H12364" t="s">
        <v>14467</v>
      </c>
      <c r="I12364" t="s">
        <v>14468</v>
      </c>
      <c r="J12364" t="s">
        <v>14469</v>
      </c>
    </row>
    <row r="12365" spans="1:10" x14ac:dyDescent="0.2">
      <c r="A12365">
        <v>0.14201136510776299</v>
      </c>
      <c r="B12365">
        <v>0.94381225098563504</v>
      </c>
      <c r="C12365">
        <v>0.52808813147781497</v>
      </c>
      <c r="D12365" t="s">
        <v>7156</v>
      </c>
      <c r="E12365" t="s">
        <v>7157</v>
      </c>
      <c r="F12365" t="s">
        <v>7158</v>
      </c>
      <c r="G12365">
        <v>1</v>
      </c>
      <c r="H12365" t="s">
        <v>7159</v>
      </c>
      <c r="I12365" t="s">
        <v>7160</v>
      </c>
      <c r="J12365" t="s">
        <v>7161</v>
      </c>
    </row>
    <row r="12366" spans="1:10" x14ac:dyDescent="0.2">
      <c r="A12366">
        <v>0.141965773590643</v>
      </c>
      <c r="B12366">
        <v>0.69633094344639801</v>
      </c>
      <c r="C12366">
        <v>0.45202908803408298</v>
      </c>
      <c r="D12366" t="s">
        <v>16210</v>
      </c>
      <c r="E12366" t="s">
        <v>16211</v>
      </c>
      <c r="F12366" t="s">
        <v>16212</v>
      </c>
      <c r="G12366">
        <v>70</v>
      </c>
      <c r="H12366" t="s">
        <v>16213</v>
      </c>
      <c r="I12366" t="s">
        <v>16214</v>
      </c>
      <c r="J12366" t="s">
        <v>16215</v>
      </c>
    </row>
    <row r="12367" spans="1:10" x14ac:dyDescent="0.2">
      <c r="A12367">
        <v>0.14145708112135699</v>
      </c>
      <c r="B12367">
        <v>0.33720588602378698</v>
      </c>
      <c r="C12367">
        <v>0.29629055167087798</v>
      </c>
      <c r="D12367" t="s">
        <v>6555</v>
      </c>
      <c r="E12367" t="s">
        <v>6556</v>
      </c>
      <c r="F12367" t="s">
        <v>6557</v>
      </c>
      <c r="G12367">
        <v>11</v>
      </c>
      <c r="H12367" t="s">
        <v>6558</v>
      </c>
      <c r="I12367" t="s">
        <v>6559</v>
      </c>
      <c r="J12367" t="s">
        <v>6560</v>
      </c>
    </row>
    <row r="12368" spans="1:10" x14ac:dyDescent="0.2">
      <c r="A12368">
        <v>0.141390345831651</v>
      </c>
      <c r="B12368">
        <v>0.67206346678389395</v>
      </c>
      <c r="C12368">
        <v>0.44309907036503599</v>
      </c>
      <c r="D12368" t="s">
        <v>2073</v>
      </c>
      <c r="E12368" t="s">
        <v>2074</v>
      </c>
      <c r="F12368" t="s">
        <v>2075</v>
      </c>
      <c r="G12368">
        <v>1</v>
      </c>
      <c r="H12368" t="s">
        <v>2076</v>
      </c>
      <c r="I12368" t="s">
        <v>2077</v>
      </c>
      <c r="J12368" t="s">
        <v>2078</v>
      </c>
    </row>
    <row r="12369" spans="1:10" x14ac:dyDescent="0.2">
      <c r="A12369">
        <v>0.141338624130211</v>
      </c>
      <c r="B12369">
        <v>0.75506082759849802</v>
      </c>
      <c r="C12369">
        <v>0.47170339057371102</v>
      </c>
      <c r="D12369" t="s">
        <v>3983</v>
      </c>
      <c r="E12369" t="s">
        <v>3984</v>
      </c>
      <c r="F12369" t="s">
        <v>3985</v>
      </c>
      <c r="G12369">
        <v>15</v>
      </c>
      <c r="H12369" t="s">
        <v>3986</v>
      </c>
      <c r="I12369" t="s">
        <v>3987</v>
      </c>
      <c r="J12369" t="s">
        <v>3988</v>
      </c>
    </row>
    <row r="12370" spans="1:10" x14ac:dyDescent="0.2">
      <c r="A12370">
        <v>0.14131609967608699</v>
      </c>
      <c r="B12370">
        <v>0.80644686466764604</v>
      </c>
      <c r="C12370">
        <v>0.48836592206150797</v>
      </c>
      <c r="D12370" t="s">
        <v>18667</v>
      </c>
      <c r="E12370" t="s">
        <v>18668</v>
      </c>
      <c r="F12370" t="s">
        <v>18669</v>
      </c>
      <c r="G12370">
        <v>6</v>
      </c>
      <c r="H12370" t="s">
        <v>18670</v>
      </c>
      <c r="I12370" t="s">
        <v>18671</v>
      </c>
      <c r="J12370" t="s">
        <v>18672</v>
      </c>
    </row>
    <row r="12371" spans="1:10" x14ac:dyDescent="0.2">
      <c r="A12371">
        <v>0.141193404962112</v>
      </c>
      <c r="B12371">
        <v>0.100903093795014</v>
      </c>
      <c r="C12371">
        <v>0.131129907756733</v>
      </c>
      <c r="D12371" t="s">
        <v>21186</v>
      </c>
      <c r="E12371" t="s">
        <v>21187</v>
      </c>
      <c r="F12371" t="s">
        <v>21188</v>
      </c>
      <c r="G12371">
        <v>10</v>
      </c>
      <c r="H12371" t="s">
        <v>15516</v>
      </c>
      <c r="I12371" t="s">
        <v>21189</v>
      </c>
      <c r="J12371" t="s">
        <v>21190</v>
      </c>
    </row>
    <row r="12372" spans="1:10" x14ac:dyDescent="0.2">
      <c r="A12372">
        <v>0.14116182631722199</v>
      </c>
      <c r="B12372">
        <v>0.68159235346172198</v>
      </c>
      <c r="C12372">
        <v>0.44654823719427</v>
      </c>
      <c r="D12372" t="s">
        <v>25110</v>
      </c>
      <c r="E12372" t="s">
        <v>25111</v>
      </c>
      <c r="F12372" t="s">
        <v>25112</v>
      </c>
      <c r="G12372">
        <v>28</v>
      </c>
      <c r="H12372" t="s">
        <v>25113</v>
      </c>
      <c r="I12372" t="s">
        <v>25114</v>
      </c>
      <c r="J12372" t="s">
        <v>25115</v>
      </c>
    </row>
    <row r="12373" spans="1:10" x14ac:dyDescent="0.2">
      <c r="A12373">
        <v>0.140596238327582</v>
      </c>
      <c r="B12373">
        <v>0.58680020355731599</v>
      </c>
      <c r="C12373">
        <v>0.40992667213172401</v>
      </c>
      <c r="D12373" t="s">
        <v>7727</v>
      </c>
      <c r="E12373" t="s">
        <v>7728</v>
      </c>
      <c r="F12373" t="s">
        <v>7729</v>
      </c>
      <c r="G12373">
        <v>1</v>
      </c>
      <c r="H12373" t="s">
        <v>3197</v>
      </c>
      <c r="I12373" t="s">
        <v>7730</v>
      </c>
      <c r="J12373" t="s">
        <v>7731</v>
      </c>
    </row>
    <row r="12374" spans="1:10" x14ac:dyDescent="0.2">
      <c r="A12374">
        <v>0.140233111995442</v>
      </c>
      <c r="B12374">
        <v>0.34811699594434098</v>
      </c>
      <c r="C12374">
        <v>0.30208156641156098</v>
      </c>
      <c r="D12374" t="s">
        <v>9561</v>
      </c>
      <c r="E12374" t="s">
        <v>9562</v>
      </c>
      <c r="F12374" t="s">
        <v>9563</v>
      </c>
      <c r="G12374">
        <v>55</v>
      </c>
      <c r="H12374" t="s">
        <v>9564</v>
      </c>
      <c r="I12374" t="s">
        <v>9565</v>
      </c>
      <c r="J12374" t="s">
        <v>9566</v>
      </c>
    </row>
    <row r="12375" spans="1:10" x14ac:dyDescent="0.2">
      <c r="A12375">
        <v>0.14008863884127701</v>
      </c>
      <c r="B12375">
        <v>0.18580232559884799</v>
      </c>
      <c r="C12375">
        <v>0.20042057969926799</v>
      </c>
      <c r="D12375" t="s">
        <v>13122</v>
      </c>
      <c r="E12375" t="s">
        <v>13123</v>
      </c>
      <c r="F12375" t="s">
        <v>13124</v>
      </c>
      <c r="G12375">
        <v>19</v>
      </c>
      <c r="H12375" t="s">
        <v>13125</v>
      </c>
      <c r="I12375" t="s">
        <v>13126</v>
      </c>
      <c r="J12375" t="s">
        <v>13127</v>
      </c>
    </row>
    <row r="12376" spans="1:10" x14ac:dyDescent="0.2">
      <c r="A12376">
        <v>0.13901516444585399</v>
      </c>
      <c r="B12376">
        <v>0.44878849952660799</v>
      </c>
      <c r="C12376">
        <v>0.35115278567276198</v>
      </c>
      <c r="D12376" t="s">
        <v>27939</v>
      </c>
      <c r="E12376" t="s">
        <v>27940</v>
      </c>
      <c r="F12376" t="s">
        <v>27941</v>
      </c>
      <c r="G12376">
        <v>1</v>
      </c>
      <c r="H12376" t="s">
        <v>3197</v>
      </c>
      <c r="I12376" t="s">
        <v>125</v>
      </c>
      <c r="J12376" t="s">
        <v>27942</v>
      </c>
    </row>
    <row r="12377" spans="1:10" x14ac:dyDescent="0.2">
      <c r="A12377">
        <v>0.138963914225126</v>
      </c>
      <c r="B12377">
        <v>0.73382410267877196</v>
      </c>
      <c r="C12377">
        <v>0.46443747415884101</v>
      </c>
      <c r="D12377" t="s">
        <v>17952</v>
      </c>
      <c r="E12377" t="s">
        <v>17953</v>
      </c>
      <c r="F12377" t="s">
        <v>17954</v>
      </c>
      <c r="G12377">
        <v>10</v>
      </c>
      <c r="H12377" t="s">
        <v>166</v>
      </c>
      <c r="I12377" t="s">
        <v>125</v>
      </c>
      <c r="J12377" t="s">
        <v>17955</v>
      </c>
    </row>
    <row r="12378" spans="1:10" x14ac:dyDescent="0.2">
      <c r="A12378">
        <v>0.13893630446426999</v>
      </c>
      <c r="B12378">
        <v>5.4643257108925496E-3</v>
      </c>
      <c r="C12378">
        <v>1.3866614376490101E-2</v>
      </c>
      <c r="D12378" t="s">
        <v>21292</v>
      </c>
      <c r="E12378" t="s">
        <v>21293</v>
      </c>
      <c r="F12378" t="s">
        <v>21294</v>
      </c>
      <c r="G12378">
        <v>30</v>
      </c>
      <c r="H12378" t="s">
        <v>21295</v>
      </c>
      <c r="I12378" t="s">
        <v>21296</v>
      </c>
      <c r="J12378" t="s">
        <v>21297</v>
      </c>
    </row>
    <row r="12379" spans="1:10" x14ac:dyDescent="0.2">
      <c r="A12379">
        <v>0.13890280455075199</v>
      </c>
      <c r="B12379">
        <v>0.70132213695609302</v>
      </c>
      <c r="C12379">
        <v>0.45393252697090603</v>
      </c>
      <c r="D12379" t="s">
        <v>28950</v>
      </c>
      <c r="E12379" t="s">
        <v>28951</v>
      </c>
      <c r="F12379" t="s">
        <v>28952</v>
      </c>
      <c r="G12379">
        <v>1</v>
      </c>
      <c r="H12379" t="s">
        <v>3591</v>
      </c>
      <c r="I12379" t="s">
        <v>125</v>
      </c>
      <c r="J12379" t="s">
        <v>28953</v>
      </c>
    </row>
    <row r="12380" spans="1:10" x14ac:dyDescent="0.2">
      <c r="A12380">
        <v>0.138855054379595</v>
      </c>
      <c r="B12380">
        <v>0.350839965082064</v>
      </c>
      <c r="C12380">
        <v>0.30309273407905002</v>
      </c>
      <c r="D12380" t="s">
        <v>16128</v>
      </c>
      <c r="E12380" t="s">
        <v>16129</v>
      </c>
      <c r="F12380" t="s">
        <v>16130</v>
      </c>
      <c r="G12380">
        <v>14</v>
      </c>
      <c r="H12380" t="s">
        <v>16131</v>
      </c>
      <c r="I12380" t="s">
        <v>16132</v>
      </c>
      <c r="J12380" t="s">
        <v>16133</v>
      </c>
    </row>
    <row r="12381" spans="1:10" x14ac:dyDescent="0.2">
      <c r="A12381">
        <v>0.13871693202850899</v>
      </c>
      <c r="B12381">
        <v>0.37909365525135402</v>
      </c>
      <c r="C12381">
        <v>0.31803630010133699</v>
      </c>
      <c r="D12381" t="s">
        <v>21450</v>
      </c>
      <c r="E12381" t="s">
        <v>21451</v>
      </c>
      <c r="F12381" t="s">
        <v>21452</v>
      </c>
      <c r="G12381">
        <v>5</v>
      </c>
      <c r="H12381" t="s">
        <v>21453</v>
      </c>
      <c r="I12381" t="s">
        <v>125</v>
      </c>
    </row>
    <row r="12382" spans="1:10" x14ac:dyDescent="0.2">
      <c r="A12382">
        <v>0.13843932126386499</v>
      </c>
      <c r="B12382">
        <v>0.85756095297734403</v>
      </c>
      <c r="C12382">
        <v>0.50424398583068597</v>
      </c>
      <c r="D12382" t="s">
        <v>14555</v>
      </c>
      <c r="E12382" t="s">
        <v>14556</v>
      </c>
      <c r="F12382" t="s">
        <v>14557</v>
      </c>
      <c r="G12382">
        <v>2</v>
      </c>
      <c r="H12382" t="s">
        <v>14558</v>
      </c>
      <c r="I12382" t="s">
        <v>14559</v>
      </c>
      <c r="J12382" t="s">
        <v>14560</v>
      </c>
    </row>
    <row r="12383" spans="1:10" x14ac:dyDescent="0.2">
      <c r="A12383">
        <v>0.13805724492812499</v>
      </c>
      <c r="B12383">
        <v>0.35903130433901598</v>
      </c>
      <c r="C12383">
        <v>0.30756336373591198</v>
      </c>
      <c r="D12383" t="s">
        <v>23390</v>
      </c>
      <c r="E12383" t="s">
        <v>23391</v>
      </c>
      <c r="F12383" t="s">
        <v>23392</v>
      </c>
      <c r="G12383">
        <v>41</v>
      </c>
      <c r="H12383" t="s">
        <v>23393</v>
      </c>
      <c r="I12383" t="s">
        <v>22102</v>
      </c>
      <c r="J12383" t="s">
        <v>23394</v>
      </c>
    </row>
    <row r="12384" spans="1:10" x14ac:dyDescent="0.2">
      <c r="A12384">
        <v>0.13794230916057201</v>
      </c>
      <c r="B12384">
        <v>0.73559671064189303</v>
      </c>
      <c r="C12384">
        <v>0.46493838818379102</v>
      </c>
      <c r="D12384" t="s">
        <v>23889</v>
      </c>
      <c r="E12384" t="s">
        <v>23890</v>
      </c>
      <c r="F12384" t="s">
        <v>23891</v>
      </c>
      <c r="G12384">
        <v>6</v>
      </c>
      <c r="H12384" t="s">
        <v>23892</v>
      </c>
      <c r="I12384" t="s">
        <v>23893</v>
      </c>
      <c r="J12384" t="s">
        <v>23894</v>
      </c>
    </row>
    <row r="12385" spans="1:10" x14ac:dyDescent="0.2">
      <c r="A12385">
        <v>0.13792615641443801</v>
      </c>
      <c r="B12385">
        <v>0.93795423028463498</v>
      </c>
      <c r="C12385">
        <v>0.526471434615436</v>
      </c>
      <c r="D12385" t="s">
        <v>11604</v>
      </c>
      <c r="E12385" t="s">
        <v>11605</v>
      </c>
      <c r="F12385" t="s">
        <v>11606</v>
      </c>
      <c r="G12385">
        <v>16</v>
      </c>
      <c r="H12385" t="s">
        <v>11607</v>
      </c>
      <c r="I12385" t="s">
        <v>11608</v>
      </c>
      <c r="J12385" t="s">
        <v>11609</v>
      </c>
    </row>
    <row r="12386" spans="1:10" x14ac:dyDescent="0.2">
      <c r="A12386">
        <v>0.137893894157289</v>
      </c>
      <c r="B12386">
        <v>3.2133860644357297E-2</v>
      </c>
      <c r="C12386">
        <v>5.6260120471350601E-2</v>
      </c>
      <c r="D12386" t="s">
        <v>4597</v>
      </c>
      <c r="E12386" t="s">
        <v>4598</v>
      </c>
      <c r="F12386" t="s">
        <v>4599</v>
      </c>
      <c r="G12386">
        <v>28</v>
      </c>
      <c r="H12386" t="s">
        <v>4600</v>
      </c>
      <c r="I12386" t="s">
        <v>4601</v>
      </c>
      <c r="J12386" t="s">
        <v>2614</v>
      </c>
    </row>
    <row r="12387" spans="1:10" x14ac:dyDescent="0.2">
      <c r="A12387">
        <v>0.13763582347012199</v>
      </c>
      <c r="B12387">
        <v>0.84235993362662398</v>
      </c>
      <c r="C12387">
        <v>0.49933723182968398</v>
      </c>
      <c r="D12387" t="s">
        <v>20082</v>
      </c>
      <c r="E12387" t="s">
        <v>20083</v>
      </c>
      <c r="F12387" t="s">
        <v>20084</v>
      </c>
      <c r="G12387">
        <v>54</v>
      </c>
      <c r="H12387" t="s">
        <v>20085</v>
      </c>
      <c r="I12387" t="s">
        <v>15561</v>
      </c>
      <c r="J12387" t="s">
        <v>20086</v>
      </c>
    </row>
    <row r="12388" spans="1:10" x14ac:dyDescent="0.2">
      <c r="A12388">
        <v>0.13755724425003499</v>
      </c>
      <c r="B12388">
        <v>0.57502709303900701</v>
      </c>
      <c r="C12388">
        <v>0.40506895789275699</v>
      </c>
      <c r="D12388" t="s">
        <v>22698</v>
      </c>
      <c r="E12388" t="s">
        <v>22699</v>
      </c>
      <c r="F12388" t="s">
        <v>22700</v>
      </c>
      <c r="G12388">
        <v>6</v>
      </c>
      <c r="H12388" t="s">
        <v>22701</v>
      </c>
      <c r="I12388" t="s">
        <v>1675</v>
      </c>
      <c r="J12388" t="s">
        <v>22702</v>
      </c>
    </row>
    <row r="12389" spans="1:10" x14ac:dyDescent="0.2">
      <c r="A12389">
        <v>0.13733110697019399</v>
      </c>
      <c r="B12389">
        <v>9.5083801437739202E-2</v>
      </c>
      <c r="C12389">
        <v>0.12556233905255601</v>
      </c>
      <c r="D12389" t="s">
        <v>17552</v>
      </c>
      <c r="E12389" t="s">
        <v>17553</v>
      </c>
      <c r="F12389" t="s">
        <v>17554</v>
      </c>
      <c r="G12389">
        <v>15</v>
      </c>
      <c r="H12389" t="s">
        <v>17555</v>
      </c>
      <c r="I12389" t="s">
        <v>1515</v>
      </c>
      <c r="J12389" t="s">
        <v>17556</v>
      </c>
    </row>
    <row r="12390" spans="1:10" x14ac:dyDescent="0.2">
      <c r="A12390">
        <v>0.13727098929310599</v>
      </c>
      <c r="B12390">
        <v>0.120271644067343</v>
      </c>
      <c r="C12390">
        <v>0.148396096802379</v>
      </c>
      <c r="D12390" t="s">
        <v>18673</v>
      </c>
      <c r="E12390" t="s">
        <v>18674</v>
      </c>
      <c r="F12390" t="s">
        <v>18675</v>
      </c>
      <c r="G12390">
        <v>15</v>
      </c>
      <c r="H12390" t="s">
        <v>18676</v>
      </c>
      <c r="I12390" t="s">
        <v>18677</v>
      </c>
      <c r="J12390" t="s">
        <v>18678</v>
      </c>
    </row>
    <row r="12391" spans="1:10" x14ac:dyDescent="0.2">
      <c r="A12391">
        <v>0.13685867440968399</v>
      </c>
      <c r="B12391">
        <v>0.459431407930394</v>
      </c>
      <c r="C12391">
        <v>0.35574470206382097</v>
      </c>
      <c r="D12391" t="s">
        <v>28966</v>
      </c>
      <c r="E12391" t="s">
        <v>28967</v>
      </c>
      <c r="F12391" t="s">
        <v>28968</v>
      </c>
      <c r="G12391">
        <v>1</v>
      </c>
      <c r="H12391" t="s">
        <v>28969</v>
      </c>
      <c r="I12391" t="s">
        <v>28970</v>
      </c>
      <c r="J12391" t="s">
        <v>28971</v>
      </c>
    </row>
    <row r="12392" spans="1:10" x14ac:dyDescent="0.2">
      <c r="A12392">
        <v>0.13654389865557401</v>
      </c>
      <c r="B12392">
        <v>0.27658774565289301</v>
      </c>
      <c r="C12392">
        <v>0.26160666987570702</v>
      </c>
      <c r="D12392" t="s">
        <v>9</v>
      </c>
      <c r="E12392" t="s">
        <v>10</v>
      </c>
      <c r="F12392" t="s">
        <v>11</v>
      </c>
      <c r="G12392">
        <v>3</v>
      </c>
      <c r="H12392" t="s">
        <v>12</v>
      </c>
      <c r="I12392" t="s">
        <v>13</v>
      </c>
      <c r="J12392" t="s">
        <v>14</v>
      </c>
    </row>
    <row r="12393" spans="1:10" x14ac:dyDescent="0.2">
      <c r="A12393">
        <v>0.136533279732476</v>
      </c>
      <c r="B12393">
        <v>0.71459359508486298</v>
      </c>
      <c r="C12393">
        <v>0.45835809979611802</v>
      </c>
      <c r="D12393" t="s">
        <v>24625</v>
      </c>
      <c r="E12393" t="s">
        <v>24626</v>
      </c>
      <c r="F12393" t="s">
        <v>24627</v>
      </c>
      <c r="G12393">
        <v>8</v>
      </c>
      <c r="H12393" t="s">
        <v>24628</v>
      </c>
      <c r="I12393" t="s">
        <v>24629</v>
      </c>
      <c r="J12393" t="s">
        <v>24630</v>
      </c>
    </row>
    <row r="12394" spans="1:10" x14ac:dyDescent="0.2">
      <c r="A12394">
        <v>0.13636214839355501</v>
      </c>
      <c r="B12394">
        <v>0.46333463756924698</v>
      </c>
      <c r="C12394">
        <v>0.357459627225229</v>
      </c>
      <c r="D12394" t="s">
        <v>21606</v>
      </c>
      <c r="E12394" t="s">
        <v>21607</v>
      </c>
      <c r="F12394" t="s">
        <v>21608</v>
      </c>
      <c r="G12394">
        <v>55</v>
      </c>
      <c r="H12394" t="s">
        <v>21609</v>
      </c>
      <c r="I12394" t="s">
        <v>21610</v>
      </c>
      <c r="J12394" t="s">
        <v>21611</v>
      </c>
    </row>
    <row r="12395" spans="1:10" x14ac:dyDescent="0.2">
      <c r="A12395">
        <v>0.13628842195089</v>
      </c>
      <c r="B12395">
        <v>0.115395305815626</v>
      </c>
      <c r="C12395">
        <v>0.144180058135568</v>
      </c>
      <c r="D12395" t="s">
        <v>20954</v>
      </c>
      <c r="E12395" t="s">
        <v>20955</v>
      </c>
      <c r="F12395" t="s">
        <v>20956</v>
      </c>
      <c r="G12395">
        <v>29</v>
      </c>
      <c r="H12395" t="s">
        <v>20957</v>
      </c>
      <c r="I12395" t="s">
        <v>125</v>
      </c>
      <c r="J12395" t="s">
        <v>20958</v>
      </c>
    </row>
    <row r="12396" spans="1:10" x14ac:dyDescent="0.2">
      <c r="A12396">
        <v>0.135563770915264</v>
      </c>
      <c r="B12396">
        <v>0.34724430213303598</v>
      </c>
      <c r="C12396">
        <v>0.30155134381977799</v>
      </c>
      <c r="D12396" t="s">
        <v>27174</v>
      </c>
      <c r="E12396" t="s">
        <v>27175</v>
      </c>
      <c r="F12396" t="s">
        <v>27176</v>
      </c>
      <c r="G12396">
        <v>18</v>
      </c>
      <c r="H12396" t="s">
        <v>26827</v>
      </c>
      <c r="I12396" t="s">
        <v>27177</v>
      </c>
      <c r="J12396" t="s">
        <v>27178</v>
      </c>
    </row>
    <row r="12397" spans="1:10" x14ac:dyDescent="0.2">
      <c r="A12397">
        <v>0.13537372646903001</v>
      </c>
      <c r="B12397">
        <v>0.18900661311280001</v>
      </c>
      <c r="C12397">
        <v>0.202877773391822</v>
      </c>
      <c r="D12397" t="s">
        <v>11719</v>
      </c>
      <c r="E12397" t="s">
        <v>11720</v>
      </c>
      <c r="F12397" t="s">
        <v>11721</v>
      </c>
      <c r="G12397">
        <v>4</v>
      </c>
      <c r="H12397" t="s">
        <v>60</v>
      </c>
      <c r="I12397" t="s">
        <v>11722</v>
      </c>
      <c r="J12397" t="s">
        <v>11723</v>
      </c>
    </row>
    <row r="12398" spans="1:10" x14ac:dyDescent="0.2">
      <c r="A12398">
        <v>0.135322531173068</v>
      </c>
      <c r="B12398">
        <v>0.81875181295864796</v>
      </c>
      <c r="C12398">
        <v>0.49206623344985001</v>
      </c>
      <c r="D12398" t="s">
        <v>16122</v>
      </c>
      <c r="E12398" t="s">
        <v>16123</v>
      </c>
      <c r="F12398" t="s">
        <v>16124</v>
      </c>
      <c r="G12398">
        <v>11</v>
      </c>
      <c r="H12398" t="s">
        <v>16125</v>
      </c>
      <c r="I12398" t="s">
        <v>16126</v>
      </c>
      <c r="J12398" t="s">
        <v>16127</v>
      </c>
    </row>
    <row r="12399" spans="1:10" x14ac:dyDescent="0.2">
      <c r="A12399">
        <v>0.134993074529734</v>
      </c>
      <c r="B12399">
        <v>0.664932210436881</v>
      </c>
      <c r="C12399">
        <v>0.44028576880016701</v>
      </c>
      <c r="D12399" t="s">
        <v>19962</v>
      </c>
      <c r="E12399" t="s">
        <v>19963</v>
      </c>
      <c r="F12399" t="s">
        <v>19964</v>
      </c>
      <c r="G12399">
        <v>1</v>
      </c>
      <c r="H12399" t="s">
        <v>19965</v>
      </c>
      <c r="I12399" t="s">
        <v>19966</v>
      </c>
      <c r="J12399" t="s">
        <v>19967</v>
      </c>
    </row>
    <row r="12400" spans="1:10" x14ac:dyDescent="0.2">
      <c r="A12400">
        <v>0.134816890183799</v>
      </c>
      <c r="B12400">
        <v>0.48630397042287998</v>
      </c>
      <c r="C12400">
        <v>0.367241876134354</v>
      </c>
      <c r="D12400" t="s">
        <v>5715</v>
      </c>
      <c r="E12400" t="s">
        <v>5716</v>
      </c>
      <c r="F12400" t="s">
        <v>5717</v>
      </c>
      <c r="G12400">
        <v>6</v>
      </c>
      <c r="H12400" t="s">
        <v>5718</v>
      </c>
      <c r="I12400" t="s">
        <v>5719</v>
      </c>
      <c r="J12400" t="s">
        <v>5720</v>
      </c>
    </row>
    <row r="12401" spans="1:10" x14ac:dyDescent="0.2">
      <c r="A12401">
        <v>0.13399328805990601</v>
      </c>
      <c r="B12401">
        <v>0.135227412966928</v>
      </c>
      <c r="C12401">
        <v>0.161406205380631</v>
      </c>
      <c r="D12401" t="s">
        <v>18809</v>
      </c>
      <c r="E12401" t="s">
        <v>18810</v>
      </c>
      <c r="F12401" t="s">
        <v>18811</v>
      </c>
      <c r="G12401">
        <v>12</v>
      </c>
      <c r="H12401" t="s">
        <v>18812</v>
      </c>
      <c r="I12401" t="s">
        <v>18813</v>
      </c>
      <c r="J12401" t="s">
        <v>18814</v>
      </c>
    </row>
    <row r="12402" spans="1:10" x14ac:dyDescent="0.2">
      <c r="A12402">
        <v>0.13376620927595501</v>
      </c>
      <c r="B12402">
        <v>0.60352748101715104</v>
      </c>
      <c r="C12402">
        <v>0.41674203527104903</v>
      </c>
      <c r="D12402" t="s">
        <v>7168</v>
      </c>
      <c r="E12402" t="s">
        <v>7169</v>
      </c>
      <c r="F12402" t="s">
        <v>7170</v>
      </c>
      <c r="G12402">
        <v>9</v>
      </c>
      <c r="H12402" t="s">
        <v>2184</v>
      </c>
      <c r="I12402" t="s">
        <v>7171</v>
      </c>
      <c r="J12402" t="s">
        <v>7172</v>
      </c>
    </row>
    <row r="12403" spans="1:10" x14ac:dyDescent="0.2">
      <c r="A12403">
        <v>0.13371054912618199</v>
      </c>
      <c r="B12403">
        <v>0.12263828470379801</v>
      </c>
      <c r="C12403">
        <v>0.15061133518953301</v>
      </c>
      <c r="D12403" t="s">
        <v>11993</v>
      </c>
      <c r="E12403" t="s">
        <v>11994</v>
      </c>
      <c r="F12403" t="s">
        <v>11995</v>
      </c>
      <c r="G12403">
        <v>22</v>
      </c>
      <c r="I12403" t="s">
        <v>4591</v>
      </c>
      <c r="J12403" t="s">
        <v>1964</v>
      </c>
    </row>
    <row r="12404" spans="1:10" x14ac:dyDescent="0.2">
      <c r="A12404">
        <v>0.133479859797378</v>
      </c>
      <c r="B12404">
        <v>0.49296713363775801</v>
      </c>
      <c r="C12404">
        <v>0.370287113502757</v>
      </c>
      <c r="D12404" t="s">
        <v>17287</v>
      </c>
      <c r="E12404" t="s">
        <v>17288</v>
      </c>
      <c r="F12404" t="s">
        <v>17289</v>
      </c>
      <c r="G12404">
        <v>1</v>
      </c>
      <c r="H12404" t="s">
        <v>17290</v>
      </c>
      <c r="I12404" t="s">
        <v>1299</v>
      </c>
      <c r="J12404" t="s">
        <v>17291</v>
      </c>
    </row>
    <row r="12405" spans="1:10" x14ac:dyDescent="0.2">
      <c r="A12405">
        <v>0.133297287032761</v>
      </c>
      <c r="B12405">
        <v>0.50751232364879095</v>
      </c>
      <c r="C12405">
        <v>0.376977464281126</v>
      </c>
      <c r="D12405" t="s">
        <v>13972</v>
      </c>
      <c r="E12405" t="s">
        <v>13973</v>
      </c>
      <c r="F12405" t="s">
        <v>13974</v>
      </c>
      <c r="G12405">
        <v>12</v>
      </c>
      <c r="H12405" t="s">
        <v>12340</v>
      </c>
      <c r="I12405" t="s">
        <v>13975</v>
      </c>
      <c r="J12405" t="s">
        <v>12342</v>
      </c>
    </row>
    <row r="12406" spans="1:10" x14ac:dyDescent="0.2">
      <c r="A12406">
        <v>0.13245619470243</v>
      </c>
      <c r="B12406">
        <v>0.66193260074807703</v>
      </c>
      <c r="C12406">
        <v>0.43926002475610698</v>
      </c>
      <c r="D12406" t="s">
        <v>28402</v>
      </c>
      <c r="E12406" t="s">
        <v>28403</v>
      </c>
      <c r="F12406" t="s">
        <v>28404</v>
      </c>
      <c r="G12406">
        <v>1</v>
      </c>
      <c r="H12406" t="s">
        <v>28405</v>
      </c>
      <c r="I12406" t="s">
        <v>28406</v>
      </c>
      <c r="J12406" t="s">
        <v>28407</v>
      </c>
    </row>
    <row r="12407" spans="1:10" x14ac:dyDescent="0.2">
      <c r="A12407">
        <v>0.13203399530558599</v>
      </c>
      <c r="B12407">
        <v>0.56669479218136498</v>
      </c>
      <c r="C12407">
        <v>0.401532262183734</v>
      </c>
      <c r="D12407" t="s">
        <v>4525</v>
      </c>
      <c r="E12407" t="s">
        <v>4526</v>
      </c>
      <c r="F12407" t="s">
        <v>4527</v>
      </c>
      <c r="G12407">
        <v>10</v>
      </c>
      <c r="H12407" t="s">
        <v>4528</v>
      </c>
      <c r="I12407" t="s">
        <v>4529</v>
      </c>
      <c r="J12407" t="s">
        <v>4530</v>
      </c>
    </row>
    <row r="12408" spans="1:10" x14ac:dyDescent="0.2">
      <c r="A12408">
        <v>0.13101904176435</v>
      </c>
      <c r="B12408">
        <v>0.81669082576215302</v>
      </c>
      <c r="C12408">
        <v>0.49138799629282898</v>
      </c>
      <c r="D12408" t="s">
        <v>26081</v>
      </c>
      <c r="E12408" t="s">
        <v>26082</v>
      </c>
      <c r="F12408" t="s">
        <v>26083</v>
      </c>
      <c r="G12408">
        <v>27</v>
      </c>
      <c r="H12408" t="s">
        <v>26084</v>
      </c>
      <c r="I12408" t="s">
        <v>26085</v>
      </c>
      <c r="J12408" t="s">
        <v>26086</v>
      </c>
    </row>
    <row r="12409" spans="1:10" x14ac:dyDescent="0.2">
      <c r="A12409">
        <v>0.13044477059963</v>
      </c>
      <c r="B12409">
        <v>0.50453288547365704</v>
      </c>
      <c r="C12409">
        <v>0.37567569805551398</v>
      </c>
      <c r="D12409" t="s">
        <v>6088</v>
      </c>
      <c r="E12409" t="s">
        <v>6089</v>
      </c>
      <c r="F12409" t="s">
        <v>6090</v>
      </c>
      <c r="G12409">
        <v>9</v>
      </c>
      <c r="H12409" t="s">
        <v>6091</v>
      </c>
      <c r="I12409" t="s">
        <v>6092</v>
      </c>
      <c r="J12409" t="s">
        <v>6093</v>
      </c>
    </row>
    <row r="12410" spans="1:10" x14ac:dyDescent="0.2">
      <c r="A12410">
        <v>0.13002678492020001</v>
      </c>
      <c r="B12410">
        <v>0.94995337497961496</v>
      </c>
      <c r="C12410">
        <v>0.52978993205915903</v>
      </c>
      <c r="D12410" t="s">
        <v>28711</v>
      </c>
      <c r="E12410" t="s">
        <v>28712</v>
      </c>
      <c r="F12410" t="s">
        <v>28713</v>
      </c>
      <c r="G12410">
        <v>1</v>
      </c>
      <c r="H12410" t="s">
        <v>428</v>
      </c>
      <c r="I12410" t="s">
        <v>1515</v>
      </c>
      <c r="J12410" t="s">
        <v>28714</v>
      </c>
    </row>
    <row r="12411" spans="1:10" x14ac:dyDescent="0.2">
      <c r="A12411">
        <v>0.12999813234468699</v>
      </c>
      <c r="B12411">
        <v>0.71765938919302696</v>
      </c>
      <c r="C12411">
        <v>0.45931192353068301</v>
      </c>
      <c r="D12411" t="s">
        <v>6362</v>
      </c>
      <c r="E12411" t="s">
        <v>6363</v>
      </c>
      <c r="F12411" t="s">
        <v>6364</v>
      </c>
      <c r="G12411">
        <v>9</v>
      </c>
      <c r="H12411" t="s">
        <v>6365</v>
      </c>
      <c r="I12411" t="s">
        <v>125</v>
      </c>
      <c r="J12411" t="s">
        <v>6366</v>
      </c>
    </row>
    <row r="12412" spans="1:10" x14ac:dyDescent="0.2">
      <c r="A12412">
        <v>0.12974619181531799</v>
      </c>
      <c r="B12412">
        <v>0.219686608099942</v>
      </c>
      <c r="C12412">
        <v>0.22472832483963201</v>
      </c>
      <c r="D12412" t="s">
        <v>19696</v>
      </c>
      <c r="E12412" t="s">
        <v>19697</v>
      </c>
      <c r="F12412" t="s">
        <v>19698</v>
      </c>
      <c r="G12412">
        <v>13</v>
      </c>
      <c r="H12412" t="s">
        <v>19699</v>
      </c>
      <c r="I12412" t="s">
        <v>19700</v>
      </c>
      <c r="J12412" t="s">
        <v>19701</v>
      </c>
    </row>
    <row r="12413" spans="1:10" x14ac:dyDescent="0.2">
      <c r="A12413">
        <v>0.12941190332376001</v>
      </c>
      <c r="B12413">
        <v>0.52332655825741903</v>
      </c>
      <c r="C12413">
        <v>0.38407258407537598</v>
      </c>
      <c r="D12413" t="s">
        <v>12002</v>
      </c>
      <c r="E12413" t="s">
        <v>12003</v>
      </c>
      <c r="F12413" t="s">
        <v>12004</v>
      </c>
      <c r="G12413">
        <v>41</v>
      </c>
      <c r="H12413" t="s">
        <v>643</v>
      </c>
      <c r="I12413" t="s">
        <v>12005</v>
      </c>
      <c r="J12413" t="s">
        <v>4468</v>
      </c>
    </row>
    <row r="12414" spans="1:10" x14ac:dyDescent="0.2">
      <c r="A12414">
        <v>0.12937355875058501</v>
      </c>
      <c r="B12414">
        <v>0.60630594564194196</v>
      </c>
      <c r="C12414">
        <v>0.41789120984339601</v>
      </c>
      <c r="D12414" t="s">
        <v>17997</v>
      </c>
      <c r="E12414" t="s">
        <v>17998</v>
      </c>
      <c r="F12414" t="s">
        <v>17999</v>
      </c>
      <c r="G12414">
        <v>2</v>
      </c>
      <c r="H12414" t="s">
        <v>166</v>
      </c>
      <c r="I12414" t="s">
        <v>18000</v>
      </c>
      <c r="J12414" t="s">
        <v>18001</v>
      </c>
    </row>
    <row r="12415" spans="1:10" x14ac:dyDescent="0.2">
      <c r="A12415">
        <v>0.12922997320042701</v>
      </c>
      <c r="B12415">
        <v>0.74240508019501406</v>
      </c>
      <c r="C12415">
        <v>0.46755699808143403</v>
      </c>
      <c r="D12415" t="s">
        <v>19973</v>
      </c>
      <c r="E12415" t="s">
        <v>19974</v>
      </c>
      <c r="F12415" t="s">
        <v>19975</v>
      </c>
      <c r="G12415">
        <v>9</v>
      </c>
      <c r="H12415" t="s">
        <v>1498</v>
      </c>
      <c r="I12415" t="s">
        <v>19976</v>
      </c>
      <c r="J12415" t="s">
        <v>19977</v>
      </c>
    </row>
    <row r="12416" spans="1:10" x14ac:dyDescent="0.2">
      <c r="A12416">
        <v>0.128962409907034</v>
      </c>
      <c r="B12416">
        <v>0.34682014093239899</v>
      </c>
      <c r="C12416">
        <v>0.30133433203075699</v>
      </c>
      <c r="D12416" t="s">
        <v>14002</v>
      </c>
      <c r="E12416" t="s">
        <v>14003</v>
      </c>
      <c r="F12416" t="s">
        <v>14004</v>
      </c>
      <c r="G12416">
        <v>5</v>
      </c>
      <c r="H12416" t="s">
        <v>14005</v>
      </c>
      <c r="I12416" t="s">
        <v>14006</v>
      </c>
      <c r="J12416" t="s">
        <v>14007</v>
      </c>
    </row>
    <row r="12417" spans="1:10" x14ac:dyDescent="0.2">
      <c r="A12417">
        <v>0.12876911653518699</v>
      </c>
      <c r="B12417">
        <v>0.38314972375078199</v>
      </c>
      <c r="C12417">
        <v>0.31993011532939702</v>
      </c>
      <c r="D12417" t="s">
        <v>20004</v>
      </c>
      <c r="E12417" t="s">
        <v>20005</v>
      </c>
      <c r="F12417" t="s">
        <v>20006</v>
      </c>
      <c r="G12417">
        <v>3</v>
      </c>
      <c r="H12417" t="s">
        <v>20007</v>
      </c>
      <c r="I12417" t="s">
        <v>20008</v>
      </c>
      <c r="J12417" t="s">
        <v>20009</v>
      </c>
    </row>
    <row r="12418" spans="1:10" x14ac:dyDescent="0.2">
      <c r="A12418">
        <v>0.12844324942144</v>
      </c>
      <c r="B12418">
        <v>0.85860135816195904</v>
      </c>
      <c r="C12418">
        <v>0.50463748088965699</v>
      </c>
      <c r="D12418" t="s">
        <v>6827</v>
      </c>
      <c r="E12418" t="s">
        <v>6828</v>
      </c>
      <c r="F12418" t="s">
        <v>6829</v>
      </c>
      <c r="G12418">
        <v>5</v>
      </c>
      <c r="H12418" t="s">
        <v>6830</v>
      </c>
      <c r="I12418" t="s">
        <v>6831</v>
      </c>
      <c r="J12418" t="s">
        <v>6832</v>
      </c>
    </row>
    <row r="12419" spans="1:10" x14ac:dyDescent="0.2">
      <c r="A12419">
        <v>0.12840664540569699</v>
      </c>
      <c r="B12419">
        <v>1.59522041344734E-3</v>
      </c>
      <c r="C12419">
        <v>4.9502865233357601E-3</v>
      </c>
      <c r="D12419" t="s">
        <v>23259</v>
      </c>
      <c r="E12419" t="s">
        <v>23260</v>
      </c>
      <c r="F12419" t="s">
        <v>23261</v>
      </c>
      <c r="G12419">
        <v>32</v>
      </c>
      <c r="H12419" t="s">
        <v>23262</v>
      </c>
      <c r="I12419" t="s">
        <v>23263</v>
      </c>
      <c r="J12419" t="s">
        <v>23264</v>
      </c>
    </row>
    <row r="12420" spans="1:10" x14ac:dyDescent="0.2">
      <c r="A12420">
        <v>0.12832600001366301</v>
      </c>
      <c r="B12420">
        <v>0.852995320613265</v>
      </c>
      <c r="C12420">
        <v>0.50286436817420599</v>
      </c>
      <c r="D12420" t="s">
        <v>1461</v>
      </c>
      <c r="E12420" t="s">
        <v>1462</v>
      </c>
      <c r="F12420" t="s">
        <v>1463</v>
      </c>
      <c r="G12420">
        <v>1</v>
      </c>
      <c r="H12420" t="s">
        <v>1464</v>
      </c>
      <c r="I12420" t="s">
        <v>1465</v>
      </c>
      <c r="J12420" t="s">
        <v>1466</v>
      </c>
    </row>
    <row r="12421" spans="1:10" x14ac:dyDescent="0.2">
      <c r="A12421">
        <v>0.12827009596464101</v>
      </c>
      <c r="B12421">
        <v>0.13259935238696699</v>
      </c>
      <c r="C12421">
        <v>0.15922463085830801</v>
      </c>
      <c r="D12421" t="s">
        <v>12431</v>
      </c>
      <c r="E12421" t="s">
        <v>12432</v>
      </c>
      <c r="F12421" t="s">
        <v>12433</v>
      </c>
      <c r="G12421">
        <v>3</v>
      </c>
      <c r="H12421" t="s">
        <v>2184</v>
      </c>
      <c r="I12421" t="s">
        <v>12434</v>
      </c>
      <c r="J12421" t="s">
        <v>12435</v>
      </c>
    </row>
    <row r="12422" spans="1:10" x14ac:dyDescent="0.2">
      <c r="A12422">
        <v>0.12782842402726799</v>
      </c>
      <c r="B12422">
        <v>0.60487003011373996</v>
      </c>
      <c r="C12422">
        <v>0.41726287247983201</v>
      </c>
      <c r="D12422" t="s">
        <v>12218</v>
      </c>
      <c r="E12422" t="s">
        <v>12219</v>
      </c>
      <c r="F12422" t="s">
        <v>12220</v>
      </c>
      <c r="G12422">
        <v>10</v>
      </c>
      <c r="H12422" t="s">
        <v>12221</v>
      </c>
      <c r="I12422" t="s">
        <v>12222</v>
      </c>
      <c r="J12422" t="s">
        <v>12223</v>
      </c>
    </row>
    <row r="12423" spans="1:10" x14ac:dyDescent="0.2">
      <c r="A12423">
        <v>0.12765928315860001</v>
      </c>
      <c r="B12423">
        <v>2.0370044901553098E-3</v>
      </c>
      <c r="C12423">
        <v>6.1020365869250397E-3</v>
      </c>
      <c r="D12423" t="s">
        <v>23946</v>
      </c>
      <c r="E12423" t="s">
        <v>23947</v>
      </c>
      <c r="F12423" t="s">
        <v>23948</v>
      </c>
      <c r="G12423">
        <v>109</v>
      </c>
      <c r="H12423" t="s">
        <v>23949</v>
      </c>
      <c r="I12423" t="s">
        <v>23950</v>
      </c>
      <c r="J12423" t="s">
        <v>23951</v>
      </c>
    </row>
    <row r="12424" spans="1:10" x14ac:dyDescent="0.2">
      <c r="A12424">
        <v>0.126868919477227</v>
      </c>
      <c r="B12424">
        <v>7.9044693484910403E-2</v>
      </c>
      <c r="C12424">
        <v>0.11032039776822899</v>
      </c>
      <c r="D12424" t="s">
        <v>17149</v>
      </c>
      <c r="E12424" t="s">
        <v>17150</v>
      </c>
      <c r="F12424" t="s">
        <v>17151</v>
      </c>
      <c r="G12424">
        <v>18</v>
      </c>
      <c r="H12424" t="s">
        <v>17152</v>
      </c>
      <c r="I12424" t="s">
        <v>2113</v>
      </c>
      <c r="J12424" t="s">
        <v>814</v>
      </c>
    </row>
    <row r="12425" spans="1:10" x14ac:dyDescent="0.2">
      <c r="A12425">
        <v>0.12657487224230701</v>
      </c>
      <c r="B12425">
        <v>0.44003465663026797</v>
      </c>
      <c r="C12425">
        <v>0.34738569505280398</v>
      </c>
      <c r="D12425" t="s">
        <v>22452</v>
      </c>
      <c r="E12425" t="s">
        <v>22453</v>
      </c>
      <c r="F12425" t="s">
        <v>22454</v>
      </c>
      <c r="G12425">
        <v>6</v>
      </c>
      <c r="H12425" t="s">
        <v>406</v>
      </c>
      <c r="I12425" t="s">
        <v>5817</v>
      </c>
      <c r="J12425" t="s">
        <v>22455</v>
      </c>
    </row>
    <row r="12426" spans="1:10" x14ac:dyDescent="0.2">
      <c r="A12426">
        <v>0.12637293283995699</v>
      </c>
      <c r="B12426">
        <v>0.64416423239936005</v>
      </c>
      <c r="C12426">
        <v>0.43273698379477599</v>
      </c>
      <c r="D12426" t="s">
        <v>26448</v>
      </c>
      <c r="E12426" t="s">
        <v>26449</v>
      </c>
      <c r="F12426" t="s">
        <v>26450</v>
      </c>
      <c r="G12426">
        <v>3</v>
      </c>
      <c r="H12426" t="s">
        <v>313</v>
      </c>
      <c r="I12426" t="s">
        <v>26451</v>
      </c>
      <c r="J12426" t="s">
        <v>26452</v>
      </c>
    </row>
    <row r="12427" spans="1:10" x14ac:dyDescent="0.2">
      <c r="A12427">
        <v>0.126295208253804</v>
      </c>
      <c r="B12427">
        <v>0.86018821387756705</v>
      </c>
      <c r="C12427">
        <v>0.50503108598496604</v>
      </c>
      <c r="D12427" t="s">
        <v>28895</v>
      </c>
      <c r="E12427" t="s">
        <v>28896</v>
      </c>
      <c r="F12427" t="s">
        <v>28897</v>
      </c>
      <c r="G12427">
        <v>2</v>
      </c>
      <c r="H12427" t="s">
        <v>28898</v>
      </c>
      <c r="I12427" t="s">
        <v>28899</v>
      </c>
      <c r="J12427" t="s">
        <v>28900</v>
      </c>
    </row>
    <row r="12428" spans="1:10" x14ac:dyDescent="0.2">
      <c r="A12428">
        <v>0.12595524515272399</v>
      </c>
      <c r="B12428">
        <v>0.87832548678158495</v>
      </c>
      <c r="C12428">
        <v>0.51067400803146201</v>
      </c>
      <c r="D12428" t="s">
        <v>2243</v>
      </c>
      <c r="E12428" t="s">
        <v>2244</v>
      </c>
      <c r="F12428" t="s">
        <v>2245</v>
      </c>
      <c r="G12428">
        <v>8</v>
      </c>
      <c r="H12428" t="s">
        <v>2246</v>
      </c>
      <c r="I12428" t="s">
        <v>1515</v>
      </c>
      <c r="J12428" t="s">
        <v>2247</v>
      </c>
    </row>
    <row r="12429" spans="1:10" x14ac:dyDescent="0.2">
      <c r="A12429">
        <v>0.12561789964578399</v>
      </c>
      <c r="B12429">
        <v>0.68524780448907696</v>
      </c>
      <c r="C12429">
        <v>0.44791780921687602</v>
      </c>
      <c r="D12429" t="s">
        <v>16274</v>
      </c>
      <c r="E12429" t="s">
        <v>16275</v>
      </c>
      <c r="F12429" t="s">
        <v>16276</v>
      </c>
      <c r="G12429">
        <v>2</v>
      </c>
      <c r="H12429" t="s">
        <v>16277</v>
      </c>
      <c r="I12429" t="s">
        <v>125</v>
      </c>
      <c r="J12429" t="s">
        <v>16278</v>
      </c>
    </row>
    <row r="12430" spans="1:10" x14ac:dyDescent="0.2">
      <c r="A12430">
        <v>0.12547149991235801</v>
      </c>
      <c r="B12430">
        <v>0.90982506926279105</v>
      </c>
      <c r="C12430">
        <v>0.51965824036360297</v>
      </c>
      <c r="D12430" t="s">
        <v>1922</v>
      </c>
      <c r="E12430" t="s">
        <v>1923</v>
      </c>
      <c r="F12430" t="s">
        <v>1924</v>
      </c>
      <c r="G12430">
        <v>2</v>
      </c>
      <c r="H12430" t="s">
        <v>1925</v>
      </c>
      <c r="I12430" t="s">
        <v>1926</v>
      </c>
      <c r="J12430" t="s">
        <v>1927</v>
      </c>
    </row>
    <row r="12431" spans="1:10" x14ac:dyDescent="0.2">
      <c r="A12431">
        <v>0.12464187535278699</v>
      </c>
      <c r="B12431">
        <v>0.98179849288541099</v>
      </c>
      <c r="C12431">
        <v>0.53880514727125495</v>
      </c>
      <c r="D12431" t="s">
        <v>15965</v>
      </c>
      <c r="E12431" t="s">
        <v>15966</v>
      </c>
      <c r="F12431" t="s">
        <v>15967</v>
      </c>
      <c r="G12431">
        <v>14</v>
      </c>
      <c r="H12431" t="s">
        <v>15968</v>
      </c>
      <c r="I12431" t="s">
        <v>15969</v>
      </c>
      <c r="J12431" t="s">
        <v>15970</v>
      </c>
    </row>
    <row r="12432" spans="1:10" x14ac:dyDescent="0.2">
      <c r="A12432">
        <v>0.124539640816391</v>
      </c>
      <c r="B12432">
        <v>0.23326123145967101</v>
      </c>
      <c r="C12432">
        <v>0.233848935662329</v>
      </c>
      <c r="D12432" t="s">
        <v>995</v>
      </c>
      <c r="E12432" t="s">
        <v>996</v>
      </c>
      <c r="F12432" t="s">
        <v>997</v>
      </c>
      <c r="G12432">
        <v>4</v>
      </c>
      <c r="H12432" t="s">
        <v>998</v>
      </c>
      <c r="I12432" t="s">
        <v>999</v>
      </c>
      <c r="J12432" t="s">
        <v>1000</v>
      </c>
    </row>
    <row r="12433" spans="1:10" x14ac:dyDescent="0.2">
      <c r="A12433">
        <v>0.12445897469173101</v>
      </c>
      <c r="B12433">
        <v>0.59837864248491002</v>
      </c>
      <c r="C12433">
        <v>0.41452885838717601</v>
      </c>
      <c r="D12433" t="s">
        <v>10995</v>
      </c>
      <c r="E12433" t="s">
        <v>10996</v>
      </c>
      <c r="F12433" t="s">
        <v>10997</v>
      </c>
      <c r="G12433">
        <v>38</v>
      </c>
      <c r="H12433" t="s">
        <v>10998</v>
      </c>
      <c r="I12433" t="s">
        <v>10999</v>
      </c>
      <c r="J12433" t="s">
        <v>11000</v>
      </c>
    </row>
    <row r="12434" spans="1:10" x14ac:dyDescent="0.2">
      <c r="A12434">
        <v>0.124360466066557</v>
      </c>
      <c r="B12434">
        <v>0.92293421899486106</v>
      </c>
      <c r="C12434">
        <v>0.52264045432615303</v>
      </c>
      <c r="D12434" t="s">
        <v>28598</v>
      </c>
      <c r="E12434" t="s">
        <v>28599</v>
      </c>
      <c r="F12434" t="s">
        <v>28600</v>
      </c>
      <c r="G12434">
        <v>1</v>
      </c>
      <c r="H12434" t="s">
        <v>28601</v>
      </c>
      <c r="I12434" t="s">
        <v>28602</v>
      </c>
      <c r="J12434" t="s">
        <v>28603</v>
      </c>
    </row>
    <row r="12435" spans="1:10" x14ac:dyDescent="0.2">
      <c r="A12435">
        <v>0.123386446692274</v>
      </c>
      <c r="B12435">
        <v>0.203717261298765</v>
      </c>
      <c r="C12435">
        <v>0.21352922676611399</v>
      </c>
      <c r="D12435" t="s">
        <v>12938</v>
      </c>
      <c r="E12435" t="s">
        <v>12939</v>
      </c>
      <c r="F12435" t="s">
        <v>12940</v>
      </c>
      <c r="G12435">
        <v>40</v>
      </c>
      <c r="H12435" t="s">
        <v>892</v>
      </c>
      <c r="I12435" t="s">
        <v>6683</v>
      </c>
      <c r="J12435" t="s">
        <v>12941</v>
      </c>
    </row>
    <row r="12436" spans="1:10" x14ac:dyDescent="0.2">
      <c r="A12436">
        <v>0.122829693257692</v>
      </c>
      <c r="B12436">
        <v>0.43904105182484099</v>
      </c>
      <c r="C12436">
        <v>0.34698748762089199</v>
      </c>
      <c r="D12436" t="s">
        <v>13454</v>
      </c>
      <c r="E12436" t="s">
        <v>13455</v>
      </c>
      <c r="F12436" t="s">
        <v>13456</v>
      </c>
      <c r="G12436">
        <v>10</v>
      </c>
      <c r="J12436" t="s">
        <v>13457</v>
      </c>
    </row>
    <row r="12437" spans="1:10" x14ac:dyDescent="0.2">
      <c r="A12437">
        <v>0.122809538174148</v>
      </c>
      <c r="B12437">
        <v>0.44923247485738799</v>
      </c>
      <c r="C12437">
        <v>0.35136535597005603</v>
      </c>
      <c r="D12437" t="s">
        <v>10163</v>
      </c>
      <c r="E12437" t="s">
        <v>10164</v>
      </c>
      <c r="F12437" t="s">
        <v>10165</v>
      </c>
      <c r="G12437">
        <v>23</v>
      </c>
      <c r="H12437" t="s">
        <v>7159</v>
      </c>
      <c r="I12437" t="s">
        <v>10166</v>
      </c>
      <c r="J12437" t="s">
        <v>10167</v>
      </c>
    </row>
    <row r="12438" spans="1:10" x14ac:dyDescent="0.2">
      <c r="A12438">
        <v>0.122784845402516</v>
      </c>
      <c r="B12438">
        <v>6.8834003187165496E-2</v>
      </c>
      <c r="C12438">
        <v>9.9588322809100502E-2</v>
      </c>
      <c r="D12438" t="s">
        <v>624</v>
      </c>
      <c r="E12438" t="s">
        <v>625</v>
      </c>
      <c r="F12438" t="s">
        <v>626</v>
      </c>
      <c r="G12438">
        <v>30</v>
      </c>
      <c r="H12438" t="s">
        <v>627</v>
      </c>
      <c r="I12438" t="s">
        <v>125</v>
      </c>
      <c r="J12438" t="s">
        <v>628</v>
      </c>
    </row>
    <row r="12439" spans="1:10" x14ac:dyDescent="0.2">
      <c r="A12439">
        <v>0.122192573802947</v>
      </c>
      <c r="B12439">
        <v>0.80160244686700299</v>
      </c>
      <c r="C12439">
        <v>0.48659577129200599</v>
      </c>
      <c r="D12439" t="s">
        <v>7109</v>
      </c>
      <c r="E12439" t="s">
        <v>7110</v>
      </c>
      <c r="F12439" t="s">
        <v>7111</v>
      </c>
      <c r="G12439">
        <v>31</v>
      </c>
      <c r="H12439" t="s">
        <v>2144</v>
      </c>
      <c r="I12439" t="s">
        <v>7112</v>
      </c>
      <c r="J12439" t="s">
        <v>7113</v>
      </c>
    </row>
    <row r="12440" spans="1:10" x14ac:dyDescent="0.2">
      <c r="A12440">
        <v>0.12205662772462</v>
      </c>
      <c r="B12440">
        <v>5.7888097043511902E-2</v>
      </c>
      <c r="C12440">
        <v>8.7760098054813898E-2</v>
      </c>
      <c r="D12440" t="s">
        <v>15615</v>
      </c>
      <c r="E12440" t="s">
        <v>15616</v>
      </c>
      <c r="F12440" t="s">
        <v>15617</v>
      </c>
      <c r="G12440">
        <v>7</v>
      </c>
      <c r="H12440" t="s">
        <v>15618</v>
      </c>
      <c r="I12440" t="s">
        <v>4133</v>
      </c>
      <c r="J12440" t="s">
        <v>15619</v>
      </c>
    </row>
    <row r="12441" spans="1:10" x14ac:dyDescent="0.2">
      <c r="A12441">
        <v>0.121795531375319</v>
      </c>
      <c r="B12441">
        <v>0.41489679112065198</v>
      </c>
      <c r="C12441">
        <v>0.33552898678145698</v>
      </c>
      <c r="D12441" t="s">
        <v>18227</v>
      </c>
      <c r="E12441" t="s">
        <v>18228</v>
      </c>
      <c r="F12441" t="s">
        <v>18229</v>
      </c>
      <c r="G12441">
        <v>26</v>
      </c>
      <c r="H12441" t="s">
        <v>18230</v>
      </c>
      <c r="I12441" t="s">
        <v>18231</v>
      </c>
      <c r="J12441" t="s">
        <v>18232</v>
      </c>
    </row>
    <row r="12442" spans="1:10" x14ac:dyDescent="0.2">
      <c r="A12442">
        <v>0.12157254857189501</v>
      </c>
      <c r="B12442">
        <v>0.62589280141483905</v>
      </c>
      <c r="C12442">
        <v>0.42569895615282599</v>
      </c>
      <c r="D12442" t="s">
        <v>19284</v>
      </c>
      <c r="E12442" t="s">
        <v>19285</v>
      </c>
      <c r="F12442" t="s">
        <v>19286</v>
      </c>
      <c r="G12442">
        <v>11</v>
      </c>
    </row>
    <row r="12443" spans="1:10" x14ac:dyDescent="0.2">
      <c r="A12443">
        <v>0.12141241278246</v>
      </c>
      <c r="B12443">
        <v>0.92707690037045798</v>
      </c>
      <c r="C12443">
        <v>0.52357209930539805</v>
      </c>
      <c r="D12443" t="s">
        <v>9630</v>
      </c>
      <c r="E12443" t="s">
        <v>9631</v>
      </c>
      <c r="F12443" t="s">
        <v>9632</v>
      </c>
      <c r="G12443">
        <v>4</v>
      </c>
      <c r="H12443" t="s">
        <v>2706</v>
      </c>
      <c r="I12443" t="s">
        <v>9633</v>
      </c>
      <c r="J12443" t="s">
        <v>9634</v>
      </c>
    </row>
    <row r="12444" spans="1:10" x14ac:dyDescent="0.2">
      <c r="A12444">
        <v>0.12120132827129899</v>
      </c>
      <c r="B12444">
        <v>0.62077102606415702</v>
      </c>
      <c r="C12444">
        <v>0.42380559588260203</v>
      </c>
      <c r="D12444" t="s">
        <v>51</v>
      </c>
      <c r="E12444" t="s">
        <v>52</v>
      </c>
      <c r="F12444" t="s">
        <v>53</v>
      </c>
      <c r="G12444">
        <v>4</v>
      </c>
      <c r="H12444" t="s">
        <v>54</v>
      </c>
      <c r="I12444" t="s">
        <v>55</v>
      </c>
      <c r="J12444" t="s">
        <v>56</v>
      </c>
    </row>
    <row r="12445" spans="1:10" x14ac:dyDescent="0.2">
      <c r="A12445">
        <v>0.120466213055597</v>
      </c>
      <c r="B12445">
        <v>0.66129730106969498</v>
      </c>
      <c r="C12445">
        <v>0.43898971348955002</v>
      </c>
      <c r="D12445" t="s">
        <v>2027</v>
      </c>
      <c r="E12445" t="s">
        <v>2028</v>
      </c>
      <c r="F12445" t="s">
        <v>2029</v>
      </c>
      <c r="G12445">
        <v>1</v>
      </c>
      <c r="H12445" t="s">
        <v>406</v>
      </c>
      <c r="I12445" t="s">
        <v>2030</v>
      </c>
      <c r="J12445" t="s">
        <v>2031</v>
      </c>
    </row>
    <row r="12446" spans="1:10" x14ac:dyDescent="0.2">
      <c r="A12446">
        <v>0.120099797741631</v>
      </c>
      <c r="B12446">
        <v>3.9005613501495E-2</v>
      </c>
      <c r="C12446">
        <v>6.5183217410104299E-2</v>
      </c>
      <c r="D12446" t="s">
        <v>22873</v>
      </c>
      <c r="E12446" t="s">
        <v>22874</v>
      </c>
      <c r="F12446" t="s">
        <v>22875</v>
      </c>
      <c r="G12446">
        <v>54</v>
      </c>
      <c r="H12446" t="s">
        <v>22876</v>
      </c>
      <c r="I12446" t="s">
        <v>22877</v>
      </c>
      <c r="J12446" t="s">
        <v>22878</v>
      </c>
    </row>
    <row r="12447" spans="1:10" x14ac:dyDescent="0.2">
      <c r="A12447">
        <v>0.120012504051905</v>
      </c>
      <c r="B12447">
        <v>0.38003218474280398</v>
      </c>
      <c r="C12447">
        <v>0.318609663807776</v>
      </c>
      <c r="D12447" t="s">
        <v>29045</v>
      </c>
      <c r="E12447" t="s">
        <v>29046</v>
      </c>
      <c r="F12447" t="s">
        <v>29047</v>
      </c>
      <c r="G12447">
        <v>3</v>
      </c>
      <c r="H12447" t="s">
        <v>29048</v>
      </c>
      <c r="I12447" t="s">
        <v>29049</v>
      </c>
      <c r="J12447" t="s">
        <v>29050</v>
      </c>
    </row>
    <row r="12448" spans="1:10" x14ac:dyDescent="0.2">
      <c r="A12448">
        <v>0.11995041001362</v>
      </c>
      <c r="B12448">
        <v>0.29641031521864297</v>
      </c>
      <c r="C12448">
        <v>0.27352155863937899</v>
      </c>
      <c r="D12448" t="s">
        <v>20126</v>
      </c>
      <c r="E12448" t="s">
        <v>20127</v>
      </c>
      <c r="F12448" t="s">
        <v>20128</v>
      </c>
      <c r="G12448">
        <v>11</v>
      </c>
      <c r="H12448" t="s">
        <v>20129</v>
      </c>
      <c r="I12448" t="s">
        <v>7217</v>
      </c>
      <c r="J12448" t="s">
        <v>20130</v>
      </c>
    </row>
    <row r="12449" spans="1:10" x14ac:dyDescent="0.2">
      <c r="A12449">
        <v>0.119881274018205</v>
      </c>
      <c r="B12449">
        <v>0.63159245186027901</v>
      </c>
      <c r="C12449">
        <v>0.42775652854735102</v>
      </c>
      <c r="D12449" t="s">
        <v>29181</v>
      </c>
      <c r="E12449" t="s">
        <v>29182</v>
      </c>
      <c r="F12449" t="s">
        <v>29183</v>
      </c>
      <c r="G12449">
        <v>2</v>
      </c>
      <c r="H12449" t="s">
        <v>29184</v>
      </c>
      <c r="I12449" t="s">
        <v>29185</v>
      </c>
      <c r="J12449" t="s">
        <v>29186</v>
      </c>
    </row>
    <row r="12450" spans="1:10" x14ac:dyDescent="0.2">
      <c r="A12450">
        <v>0.119832489649633</v>
      </c>
      <c r="B12450">
        <v>0.81585571306935001</v>
      </c>
      <c r="C12450">
        <v>0.49117250714025101</v>
      </c>
      <c r="D12450" t="s">
        <v>13140</v>
      </c>
      <c r="E12450" t="s">
        <v>13141</v>
      </c>
      <c r="F12450" t="s">
        <v>13142</v>
      </c>
      <c r="G12450">
        <v>36</v>
      </c>
      <c r="H12450" t="s">
        <v>13143</v>
      </c>
      <c r="I12450" t="s">
        <v>13144</v>
      </c>
      <c r="J12450" t="s">
        <v>13145</v>
      </c>
    </row>
    <row r="12451" spans="1:10" x14ac:dyDescent="0.2">
      <c r="A12451">
        <v>0.119816606084092</v>
      </c>
      <c r="B12451">
        <v>0.53509783836472302</v>
      </c>
      <c r="C12451">
        <v>0.38881106961883499</v>
      </c>
      <c r="D12451" t="s">
        <v>26528</v>
      </c>
      <c r="E12451" t="s">
        <v>26529</v>
      </c>
      <c r="F12451" t="s">
        <v>26530</v>
      </c>
      <c r="G12451">
        <v>5</v>
      </c>
      <c r="H12451" t="s">
        <v>313</v>
      </c>
      <c r="I12451" t="s">
        <v>26531</v>
      </c>
      <c r="J12451" t="s">
        <v>26532</v>
      </c>
    </row>
    <row r="12452" spans="1:10" x14ac:dyDescent="0.2">
      <c r="A12452">
        <v>0.119559330165749</v>
      </c>
      <c r="B12452">
        <v>0.60320715235522004</v>
      </c>
      <c r="C12452">
        <v>0.41660901246869603</v>
      </c>
      <c r="D12452" t="s">
        <v>14867</v>
      </c>
      <c r="E12452" t="s">
        <v>14868</v>
      </c>
      <c r="F12452" t="s">
        <v>14869</v>
      </c>
      <c r="G12452">
        <v>37</v>
      </c>
      <c r="H12452" t="s">
        <v>14870</v>
      </c>
      <c r="I12452" t="s">
        <v>14871</v>
      </c>
      <c r="J12452" t="s">
        <v>14872</v>
      </c>
    </row>
    <row r="12453" spans="1:10" x14ac:dyDescent="0.2">
      <c r="A12453">
        <v>0.119367380935052</v>
      </c>
      <c r="B12453">
        <v>0.91192395833317297</v>
      </c>
      <c r="C12453">
        <v>0.52012472314957803</v>
      </c>
      <c r="D12453" t="s">
        <v>7415</v>
      </c>
      <c r="E12453" t="s">
        <v>7416</v>
      </c>
      <c r="F12453" t="s">
        <v>7417</v>
      </c>
      <c r="G12453">
        <v>5</v>
      </c>
      <c r="H12453" t="s">
        <v>7418</v>
      </c>
      <c r="I12453" t="s">
        <v>7419</v>
      </c>
      <c r="J12453" t="s">
        <v>7420</v>
      </c>
    </row>
    <row r="12454" spans="1:10" x14ac:dyDescent="0.2">
      <c r="A12454">
        <v>0.11934817471307201</v>
      </c>
      <c r="B12454">
        <v>0.76267440957929</v>
      </c>
      <c r="C12454">
        <v>0.47449738074428099</v>
      </c>
      <c r="D12454" t="s">
        <v>7894</v>
      </c>
      <c r="E12454" t="s">
        <v>7895</v>
      </c>
      <c r="F12454" t="s">
        <v>7896</v>
      </c>
      <c r="G12454">
        <v>2</v>
      </c>
      <c r="H12454" t="s">
        <v>7897</v>
      </c>
      <c r="I12454" t="s">
        <v>7898</v>
      </c>
      <c r="J12454" t="s">
        <v>7899</v>
      </c>
    </row>
    <row r="12455" spans="1:10" x14ac:dyDescent="0.2">
      <c r="A12455">
        <v>0.11897481529881999</v>
      </c>
      <c r="B12455">
        <v>0.57446144588204096</v>
      </c>
      <c r="C12455">
        <v>0.40482781978918397</v>
      </c>
      <c r="D12455" t="s">
        <v>22003</v>
      </c>
      <c r="E12455" t="s">
        <v>22004</v>
      </c>
      <c r="F12455" t="s">
        <v>22005</v>
      </c>
      <c r="G12455">
        <v>59</v>
      </c>
      <c r="H12455" t="s">
        <v>22006</v>
      </c>
      <c r="I12455" t="s">
        <v>22007</v>
      </c>
      <c r="J12455" t="s">
        <v>22008</v>
      </c>
    </row>
    <row r="12456" spans="1:10" x14ac:dyDescent="0.2">
      <c r="A12456">
        <v>0.118826823955111</v>
      </c>
      <c r="B12456">
        <v>0.84583059596720001</v>
      </c>
      <c r="C12456">
        <v>0.500617888884202</v>
      </c>
      <c r="D12456" t="s">
        <v>29255</v>
      </c>
      <c r="E12456" t="s">
        <v>29256</v>
      </c>
      <c r="F12456" t="s">
        <v>29257</v>
      </c>
      <c r="G12456">
        <v>1</v>
      </c>
      <c r="H12456" t="s">
        <v>29258</v>
      </c>
      <c r="I12456" t="s">
        <v>29259</v>
      </c>
      <c r="J12456" t="s">
        <v>29260</v>
      </c>
    </row>
    <row r="12457" spans="1:10" x14ac:dyDescent="0.2">
      <c r="A12457">
        <v>0.11848907214727999</v>
      </c>
      <c r="B12457">
        <v>0.756902495296917</v>
      </c>
      <c r="C12457">
        <v>0.47238360016350101</v>
      </c>
      <c r="D12457" t="s">
        <v>19125</v>
      </c>
      <c r="E12457" t="s">
        <v>19126</v>
      </c>
      <c r="F12457" t="s">
        <v>19127</v>
      </c>
      <c r="G12457">
        <v>16</v>
      </c>
      <c r="H12457" t="s">
        <v>19128</v>
      </c>
      <c r="I12457" t="s">
        <v>9812</v>
      </c>
      <c r="J12457" t="s">
        <v>19129</v>
      </c>
    </row>
    <row r="12458" spans="1:10" x14ac:dyDescent="0.2">
      <c r="A12458">
        <v>0.117335133533204</v>
      </c>
      <c r="B12458">
        <v>0.50550787670819097</v>
      </c>
      <c r="C12458">
        <v>0.37601930971263098</v>
      </c>
      <c r="D12458" t="s">
        <v>12601</v>
      </c>
      <c r="E12458" t="s">
        <v>12602</v>
      </c>
      <c r="F12458" t="s">
        <v>12603</v>
      </c>
      <c r="G12458">
        <v>16</v>
      </c>
      <c r="H12458" t="s">
        <v>12253</v>
      </c>
      <c r="I12458" t="s">
        <v>12604</v>
      </c>
      <c r="J12458" t="s">
        <v>12605</v>
      </c>
    </row>
    <row r="12459" spans="1:10" x14ac:dyDescent="0.2">
      <c r="A12459">
        <v>0.11727774617155499</v>
      </c>
      <c r="B12459">
        <v>1.6261043017596E-2</v>
      </c>
      <c r="C12459">
        <v>3.3015887465969E-2</v>
      </c>
      <c r="D12459" t="s">
        <v>20424</v>
      </c>
      <c r="E12459" t="s">
        <v>20425</v>
      </c>
      <c r="F12459" t="s">
        <v>20426</v>
      </c>
      <c r="G12459">
        <v>17</v>
      </c>
      <c r="H12459" t="s">
        <v>20427</v>
      </c>
      <c r="I12459" t="s">
        <v>20428</v>
      </c>
      <c r="J12459" t="s">
        <v>20429</v>
      </c>
    </row>
    <row r="12460" spans="1:10" x14ac:dyDescent="0.2">
      <c r="A12460">
        <v>0.11696209584511</v>
      </c>
      <c r="B12460">
        <v>2.17471916196252E-5</v>
      </c>
      <c r="C12460">
        <v>1.15339299116569E-4</v>
      </c>
      <c r="D12460" t="s">
        <v>14561</v>
      </c>
      <c r="E12460" t="s">
        <v>14562</v>
      </c>
      <c r="F12460" t="s">
        <v>14563</v>
      </c>
      <c r="G12460">
        <v>21</v>
      </c>
      <c r="H12460" t="s">
        <v>14564</v>
      </c>
      <c r="I12460" t="s">
        <v>14565</v>
      </c>
      <c r="J12460" t="s">
        <v>14566</v>
      </c>
    </row>
    <row r="12461" spans="1:10" x14ac:dyDescent="0.2">
      <c r="A12461">
        <v>0.11688847906453199</v>
      </c>
      <c r="B12461">
        <v>0.82748236704133304</v>
      </c>
      <c r="C12461">
        <v>0.49508737066462399</v>
      </c>
      <c r="D12461" t="s">
        <v>20176</v>
      </c>
      <c r="E12461" t="s">
        <v>20177</v>
      </c>
      <c r="F12461" t="s">
        <v>20178</v>
      </c>
      <c r="G12461">
        <v>20</v>
      </c>
      <c r="H12461" t="s">
        <v>20179</v>
      </c>
      <c r="I12461" t="s">
        <v>20180</v>
      </c>
      <c r="J12461" t="s">
        <v>20181</v>
      </c>
    </row>
    <row r="12462" spans="1:10" x14ac:dyDescent="0.2">
      <c r="A12462">
        <v>0.116641577622485</v>
      </c>
      <c r="B12462">
        <v>0.84839620208817601</v>
      </c>
      <c r="C12462">
        <v>0.50151227048577796</v>
      </c>
      <c r="D12462" t="s">
        <v>14521</v>
      </c>
      <c r="E12462" t="s">
        <v>14522</v>
      </c>
      <c r="F12462" t="s">
        <v>14523</v>
      </c>
      <c r="G12462">
        <v>2</v>
      </c>
      <c r="H12462" t="s">
        <v>14524</v>
      </c>
      <c r="I12462" t="s">
        <v>4257</v>
      </c>
      <c r="J12462" t="s">
        <v>14525</v>
      </c>
    </row>
    <row r="12463" spans="1:10" x14ac:dyDescent="0.2">
      <c r="A12463">
        <v>0.11614612597215999</v>
      </c>
      <c r="B12463">
        <v>4.5580491031855502E-3</v>
      </c>
      <c r="C12463">
        <v>1.19838860708089E-2</v>
      </c>
      <c r="D12463" t="s">
        <v>16934</v>
      </c>
      <c r="E12463" t="s">
        <v>16935</v>
      </c>
      <c r="F12463" t="s">
        <v>16936</v>
      </c>
      <c r="G12463">
        <v>54</v>
      </c>
      <c r="H12463" t="s">
        <v>16937</v>
      </c>
      <c r="I12463" t="s">
        <v>16938</v>
      </c>
      <c r="J12463" t="s">
        <v>16939</v>
      </c>
    </row>
    <row r="12464" spans="1:10" x14ac:dyDescent="0.2">
      <c r="A12464">
        <v>0.116110565592633</v>
      </c>
      <c r="B12464">
        <v>0.59723511283817299</v>
      </c>
      <c r="C12464">
        <v>0.41407962732010001</v>
      </c>
      <c r="D12464" t="s">
        <v>5106</v>
      </c>
      <c r="E12464" t="s">
        <v>5107</v>
      </c>
      <c r="F12464" t="s">
        <v>5108</v>
      </c>
      <c r="G12464">
        <v>5</v>
      </c>
      <c r="H12464" t="s">
        <v>5109</v>
      </c>
      <c r="I12464" t="s">
        <v>2113</v>
      </c>
      <c r="J12464" t="s">
        <v>5110</v>
      </c>
    </row>
    <row r="12465" spans="1:10" x14ac:dyDescent="0.2">
      <c r="A12465">
        <v>0.115435045509033</v>
      </c>
      <c r="B12465">
        <v>0.123515854594638</v>
      </c>
      <c r="C12465">
        <v>0.15129046113499001</v>
      </c>
      <c r="D12465" t="s">
        <v>5332</v>
      </c>
      <c r="E12465" t="s">
        <v>5333</v>
      </c>
      <c r="F12465" t="s">
        <v>5334</v>
      </c>
      <c r="G12465">
        <v>5</v>
      </c>
      <c r="H12465" t="s">
        <v>5335</v>
      </c>
      <c r="I12465" t="s">
        <v>5336</v>
      </c>
      <c r="J12465" t="s">
        <v>5337</v>
      </c>
    </row>
    <row r="12466" spans="1:10" x14ac:dyDescent="0.2">
      <c r="A12466">
        <v>0.115120300084868</v>
      </c>
      <c r="B12466">
        <v>0.20486123638280301</v>
      </c>
      <c r="C12466">
        <v>0.21427021038042601</v>
      </c>
      <c r="D12466" t="s">
        <v>29163</v>
      </c>
      <c r="E12466" t="s">
        <v>29164</v>
      </c>
      <c r="F12466" t="s">
        <v>29165</v>
      </c>
      <c r="G12466">
        <v>1</v>
      </c>
      <c r="H12466" t="s">
        <v>29166</v>
      </c>
      <c r="I12466" t="s">
        <v>29167</v>
      </c>
      <c r="J12466" t="s">
        <v>29168</v>
      </c>
    </row>
    <row r="12467" spans="1:10" x14ac:dyDescent="0.2">
      <c r="A12467">
        <v>0.113906662479292</v>
      </c>
      <c r="B12467">
        <v>7.4398052960843106E-2</v>
      </c>
      <c r="C12467">
        <v>0.105587632536163</v>
      </c>
      <c r="D12467" t="s">
        <v>23319</v>
      </c>
      <c r="E12467" t="s">
        <v>23320</v>
      </c>
      <c r="F12467" t="s">
        <v>23321</v>
      </c>
      <c r="G12467">
        <v>27</v>
      </c>
      <c r="H12467" t="s">
        <v>23322</v>
      </c>
      <c r="J12467" t="s">
        <v>23323</v>
      </c>
    </row>
    <row r="12468" spans="1:10" x14ac:dyDescent="0.2">
      <c r="A12468">
        <v>0.11388707306000501</v>
      </c>
      <c r="B12468">
        <v>0.35908120286651701</v>
      </c>
      <c r="C12468">
        <v>0.30757380781079302</v>
      </c>
      <c r="D12468" t="s">
        <v>25855</v>
      </c>
      <c r="E12468" t="s">
        <v>25856</v>
      </c>
      <c r="F12468" t="s">
        <v>25857</v>
      </c>
      <c r="G12468">
        <v>13</v>
      </c>
      <c r="H12468" t="s">
        <v>25858</v>
      </c>
      <c r="I12468" t="s">
        <v>25859</v>
      </c>
      <c r="J12468" t="s">
        <v>25860</v>
      </c>
    </row>
    <row r="12469" spans="1:10" x14ac:dyDescent="0.2">
      <c r="A12469">
        <v>0.113550961896642</v>
      </c>
      <c r="B12469">
        <v>5.4743560395332402E-2</v>
      </c>
      <c r="C12469">
        <v>8.4110608804808099E-2</v>
      </c>
      <c r="D12469" t="s">
        <v>11712</v>
      </c>
      <c r="E12469" t="s">
        <v>11713</v>
      </c>
      <c r="F12469" t="s">
        <v>11714</v>
      </c>
      <c r="G12469">
        <v>11</v>
      </c>
      <c r="H12469" t="s">
        <v>3166</v>
      </c>
      <c r="I12469" t="s">
        <v>2817</v>
      </c>
      <c r="J12469" t="s">
        <v>823</v>
      </c>
    </row>
    <row r="12470" spans="1:10" x14ac:dyDescent="0.2">
      <c r="A12470">
        <v>0.11339821265039</v>
      </c>
      <c r="B12470">
        <v>0.84417783699905902</v>
      </c>
      <c r="C12470">
        <v>0.49996069239826602</v>
      </c>
      <c r="D12470" t="s">
        <v>16077</v>
      </c>
      <c r="E12470" t="s">
        <v>16078</v>
      </c>
      <c r="F12470" t="s">
        <v>16079</v>
      </c>
      <c r="G12470">
        <v>10</v>
      </c>
    </row>
    <row r="12471" spans="1:10" x14ac:dyDescent="0.2">
      <c r="A12471">
        <v>0.112952485004039</v>
      </c>
      <c r="B12471">
        <v>0.32238026678153398</v>
      </c>
      <c r="C12471">
        <v>0.288181461494463</v>
      </c>
      <c r="D12471" t="s">
        <v>16522</v>
      </c>
      <c r="E12471" t="s">
        <v>16523</v>
      </c>
      <c r="F12471" t="s">
        <v>16524</v>
      </c>
      <c r="G12471">
        <v>10</v>
      </c>
      <c r="H12471" t="s">
        <v>16525</v>
      </c>
      <c r="I12471" t="s">
        <v>16526</v>
      </c>
      <c r="J12471" t="s">
        <v>16527</v>
      </c>
    </row>
    <row r="12472" spans="1:10" x14ac:dyDescent="0.2">
      <c r="A12472">
        <v>0.112607390530038</v>
      </c>
      <c r="B12472">
        <v>0.87999704887186103</v>
      </c>
      <c r="C12472">
        <v>0.51101917742493197</v>
      </c>
      <c r="D12472" t="s">
        <v>20516</v>
      </c>
      <c r="E12472" t="s">
        <v>20517</v>
      </c>
      <c r="F12472" t="s">
        <v>20518</v>
      </c>
      <c r="G12472">
        <v>1</v>
      </c>
      <c r="H12472" t="s">
        <v>20519</v>
      </c>
      <c r="I12472" t="s">
        <v>20520</v>
      </c>
      <c r="J12472" t="s">
        <v>20521</v>
      </c>
    </row>
    <row r="12473" spans="1:10" x14ac:dyDescent="0.2">
      <c r="A12473">
        <v>0.11248336401918101</v>
      </c>
      <c r="B12473">
        <v>0.92660483308535402</v>
      </c>
      <c r="C12473">
        <v>0.52345027123533905</v>
      </c>
      <c r="D12473" t="s">
        <v>11372</v>
      </c>
      <c r="E12473" t="s">
        <v>11373</v>
      </c>
      <c r="F12473" t="s">
        <v>11374</v>
      </c>
      <c r="G12473">
        <v>20</v>
      </c>
      <c r="H12473" t="s">
        <v>11375</v>
      </c>
      <c r="I12473" t="s">
        <v>2113</v>
      </c>
      <c r="J12473" t="s">
        <v>9911</v>
      </c>
    </row>
    <row r="12474" spans="1:10" x14ac:dyDescent="0.2">
      <c r="A12474">
        <v>0.11161028672215501</v>
      </c>
      <c r="B12474">
        <v>0.402413217222925</v>
      </c>
      <c r="C12474">
        <v>0.32938483898323201</v>
      </c>
      <c r="D12474" t="s">
        <v>8155</v>
      </c>
      <c r="E12474" t="s">
        <v>8156</v>
      </c>
      <c r="F12474" t="s">
        <v>8157</v>
      </c>
      <c r="G12474">
        <v>2</v>
      </c>
      <c r="H12474" t="s">
        <v>8158</v>
      </c>
      <c r="I12474" t="s">
        <v>125</v>
      </c>
      <c r="J12474" t="s">
        <v>1322</v>
      </c>
    </row>
    <row r="12475" spans="1:10" x14ac:dyDescent="0.2">
      <c r="A12475">
        <v>0.111467157720571</v>
      </c>
      <c r="B12475">
        <v>0.34632312366354401</v>
      </c>
      <c r="C12475">
        <v>0.301096556801286</v>
      </c>
      <c r="D12475" t="s">
        <v>21460</v>
      </c>
      <c r="E12475" t="s">
        <v>21461</v>
      </c>
      <c r="F12475" t="s">
        <v>21462</v>
      </c>
      <c r="G12475">
        <v>5</v>
      </c>
      <c r="H12475" t="s">
        <v>313</v>
      </c>
      <c r="I12475" t="s">
        <v>18000</v>
      </c>
      <c r="J12475" t="s">
        <v>18001</v>
      </c>
    </row>
    <row r="12476" spans="1:10" x14ac:dyDescent="0.2">
      <c r="A12476">
        <v>0.111416910500583</v>
      </c>
      <c r="B12476">
        <v>0.79707989380564404</v>
      </c>
      <c r="C12476">
        <v>0.48522561989422303</v>
      </c>
      <c r="D12476" t="s">
        <v>21144</v>
      </c>
      <c r="E12476" t="s">
        <v>21145</v>
      </c>
      <c r="F12476" t="s">
        <v>21146</v>
      </c>
      <c r="G12476">
        <v>27</v>
      </c>
      <c r="H12476" t="s">
        <v>21147</v>
      </c>
      <c r="I12476" t="s">
        <v>21148</v>
      </c>
      <c r="J12476" t="s">
        <v>21149</v>
      </c>
    </row>
    <row r="12477" spans="1:10" x14ac:dyDescent="0.2">
      <c r="A12477">
        <v>0.11104205854155499</v>
      </c>
      <c r="B12477">
        <v>0.31081651586718501</v>
      </c>
      <c r="C12477">
        <v>0.28184429102647202</v>
      </c>
      <c r="D12477" t="s">
        <v>16982</v>
      </c>
      <c r="E12477" t="s">
        <v>16983</v>
      </c>
      <c r="F12477" t="s">
        <v>16984</v>
      </c>
      <c r="G12477">
        <v>8</v>
      </c>
      <c r="H12477" t="s">
        <v>16985</v>
      </c>
      <c r="I12477" t="s">
        <v>1112</v>
      </c>
      <c r="J12477" t="s">
        <v>16986</v>
      </c>
    </row>
    <row r="12478" spans="1:10" x14ac:dyDescent="0.2">
      <c r="A12478">
        <v>0.110722327540833</v>
      </c>
      <c r="B12478">
        <v>0.46902984488378102</v>
      </c>
      <c r="C12478">
        <v>0.36023505905720099</v>
      </c>
      <c r="D12478" t="s">
        <v>9822</v>
      </c>
      <c r="E12478" t="s">
        <v>9823</v>
      </c>
      <c r="F12478" t="s">
        <v>9824</v>
      </c>
      <c r="G12478">
        <v>5</v>
      </c>
      <c r="H12478" t="s">
        <v>60</v>
      </c>
      <c r="I12478" t="s">
        <v>5569</v>
      </c>
      <c r="J12478" t="s">
        <v>823</v>
      </c>
    </row>
    <row r="12479" spans="1:10" x14ac:dyDescent="0.2">
      <c r="A12479">
        <v>0.110597871474597</v>
      </c>
      <c r="B12479">
        <v>0.23353521130177399</v>
      </c>
      <c r="C12479">
        <v>0.233994192186288</v>
      </c>
      <c r="D12479" t="s">
        <v>23020</v>
      </c>
      <c r="E12479" t="s">
        <v>23021</v>
      </c>
      <c r="F12479" t="s">
        <v>23022</v>
      </c>
      <c r="G12479">
        <v>11</v>
      </c>
      <c r="H12479" t="s">
        <v>23023</v>
      </c>
      <c r="I12479" t="s">
        <v>23024</v>
      </c>
      <c r="J12479" t="s">
        <v>23025</v>
      </c>
    </row>
    <row r="12480" spans="1:10" x14ac:dyDescent="0.2">
      <c r="A12480">
        <v>0.11013512845248501</v>
      </c>
      <c r="B12480">
        <v>0.59287539470118</v>
      </c>
      <c r="C12480">
        <v>0.41248526538681901</v>
      </c>
      <c r="D12480" t="s">
        <v>24207</v>
      </c>
      <c r="E12480" t="s">
        <v>24208</v>
      </c>
      <c r="F12480" t="s">
        <v>24209</v>
      </c>
      <c r="G12480">
        <v>2</v>
      </c>
      <c r="H12480" t="s">
        <v>24210</v>
      </c>
      <c r="I12480" t="s">
        <v>24211</v>
      </c>
      <c r="J12480" t="s">
        <v>24212</v>
      </c>
    </row>
    <row r="12481" spans="1:10" x14ac:dyDescent="0.2">
      <c r="A12481">
        <v>0.109970128529401</v>
      </c>
      <c r="B12481">
        <v>2.9549861689310501E-2</v>
      </c>
      <c r="C12481">
        <v>5.2726287170448603E-2</v>
      </c>
      <c r="D12481" t="s">
        <v>21653</v>
      </c>
      <c r="E12481" t="s">
        <v>21654</v>
      </c>
      <c r="F12481" t="s">
        <v>21655</v>
      </c>
      <c r="G12481">
        <v>51</v>
      </c>
      <c r="H12481" t="s">
        <v>21656</v>
      </c>
      <c r="I12481" t="s">
        <v>21657</v>
      </c>
      <c r="J12481" t="s">
        <v>21658</v>
      </c>
    </row>
    <row r="12482" spans="1:10" x14ac:dyDescent="0.2">
      <c r="A12482">
        <v>0.109603419502739</v>
      </c>
      <c r="B12482">
        <v>0.57589157301590099</v>
      </c>
      <c r="C12482">
        <v>0.40536286500329699</v>
      </c>
      <c r="D12482" t="s">
        <v>11468</v>
      </c>
      <c r="E12482" t="s">
        <v>11469</v>
      </c>
      <c r="F12482" t="s">
        <v>11470</v>
      </c>
      <c r="G12482">
        <v>6</v>
      </c>
      <c r="H12482" t="s">
        <v>11471</v>
      </c>
      <c r="I12482" t="s">
        <v>11472</v>
      </c>
      <c r="J12482" t="s">
        <v>11473</v>
      </c>
    </row>
    <row r="12483" spans="1:10" x14ac:dyDescent="0.2">
      <c r="A12483">
        <v>0.10945895008770699</v>
      </c>
      <c r="B12483">
        <v>0.32424971500477501</v>
      </c>
      <c r="C12483">
        <v>0.28926613717875599</v>
      </c>
      <c r="D12483" t="s">
        <v>10861</v>
      </c>
      <c r="E12483" t="s">
        <v>10862</v>
      </c>
      <c r="F12483" t="s">
        <v>10863</v>
      </c>
      <c r="G12483">
        <v>45</v>
      </c>
      <c r="H12483" t="s">
        <v>10864</v>
      </c>
      <c r="I12483" t="s">
        <v>125</v>
      </c>
      <c r="J12483" t="s">
        <v>10865</v>
      </c>
    </row>
    <row r="12484" spans="1:10" x14ac:dyDescent="0.2">
      <c r="A12484">
        <v>0.10941381036096</v>
      </c>
      <c r="B12484">
        <v>0.36915127257849301</v>
      </c>
      <c r="C12484">
        <v>0.312613908815293</v>
      </c>
      <c r="D12484" t="s">
        <v>16067</v>
      </c>
      <c r="E12484" t="s">
        <v>16068</v>
      </c>
      <c r="F12484" t="s">
        <v>16069</v>
      </c>
      <c r="G12484">
        <v>24</v>
      </c>
      <c r="H12484" t="s">
        <v>16070</v>
      </c>
      <c r="I12484" t="s">
        <v>16071</v>
      </c>
      <c r="J12484" t="s">
        <v>16072</v>
      </c>
    </row>
    <row r="12485" spans="1:10" x14ac:dyDescent="0.2">
      <c r="A12485">
        <v>0.109136920247851</v>
      </c>
      <c r="B12485">
        <v>0.49291285208950703</v>
      </c>
      <c r="C12485">
        <v>0.37028043785919901</v>
      </c>
      <c r="D12485" t="s">
        <v>26106</v>
      </c>
      <c r="E12485" t="s">
        <v>26107</v>
      </c>
      <c r="F12485" t="s">
        <v>26108</v>
      </c>
      <c r="G12485">
        <v>2</v>
      </c>
      <c r="H12485" t="s">
        <v>26109</v>
      </c>
      <c r="I12485" t="s">
        <v>26110</v>
      </c>
      <c r="J12485" t="s">
        <v>26111</v>
      </c>
    </row>
    <row r="12486" spans="1:10" x14ac:dyDescent="0.2">
      <c r="A12486">
        <v>0.10898115660266799</v>
      </c>
      <c r="B12486">
        <v>0.51098250777771703</v>
      </c>
      <c r="C12486">
        <v>0.37853821777702701</v>
      </c>
      <c r="D12486" t="s">
        <v>17937</v>
      </c>
      <c r="E12486" t="s">
        <v>17938</v>
      </c>
      <c r="F12486" t="s">
        <v>17939</v>
      </c>
      <c r="G12486">
        <v>4</v>
      </c>
      <c r="H12486" t="s">
        <v>16865</v>
      </c>
      <c r="I12486" t="s">
        <v>4585</v>
      </c>
      <c r="J12486" t="s">
        <v>3725</v>
      </c>
    </row>
    <row r="12487" spans="1:10" x14ac:dyDescent="0.2">
      <c r="A12487">
        <v>0.10896947871654999</v>
      </c>
      <c r="B12487">
        <v>0.67988614281899995</v>
      </c>
      <c r="C12487">
        <v>0.44607530802128098</v>
      </c>
      <c r="D12487" t="s">
        <v>6306</v>
      </c>
      <c r="E12487" t="s">
        <v>6307</v>
      </c>
      <c r="F12487" t="s">
        <v>6308</v>
      </c>
      <c r="G12487">
        <v>8</v>
      </c>
      <c r="H12487" t="s">
        <v>6309</v>
      </c>
      <c r="I12487" t="s">
        <v>6310</v>
      </c>
      <c r="J12487" t="s">
        <v>6311</v>
      </c>
    </row>
    <row r="12488" spans="1:10" x14ac:dyDescent="0.2">
      <c r="A12488">
        <v>0.108907867718641</v>
      </c>
      <c r="B12488">
        <v>0.21668530319262999</v>
      </c>
      <c r="C12488">
        <v>0.222719508334461</v>
      </c>
      <c r="D12488" t="s">
        <v>23282</v>
      </c>
      <c r="E12488" t="s">
        <v>23283</v>
      </c>
      <c r="F12488" t="s">
        <v>23284</v>
      </c>
      <c r="G12488">
        <v>6</v>
      </c>
      <c r="H12488" t="s">
        <v>10515</v>
      </c>
      <c r="I12488" t="s">
        <v>125</v>
      </c>
      <c r="J12488" t="s">
        <v>23285</v>
      </c>
    </row>
    <row r="12489" spans="1:10" x14ac:dyDescent="0.2">
      <c r="A12489">
        <v>0.108732266792067</v>
      </c>
      <c r="B12489">
        <v>0.195645143942836</v>
      </c>
      <c r="C12489">
        <v>0.207607316136557</v>
      </c>
      <c r="D12489" t="s">
        <v>12720</v>
      </c>
      <c r="E12489" t="s">
        <v>12721</v>
      </c>
      <c r="F12489" t="s">
        <v>12722</v>
      </c>
      <c r="G12489">
        <v>7</v>
      </c>
      <c r="H12489" t="s">
        <v>12723</v>
      </c>
      <c r="I12489" t="s">
        <v>12724</v>
      </c>
      <c r="J12489" t="s">
        <v>12725</v>
      </c>
    </row>
    <row r="12490" spans="1:10" x14ac:dyDescent="0.2">
      <c r="A12490">
        <v>0.108210482181736</v>
      </c>
      <c r="B12490">
        <v>0.81978082302417599</v>
      </c>
      <c r="C12490">
        <v>0.49235741069898098</v>
      </c>
      <c r="D12490" t="s">
        <v>7089</v>
      </c>
      <c r="E12490" t="s">
        <v>7090</v>
      </c>
      <c r="F12490" t="s">
        <v>7091</v>
      </c>
      <c r="G12490">
        <v>4</v>
      </c>
      <c r="H12490" t="s">
        <v>7092</v>
      </c>
      <c r="I12490" t="s">
        <v>6967</v>
      </c>
      <c r="J12490" t="s">
        <v>6968</v>
      </c>
    </row>
    <row r="12491" spans="1:10" x14ac:dyDescent="0.2">
      <c r="A12491">
        <v>0.10817797244270901</v>
      </c>
      <c r="B12491">
        <v>1.13541888067986E-5</v>
      </c>
      <c r="C12491">
        <v>6.4721256531835101E-5</v>
      </c>
      <c r="D12491" t="s">
        <v>24457</v>
      </c>
      <c r="E12491" t="s">
        <v>24458</v>
      </c>
      <c r="F12491" t="s">
        <v>24459</v>
      </c>
      <c r="G12491">
        <v>118</v>
      </c>
      <c r="H12491" t="s">
        <v>24460</v>
      </c>
      <c r="I12491" t="s">
        <v>24461</v>
      </c>
      <c r="J12491" t="s">
        <v>24462</v>
      </c>
    </row>
    <row r="12492" spans="1:10" x14ac:dyDescent="0.2">
      <c r="A12492">
        <v>0.107524519844098</v>
      </c>
      <c r="B12492">
        <v>0.109475968698645</v>
      </c>
      <c r="C12492">
        <v>0.13905255008951201</v>
      </c>
      <c r="D12492" t="s">
        <v>10838</v>
      </c>
      <c r="E12492" t="s">
        <v>10839</v>
      </c>
      <c r="F12492" t="s">
        <v>10840</v>
      </c>
      <c r="G12492">
        <v>3</v>
      </c>
      <c r="H12492" t="s">
        <v>10841</v>
      </c>
      <c r="I12492" t="s">
        <v>10842</v>
      </c>
      <c r="J12492" t="s">
        <v>10843</v>
      </c>
    </row>
    <row r="12493" spans="1:10" x14ac:dyDescent="0.2">
      <c r="A12493">
        <v>0.106970450608125</v>
      </c>
      <c r="B12493">
        <v>0.90628602254715196</v>
      </c>
      <c r="C12493">
        <v>0.51851984199888002</v>
      </c>
      <c r="D12493" t="s">
        <v>9933</v>
      </c>
      <c r="E12493" t="s">
        <v>9934</v>
      </c>
      <c r="F12493" t="s">
        <v>9935</v>
      </c>
      <c r="G12493">
        <v>13</v>
      </c>
      <c r="H12493" t="s">
        <v>9936</v>
      </c>
      <c r="I12493" t="s">
        <v>9937</v>
      </c>
      <c r="J12493" t="s">
        <v>9938</v>
      </c>
    </row>
    <row r="12494" spans="1:10" x14ac:dyDescent="0.2">
      <c r="A12494">
        <v>0.106953514648448</v>
      </c>
      <c r="B12494">
        <v>0.878729829277622</v>
      </c>
      <c r="C12494">
        <v>0.51079987296758</v>
      </c>
      <c r="D12494" t="s">
        <v>19371</v>
      </c>
      <c r="E12494" t="s">
        <v>19372</v>
      </c>
      <c r="F12494" t="s">
        <v>19373</v>
      </c>
      <c r="G12494">
        <v>1</v>
      </c>
      <c r="H12494" t="s">
        <v>19374</v>
      </c>
      <c r="I12494" t="s">
        <v>19375</v>
      </c>
      <c r="J12494" t="s">
        <v>19376</v>
      </c>
    </row>
    <row r="12495" spans="1:10" x14ac:dyDescent="0.2">
      <c r="A12495">
        <v>0.106698543040252</v>
      </c>
      <c r="B12495">
        <v>0.38016769128859701</v>
      </c>
      <c r="C12495">
        <v>0.318609663807776</v>
      </c>
      <c r="D12495" t="s">
        <v>18525</v>
      </c>
      <c r="E12495" t="s">
        <v>18526</v>
      </c>
      <c r="F12495" t="s">
        <v>18527</v>
      </c>
      <c r="G12495">
        <v>13</v>
      </c>
      <c r="H12495" t="s">
        <v>18528</v>
      </c>
      <c r="I12495" t="s">
        <v>1005</v>
      </c>
      <c r="J12495" t="s">
        <v>18529</v>
      </c>
    </row>
    <row r="12496" spans="1:10" x14ac:dyDescent="0.2">
      <c r="A12496">
        <v>0.10621566890855801</v>
      </c>
      <c r="B12496">
        <v>7.0304402354502804E-2</v>
      </c>
      <c r="C12496">
        <v>0.10109704892123</v>
      </c>
      <c r="D12496" t="s">
        <v>16005</v>
      </c>
      <c r="E12496" t="s">
        <v>16006</v>
      </c>
      <c r="F12496" t="s">
        <v>16007</v>
      </c>
      <c r="G12496">
        <v>5</v>
      </c>
      <c r="H12496" t="s">
        <v>16008</v>
      </c>
      <c r="I12496" t="s">
        <v>125</v>
      </c>
      <c r="J12496" t="s">
        <v>16009</v>
      </c>
    </row>
    <row r="12497" spans="1:10" x14ac:dyDescent="0.2">
      <c r="A12497">
        <v>0.1055942512494</v>
      </c>
      <c r="B12497">
        <v>4.1038228211188202E-2</v>
      </c>
      <c r="C12497">
        <v>6.7705941568742795E-2</v>
      </c>
      <c r="D12497" t="s">
        <v>25843</v>
      </c>
      <c r="E12497" t="s">
        <v>25844</v>
      </c>
      <c r="F12497" t="s">
        <v>25845</v>
      </c>
      <c r="G12497">
        <v>6</v>
      </c>
      <c r="H12497" t="s">
        <v>25846</v>
      </c>
      <c r="I12497" t="s">
        <v>25847</v>
      </c>
      <c r="J12497" t="s">
        <v>25848</v>
      </c>
    </row>
    <row r="12498" spans="1:10" x14ac:dyDescent="0.2">
      <c r="A12498">
        <v>0.10554423513302499</v>
      </c>
      <c r="B12498">
        <v>0.804821751675311</v>
      </c>
      <c r="C12498">
        <v>0.48773633197737798</v>
      </c>
      <c r="D12498" t="s">
        <v>26374</v>
      </c>
      <c r="E12498" t="s">
        <v>26375</v>
      </c>
      <c r="F12498" t="s">
        <v>26376</v>
      </c>
      <c r="G12498">
        <v>4</v>
      </c>
      <c r="H12498" t="s">
        <v>26377</v>
      </c>
      <c r="I12498" t="s">
        <v>26378</v>
      </c>
    </row>
    <row r="12499" spans="1:10" x14ac:dyDescent="0.2">
      <c r="A12499">
        <v>0.105123019071064</v>
      </c>
      <c r="B12499">
        <v>0.579973309805216</v>
      </c>
      <c r="C12499">
        <v>0.40698918514118598</v>
      </c>
      <c r="D12499" t="s">
        <v>23376</v>
      </c>
      <c r="E12499" t="s">
        <v>23377</v>
      </c>
      <c r="F12499" t="s">
        <v>23378</v>
      </c>
      <c r="G12499">
        <v>5</v>
      </c>
      <c r="H12499" t="s">
        <v>23379</v>
      </c>
      <c r="I12499" t="s">
        <v>16606</v>
      </c>
      <c r="J12499" t="s">
        <v>23380</v>
      </c>
    </row>
    <row r="12500" spans="1:10" x14ac:dyDescent="0.2">
      <c r="A12500">
        <v>0.104779706278646</v>
      </c>
      <c r="B12500">
        <v>0.53301786371244997</v>
      </c>
      <c r="C12500">
        <v>0.38783521825988598</v>
      </c>
      <c r="D12500" t="s">
        <v>20554</v>
      </c>
      <c r="E12500" t="s">
        <v>20555</v>
      </c>
      <c r="F12500" t="s">
        <v>20556</v>
      </c>
      <c r="G12500">
        <v>1</v>
      </c>
      <c r="H12500" t="s">
        <v>20557</v>
      </c>
      <c r="I12500" t="s">
        <v>13839</v>
      </c>
      <c r="J12500" t="s">
        <v>20558</v>
      </c>
    </row>
    <row r="12501" spans="1:10" x14ac:dyDescent="0.2">
      <c r="A12501">
        <v>0.104574391485197</v>
      </c>
      <c r="B12501">
        <v>0.506094487733042</v>
      </c>
      <c r="C12501">
        <v>0.37625420456870901</v>
      </c>
      <c r="D12501" t="s">
        <v>25017</v>
      </c>
      <c r="E12501" t="s">
        <v>25018</v>
      </c>
      <c r="F12501" t="s">
        <v>25019</v>
      </c>
      <c r="G12501">
        <v>5</v>
      </c>
      <c r="H12501" t="s">
        <v>25020</v>
      </c>
      <c r="I12501" t="s">
        <v>25021</v>
      </c>
      <c r="J12501" t="s">
        <v>25022</v>
      </c>
    </row>
    <row r="12502" spans="1:10" x14ac:dyDescent="0.2">
      <c r="A12502">
        <v>0.10437643365402401</v>
      </c>
      <c r="B12502">
        <v>0.66215346102896</v>
      </c>
      <c r="C12502">
        <v>0.43929937223368998</v>
      </c>
      <c r="D12502" t="s">
        <v>15050</v>
      </c>
      <c r="E12502" t="s">
        <v>15051</v>
      </c>
      <c r="F12502" t="s">
        <v>15052</v>
      </c>
      <c r="G12502">
        <v>2</v>
      </c>
      <c r="H12502" t="s">
        <v>15053</v>
      </c>
      <c r="I12502" t="s">
        <v>8800</v>
      </c>
      <c r="J12502" t="s">
        <v>8801</v>
      </c>
    </row>
    <row r="12503" spans="1:10" x14ac:dyDescent="0.2">
      <c r="A12503">
        <v>0.104279559768196</v>
      </c>
      <c r="B12503">
        <v>0.67666163603362095</v>
      </c>
      <c r="C12503">
        <v>0.44479458382397902</v>
      </c>
      <c r="D12503" t="s">
        <v>16517</v>
      </c>
      <c r="E12503" t="s">
        <v>16518</v>
      </c>
      <c r="F12503" t="s">
        <v>16519</v>
      </c>
      <c r="G12503">
        <v>8</v>
      </c>
      <c r="H12503" t="s">
        <v>16520</v>
      </c>
      <c r="I12503" t="s">
        <v>125</v>
      </c>
      <c r="J12503" t="s">
        <v>16521</v>
      </c>
    </row>
    <row r="12504" spans="1:10" x14ac:dyDescent="0.2">
      <c r="A12504">
        <v>0.10414759210862699</v>
      </c>
      <c r="B12504">
        <v>0.78857025179721896</v>
      </c>
      <c r="C12504">
        <v>0.48271115859892</v>
      </c>
      <c r="D12504" t="s">
        <v>21544</v>
      </c>
      <c r="E12504" t="s">
        <v>21545</v>
      </c>
      <c r="F12504" t="s">
        <v>21546</v>
      </c>
      <c r="G12504">
        <v>24</v>
      </c>
      <c r="H12504" t="s">
        <v>21547</v>
      </c>
      <c r="I12504" t="s">
        <v>21548</v>
      </c>
      <c r="J12504" t="s">
        <v>21549</v>
      </c>
    </row>
    <row r="12505" spans="1:10" x14ac:dyDescent="0.2">
      <c r="A12505">
        <v>0.103962808824419</v>
      </c>
      <c r="B12505">
        <v>0.54939429725497402</v>
      </c>
      <c r="C12505">
        <v>0.39466396148910798</v>
      </c>
      <c r="D12505" t="s">
        <v>5858</v>
      </c>
      <c r="E12505" t="s">
        <v>5859</v>
      </c>
      <c r="F12505" t="s">
        <v>5860</v>
      </c>
      <c r="G12505">
        <v>8</v>
      </c>
      <c r="H12505" t="s">
        <v>5861</v>
      </c>
      <c r="I12505" t="s">
        <v>5862</v>
      </c>
      <c r="J12505" t="s">
        <v>5863</v>
      </c>
    </row>
    <row r="12506" spans="1:10" x14ac:dyDescent="0.2">
      <c r="A12506">
        <v>0.103862455263856</v>
      </c>
      <c r="B12506">
        <v>0.64600178995822699</v>
      </c>
      <c r="C12506">
        <v>0.43343093569313301</v>
      </c>
      <c r="D12506" t="s">
        <v>22095</v>
      </c>
      <c r="E12506" t="s">
        <v>22096</v>
      </c>
      <c r="F12506" t="s">
        <v>22097</v>
      </c>
      <c r="G12506">
        <v>10</v>
      </c>
      <c r="H12506" t="s">
        <v>60</v>
      </c>
      <c r="I12506" t="s">
        <v>4031</v>
      </c>
      <c r="J12506" t="s">
        <v>9249</v>
      </c>
    </row>
    <row r="12507" spans="1:10" x14ac:dyDescent="0.2">
      <c r="A12507">
        <v>0.103186969839138</v>
      </c>
      <c r="B12507">
        <v>0.11923486335476199</v>
      </c>
      <c r="C12507">
        <v>0.14744164032210899</v>
      </c>
      <c r="D12507" t="s">
        <v>10319</v>
      </c>
      <c r="E12507" t="s">
        <v>10320</v>
      </c>
      <c r="F12507" t="s">
        <v>10321</v>
      </c>
      <c r="G12507">
        <v>11</v>
      </c>
      <c r="H12507" t="s">
        <v>734</v>
      </c>
      <c r="I12507" t="s">
        <v>10322</v>
      </c>
      <c r="J12507" t="s">
        <v>10323</v>
      </c>
    </row>
    <row r="12508" spans="1:10" x14ac:dyDescent="0.2">
      <c r="A12508">
        <v>0.10267597362871</v>
      </c>
      <c r="B12508">
        <v>0.19532722441672801</v>
      </c>
      <c r="C12508">
        <v>0.20732389974850299</v>
      </c>
      <c r="D12508" t="s">
        <v>17775</v>
      </c>
      <c r="E12508" t="s">
        <v>17776</v>
      </c>
      <c r="F12508" t="s">
        <v>17777</v>
      </c>
      <c r="G12508">
        <v>32</v>
      </c>
      <c r="H12508" t="s">
        <v>17778</v>
      </c>
      <c r="I12508" t="s">
        <v>17779</v>
      </c>
      <c r="J12508" t="s">
        <v>17780</v>
      </c>
    </row>
    <row r="12509" spans="1:10" x14ac:dyDescent="0.2">
      <c r="A12509">
        <v>0.102600267265131</v>
      </c>
      <c r="B12509">
        <v>0.22233798653745601</v>
      </c>
      <c r="C12509">
        <v>0.22643248095212301</v>
      </c>
      <c r="D12509" t="s">
        <v>23231</v>
      </c>
      <c r="E12509" t="s">
        <v>23232</v>
      </c>
      <c r="F12509" t="s">
        <v>23233</v>
      </c>
      <c r="G12509">
        <v>5</v>
      </c>
      <c r="H12509" t="s">
        <v>10401</v>
      </c>
      <c r="I12509" t="s">
        <v>23234</v>
      </c>
      <c r="J12509" t="s">
        <v>7826</v>
      </c>
    </row>
    <row r="12510" spans="1:10" x14ac:dyDescent="0.2">
      <c r="A12510">
        <v>0.10244351938219901</v>
      </c>
      <c r="B12510">
        <v>9.7710907305765801E-2</v>
      </c>
      <c r="C12510">
        <v>0.128026322527208</v>
      </c>
      <c r="D12510" t="s">
        <v>19020</v>
      </c>
      <c r="E12510" t="s">
        <v>19021</v>
      </c>
      <c r="F12510" t="s">
        <v>19022</v>
      </c>
      <c r="G12510">
        <v>42</v>
      </c>
      <c r="H12510" t="s">
        <v>19023</v>
      </c>
      <c r="I12510" t="s">
        <v>19024</v>
      </c>
      <c r="J12510" t="s">
        <v>19025</v>
      </c>
    </row>
    <row r="12511" spans="1:10" x14ac:dyDescent="0.2">
      <c r="A12511">
        <v>0.10231555260684499</v>
      </c>
      <c r="B12511">
        <v>0.53748394458329196</v>
      </c>
      <c r="C12511">
        <v>0.38968771386977802</v>
      </c>
      <c r="D12511" t="s">
        <v>13821</v>
      </c>
      <c r="E12511" t="s">
        <v>13822</v>
      </c>
      <c r="F12511" t="s">
        <v>13823</v>
      </c>
      <c r="G12511">
        <v>3</v>
      </c>
      <c r="H12511" t="s">
        <v>13824</v>
      </c>
      <c r="I12511" t="s">
        <v>13825</v>
      </c>
      <c r="J12511" t="s">
        <v>13826</v>
      </c>
    </row>
    <row r="12512" spans="1:10" x14ac:dyDescent="0.2">
      <c r="A12512">
        <v>0.102255857318617</v>
      </c>
      <c r="B12512">
        <v>0.37356273839492998</v>
      </c>
      <c r="C12512">
        <v>0.31493598787483401</v>
      </c>
      <c r="D12512" t="s">
        <v>3890</v>
      </c>
      <c r="E12512" t="s">
        <v>3891</v>
      </c>
      <c r="F12512" t="s">
        <v>3892</v>
      </c>
      <c r="G12512">
        <v>7</v>
      </c>
      <c r="H12512" t="s">
        <v>3893</v>
      </c>
      <c r="I12512" t="s">
        <v>3894</v>
      </c>
      <c r="J12512" t="s">
        <v>3895</v>
      </c>
    </row>
    <row r="12513" spans="1:10" x14ac:dyDescent="0.2">
      <c r="A12513">
        <v>0.10183256927343701</v>
      </c>
      <c r="B12513">
        <v>0.58753031972140801</v>
      </c>
      <c r="C12513">
        <v>0.41020450158632599</v>
      </c>
      <c r="D12513" t="s">
        <v>23014</v>
      </c>
      <c r="E12513" t="s">
        <v>23015</v>
      </c>
      <c r="F12513" t="s">
        <v>23016</v>
      </c>
      <c r="G12513">
        <v>14</v>
      </c>
      <c r="H12513" t="s">
        <v>23017</v>
      </c>
      <c r="I12513" t="s">
        <v>23018</v>
      </c>
      <c r="J12513" t="s">
        <v>23019</v>
      </c>
    </row>
    <row r="12514" spans="1:10" x14ac:dyDescent="0.2">
      <c r="A12514">
        <v>0.101723891970899</v>
      </c>
      <c r="B12514">
        <v>0.22439274067817799</v>
      </c>
      <c r="C12514">
        <v>0.22794166696287599</v>
      </c>
      <c r="D12514" t="s">
        <v>23638</v>
      </c>
      <c r="E12514" t="s">
        <v>23639</v>
      </c>
      <c r="F12514" t="s">
        <v>23640</v>
      </c>
      <c r="G12514">
        <v>13</v>
      </c>
      <c r="H12514" t="s">
        <v>1716</v>
      </c>
      <c r="I12514" t="s">
        <v>23641</v>
      </c>
      <c r="J12514" t="s">
        <v>23642</v>
      </c>
    </row>
    <row r="12515" spans="1:10" x14ac:dyDescent="0.2">
      <c r="A12515">
        <v>0.101464988163221</v>
      </c>
      <c r="B12515">
        <v>0.76747001629728995</v>
      </c>
      <c r="C12515">
        <v>0.47586582972422098</v>
      </c>
      <c r="D12515" t="s">
        <v>3567</v>
      </c>
      <c r="E12515" t="s">
        <v>3568</v>
      </c>
      <c r="F12515" t="s">
        <v>3569</v>
      </c>
      <c r="G12515">
        <v>2</v>
      </c>
      <c r="H12515" t="s">
        <v>3570</v>
      </c>
      <c r="I12515" t="s">
        <v>3571</v>
      </c>
      <c r="J12515" t="s">
        <v>3572</v>
      </c>
    </row>
    <row r="12516" spans="1:10" x14ac:dyDescent="0.2">
      <c r="A12516">
        <v>0.10131843951779999</v>
      </c>
      <c r="B12516">
        <v>0.61976768212998601</v>
      </c>
      <c r="C12516">
        <v>0.42340410244005799</v>
      </c>
      <c r="D12516" t="s">
        <v>2414</v>
      </c>
      <c r="E12516" t="s">
        <v>2415</v>
      </c>
      <c r="F12516" t="s">
        <v>2416</v>
      </c>
      <c r="G12516">
        <v>2</v>
      </c>
      <c r="H12516" t="s">
        <v>2417</v>
      </c>
      <c r="I12516" t="s">
        <v>2418</v>
      </c>
      <c r="J12516" t="s">
        <v>2419</v>
      </c>
    </row>
    <row r="12517" spans="1:10" x14ac:dyDescent="0.2">
      <c r="A12517">
        <v>0.10125580735529401</v>
      </c>
      <c r="B12517">
        <v>6.0702108498134198E-2</v>
      </c>
      <c r="C12517">
        <v>9.0727823915580499E-2</v>
      </c>
      <c r="D12517" t="s">
        <v>16450</v>
      </c>
      <c r="E12517" t="s">
        <v>16451</v>
      </c>
      <c r="F12517" t="s">
        <v>16452</v>
      </c>
      <c r="G12517">
        <v>8</v>
      </c>
      <c r="H12517" t="s">
        <v>16453</v>
      </c>
      <c r="I12517" t="s">
        <v>16454</v>
      </c>
      <c r="J12517" t="s">
        <v>16455</v>
      </c>
    </row>
    <row r="12518" spans="1:10" x14ac:dyDescent="0.2">
      <c r="A12518">
        <v>0.101185174816627</v>
      </c>
      <c r="B12518">
        <v>0.99440897785608295</v>
      </c>
      <c r="C12518">
        <v>0.54261455843994399</v>
      </c>
      <c r="D12518" t="s">
        <v>20713</v>
      </c>
      <c r="E12518" t="s">
        <v>20714</v>
      </c>
      <c r="F12518" t="s">
        <v>20715</v>
      </c>
      <c r="G12518">
        <v>3</v>
      </c>
      <c r="H12518" t="s">
        <v>20716</v>
      </c>
    </row>
    <row r="12519" spans="1:10" x14ac:dyDescent="0.2">
      <c r="A12519">
        <v>0.10085593816145801</v>
      </c>
      <c r="B12519">
        <v>0.84666028197633203</v>
      </c>
      <c r="C12519">
        <v>0.50090435094161401</v>
      </c>
      <c r="D12519" t="s">
        <v>7603</v>
      </c>
      <c r="E12519" t="s">
        <v>7604</v>
      </c>
      <c r="F12519" t="s">
        <v>7605</v>
      </c>
      <c r="G12519">
        <v>4</v>
      </c>
      <c r="H12519" t="s">
        <v>7606</v>
      </c>
      <c r="I12519" t="s">
        <v>7607</v>
      </c>
      <c r="J12519" t="s">
        <v>7608</v>
      </c>
    </row>
    <row r="12520" spans="1:10" x14ac:dyDescent="0.2">
      <c r="A12520">
        <v>9.9999851335325907E-2</v>
      </c>
      <c r="B12520">
        <v>0.90781271985286405</v>
      </c>
      <c r="C12520">
        <v>0.51905010730310996</v>
      </c>
      <c r="D12520" t="s">
        <v>10379</v>
      </c>
      <c r="E12520" t="s">
        <v>10380</v>
      </c>
      <c r="F12520" t="s">
        <v>10381</v>
      </c>
      <c r="G12520">
        <v>2</v>
      </c>
      <c r="H12520" t="s">
        <v>5131</v>
      </c>
      <c r="I12520" t="s">
        <v>10382</v>
      </c>
      <c r="J12520" t="s">
        <v>10383</v>
      </c>
    </row>
    <row r="12521" spans="1:10" x14ac:dyDescent="0.2">
      <c r="A12521">
        <v>9.9815490964303893E-2</v>
      </c>
      <c r="B12521">
        <v>0.99648047231307701</v>
      </c>
      <c r="C12521">
        <v>0.54318317456351695</v>
      </c>
      <c r="D12521" t="s">
        <v>4392</v>
      </c>
      <c r="E12521" t="s">
        <v>4393</v>
      </c>
      <c r="F12521" t="s">
        <v>4394</v>
      </c>
      <c r="G12521">
        <v>18</v>
      </c>
      <c r="H12521" t="s">
        <v>4395</v>
      </c>
      <c r="I12521" t="s">
        <v>1515</v>
      </c>
      <c r="J12521" t="s">
        <v>4396</v>
      </c>
    </row>
    <row r="12522" spans="1:10" x14ac:dyDescent="0.2">
      <c r="A12522">
        <v>9.9721385472061094E-2</v>
      </c>
      <c r="B12522">
        <v>0.32477801709513698</v>
      </c>
      <c r="C12522">
        <v>0.28959491533067699</v>
      </c>
      <c r="D12522" t="s">
        <v>1742</v>
      </c>
      <c r="E12522" t="s">
        <v>1743</v>
      </c>
      <c r="F12522" t="s">
        <v>1744</v>
      </c>
      <c r="G12522">
        <v>27</v>
      </c>
      <c r="H12522" t="s">
        <v>1745</v>
      </c>
      <c r="I12522" t="s">
        <v>1746</v>
      </c>
      <c r="J12522" t="s">
        <v>1747</v>
      </c>
    </row>
    <row r="12523" spans="1:10" x14ac:dyDescent="0.2">
      <c r="A12523">
        <v>9.9441721960847093E-2</v>
      </c>
      <c r="B12523">
        <v>0.26068762496433101</v>
      </c>
      <c r="C12523">
        <v>0.25161861990699802</v>
      </c>
      <c r="D12523" t="s">
        <v>14839</v>
      </c>
      <c r="E12523" t="s">
        <v>14840</v>
      </c>
      <c r="F12523" t="s">
        <v>14841</v>
      </c>
      <c r="G12523">
        <v>9</v>
      </c>
      <c r="H12523" t="s">
        <v>14842</v>
      </c>
      <c r="I12523" t="s">
        <v>14843</v>
      </c>
      <c r="J12523" t="s">
        <v>14844</v>
      </c>
    </row>
    <row r="12524" spans="1:10" x14ac:dyDescent="0.2">
      <c r="A12524">
        <v>9.9408168838156105E-2</v>
      </c>
      <c r="B12524">
        <v>0.58546996185056799</v>
      </c>
      <c r="C12524">
        <v>0.40945500740044499</v>
      </c>
      <c r="D12524" t="s">
        <v>5383</v>
      </c>
      <c r="E12524" t="s">
        <v>5384</v>
      </c>
      <c r="F12524" t="s">
        <v>5385</v>
      </c>
      <c r="G12524">
        <v>3</v>
      </c>
      <c r="H12524" t="s">
        <v>5386</v>
      </c>
      <c r="I12524" t="s">
        <v>5387</v>
      </c>
      <c r="J12524" t="s">
        <v>5388</v>
      </c>
    </row>
    <row r="12525" spans="1:10" x14ac:dyDescent="0.2">
      <c r="A12525">
        <v>9.86580677156602E-2</v>
      </c>
      <c r="B12525">
        <v>0.64513934356991898</v>
      </c>
      <c r="C12525">
        <v>0.43310165223651997</v>
      </c>
      <c r="D12525" t="s">
        <v>26760</v>
      </c>
      <c r="E12525" t="s">
        <v>19599</v>
      </c>
      <c r="F12525" t="s">
        <v>26761</v>
      </c>
      <c r="G12525">
        <v>3</v>
      </c>
    </row>
    <row r="12526" spans="1:10" x14ac:dyDescent="0.2">
      <c r="A12526">
        <v>9.8534440233262702E-2</v>
      </c>
      <c r="B12526">
        <v>0.28227290537670902</v>
      </c>
      <c r="C12526">
        <v>0.26505123623320098</v>
      </c>
      <c r="D12526" t="s">
        <v>15358</v>
      </c>
      <c r="E12526" t="s">
        <v>15359</v>
      </c>
      <c r="F12526" t="s">
        <v>15360</v>
      </c>
      <c r="G12526">
        <v>27</v>
      </c>
      <c r="H12526" t="s">
        <v>15361</v>
      </c>
      <c r="I12526" t="s">
        <v>2145</v>
      </c>
      <c r="J12526" t="s">
        <v>3329</v>
      </c>
    </row>
    <row r="12527" spans="1:10" x14ac:dyDescent="0.2">
      <c r="A12527">
        <v>9.8077994276632205E-2</v>
      </c>
      <c r="B12527">
        <v>0.888767763907094</v>
      </c>
      <c r="C12527">
        <v>0.513342442923715</v>
      </c>
      <c r="D12527" t="s">
        <v>27678</v>
      </c>
      <c r="E12527" t="s">
        <v>27679</v>
      </c>
      <c r="F12527" t="s">
        <v>27680</v>
      </c>
      <c r="G12527">
        <v>1</v>
      </c>
      <c r="H12527" t="s">
        <v>27681</v>
      </c>
      <c r="I12527" t="s">
        <v>27682</v>
      </c>
      <c r="J12527" t="s">
        <v>27683</v>
      </c>
    </row>
    <row r="12528" spans="1:10" x14ac:dyDescent="0.2">
      <c r="A12528">
        <v>9.7785939071087194E-2</v>
      </c>
      <c r="B12528">
        <v>7.9158166175087294E-2</v>
      </c>
      <c r="C12528">
        <v>0.110408903848257</v>
      </c>
      <c r="D12528" t="s">
        <v>18503</v>
      </c>
      <c r="E12528" t="s">
        <v>18504</v>
      </c>
      <c r="F12528" t="s">
        <v>18505</v>
      </c>
      <c r="G12528">
        <v>6</v>
      </c>
      <c r="H12528" t="s">
        <v>18506</v>
      </c>
      <c r="I12528" t="s">
        <v>18507</v>
      </c>
      <c r="J12528" t="s">
        <v>9053</v>
      </c>
    </row>
    <row r="12529" spans="1:10" x14ac:dyDescent="0.2">
      <c r="A12529">
        <v>9.77617802135861E-2</v>
      </c>
      <c r="B12529">
        <v>0.426139932310172</v>
      </c>
      <c r="C12529">
        <v>0.34095782300479499</v>
      </c>
      <c r="D12529" t="s">
        <v>22808</v>
      </c>
      <c r="E12529" t="s">
        <v>22809</v>
      </c>
      <c r="F12529" t="s">
        <v>22810</v>
      </c>
      <c r="G12529">
        <v>9</v>
      </c>
      <c r="H12529" t="s">
        <v>22811</v>
      </c>
      <c r="I12529" t="s">
        <v>2513</v>
      </c>
      <c r="J12529" t="s">
        <v>22812</v>
      </c>
    </row>
    <row r="12530" spans="1:10" x14ac:dyDescent="0.2">
      <c r="A12530">
        <v>9.7136919107538203E-2</v>
      </c>
      <c r="B12530">
        <v>0.173416726024857</v>
      </c>
      <c r="C12530">
        <v>0.191532087764506</v>
      </c>
      <c r="D12530" t="s">
        <v>25550</v>
      </c>
      <c r="E12530" t="s">
        <v>25551</v>
      </c>
      <c r="F12530" t="s">
        <v>25552</v>
      </c>
      <c r="G12530">
        <v>23</v>
      </c>
    </row>
    <row r="12531" spans="1:10" x14ac:dyDescent="0.2">
      <c r="A12531">
        <v>9.5965824839998104E-2</v>
      </c>
      <c r="B12531">
        <v>0.88704977468356905</v>
      </c>
      <c r="C12531">
        <v>0.51276996047650703</v>
      </c>
      <c r="D12531" t="s">
        <v>4097</v>
      </c>
      <c r="E12531" t="s">
        <v>4098</v>
      </c>
      <c r="F12531" t="s">
        <v>4099</v>
      </c>
      <c r="G12531">
        <v>8</v>
      </c>
      <c r="H12531" t="s">
        <v>4100</v>
      </c>
      <c r="I12531" t="s">
        <v>2488</v>
      </c>
      <c r="J12531" t="s">
        <v>4101</v>
      </c>
    </row>
    <row r="12532" spans="1:10" x14ac:dyDescent="0.2">
      <c r="A12532">
        <v>9.5344428411504006E-2</v>
      </c>
      <c r="B12532">
        <v>0.72931037146092303</v>
      </c>
      <c r="C12532">
        <v>0.46296643203188897</v>
      </c>
      <c r="D12532" t="s">
        <v>11268</v>
      </c>
      <c r="E12532" t="s">
        <v>11269</v>
      </c>
      <c r="F12532" t="s">
        <v>11270</v>
      </c>
      <c r="G12532">
        <v>10</v>
      </c>
      <c r="H12532" t="s">
        <v>60</v>
      </c>
      <c r="I12532" t="s">
        <v>11271</v>
      </c>
      <c r="J12532" t="s">
        <v>11272</v>
      </c>
    </row>
    <row r="12533" spans="1:10" x14ac:dyDescent="0.2">
      <c r="A12533">
        <v>9.5022502156715705E-2</v>
      </c>
      <c r="B12533">
        <v>2.4587693599097401E-2</v>
      </c>
      <c r="C12533">
        <v>4.5759027307286801E-2</v>
      </c>
      <c r="D12533" t="s">
        <v>6435</v>
      </c>
      <c r="E12533" t="s">
        <v>6436</v>
      </c>
      <c r="F12533" t="s">
        <v>6437</v>
      </c>
      <c r="G12533">
        <v>19</v>
      </c>
      <c r="H12533" t="s">
        <v>6438</v>
      </c>
      <c r="I12533" t="s">
        <v>6439</v>
      </c>
      <c r="J12533" t="s">
        <v>6440</v>
      </c>
    </row>
    <row r="12534" spans="1:10" x14ac:dyDescent="0.2">
      <c r="A12534">
        <v>9.4710859578980996E-2</v>
      </c>
      <c r="B12534">
        <v>8.5246448272968799E-3</v>
      </c>
      <c r="C12534">
        <v>1.9841782809605E-2</v>
      </c>
      <c r="D12534" t="s">
        <v>24123</v>
      </c>
      <c r="E12534" t="s">
        <v>24124</v>
      </c>
      <c r="F12534" t="s">
        <v>24125</v>
      </c>
      <c r="G12534">
        <v>18</v>
      </c>
      <c r="H12534" t="s">
        <v>22793</v>
      </c>
      <c r="I12534" t="s">
        <v>125</v>
      </c>
      <c r="J12534" t="s">
        <v>24126</v>
      </c>
    </row>
    <row r="12535" spans="1:10" x14ac:dyDescent="0.2">
      <c r="A12535">
        <v>9.4012240505814804E-2</v>
      </c>
      <c r="B12535">
        <v>0.65696843011640604</v>
      </c>
      <c r="C12535">
        <v>0.43742972595966501</v>
      </c>
      <c r="D12535" t="s">
        <v>6844</v>
      </c>
      <c r="E12535" t="s">
        <v>6845</v>
      </c>
      <c r="F12535" t="s">
        <v>6846</v>
      </c>
      <c r="G12535">
        <v>11</v>
      </c>
      <c r="H12535" t="s">
        <v>4968</v>
      </c>
      <c r="I12535" t="s">
        <v>125</v>
      </c>
      <c r="J12535" t="s">
        <v>6847</v>
      </c>
    </row>
    <row r="12536" spans="1:10" x14ac:dyDescent="0.2">
      <c r="A12536">
        <v>9.3737874930210394E-2</v>
      </c>
      <c r="B12536">
        <v>0.55211300325454904</v>
      </c>
      <c r="C12536">
        <v>0.39580407806168599</v>
      </c>
      <c r="D12536" t="s">
        <v>25154</v>
      </c>
      <c r="E12536" t="s">
        <v>25155</v>
      </c>
      <c r="F12536" t="s">
        <v>25156</v>
      </c>
      <c r="G12536">
        <v>3</v>
      </c>
      <c r="H12536" t="s">
        <v>579</v>
      </c>
      <c r="I12536" t="s">
        <v>25157</v>
      </c>
      <c r="J12536" t="s">
        <v>25158</v>
      </c>
    </row>
    <row r="12537" spans="1:10" x14ac:dyDescent="0.2">
      <c r="A12537">
        <v>9.3622005373158707E-2</v>
      </c>
      <c r="B12537">
        <v>0.73142510352164003</v>
      </c>
      <c r="C12537">
        <v>0.463702276826368</v>
      </c>
      <c r="D12537" t="s">
        <v>4147</v>
      </c>
      <c r="E12537" t="s">
        <v>4148</v>
      </c>
      <c r="F12537" t="s">
        <v>4149</v>
      </c>
      <c r="G12537">
        <v>20</v>
      </c>
      <c r="H12537" t="s">
        <v>4150</v>
      </c>
      <c r="I12537" t="s">
        <v>2113</v>
      </c>
      <c r="J12537" t="s">
        <v>518</v>
      </c>
    </row>
    <row r="12538" spans="1:10" x14ac:dyDescent="0.2">
      <c r="A12538">
        <v>9.3575244226081197E-2</v>
      </c>
      <c r="B12538">
        <v>1.22754703557606E-2</v>
      </c>
      <c r="C12538">
        <v>2.6430252525257901E-2</v>
      </c>
      <c r="D12538" t="s">
        <v>1334</v>
      </c>
      <c r="E12538" t="s">
        <v>1335</v>
      </c>
      <c r="F12538" t="s">
        <v>1336</v>
      </c>
      <c r="G12538">
        <v>5</v>
      </c>
      <c r="H12538" t="s">
        <v>1337</v>
      </c>
      <c r="I12538" t="s">
        <v>1338</v>
      </c>
      <c r="J12538" t="s">
        <v>1339</v>
      </c>
    </row>
    <row r="12539" spans="1:10" x14ac:dyDescent="0.2">
      <c r="A12539">
        <v>9.3358162884752599E-2</v>
      </c>
      <c r="B12539">
        <v>0.44214015998712902</v>
      </c>
      <c r="C12539">
        <v>0.34842404453821002</v>
      </c>
      <c r="D12539" t="s">
        <v>18995</v>
      </c>
      <c r="E12539" t="s">
        <v>18996</v>
      </c>
      <c r="F12539" t="s">
        <v>18997</v>
      </c>
      <c r="G12539">
        <v>22</v>
      </c>
      <c r="H12539" t="s">
        <v>18998</v>
      </c>
      <c r="I12539" t="s">
        <v>18999</v>
      </c>
      <c r="J12539" t="s">
        <v>19000</v>
      </c>
    </row>
    <row r="12540" spans="1:10" x14ac:dyDescent="0.2">
      <c r="A12540">
        <v>9.3123816135766702E-2</v>
      </c>
      <c r="B12540">
        <v>0.739253358008928</v>
      </c>
      <c r="C12540">
        <v>0.46646354848258098</v>
      </c>
      <c r="D12540" t="s">
        <v>23202</v>
      </c>
      <c r="E12540" t="s">
        <v>23203</v>
      </c>
      <c r="F12540" t="s">
        <v>23204</v>
      </c>
      <c r="G12540">
        <v>12</v>
      </c>
      <c r="H12540" t="s">
        <v>23205</v>
      </c>
      <c r="I12540" t="s">
        <v>23206</v>
      </c>
      <c r="J12540" t="s">
        <v>23207</v>
      </c>
    </row>
    <row r="12541" spans="1:10" x14ac:dyDescent="0.2">
      <c r="A12541">
        <v>9.2589003615000304E-2</v>
      </c>
      <c r="B12541">
        <v>0.84742146855410505</v>
      </c>
      <c r="C12541">
        <v>0.50115329511532303</v>
      </c>
      <c r="D12541" t="s">
        <v>22901</v>
      </c>
      <c r="E12541" t="s">
        <v>22902</v>
      </c>
      <c r="F12541" t="s">
        <v>22903</v>
      </c>
      <c r="G12541">
        <v>3</v>
      </c>
      <c r="H12541" t="s">
        <v>3197</v>
      </c>
      <c r="I12541" t="s">
        <v>1515</v>
      </c>
      <c r="J12541" t="s">
        <v>22904</v>
      </c>
    </row>
    <row r="12542" spans="1:10" x14ac:dyDescent="0.2">
      <c r="A12542">
        <v>9.2086621741092306E-2</v>
      </c>
      <c r="B12542">
        <v>0.425378945732374</v>
      </c>
      <c r="C12542">
        <v>0.34049517298846699</v>
      </c>
      <c r="D12542" t="s">
        <v>14985</v>
      </c>
      <c r="E12542" t="s">
        <v>14986</v>
      </c>
      <c r="F12542" t="s">
        <v>14987</v>
      </c>
      <c r="G12542">
        <v>17</v>
      </c>
      <c r="H12542" t="s">
        <v>14988</v>
      </c>
      <c r="I12542" t="s">
        <v>14989</v>
      </c>
      <c r="J12542" t="s">
        <v>14990</v>
      </c>
    </row>
    <row r="12543" spans="1:10" x14ac:dyDescent="0.2">
      <c r="A12543">
        <v>9.1990606946535505E-2</v>
      </c>
      <c r="B12543">
        <v>0.78514727046672705</v>
      </c>
      <c r="C12543">
        <v>0.48132017775417801</v>
      </c>
      <c r="D12543" t="s">
        <v>16354</v>
      </c>
      <c r="E12543" t="s">
        <v>16355</v>
      </c>
      <c r="F12543" t="s">
        <v>16356</v>
      </c>
      <c r="G12543">
        <v>3</v>
      </c>
      <c r="H12543" t="s">
        <v>16357</v>
      </c>
      <c r="I12543" t="s">
        <v>16358</v>
      </c>
      <c r="J12543" t="s">
        <v>16359</v>
      </c>
    </row>
    <row r="12544" spans="1:10" x14ac:dyDescent="0.2">
      <c r="A12544">
        <v>9.1634263088130802E-2</v>
      </c>
      <c r="B12544">
        <v>0.63682805529897402</v>
      </c>
      <c r="C12544">
        <v>0.429963700457206</v>
      </c>
      <c r="D12544" t="s">
        <v>23983</v>
      </c>
      <c r="E12544" t="s">
        <v>23984</v>
      </c>
      <c r="F12544" t="s">
        <v>23985</v>
      </c>
      <c r="G12544">
        <v>46</v>
      </c>
      <c r="H12544" t="s">
        <v>23986</v>
      </c>
      <c r="I12544" t="s">
        <v>23987</v>
      </c>
      <c r="J12544" t="s">
        <v>23988</v>
      </c>
    </row>
    <row r="12545" spans="1:10" x14ac:dyDescent="0.2">
      <c r="A12545">
        <v>9.0321527578705804E-2</v>
      </c>
      <c r="B12545">
        <v>8.7594979733385495E-2</v>
      </c>
      <c r="C12545">
        <v>0.118316318874851</v>
      </c>
      <c r="D12545" t="s">
        <v>13463</v>
      </c>
      <c r="E12545" t="s">
        <v>13464</v>
      </c>
      <c r="F12545" t="s">
        <v>13465</v>
      </c>
      <c r="G12545">
        <v>3</v>
      </c>
      <c r="H12545" t="s">
        <v>13466</v>
      </c>
      <c r="I12545" t="s">
        <v>13467</v>
      </c>
      <c r="J12545" t="s">
        <v>13468</v>
      </c>
    </row>
    <row r="12546" spans="1:10" x14ac:dyDescent="0.2">
      <c r="A12546">
        <v>8.9375830164670003E-2</v>
      </c>
      <c r="B12546">
        <v>0.928505206063996</v>
      </c>
      <c r="C12546">
        <v>0.52392249539598901</v>
      </c>
      <c r="D12546" t="s">
        <v>7093</v>
      </c>
      <c r="E12546" t="s">
        <v>7094</v>
      </c>
      <c r="F12546" t="s">
        <v>7095</v>
      </c>
      <c r="G12546">
        <v>3</v>
      </c>
      <c r="H12546" t="s">
        <v>60</v>
      </c>
      <c r="I12546" t="s">
        <v>7096</v>
      </c>
      <c r="J12546" t="s">
        <v>7097</v>
      </c>
    </row>
    <row r="12547" spans="1:10" x14ac:dyDescent="0.2">
      <c r="A12547">
        <v>8.8916530717230394E-2</v>
      </c>
      <c r="B12547">
        <v>0.80714296785886896</v>
      </c>
      <c r="C12547">
        <v>0.488580400640035</v>
      </c>
      <c r="D12547" t="s">
        <v>11610</v>
      </c>
      <c r="E12547" t="s">
        <v>11611</v>
      </c>
      <c r="F12547" t="s">
        <v>11612</v>
      </c>
      <c r="G12547">
        <v>10</v>
      </c>
      <c r="H12547" t="s">
        <v>11613</v>
      </c>
      <c r="I12547" t="s">
        <v>11614</v>
      </c>
      <c r="J12547" t="s">
        <v>11615</v>
      </c>
    </row>
    <row r="12548" spans="1:10" x14ac:dyDescent="0.2">
      <c r="A12548">
        <v>8.8638463701278994E-2</v>
      </c>
      <c r="B12548">
        <v>0.77086006787762995</v>
      </c>
      <c r="C12548">
        <v>0.47693458538211703</v>
      </c>
      <c r="D12548" t="s">
        <v>27097</v>
      </c>
      <c r="E12548" t="s">
        <v>27098</v>
      </c>
      <c r="F12548" t="s">
        <v>27099</v>
      </c>
      <c r="G12548">
        <v>1</v>
      </c>
    </row>
    <row r="12549" spans="1:10" x14ac:dyDescent="0.2">
      <c r="A12549">
        <v>8.8558403028924607E-2</v>
      </c>
      <c r="B12549">
        <v>0.39657498614929798</v>
      </c>
      <c r="C12549">
        <v>0.32657232467011499</v>
      </c>
      <c r="D12549" t="s">
        <v>9483</v>
      </c>
      <c r="E12549" t="s">
        <v>9484</v>
      </c>
      <c r="F12549" t="s">
        <v>9485</v>
      </c>
      <c r="G12549">
        <v>12</v>
      </c>
      <c r="H12549" t="s">
        <v>9486</v>
      </c>
      <c r="I12549" t="s">
        <v>9487</v>
      </c>
      <c r="J12549" t="s">
        <v>9488</v>
      </c>
    </row>
    <row r="12550" spans="1:10" x14ac:dyDescent="0.2">
      <c r="A12550">
        <v>8.8512108898117198E-2</v>
      </c>
      <c r="B12550">
        <v>0.56235246306035802</v>
      </c>
      <c r="C12550">
        <v>0.39995504754668298</v>
      </c>
      <c r="D12550" t="s">
        <v>5237</v>
      </c>
      <c r="E12550" t="s">
        <v>5238</v>
      </c>
      <c r="F12550" t="s">
        <v>5239</v>
      </c>
      <c r="G12550">
        <v>5</v>
      </c>
      <c r="H12550" t="s">
        <v>5240</v>
      </c>
      <c r="I12550" t="s">
        <v>125</v>
      </c>
      <c r="J12550" t="s">
        <v>5241</v>
      </c>
    </row>
    <row r="12551" spans="1:10" x14ac:dyDescent="0.2">
      <c r="A12551">
        <v>8.8384119801323296E-2</v>
      </c>
      <c r="B12551">
        <v>0.97299274597137497</v>
      </c>
      <c r="C12551">
        <v>0.53646299833644295</v>
      </c>
      <c r="D12551" t="s">
        <v>6505</v>
      </c>
      <c r="E12551" t="s">
        <v>6506</v>
      </c>
      <c r="F12551" t="s">
        <v>6507</v>
      </c>
      <c r="G12551">
        <v>33</v>
      </c>
      <c r="H12551" t="s">
        <v>6508</v>
      </c>
      <c r="I12551" t="s">
        <v>6509</v>
      </c>
      <c r="J12551" t="s">
        <v>6510</v>
      </c>
    </row>
    <row r="12552" spans="1:10" x14ac:dyDescent="0.2">
      <c r="A12552">
        <v>8.7972573981363794E-2</v>
      </c>
      <c r="B12552">
        <v>0.29429688255363701</v>
      </c>
      <c r="C12552">
        <v>0.27232894736131802</v>
      </c>
      <c r="D12552" t="s">
        <v>12688</v>
      </c>
      <c r="E12552" t="s">
        <v>12689</v>
      </c>
      <c r="F12552" t="s">
        <v>12690</v>
      </c>
      <c r="G12552">
        <v>3</v>
      </c>
      <c r="H12552" t="s">
        <v>12691</v>
      </c>
      <c r="I12552" t="s">
        <v>12692</v>
      </c>
      <c r="J12552" t="s">
        <v>12693</v>
      </c>
    </row>
    <row r="12553" spans="1:10" x14ac:dyDescent="0.2">
      <c r="A12553">
        <v>8.7839175169026507E-2</v>
      </c>
      <c r="B12553">
        <v>0.69799216331425395</v>
      </c>
      <c r="C12553">
        <v>0.45271117370924902</v>
      </c>
      <c r="D12553" t="s">
        <v>8359</v>
      </c>
      <c r="E12553" t="s">
        <v>8360</v>
      </c>
      <c r="F12553" t="s">
        <v>8361</v>
      </c>
      <c r="G12553">
        <v>36</v>
      </c>
      <c r="H12553" t="s">
        <v>8362</v>
      </c>
      <c r="I12553" t="s">
        <v>8363</v>
      </c>
      <c r="J12553" t="s">
        <v>8364</v>
      </c>
    </row>
    <row r="12554" spans="1:10" x14ac:dyDescent="0.2">
      <c r="A12554">
        <v>8.7572404544579902E-2</v>
      </c>
      <c r="B12554">
        <v>0.46362404881304498</v>
      </c>
      <c r="C12554">
        <v>0.35754163261744898</v>
      </c>
      <c r="D12554" t="s">
        <v>23170</v>
      </c>
      <c r="E12554" t="s">
        <v>23171</v>
      </c>
      <c r="F12554" t="s">
        <v>23172</v>
      </c>
      <c r="G12554">
        <v>4</v>
      </c>
      <c r="H12554" t="s">
        <v>23173</v>
      </c>
      <c r="I12554" t="s">
        <v>23174</v>
      </c>
      <c r="J12554" t="s">
        <v>23175</v>
      </c>
    </row>
    <row r="12555" spans="1:10" x14ac:dyDescent="0.2">
      <c r="A12555">
        <v>8.7516198163905407E-2</v>
      </c>
      <c r="B12555">
        <v>0.77151171310125499</v>
      </c>
      <c r="C12555">
        <v>0.47715680064955202</v>
      </c>
      <c r="D12555" t="s">
        <v>8307</v>
      </c>
      <c r="E12555" t="s">
        <v>8308</v>
      </c>
      <c r="F12555" t="s">
        <v>8309</v>
      </c>
      <c r="G12555">
        <v>5</v>
      </c>
      <c r="H12555" t="s">
        <v>8310</v>
      </c>
      <c r="I12555" t="s">
        <v>8311</v>
      </c>
      <c r="J12555" t="s">
        <v>8312</v>
      </c>
    </row>
    <row r="12556" spans="1:10" x14ac:dyDescent="0.2">
      <c r="A12556">
        <v>8.6677727156684606E-2</v>
      </c>
      <c r="B12556">
        <v>0.244678220913807</v>
      </c>
      <c r="C12556">
        <v>0.241084043551858</v>
      </c>
      <c r="D12556" t="s">
        <v>17557</v>
      </c>
      <c r="E12556" t="s">
        <v>17558</v>
      </c>
      <c r="F12556" t="s">
        <v>17559</v>
      </c>
      <c r="G12556">
        <v>17</v>
      </c>
      <c r="H12556" t="s">
        <v>17560</v>
      </c>
      <c r="I12556" t="s">
        <v>17561</v>
      </c>
      <c r="J12556" t="s">
        <v>17562</v>
      </c>
    </row>
    <row r="12557" spans="1:10" x14ac:dyDescent="0.2">
      <c r="A12557">
        <v>8.6307320875465901E-2</v>
      </c>
      <c r="B12557">
        <v>0.18169530127481201</v>
      </c>
      <c r="C12557">
        <v>0.19752279426814501</v>
      </c>
      <c r="D12557" t="s">
        <v>5829</v>
      </c>
      <c r="E12557" t="s">
        <v>5830</v>
      </c>
      <c r="F12557" t="s">
        <v>5831</v>
      </c>
      <c r="G12557">
        <v>16</v>
      </c>
      <c r="H12557" t="s">
        <v>60</v>
      </c>
      <c r="I12557" t="s">
        <v>952</v>
      </c>
      <c r="J12557" t="s">
        <v>5832</v>
      </c>
    </row>
    <row r="12558" spans="1:10" x14ac:dyDescent="0.2">
      <c r="A12558">
        <v>8.5972563917589104E-2</v>
      </c>
      <c r="B12558">
        <v>0.90339731422055003</v>
      </c>
      <c r="C12558">
        <v>0.51767216820032003</v>
      </c>
      <c r="D12558" t="s">
        <v>12726</v>
      </c>
      <c r="E12558" t="s">
        <v>12727</v>
      </c>
      <c r="F12558" t="s">
        <v>12728</v>
      </c>
      <c r="G12558">
        <v>40</v>
      </c>
      <c r="H12558" t="s">
        <v>12729</v>
      </c>
      <c r="I12558" t="s">
        <v>12730</v>
      </c>
      <c r="J12558" t="s">
        <v>12731</v>
      </c>
    </row>
    <row r="12559" spans="1:10" x14ac:dyDescent="0.2">
      <c r="A12559">
        <v>8.5506609279180995E-2</v>
      </c>
      <c r="B12559">
        <v>0.42880407802499898</v>
      </c>
      <c r="C12559">
        <v>0.34226281759869998</v>
      </c>
      <c r="D12559" t="s">
        <v>3279</v>
      </c>
      <c r="E12559" t="s">
        <v>3280</v>
      </c>
      <c r="F12559" t="s">
        <v>3281</v>
      </c>
      <c r="G12559">
        <v>2</v>
      </c>
      <c r="H12559" t="s">
        <v>3282</v>
      </c>
      <c r="I12559" t="s">
        <v>3283</v>
      </c>
      <c r="J12559" t="s">
        <v>3284</v>
      </c>
    </row>
    <row r="12560" spans="1:10" x14ac:dyDescent="0.2">
      <c r="A12560">
        <v>8.5444171376213199E-2</v>
      </c>
      <c r="B12560">
        <v>0.97265320365241303</v>
      </c>
      <c r="C12560">
        <v>0.53639964634106396</v>
      </c>
      <c r="D12560" t="s">
        <v>5297</v>
      </c>
      <c r="E12560" t="s">
        <v>5298</v>
      </c>
      <c r="F12560" t="s">
        <v>5299</v>
      </c>
      <c r="G12560">
        <v>8</v>
      </c>
      <c r="H12560" t="s">
        <v>5300</v>
      </c>
      <c r="I12560" t="s">
        <v>5301</v>
      </c>
      <c r="J12560" t="s">
        <v>5302</v>
      </c>
    </row>
    <row r="12561" spans="1:10" x14ac:dyDescent="0.2">
      <c r="A12561">
        <v>8.5382943963523097E-2</v>
      </c>
      <c r="B12561">
        <v>0.74898456925694601</v>
      </c>
      <c r="C12561">
        <v>0.469850401741228</v>
      </c>
      <c r="D12561" t="s">
        <v>1432</v>
      </c>
      <c r="E12561" t="s">
        <v>1433</v>
      </c>
      <c r="F12561" t="s">
        <v>1434</v>
      </c>
      <c r="G12561">
        <v>10</v>
      </c>
      <c r="H12561" t="s">
        <v>1435</v>
      </c>
      <c r="I12561" t="s">
        <v>1436</v>
      </c>
      <c r="J12561" t="s">
        <v>1437</v>
      </c>
    </row>
    <row r="12562" spans="1:10" x14ac:dyDescent="0.2">
      <c r="A12562">
        <v>8.5294055870270405E-2</v>
      </c>
      <c r="B12562">
        <v>0.956713775562824</v>
      </c>
      <c r="C12562">
        <v>0.53165611385808897</v>
      </c>
      <c r="D12562" t="s">
        <v>28604</v>
      </c>
      <c r="E12562" t="s">
        <v>28605</v>
      </c>
      <c r="F12562" t="s">
        <v>28606</v>
      </c>
      <c r="G12562">
        <v>1</v>
      </c>
      <c r="H12562" t="s">
        <v>28607</v>
      </c>
      <c r="I12562" t="s">
        <v>28608</v>
      </c>
      <c r="J12562" t="s">
        <v>28609</v>
      </c>
    </row>
    <row r="12563" spans="1:10" x14ac:dyDescent="0.2">
      <c r="A12563">
        <v>8.5166727839850007E-2</v>
      </c>
      <c r="B12563">
        <v>0.463499098324756</v>
      </c>
      <c r="C12563">
        <v>0.35748507422797299</v>
      </c>
      <c r="D12563" t="s">
        <v>20247</v>
      </c>
      <c r="E12563" t="s">
        <v>20248</v>
      </c>
      <c r="F12563" t="s">
        <v>20249</v>
      </c>
      <c r="G12563">
        <v>16</v>
      </c>
      <c r="H12563" t="s">
        <v>20250</v>
      </c>
      <c r="I12563" t="s">
        <v>20251</v>
      </c>
      <c r="J12563" t="s">
        <v>20252</v>
      </c>
    </row>
    <row r="12564" spans="1:10" x14ac:dyDescent="0.2">
      <c r="A12564">
        <v>8.5145055081621401E-2</v>
      </c>
      <c r="B12564">
        <v>6.9841421378778107E-2</v>
      </c>
      <c r="C12564">
        <v>0.10060864886299201</v>
      </c>
      <c r="D12564" t="s">
        <v>1222</v>
      </c>
      <c r="E12564" t="s">
        <v>1223</v>
      </c>
      <c r="F12564" t="s">
        <v>1224</v>
      </c>
      <c r="G12564">
        <v>14</v>
      </c>
      <c r="H12564" t="s">
        <v>1225</v>
      </c>
      <c r="I12564" t="s">
        <v>1226</v>
      </c>
      <c r="J12564" t="s">
        <v>1227</v>
      </c>
    </row>
    <row r="12565" spans="1:10" x14ac:dyDescent="0.2">
      <c r="A12565">
        <v>8.4289166711302196E-2</v>
      </c>
      <c r="B12565">
        <v>0.931190918596706</v>
      </c>
      <c r="C12565">
        <v>0.52457084202098003</v>
      </c>
      <c r="D12565" t="s">
        <v>2637</v>
      </c>
      <c r="E12565" t="s">
        <v>2638</v>
      </c>
      <c r="F12565" t="s">
        <v>2639</v>
      </c>
      <c r="G12565">
        <v>3</v>
      </c>
      <c r="H12565" t="s">
        <v>2640</v>
      </c>
      <c r="I12565" t="s">
        <v>2641</v>
      </c>
      <c r="J12565" t="s">
        <v>2642</v>
      </c>
    </row>
    <row r="12566" spans="1:10" x14ac:dyDescent="0.2">
      <c r="A12566">
        <v>8.4287168662363202E-2</v>
      </c>
      <c r="B12566">
        <v>0.22532517413494799</v>
      </c>
      <c r="C12566">
        <v>0.228598296923675</v>
      </c>
      <c r="D12566" t="s">
        <v>11083</v>
      </c>
      <c r="E12566" t="s">
        <v>11084</v>
      </c>
      <c r="F12566" t="s">
        <v>11085</v>
      </c>
      <c r="G12566">
        <v>9</v>
      </c>
      <c r="H12566" t="s">
        <v>11086</v>
      </c>
      <c r="I12566" t="s">
        <v>125</v>
      </c>
    </row>
    <row r="12567" spans="1:10" x14ac:dyDescent="0.2">
      <c r="A12567">
        <v>8.4125642686027305E-2</v>
      </c>
      <c r="B12567">
        <v>0.10042076850955101</v>
      </c>
      <c r="C12567">
        <v>0.13073396710312099</v>
      </c>
      <c r="D12567" t="s">
        <v>20780</v>
      </c>
      <c r="E12567" t="s">
        <v>20781</v>
      </c>
      <c r="F12567" t="s">
        <v>20782</v>
      </c>
      <c r="G12567">
        <v>53</v>
      </c>
      <c r="H12567" t="s">
        <v>20783</v>
      </c>
      <c r="I12567" t="s">
        <v>20784</v>
      </c>
      <c r="J12567" t="s">
        <v>20785</v>
      </c>
    </row>
    <row r="12568" spans="1:10" x14ac:dyDescent="0.2">
      <c r="A12568">
        <v>8.4057063963469195E-2</v>
      </c>
      <c r="B12568">
        <v>0.92068007386913198</v>
      </c>
      <c r="C12568">
        <v>0.522125168599472</v>
      </c>
      <c r="D12568" t="s">
        <v>20559</v>
      </c>
      <c r="E12568" t="s">
        <v>20560</v>
      </c>
      <c r="F12568" t="s">
        <v>20561</v>
      </c>
      <c r="G12568">
        <v>1</v>
      </c>
      <c r="H12568" t="s">
        <v>20562</v>
      </c>
      <c r="I12568" t="s">
        <v>20563</v>
      </c>
      <c r="J12568" t="s">
        <v>20564</v>
      </c>
    </row>
    <row r="12569" spans="1:10" x14ac:dyDescent="0.2">
      <c r="A12569">
        <v>8.3950764346783405E-2</v>
      </c>
      <c r="B12569">
        <v>0.79488237177261101</v>
      </c>
      <c r="C12569">
        <v>0.484593087186038</v>
      </c>
      <c r="D12569" t="s">
        <v>10558</v>
      </c>
      <c r="E12569" t="s">
        <v>10559</v>
      </c>
      <c r="F12569" t="s">
        <v>10560</v>
      </c>
      <c r="G12569">
        <v>2</v>
      </c>
      <c r="H12569" t="s">
        <v>10561</v>
      </c>
      <c r="I12569" t="s">
        <v>10562</v>
      </c>
      <c r="J12569" t="s">
        <v>10563</v>
      </c>
    </row>
    <row r="12570" spans="1:10" x14ac:dyDescent="0.2">
      <c r="A12570">
        <v>8.3627846839755202E-2</v>
      </c>
      <c r="B12570">
        <v>0.97026364645952301</v>
      </c>
      <c r="C12570">
        <v>0.53566433598445495</v>
      </c>
      <c r="D12570" t="s">
        <v>28744</v>
      </c>
      <c r="E12570" t="s">
        <v>28745</v>
      </c>
      <c r="F12570" t="s">
        <v>28746</v>
      </c>
      <c r="G12570">
        <v>3</v>
      </c>
      <c r="H12570" t="s">
        <v>28747</v>
      </c>
      <c r="I12570" t="s">
        <v>20705</v>
      </c>
      <c r="J12570" t="s">
        <v>28748</v>
      </c>
    </row>
    <row r="12571" spans="1:10" x14ac:dyDescent="0.2">
      <c r="A12571">
        <v>8.3398680582455101E-2</v>
      </c>
      <c r="B12571">
        <v>0.98235064688544804</v>
      </c>
      <c r="C12571">
        <v>0.53896312269343205</v>
      </c>
      <c r="D12571" t="s">
        <v>8365</v>
      </c>
      <c r="E12571" t="s">
        <v>8366</v>
      </c>
      <c r="F12571" t="s">
        <v>8367</v>
      </c>
      <c r="G12571">
        <v>2</v>
      </c>
      <c r="H12571" t="s">
        <v>8368</v>
      </c>
      <c r="I12571" t="s">
        <v>8369</v>
      </c>
      <c r="J12571" t="s">
        <v>8370</v>
      </c>
    </row>
    <row r="12572" spans="1:10" x14ac:dyDescent="0.2">
      <c r="A12572">
        <v>8.3021160903063898E-2</v>
      </c>
      <c r="B12572">
        <v>0.60279127873625504</v>
      </c>
      <c r="C12572">
        <v>0.41643522285581103</v>
      </c>
      <c r="D12572" t="s">
        <v>28616</v>
      </c>
      <c r="E12572" t="s">
        <v>28617</v>
      </c>
      <c r="F12572" t="s">
        <v>28618</v>
      </c>
      <c r="G12572">
        <v>1</v>
      </c>
      <c r="H12572" t="s">
        <v>286</v>
      </c>
    </row>
    <row r="12573" spans="1:10" x14ac:dyDescent="0.2">
      <c r="A12573">
        <v>8.1558554977550796E-2</v>
      </c>
      <c r="B12573">
        <v>0.68385721885716699</v>
      </c>
      <c r="C12573">
        <v>0.44733146224682502</v>
      </c>
      <c r="D12573" t="s">
        <v>11789</v>
      </c>
      <c r="E12573" t="s">
        <v>11790</v>
      </c>
      <c r="F12573" t="s">
        <v>11791</v>
      </c>
      <c r="G12573">
        <v>4</v>
      </c>
      <c r="H12573" t="s">
        <v>11792</v>
      </c>
      <c r="I12573" t="s">
        <v>11793</v>
      </c>
      <c r="J12573" t="s">
        <v>11794</v>
      </c>
    </row>
    <row r="12574" spans="1:10" x14ac:dyDescent="0.2">
      <c r="A12574">
        <v>8.1376767101474304E-2</v>
      </c>
      <c r="B12574">
        <v>0.68006956373577299</v>
      </c>
      <c r="C12574">
        <v>0.446123883661804</v>
      </c>
      <c r="D12574" t="s">
        <v>12203</v>
      </c>
      <c r="E12574" t="s">
        <v>12204</v>
      </c>
      <c r="F12574" t="s">
        <v>12205</v>
      </c>
      <c r="G12574">
        <v>4</v>
      </c>
      <c r="H12574" t="s">
        <v>12206</v>
      </c>
      <c r="I12574" t="s">
        <v>7211</v>
      </c>
      <c r="J12574" t="s">
        <v>12207</v>
      </c>
    </row>
    <row r="12575" spans="1:10" x14ac:dyDescent="0.2">
      <c r="A12575">
        <v>8.1335759453426207E-2</v>
      </c>
      <c r="B12575">
        <v>0.82167216888772898</v>
      </c>
      <c r="C12575">
        <v>0.49309397694443302</v>
      </c>
      <c r="D12575" t="s">
        <v>4983</v>
      </c>
      <c r="E12575" t="s">
        <v>4984</v>
      </c>
      <c r="F12575" t="s">
        <v>4985</v>
      </c>
      <c r="G12575">
        <v>25</v>
      </c>
      <c r="H12575" t="s">
        <v>4986</v>
      </c>
      <c r="I12575" t="s">
        <v>4987</v>
      </c>
      <c r="J12575" t="s">
        <v>4988</v>
      </c>
    </row>
    <row r="12576" spans="1:10" x14ac:dyDescent="0.2">
      <c r="A12576">
        <v>8.1181467223636006E-2</v>
      </c>
      <c r="B12576">
        <v>0.74815172028701304</v>
      </c>
      <c r="C12576">
        <v>0.46953848104451801</v>
      </c>
      <c r="D12576" t="s">
        <v>16482</v>
      </c>
      <c r="E12576" t="s">
        <v>16483</v>
      </c>
      <c r="F12576" t="s">
        <v>16484</v>
      </c>
      <c r="G12576">
        <v>72</v>
      </c>
      <c r="H12576" t="s">
        <v>16485</v>
      </c>
      <c r="I12576" t="s">
        <v>16486</v>
      </c>
      <c r="J12576" t="s">
        <v>16487</v>
      </c>
    </row>
    <row r="12577" spans="1:10" x14ac:dyDescent="0.2">
      <c r="A12577">
        <v>8.1045507952908102E-2</v>
      </c>
      <c r="B12577">
        <v>0.34144525049736701</v>
      </c>
      <c r="C12577">
        <v>0.29851756787856598</v>
      </c>
      <c r="D12577" t="s">
        <v>15609</v>
      </c>
      <c r="E12577" t="s">
        <v>15610</v>
      </c>
      <c r="F12577" t="s">
        <v>15611</v>
      </c>
      <c r="G12577">
        <v>27</v>
      </c>
      <c r="H12577" t="s">
        <v>15612</v>
      </c>
      <c r="I12577" t="s">
        <v>15613</v>
      </c>
      <c r="J12577" t="s">
        <v>15614</v>
      </c>
    </row>
    <row r="12578" spans="1:10" x14ac:dyDescent="0.2">
      <c r="A12578">
        <v>8.0661441109308896E-2</v>
      </c>
      <c r="B12578">
        <v>0.58523730153307696</v>
      </c>
      <c r="C12578">
        <v>0.40930984040172402</v>
      </c>
      <c r="D12578" t="s">
        <v>6148</v>
      </c>
      <c r="E12578" t="s">
        <v>6149</v>
      </c>
      <c r="F12578" t="s">
        <v>6150</v>
      </c>
      <c r="G12578">
        <v>2</v>
      </c>
      <c r="H12578" t="s">
        <v>6151</v>
      </c>
      <c r="I12578" t="s">
        <v>6152</v>
      </c>
      <c r="J12578" t="s">
        <v>6153</v>
      </c>
    </row>
    <row r="12579" spans="1:10" x14ac:dyDescent="0.2">
      <c r="A12579">
        <v>8.05130660981032E-2</v>
      </c>
      <c r="B12579">
        <v>0.830263226276439</v>
      </c>
      <c r="C12579">
        <v>0.49616888067232601</v>
      </c>
      <c r="D12579" t="s">
        <v>8595</v>
      </c>
      <c r="E12579" t="s">
        <v>8596</v>
      </c>
      <c r="F12579" t="s">
        <v>8597</v>
      </c>
      <c r="G12579">
        <v>7</v>
      </c>
      <c r="H12579" t="s">
        <v>8598</v>
      </c>
      <c r="I12579" t="s">
        <v>8599</v>
      </c>
      <c r="J12579" t="s">
        <v>8600</v>
      </c>
    </row>
    <row r="12580" spans="1:10" x14ac:dyDescent="0.2">
      <c r="A12580">
        <v>8.01920759006155E-2</v>
      </c>
      <c r="B12580">
        <v>0.88281848147412101</v>
      </c>
      <c r="C12580">
        <v>0.51154878344747701</v>
      </c>
      <c r="D12580" t="s">
        <v>21700</v>
      </c>
      <c r="E12580" t="s">
        <v>21701</v>
      </c>
      <c r="F12580" t="s">
        <v>21702</v>
      </c>
      <c r="G12580">
        <v>51</v>
      </c>
      <c r="H12580" t="s">
        <v>21703</v>
      </c>
      <c r="I12580" t="s">
        <v>1869</v>
      </c>
      <c r="J12580" t="s">
        <v>16056</v>
      </c>
    </row>
    <row r="12581" spans="1:10" x14ac:dyDescent="0.2">
      <c r="A12581">
        <v>7.9775419792766603E-2</v>
      </c>
      <c r="B12581">
        <v>0.71307495674876598</v>
      </c>
      <c r="C12581">
        <v>0.457814046085673</v>
      </c>
      <c r="D12581" t="s">
        <v>5949</v>
      </c>
      <c r="E12581" t="s">
        <v>5950</v>
      </c>
      <c r="F12581" t="s">
        <v>5951</v>
      </c>
      <c r="G12581">
        <v>1</v>
      </c>
      <c r="H12581" t="s">
        <v>5952</v>
      </c>
      <c r="I12581" t="s">
        <v>5953</v>
      </c>
      <c r="J12581" t="s">
        <v>5954</v>
      </c>
    </row>
    <row r="12582" spans="1:10" x14ac:dyDescent="0.2">
      <c r="A12582">
        <v>7.9703398279833707E-2</v>
      </c>
      <c r="B12582">
        <v>0.80276546148385997</v>
      </c>
      <c r="C12582">
        <v>0.48705105205279903</v>
      </c>
      <c r="D12582" t="s">
        <v>18718</v>
      </c>
      <c r="E12582" t="s">
        <v>18719</v>
      </c>
      <c r="F12582" t="s">
        <v>18720</v>
      </c>
      <c r="G12582">
        <v>1</v>
      </c>
      <c r="H12582" t="s">
        <v>18721</v>
      </c>
      <c r="I12582" t="s">
        <v>3730</v>
      </c>
      <c r="J12582" t="s">
        <v>18722</v>
      </c>
    </row>
    <row r="12583" spans="1:10" x14ac:dyDescent="0.2">
      <c r="A12583">
        <v>7.9334599070211106E-2</v>
      </c>
      <c r="B12583">
        <v>0.45220134210515101</v>
      </c>
      <c r="C12583">
        <v>0.35267724918430499</v>
      </c>
      <c r="D12583" t="s">
        <v>24911</v>
      </c>
      <c r="E12583" t="s">
        <v>24912</v>
      </c>
      <c r="F12583" t="s">
        <v>24913</v>
      </c>
      <c r="G12583">
        <v>7</v>
      </c>
      <c r="H12583" t="s">
        <v>24914</v>
      </c>
      <c r="I12583" t="s">
        <v>24915</v>
      </c>
      <c r="J12583" t="s">
        <v>24916</v>
      </c>
    </row>
    <row r="12584" spans="1:10" x14ac:dyDescent="0.2">
      <c r="A12584">
        <v>7.9112161449547497E-2</v>
      </c>
      <c r="B12584">
        <v>0.58442312223403903</v>
      </c>
      <c r="C12584">
        <v>0.40891571522242698</v>
      </c>
      <c r="D12584" t="s">
        <v>26366</v>
      </c>
      <c r="E12584" t="s">
        <v>26367</v>
      </c>
      <c r="F12584" t="s">
        <v>26368</v>
      </c>
      <c r="G12584">
        <v>6</v>
      </c>
      <c r="H12584" t="s">
        <v>26369</v>
      </c>
      <c r="I12584" t="s">
        <v>6503</v>
      </c>
      <c r="J12584" t="s">
        <v>26370</v>
      </c>
    </row>
    <row r="12585" spans="1:10" x14ac:dyDescent="0.2">
      <c r="A12585">
        <v>7.8854856373748505E-2</v>
      </c>
      <c r="B12585">
        <v>0.23146501976467501</v>
      </c>
      <c r="C12585">
        <v>0.232820786265547</v>
      </c>
      <c r="D12585" t="s">
        <v>17712</v>
      </c>
      <c r="E12585" t="s">
        <v>17713</v>
      </c>
      <c r="F12585" t="s">
        <v>17714</v>
      </c>
      <c r="G12585">
        <v>19</v>
      </c>
      <c r="H12585" t="s">
        <v>17715</v>
      </c>
      <c r="I12585" t="s">
        <v>1515</v>
      </c>
      <c r="J12585" t="s">
        <v>17716</v>
      </c>
    </row>
    <row r="12586" spans="1:10" x14ac:dyDescent="0.2">
      <c r="A12586">
        <v>7.8379492622137503E-2</v>
      </c>
      <c r="B12586">
        <v>8.6875496309537295E-2</v>
      </c>
      <c r="C12586">
        <v>0.11774275390828499</v>
      </c>
      <c r="D12586" t="s">
        <v>4537</v>
      </c>
      <c r="E12586" t="s">
        <v>4538</v>
      </c>
      <c r="F12586" t="s">
        <v>4539</v>
      </c>
      <c r="G12586">
        <v>31</v>
      </c>
      <c r="H12586" t="s">
        <v>4540</v>
      </c>
      <c r="I12586" t="s">
        <v>4541</v>
      </c>
      <c r="J12586" t="s">
        <v>4542</v>
      </c>
    </row>
    <row r="12587" spans="1:10" x14ac:dyDescent="0.2">
      <c r="A12587">
        <v>7.8378138608338394E-2</v>
      </c>
      <c r="B12587">
        <v>0.29524671380571299</v>
      </c>
      <c r="C12587">
        <v>0.272960154654108</v>
      </c>
      <c r="D12587" t="s">
        <v>6499</v>
      </c>
      <c r="E12587" t="s">
        <v>6500</v>
      </c>
      <c r="F12587" t="s">
        <v>6501</v>
      </c>
      <c r="G12587">
        <v>4</v>
      </c>
      <c r="H12587" t="s">
        <v>6502</v>
      </c>
      <c r="I12587" t="s">
        <v>6503</v>
      </c>
      <c r="J12587" t="s">
        <v>6504</v>
      </c>
    </row>
    <row r="12588" spans="1:10" x14ac:dyDescent="0.2">
      <c r="A12588">
        <v>7.8310089392962898E-2</v>
      </c>
      <c r="B12588">
        <v>0.73777573691365805</v>
      </c>
      <c r="C12588">
        <v>0.46588246069322298</v>
      </c>
      <c r="D12588" t="s">
        <v>8968</v>
      </c>
      <c r="E12588" t="s">
        <v>8969</v>
      </c>
      <c r="F12588" t="s">
        <v>8970</v>
      </c>
      <c r="G12588">
        <v>8</v>
      </c>
      <c r="H12588" t="s">
        <v>643</v>
      </c>
      <c r="I12588" t="s">
        <v>4467</v>
      </c>
      <c r="J12588" t="s">
        <v>4468</v>
      </c>
    </row>
    <row r="12589" spans="1:10" x14ac:dyDescent="0.2">
      <c r="A12589">
        <v>7.8119853231036901E-2</v>
      </c>
      <c r="B12589">
        <v>0.41908948266773599</v>
      </c>
      <c r="C12589">
        <v>0.337345539586345</v>
      </c>
      <c r="D12589" t="s">
        <v>5576</v>
      </c>
      <c r="E12589" t="s">
        <v>5577</v>
      </c>
      <c r="F12589" t="s">
        <v>5578</v>
      </c>
      <c r="G12589">
        <v>24</v>
      </c>
      <c r="H12589" t="s">
        <v>5579</v>
      </c>
      <c r="I12589" t="s">
        <v>2113</v>
      </c>
      <c r="J12589" t="s">
        <v>5580</v>
      </c>
    </row>
    <row r="12590" spans="1:10" x14ac:dyDescent="0.2">
      <c r="A12590">
        <v>7.7157359048686605E-2</v>
      </c>
      <c r="B12590">
        <v>0.33076430156296099</v>
      </c>
      <c r="C12590">
        <v>0.29278927573420099</v>
      </c>
      <c r="D12590" t="s">
        <v>11621</v>
      </c>
      <c r="E12590" t="s">
        <v>11622</v>
      </c>
      <c r="F12590" t="s">
        <v>11623</v>
      </c>
      <c r="G12590">
        <v>8</v>
      </c>
      <c r="H12590" t="s">
        <v>11624</v>
      </c>
      <c r="I12590" t="s">
        <v>11625</v>
      </c>
      <c r="J12590" t="s">
        <v>11626</v>
      </c>
    </row>
    <row r="12591" spans="1:10" x14ac:dyDescent="0.2">
      <c r="A12591">
        <v>7.7143711433572099E-2</v>
      </c>
      <c r="B12591">
        <v>0.43075259293892298</v>
      </c>
      <c r="C12591">
        <v>0.34309626995437897</v>
      </c>
      <c r="D12591" t="s">
        <v>26318</v>
      </c>
      <c r="E12591" t="s">
        <v>26319</v>
      </c>
      <c r="F12591" t="s">
        <v>26320</v>
      </c>
      <c r="G12591">
        <v>4</v>
      </c>
      <c r="H12591" t="s">
        <v>26321</v>
      </c>
      <c r="I12591" t="s">
        <v>11659</v>
      </c>
      <c r="J12591" t="s">
        <v>26322</v>
      </c>
    </row>
    <row r="12592" spans="1:10" x14ac:dyDescent="0.2">
      <c r="A12592">
        <v>7.6968515487638195E-2</v>
      </c>
      <c r="B12592">
        <v>0.88326098042940604</v>
      </c>
      <c r="C12592">
        <v>0.51162651558147898</v>
      </c>
      <c r="D12592" t="s">
        <v>10384</v>
      </c>
      <c r="E12592" t="s">
        <v>10385</v>
      </c>
      <c r="F12592" t="s">
        <v>10386</v>
      </c>
      <c r="G12592">
        <v>4</v>
      </c>
      <c r="H12592" t="s">
        <v>10387</v>
      </c>
      <c r="I12592" t="s">
        <v>125</v>
      </c>
      <c r="J12592" t="s">
        <v>10388</v>
      </c>
    </row>
    <row r="12593" spans="1:10" x14ac:dyDescent="0.2">
      <c r="A12593">
        <v>7.5832243763373205E-2</v>
      </c>
      <c r="B12593">
        <v>7.7359042419699101E-4</v>
      </c>
      <c r="C12593">
        <v>2.6687151999047801E-3</v>
      </c>
      <c r="D12593" t="s">
        <v>11855</v>
      </c>
      <c r="E12593" t="s">
        <v>11856</v>
      </c>
      <c r="F12593" t="s">
        <v>11857</v>
      </c>
      <c r="G12593">
        <v>23</v>
      </c>
      <c r="H12593" t="s">
        <v>11858</v>
      </c>
      <c r="I12593" t="s">
        <v>11859</v>
      </c>
      <c r="J12593" t="s">
        <v>11860</v>
      </c>
    </row>
    <row r="12594" spans="1:10" x14ac:dyDescent="0.2">
      <c r="A12594">
        <v>7.4345940973388105E-2</v>
      </c>
      <c r="B12594">
        <v>0.93478394694934697</v>
      </c>
      <c r="C12594">
        <v>0.52562242523639902</v>
      </c>
      <c r="D12594" t="s">
        <v>11730</v>
      </c>
      <c r="E12594" t="s">
        <v>11731</v>
      </c>
      <c r="F12594" t="s">
        <v>11732</v>
      </c>
      <c r="G12594">
        <v>1</v>
      </c>
      <c r="H12594" t="s">
        <v>11733</v>
      </c>
      <c r="I12594" t="s">
        <v>125</v>
      </c>
      <c r="J12594" t="s">
        <v>11734</v>
      </c>
    </row>
    <row r="12595" spans="1:10" x14ac:dyDescent="0.2">
      <c r="A12595">
        <v>7.4157748863944106E-2</v>
      </c>
      <c r="B12595">
        <v>0.35992946412900401</v>
      </c>
      <c r="C12595">
        <v>0.30791239002624898</v>
      </c>
      <c r="D12595" t="s">
        <v>9108</v>
      </c>
      <c r="E12595" t="s">
        <v>9109</v>
      </c>
      <c r="F12595" t="s">
        <v>9110</v>
      </c>
      <c r="G12595">
        <v>20</v>
      </c>
      <c r="H12595" t="s">
        <v>3197</v>
      </c>
      <c r="I12595" t="s">
        <v>9111</v>
      </c>
      <c r="J12595" t="s">
        <v>9112</v>
      </c>
    </row>
    <row r="12596" spans="1:10" x14ac:dyDescent="0.2">
      <c r="A12596">
        <v>7.3921964822711295E-2</v>
      </c>
      <c r="B12596">
        <v>8.7376621558999903E-2</v>
      </c>
      <c r="C12596">
        <v>0.118129159647771</v>
      </c>
      <c r="D12596" t="s">
        <v>13189</v>
      </c>
      <c r="E12596" t="s">
        <v>13190</v>
      </c>
      <c r="F12596" t="s">
        <v>13191</v>
      </c>
      <c r="G12596">
        <v>40</v>
      </c>
      <c r="H12596" t="s">
        <v>13192</v>
      </c>
      <c r="I12596" t="s">
        <v>10298</v>
      </c>
      <c r="J12596" t="s">
        <v>13193</v>
      </c>
    </row>
    <row r="12597" spans="1:10" x14ac:dyDescent="0.2">
      <c r="A12597">
        <v>7.3551158488676702E-2</v>
      </c>
      <c r="B12597">
        <v>0.94067132589380598</v>
      </c>
      <c r="C12597">
        <v>0.52724908990007402</v>
      </c>
      <c r="D12597" t="s">
        <v>28535</v>
      </c>
      <c r="E12597" t="s">
        <v>28536</v>
      </c>
      <c r="F12597" t="s">
        <v>28537</v>
      </c>
      <c r="G12597">
        <v>1</v>
      </c>
      <c r="H12597" t="s">
        <v>28538</v>
      </c>
      <c r="I12597" t="s">
        <v>3730</v>
      </c>
      <c r="J12597" t="s">
        <v>28539</v>
      </c>
    </row>
    <row r="12598" spans="1:10" x14ac:dyDescent="0.2">
      <c r="A12598">
        <v>7.3310623373854994E-2</v>
      </c>
      <c r="B12598">
        <v>0.57488808523645796</v>
      </c>
      <c r="C12598">
        <v>0.40498852329853902</v>
      </c>
      <c r="D12598" t="s">
        <v>24231</v>
      </c>
      <c r="E12598" t="s">
        <v>24232</v>
      </c>
      <c r="F12598" t="s">
        <v>24233</v>
      </c>
      <c r="G12598">
        <v>22</v>
      </c>
      <c r="H12598" t="s">
        <v>24234</v>
      </c>
      <c r="I12598" t="s">
        <v>24235</v>
      </c>
      <c r="J12598" t="s">
        <v>24236</v>
      </c>
    </row>
    <row r="12599" spans="1:10" x14ac:dyDescent="0.2">
      <c r="A12599">
        <v>7.3216221205480797E-2</v>
      </c>
      <c r="B12599">
        <v>0.73122027112184196</v>
      </c>
      <c r="C12599">
        <v>0.46361355555995798</v>
      </c>
      <c r="D12599" t="s">
        <v>15161</v>
      </c>
      <c r="E12599" t="s">
        <v>15162</v>
      </c>
      <c r="F12599" t="s">
        <v>15163</v>
      </c>
      <c r="G12599">
        <v>2</v>
      </c>
      <c r="I12599" t="s">
        <v>125</v>
      </c>
    </row>
    <row r="12600" spans="1:10" x14ac:dyDescent="0.2">
      <c r="A12600">
        <v>7.3126399661459798E-2</v>
      </c>
      <c r="B12600">
        <v>0.46653050142453001</v>
      </c>
      <c r="C12600">
        <v>0.35895762864876601</v>
      </c>
      <c r="D12600" t="s">
        <v>22931</v>
      </c>
      <c r="E12600" t="s">
        <v>22932</v>
      </c>
      <c r="F12600" t="s">
        <v>22933</v>
      </c>
      <c r="G12600">
        <v>16</v>
      </c>
      <c r="H12600" t="s">
        <v>22934</v>
      </c>
      <c r="I12600" t="s">
        <v>9904</v>
      </c>
      <c r="J12600" t="s">
        <v>22935</v>
      </c>
    </row>
    <row r="12601" spans="1:10" x14ac:dyDescent="0.2">
      <c r="A12601">
        <v>7.2914118806901407E-2</v>
      </c>
      <c r="B12601">
        <v>0.65591041101681202</v>
      </c>
      <c r="C12601">
        <v>0.43709982722042501</v>
      </c>
      <c r="D12601" t="s">
        <v>25722</v>
      </c>
      <c r="E12601" t="s">
        <v>25723</v>
      </c>
      <c r="F12601" t="s">
        <v>25724</v>
      </c>
      <c r="G12601">
        <v>18</v>
      </c>
      <c r="H12601" t="s">
        <v>25725</v>
      </c>
      <c r="I12601" t="s">
        <v>25726</v>
      </c>
      <c r="J12601" t="s">
        <v>25727</v>
      </c>
    </row>
    <row r="12602" spans="1:10" x14ac:dyDescent="0.2">
      <c r="A12602">
        <v>7.2786968027013496E-2</v>
      </c>
      <c r="B12602">
        <v>0.83421583255853804</v>
      </c>
      <c r="C12602">
        <v>0.49700168324727001</v>
      </c>
      <c r="D12602" t="s">
        <v>18985</v>
      </c>
      <c r="E12602" t="s">
        <v>18986</v>
      </c>
      <c r="F12602" t="s">
        <v>18987</v>
      </c>
      <c r="G12602">
        <v>9</v>
      </c>
      <c r="H12602" t="s">
        <v>17733</v>
      </c>
      <c r="I12602" t="s">
        <v>1515</v>
      </c>
      <c r="J12602" t="s">
        <v>18988</v>
      </c>
    </row>
    <row r="12603" spans="1:10" x14ac:dyDescent="0.2">
      <c r="A12603">
        <v>7.2711791771427003E-2</v>
      </c>
      <c r="B12603">
        <v>0.48489519131216102</v>
      </c>
      <c r="C12603">
        <v>0.36682495483731098</v>
      </c>
      <c r="D12603" t="s">
        <v>22593</v>
      </c>
      <c r="E12603" t="s">
        <v>22594</v>
      </c>
      <c r="F12603" t="s">
        <v>22595</v>
      </c>
      <c r="G12603">
        <v>11</v>
      </c>
    </row>
    <row r="12604" spans="1:10" x14ac:dyDescent="0.2">
      <c r="A12604">
        <v>7.2677659257287003E-2</v>
      </c>
      <c r="B12604">
        <v>0.73949064742515402</v>
      </c>
      <c r="C12604">
        <v>0.46651393743596098</v>
      </c>
      <c r="D12604" t="s">
        <v>23338</v>
      </c>
      <c r="E12604" t="s">
        <v>23339</v>
      </c>
      <c r="F12604" t="s">
        <v>23340</v>
      </c>
      <c r="G12604">
        <v>32</v>
      </c>
      <c r="H12604" t="s">
        <v>23341</v>
      </c>
      <c r="I12604" t="s">
        <v>23342</v>
      </c>
      <c r="J12604" t="s">
        <v>23343</v>
      </c>
    </row>
    <row r="12605" spans="1:10" x14ac:dyDescent="0.2">
      <c r="A12605">
        <v>7.20927766910609E-2</v>
      </c>
      <c r="B12605">
        <v>0.91487443153481796</v>
      </c>
      <c r="C12605">
        <v>0.52063102403926997</v>
      </c>
      <c r="D12605" t="s">
        <v>226</v>
      </c>
      <c r="E12605" t="s">
        <v>227</v>
      </c>
      <c r="F12605" t="s">
        <v>228</v>
      </c>
      <c r="G12605">
        <v>1</v>
      </c>
      <c r="H12605" t="s">
        <v>229</v>
      </c>
      <c r="I12605" t="s">
        <v>230</v>
      </c>
      <c r="J12605" t="s">
        <v>231</v>
      </c>
    </row>
    <row r="12606" spans="1:10" x14ac:dyDescent="0.2">
      <c r="A12606">
        <v>7.13923178083673E-2</v>
      </c>
      <c r="B12606">
        <v>0.29749081936641297</v>
      </c>
      <c r="C12606">
        <v>0.27411240355333399</v>
      </c>
      <c r="D12606" t="s">
        <v>19505</v>
      </c>
      <c r="E12606" t="s">
        <v>19506</v>
      </c>
      <c r="F12606" t="s">
        <v>19507</v>
      </c>
      <c r="G12606">
        <v>23</v>
      </c>
      <c r="H12606" t="s">
        <v>19508</v>
      </c>
      <c r="I12606" t="s">
        <v>19509</v>
      </c>
      <c r="J12606" t="s">
        <v>19510</v>
      </c>
    </row>
    <row r="12607" spans="1:10" x14ac:dyDescent="0.2">
      <c r="A12607">
        <v>7.1361187345430899E-2</v>
      </c>
      <c r="B12607">
        <v>6.21262200156859E-3</v>
      </c>
      <c r="C12607">
        <v>1.53494949770695E-2</v>
      </c>
      <c r="D12607" t="s">
        <v>15916</v>
      </c>
      <c r="E12607" t="s">
        <v>15917</v>
      </c>
      <c r="F12607" t="s">
        <v>15918</v>
      </c>
      <c r="G12607">
        <v>11</v>
      </c>
      <c r="H12607" t="s">
        <v>15919</v>
      </c>
      <c r="I12607" t="s">
        <v>2430</v>
      </c>
      <c r="J12607" t="s">
        <v>15920</v>
      </c>
    </row>
    <row r="12608" spans="1:10" x14ac:dyDescent="0.2">
      <c r="A12608">
        <v>7.1204666116168699E-2</v>
      </c>
      <c r="B12608">
        <v>3.9160013174022401E-2</v>
      </c>
      <c r="C12608">
        <v>6.5369533911900202E-2</v>
      </c>
      <c r="D12608" t="s">
        <v>24006</v>
      </c>
      <c r="E12608" t="s">
        <v>24007</v>
      </c>
      <c r="F12608" t="s">
        <v>24008</v>
      </c>
      <c r="G12608">
        <v>12</v>
      </c>
    </row>
    <row r="12609" spans="1:10" x14ac:dyDescent="0.2">
      <c r="A12609">
        <v>7.0827367252668999E-2</v>
      </c>
      <c r="B12609">
        <v>0.315055557637132</v>
      </c>
      <c r="C12609">
        <v>0.28407761937170001</v>
      </c>
      <c r="D12609" t="s">
        <v>1707</v>
      </c>
      <c r="E12609" t="s">
        <v>1708</v>
      </c>
      <c r="F12609" t="s">
        <v>1709</v>
      </c>
      <c r="G12609">
        <v>18</v>
      </c>
      <c r="H12609" t="s">
        <v>1710</v>
      </c>
      <c r="I12609" t="s">
        <v>1711</v>
      </c>
      <c r="J12609" t="s">
        <v>1712</v>
      </c>
    </row>
    <row r="12610" spans="1:10" x14ac:dyDescent="0.2">
      <c r="A12610">
        <v>7.0310418446373604E-2</v>
      </c>
      <c r="B12610">
        <v>8.7872291871230801E-2</v>
      </c>
      <c r="C12610">
        <v>0.118538110396984</v>
      </c>
      <c r="D12610" t="s">
        <v>21365</v>
      </c>
      <c r="E12610" t="s">
        <v>21366</v>
      </c>
      <c r="F12610" t="s">
        <v>21367</v>
      </c>
      <c r="G12610">
        <v>53</v>
      </c>
      <c r="H12610" t="s">
        <v>21368</v>
      </c>
      <c r="I12610" t="s">
        <v>2430</v>
      </c>
      <c r="J12610" t="s">
        <v>21369</v>
      </c>
    </row>
    <row r="12611" spans="1:10" x14ac:dyDescent="0.2">
      <c r="A12611">
        <v>6.9900748261034595E-2</v>
      </c>
      <c r="B12611">
        <v>0.264110298557092</v>
      </c>
      <c r="C12611">
        <v>0.254021176587161</v>
      </c>
      <c r="D12611" t="s">
        <v>18604</v>
      </c>
      <c r="E12611" t="s">
        <v>18605</v>
      </c>
      <c r="F12611" t="s">
        <v>18606</v>
      </c>
      <c r="G12611">
        <v>10</v>
      </c>
      <c r="H12611" t="s">
        <v>18607</v>
      </c>
      <c r="I12611" t="s">
        <v>18608</v>
      </c>
      <c r="J12611" t="s">
        <v>18609</v>
      </c>
    </row>
    <row r="12612" spans="1:10" x14ac:dyDescent="0.2">
      <c r="A12612">
        <v>6.9828221528008494E-2</v>
      </c>
      <c r="B12612">
        <v>0.67921133563338598</v>
      </c>
      <c r="C12612">
        <v>0.44579392217263603</v>
      </c>
      <c r="D12612" t="s">
        <v>12167</v>
      </c>
      <c r="E12612" t="s">
        <v>12168</v>
      </c>
      <c r="F12612" t="s">
        <v>12169</v>
      </c>
      <c r="G12612">
        <v>2</v>
      </c>
    </row>
    <row r="12613" spans="1:10" x14ac:dyDescent="0.2">
      <c r="A12613">
        <v>6.9794866990280993E-2</v>
      </c>
      <c r="B12613">
        <v>5.9405349392608496E-3</v>
      </c>
      <c r="C12613">
        <v>1.4805054536984601E-2</v>
      </c>
      <c r="D12613" t="s">
        <v>25138</v>
      </c>
      <c r="E12613" t="s">
        <v>25139</v>
      </c>
      <c r="F12613" t="s">
        <v>25140</v>
      </c>
      <c r="G12613">
        <v>18</v>
      </c>
      <c r="H12613" t="s">
        <v>25141</v>
      </c>
      <c r="I12613" t="s">
        <v>25142</v>
      </c>
      <c r="J12613" t="s">
        <v>25143</v>
      </c>
    </row>
    <row r="12614" spans="1:10" x14ac:dyDescent="0.2">
      <c r="A12614">
        <v>6.9169896075770607E-2</v>
      </c>
      <c r="B12614">
        <v>0.52525991105526004</v>
      </c>
      <c r="C12614">
        <v>0.38497141422321401</v>
      </c>
      <c r="D12614" t="s">
        <v>28809</v>
      </c>
      <c r="E12614" t="s">
        <v>28810</v>
      </c>
      <c r="F12614" t="s">
        <v>28811</v>
      </c>
      <c r="G12614">
        <v>2</v>
      </c>
    </row>
    <row r="12615" spans="1:10" x14ac:dyDescent="0.2">
      <c r="A12615">
        <v>6.8969096630562707E-2</v>
      </c>
      <c r="B12615">
        <v>0.97954842886390603</v>
      </c>
      <c r="C12615">
        <v>0.53824025154886401</v>
      </c>
      <c r="D12615" t="s">
        <v>29442</v>
      </c>
      <c r="E12615" t="s">
        <v>29443</v>
      </c>
      <c r="F12615" t="s">
        <v>29444</v>
      </c>
      <c r="G12615">
        <v>1</v>
      </c>
      <c r="H12615" t="s">
        <v>29445</v>
      </c>
      <c r="I12615" t="s">
        <v>29446</v>
      </c>
      <c r="J12615" t="s">
        <v>5405</v>
      </c>
    </row>
    <row r="12616" spans="1:10" x14ac:dyDescent="0.2">
      <c r="A12616">
        <v>6.89121764935582E-2</v>
      </c>
      <c r="B12616">
        <v>0.85317306919271196</v>
      </c>
      <c r="C12616">
        <v>0.50290632621929199</v>
      </c>
      <c r="D12616" t="s">
        <v>20171</v>
      </c>
      <c r="E12616" t="s">
        <v>20172</v>
      </c>
      <c r="F12616" t="s">
        <v>20173</v>
      </c>
      <c r="G12616">
        <v>9</v>
      </c>
      <c r="H12616" t="s">
        <v>561</v>
      </c>
      <c r="I12616" t="s">
        <v>20174</v>
      </c>
      <c r="J12616" t="s">
        <v>20175</v>
      </c>
    </row>
    <row r="12617" spans="1:10" x14ac:dyDescent="0.2">
      <c r="A12617">
        <v>6.7674291468696093E-2</v>
      </c>
      <c r="B12617">
        <v>0.174492408423711</v>
      </c>
      <c r="C12617">
        <v>0.19231652148523301</v>
      </c>
      <c r="D12617" t="s">
        <v>12421</v>
      </c>
      <c r="E12617" t="s">
        <v>12422</v>
      </c>
      <c r="F12617" t="s">
        <v>12423</v>
      </c>
      <c r="G12617">
        <v>9</v>
      </c>
      <c r="H12617" t="s">
        <v>12424</v>
      </c>
      <c r="I12617" t="s">
        <v>12067</v>
      </c>
    </row>
    <row r="12618" spans="1:10" x14ac:dyDescent="0.2">
      <c r="A12618">
        <v>6.7355262521773401E-2</v>
      </c>
      <c r="B12618">
        <v>0.447191921546162</v>
      </c>
      <c r="C12618">
        <v>0.35042456448936499</v>
      </c>
      <c r="D12618" t="s">
        <v>24715</v>
      </c>
      <c r="E12618" t="s">
        <v>24716</v>
      </c>
      <c r="F12618" t="s">
        <v>24717</v>
      </c>
      <c r="G12618">
        <v>2</v>
      </c>
      <c r="H12618" t="s">
        <v>24718</v>
      </c>
      <c r="I12618" t="s">
        <v>667</v>
      </c>
      <c r="J12618" t="s">
        <v>16607</v>
      </c>
    </row>
    <row r="12619" spans="1:10" x14ac:dyDescent="0.2">
      <c r="A12619">
        <v>6.6946189399633302E-2</v>
      </c>
      <c r="B12619">
        <v>0.57226605573461597</v>
      </c>
      <c r="C12619">
        <v>0.40386583156162398</v>
      </c>
      <c r="D12619" t="s">
        <v>7536</v>
      </c>
      <c r="E12619" t="s">
        <v>7537</v>
      </c>
      <c r="F12619" t="s">
        <v>7538</v>
      </c>
      <c r="G12619">
        <v>38</v>
      </c>
      <c r="H12619" t="s">
        <v>7539</v>
      </c>
      <c r="I12619" t="s">
        <v>7540</v>
      </c>
      <c r="J12619" t="s">
        <v>7541</v>
      </c>
    </row>
    <row r="12620" spans="1:10" x14ac:dyDescent="0.2">
      <c r="A12620">
        <v>6.6352877425138998E-2</v>
      </c>
      <c r="B12620">
        <v>0.90650784492236003</v>
      </c>
      <c r="C12620">
        <v>0.51852210588911196</v>
      </c>
      <c r="D12620" t="s">
        <v>17914</v>
      </c>
      <c r="E12620" t="s">
        <v>17915</v>
      </c>
      <c r="F12620" t="s">
        <v>17916</v>
      </c>
      <c r="G12620">
        <v>24</v>
      </c>
      <c r="H12620" t="s">
        <v>17917</v>
      </c>
      <c r="I12620" t="s">
        <v>17918</v>
      </c>
      <c r="J12620" t="s">
        <v>17919</v>
      </c>
    </row>
    <row r="12621" spans="1:10" x14ac:dyDescent="0.2">
      <c r="A12621">
        <v>6.6070225813763997E-2</v>
      </c>
      <c r="B12621">
        <v>0.30221964381259597</v>
      </c>
      <c r="C12621">
        <v>0.27684941710139199</v>
      </c>
      <c r="D12621" t="s">
        <v>26489</v>
      </c>
      <c r="E12621" t="s">
        <v>26490</v>
      </c>
      <c r="F12621" t="s">
        <v>26491</v>
      </c>
      <c r="G12621">
        <v>50</v>
      </c>
      <c r="H12621" t="s">
        <v>26492</v>
      </c>
      <c r="I12621" t="s">
        <v>26493</v>
      </c>
      <c r="J12621" t="s">
        <v>26494</v>
      </c>
    </row>
    <row r="12622" spans="1:10" x14ac:dyDescent="0.2">
      <c r="A12622">
        <v>6.5890218090695896E-2</v>
      </c>
      <c r="B12622">
        <v>8.2551982541635899E-2</v>
      </c>
      <c r="C12622">
        <v>0.113602112457549</v>
      </c>
      <c r="D12622" t="s">
        <v>19779</v>
      </c>
      <c r="E12622" t="s">
        <v>19780</v>
      </c>
      <c r="F12622" t="s">
        <v>19781</v>
      </c>
      <c r="G12622">
        <v>7</v>
      </c>
      <c r="H12622" t="s">
        <v>19782</v>
      </c>
      <c r="I12622" t="s">
        <v>19783</v>
      </c>
      <c r="J12622" t="s">
        <v>19784</v>
      </c>
    </row>
    <row r="12623" spans="1:10" x14ac:dyDescent="0.2">
      <c r="A12623">
        <v>6.5660737443339307E-2</v>
      </c>
      <c r="B12623">
        <v>0.60603279576003599</v>
      </c>
      <c r="C12623">
        <v>0.41781366668508502</v>
      </c>
      <c r="D12623" t="s">
        <v>26899</v>
      </c>
      <c r="E12623" t="s">
        <v>26900</v>
      </c>
      <c r="F12623" t="s">
        <v>26901</v>
      </c>
      <c r="G12623">
        <v>16</v>
      </c>
      <c r="H12623" t="s">
        <v>60</v>
      </c>
      <c r="I12623" t="s">
        <v>5290</v>
      </c>
      <c r="J12623" t="s">
        <v>823</v>
      </c>
    </row>
    <row r="12624" spans="1:10" x14ac:dyDescent="0.2">
      <c r="A12624">
        <v>6.4968286679635306E-2</v>
      </c>
      <c r="B12624">
        <v>0.130329330239877</v>
      </c>
      <c r="C12624">
        <v>0.15742578805962901</v>
      </c>
      <c r="D12624" t="s">
        <v>25428</v>
      </c>
      <c r="E12624" t="s">
        <v>25429</v>
      </c>
      <c r="F12624" t="s">
        <v>25430</v>
      </c>
      <c r="G12624">
        <v>12</v>
      </c>
      <c r="H12624" t="s">
        <v>734</v>
      </c>
      <c r="I12624" t="s">
        <v>25431</v>
      </c>
      <c r="J12624" t="s">
        <v>25432</v>
      </c>
    </row>
    <row r="12625" spans="1:10" x14ac:dyDescent="0.2">
      <c r="A12625">
        <v>6.4639611546069994E-2</v>
      </c>
      <c r="B12625">
        <v>0.313538625969915</v>
      </c>
      <c r="C12625">
        <v>0.28324210333203398</v>
      </c>
      <c r="D12625" t="s">
        <v>24080</v>
      </c>
      <c r="E12625" t="s">
        <v>24081</v>
      </c>
      <c r="F12625" t="s">
        <v>24082</v>
      </c>
      <c r="G12625">
        <v>54</v>
      </c>
      <c r="H12625" t="s">
        <v>24083</v>
      </c>
      <c r="I12625" t="s">
        <v>24084</v>
      </c>
      <c r="J12625" t="s">
        <v>24085</v>
      </c>
    </row>
    <row r="12626" spans="1:10" x14ac:dyDescent="0.2">
      <c r="A12626">
        <v>6.3926700771611306E-2</v>
      </c>
      <c r="B12626">
        <v>0.52459867151848905</v>
      </c>
      <c r="C12626">
        <v>0.38471198090230302</v>
      </c>
      <c r="D12626" t="s">
        <v>10179</v>
      </c>
      <c r="E12626" t="s">
        <v>10180</v>
      </c>
      <c r="F12626" t="s">
        <v>10181</v>
      </c>
      <c r="G12626">
        <v>3</v>
      </c>
      <c r="H12626" t="s">
        <v>10182</v>
      </c>
      <c r="I12626" t="s">
        <v>10183</v>
      </c>
      <c r="J12626" t="s">
        <v>10184</v>
      </c>
    </row>
    <row r="12627" spans="1:10" x14ac:dyDescent="0.2">
      <c r="A12627">
        <v>6.3481604191064397E-2</v>
      </c>
      <c r="B12627">
        <v>0.95115949164296398</v>
      </c>
      <c r="C12627">
        <v>0.53006818154892799</v>
      </c>
      <c r="D12627" t="s">
        <v>21454</v>
      </c>
      <c r="E12627" t="s">
        <v>21455</v>
      </c>
      <c r="F12627" t="s">
        <v>21456</v>
      </c>
      <c r="G12627">
        <v>12</v>
      </c>
      <c r="H12627" t="s">
        <v>21457</v>
      </c>
      <c r="I12627" t="s">
        <v>21458</v>
      </c>
      <c r="J12627" t="s">
        <v>21459</v>
      </c>
    </row>
    <row r="12628" spans="1:10" x14ac:dyDescent="0.2">
      <c r="A12628">
        <v>6.3087743780672806E-2</v>
      </c>
      <c r="B12628">
        <v>0.98957346878936003</v>
      </c>
      <c r="C12628">
        <v>0.54128902590123595</v>
      </c>
      <c r="D12628" t="s">
        <v>28812</v>
      </c>
      <c r="E12628" t="s">
        <v>28813</v>
      </c>
      <c r="F12628" t="s">
        <v>28814</v>
      </c>
      <c r="G12628">
        <v>2</v>
      </c>
      <c r="H12628" t="s">
        <v>28815</v>
      </c>
      <c r="I12628" t="s">
        <v>28816</v>
      </c>
      <c r="J12628" t="s">
        <v>28817</v>
      </c>
    </row>
    <row r="12629" spans="1:10" x14ac:dyDescent="0.2">
      <c r="A12629">
        <v>6.2321058467594302E-2</v>
      </c>
      <c r="B12629">
        <v>0.91012380537221105</v>
      </c>
      <c r="C12629">
        <v>0.51972654980190403</v>
      </c>
      <c r="D12629" t="s">
        <v>10543</v>
      </c>
      <c r="E12629" t="s">
        <v>10544</v>
      </c>
      <c r="F12629" t="s">
        <v>10545</v>
      </c>
      <c r="G12629">
        <v>41</v>
      </c>
      <c r="H12629" t="s">
        <v>10546</v>
      </c>
      <c r="I12629" t="s">
        <v>10547</v>
      </c>
      <c r="J12629" t="s">
        <v>10548</v>
      </c>
    </row>
    <row r="12630" spans="1:10" x14ac:dyDescent="0.2">
      <c r="A12630">
        <v>6.2277748918569298E-2</v>
      </c>
      <c r="B12630">
        <v>0.92549138331844105</v>
      </c>
      <c r="C12630">
        <v>0.52327123698445699</v>
      </c>
      <c r="D12630" t="s">
        <v>453</v>
      </c>
      <c r="E12630" t="s">
        <v>454</v>
      </c>
      <c r="F12630" t="s">
        <v>455</v>
      </c>
      <c r="G12630">
        <v>1</v>
      </c>
      <c r="H12630" t="s">
        <v>456</v>
      </c>
      <c r="I12630" t="s">
        <v>457</v>
      </c>
      <c r="J12630" t="s">
        <v>458</v>
      </c>
    </row>
    <row r="12631" spans="1:10" x14ac:dyDescent="0.2">
      <c r="A12631">
        <v>6.2247017888491997E-2</v>
      </c>
      <c r="B12631">
        <v>0.31542045321580803</v>
      </c>
      <c r="C12631">
        <v>0.28431235282406098</v>
      </c>
      <c r="D12631" t="s">
        <v>11741</v>
      </c>
      <c r="E12631" t="s">
        <v>11742</v>
      </c>
      <c r="F12631" t="s">
        <v>11743</v>
      </c>
      <c r="G12631">
        <v>15</v>
      </c>
      <c r="H12631" t="s">
        <v>11744</v>
      </c>
      <c r="I12631" t="s">
        <v>11745</v>
      </c>
      <c r="J12631" t="s">
        <v>11746</v>
      </c>
    </row>
    <row r="12632" spans="1:10" x14ac:dyDescent="0.2">
      <c r="A12632">
        <v>6.2141306800374399E-2</v>
      </c>
      <c r="B12632">
        <v>0.67973130752711897</v>
      </c>
      <c r="C12632">
        <v>0.44602753402772999</v>
      </c>
      <c r="D12632" t="s">
        <v>16348</v>
      </c>
      <c r="E12632" t="s">
        <v>16349</v>
      </c>
      <c r="F12632" t="s">
        <v>16350</v>
      </c>
      <c r="G12632">
        <v>17</v>
      </c>
      <c r="H12632" t="s">
        <v>16351</v>
      </c>
      <c r="I12632" t="s">
        <v>16352</v>
      </c>
      <c r="J12632" t="s">
        <v>16353</v>
      </c>
    </row>
    <row r="12633" spans="1:10" x14ac:dyDescent="0.2">
      <c r="A12633">
        <v>6.2019610342868202E-2</v>
      </c>
      <c r="B12633">
        <v>3.05416253238237E-3</v>
      </c>
      <c r="C12633">
        <v>8.5802664978966697E-3</v>
      </c>
      <c r="D12633" t="s">
        <v>24296</v>
      </c>
      <c r="E12633" t="s">
        <v>14482</v>
      </c>
      <c r="F12633" t="s">
        <v>24297</v>
      </c>
      <c r="G12633">
        <v>13</v>
      </c>
    </row>
    <row r="12634" spans="1:10" x14ac:dyDescent="0.2">
      <c r="A12634">
        <v>6.1608382259338498E-2</v>
      </c>
      <c r="B12634">
        <v>0.85944438057069505</v>
      </c>
      <c r="C12634">
        <v>0.50490107346788105</v>
      </c>
      <c r="D12634" t="s">
        <v>22041</v>
      </c>
      <c r="E12634" t="s">
        <v>22042</v>
      </c>
      <c r="F12634" t="s">
        <v>22043</v>
      </c>
      <c r="G12634">
        <v>14</v>
      </c>
      <c r="H12634" t="s">
        <v>22044</v>
      </c>
      <c r="I12634" t="s">
        <v>22045</v>
      </c>
      <c r="J12634" t="s">
        <v>22046</v>
      </c>
    </row>
    <row r="12635" spans="1:10" x14ac:dyDescent="0.2">
      <c r="A12635">
        <v>6.1470474560783903E-2</v>
      </c>
      <c r="B12635">
        <v>0.46936444549926798</v>
      </c>
      <c r="C12635">
        <v>0.36043171373838101</v>
      </c>
      <c r="D12635" t="s">
        <v>15279</v>
      </c>
      <c r="E12635" t="s">
        <v>15280</v>
      </c>
      <c r="F12635" t="s">
        <v>15281</v>
      </c>
      <c r="G12635">
        <v>26</v>
      </c>
      <c r="H12635" t="s">
        <v>15282</v>
      </c>
      <c r="I12635" t="s">
        <v>3207</v>
      </c>
      <c r="J12635" t="s">
        <v>6962</v>
      </c>
    </row>
    <row r="12636" spans="1:10" x14ac:dyDescent="0.2">
      <c r="A12636">
        <v>6.1067885887070197E-2</v>
      </c>
      <c r="B12636">
        <v>0.46693729360703701</v>
      </c>
      <c r="C12636">
        <v>0.35914307393300599</v>
      </c>
      <c r="D12636" t="s">
        <v>23552</v>
      </c>
      <c r="E12636" t="s">
        <v>23553</v>
      </c>
      <c r="F12636" t="s">
        <v>23554</v>
      </c>
      <c r="G12636">
        <v>20</v>
      </c>
      <c r="H12636" t="s">
        <v>23555</v>
      </c>
      <c r="I12636" t="s">
        <v>23556</v>
      </c>
      <c r="J12636" t="s">
        <v>23557</v>
      </c>
    </row>
    <row r="12637" spans="1:10" x14ac:dyDescent="0.2">
      <c r="A12637">
        <v>6.0926135659197501E-2</v>
      </c>
      <c r="B12637">
        <v>0.285437332419261</v>
      </c>
      <c r="C12637">
        <v>0.266943733307199</v>
      </c>
      <c r="D12637" t="s">
        <v>2538</v>
      </c>
      <c r="E12637" t="s">
        <v>2539</v>
      </c>
      <c r="F12637" t="s">
        <v>2540</v>
      </c>
      <c r="G12637">
        <v>3</v>
      </c>
      <c r="H12637" t="s">
        <v>2541</v>
      </c>
      <c r="I12637" t="s">
        <v>2542</v>
      </c>
      <c r="J12637" t="s">
        <v>2543</v>
      </c>
    </row>
    <row r="12638" spans="1:10" x14ac:dyDescent="0.2">
      <c r="A12638">
        <v>6.0766932306198403E-2</v>
      </c>
      <c r="B12638">
        <v>0.36406918601089899</v>
      </c>
      <c r="C12638">
        <v>0.31007558016680098</v>
      </c>
      <c r="D12638" t="s">
        <v>22204</v>
      </c>
      <c r="E12638" t="s">
        <v>22205</v>
      </c>
      <c r="F12638" t="s">
        <v>22206</v>
      </c>
      <c r="G12638">
        <v>4</v>
      </c>
      <c r="H12638" t="s">
        <v>22207</v>
      </c>
      <c r="I12638" t="s">
        <v>22208</v>
      </c>
      <c r="J12638" t="s">
        <v>22209</v>
      </c>
    </row>
    <row r="12639" spans="1:10" x14ac:dyDescent="0.2">
      <c r="A12639">
        <v>5.9914998876996403E-2</v>
      </c>
      <c r="B12639">
        <v>0.96454082657975004</v>
      </c>
      <c r="C12639">
        <v>0.53407728489366502</v>
      </c>
      <c r="D12639" t="s">
        <v>17658</v>
      </c>
      <c r="E12639" t="s">
        <v>17659</v>
      </c>
      <c r="F12639" t="s">
        <v>17660</v>
      </c>
      <c r="G12639">
        <v>3</v>
      </c>
      <c r="H12639" t="s">
        <v>17661</v>
      </c>
      <c r="I12639" t="s">
        <v>17662</v>
      </c>
      <c r="J12639" t="s">
        <v>17663</v>
      </c>
    </row>
    <row r="12640" spans="1:10" x14ac:dyDescent="0.2">
      <c r="A12640">
        <v>5.9885105671494902E-2</v>
      </c>
      <c r="B12640">
        <v>0.72462679751153702</v>
      </c>
      <c r="C12640">
        <v>0.461401255790298</v>
      </c>
      <c r="D12640" t="s">
        <v>2210</v>
      </c>
      <c r="E12640" t="s">
        <v>2211</v>
      </c>
      <c r="F12640" t="s">
        <v>2212</v>
      </c>
      <c r="G12640">
        <v>1</v>
      </c>
      <c r="H12640" t="s">
        <v>2213</v>
      </c>
      <c r="I12640" t="s">
        <v>125</v>
      </c>
      <c r="J12640" t="s">
        <v>719</v>
      </c>
    </row>
    <row r="12641" spans="1:10" x14ac:dyDescent="0.2">
      <c r="A12641">
        <v>5.96955326226139E-2</v>
      </c>
      <c r="B12641">
        <v>0.98051055671335596</v>
      </c>
      <c r="C12641">
        <v>0.53849685986270601</v>
      </c>
      <c r="D12641" t="s">
        <v>18131</v>
      </c>
      <c r="E12641" t="s">
        <v>18132</v>
      </c>
      <c r="F12641" t="s">
        <v>18133</v>
      </c>
      <c r="G12641">
        <v>30</v>
      </c>
      <c r="H12641" t="s">
        <v>18134</v>
      </c>
      <c r="I12641" t="s">
        <v>17054</v>
      </c>
      <c r="J12641" t="s">
        <v>18135</v>
      </c>
    </row>
    <row r="12642" spans="1:10" x14ac:dyDescent="0.2">
      <c r="A12642">
        <v>5.95231555991848E-2</v>
      </c>
      <c r="B12642">
        <v>0.12456592324865701</v>
      </c>
      <c r="C12642">
        <v>0.15225366551241801</v>
      </c>
      <c r="D12642" t="s">
        <v>19968</v>
      </c>
      <c r="E12642" t="s">
        <v>19969</v>
      </c>
      <c r="F12642" t="s">
        <v>19970</v>
      </c>
      <c r="G12642">
        <v>9</v>
      </c>
      <c r="H12642" t="s">
        <v>5606</v>
      </c>
      <c r="I12642" t="s">
        <v>19971</v>
      </c>
      <c r="J12642" t="s">
        <v>19972</v>
      </c>
    </row>
    <row r="12643" spans="1:10" x14ac:dyDescent="0.2">
      <c r="A12643">
        <v>5.9486157443641802E-2</v>
      </c>
      <c r="B12643">
        <v>0.77717335221713202</v>
      </c>
      <c r="C12643">
        <v>0.47891539125444899</v>
      </c>
      <c r="D12643" t="s">
        <v>28805</v>
      </c>
      <c r="E12643" t="s">
        <v>28806</v>
      </c>
      <c r="F12643" t="s">
        <v>28807</v>
      </c>
      <c r="G12643">
        <v>1</v>
      </c>
      <c r="H12643" t="s">
        <v>28808</v>
      </c>
      <c r="J12643" t="s">
        <v>5405</v>
      </c>
    </row>
    <row r="12644" spans="1:10" x14ac:dyDescent="0.2">
      <c r="A12644">
        <v>5.9302033841697299E-2</v>
      </c>
      <c r="B12644">
        <v>0.71173828150382801</v>
      </c>
      <c r="C12644">
        <v>0.45732723497038402</v>
      </c>
      <c r="D12644" t="s">
        <v>21413</v>
      </c>
      <c r="E12644" t="s">
        <v>21414</v>
      </c>
      <c r="F12644" t="s">
        <v>21415</v>
      </c>
      <c r="G12644">
        <v>14</v>
      </c>
      <c r="H12644" t="s">
        <v>561</v>
      </c>
      <c r="I12644" t="s">
        <v>21416</v>
      </c>
      <c r="J12644" t="s">
        <v>21417</v>
      </c>
    </row>
    <row r="12645" spans="1:10" x14ac:dyDescent="0.2">
      <c r="A12645">
        <v>5.9218483849830798E-2</v>
      </c>
      <c r="B12645">
        <v>0.97706947556798596</v>
      </c>
      <c r="C12645">
        <v>0.53771122063203802</v>
      </c>
      <c r="D12645" t="s">
        <v>17925</v>
      </c>
      <c r="E12645" t="s">
        <v>17926</v>
      </c>
      <c r="F12645" t="s">
        <v>17927</v>
      </c>
      <c r="G12645">
        <v>30</v>
      </c>
      <c r="H12645" t="s">
        <v>17928</v>
      </c>
      <c r="I12645" t="s">
        <v>17929</v>
      </c>
      <c r="J12645" t="s">
        <v>17930</v>
      </c>
    </row>
    <row r="12646" spans="1:10" x14ac:dyDescent="0.2">
      <c r="A12646">
        <v>5.92034883947807E-2</v>
      </c>
      <c r="B12646">
        <v>0.101205945662112</v>
      </c>
      <c r="C12646">
        <v>0.131421800322473</v>
      </c>
      <c r="D12646" t="s">
        <v>4514</v>
      </c>
      <c r="E12646" t="s">
        <v>4515</v>
      </c>
      <c r="F12646" t="s">
        <v>4516</v>
      </c>
      <c r="G12646">
        <v>5</v>
      </c>
      <c r="H12646" t="s">
        <v>4517</v>
      </c>
      <c r="I12646" t="s">
        <v>4518</v>
      </c>
      <c r="J12646" t="s">
        <v>4519</v>
      </c>
    </row>
    <row r="12647" spans="1:10" x14ac:dyDescent="0.2">
      <c r="A12647">
        <v>5.90128457672301E-2</v>
      </c>
      <c r="B12647">
        <v>0.91611927791963499</v>
      </c>
      <c r="C12647">
        <v>0.52095123217891603</v>
      </c>
      <c r="D12647" t="s">
        <v>2103</v>
      </c>
      <c r="E12647" t="s">
        <v>2104</v>
      </c>
      <c r="F12647" t="s">
        <v>2105</v>
      </c>
      <c r="G12647">
        <v>4</v>
      </c>
      <c r="H12647" t="s">
        <v>2106</v>
      </c>
      <c r="I12647" t="s">
        <v>2107</v>
      </c>
      <c r="J12647" t="s">
        <v>2108</v>
      </c>
    </row>
    <row r="12648" spans="1:10" x14ac:dyDescent="0.2">
      <c r="A12648">
        <v>5.8408680860604099E-2</v>
      </c>
      <c r="B12648">
        <v>0.21736859923204299</v>
      </c>
      <c r="C12648">
        <v>0.22316836324234099</v>
      </c>
      <c r="D12648" t="s">
        <v>25543</v>
      </c>
      <c r="E12648" t="s">
        <v>18045</v>
      </c>
      <c r="F12648" t="s">
        <v>25544</v>
      </c>
      <c r="G12648">
        <v>6</v>
      </c>
    </row>
    <row r="12649" spans="1:10" x14ac:dyDescent="0.2">
      <c r="A12649">
        <v>5.8249093021885197E-2</v>
      </c>
      <c r="B12649">
        <v>0.85461517480395</v>
      </c>
      <c r="C12649">
        <v>0.50334640101634098</v>
      </c>
      <c r="D12649" t="s">
        <v>8017</v>
      </c>
      <c r="E12649" t="s">
        <v>8018</v>
      </c>
      <c r="F12649" t="s">
        <v>8019</v>
      </c>
      <c r="G12649">
        <v>3</v>
      </c>
      <c r="H12649" t="s">
        <v>8020</v>
      </c>
      <c r="I12649" t="s">
        <v>8021</v>
      </c>
      <c r="J12649" t="s">
        <v>8022</v>
      </c>
    </row>
    <row r="12650" spans="1:10" x14ac:dyDescent="0.2">
      <c r="A12650">
        <v>5.7973896811618401E-2</v>
      </c>
      <c r="B12650">
        <v>0.726839210751409</v>
      </c>
      <c r="C12650">
        <v>0.46226822312977001</v>
      </c>
      <c r="D12650" t="s">
        <v>12538</v>
      </c>
      <c r="E12650" t="s">
        <v>12539</v>
      </c>
      <c r="F12650" t="s">
        <v>12540</v>
      </c>
      <c r="G12650">
        <v>10</v>
      </c>
      <c r="H12650" t="s">
        <v>12541</v>
      </c>
      <c r="I12650" t="s">
        <v>12542</v>
      </c>
      <c r="J12650" t="s">
        <v>12543</v>
      </c>
    </row>
    <row r="12651" spans="1:10" x14ac:dyDescent="0.2">
      <c r="A12651">
        <v>5.7789478380341201E-2</v>
      </c>
      <c r="B12651">
        <v>0.72385314378946197</v>
      </c>
      <c r="C12651">
        <v>0.461118600424331</v>
      </c>
      <c r="D12651" t="s">
        <v>26403</v>
      </c>
      <c r="E12651" t="s">
        <v>26404</v>
      </c>
      <c r="F12651" t="s">
        <v>26405</v>
      </c>
      <c r="G12651">
        <v>2</v>
      </c>
      <c r="H12651" t="s">
        <v>26406</v>
      </c>
      <c r="I12651" t="s">
        <v>26407</v>
      </c>
      <c r="J12651" t="s">
        <v>26408</v>
      </c>
    </row>
    <row r="12652" spans="1:10" x14ac:dyDescent="0.2">
      <c r="A12652">
        <v>5.7534588004390701E-2</v>
      </c>
      <c r="B12652">
        <v>0.60210865483375298</v>
      </c>
      <c r="C12652">
        <v>0.41618509426988598</v>
      </c>
      <c r="D12652" t="s">
        <v>29003</v>
      </c>
      <c r="E12652" t="s">
        <v>29004</v>
      </c>
      <c r="F12652" t="s">
        <v>29005</v>
      </c>
      <c r="G12652">
        <v>1</v>
      </c>
      <c r="H12652" t="s">
        <v>60</v>
      </c>
      <c r="I12652" t="s">
        <v>857</v>
      </c>
      <c r="J12652" t="s">
        <v>29006</v>
      </c>
    </row>
    <row r="12653" spans="1:10" x14ac:dyDescent="0.2">
      <c r="A12653">
        <v>5.67494155924919E-2</v>
      </c>
      <c r="B12653">
        <v>0.43518997729407399</v>
      </c>
      <c r="C12653">
        <v>0.345182650661498</v>
      </c>
      <c r="D12653" t="s">
        <v>17503</v>
      </c>
      <c r="E12653" t="s">
        <v>17504</v>
      </c>
      <c r="F12653" t="s">
        <v>17505</v>
      </c>
      <c r="G12653">
        <v>13</v>
      </c>
      <c r="H12653" t="s">
        <v>313</v>
      </c>
      <c r="I12653" t="s">
        <v>17506</v>
      </c>
      <c r="J12653" t="s">
        <v>17507</v>
      </c>
    </row>
    <row r="12654" spans="1:10" x14ac:dyDescent="0.2">
      <c r="A12654">
        <v>5.6534402886834298E-2</v>
      </c>
      <c r="B12654">
        <v>0.899166266932096</v>
      </c>
      <c r="C12654">
        <v>0.51638675251628896</v>
      </c>
      <c r="D12654" t="s">
        <v>5622</v>
      </c>
      <c r="E12654" t="s">
        <v>5623</v>
      </c>
      <c r="F12654" t="s">
        <v>5624</v>
      </c>
      <c r="G12654">
        <v>1</v>
      </c>
      <c r="I12654" t="s">
        <v>2113</v>
      </c>
    </row>
    <row r="12655" spans="1:10" x14ac:dyDescent="0.2">
      <c r="A12655">
        <v>5.6489286878705497E-2</v>
      </c>
      <c r="B12655">
        <v>0.910812620238177</v>
      </c>
      <c r="C12655">
        <v>0.519799800131729</v>
      </c>
      <c r="D12655" t="s">
        <v>7530</v>
      </c>
      <c r="E12655" t="s">
        <v>7531</v>
      </c>
      <c r="F12655" t="s">
        <v>7532</v>
      </c>
      <c r="G12655">
        <v>43</v>
      </c>
      <c r="H12655" t="s">
        <v>7533</v>
      </c>
      <c r="I12655" t="s">
        <v>7534</v>
      </c>
      <c r="J12655" t="s">
        <v>7535</v>
      </c>
    </row>
    <row r="12656" spans="1:10" x14ac:dyDescent="0.2">
      <c r="A12656">
        <v>5.6106987103789398E-2</v>
      </c>
      <c r="B12656">
        <v>2.01007177144105E-4</v>
      </c>
      <c r="C12656">
        <v>8.3334970468333495E-4</v>
      </c>
      <c r="D12656" t="s">
        <v>16026</v>
      </c>
      <c r="E12656" t="s">
        <v>16027</v>
      </c>
      <c r="F12656" t="s">
        <v>16028</v>
      </c>
      <c r="G12656">
        <v>11</v>
      </c>
      <c r="H12656" t="s">
        <v>1619</v>
      </c>
      <c r="I12656" t="s">
        <v>16029</v>
      </c>
      <c r="J12656" t="s">
        <v>16030</v>
      </c>
    </row>
    <row r="12657" spans="1:10" x14ac:dyDescent="0.2">
      <c r="A12657">
        <v>5.5984494005558702E-2</v>
      </c>
      <c r="B12657">
        <v>0.73631459011167899</v>
      </c>
      <c r="C12657">
        <v>0.465265947133083</v>
      </c>
      <c r="D12657" t="s">
        <v>22506</v>
      </c>
      <c r="E12657" t="s">
        <v>22507</v>
      </c>
      <c r="F12657" t="s">
        <v>22508</v>
      </c>
      <c r="G12657">
        <v>22</v>
      </c>
      <c r="H12657" t="s">
        <v>2706</v>
      </c>
      <c r="I12657" t="s">
        <v>5290</v>
      </c>
      <c r="J12657" t="s">
        <v>823</v>
      </c>
    </row>
    <row r="12658" spans="1:10" x14ac:dyDescent="0.2">
      <c r="A12658">
        <v>5.5193211666917298E-2</v>
      </c>
      <c r="B12658">
        <v>0.39794256272207801</v>
      </c>
      <c r="C12658">
        <v>0.32728548942569002</v>
      </c>
      <c r="D12658" t="s">
        <v>18762</v>
      </c>
      <c r="E12658" t="s">
        <v>18763</v>
      </c>
      <c r="F12658" t="s">
        <v>18764</v>
      </c>
      <c r="G12658">
        <v>3</v>
      </c>
      <c r="H12658" t="s">
        <v>18765</v>
      </c>
      <c r="I12658" t="s">
        <v>18766</v>
      </c>
      <c r="J12658" t="s">
        <v>18767</v>
      </c>
    </row>
    <row r="12659" spans="1:10" x14ac:dyDescent="0.2">
      <c r="A12659">
        <v>5.4814563053404798E-2</v>
      </c>
      <c r="B12659">
        <v>0.76533089552048605</v>
      </c>
      <c r="C12659">
        <v>0.47533438266727102</v>
      </c>
      <c r="D12659" t="s">
        <v>18311</v>
      </c>
      <c r="E12659" t="s">
        <v>18312</v>
      </c>
      <c r="F12659" t="s">
        <v>18313</v>
      </c>
      <c r="G12659">
        <v>6</v>
      </c>
      <c r="H12659" t="s">
        <v>18314</v>
      </c>
      <c r="I12659" t="s">
        <v>125</v>
      </c>
      <c r="J12659" t="s">
        <v>18315</v>
      </c>
    </row>
    <row r="12660" spans="1:10" x14ac:dyDescent="0.2">
      <c r="A12660">
        <v>5.34773688666536E-2</v>
      </c>
      <c r="B12660">
        <v>0.20083932102426399</v>
      </c>
      <c r="C12660">
        <v>0.211427546182477</v>
      </c>
      <c r="D12660" t="s">
        <v>10233</v>
      </c>
      <c r="E12660" t="s">
        <v>10234</v>
      </c>
      <c r="F12660" t="s">
        <v>10235</v>
      </c>
      <c r="G12660">
        <v>15</v>
      </c>
      <c r="H12660" t="s">
        <v>10236</v>
      </c>
      <c r="I12660" t="s">
        <v>10237</v>
      </c>
      <c r="J12660" t="s">
        <v>10238</v>
      </c>
    </row>
    <row r="12661" spans="1:10" x14ac:dyDescent="0.2">
      <c r="A12661">
        <v>5.3400833267691399E-2</v>
      </c>
      <c r="B12661">
        <v>0.66685406462935504</v>
      </c>
      <c r="C12661">
        <v>0.44106687883217</v>
      </c>
      <c r="D12661" t="s">
        <v>15753</v>
      </c>
      <c r="E12661" t="s">
        <v>15754</v>
      </c>
      <c r="F12661" t="s">
        <v>15755</v>
      </c>
      <c r="G12661">
        <v>4</v>
      </c>
      <c r="H12661" t="s">
        <v>15756</v>
      </c>
      <c r="I12661" t="s">
        <v>15757</v>
      </c>
      <c r="J12661" t="s">
        <v>15758</v>
      </c>
    </row>
    <row r="12662" spans="1:10" x14ac:dyDescent="0.2">
      <c r="A12662">
        <v>5.2411780491111198E-2</v>
      </c>
      <c r="B12662">
        <v>0.114957434766345</v>
      </c>
      <c r="C12662">
        <v>0.14377611091522199</v>
      </c>
      <c r="D12662" t="s">
        <v>9261</v>
      </c>
      <c r="E12662" t="s">
        <v>9262</v>
      </c>
      <c r="F12662" t="s">
        <v>9263</v>
      </c>
      <c r="G12662">
        <v>11</v>
      </c>
      <c r="H12662" t="s">
        <v>9264</v>
      </c>
      <c r="I12662" t="s">
        <v>9265</v>
      </c>
      <c r="J12662" t="s">
        <v>9266</v>
      </c>
    </row>
    <row r="12663" spans="1:10" x14ac:dyDescent="0.2">
      <c r="A12663">
        <v>5.2218952382727099E-2</v>
      </c>
      <c r="B12663">
        <v>0.99822551580759999</v>
      </c>
      <c r="C12663">
        <v>0.54369551198437005</v>
      </c>
      <c r="D12663" t="s">
        <v>9538</v>
      </c>
      <c r="E12663" t="s">
        <v>9539</v>
      </c>
      <c r="F12663" t="s">
        <v>9540</v>
      </c>
      <c r="G12663">
        <v>10</v>
      </c>
      <c r="H12663" t="s">
        <v>9541</v>
      </c>
      <c r="I12663" t="s">
        <v>9542</v>
      </c>
      <c r="J12663" t="s">
        <v>9543</v>
      </c>
    </row>
    <row r="12664" spans="1:10" x14ac:dyDescent="0.2">
      <c r="A12664">
        <v>5.2218452749277597E-2</v>
      </c>
      <c r="B12664">
        <v>0.51013260549281103</v>
      </c>
      <c r="C12664">
        <v>0.37820056014586301</v>
      </c>
      <c r="D12664" t="s">
        <v>27799</v>
      </c>
      <c r="E12664" t="s">
        <v>27800</v>
      </c>
      <c r="F12664" t="s">
        <v>27801</v>
      </c>
      <c r="G12664">
        <v>2</v>
      </c>
      <c r="H12664" t="s">
        <v>90</v>
      </c>
      <c r="I12664" t="s">
        <v>27802</v>
      </c>
      <c r="J12664" t="s">
        <v>27803</v>
      </c>
    </row>
    <row r="12665" spans="1:10" x14ac:dyDescent="0.2">
      <c r="A12665">
        <v>5.1192397437281399E-2</v>
      </c>
      <c r="B12665">
        <v>0.51797121892318498</v>
      </c>
      <c r="C12665">
        <v>0.38182560505683599</v>
      </c>
      <c r="D12665" t="s">
        <v>695</v>
      </c>
      <c r="E12665" t="s">
        <v>696</v>
      </c>
      <c r="F12665" t="s">
        <v>697</v>
      </c>
      <c r="G12665">
        <v>4</v>
      </c>
      <c r="H12665" t="s">
        <v>698</v>
      </c>
      <c r="I12665" t="s">
        <v>137</v>
      </c>
      <c r="J12665" t="s">
        <v>138</v>
      </c>
    </row>
    <row r="12666" spans="1:10" x14ac:dyDescent="0.2">
      <c r="A12666">
        <v>5.1167122003956601E-2</v>
      </c>
      <c r="B12666">
        <v>0.44867227635238599</v>
      </c>
      <c r="C12666">
        <v>0.35111236707501498</v>
      </c>
      <c r="D12666" t="s">
        <v>6879</v>
      </c>
      <c r="E12666" t="s">
        <v>6880</v>
      </c>
      <c r="F12666" t="s">
        <v>6881</v>
      </c>
      <c r="G12666">
        <v>6</v>
      </c>
      <c r="H12666" t="s">
        <v>579</v>
      </c>
      <c r="I12666" t="s">
        <v>6882</v>
      </c>
      <c r="J12666" t="s">
        <v>6883</v>
      </c>
    </row>
    <row r="12667" spans="1:10" x14ac:dyDescent="0.2">
      <c r="A12667">
        <v>5.0650091722652398E-2</v>
      </c>
      <c r="B12667">
        <v>0.99422990236099096</v>
      </c>
      <c r="C12667">
        <v>0.54257933455266005</v>
      </c>
      <c r="D12667" t="s">
        <v>28681</v>
      </c>
      <c r="E12667" t="s">
        <v>28682</v>
      </c>
      <c r="F12667" t="s">
        <v>28683</v>
      </c>
      <c r="G12667">
        <v>4</v>
      </c>
      <c r="H12667" t="s">
        <v>28684</v>
      </c>
      <c r="I12667" t="s">
        <v>28685</v>
      </c>
      <c r="J12667" t="s">
        <v>28686</v>
      </c>
    </row>
    <row r="12668" spans="1:10" x14ac:dyDescent="0.2">
      <c r="A12668">
        <v>5.0440005841176701E-2</v>
      </c>
      <c r="B12668">
        <v>0.90101778813156197</v>
      </c>
      <c r="C12668">
        <v>0.51684965525943405</v>
      </c>
      <c r="D12668" t="s">
        <v>23075</v>
      </c>
      <c r="E12668" t="s">
        <v>23076</v>
      </c>
      <c r="F12668" t="s">
        <v>23077</v>
      </c>
      <c r="G12668">
        <v>16</v>
      </c>
      <c r="H12668" t="s">
        <v>23078</v>
      </c>
      <c r="I12668" t="s">
        <v>9391</v>
      </c>
      <c r="J12668" t="s">
        <v>23079</v>
      </c>
    </row>
    <row r="12669" spans="1:10" x14ac:dyDescent="0.2">
      <c r="A12669">
        <v>5.0117057606495902E-2</v>
      </c>
      <c r="B12669">
        <v>0.69782580843853503</v>
      </c>
      <c r="C12669">
        <v>0.45262895450611701</v>
      </c>
      <c r="D12669" t="s">
        <v>15547</v>
      </c>
      <c r="E12669" t="s">
        <v>15548</v>
      </c>
      <c r="F12669" t="s">
        <v>15549</v>
      </c>
      <c r="G12669">
        <v>7</v>
      </c>
      <c r="H12669" t="s">
        <v>15550</v>
      </c>
      <c r="I12669" t="s">
        <v>15551</v>
      </c>
      <c r="J12669" t="s">
        <v>15552</v>
      </c>
    </row>
    <row r="12670" spans="1:10" x14ac:dyDescent="0.2">
      <c r="A12670">
        <v>5.0088562973426599E-2</v>
      </c>
      <c r="B12670">
        <v>0.28408420089904302</v>
      </c>
      <c r="C12670">
        <v>0.26609345199902301</v>
      </c>
      <c r="D12670" t="s">
        <v>10031</v>
      </c>
      <c r="E12670" t="s">
        <v>10032</v>
      </c>
      <c r="F12670" t="s">
        <v>10033</v>
      </c>
      <c r="G12670">
        <v>11</v>
      </c>
      <c r="H12670" t="s">
        <v>10034</v>
      </c>
      <c r="I12670" t="s">
        <v>10035</v>
      </c>
      <c r="J12670" t="s">
        <v>814</v>
      </c>
    </row>
    <row r="12671" spans="1:10" x14ac:dyDescent="0.2">
      <c r="A12671">
        <v>4.9877999417149002E-2</v>
      </c>
      <c r="B12671">
        <v>0.59370019397957297</v>
      </c>
      <c r="C12671">
        <v>0.41269866481668399</v>
      </c>
      <c r="D12671" t="s">
        <v>4023</v>
      </c>
      <c r="E12671" t="s">
        <v>4024</v>
      </c>
      <c r="F12671" t="s">
        <v>4025</v>
      </c>
      <c r="G12671">
        <v>3</v>
      </c>
      <c r="H12671" t="s">
        <v>60</v>
      </c>
      <c r="I12671" t="s">
        <v>4026</v>
      </c>
      <c r="J12671" t="s">
        <v>4027</v>
      </c>
    </row>
    <row r="12672" spans="1:10" x14ac:dyDescent="0.2">
      <c r="A12672">
        <v>4.9670146687097301E-2</v>
      </c>
      <c r="B12672">
        <v>0.18987225158096299</v>
      </c>
      <c r="C12672">
        <v>0.20343366049155301</v>
      </c>
      <c r="D12672" t="s">
        <v>22473</v>
      </c>
      <c r="E12672" t="s">
        <v>22474</v>
      </c>
      <c r="F12672" t="s">
        <v>22475</v>
      </c>
      <c r="G12672">
        <v>6</v>
      </c>
      <c r="H12672" t="s">
        <v>22476</v>
      </c>
      <c r="I12672" t="s">
        <v>22477</v>
      </c>
      <c r="J12672" t="s">
        <v>22478</v>
      </c>
    </row>
    <row r="12673" spans="1:10" x14ac:dyDescent="0.2">
      <c r="A12673">
        <v>4.9658051458261597E-2</v>
      </c>
      <c r="B12673">
        <v>0.80754460075369505</v>
      </c>
      <c r="C12673">
        <v>0.48871471664858002</v>
      </c>
      <c r="D12673" t="s">
        <v>27</v>
      </c>
      <c r="E12673" t="s">
        <v>28</v>
      </c>
      <c r="F12673" t="s">
        <v>29</v>
      </c>
      <c r="G12673">
        <v>5</v>
      </c>
      <c r="H12673" t="s">
        <v>30</v>
      </c>
      <c r="I12673" t="s">
        <v>31</v>
      </c>
      <c r="J12673" t="s">
        <v>32</v>
      </c>
    </row>
    <row r="12674" spans="1:10" x14ac:dyDescent="0.2">
      <c r="A12674">
        <v>4.9432506977112101E-2</v>
      </c>
      <c r="B12674">
        <v>0.71876574464331999</v>
      </c>
      <c r="C12674">
        <v>0.459660696123525</v>
      </c>
      <c r="D12674" t="s">
        <v>4485</v>
      </c>
      <c r="E12674" t="s">
        <v>4486</v>
      </c>
      <c r="F12674" t="s">
        <v>4487</v>
      </c>
      <c r="G12674">
        <v>1</v>
      </c>
      <c r="H12674" t="s">
        <v>4488</v>
      </c>
      <c r="I12674" t="s">
        <v>4489</v>
      </c>
      <c r="J12674" t="s">
        <v>4490</v>
      </c>
    </row>
    <row r="12675" spans="1:10" x14ac:dyDescent="0.2">
      <c r="A12675">
        <v>4.85939041525573E-2</v>
      </c>
      <c r="B12675">
        <v>0.69768659116200404</v>
      </c>
      <c r="C12675">
        <v>0.452584955593341</v>
      </c>
      <c r="D12675" t="s">
        <v>21067</v>
      </c>
      <c r="E12675" t="s">
        <v>21068</v>
      </c>
      <c r="F12675" t="s">
        <v>21069</v>
      </c>
      <c r="G12675">
        <v>12</v>
      </c>
      <c r="I12675" t="s">
        <v>2314</v>
      </c>
    </row>
    <row r="12676" spans="1:10" x14ac:dyDescent="0.2">
      <c r="A12676">
        <v>4.8396669370253602E-2</v>
      </c>
      <c r="B12676">
        <v>0.94664430835634805</v>
      </c>
      <c r="C12676">
        <v>0.528888878305667</v>
      </c>
      <c r="D12676" t="s">
        <v>14607</v>
      </c>
      <c r="E12676" t="s">
        <v>14608</v>
      </c>
      <c r="F12676" t="s">
        <v>14609</v>
      </c>
      <c r="G12676">
        <v>1</v>
      </c>
      <c r="H12676" t="s">
        <v>313</v>
      </c>
      <c r="I12676" t="s">
        <v>14610</v>
      </c>
      <c r="J12676" t="s">
        <v>3193</v>
      </c>
    </row>
    <row r="12677" spans="1:10" x14ac:dyDescent="0.2">
      <c r="A12677">
        <v>4.8195682211394503E-2</v>
      </c>
      <c r="B12677">
        <v>0.76396374499205399</v>
      </c>
      <c r="C12677">
        <v>0.47495273966533702</v>
      </c>
      <c r="D12677" t="s">
        <v>13233</v>
      </c>
      <c r="E12677" t="s">
        <v>13234</v>
      </c>
      <c r="F12677" t="s">
        <v>13235</v>
      </c>
      <c r="G12677">
        <v>2</v>
      </c>
      <c r="H12677" t="s">
        <v>13236</v>
      </c>
      <c r="I12677" t="s">
        <v>13237</v>
      </c>
      <c r="J12677" t="s">
        <v>13238</v>
      </c>
    </row>
    <row r="12678" spans="1:10" x14ac:dyDescent="0.2">
      <c r="A12678">
        <v>4.7483264881510501E-2</v>
      </c>
      <c r="B12678">
        <v>0.914152965513092</v>
      </c>
      <c r="C12678">
        <v>0.52042789346607699</v>
      </c>
      <c r="D12678" t="s">
        <v>25867</v>
      </c>
      <c r="E12678" t="s">
        <v>25868</v>
      </c>
      <c r="F12678" t="s">
        <v>25869</v>
      </c>
      <c r="G12678">
        <v>7</v>
      </c>
      <c r="H12678" t="s">
        <v>25870</v>
      </c>
      <c r="I12678" t="s">
        <v>25871</v>
      </c>
      <c r="J12678" t="s">
        <v>25872</v>
      </c>
    </row>
    <row r="12679" spans="1:10" x14ac:dyDescent="0.2">
      <c r="A12679">
        <v>4.7479778430212297E-2</v>
      </c>
      <c r="B12679">
        <v>2.8562204990733E-2</v>
      </c>
      <c r="C12679">
        <v>5.13338779553036E-2</v>
      </c>
      <c r="D12679" t="s">
        <v>11152</v>
      </c>
      <c r="E12679" t="s">
        <v>11153</v>
      </c>
      <c r="F12679" t="s">
        <v>11154</v>
      </c>
      <c r="G12679">
        <v>42</v>
      </c>
      <c r="H12679" t="s">
        <v>11155</v>
      </c>
      <c r="I12679" t="s">
        <v>11156</v>
      </c>
      <c r="J12679" t="s">
        <v>11157</v>
      </c>
    </row>
    <row r="12680" spans="1:10" x14ac:dyDescent="0.2">
      <c r="A12680">
        <v>4.7008361781787099E-2</v>
      </c>
      <c r="B12680">
        <v>0.40747405607029902</v>
      </c>
      <c r="C12680">
        <v>0.33174626962425702</v>
      </c>
      <c r="D12680" t="s">
        <v>25735</v>
      </c>
      <c r="E12680" t="s">
        <v>25736</v>
      </c>
      <c r="F12680" t="s">
        <v>25737</v>
      </c>
      <c r="G12680">
        <v>7</v>
      </c>
      <c r="H12680" t="s">
        <v>25738</v>
      </c>
      <c r="I12680" t="s">
        <v>25739</v>
      </c>
      <c r="J12680" t="s">
        <v>25740</v>
      </c>
    </row>
    <row r="12681" spans="1:10" x14ac:dyDescent="0.2">
      <c r="A12681">
        <v>4.6991766606326903E-2</v>
      </c>
      <c r="B12681">
        <v>0.332973266515244</v>
      </c>
      <c r="C12681">
        <v>0.29397802088590202</v>
      </c>
      <c r="D12681" t="s">
        <v>13733</v>
      </c>
      <c r="E12681" t="s">
        <v>13734</v>
      </c>
      <c r="F12681" t="s">
        <v>13735</v>
      </c>
      <c r="G12681">
        <v>3</v>
      </c>
      <c r="H12681" t="s">
        <v>13736</v>
      </c>
      <c r="I12681" t="s">
        <v>13737</v>
      </c>
      <c r="J12681" t="s">
        <v>13738</v>
      </c>
    </row>
    <row r="12682" spans="1:10" x14ac:dyDescent="0.2">
      <c r="A12682">
        <v>4.67032597195218E-2</v>
      </c>
      <c r="B12682">
        <v>0.85443128665694501</v>
      </c>
      <c r="C12682">
        <v>0.50329377537119901</v>
      </c>
      <c r="D12682" t="s">
        <v>21309</v>
      </c>
      <c r="E12682" t="s">
        <v>21310</v>
      </c>
      <c r="F12682" t="s">
        <v>21311</v>
      </c>
      <c r="G12682">
        <v>7</v>
      </c>
      <c r="H12682" t="s">
        <v>21312</v>
      </c>
      <c r="I12682" t="s">
        <v>21313</v>
      </c>
      <c r="J12682" t="s">
        <v>21314</v>
      </c>
    </row>
    <row r="12683" spans="1:10" x14ac:dyDescent="0.2">
      <c r="A12683">
        <v>4.6418707245906E-2</v>
      </c>
      <c r="B12683">
        <v>0.63848980389883703</v>
      </c>
      <c r="C12683">
        <v>0.430622293637836</v>
      </c>
      <c r="D12683" t="s">
        <v>25947</v>
      </c>
      <c r="E12683" t="s">
        <v>25948</v>
      </c>
      <c r="F12683" t="s">
        <v>25949</v>
      </c>
      <c r="G12683">
        <v>7</v>
      </c>
      <c r="H12683" t="s">
        <v>25950</v>
      </c>
      <c r="I12683" t="s">
        <v>1202</v>
      </c>
      <c r="J12683" t="s">
        <v>25951</v>
      </c>
    </row>
    <row r="12684" spans="1:10" x14ac:dyDescent="0.2">
      <c r="A12684">
        <v>4.6309286085110798E-2</v>
      </c>
      <c r="B12684">
        <v>0.84703636140046601</v>
      </c>
      <c r="C12684">
        <v>0.50103521391904304</v>
      </c>
      <c r="D12684" t="s">
        <v>26460</v>
      </c>
      <c r="E12684" t="s">
        <v>26461</v>
      </c>
      <c r="F12684" t="s">
        <v>26462</v>
      </c>
      <c r="G12684">
        <v>44</v>
      </c>
      <c r="H12684" t="s">
        <v>26463</v>
      </c>
      <c r="I12684" t="s">
        <v>26464</v>
      </c>
      <c r="J12684" t="s">
        <v>26465</v>
      </c>
    </row>
    <row r="12685" spans="1:10" x14ac:dyDescent="0.2">
      <c r="A12685">
        <v>4.6088212456024402E-2</v>
      </c>
      <c r="B12685">
        <v>0.84856047024479397</v>
      </c>
      <c r="C12685">
        <v>0.50153668254378603</v>
      </c>
      <c r="D12685" t="s">
        <v>12961</v>
      </c>
      <c r="E12685" t="s">
        <v>12962</v>
      </c>
      <c r="F12685" t="s">
        <v>12963</v>
      </c>
      <c r="G12685">
        <v>4</v>
      </c>
      <c r="H12685" t="s">
        <v>2822</v>
      </c>
      <c r="I12685" t="s">
        <v>12964</v>
      </c>
      <c r="J12685" t="s">
        <v>12965</v>
      </c>
    </row>
    <row r="12686" spans="1:10" x14ac:dyDescent="0.2">
      <c r="A12686">
        <v>4.5388010050972698E-2</v>
      </c>
      <c r="B12686">
        <v>0.83450974364121</v>
      </c>
      <c r="C12686">
        <v>0.497067872421874</v>
      </c>
      <c r="D12686" t="s">
        <v>7071</v>
      </c>
      <c r="E12686" t="s">
        <v>7072</v>
      </c>
      <c r="F12686" t="s">
        <v>7073</v>
      </c>
      <c r="G12686">
        <v>3</v>
      </c>
      <c r="H12686" t="s">
        <v>7074</v>
      </c>
      <c r="I12686" t="s">
        <v>7075</v>
      </c>
      <c r="J12686" t="s">
        <v>7076</v>
      </c>
    </row>
    <row r="12687" spans="1:10" x14ac:dyDescent="0.2">
      <c r="A12687">
        <v>4.5337466198771798E-2</v>
      </c>
      <c r="B12687">
        <v>4.8697577271633402E-2</v>
      </c>
      <c r="C12687">
        <v>7.6959938196744695E-2</v>
      </c>
      <c r="D12687" t="s">
        <v>16822</v>
      </c>
      <c r="E12687" t="s">
        <v>16823</v>
      </c>
      <c r="F12687" t="s">
        <v>16824</v>
      </c>
      <c r="G12687">
        <v>52</v>
      </c>
      <c r="H12687" t="s">
        <v>16825</v>
      </c>
      <c r="I12687" t="s">
        <v>16826</v>
      </c>
      <c r="J12687" t="s">
        <v>16827</v>
      </c>
    </row>
    <row r="12688" spans="1:10" x14ac:dyDescent="0.2">
      <c r="A12688">
        <v>4.5231633458606403E-2</v>
      </c>
      <c r="B12688">
        <v>0.44445945760965999</v>
      </c>
      <c r="C12688">
        <v>0.34935733998766599</v>
      </c>
      <c r="D12688" t="s">
        <v>18233</v>
      </c>
      <c r="E12688" t="s">
        <v>18234</v>
      </c>
      <c r="F12688" t="s">
        <v>18235</v>
      </c>
      <c r="G12688">
        <v>15</v>
      </c>
      <c r="H12688" t="s">
        <v>18236</v>
      </c>
      <c r="I12688" t="s">
        <v>18237</v>
      </c>
      <c r="J12688" t="s">
        <v>18238</v>
      </c>
    </row>
    <row r="12689" spans="1:10" x14ac:dyDescent="0.2">
      <c r="A12689">
        <v>4.4536003830598699E-2</v>
      </c>
      <c r="B12689">
        <v>2.6740308510180999E-2</v>
      </c>
      <c r="C12689">
        <v>4.8763848986708297E-2</v>
      </c>
      <c r="D12689" t="s">
        <v>20763</v>
      </c>
      <c r="E12689" t="s">
        <v>20764</v>
      </c>
      <c r="F12689" t="s">
        <v>20765</v>
      </c>
      <c r="G12689">
        <v>60</v>
      </c>
      <c r="H12689" t="s">
        <v>20766</v>
      </c>
      <c r="I12689" t="s">
        <v>20767</v>
      </c>
      <c r="J12689" t="s">
        <v>20768</v>
      </c>
    </row>
    <row r="12690" spans="1:10" x14ac:dyDescent="0.2">
      <c r="A12690">
        <v>4.4339808854986701E-2</v>
      </c>
      <c r="B12690">
        <v>0.48994389150948398</v>
      </c>
      <c r="C12690">
        <v>0.36898461112019798</v>
      </c>
      <c r="D12690" t="s">
        <v>25991</v>
      </c>
      <c r="E12690" t="s">
        <v>25992</v>
      </c>
      <c r="F12690" t="s">
        <v>25993</v>
      </c>
      <c r="G12690">
        <v>6</v>
      </c>
      <c r="H12690" t="s">
        <v>25994</v>
      </c>
      <c r="I12690" t="s">
        <v>25995</v>
      </c>
      <c r="J12690" t="s">
        <v>25996</v>
      </c>
    </row>
    <row r="12691" spans="1:10" x14ac:dyDescent="0.2">
      <c r="A12691">
        <v>4.3760846799659803E-2</v>
      </c>
      <c r="B12691">
        <v>0.396543266518811</v>
      </c>
      <c r="C12691">
        <v>0.32656268803573402</v>
      </c>
      <c r="D12691" t="s">
        <v>9229</v>
      </c>
      <c r="E12691" t="s">
        <v>9230</v>
      </c>
      <c r="F12691" t="s">
        <v>9231</v>
      </c>
      <c r="G12691">
        <v>34</v>
      </c>
      <c r="H12691" t="s">
        <v>9232</v>
      </c>
      <c r="I12691" t="s">
        <v>9233</v>
      </c>
      <c r="J12691" t="s">
        <v>9234</v>
      </c>
    </row>
    <row r="12692" spans="1:10" x14ac:dyDescent="0.2">
      <c r="A12692">
        <v>4.3245194371323299E-2</v>
      </c>
      <c r="B12692">
        <v>0.147666013307276</v>
      </c>
      <c r="C12692">
        <v>0.171864403302768</v>
      </c>
      <c r="D12692" t="s">
        <v>26951</v>
      </c>
      <c r="E12692" t="s">
        <v>26952</v>
      </c>
      <c r="F12692" t="s">
        <v>26953</v>
      </c>
      <c r="G12692">
        <v>16</v>
      </c>
      <c r="H12692" t="s">
        <v>3166</v>
      </c>
      <c r="I12692" t="s">
        <v>26954</v>
      </c>
      <c r="J12692" t="s">
        <v>26955</v>
      </c>
    </row>
    <row r="12693" spans="1:10" x14ac:dyDescent="0.2">
      <c r="A12693">
        <v>4.2597154555835397E-2</v>
      </c>
      <c r="B12693">
        <v>0.72365970759642895</v>
      </c>
      <c r="C12693">
        <v>0.461118600424331</v>
      </c>
      <c r="D12693" t="s">
        <v>26168</v>
      </c>
      <c r="E12693" t="s">
        <v>26169</v>
      </c>
      <c r="F12693" t="s">
        <v>26170</v>
      </c>
      <c r="G12693">
        <v>17</v>
      </c>
      <c r="H12693" t="s">
        <v>26171</v>
      </c>
      <c r="I12693" t="s">
        <v>26172</v>
      </c>
      <c r="J12693" t="s">
        <v>26173</v>
      </c>
    </row>
    <row r="12694" spans="1:10" x14ac:dyDescent="0.2">
      <c r="A12694">
        <v>4.2327964259404799E-2</v>
      </c>
      <c r="B12694">
        <v>0.70811324578736501</v>
      </c>
      <c r="C12694">
        <v>0.45608431014943701</v>
      </c>
      <c r="D12694" t="s">
        <v>11265</v>
      </c>
      <c r="E12694" t="s">
        <v>11266</v>
      </c>
      <c r="F12694" t="s">
        <v>11267</v>
      </c>
      <c r="G12694">
        <v>4</v>
      </c>
      <c r="H12694" t="s">
        <v>2834</v>
      </c>
      <c r="J12694" t="s">
        <v>3658</v>
      </c>
    </row>
    <row r="12695" spans="1:10" x14ac:dyDescent="0.2">
      <c r="A12695">
        <v>4.2156509815055303E-2</v>
      </c>
      <c r="B12695">
        <v>0.22271315141141501</v>
      </c>
      <c r="C12695">
        <v>0.22668719441763399</v>
      </c>
      <c r="D12695" t="s">
        <v>20165</v>
      </c>
      <c r="E12695" t="s">
        <v>20166</v>
      </c>
      <c r="F12695" t="s">
        <v>20167</v>
      </c>
      <c r="G12695">
        <v>37</v>
      </c>
      <c r="H12695" t="s">
        <v>20168</v>
      </c>
      <c r="I12695" t="s">
        <v>20169</v>
      </c>
      <c r="J12695" t="s">
        <v>20170</v>
      </c>
    </row>
    <row r="12696" spans="1:10" x14ac:dyDescent="0.2">
      <c r="A12696">
        <v>4.2087727932049498E-2</v>
      </c>
      <c r="B12696">
        <v>0.86547175746729998</v>
      </c>
      <c r="C12696">
        <v>0.50664942770638499</v>
      </c>
      <c r="D12696" t="s">
        <v>13697</v>
      </c>
      <c r="E12696" t="s">
        <v>13698</v>
      </c>
      <c r="F12696" t="s">
        <v>13699</v>
      </c>
      <c r="G12696">
        <v>22</v>
      </c>
      <c r="H12696" t="s">
        <v>13700</v>
      </c>
      <c r="I12696" t="s">
        <v>12969</v>
      </c>
      <c r="J12696" t="s">
        <v>13701</v>
      </c>
    </row>
    <row r="12697" spans="1:10" x14ac:dyDescent="0.2">
      <c r="A12697">
        <v>4.1943628901443902E-2</v>
      </c>
      <c r="B12697">
        <v>7.3261683350436799E-2</v>
      </c>
      <c r="C12697">
        <v>0.104356160148348</v>
      </c>
      <c r="D12697" t="s">
        <v>19095</v>
      </c>
      <c r="E12697" t="s">
        <v>19096</v>
      </c>
      <c r="F12697" t="s">
        <v>19097</v>
      </c>
      <c r="G12697">
        <v>31</v>
      </c>
      <c r="H12697" t="s">
        <v>19098</v>
      </c>
      <c r="I12697" t="s">
        <v>19099</v>
      </c>
      <c r="J12697" t="s">
        <v>19100</v>
      </c>
    </row>
    <row r="12698" spans="1:10" x14ac:dyDescent="0.2">
      <c r="A12698">
        <v>4.1825043569102799E-2</v>
      </c>
      <c r="B12698">
        <v>0.527656527303074</v>
      </c>
      <c r="C12698">
        <v>0.38575794696044602</v>
      </c>
      <c r="D12698" t="s">
        <v>20929</v>
      </c>
      <c r="E12698" t="s">
        <v>20930</v>
      </c>
      <c r="F12698" t="s">
        <v>20931</v>
      </c>
      <c r="G12698">
        <v>30</v>
      </c>
      <c r="H12698" t="s">
        <v>20932</v>
      </c>
      <c r="J12698" t="s">
        <v>20933</v>
      </c>
    </row>
    <row r="12699" spans="1:10" x14ac:dyDescent="0.2">
      <c r="A12699">
        <v>4.1679883282179801E-2</v>
      </c>
      <c r="B12699">
        <v>0.92510816379182104</v>
      </c>
      <c r="C12699">
        <v>0.52325337564657304</v>
      </c>
      <c r="D12699" t="s">
        <v>24213</v>
      </c>
      <c r="E12699" t="s">
        <v>24214</v>
      </c>
      <c r="F12699" t="s">
        <v>24215</v>
      </c>
      <c r="G12699">
        <v>66</v>
      </c>
      <c r="H12699" t="s">
        <v>24216</v>
      </c>
      <c r="I12699" t="s">
        <v>24217</v>
      </c>
      <c r="J12699" t="s">
        <v>24218</v>
      </c>
    </row>
    <row r="12700" spans="1:10" x14ac:dyDescent="0.2">
      <c r="A12700">
        <v>4.15883893795038E-2</v>
      </c>
      <c r="B12700">
        <v>0.48040392418821798</v>
      </c>
      <c r="C12700">
        <v>0.364989036205772</v>
      </c>
      <c r="D12700" t="s">
        <v>11322</v>
      </c>
      <c r="E12700" t="s">
        <v>11323</v>
      </c>
      <c r="F12700" t="s">
        <v>11324</v>
      </c>
      <c r="G12700">
        <v>9</v>
      </c>
      <c r="H12700" t="s">
        <v>1762</v>
      </c>
      <c r="I12700" t="s">
        <v>1299</v>
      </c>
      <c r="J12700" t="s">
        <v>518</v>
      </c>
    </row>
    <row r="12701" spans="1:10" x14ac:dyDescent="0.2">
      <c r="A12701">
        <v>4.1209571097655599E-2</v>
      </c>
      <c r="B12701">
        <v>0.23810699005778399</v>
      </c>
      <c r="C12701">
        <v>0.237031719391049</v>
      </c>
      <c r="D12701" t="s">
        <v>21905</v>
      </c>
      <c r="E12701" t="s">
        <v>21906</v>
      </c>
      <c r="F12701" t="s">
        <v>21907</v>
      </c>
      <c r="G12701">
        <v>27</v>
      </c>
      <c r="H12701" t="s">
        <v>21908</v>
      </c>
      <c r="I12701" t="s">
        <v>9796</v>
      </c>
      <c r="J12701" t="s">
        <v>21909</v>
      </c>
    </row>
    <row r="12702" spans="1:10" x14ac:dyDescent="0.2">
      <c r="A12702">
        <v>4.1117339637057701E-2</v>
      </c>
      <c r="B12702">
        <v>3.9704282155576899E-2</v>
      </c>
      <c r="C12702">
        <v>6.6048298061189101E-2</v>
      </c>
      <c r="D12702" t="s">
        <v>16416</v>
      </c>
      <c r="E12702" t="s">
        <v>16417</v>
      </c>
      <c r="F12702" t="s">
        <v>16418</v>
      </c>
      <c r="G12702">
        <v>15</v>
      </c>
      <c r="H12702" t="s">
        <v>16419</v>
      </c>
      <c r="I12702" t="s">
        <v>16420</v>
      </c>
      <c r="J12702" t="s">
        <v>16421</v>
      </c>
    </row>
    <row r="12703" spans="1:10" x14ac:dyDescent="0.2">
      <c r="A12703">
        <v>4.0841718876247997E-2</v>
      </c>
      <c r="B12703">
        <v>4.5864676920733E-3</v>
      </c>
      <c r="C12703">
        <v>1.2045015120490001E-2</v>
      </c>
      <c r="D12703" t="s">
        <v>7399</v>
      </c>
      <c r="E12703" t="s">
        <v>7400</v>
      </c>
      <c r="F12703" t="s">
        <v>7401</v>
      </c>
      <c r="G12703">
        <v>35</v>
      </c>
      <c r="I12703" t="s">
        <v>7402</v>
      </c>
    </row>
    <row r="12704" spans="1:10" x14ac:dyDescent="0.2">
      <c r="A12704">
        <v>4.0470740068708697E-2</v>
      </c>
      <c r="B12704">
        <v>0.89527551549700202</v>
      </c>
      <c r="C12704">
        <v>0.51519907890675098</v>
      </c>
      <c r="D12704" t="s">
        <v>815</v>
      </c>
      <c r="E12704" t="s">
        <v>816</v>
      </c>
      <c r="F12704" t="s">
        <v>817</v>
      </c>
      <c r="G12704">
        <v>1</v>
      </c>
      <c r="H12704" t="s">
        <v>818</v>
      </c>
    </row>
    <row r="12705" spans="1:10" x14ac:dyDescent="0.2">
      <c r="A12705">
        <v>4.0120018464625998E-2</v>
      </c>
      <c r="B12705">
        <v>7.6088256472851404E-2</v>
      </c>
      <c r="C12705">
        <v>0.10728188960669301</v>
      </c>
      <c r="D12705" t="s">
        <v>15904</v>
      </c>
      <c r="E12705" t="s">
        <v>15905</v>
      </c>
      <c r="F12705" t="s">
        <v>15906</v>
      </c>
      <c r="G12705">
        <v>44</v>
      </c>
      <c r="H12705" t="s">
        <v>15907</v>
      </c>
      <c r="I12705" t="s">
        <v>15908</v>
      </c>
      <c r="J12705" t="s">
        <v>15909</v>
      </c>
    </row>
    <row r="12706" spans="1:10" x14ac:dyDescent="0.2">
      <c r="A12706">
        <v>3.9909721040972901E-2</v>
      </c>
      <c r="B12706">
        <v>0.45245136536513397</v>
      </c>
      <c r="C12706">
        <v>0.35271618361766099</v>
      </c>
      <c r="D12706" t="s">
        <v>13078</v>
      </c>
      <c r="E12706" t="s">
        <v>13079</v>
      </c>
      <c r="F12706" t="s">
        <v>13080</v>
      </c>
      <c r="G12706">
        <v>2</v>
      </c>
      <c r="H12706" t="s">
        <v>13081</v>
      </c>
      <c r="I12706" t="s">
        <v>13082</v>
      </c>
      <c r="J12706" t="s">
        <v>13083</v>
      </c>
    </row>
    <row r="12707" spans="1:10" x14ac:dyDescent="0.2">
      <c r="A12707">
        <v>3.9831172675182699E-2</v>
      </c>
      <c r="B12707">
        <v>3.5836864431760797E-2</v>
      </c>
      <c r="C12707">
        <v>6.10656576498586E-2</v>
      </c>
      <c r="D12707" t="s">
        <v>5700</v>
      </c>
      <c r="E12707" t="s">
        <v>5701</v>
      </c>
      <c r="F12707" t="s">
        <v>5702</v>
      </c>
      <c r="G12707">
        <v>8</v>
      </c>
      <c r="H12707" t="s">
        <v>5703</v>
      </c>
      <c r="I12707" t="s">
        <v>125</v>
      </c>
    </row>
    <row r="12708" spans="1:10" x14ac:dyDescent="0.2">
      <c r="A12708">
        <v>3.9778120471073902E-2</v>
      </c>
      <c r="B12708">
        <v>0.40246462200878902</v>
      </c>
      <c r="C12708">
        <v>0.329401689810153</v>
      </c>
      <c r="D12708" t="s">
        <v>28799</v>
      </c>
      <c r="E12708" t="s">
        <v>28800</v>
      </c>
      <c r="F12708" t="s">
        <v>28801</v>
      </c>
      <c r="G12708">
        <v>1</v>
      </c>
      <c r="H12708" t="s">
        <v>28802</v>
      </c>
      <c r="I12708" t="s">
        <v>28803</v>
      </c>
      <c r="J12708" t="s">
        <v>28804</v>
      </c>
    </row>
    <row r="12709" spans="1:10" x14ac:dyDescent="0.2">
      <c r="A12709">
        <v>3.96226599121553E-2</v>
      </c>
      <c r="B12709">
        <v>0.890604514237617</v>
      </c>
      <c r="C12709">
        <v>0.51387612226855195</v>
      </c>
      <c r="D12709" t="s">
        <v>22537</v>
      </c>
      <c r="E12709" t="s">
        <v>22538</v>
      </c>
      <c r="F12709" t="s">
        <v>22539</v>
      </c>
      <c r="G12709">
        <v>2</v>
      </c>
      <c r="H12709" t="s">
        <v>7222</v>
      </c>
      <c r="I12709" t="s">
        <v>22540</v>
      </c>
      <c r="J12709" t="s">
        <v>22541</v>
      </c>
    </row>
    <row r="12710" spans="1:10" x14ac:dyDescent="0.2">
      <c r="A12710">
        <v>3.9423645427193697E-2</v>
      </c>
      <c r="B12710">
        <v>0.46886390905779601</v>
      </c>
      <c r="C12710">
        <v>0.36014152325292598</v>
      </c>
      <c r="D12710" t="s">
        <v>24201</v>
      </c>
      <c r="E12710" t="s">
        <v>24202</v>
      </c>
      <c r="F12710" t="s">
        <v>24203</v>
      </c>
      <c r="G12710">
        <v>6</v>
      </c>
      <c r="H12710" t="s">
        <v>24204</v>
      </c>
      <c r="I12710" t="s">
        <v>24205</v>
      </c>
      <c r="J12710" t="s">
        <v>24206</v>
      </c>
    </row>
    <row r="12711" spans="1:10" x14ac:dyDescent="0.2">
      <c r="A12711">
        <v>3.9389988554432202E-2</v>
      </c>
      <c r="B12711">
        <v>0.50891551694659998</v>
      </c>
      <c r="C12711">
        <v>0.37760582541065701</v>
      </c>
      <c r="D12711" t="s">
        <v>15460</v>
      </c>
      <c r="E12711" t="s">
        <v>15461</v>
      </c>
      <c r="F12711" t="s">
        <v>15462</v>
      </c>
      <c r="G12711">
        <v>19</v>
      </c>
      <c r="H12711" t="s">
        <v>15463</v>
      </c>
      <c r="I12711" t="s">
        <v>15464</v>
      </c>
      <c r="J12711" t="s">
        <v>15465</v>
      </c>
    </row>
    <row r="12712" spans="1:10" x14ac:dyDescent="0.2">
      <c r="A12712">
        <v>3.8474125682868003E-2</v>
      </c>
      <c r="B12712">
        <v>0.950995553448299</v>
      </c>
      <c r="C12712">
        <v>0.53001327357502004</v>
      </c>
      <c r="D12712" t="s">
        <v>19195</v>
      </c>
      <c r="E12712" t="s">
        <v>19196</v>
      </c>
      <c r="F12712" t="s">
        <v>19197</v>
      </c>
      <c r="G12712">
        <v>13</v>
      </c>
      <c r="H12712" t="s">
        <v>19198</v>
      </c>
      <c r="I12712" t="s">
        <v>16420</v>
      </c>
      <c r="J12712" t="s">
        <v>19199</v>
      </c>
    </row>
    <row r="12713" spans="1:10" x14ac:dyDescent="0.2">
      <c r="A12713">
        <v>3.8363769202287998E-2</v>
      </c>
      <c r="B12713">
        <v>0.88915637453193996</v>
      </c>
      <c r="C12713">
        <v>0.51351160557310604</v>
      </c>
      <c r="D12713" t="s">
        <v>6896</v>
      </c>
      <c r="E12713" t="s">
        <v>6897</v>
      </c>
      <c r="F12713" t="s">
        <v>6898</v>
      </c>
      <c r="G12713">
        <v>14</v>
      </c>
      <c r="H12713" t="s">
        <v>6899</v>
      </c>
      <c r="I12713" t="s">
        <v>6900</v>
      </c>
      <c r="J12713" t="s">
        <v>6901</v>
      </c>
    </row>
    <row r="12714" spans="1:10" x14ac:dyDescent="0.2">
      <c r="A12714">
        <v>3.8196327993229501E-2</v>
      </c>
      <c r="B12714">
        <v>0.70094393788532305</v>
      </c>
      <c r="C12714">
        <v>0.45375974773465999</v>
      </c>
      <c r="D12714" t="s">
        <v>25561</v>
      </c>
      <c r="E12714" t="s">
        <v>25562</v>
      </c>
      <c r="F12714" t="s">
        <v>25563</v>
      </c>
      <c r="G12714">
        <v>6</v>
      </c>
      <c r="H12714" t="s">
        <v>25564</v>
      </c>
      <c r="I12714" t="s">
        <v>25565</v>
      </c>
      <c r="J12714" t="s">
        <v>25566</v>
      </c>
    </row>
    <row r="12715" spans="1:10" x14ac:dyDescent="0.2">
      <c r="A12715">
        <v>3.7718561076606601E-2</v>
      </c>
      <c r="B12715">
        <v>0.90454694715067196</v>
      </c>
      <c r="C12715">
        <v>0.51805437584047997</v>
      </c>
      <c r="D12715" t="s">
        <v>11140</v>
      </c>
      <c r="E12715" t="s">
        <v>11141</v>
      </c>
      <c r="F12715" t="s">
        <v>11142</v>
      </c>
      <c r="G12715">
        <v>12</v>
      </c>
      <c r="H12715" t="s">
        <v>11143</v>
      </c>
      <c r="I12715" t="s">
        <v>11144</v>
      </c>
      <c r="J12715" t="s">
        <v>11145</v>
      </c>
    </row>
    <row r="12716" spans="1:10" x14ac:dyDescent="0.2">
      <c r="A12716">
        <v>3.74876219854181E-2</v>
      </c>
      <c r="B12716">
        <v>3.34809002057818E-3</v>
      </c>
      <c r="C12716">
        <v>9.2463310701261098E-3</v>
      </c>
      <c r="D12716" t="s">
        <v>11907</v>
      </c>
      <c r="E12716" t="s">
        <v>11908</v>
      </c>
      <c r="F12716" t="s">
        <v>11909</v>
      </c>
      <c r="G12716">
        <v>52</v>
      </c>
      <c r="H12716" t="s">
        <v>8451</v>
      </c>
      <c r="I12716" t="s">
        <v>1515</v>
      </c>
      <c r="J12716" t="s">
        <v>823</v>
      </c>
    </row>
    <row r="12717" spans="1:10" x14ac:dyDescent="0.2">
      <c r="A12717">
        <v>3.6827198423992097E-2</v>
      </c>
      <c r="B12717">
        <v>0.443987408023087</v>
      </c>
      <c r="C12717">
        <v>0.34922185885389501</v>
      </c>
      <c r="D12717" t="s">
        <v>2881</v>
      </c>
      <c r="E12717" t="s">
        <v>2882</v>
      </c>
      <c r="F12717" t="s">
        <v>2883</v>
      </c>
      <c r="G12717">
        <v>10</v>
      </c>
      <c r="H12717" t="s">
        <v>2884</v>
      </c>
      <c r="I12717" t="s">
        <v>2885</v>
      </c>
      <c r="J12717" t="s">
        <v>2886</v>
      </c>
    </row>
    <row r="12718" spans="1:10" x14ac:dyDescent="0.2">
      <c r="A12718">
        <v>3.6638771334148799E-2</v>
      </c>
      <c r="B12718">
        <v>0.55937585580997795</v>
      </c>
      <c r="C12718">
        <v>0.39887443495577402</v>
      </c>
      <c r="D12718" t="s">
        <v>23466</v>
      </c>
      <c r="E12718" t="s">
        <v>23467</v>
      </c>
      <c r="F12718" t="s">
        <v>23468</v>
      </c>
      <c r="G12718">
        <v>13</v>
      </c>
      <c r="H12718" t="s">
        <v>23469</v>
      </c>
      <c r="I12718" t="s">
        <v>23470</v>
      </c>
      <c r="J12718" t="s">
        <v>23471</v>
      </c>
    </row>
    <row r="12719" spans="1:10" x14ac:dyDescent="0.2">
      <c r="A12719">
        <v>3.6570673888619003E-2</v>
      </c>
      <c r="B12719">
        <v>0.179047422019778</v>
      </c>
      <c r="C12719">
        <v>0.195774984724784</v>
      </c>
      <c r="D12719" t="s">
        <v>17104</v>
      </c>
      <c r="E12719" t="s">
        <v>17105</v>
      </c>
      <c r="F12719" t="s">
        <v>17106</v>
      </c>
      <c r="G12719">
        <v>3</v>
      </c>
      <c r="H12719" t="s">
        <v>247</v>
      </c>
      <c r="I12719" t="s">
        <v>125</v>
      </c>
      <c r="J12719" t="s">
        <v>17107</v>
      </c>
    </row>
    <row r="12720" spans="1:10" x14ac:dyDescent="0.2">
      <c r="A12720">
        <v>3.6204294520552703E-2</v>
      </c>
      <c r="B12720">
        <v>0.44062495470850599</v>
      </c>
      <c r="C12720">
        <v>0.347666643021598</v>
      </c>
      <c r="D12720" t="s">
        <v>17371</v>
      </c>
      <c r="E12720" t="s">
        <v>17372</v>
      </c>
      <c r="F12720" t="s">
        <v>17373</v>
      </c>
      <c r="G12720">
        <v>7</v>
      </c>
      <c r="H12720" t="s">
        <v>17374</v>
      </c>
      <c r="I12720" t="s">
        <v>17375</v>
      </c>
      <c r="J12720" t="s">
        <v>17376</v>
      </c>
    </row>
    <row r="12721" spans="1:10" x14ac:dyDescent="0.2">
      <c r="A12721">
        <v>3.5852455557373202E-2</v>
      </c>
      <c r="B12721">
        <v>0.92060072226126199</v>
      </c>
      <c r="C12721">
        <v>0.52212336392498304</v>
      </c>
      <c r="D12721" t="s">
        <v>27217</v>
      </c>
      <c r="E12721" t="s">
        <v>27218</v>
      </c>
      <c r="F12721" t="s">
        <v>27219</v>
      </c>
      <c r="G12721">
        <v>2</v>
      </c>
      <c r="H12721" t="s">
        <v>27220</v>
      </c>
      <c r="I12721" t="s">
        <v>27221</v>
      </c>
      <c r="J12721" t="s">
        <v>27222</v>
      </c>
    </row>
    <row r="12722" spans="1:10" x14ac:dyDescent="0.2">
      <c r="A12722">
        <v>3.5725470072003301E-2</v>
      </c>
      <c r="B12722">
        <v>0.44611289030323398</v>
      </c>
      <c r="C12722">
        <v>0.34996122269916002</v>
      </c>
      <c r="D12722" t="s">
        <v>29157</v>
      </c>
      <c r="E12722" t="s">
        <v>29158</v>
      </c>
      <c r="F12722" t="s">
        <v>29159</v>
      </c>
      <c r="G12722">
        <v>1</v>
      </c>
      <c r="H12722" t="s">
        <v>29160</v>
      </c>
      <c r="I12722" t="s">
        <v>29161</v>
      </c>
      <c r="J12722" t="s">
        <v>29162</v>
      </c>
    </row>
    <row r="12723" spans="1:10" x14ac:dyDescent="0.2">
      <c r="A12723">
        <v>3.5671063632733598E-2</v>
      </c>
      <c r="B12723">
        <v>0.94203785377223104</v>
      </c>
      <c r="C12723">
        <v>0.527616539457467</v>
      </c>
      <c r="D12723" t="s">
        <v>17359</v>
      </c>
      <c r="E12723" t="s">
        <v>17360</v>
      </c>
      <c r="F12723" t="s">
        <v>17361</v>
      </c>
      <c r="G12723">
        <v>2</v>
      </c>
      <c r="H12723" t="s">
        <v>17362</v>
      </c>
      <c r="I12723" t="s">
        <v>17363</v>
      </c>
      <c r="J12723" t="s">
        <v>17364</v>
      </c>
    </row>
    <row r="12724" spans="1:10" x14ac:dyDescent="0.2">
      <c r="A12724">
        <v>3.4877091048990699E-2</v>
      </c>
      <c r="B12724">
        <v>0.72008089317829105</v>
      </c>
      <c r="C12724">
        <v>0.46011275481094699</v>
      </c>
      <c r="D12724" t="s">
        <v>8195</v>
      </c>
      <c r="E12724" t="s">
        <v>8196</v>
      </c>
      <c r="F12724" t="s">
        <v>8197</v>
      </c>
      <c r="G12724">
        <v>7</v>
      </c>
      <c r="H12724" t="s">
        <v>8198</v>
      </c>
      <c r="I12724" t="s">
        <v>8199</v>
      </c>
      <c r="J12724" t="s">
        <v>8200</v>
      </c>
    </row>
    <row r="12725" spans="1:10" x14ac:dyDescent="0.2">
      <c r="A12725">
        <v>3.4585009603563303E-2</v>
      </c>
      <c r="B12725">
        <v>0.38116910812758598</v>
      </c>
      <c r="C12725">
        <v>0.31913743033068698</v>
      </c>
      <c r="D12725" t="s">
        <v>18905</v>
      </c>
      <c r="E12725" t="s">
        <v>18906</v>
      </c>
      <c r="F12725" t="s">
        <v>18907</v>
      </c>
      <c r="G12725">
        <v>3</v>
      </c>
      <c r="H12725" t="s">
        <v>734</v>
      </c>
      <c r="I12725" t="s">
        <v>18908</v>
      </c>
      <c r="J12725" t="s">
        <v>18909</v>
      </c>
    </row>
    <row r="12726" spans="1:10" x14ac:dyDescent="0.2">
      <c r="A12726">
        <v>3.4449097471137703E-2</v>
      </c>
      <c r="B12726">
        <v>0.440169577608651</v>
      </c>
      <c r="C12726">
        <v>0.34745858078615799</v>
      </c>
      <c r="D12726" t="s">
        <v>13279</v>
      </c>
      <c r="E12726" t="s">
        <v>13280</v>
      </c>
      <c r="F12726" t="s">
        <v>13281</v>
      </c>
      <c r="G12726">
        <v>21</v>
      </c>
      <c r="H12726" t="s">
        <v>13282</v>
      </c>
      <c r="I12726" t="s">
        <v>13283</v>
      </c>
      <c r="J12726" t="s">
        <v>13284</v>
      </c>
    </row>
    <row r="12727" spans="1:10" x14ac:dyDescent="0.2">
      <c r="A12727">
        <v>3.4366975353987098E-2</v>
      </c>
      <c r="B12727">
        <v>0.91006227035695197</v>
      </c>
      <c r="C12727">
        <v>0.51972654980190403</v>
      </c>
      <c r="D12727" t="s">
        <v>11347</v>
      </c>
      <c r="E12727" t="s">
        <v>11348</v>
      </c>
      <c r="F12727" t="s">
        <v>11349</v>
      </c>
      <c r="G12727">
        <v>4</v>
      </c>
      <c r="H12727" t="s">
        <v>4815</v>
      </c>
      <c r="I12727" t="s">
        <v>11350</v>
      </c>
      <c r="J12727" t="s">
        <v>11351</v>
      </c>
    </row>
    <row r="12728" spans="1:10" x14ac:dyDescent="0.2">
      <c r="A12728">
        <v>3.3581828272784602E-2</v>
      </c>
      <c r="B12728">
        <v>0.96600745879565497</v>
      </c>
      <c r="C12728">
        <v>0.53454466056550798</v>
      </c>
      <c r="D12728" t="s">
        <v>29012</v>
      </c>
      <c r="E12728" t="s">
        <v>29013</v>
      </c>
      <c r="F12728" t="s">
        <v>29014</v>
      </c>
      <c r="G12728">
        <v>3</v>
      </c>
      <c r="H12728" t="s">
        <v>29015</v>
      </c>
      <c r="I12728" t="s">
        <v>29016</v>
      </c>
      <c r="J12728" t="s">
        <v>29017</v>
      </c>
    </row>
    <row r="12729" spans="1:10" x14ac:dyDescent="0.2">
      <c r="A12729">
        <v>3.2794944314426699E-2</v>
      </c>
      <c r="B12729">
        <v>0.52725112068203195</v>
      </c>
      <c r="C12729">
        <v>0.385565232991468</v>
      </c>
      <c r="D12729" t="s">
        <v>2225</v>
      </c>
      <c r="E12729" t="s">
        <v>2226</v>
      </c>
      <c r="F12729" t="s">
        <v>2227</v>
      </c>
      <c r="G12729">
        <v>6</v>
      </c>
      <c r="H12729" t="s">
        <v>2228</v>
      </c>
      <c r="I12729" t="s">
        <v>2229</v>
      </c>
      <c r="J12729" t="s">
        <v>2230</v>
      </c>
    </row>
    <row r="12730" spans="1:10" x14ac:dyDescent="0.2">
      <c r="A12730">
        <v>3.1951561638562401E-2</v>
      </c>
      <c r="B12730">
        <v>0.87348049771886105</v>
      </c>
      <c r="C12730">
        <v>0.50918176373134805</v>
      </c>
      <c r="D12730" t="s">
        <v>115</v>
      </c>
      <c r="E12730" t="s">
        <v>116</v>
      </c>
      <c r="F12730" t="s">
        <v>117</v>
      </c>
      <c r="G12730">
        <v>11</v>
      </c>
      <c r="H12730" t="s">
        <v>118</v>
      </c>
      <c r="I12730" t="s">
        <v>119</v>
      </c>
      <c r="J12730" t="s">
        <v>120</v>
      </c>
    </row>
    <row r="12731" spans="1:10" x14ac:dyDescent="0.2">
      <c r="A12731">
        <v>3.1942747701990598E-2</v>
      </c>
      <c r="B12731">
        <v>0.29847312733430698</v>
      </c>
      <c r="C12731">
        <v>0.27465117036109699</v>
      </c>
      <c r="D12731" t="s">
        <v>10722</v>
      </c>
      <c r="E12731" t="s">
        <v>10723</v>
      </c>
      <c r="F12731" t="s">
        <v>10724</v>
      </c>
      <c r="G12731">
        <v>6</v>
      </c>
      <c r="H12731" t="s">
        <v>10725</v>
      </c>
      <c r="I12731" t="s">
        <v>10726</v>
      </c>
      <c r="J12731" t="s">
        <v>10727</v>
      </c>
    </row>
    <row r="12732" spans="1:10" x14ac:dyDescent="0.2">
      <c r="A12732">
        <v>3.1331317364300497E-2</v>
      </c>
      <c r="B12732">
        <v>0.35070695637105198</v>
      </c>
      <c r="C12732">
        <v>0.303043099768804</v>
      </c>
      <c r="D12732" t="s">
        <v>4119</v>
      </c>
      <c r="E12732" t="s">
        <v>4120</v>
      </c>
      <c r="F12732" t="s">
        <v>4121</v>
      </c>
      <c r="G12732">
        <v>3</v>
      </c>
      <c r="H12732" t="s">
        <v>247</v>
      </c>
      <c r="J12732" t="s">
        <v>4122</v>
      </c>
    </row>
    <row r="12733" spans="1:10" x14ac:dyDescent="0.2">
      <c r="A12733">
        <v>3.09981444576839E-2</v>
      </c>
      <c r="B12733">
        <v>0.61258911510941605</v>
      </c>
      <c r="C12733">
        <v>0.42042069843791402</v>
      </c>
      <c r="D12733" t="s">
        <v>13053</v>
      </c>
      <c r="E12733" t="s">
        <v>13054</v>
      </c>
      <c r="F12733" t="s">
        <v>13055</v>
      </c>
      <c r="G12733">
        <v>5</v>
      </c>
      <c r="H12733" t="s">
        <v>13056</v>
      </c>
      <c r="I12733" t="s">
        <v>13057</v>
      </c>
      <c r="J12733" t="s">
        <v>13058</v>
      </c>
    </row>
    <row r="12734" spans="1:10" x14ac:dyDescent="0.2">
      <c r="A12734">
        <v>3.01875027037782E-2</v>
      </c>
      <c r="B12734">
        <v>0.39676966802199598</v>
      </c>
      <c r="C12734">
        <v>0.32661787690646399</v>
      </c>
      <c r="D12734" t="s">
        <v>4531</v>
      </c>
      <c r="E12734" t="s">
        <v>4532</v>
      </c>
      <c r="F12734" t="s">
        <v>4533</v>
      </c>
      <c r="G12734">
        <v>6</v>
      </c>
      <c r="H12734" t="s">
        <v>4534</v>
      </c>
      <c r="I12734" t="s">
        <v>4535</v>
      </c>
      <c r="J12734" t="s">
        <v>4536</v>
      </c>
    </row>
    <row r="12735" spans="1:10" x14ac:dyDescent="0.2">
      <c r="A12735">
        <v>3.0129891491618599E-2</v>
      </c>
      <c r="B12735">
        <v>0.56017652956702402</v>
      </c>
      <c r="C12735">
        <v>0.39917330844428101</v>
      </c>
      <c r="D12735" t="s">
        <v>19672</v>
      </c>
      <c r="E12735" t="s">
        <v>19673</v>
      </c>
      <c r="F12735" t="s">
        <v>19674</v>
      </c>
      <c r="G12735">
        <v>18</v>
      </c>
      <c r="H12735" t="s">
        <v>1858</v>
      </c>
      <c r="I12735" t="s">
        <v>5290</v>
      </c>
      <c r="J12735" t="s">
        <v>19675</v>
      </c>
    </row>
    <row r="12736" spans="1:10" x14ac:dyDescent="0.2">
      <c r="A12736">
        <v>2.99865549004656E-2</v>
      </c>
      <c r="B12736">
        <v>0.348757468979078</v>
      </c>
      <c r="C12736">
        <v>0.30240379008422102</v>
      </c>
      <c r="D12736" t="s">
        <v>23800</v>
      </c>
      <c r="E12736" t="s">
        <v>23801</v>
      </c>
      <c r="F12736" t="s">
        <v>23802</v>
      </c>
      <c r="G12736">
        <v>9</v>
      </c>
      <c r="H12736" t="s">
        <v>23803</v>
      </c>
      <c r="I12736" t="s">
        <v>23804</v>
      </c>
      <c r="J12736" t="s">
        <v>23805</v>
      </c>
    </row>
    <row r="12737" spans="1:10" x14ac:dyDescent="0.2">
      <c r="A12737">
        <v>2.9650724031682001E-2</v>
      </c>
      <c r="B12737">
        <v>0.85690757972196696</v>
      </c>
      <c r="C12737">
        <v>0.50405964720502505</v>
      </c>
      <c r="D12737" t="s">
        <v>14973</v>
      </c>
      <c r="E12737" t="s">
        <v>14974</v>
      </c>
      <c r="F12737" t="s">
        <v>14975</v>
      </c>
      <c r="G12737">
        <v>25</v>
      </c>
      <c r="H12737" t="s">
        <v>14976</v>
      </c>
      <c r="I12737" t="s">
        <v>14977</v>
      </c>
      <c r="J12737" t="s">
        <v>14978</v>
      </c>
    </row>
    <row r="12738" spans="1:10" x14ac:dyDescent="0.2">
      <c r="A12738">
        <v>2.9570532400176298E-2</v>
      </c>
      <c r="B12738">
        <v>0.101421946339288</v>
      </c>
      <c r="C12738">
        <v>0.131627448042831</v>
      </c>
      <c r="D12738" t="s">
        <v>5389</v>
      </c>
      <c r="E12738" t="s">
        <v>5390</v>
      </c>
      <c r="F12738" t="s">
        <v>5391</v>
      </c>
      <c r="G12738">
        <v>2</v>
      </c>
      <c r="H12738" t="s">
        <v>247</v>
      </c>
      <c r="I12738" t="s">
        <v>1675</v>
      </c>
      <c r="J12738" t="s">
        <v>5392</v>
      </c>
    </row>
    <row r="12739" spans="1:10" x14ac:dyDescent="0.2">
      <c r="A12739">
        <v>2.9423978277960498E-2</v>
      </c>
      <c r="B12739">
        <v>0.30928970755535601</v>
      </c>
      <c r="C12739">
        <v>0.28101041052148101</v>
      </c>
      <c r="D12739" t="s">
        <v>16227</v>
      </c>
      <c r="E12739" t="s">
        <v>16228</v>
      </c>
      <c r="F12739" t="s">
        <v>16229</v>
      </c>
      <c r="G12739">
        <v>6</v>
      </c>
      <c r="H12739" t="s">
        <v>16230</v>
      </c>
      <c r="I12739" t="s">
        <v>16231</v>
      </c>
      <c r="J12739" t="s">
        <v>16232</v>
      </c>
    </row>
    <row r="12740" spans="1:10" x14ac:dyDescent="0.2">
      <c r="A12740">
        <v>2.9258363272960101E-2</v>
      </c>
      <c r="B12740">
        <v>0.83395158161551397</v>
      </c>
      <c r="C12740">
        <v>0.49697129246330701</v>
      </c>
      <c r="D12740" t="s">
        <v>3046</v>
      </c>
      <c r="E12740" t="s">
        <v>3047</v>
      </c>
      <c r="F12740" t="s">
        <v>3048</v>
      </c>
      <c r="G12740">
        <v>6</v>
      </c>
      <c r="H12740" t="s">
        <v>3049</v>
      </c>
      <c r="I12740" t="s">
        <v>3050</v>
      </c>
      <c r="J12740" t="s">
        <v>3051</v>
      </c>
    </row>
    <row r="12741" spans="1:10" x14ac:dyDescent="0.2">
      <c r="A12741">
        <v>2.9148940945491902E-2</v>
      </c>
      <c r="B12741">
        <v>0.99137341705734106</v>
      </c>
      <c r="C12741">
        <v>0.54174173615612597</v>
      </c>
      <c r="D12741" t="s">
        <v>22576</v>
      </c>
      <c r="E12741" t="s">
        <v>22577</v>
      </c>
      <c r="F12741" t="s">
        <v>22578</v>
      </c>
      <c r="G12741">
        <v>15</v>
      </c>
      <c r="H12741" t="s">
        <v>313</v>
      </c>
      <c r="I12741" t="s">
        <v>22579</v>
      </c>
      <c r="J12741" t="s">
        <v>22580</v>
      </c>
    </row>
    <row r="12742" spans="1:10" x14ac:dyDescent="0.2">
      <c r="A12742">
        <v>2.9016983798607301E-2</v>
      </c>
      <c r="B12742">
        <v>0.97965293057865199</v>
      </c>
      <c r="C12742">
        <v>0.53824377782709099</v>
      </c>
      <c r="D12742" t="s">
        <v>23861</v>
      </c>
      <c r="E12742" t="s">
        <v>23862</v>
      </c>
      <c r="F12742" t="s">
        <v>23863</v>
      </c>
      <c r="G12742">
        <v>5</v>
      </c>
      <c r="H12742" t="s">
        <v>23864</v>
      </c>
      <c r="I12742" t="s">
        <v>23865</v>
      </c>
      <c r="J12742" t="s">
        <v>23866</v>
      </c>
    </row>
    <row r="12743" spans="1:10" x14ac:dyDescent="0.2">
      <c r="A12743">
        <v>2.89284070237605E-2</v>
      </c>
      <c r="B12743">
        <v>0.92942054797950502</v>
      </c>
      <c r="C12743">
        <v>0.52416353241430902</v>
      </c>
      <c r="D12743" t="s">
        <v>16010</v>
      </c>
      <c r="E12743" t="s">
        <v>16011</v>
      </c>
      <c r="F12743" t="s">
        <v>16012</v>
      </c>
      <c r="G12743">
        <v>3</v>
      </c>
      <c r="H12743" t="s">
        <v>1739</v>
      </c>
      <c r="I12743" t="s">
        <v>16013</v>
      </c>
      <c r="J12743" t="s">
        <v>16014</v>
      </c>
    </row>
    <row r="12744" spans="1:10" x14ac:dyDescent="0.2">
      <c r="A12744">
        <v>2.86021615516221E-2</v>
      </c>
      <c r="B12744">
        <v>0.409967123932095</v>
      </c>
      <c r="C12744">
        <v>0.332740154006474</v>
      </c>
      <c r="D12744" t="s">
        <v>14721</v>
      </c>
      <c r="E12744" t="s">
        <v>14722</v>
      </c>
      <c r="F12744" t="s">
        <v>14723</v>
      </c>
      <c r="G12744">
        <v>9</v>
      </c>
      <c r="H12744" t="s">
        <v>14724</v>
      </c>
      <c r="I12744" t="s">
        <v>14725</v>
      </c>
      <c r="J12744" t="s">
        <v>14726</v>
      </c>
    </row>
    <row r="12745" spans="1:10" x14ac:dyDescent="0.2">
      <c r="A12745">
        <v>2.8151103081346499E-2</v>
      </c>
      <c r="B12745">
        <v>0.99729404650703801</v>
      </c>
      <c r="C12745">
        <v>0.54340867619392896</v>
      </c>
      <c r="D12745" t="s">
        <v>2949</v>
      </c>
      <c r="E12745" t="s">
        <v>2950</v>
      </c>
      <c r="F12745" t="s">
        <v>2951</v>
      </c>
      <c r="G12745">
        <v>7</v>
      </c>
      <c r="H12745" t="s">
        <v>2952</v>
      </c>
      <c r="I12745" t="s">
        <v>2953</v>
      </c>
      <c r="J12745" t="s">
        <v>2954</v>
      </c>
    </row>
    <row r="12746" spans="1:10" x14ac:dyDescent="0.2">
      <c r="A12746">
        <v>2.7491272998901001E-2</v>
      </c>
      <c r="B12746">
        <v>0.92180009877394997</v>
      </c>
      <c r="C12746">
        <v>0.52236990135424</v>
      </c>
      <c r="D12746" t="s">
        <v>18378</v>
      </c>
      <c r="E12746" t="s">
        <v>18379</v>
      </c>
      <c r="F12746" t="s">
        <v>18380</v>
      </c>
      <c r="G12746">
        <v>12</v>
      </c>
      <c r="H12746" t="s">
        <v>18381</v>
      </c>
      <c r="I12746" t="s">
        <v>18382</v>
      </c>
      <c r="J12746" t="s">
        <v>18383</v>
      </c>
    </row>
    <row r="12747" spans="1:10" x14ac:dyDescent="0.2">
      <c r="A12747">
        <v>2.6922802951932799E-2</v>
      </c>
      <c r="B12747">
        <v>0.38923925821434002</v>
      </c>
      <c r="C12747">
        <v>0.322671026578218</v>
      </c>
      <c r="D12747" t="s">
        <v>2657</v>
      </c>
      <c r="E12747" t="s">
        <v>2658</v>
      </c>
      <c r="F12747" t="s">
        <v>2659</v>
      </c>
      <c r="G12747">
        <v>15</v>
      </c>
      <c r="H12747" t="s">
        <v>2660</v>
      </c>
      <c r="I12747" t="s">
        <v>2661</v>
      </c>
      <c r="J12747" t="s">
        <v>2662</v>
      </c>
    </row>
    <row r="12748" spans="1:10" x14ac:dyDescent="0.2">
      <c r="A12748">
        <v>2.6852315896126001E-2</v>
      </c>
      <c r="B12748">
        <v>0.91574165139667996</v>
      </c>
      <c r="C12748">
        <v>0.52079744627143998</v>
      </c>
      <c r="D12748" t="s">
        <v>5509</v>
      </c>
      <c r="E12748" t="s">
        <v>5510</v>
      </c>
      <c r="F12748" t="s">
        <v>5511</v>
      </c>
      <c r="G12748">
        <v>9</v>
      </c>
      <c r="H12748" t="s">
        <v>5512</v>
      </c>
      <c r="I12748" t="s">
        <v>5513</v>
      </c>
      <c r="J12748" t="s">
        <v>5514</v>
      </c>
    </row>
    <row r="12749" spans="1:10" x14ac:dyDescent="0.2">
      <c r="A12749">
        <v>2.6649972657114902E-2</v>
      </c>
      <c r="B12749">
        <v>7.1006205040597306E-2</v>
      </c>
      <c r="C12749">
        <v>0.101881726388065</v>
      </c>
      <c r="D12749" t="s">
        <v>24112</v>
      </c>
      <c r="E12749" t="s">
        <v>24113</v>
      </c>
      <c r="F12749" t="s">
        <v>24114</v>
      </c>
      <c r="G12749">
        <v>25</v>
      </c>
      <c r="H12749" t="s">
        <v>24115</v>
      </c>
      <c r="I12749" t="s">
        <v>5991</v>
      </c>
      <c r="J12749" t="s">
        <v>24116</v>
      </c>
    </row>
    <row r="12750" spans="1:10" x14ac:dyDescent="0.2">
      <c r="A12750">
        <v>2.61881603924638E-2</v>
      </c>
      <c r="B12750">
        <v>0.88458092279037503</v>
      </c>
      <c r="C12750">
        <v>0.51202998773780095</v>
      </c>
      <c r="D12750" t="s">
        <v>28431</v>
      </c>
      <c r="E12750" t="s">
        <v>28432</v>
      </c>
      <c r="F12750" t="s">
        <v>28433</v>
      </c>
      <c r="G12750">
        <v>6</v>
      </c>
      <c r="H12750" t="s">
        <v>28434</v>
      </c>
    </row>
    <row r="12751" spans="1:10" x14ac:dyDescent="0.2">
      <c r="A12751">
        <v>2.6150934414203901E-2</v>
      </c>
      <c r="B12751">
        <v>3.0572698709686302E-2</v>
      </c>
      <c r="C12751">
        <v>5.4119249864346998E-2</v>
      </c>
      <c r="D12751" t="s">
        <v>8077</v>
      </c>
      <c r="E12751" t="s">
        <v>8078</v>
      </c>
      <c r="F12751" t="s">
        <v>8079</v>
      </c>
      <c r="G12751">
        <v>12</v>
      </c>
      <c r="H12751" t="s">
        <v>8080</v>
      </c>
      <c r="I12751" t="s">
        <v>8081</v>
      </c>
      <c r="J12751" t="s">
        <v>8082</v>
      </c>
    </row>
    <row r="12752" spans="1:10" x14ac:dyDescent="0.2">
      <c r="A12752">
        <v>2.5699131069356899E-2</v>
      </c>
      <c r="B12752">
        <v>0.464891887756605</v>
      </c>
      <c r="C12752">
        <v>0.35814946604271197</v>
      </c>
      <c r="D12752" t="s">
        <v>18328</v>
      </c>
      <c r="E12752" t="s">
        <v>18329</v>
      </c>
      <c r="F12752" t="s">
        <v>18330</v>
      </c>
      <c r="G12752">
        <v>6</v>
      </c>
      <c r="H12752" t="s">
        <v>18331</v>
      </c>
      <c r="I12752" t="s">
        <v>18332</v>
      </c>
      <c r="J12752" t="s">
        <v>18333</v>
      </c>
    </row>
    <row r="12753" spans="1:10" x14ac:dyDescent="0.2">
      <c r="A12753">
        <v>2.5345749486705899E-2</v>
      </c>
      <c r="B12753">
        <v>0.66334149834551204</v>
      </c>
      <c r="C12753">
        <v>0.43972991483172202</v>
      </c>
      <c r="D12753" t="s">
        <v>6370</v>
      </c>
      <c r="E12753" t="s">
        <v>6371</v>
      </c>
      <c r="F12753" t="s">
        <v>6372</v>
      </c>
      <c r="G12753">
        <v>3</v>
      </c>
      <c r="H12753" t="s">
        <v>6373</v>
      </c>
      <c r="I12753" t="s">
        <v>6374</v>
      </c>
      <c r="J12753" t="s">
        <v>6375</v>
      </c>
    </row>
    <row r="12754" spans="1:10" x14ac:dyDescent="0.2">
      <c r="A12754">
        <v>2.5296995734155898E-2</v>
      </c>
      <c r="B12754">
        <v>0.83948735851248002</v>
      </c>
      <c r="C12754">
        <v>0.49854016114348199</v>
      </c>
      <c r="D12754" t="s">
        <v>4824</v>
      </c>
      <c r="E12754" t="s">
        <v>4825</v>
      </c>
      <c r="F12754" t="s">
        <v>4826</v>
      </c>
      <c r="G12754">
        <v>10</v>
      </c>
      <c r="I12754" t="s">
        <v>4827</v>
      </c>
      <c r="J12754" t="s">
        <v>4828</v>
      </c>
    </row>
    <row r="12755" spans="1:10" x14ac:dyDescent="0.2">
      <c r="A12755">
        <v>2.5203270594365602E-2</v>
      </c>
      <c r="B12755">
        <v>0.93908211867167102</v>
      </c>
      <c r="C12755">
        <v>0.52679271315623499</v>
      </c>
      <c r="D12755" t="s">
        <v>29201</v>
      </c>
      <c r="E12755" t="s">
        <v>29202</v>
      </c>
      <c r="F12755" t="s">
        <v>29203</v>
      </c>
      <c r="G12755">
        <v>1</v>
      </c>
      <c r="H12755" t="s">
        <v>29204</v>
      </c>
      <c r="I12755" t="s">
        <v>5942</v>
      </c>
      <c r="J12755" t="s">
        <v>5942</v>
      </c>
    </row>
    <row r="12756" spans="1:10" x14ac:dyDescent="0.2">
      <c r="A12756">
        <v>2.5062557577284199E-2</v>
      </c>
      <c r="B12756">
        <v>0.74031847245030702</v>
      </c>
      <c r="C12756">
        <v>0.46681955625983002</v>
      </c>
      <c r="D12756" t="s">
        <v>24576</v>
      </c>
      <c r="E12756" t="s">
        <v>24577</v>
      </c>
      <c r="F12756" t="s">
        <v>24578</v>
      </c>
      <c r="G12756">
        <v>7</v>
      </c>
      <c r="H12756" t="s">
        <v>24579</v>
      </c>
      <c r="I12756" t="s">
        <v>24580</v>
      </c>
      <c r="J12756" t="s">
        <v>24581</v>
      </c>
    </row>
    <row r="12757" spans="1:10" x14ac:dyDescent="0.2">
      <c r="A12757">
        <v>2.4904956309540701E-2</v>
      </c>
      <c r="B12757">
        <v>0.25873669501423002</v>
      </c>
      <c r="C12757">
        <v>0.25040223304634002</v>
      </c>
      <c r="D12757" t="s">
        <v>11029</v>
      </c>
      <c r="E12757" t="s">
        <v>11030</v>
      </c>
      <c r="F12757" t="s">
        <v>11031</v>
      </c>
      <c r="G12757">
        <v>29</v>
      </c>
      <c r="I12757" t="s">
        <v>125</v>
      </c>
    </row>
    <row r="12758" spans="1:10" x14ac:dyDescent="0.2">
      <c r="A12758">
        <v>2.4835675167744001E-2</v>
      </c>
      <c r="B12758">
        <v>0.86660248271678897</v>
      </c>
      <c r="C12758">
        <v>0.50696571531687495</v>
      </c>
      <c r="D12758" t="s">
        <v>2058</v>
      </c>
      <c r="E12758" t="s">
        <v>2059</v>
      </c>
      <c r="F12758" t="s">
        <v>2060</v>
      </c>
      <c r="G12758">
        <v>4</v>
      </c>
      <c r="H12758" t="s">
        <v>2061</v>
      </c>
      <c r="I12758" t="s">
        <v>2062</v>
      </c>
      <c r="J12758" t="s">
        <v>2063</v>
      </c>
    </row>
    <row r="12759" spans="1:10" x14ac:dyDescent="0.2">
      <c r="A12759">
        <v>2.4052471055697099E-2</v>
      </c>
      <c r="B12759">
        <v>0.61993527063598497</v>
      </c>
      <c r="C12759">
        <v>0.42345497834961798</v>
      </c>
      <c r="D12759" t="s">
        <v>10462</v>
      </c>
      <c r="E12759" t="s">
        <v>10463</v>
      </c>
      <c r="F12759" t="s">
        <v>10464</v>
      </c>
      <c r="G12759">
        <v>10</v>
      </c>
      <c r="H12759" t="s">
        <v>10465</v>
      </c>
      <c r="I12759" t="s">
        <v>10466</v>
      </c>
      <c r="J12759" t="s">
        <v>10467</v>
      </c>
    </row>
    <row r="12760" spans="1:10" x14ac:dyDescent="0.2">
      <c r="A12760">
        <v>2.3419567947396799E-2</v>
      </c>
      <c r="B12760">
        <v>0.94676170162734796</v>
      </c>
      <c r="C12760">
        <v>0.52892145668804802</v>
      </c>
      <c r="D12760" t="s">
        <v>7816</v>
      </c>
      <c r="E12760" t="s">
        <v>7817</v>
      </c>
      <c r="F12760" t="s">
        <v>7818</v>
      </c>
      <c r="G12760">
        <v>1</v>
      </c>
      <c r="H12760" t="s">
        <v>7819</v>
      </c>
      <c r="I12760" t="s">
        <v>7820</v>
      </c>
      <c r="J12760" t="s">
        <v>7821</v>
      </c>
    </row>
    <row r="12761" spans="1:10" x14ac:dyDescent="0.2">
      <c r="A12761">
        <v>2.34077735292684E-2</v>
      </c>
      <c r="B12761">
        <v>0.45557023332281399</v>
      </c>
      <c r="C12761">
        <v>0.354132214534159</v>
      </c>
      <c r="D12761" t="s">
        <v>9307</v>
      </c>
      <c r="E12761" t="s">
        <v>9308</v>
      </c>
      <c r="F12761" t="s">
        <v>9309</v>
      </c>
      <c r="G12761">
        <v>4</v>
      </c>
      <c r="H12761" t="s">
        <v>9310</v>
      </c>
      <c r="I12761" t="s">
        <v>9311</v>
      </c>
      <c r="J12761" t="s">
        <v>9312</v>
      </c>
    </row>
    <row r="12762" spans="1:10" x14ac:dyDescent="0.2">
      <c r="A12762">
        <v>2.32460622104739E-2</v>
      </c>
      <c r="B12762">
        <v>0.50341174742890005</v>
      </c>
      <c r="C12762">
        <v>0.375230010853707</v>
      </c>
      <c r="D12762" t="s">
        <v>5449</v>
      </c>
      <c r="E12762" t="s">
        <v>5450</v>
      </c>
      <c r="F12762" t="s">
        <v>5451</v>
      </c>
      <c r="G12762">
        <v>16</v>
      </c>
      <c r="H12762" t="s">
        <v>5452</v>
      </c>
      <c r="I12762" t="s">
        <v>5453</v>
      </c>
      <c r="J12762" t="s">
        <v>5454</v>
      </c>
    </row>
    <row r="12763" spans="1:10" x14ac:dyDescent="0.2">
      <c r="A12763">
        <v>2.28857930521029E-2</v>
      </c>
      <c r="B12763">
        <v>0.63726811667501004</v>
      </c>
      <c r="C12763">
        <v>0.43015400121792902</v>
      </c>
      <c r="D12763" t="s">
        <v>17170</v>
      </c>
      <c r="E12763" t="s">
        <v>17171</v>
      </c>
      <c r="F12763" t="s">
        <v>17172</v>
      </c>
      <c r="G12763">
        <v>4</v>
      </c>
      <c r="H12763" t="s">
        <v>60</v>
      </c>
      <c r="I12763" t="s">
        <v>3625</v>
      </c>
      <c r="J12763" t="s">
        <v>8571</v>
      </c>
    </row>
    <row r="12764" spans="1:10" x14ac:dyDescent="0.2">
      <c r="A12764">
        <v>2.28777220016258E-2</v>
      </c>
      <c r="B12764">
        <v>0.90898354263252101</v>
      </c>
      <c r="C12764">
        <v>0.519421255165604</v>
      </c>
      <c r="D12764" t="s">
        <v>2843</v>
      </c>
      <c r="E12764" t="s">
        <v>2844</v>
      </c>
      <c r="F12764" t="s">
        <v>2845</v>
      </c>
      <c r="G12764">
        <v>1</v>
      </c>
      <c r="H12764" t="s">
        <v>2846</v>
      </c>
      <c r="I12764" t="s">
        <v>2847</v>
      </c>
      <c r="J12764" t="s">
        <v>2848</v>
      </c>
    </row>
    <row r="12765" spans="1:10" x14ac:dyDescent="0.2">
      <c r="A12765">
        <v>2.2754791081403301E-2</v>
      </c>
      <c r="B12765">
        <v>0.34237280242781498</v>
      </c>
      <c r="C12765">
        <v>0.29907206568897898</v>
      </c>
      <c r="D12765" t="s">
        <v>10239</v>
      </c>
      <c r="E12765" t="s">
        <v>10240</v>
      </c>
      <c r="F12765" t="s">
        <v>10241</v>
      </c>
      <c r="G12765">
        <v>5</v>
      </c>
      <c r="H12765" t="s">
        <v>10242</v>
      </c>
      <c r="I12765" t="s">
        <v>10243</v>
      </c>
      <c r="J12765" t="s">
        <v>10244</v>
      </c>
    </row>
    <row r="12766" spans="1:10" x14ac:dyDescent="0.2">
      <c r="A12766">
        <v>2.2212492112778599E-2</v>
      </c>
      <c r="B12766">
        <v>0.45010633194702998</v>
      </c>
      <c r="C12766">
        <v>0.35172844275441101</v>
      </c>
      <c r="D12766" t="s">
        <v>16675</v>
      </c>
      <c r="E12766" t="s">
        <v>16676</v>
      </c>
      <c r="F12766" t="s">
        <v>16677</v>
      </c>
      <c r="G12766">
        <v>53</v>
      </c>
      <c r="H12766" t="s">
        <v>188</v>
      </c>
      <c r="I12766" t="s">
        <v>16678</v>
      </c>
      <c r="J12766" t="s">
        <v>16679</v>
      </c>
    </row>
    <row r="12767" spans="1:10" x14ac:dyDescent="0.2">
      <c r="A12767">
        <v>2.2128784487857898E-2</v>
      </c>
      <c r="B12767">
        <v>0.25124130735830502</v>
      </c>
      <c r="C12767">
        <v>0.245360711657791</v>
      </c>
      <c r="D12767" t="s">
        <v>12176</v>
      </c>
      <c r="E12767" t="s">
        <v>12177</v>
      </c>
      <c r="F12767" t="s">
        <v>12178</v>
      </c>
      <c r="G12767">
        <v>21</v>
      </c>
      <c r="H12767" t="s">
        <v>12179</v>
      </c>
      <c r="I12767" t="s">
        <v>12180</v>
      </c>
      <c r="J12767" t="s">
        <v>12181</v>
      </c>
    </row>
    <row r="12768" spans="1:10" x14ac:dyDescent="0.2">
      <c r="A12768">
        <v>2.15139473705429E-2</v>
      </c>
      <c r="B12768">
        <v>0.89238252267353901</v>
      </c>
      <c r="C12768">
        <v>0.51439221521080203</v>
      </c>
      <c r="D12768" t="s">
        <v>13222</v>
      </c>
      <c r="E12768" t="s">
        <v>13223</v>
      </c>
      <c r="F12768" t="s">
        <v>13224</v>
      </c>
      <c r="G12768">
        <v>2</v>
      </c>
      <c r="H12768" t="s">
        <v>13225</v>
      </c>
      <c r="I12768" t="s">
        <v>13226</v>
      </c>
      <c r="J12768" t="s">
        <v>13227</v>
      </c>
    </row>
    <row r="12769" spans="1:10" x14ac:dyDescent="0.2">
      <c r="A12769">
        <v>2.1445813784711099E-2</v>
      </c>
      <c r="B12769">
        <v>0.92344804087035504</v>
      </c>
      <c r="C12769">
        <v>0.52282253474783902</v>
      </c>
      <c r="D12769" t="s">
        <v>25221</v>
      </c>
      <c r="E12769" t="s">
        <v>25222</v>
      </c>
      <c r="F12769" t="s">
        <v>25223</v>
      </c>
      <c r="G12769">
        <v>1</v>
      </c>
      <c r="H12769" t="s">
        <v>25224</v>
      </c>
      <c r="I12769" t="s">
        <v>25225</v>
      </c>
      <c r="J12769" t="s">
        <v>25226</v>
      </c>
    </row>
    <row r="12770" spans="1:10" x14ac:dyDescent="0.2">
      <c r="A12770">
        <v>2.1289555275279998E-2</v>
      </c>
      <c r="B12770">
        <v>0.46875426533690701</v>
      </c>
      <c r="C12770">
        <v>0.36012512760566501</v>
      </c>
      <c r="D12770" t="s">
        <v>18200</v>
      </c>
      <c r="E12770" t="s">
        <v>18201</v>
      </c>
      <c r="F12770" t="s">
        <v>18202</v>
      </c>
      <c r="G12770">
        <v>38</v>
      </c>
      <c r="H12770" t="s">
        <v>18203</v>
      </c>
      <c r="I12770" t="s">
        <v>469</v>
      </c>
      <c r="J12770" t="s">
        <v>18204</v>
      </c>
    </row>
    <row r="12771" spans="1:10" x14ac:dyDescent="0.2">
      <c r="A12771">
        <v>2.1082692809501001E-2</v>
      </c>
      <c r="B12771">
        <v>0.63472793812301398</v>
      </c>
      <c r="C12771">
        <v>0.42907850588566898</v>
      </c>
      <c r="D12771" t="s">
        <v>8273</v>
      </c>
      <c r="E12771" t="s">
        <v>8274</v>
      </c>
      <c r="F12771" t="s">
        <v>8275</v>
      </c>
      <c r="G12771">
        <v>3</v>
      </c>
      <c r="H12771" t="s">
        <v>8276</v>
      </c>
      <c r="I12771" t="s">
        <v>2488</v>
      </c>
      <c r="J12771" t="s">
        <v>8277</v>
      </c>
    </row>
    <row r="12772" spans="1:10" x14ac:dyDescent="0.2">
      <c r="A12772">
        <v>2.0816041629502499E-2</v>
      </c>
      <c r="B12772">
        <v>0.42351338350184398</v>
      </c>
      <c r="C12772">
        <v>0.33953498149535999</v>
      </c>
      <c r="D12772" t="s">
        <v>21832</v>
      </c>
      <c r="E12772" t="s">
        <v>21833</v>
      </c>
      <c r="F12772" t="s">
        <v>21834</v>
      </c>
      <c r="G12772">
        <v>9</v>
      </c>
      <c r="H12772" t="s">
        <v>21835</v>
      </c>
      <c r="I12772" t="s">
        <v>2430</v>
      </c>
      <c r="J12772" t="s">
        <v>21836</v>
      </c>
    </row>
    <row r="12773" spans="1:10" x14ac:dyDescent="0.2">
      <c r="A12773">
        <v>2.0439205479421799E-2</v>
      </c>
      <c r="B12773">
        <v>2.5996546356517498E-4</v>
      </c>
      <c r="C12773">
        <v>1.0451149759985901E-3</v>
      </c>
      <c r="D12773" t="s">
        <v>14759</v>
      </c>
      <c r="E12773" t="s">
        <v>14760</v>
      </c>
      <c r="F12773" t="s">
        <v>14761</v>
      </c>
      <c r="G12773">
        <v>58</v>
      </c>
      <c r="H12773" t="s">
        <v>14762</v>
      </c>
      <c r="I12773" t="s">
        <v>14763</v>
      </c>
      <c r="J12773" t="s">
        <v>14764</v>
      </c>
    </row>
    <row r="12774" spans="1:10" x14ac:dyDescent="0.2">
      <c r="A12774">
        <v>2.0150102338845299E-2</v>
      </c>
      <c r="B12774">
        <v>0.25901447293790297</v>
      </c>
      <c r="C12774">
        <v>0.25054010178760899</v>
      </c>
      <c r="D12774" t="s">
        <v>10144</v>
      </c>
      <c r="E12774" t="s">
        <v>10145</v>
      </c>
      <c r="F12774" t="s">
        <v>10146</v>
      </c>
      <c r="G12774">
        <v>27</v>
      </c>
      <c r="H12774" t="s">
        <v>10147</v>
      </c>
      <c r="I12774" t="s">
        <v>10148</v>
      </c>
      <c r="J12774" t="s">
        <v>10149</v>
      </c>
    </row>
    <row r="12775" spans="1:10" x14ac:dyDescent="0.2">
      <c r="A12775">
        <v>1.9948551099908202E-2</v>
      </c>
      <c r="B12775">
        <v>0.84601143292847003</v>
      </c>
      <c r="C12775">
        <v>0.50066494420122098</v>
      </c>
      <c r="D12775" t="s">
        <v>17875</v>
      </c>
      <c r="E12775" t="s">
        <v>17876</v>
      </c>
      <c r="F12775" t="s">
        <v>17877</v>
      </c>
      <c r="G12775">
        <v>19</v>
      </c>
      <c r="H12775" t="s">
        <v>17878</v>
      </c>
      <c r="I12775" t="s">
        <v>125</v>
      </c>
      <c r="J12775" t="s">
        <v>17879</v>
      </c>
    </row>
    <row r="12776" spans="1:10" x14ac:dyDescent="0.2">
      <c r="A12776">
        <v>1.9755229430083801E-2</v>
      </c>
      <c r="B12776">
        <v>0.38226722222866399</v>
      </c>
      <c r="C12776">
        <v>0.31952001077682901</v>
      </c>
      <c r="D12776" t="s">
        <v>18039</v>
      </c>
      <c r="E12776" t="s">
        <v>18040</v>
      </c>
      <c r="F12776" t="s">
        <v>18041</v>
      </c>
      <c r="G12776">
        <v>14</v>
      </c>
      <c r="H12776" t="s">
        <v>18042</v>
      </c>
      <c r="I12776" t="s">
        <v>125</v>
      </c>
      <c r="J12776" t="s">
        <v>18043</v>
      </c>
    </row>
    <row r="12777" spans="1:10" x14ac:dyDescent="0.2">
      <c r="A12777">
        <v>1.9084087523566499E-2</v>
      </c>
      <c r="B12777">
        <v>0.75871132696994603</v>
      </c>
      <c r="C12777">
        <v>0.47296968239158199</v>
      </c>
      <c r="D12777" t="s">
        <v>13546</v>
      </c>
      <c r="E12777" t="s">
        <v>13547</v>
      </c>
      <c r="F12777" t="s">
        <v>13548</v>
      </c>
      <c r="G12777">
        <v>4</v>
      </c>
      <c r="H12777" t="s">
        <v>9189</v>
      </c>
      <c r="I12777" t="s">
        <v>4585</v>
      </c>
      <c r="J12777" t="s">
        <v>13549</v>
      </c>
    </row>
    <row r="12778" spans="1:10" x14ac:dyDescent="0.2">
      <c r="A12778">
        <v>1.8963782238055199E-2</v>
      </c>
      <c r="B12778">
        <v>0.182746318662276</v>
      </c>
      <c r="C12778">
        <v>0.19826292886795299</v>
      </c>
      <c r="D12778" t="s">
        <v>5805</v>
      </c>
      <c r="E12778" t="s">
        <v>5806</v>
      </c>
      <c r="F12778" t="s">
        <v>5807</v>
      </c>
      <c r="G12778">
        <v>13</v>
      </c>
      <c r="H12778" t="s">
        <v>5808</v>
      </c>
      <c r="I12778" t="s">
        <v>125</v>
      </c>
      <c r="J12778" t="s">
        <v>5809</v>
      </c>
    </row>
    <row r="12779" spans="1:10" x14ac:dyDescent="0.2">
      <c r="A12779">
        <v>1.8608453631353501E-2</v>
      </c>
      <c r="B12779">
        <v>0.85112105172789598</v>
      </c>
      <c r="C12779">
        <v>0.50237142277356195</v>
      </c>
      <c r="D12779" t="s">
        <v>15626</v>
      </c>
      <c r="E12779" t="s">
        <v>15627</v>
      </c>
      <c r="F12779" t="s">
        <v>15628</v>
      </c>
      <c r="G12779">
        <v>53</v>
      </c>
      <c r="H12779" t="s">
        <v>15629</v>
      </c>
      <c r="I12779" t="s">
        <v>15630</v>
      </c>
      <c r="J12779" t="s">
        <v>15631</v>
      </c>
    </row>
    <row r="12780" spans="1:10" x14ac:dyDescent="0.2">
      <c r="A12780">
        <v>1.8535807197054999E-2</v>
      </c>
      <c r="B12780">
        <v>0.312456191155915</v>
      </c>
      <c r="C12780">
        <v>0.28265259025544998</v>
      </c>
      <c r="D12780" t="s">
        <v>24437</v>
      </c>
      <c r="E12780" t="s">
        <v>24438</v>
      </c>
      <c r="F12780" t="s">
        <v>24439</v>
      </c>
      <c r="G12780">
        <v>11</v>
      </c>
      <c r="H12780" t="s">
        <v>24440</v>
      </c>
      <c r="I12780" t="s">
        <v>24441</v>
      </c>
      <c r="J12780" t="s">
        <v>24442</v>
      </c>
    </row>
    <row r="12781" spans="1:10" x14ac:dyDescent="0.2">
      <c r="A12781">
        <v>1.81750890249875E-2</v>
      </c>
      <c r="B12781">
        <v>0.66922712005716101</v>
      </c>
      <c r="C12781">
        <v>0.44196135030613798</v>
      </c>
      <c r="D12781" t="s">
        <v>18166</v>
      </c>
      <c r="E12781" t="s">
        <v>18167</v>
      </c>
      <c r="F12781" t="s">
        <v>18168</v>
      </c>
      <c r="G12781">
        <v>1</v>
      </c>
      <c r="H12781" t="s">
        <v>18169</v>
      </c>
      <c r="I12781" t="s">
        <v>18170</v>
      </c>
      <c r="J12781" t="s">
        <v>18171</v>
      </c>
    </row>
    <row r="12782" spans="1:10" x14ac:dyDescent="0.2">
      <c r="A12782">
        <v>1.7711988379043898E-2</v>
      </c>
      <c r="B12782">
        <v>0.41468768100438103</v>
      </c>
      <c r="C12782">
        <v>0.33540975844846199</v>
      </c>
      <c r="D12782" t="s">
        <v>22247</v>
      </c>
      <c r="E12782" t="s">
        <v>22248</v>
      </c>
      <c r="F12782" t="s">
        <v>22249</v>
      </c>
      <c r="G12782">
        <v>21</v>
      </c>
      <c r="H12782" t="s">
        <v>22250</v>
      </c>
      <c r="I12782" t="s">
        <v>1869</v>
      </c>
      <c r="J12782" t="s">
        <v>16056</v>
      </c>
    </row>
    <row r="12783" spans="1:10" x14ac:dyDescent="0.2">
      <c r="A12783">
        <v>1.7406048424279601E-2</v>
      </c>
      <c r="B12783">
        <v>0.398060920748946</v>
      </c>
      <c r="C12783">
        <v>0.32734982665078599</v>
      </c>
      <c r="D12783" t="s">
        <v>21304</v>
      </c>
      <c r="E12783" t="s">
        <v>21305</v>
      </c>
      <c r="F12783" t="s">
        <v>21306</v>
      </c>
      <c r="G12783">
        <v>9</v>
      </c>
      <c r="H12783" t="s">
        <v>21307</v>
      </c>
      <c r="I12783" t="s">
        <v>21308</v>
      </c>
      <c r="J12783" t="s">
        <v>19900</v>
      </c>
    </row>
    <row r="12784" spans="1:10" x14ac:dyDescent="0.2">
      <c r="A12784">
        <v>1.71729712060898E-2</v>
      </c>
      <c r="B12784">
        <v>3.6500698517682402E-2</v>
      </c>
      <c r="C12784">
        <v>6.1944491378078698E-2</v>
      </c>
      <c r="D12784" t="s">
        <v>16946</v>
      </c>
      <c r="E12784" t="s">
        <v>16947</v>
      </c>
      <c r="F12784" t="s">
        <v>16948</v>
      </c>
      <c r="G12784">
        <v>8</v>
      </c>
      <c r="H12784" t="s">
        <v>16949</v>
      </c>
      <c r="I12784" t="s">
        <v>16950</v>
      </c>
      <c r="J12784" t="s">
        <v>16951</v>
      </c>
    </row>
    <row r="12785" spans="1:10" x14ac:dyDescent="0.2">
      <c r="A12785">
        <v>1.69840962370322E-2</v>
      </c>
      <c r="B12785">
        <v>0.56024476785312405</v>
      </c>
      <c r="C12785">
        <v>0.39917330844428101</v>
      </c>
      <c r="D12785" t="s">
        <v>6376</v>
      </c>
      <c r="E12785" t="s">
        <v>6377</v>
      </c>
      <c r="F12785" t="s">
        <v>6378</v>
      </c>
      <c r="G12785">
        <v>9</v>
      </c>
      <c r="H12785" t="s">
        <v>6379</v>
      </c>
    </row>
    <row r="12786" spans="1:10" x14ac:dyDescent="0.2">
      <c r="A12786">
        <v>1.6920685583130701E-2</v>
      </c>
      <c r="B12786">
        <v>0.61845150983852804</v>
      </c>
      <c r="C12786">
        <v>0.42282364979908399</v>
      </c>
      <c r="D12786" t="s">
        <v>3297</v>
      </c>
      <c r="E12786" t="s">
        <v>3298</v>
      </c>
      <c r="F12786" t="s">
        <v>3299</v>
      </c>
      <c r="G12786">
        <v>9</v>
      </c>
      <c r="H12786" t="s">
        <v>406</v>
      </c>
      <c r="I12786" t="s">
        <v>125</v>
      </c>
      <c r="J12786" t="s">
        <v>823</v>
      </c>
    </row>
    <row r="12787" spans="1:10" x14ac:dyDescent="0.2">
      <c r="A12787">
        <v>1.6666969397529301E-2</v>
      </c>
      <c r="B12787">
        <v>0.51397711470809404</v>
      </c>
      <c r="C12787">
        <v>0.37978524812726799</v>
      </c>
      <c r="D12787" t="s">
        <v>4397</v>
      </c>
      <c r="E12787" t="s">
        <v>4398</v>
      </c>
      <c r="F12787" t="s">
        <v>4399</v>
      </c>
      <c r="G12787">
        <v>2</v>
      </c>
      <c r="I12787" t="s">
        <v>4400</v>
      </c>
      <c r="J12787" t="s">
        <v>4401</v>
      </c>
    </row>
    <row r="12788" spans="1:10" x14ac:dyDescent="0.2">
      <c r="A12788">
        <v>1.62426557004881E-2</v>
      </c>
      <c r="B12788">
        <v>0.60532990326844704</v>
      </c>
      <c r="C12788">
        <v>0.41745654556651302</v>
      </c>
      <c r="D12788" t="s">
        <v>15535</v>
      </c>
      <c r="E12788" t="s">
        <v>15536</v>
      </c>
      <c r="F12788" t="s">
        <v>15537</v>
      </c>
      <c r="G12788">
        <v>3</v>
      </c>
      <c r="H12788" t="s">
        <v>15538</v>
      </c>
      <c r="I12788" t="s">
        <v>15539</v>
      </c>
      <c r="J12788" t="s">
        <v>15540</v>
      </c>
    </row>
    <row r="12789" spans="1:10" x14ac:dyDescent="0.2">
      <c r="A12789">
        <v>1.5960648045609201E-2</v>
      </c>
      <c r="B12789">
        <v>0.87047225462132005</v>
      </c>
      <c r="C12789">
        <v>0.50826639148006902</v>
      </c>
      <c r="D12789" t="s">
        <v>4795</v>
      </c>
      <c r="E12789" t="s">
        <v>4796</v>
      </c>
      <c r="F12789" t="s">
        <v>4797</v>
      </c>
      <c r="G12789">
        <v>26</v>
      </c>
      <c r="H12789" t="s">
        <v>4798</v>
      </c>
      <c r="I12789" t="s">
        <v>4799</v>
      </c>
      <c r="J12789" t="s">
        <v>4800</v>
      </c>
    </row>
    <row r="12790" spans="1:10" x14ac:dyDescent="0.2">
      <c r="A12790">
        <v>1.5956551867317099E-2</v>
      </c>
      <c r="B12790">
        <v>0.171283083120884</v>
      </c>
      <c r="C12790">
        <v>0.18998378539262201</v>
      </c>
      <c r="D12790" t="s">
        <v>24237</v>
      </c>
      <c r="E12790" t="s">
        <v>24238</v>
      </c>
      <c r="F12790" t="s">
        <v>24239</v>
      </c>
      <c r="G12790">
        <v>105</v>
      </c>
      <c r="H12790" t="s">
        <v>24240</v>
      </c>
      <c r="I12790" t="s">
        <v>24241</v>
      </c>
      <c r="J12790" t="s">
        <v>24242</v>
      </c>
    </row>
    <row r="12791" spans="1:10" x14ac:dyDescent="0.2">
      <c r="A12791">
        <v>1.5629567899977902E-2</v>
      </c>
      <c r="B12791">
        <v>0.990673727161133</v>
      </c>
      <c r="C12791">
        <v>0.54162638033730004</v>
      </c>
      <c r="D12791" t="s">
        <v>28909</v>
      </c>
      <c r="E12791" t="s">
        <v>28910</v>
      </c>
      <c r="F12791" t="s">
        <v>28911</v>
      </c>
      <c r="G12791">
        <v>1</v>
      </c>
      <c r="H12791" t="s">
        <v>28912</v>
      </c>
      <c r="I12791" t="s">
        <v>28913</v>
      </c>
      <c r="J12791" t="s">
        <v>28914</v>
      </c>
    </row>
    <row r="12792" spans="1:10" x14ac:dyDescent="0.2">
      <c r="A12792">
        <v>1.52852958917916E-2</v>
      </c>
      <c r="B12792">
        <v>0.1351598902301</v>
      </c>
      <c r="C12792">
        <v>0.161337509999599</v>
      </c>
      <c r="D12792" t="s">
        <v>16437</v>
      </c>
      <c r="E12792">
        <v>40787</v>
      </c>
      <c r="F12792" t="s">
        <v>16438</v>
      </c>
      <c r="G12792">
        <v>25</v>
      </c>
      <c r="H12792" t="s">
        <v>16439</v>
      </c>
      <c r="I12792" t="s">
        <v>4881</v>
      </c>
      <c r="J12792" t="s">
        <v>16440</v>
      </c>
    </row>
    <row r="12793" spans="1:10" x14ac:dyDescent="0.2">
      <c r="A12793">
        <v>1.4911625183427301E-2</v>
      </c>
      <c r="B12793">
        <v>0.12519084621625501</v>
      </c>
      <c r="C12793">
        <v>0.15281432586397101</v>
      </c>
      <c r="D12793" t="s">
        <v>23451</v>
      </c>
      <c r="E12793" t="s">
        <v>23452</v>
      </c>
      <c r="F12793" t="s">
        <v>23453</v>
      </c>
      <c r="G12793">
        <v>35</v>
      </c>
      <c r="H12793" t="s">
        <v>2217</v>
      </c>
      <c r="I12793" t="s">
        <v>23454</v>
      </c>
      <c r="J12793" t="s">
        <v>23455</v>
      </c>
    </row>
    <row r="12794" spans="1:10" x14ac:dyDescent="0.2">
      <c r="A12794">
        <v>1.44788421647538E-2</v>
      </c>
      <c r="B12794">
        <v>0.36599760769769601</v>
      </c>
      <c r="C12794">
        <v>0.31110134640042503</v>
      </c>
      <c r="D12794" t="s">
        <v>14727</v>
      </c>
      <c r="E12794" t="s">
        <v>14728</v>
      </c>
      <c r="F12794" t="s">
        <v>14729</v>
      </c>
      <c r="G12794">
        <v>26</v>
      </c>
      <c r="H12794" t="s">
        <v>14730</v>
      </c>
      <c r="I12794" t="s">
        <v>9200</v>
      </c>
    </row>
    <row r="12795" spans="1:10" x14ac:dyDescent="0.2">
      <c r="A12795">
        <v>1.44615886778591E-2</v>
      </c>
      <c r="B12795">
        <v>0.31774684617865001</v>
      </c>
      <c r="C12795">
        <v>0.285633322831289</v>
      </c>
      <c r="D12795" t="s">
        <v>11878</v>
      </c>
      <c r="E12795" t="s">
        <v>11879</v>
      </c>
      <c r="F12795" t="s">
        <v>11880</v>
      </c>
      <c r="G12795">
        <v>14</v>
      </c>
      <c r="H12795" t="s">
        <v>11881</v>
      </c>
      <c r="I12795" t="s">
        <v>11882</v>
      </c>
      <c r="J12795" t="s">
        <v>11883</v>
      </c>
    </row>
    <row r="12796" spans="1:10" x14ac:dyDescent="0.2">
      <c r="A12796">
        <v>1.44074086563646E-2</v>
      </c>
      <c r="B12796">
        <v>0.66803246978064901</v>
      </c>
      <c r="C12796">
        <v>0.44144044523661302</v>
      </c>
      <c r="D12796" t="s">
        <v>25000</v>
      </c>
      <c r="E12796" t="s">
        <v>25001</v>
      </c>
      <c r="F12796" t="s">
        <v>25002</v>
      </c>
      <c r="G12796">
        <v>7</v>
      </c>
      <c r="H12796" t="s">
        <v>25003</v>
      </c>
      <c r="I12796" t="s">
        <v>25004</v>
      </c>
      <c r="J12796" t="s">
        <v>25005</v>
      </c>
    </row>
    <row r="12797" spans="1:10" x14ac:dyDescent="0.2">
      <c r="A12797">
        <v>1.3928682882786999E-2</v>
      </c>
      <c r="B12797">
        <v>0.26593834625066498</v>
      </c>
      <c r="C12797">
        <v>0.25514559357606298</v>
      </c>
      <c r="D12797" t="s">
        <v>5869</v>
      </c>
      <c r="E12797" t="s">
        <v>5870</v>
      </c>
      <c r="F12797" t="s">
        <v>5871</v>
      </c>
      <c r="G12797">
        <v>47</v>
      </c>
      <c r="I12797" t="s">
        <v>1515</v>
      </c>
    </row>
    <row r="12798" spans="1:10" x14ac:dyDescent="0.2">
      <c r="A12798">
        <v>1.3658556863572599E-2</v>
      </c>
      <c r="B12798">
        <v>0.18724373495396801</v>
      </c>
      <c r="C12798">
        <v>0.201576764685168</v>
      </c>
      <c r="D12798" t="s">
        <v>9082</v>
      </c>
      <c r="E12798" t="s">
        <v>9083</v>
      </c>
      <c r="F12798" t="s">
        <v>9084</v>
      </c>
      <c r="G12798">
        <v>3</v>
      </c>
      <c r="H12798" t="s">
        <v>9085</v>
      </c>
      <c r="I12798" t="s">
        <v>9086</v>
      </c>
      <c r="J12798" t="s">
        <v>9087</v>
      </c>
    </row>
    <row r="12799" spans="1:10" x14ac:dyDescent="0.2">
      <c r="A12799">
        <v>1.2672368402584001E-2</v>
      </c>
      <c r="B12799">
        <v>8.6804736513788394E-2</v>
      </c>
      <c r="C12799">
        <v>0.11768739894340099</v>
      </c>
      <c r="D12799" t="s">
        <v>8583</v>
      </c>
      <c r="E12799" t="s">
        <v>8584</v>
      </c>
      <c r="F12799" t="s">
        <v>8585</v>
      </c>
      <c r="G12799">
        <v>49</v>
      </c>
      <c r="H12799" t="s">
        <v>8586</v>
      </c>
      <c r="I12799" t="s">
        <v>8587</v>
      </c>
      <c r="J12799" t="s">
        <v>8588</v>
      </c>
    </row>
    <row r="12800" spans="1:10" x14ac:dyDescent="0.2">
      <c r="A12800">
        <v>1.25333170722494E-2</v>
      </c>
      <c r="B12800">
        <v>0.76491963024979204</v>
      </c>
      <c r="C12800">
        <v>0.47522800904565998</v>
      </c>
      <c r="D12800" t="s">
        <v>19577</v>
      </c>
      <c r="E12800" t="s">
        <v>19578</v>
      </c>
      <c r="F12800" t="s">
        <v>19579</v>
      </c>
      <c r="G12800">
        <v>12</v>
      </c>
      <c r="H12800" t="s">
        <v>19580</v>
      </c>
      <c r="I12800" t="s">
        <v>19581</v>
      </c>
      <c r="J12800" t="s">
        <v>19582</v>
      </c>
    </row>
    <row r="12801" spans="1:10" x14ac:dyDescent="0.2">
      <c r="A12801">
        <v>1.23565487042406E-2</v>
      </c>
      <c r="B12801">
        <v>0.11802241438700101</v>
      </c>
      <c r="C12801">
        <v>0.14631945195756099</v>
      </c>
      <c r="D12801" t="s">
        <v>17994</v>
      </c>
      <c r="E12801" t="s">
        <v>17995</v>
      </c>
      <c r="F12801" t="s">
        <v>17996</v>
      </c>
      <c r="G12801">
        <v>22</v>
      </c>
      <c r="I12801" t="s">
        <v>125</v>
      </c>
    </row>
    <row r="12802" spans="1:10" x14ac:dyDescent="0.2">
      <c r="A12802">
        <v>1.2236289806839299E-2</v>
      </c>
      <c r="B12802">
        <v>0.30867949041238901</v>
      </c>
      <c r="C12802">
        <v>0.28067089547362201</v>
      </c>
      <c r="D12802" t="s">
        <v>7545</v>
      </c>
      <c r="E12802" t="s">
        <v>7546</v>
      </c>
      <c r="F12802" t="s">
        <v>7547</v>
      </c>
      <c r="G12802">
        <v>28</v>
      </c>
      <c r="H12802" t="s">
        <v>7548</v>
      </c>
      <c r="I12802" t="s">
        <v>7549</v>
      </c>
      <c r="J12802" t="s">
        <v>7550</v>
      </c>
    </row>
    <row r="12803" spans="1:10" x14ac:dyDescent="0.2">
      <c r="A12803">
        <v>1.1735654698141E-2</v>
      </c>
      <c r="B12803">
        <v>0.41600508761192501</v>
      </c>
      <c r="C12803">
        <v>0.33591115385716003</v>
      </c>
      <c r="D12803" t="s">
        <v>27054</v>
      </c>
      <c r="E12803" t="s">
        <v>27055</v>
      </c>
      <c r="F12803" t="s">
        <v>27056</v>
      </c>
      <c r="G12803">
        <v>5</v>
      </c>
      <c r="H12803" t="s">
        <v>247</v>
      </c>
      <c r="I12803" t="s">
        <v>2113</v>
      </c>
      <c r="J12803" t="s">
        <v>27057</v>
      </c>
    </row>
    <row r="12804" spans="1:10" x14ac:dyDescent="0.2">
      <c r="A12804">
        <v>1.1421015942711299E-2</v>
      </c>
      <c r="B12804">
        <v>3.2482743994765403E-2</v>
      </c>
      <c r="C12804">
        <v>5.6763044576953699E-2</v>
      </c>
      <c r="D12804" t="s">
        <v>16629</v>
      </c>
      <c r="E12804" t="s">
        <v>16630</v>
      </c>
      <c r="F12804" t="s">
        <v>16631</v>
      </c>
      <c r="G12804">
        <v>40</v>
      </c>
      <c r="H12804" t="s">
        <v>16632</v>
      </c>
      <c r="I12804" t="s">
        <v>16633</v>
      </c>
      <c r="J12804" t="s">
        <v>16634</v>
      </c>
    </row>
    <row r="12805" spans="1:10" x14ac:dyDescent="0.2">
      <c r="A12805">
        <v>1.11949291971333E-2</v>
      </c>
      <c r="B12805">
        <v>0.46465139075549999</v>
      </c>
      <c r="C12805">
        <v>0.35803527247237998</v>
      </c>
      <c r="D12805" t="s">
        <v>5555</v>
      </c>
      <c r="E12805" t="s">
        <v>5556</v>
      </c>
      <c r="F12805" t="s">
        <v>5557</v>
      </c>
      <c r="G12805">
        <v>6</v>
      </c>
      <c r="H12805" t="s">
        <v>5558</v>
      </c>
      <c r="I12805" t="s">
        <v>1648</v>
      </c>
      <c r="J12805" t="s">
        <v>5559</v>
      </c>
    </row>
    <row r="12806" spans="1:10" x14ac:dyDescent="0.2">
      <c r="A12806">
        <v>1.0640331162402299E-2</v>
      </c>
      <c r="B12806">
        <v>0.92591307451937699</v>
      </c>
      <c r="C12806">
        <v>0.52329196624780405</v>
      </c>
      <c r="D12806" t="s">
        <v>7617</v>
      </c>
      <c r="E12806" t="s">
        <v>7618</v>
      </c>
      <c r="F12806" t="s">
        <v>7619</v>
      </c>
      <c r="G12806">
        <v>5</v>
      </c>
      <c r="H12806" t="s">
        <v>7620</v>
      </c>
      <c r="I12806" t="s">
        <v>125</v>
      </c>
      <c r="J12806" t="s">
        <v>7621</v>
      </c>
    </row>
    <row r="12807" spans="1:10" x14ac:dyDescent="0.2">
      <c r="A12807">
        <v>1.0058933743360501E-2</v>
      </c>
      <c r="B12807">
        <v>0.66368758782480797</v>
      </c>
      <c r="C12807">
        <v>0.43981636638938698</v>
      </c>
      <c r="D12807" t="s">
        <v>17089</v>
      </c>
      <c r="E12807" t="s">
        <v>17090</v>
      </c>
      <c r="F12807" t="s">
        <v>17091</v>
      </c>
      <c r="G12807">
        <v>21</v>
      </c>
      <c r="H12807" t="s">
        <v>8799</v>
      </c>
      <c r="I12807" t="s">
        <v>17092</v>
      </c>
      <c r="J12807" t="s">
        <v>17093</v>
      </c>
    </row>
    <row r="12808" spans="1:10" x14ac:dyDescent="0.2">
      <c r="A12808">
        <v>9.7052614825742303E-3</v>
      </c>
      <c r="B12808">
        <v>0.91484112512257798</v>
      </c>
      <c r="C12808">
        <v>0.52063102403926997</v>
      </c>
      <c r="D12808" t="s">
        <v>28847</v>
      </c>
      <c r="E12808" t="s">
        <v>28848</v>
      </c>
      <c r="F12808" t="s">
        <v>28849</v>
      </c>
      <c r="G12808">
        <v>1</v>
      </c>
      <c r="H12808" t="s">
        <v>28850</v>
      </c>
      <c r="I12808" t="s">
        <v>28851</v>
      </c>
      <c r="J12808" t="s">
        <v>28852</v>
      </c>
    </row>
    <row r="12809" spans="1:10" x14ac:dyDescent="0.2">
      <c r="A12809">
        <v>9.6275479036381992E-3</v>
      </c>
      <c r="B12809">
        <v>0.153302486544448</v>
      </c>
      <c r="C12809">
        <v>0.17618500689970601</v>
      </c>
      <c r="D12809" t="s">
        <v>20468</v>
      </c>
      <c r="E12809" t="s">
        <v>20469</v>
      </c>
      <c r="F12809" t="s">
        <v>20470</v>
      </c>
      <c r="G12809">
        <v>24</v>
      </c>
      <c r="H12809" t="s">
        <v>20471</v>
      </c>
      <c r="I12809" t="s">
        <v>20472</v>
      </c>
      <c r="J12809" t="s">
        <v>20473</v>
      </c>
    </row>
    <row r="12810" spans="1:10" x14ac:dyDescent="0.2">
      <c r="A12810">
        <v>9.4861605810219098E-3</v>
      </c>
      <c r="B12810">
        <v>0.193223657080725</v>
      </c>
      <c r="C12810">
        <v>0.20582566167532301</v>
      </c>
      <c r="D12810" t="s">
        <v>25052</v>
      </c>
      <c r="E12810" t="s">
        <v>25053</v>
      </c>
      <c r="F12810" t="s">
        <v>25054</v>
      </c>
      <c r="G12810">
        <v>5</v>
      </c>
      <c r="J12810" t="s">
        <v>7102</v>
      </c>
    </row>
    <row r="12811" spans="1:10" x14ac:dyDescent="0.2">
      <c r="A12811">
        <v>9.1875956478921807E-3</v>
      </c>
      <c r="B12811">
        <v>0.47299948161025901</v>
      </c>
      <c r="C12811">
        <v>0.36183595343663899</v>
      </c>
      <c r="D12811" t="s">
        <v>28553</v>
      </c>
      <c r="E12811" t="s">
        <v>28554</v>
      </c>
      <c r="F12811" t="s">
        <v>28555</v>
      </c>
      <c r="G12811">
        <v>1</v>
      </c>
      <c r="H12811" t="s">
        <v>17182</v>
      </c>
      <c r="I12811" t="s">
        <v>28556</v>
      </c>
      <c r="J12811" t="s">
        <v>28557</v>
      </c>
    </row>
    <row r="12812" spans="1:10" x14ac:dyDescent="0.2">
      <c r="A12812">
        <v>9.0869808791977005E-3</v>
      </c>
      <c r="B12812">
        <v>0.89899370296706105</v>
      </c>
      <c r="C12812">
        <v>0.51634217962979301</v>
      </c>
      <c r="D12812" t="s">
        <v>24667</v>
      </c>
      <c r="E12812" t="s">
        <v>24668</v>
      </c>
      <c r="F12812" t="s">
        <v>24669</v>
      </c>
      <c r="G12812">
        <v>19</v>
      </c>
      <c r="H12812" t="s">
        <v>24670</v>
      </c>
      <c r="I12812" t="s">
        <v>125</v>
      </c>
      <c r="J12812" t="s">
        <v>24671</v>
      </c>
    </row>
    <row r="12813" spans="1:10" x14ac:dyDescent="0.2">
      <c r="A12813">
        <v>8.1325807584767505E-3</v>
      </c>
      <c r="B12813">
        <v>2.2734626564701502E-8</v>
      </c>
      <c r="C12813">
        <v>2.2396902039646201E-7</v>
      </c>
      <c r="D12813" t="s">
        <v>8486</v>
      </c>
      <c r="E12813" t="s">
        <v>8487</v>
      </c>
      <c r="F12813" t="s">
        <v>8488</v>
      </c>
      <c r="G12813">
        <v>20</v>
      </c>
      <c r="H12813" t="s">
        <v>892</v>
      </c>
      <c r="I12813" t="s">
        <v>2113</v>
      </c>
      <c r="J12813" t="s">
        <v>4269</v>
      </c>
    </row>
    <row r="12814" spans="1:10" x14ac:dyDescent="0.2">
      <c r="A12814">
        <v>7.9591433184203805E-3</v>
      </c>
      <c r="B12814">
        <v>0.88554695429068997</v>
      </c>
      <c r="C12814">
        <v>0.51237101050852296</v>
      </c>
      <c r="D12814" t="s">
        <v>29524</v>
      </c>
      <c r="E12814" t="s">
        <v>29525</v>
      </c>
      <c r="F12814" t="s">
        <v>29526</v>
      </c>
      <c r="G12814">
        <v>1</v>
      </c>
    </row>
    <row r="12815" spans="1:10" x14ac:dyDescent="0.2">
      <c r="A12815">
        <v>7.3360874990996599E-3</v>
      </c>
      <c r="B12815">
        <v>0.75937543503654303</v>
      </c>
      <c r="C12815">
        <v>0.473184784660103</v>
      </c>
      <c r="D12815" t="s">
        <v>18731</v>
      </c>
      <c r="E12815" t="s">
        <v>18732</v>
      </c>
      <c r="F12815" t="s">
        <v>18733</v>
      </c>
      <c r="G12815">
        <v>13</v>
      </c>
      <c r="H12815" t="s">
        <v>18734</v>
      </c>
      <c r="I12815" t="s">
        <v>18735</v>
      </c>
      <c r="J12815" t="s">
        <v>18736</v>
      </c>
    </row>
    <row r="12816" spans="1:10" x14ac:dyDescent="0.2">
      <c r="A12816">
        <v>7.2212090520846102E-3</v>
      </c>
      <c r="B12816">
        <v>0.65429769854738595</v>
      </c>
      <c r="C12816">
        <v>0.43647535956425598</v>
      </c>
      <c r="D12816" t="s">
        <v>11550</v>
      </c>
      <c r="E12816" t="s">
        <v>11551</v>
      </c>
      <c r="F12816" t="s">
        <v>11552</v>
      </c>
      <c r="G12816">
        <v>5</v>
      </c>
      <c r="H12816" t="s">
        <v>11553</v>
      </c>
      <c r="I12816" t="s">
        <v>11554</v>
      </c>
      <c r="J12816" t="s">
        <v>11555</v>
      </c>
    </row>
    <row r="12817" spans="1:10" x14ac:dyDescent="0.2">
      <c r="A12817">
        <v>7.0816846662689996E-3</v>
      </c>
      <c r="B12817">
        <v>0.52736766512539501</v>
      </c>
      <c r="C12817">
        <v>0.38563145641932001</v>
      </c>
      <c r="D12817" t="s">
        <v>25439</v>
      </c>
      <c r="E12817" t="s">
        <v>25440</v>
      </c>
      <c r="F12817" t="s">
        <v>25441</v>
      </c>
      <c r="G12817">
        <v>24</v>
      </c>
      <c r="I12817" t="s">
        <v>25442</v>
      </c>
      <c r="J12817" t="s">
        <v>25443</v>
      </c>
    </row>
    <row r="12818" spans="1:10" x14ac:dyDescent="0.2">
      <c r="A12818">
        <v>6.9578882255719801E-3</v>
      </c>
      <c r="B12818">
        <v>0.67968464169381504</v>
      </c>
      <c r="C12818">
        <v>0.44602753402772999</v>
      </c>
      <c r="D12818" t="s">
        <v>25308</v>
      </c>
      <c r="E12818" t="s">
        <v>25309</v>
      </c>
      <c r="F12818" t="s">
        <v>25310</v>
      </c>
      <c r="G12818">
        <v>13</v>
      </c>
      <c r="H12818" t="s">
        <v>25311</v>
      </c>
      <c r="I12818" t="s">
        <v>6906</v>
      </c>
      <c r="J12818" t="s">
        <v>25312</v>
      </c>
    </row>
    <row r="12819" spans="1:10" x14ac:dyDescent="0.2">
      <c r="A12819">
        <v>6.9228859683314204E-3</v>
      </c>
      <c r="B12819">
        <v>0.74438121118990497</v>
      </c>
      <c r="C12819">
        <v>0.46847279992631002</v>
      </c>
      <c r="D12819" t="s">
        <v>18622</v>
      </c>
      <c r="E12819" t="s">
        <v>18623</v>
      </c>
      <c r="F12819" t="s">
        <v>18624</v>
      </c>
      <c r="G12819">
        <v>63</v>
      </c>
      <c r="H12819" t="s">
        <v>18625</v>
      </c>
      <c r="I12819" t="s">
        <v>18626</v>
      </c>
      <c r="J12819" t="s">
        <v>18627</v>
      </c>
    </row>
    <row r="12820" spans="1:10" x14ac:dyDescent="0.2">
      <c r="A12820">
        <v>6.7998025392572697E-3</v>
      </c>
      <c r="B12820">
        <v>0.28134998593406502</v>
      </c>
      <c r="C12820">
        <v>0.26456531618700402</v>
      </c>
      <c r="D12820" t="s">
        <v>23730</v>
      </c>
      <c r="E12820" t="s">
        <v>23731</v>
      </c>
      <c r="F12820" t="s">
        <v>23732</v>
      </c>
      <c r="G12820">
        <v>22</v>
      </c>
      <c r="H12820" t="s">
        <v>23733</v>
      </c>
      <c r="I12820" t="s">
        <v>23734</v>
      </c>
      <c r="J12820" t="s">
        <v>23735</v>
      </c>
    </row>
    <row r="12821" spans="1:10" x14ac:dyDescent="0.2">
      <c r="A12821">
        <v>6.4174351485765703E-3</v>
      </c>
      <c r="B12821">
        <v>0.51344708891411195</v>
      </c>
      <c r="C12821">
        <v>0.37957113506184598</v>
      </c>
      <c r="D12821" t="s">
        <v>22798</v>
      </c>
      <c r="E12821" t="s">
        <v>22799</v>
      </c>
      <c r="F12821" t="s">
        <v>22800</v>
      </c>
      <c r="G12821">
        <v>13</v>
      </c>
      <c r="H12821" t="s">
        <v>12340</v>
      </c>
      <c r="I12821" t="s">
        <v>22801</v>
      </c>
      <c r="J12821" t="s">
        <v>2886</v>
      </c>
    </row>
    <row r="12822" spans="1:10" x14ac:dyDescent="0.2">
      <c r="A12822">
        <v>5.5405404069694903E-3</v>
      </c>
      <c r="B12822">
        <v>0.39705905435548999</v>
      </c>
      <c r="C12822">
        <v>0.32677301179213403</v>
      </c>
      <c r="D12822" t="s">
        <v>9196</v>
      </c>
      <c r="E12822" t="s">
        <v>9197</v>
      </c>
      <c r="F12822" t="s">
        <v>9198</v>
      </c>
      <c r="G12822">
        <v>3</v>
      </c>
      <c r="H12822" t="s">
        <v>9199</v>
      </c>
      <c r="I12822" t="s">
        <v>9200</v>
      </c>
      <c r="J12822" t="s">
        <v>9201</v>
      </c>
    </row>
    <row r="12823" spans="1:10" x14ac:dyDescent="0.2">
      <c r="A12823">
        <v>5.2714117857963301E-3</v>
      </c>
      <c r="B12823">
        <v>0.612022780212923</v>
      </c>
      <c r="C12823">
        <v>0.420153999174955</v>
      </c>
      <c r="D12823" t="s">
        <v>12441</v>
      </c>
      <c r="E12823" t="s">
        <v>12442</v>
      </c>
      <c r="F12823" t="s">
        <v>12443</v>
      </c>
      <c r="G12823">
        <v>5</v>
      </c>
      <c r="H12823" t="s">
        <v>8553</v>
      </c>
    </row>
    <row r="12824" spans="1:10" x14ac:dyDescent="0.2">
      <c r="A12824">
        <v>5.2502863372707502E-3</v>
      </c>
      <c r="B12824">
        <v>0.67622644503056795</v>
      </c>
      <c r="C12824">
        <v>0.44467663443495897</v>
      </c>
      <c r="D12824" t="s">
        <v>28879</v>
      </c>
      <c r="E12824" t="s">
        <v>28880</v>
      </c>
      <c r="F12824" t="s">
        <v>28881</v>
      </c>
      <c r="G12824">
        <v>3</v>
      </c>
      <c r="H12824" t="s">
        <v>28882</v>
      </c>
      <c r="I12824" t="s">
        <v>28883</v>
      </c>
      <c r="J12824" t="s">
        <v>28884</v>
      </c>
    </row>
    <row r="12825" spans="1:10" x14ac:dyDescent="0.2">
      <c r="A12825">
        <v>4.76723529984423E-3</v>
      </c>
      <c r="B12825">
        <v>0.81997228775721398</v>
      </c>
      <c r="C12825">
        <v>0.49241801893805398</v>
      </c>
      <c r="D12825" t="s">
        <v>15565</v>
      </c>
      <c r="E12825" t="s">
        <v>15566</v>
      </c>
      <c r="F12825" t="s">
        <v>15567</v>
      </c>
      <c r="G12825">
        <v>28</v>
      </c>
      <c r="H12825" t="s">
        <v>10824</v>
      </c>
      <c r="I12825" t="s">
        <v>15568</v>
      </c>
      <c r="J12825" t="s">
        <v>15569</v>
      </c>
    </row>
    <row r="12826" spans="1:10" x14ac:dyDescent="0.2">
      <c r="A12826">
        <v>4.7088146546501002E-3</v>
      </c>
      <c r="B12826">
        <v>0.77830170793048004</v>
      </c>
      <c r="C12826">
        <v>0.47935722074818199</v>
      </c>
      <c r="D12826" t="s">
        <v>9753</v>
      </c>
      <c r="E12826" t="s">
        <v>9754</v>
      </c>
      <c r="F12826" t="s">
        <v>9755</v>
      </c>
      <c r="G12826">
        <v>11</v>
      </c>
      <c r="H12826" t="s">
        <v>9756</v>
      </c>
      <c r="I12826" t="s">
        <v>9757</v>
      </c>
      <c r="J12826" t="s">
        <v>4783</v>
      </c>
    </row>
    <row r="12827" spans="1:10" x14ac:dyDescent="0.2">
      <c r="A12827">
        <v>4.1012690111438101E-3</v>
      </c>
      <c r="B12827">
        <v>0.92090574327869601</v>
      </c>
      <c r="C12827">
        <v>0.52219917811947003</v>
      </c>
      <c r="D12827" t="s">
        <v>1895</v>
      </c>
      <c r="E12827" t="s">
        <v>1896</v>
      </c>
      <c r="F12827" t="s">
        <v>1897</v>
      </c>
      <c r="G12827">
        <v>24</v>
      </c>
      <c r="H12827" t="s">
        <v>1898</v>
      </c>
      <c r="I12827" t="s">
        <v>1899</v>
      </c>
      <c r="J12827" t="s">
        <v>1900</v>
      </c>
    </row>
    <row r="12828" spans="1:10" x14ac:dyDescent="0.2">
      <c r="A12828">
        <v>4.062886801564E-3</v>
      </c>
      <c r="B12828">
        <v>0.60639564856091199</v>
      </c>
      <c r="C12828">
        <v>0.41789120984339601</v>
      </c>
      <c r="D12828" t="s">
        <v>12224</v>
      </c>
      <c r="E12828" t="s">
        <v>12225</v>
      </c>
      <c r="F12828" t="s">
        <v>12226</v>
      </c>
      <c r="G12828">
        <v>3</v>
      </c>
      <c r="H12828" t="s">
        <v>12227</v>
      </c>
      <c r="I12828" t="s">
        <v>12228</v>
      </c>
      <c r="J12828" t="s">
        <v>823</v>
      </c>
    </row>
    <row r="12829" spans="1:10" x14ac:dyDescent="0.2">
      <c r="A12829">
        <v>3.6510617345073501E-3</v>
      </c>
      <c r="B12829">
        <v>0.581049752849776</v>
      </c>
      <c r="C12829">
        <v>0.40758677679800698</v>
      </c>
      <c r="D12829" t="s">
        <v>2342</v>
      </c>
      <c r="E12829" t="s">
        <v>2343</v>
      </c>
      <c r="F12829" t="s">
        <v>2344</v>
      </c>
      <c r="G12829">
        <v>7</v>
      </c>
      <c r="H12829" t="s">
        <v>2345</v>
      </c>
      <c r="I12829" t="s">
        <v>2346</v>
      </c>
      <c r="J12829" t="s">
        <v>2347</v>
      </c>
    </row>
    <row r="12830" spans="1:10" x14ac:dyDescent="0.2">
      <c r="A12830">
        <v>3.1828721780293901E-3</v>
      </c>
      <c r="B12830">
        <v>0.67285395385332702</v>
      </c>
      <c r="C12830">
        <v>0.44340521098574798</v>
      </c>
      <c r="D12830" t="s">
        <v>2136</v>
      </c>
      <c r="E12830" t="s">
        <v>2137</v>
      </c>
      <c r="F12830" t="s">
        <v>2138</v>
      </c>
      <c r="G12830">
        <v>5</v>
      </c>
      <c r="H12830" t="s">
        <v>516</v>
      </c>
      <c r="I12830" t="s">
        <v>2139</v>
      </c>
      <c r="J12830" t="s">
        <v>2140</v>
      </c>
    </row>
    <row r="12831" spans="1:10" x14ac:dyDescent="0.2">
      <c r="A12831">
        <v>3.1023246136952401E-3</v>
      </c>
      <c r="B12831">
        <v>0.349185231434128</v>
      </c>
      <c r="C12831">
        <v>0.30257650531770097</v>
      </c>
      <c r="D12831" t="s">
        <v>17046</v>
      </c>
      <c r="E12831" t="s">
        <v>17047</v>
      </c>
      <c r="F12831" t="s">
        <v>17048</v>
      </c>
      <c r="G12831">
        <v>5</v>
      </c>
      <c r="H12831" t="s">
        <v>17049</v>
      </c>
      <c r="I12831" t="s">
        <v>4585</v>
      </c>
      <c r="J12831" t="s">
        <v>3725</v>
      </c>
    </row>
    <row r="12832" spans="1:10" x14ac:dyDescent="0.2">
      <c r="A12832">
        <v>3.04198970745999E-3</v>
      </c>
      <c r="B12832">
        <v>0.89612548486157595</v>
      </c>
      <c r="C12832">
        <v>0.51532980225005298</v>
      </c>
      <c r="D12832" t="s">
        <v>3163</v>
      </c>
      <c r="E12832" t="s">
        <v>3164</v>
      </c>
      <c r="F12832" t="s">
        <v>3165</v>
      </c>
      <c r="G12832">
        <v>3</v>
      </c>
      <c r="H12832" t="s">
        <v>3166</v>
      </c>
      <c r="I12832" t="s">
        <v>3167</v>
      </c>
      <c r="J12832" t="s">
        <v>3168</v>
      </c>
    </row>
    <row r="12833" spans="1:10" x14ac:dyDescent="0.2">
      <c r="A12833">
        <v>3.03401976077075E-3</v>
      </c>
      <c r="B12833">
        <v>0.37600839050292401</v>
      </c>
      <c r="C12833">
        <v>0.316098159469479</v>
      </c>
      <c r="D12833" t="s">
        <v>19684</v>
      </c>
      <c r="E12833" t="s">
        <v>19685</v>
      </c>
      <c r="F12833" t="s">
        <v>19686</v>
      </c>
      <c r="G12833">
        <v>1</v>
      </c>
      <c r="H12833" t="s">
        <v>19687</v>
      </c>
      <c r="I12833" t="s">
        <v>19688</v>
      </c>
      <c r="J12833" t="s">
        <v>19689</v>
      </c>
    </row>
    <row r="12834" spans="1:10" x14ac:dyDescent="0.2">
      <c r="A12834">
        <v>2.5198806022456001E-3</v>
      </c>
      <c r="B12834">
        <v>0.58358609296930897</v>
      </c>
      <c r="C12834">
        <v>0.40865092131772701</v>
      </c>
      <c r="D12834" t="s">
        <v>13059</v>
      </c>
      <c r="E12834" t="s">
        <v>13060</v>
      </c>
      <c r="F12834" t="s">
        <v>13061</v>
      </c>
      <c r="G12834">
        <v>12</v>
      </c>
    </row>
    <row r="12835" spans="1:10" x14ac:dyDescent="0.2">
      <c r="A12835">
        <v>2.1799241613780699E-3</v>
      </c>
      <c r="B12835">
        <v>6.7710664325462602E-4</v>
      </c>
      <c r="C12835">
        <v>2.3760631916661598E-3</v>
      </c>
      <c r="D12835" t="s">
        <v>21955</v>
      </c>
      <c r="E12835" t="s">
        <v>21956</v>
      </c>
      <c r="F12835" t="s">
        <v>21957</v>
      </c>
      <c r="G12835">
        <v>41</v>
      </c>
      <c r="H12835" t="s">
        <v>21958</v>
      </c>
      <c r="I12835" t="s">
        <v>125</v>
      </c>
      <c r="J12835" t="s">
        <v>21959</v>
      </c>
    </row>
    <row r="12836" spans="1:10" x14ac:dyDescent="0.2">
      <c r="A12836">
        <v>2.0025960226666599E-3</v>
      </c>
      <c r="B12836">
        <v>0.99452727178575195</v>
      </c>
      <c r="C12836">
        <v>0.54261455843994399</v>
      </c>
      <c r="D12836" t="s">
        <v>15478</v>
      </c>
      <c r="E12836" t="s">
        <v>15479</v>
      </c>
      <c r="F12836" t="s">
        <v>15480</v>
      </c>
      <c r="G12836">
        <v>26</v>
      </c>
      <c r="H12836" t="s">
        <v>15481</v>
      </c>
      <c r="I12836" t="s">
        <v>15482</v>
      </c>
      <c r="J12836" t="s">
        <v>15483</v>
      </c>
    </row>
    <row r="12837" spans="1:10" x14ac:dyDescent="0.2">
      <c r="A12837">
        <v>1.43411120803625E-3</v>
      </c>
      <c r="B12837">
        <v>8.4584212109422192E-3</v>
      </c>
      <c r="C12837">
        <v>1.97169160648288E-2</v>
      </c>
      <c r="D12837" t="s">
        <v>215</v>
      </c>
      <c r="E12837" t="s">
        <v>216</v>
      </c>
      <c r="F12837" t="s">
        <v>217</v>
      </c>
      <c r="G12837">
        <v>26</v>
      </c>
      <c r="H12837" t="s">
        <v>218</v>
      </c>
      <c r="I12837" t="s">
        <v>219</v>
      </c>
      <c r="J12837" t="s">
        <v>220</v>
      </c>
    </row>
    <row r="12838" spans="1:10" x14ac:dyDescent="0.2">
      <c r="A12838">
        <v>7.8949638651126396E-4</v>
      </c>
      <c r="B12838">
        <v>0.92582411944072696</v>
      </c>
      <c r="C12838">
        <v>0.52328148529997098</v>
      </c>
      <c r="D12838" t="s">
        <v>22265</v>
      </c>
      <c r="E12838" t="s">
        <v>22266</v>
      </c>
      <c r="F12838" t="s">
        <v>22267</v>
      </c>
      <c r="G12838">
        <v>1</v>
      </c>
      <c r="H12838" t="s">
        <v>22268</v>
      </c>
      <c r="I12838" t="s">
        <v>22269</v>
      </c>
      <c r="J12838" t="s">
        <v>22270</v>
      </c>
    </row>
    <row r="12839" spans="1:10" x14ac:dyDescent="0.2">
      <c r="A12839">
        <v>2.6323094786158201E-4</v>
      </c>
      <c r="B12839">
        <v>0.64595089889208701</v>
      </c>
      <c r="C12839">
        <v>0.43341461563401801</v>
      </c>
      <c r="D12839" t="s">
        <v>12370</v>
      </c>
      <c r="E12839" t="s">
        <v>12371</v>
      </c>
      <c r="F12839" t="s">
        <v>12372</v>
      </c>
      <c r="G12839">
        <v>4</v>
      </c>
      <c r="I12839" t="s">
        <v>125</v>
      </c>
    </row>
    <row r="12840" spans="1:10" x14ac:dyDescent="0.2">
      <c r="A12840">
        <v>1.10403737982142E-4</v>
      </c>
      <c r="B12840">
        <v>0.57774031675445903</v>
      </c>
      <c r="C12840">
        <v>0.40613722214800002</v>
      </c>
      <c r="D12840" t="s">
        <v>28824</v>
      </c>
      <c r="E12840" t="s">
        <v>28825</v>
      </c>
      <c r="F12840" t="s">
        <v>28826</v>
      </c>
      <c r="G12840">
        <v>1</v>
      </c>
      <c r="H12840" t="s">
        <v>28827</v>
      </c>
      <c r="I12840" t="s">
        <v>28828</v>
      </c>
      <c r="J12840" t="s">
        <v>28829</v>
      </c>
    </row>
    <row r="12841" spans="1:10" x14ac:dyDescent="0.2">
      <c r="A12841">
        <v>-1.3704349672036199E-4</v>
      </c>
      <c r="B12841">
        <v>0.61954697018997895</v>
      </c>
      <c r="C12841">
        <v>0.42328877090540701</v>
      </c>
      <c r="D12841" t="s">
        <v>2165</v>
      </c>
      <c r="E12841" t="s">
        <v>2166</v>
      </c>
      <c r="F12841" t="s">
        <v>2167</v>
      </c>
      <c r="G12841">
        <v>2</v>
      </c>
      <c r="H12841" t="s">
        <v>2168</v>
      </c>
      <c r="I12841" t="s">
        <v>125</v>
      </c>
      <c r="J12841" t="s">
        <v>2169</v>
      </c>
    </row>
    <row r="12842" spans="1:10" x14ac:dyDescent="0.2">
      <c r="A12842">
        <v>-3.0357818234405602E-4</v>
      </c>
      <c r="B12842">
        <v>0.40859068863032899</v>
      </c>
      <c r="C12842">
        <v>0.332141536415127</v>
      </c>
      <c r="D12842" t="s">
        <v>11500</v>
      </c>
      <c r="E12842" t="s">
        <v>11501</v>
      </c>
      <c r="F12842" t="s">
        <v>11502</v>
      </c>
      <c r="G12842">
        <v>8</v>
      </c>
      <c r="H12842" t="s">
        <v>11503</v>
      </c>
      <c r="I12842" t="s">
        <v>2488</v>
      </c>
      <c r="J12842" t="s">
        <v>11504</v>
      </c>
    </row>
    <row r="12843" spans="1:10" x14ac:dyDescent="0.2">
      <c r="A12843">
        <v>-4.3024187565225198E-4</v>
      </c>
      <c r="B12843">
        <v>0.76237589715799403</v>
      </c>
      <c r="C12843">
        <v>0.47436593257696802</v>
      </c>
      <c r="D12843" t="s">
        <v>10069</v>
      </c>
      <c r="E12843" t="s">
        <v>10070</v>
      </c>
      <c r="F12843" t="s">
        <v>10071</v>
      </c>
      <c r="G12843">
        <v>3</v>
      </c>
      <c r="H12843" t="s">
        <v>10072</v>
      </c>
      <c r="I12843" t="s">
        <v>10073</v>
      </c>
      <c r="J12843" t="s">
        <v>10074</v>
      </c>
    </row>
    <row r="12844" spans="1:10" x14ac:dyDescent="0.2">
      <c r="A12844">
        <v>-6.6868320468215002E-4</v>
      </c>
      <c r="B12844">
        <v>0.73655302550429602</v>
      </c>
      <c r="C12844">
        <v>0.46534451468039201</v>
      </c>
      <c r="D12844" t="s">
        <v>23694</v>
      </c>
      <c r="E12844" t="s">
        <v>23695</v>
      </c>
      <c r="F12844" t="s">
        <v>23696</v>
      </c>
      <c r="G12844">
        <v>7</v>
      </c>
      <c r="H12844" t="s">
        <v>23697</v>
      </c>
      <c r="I12844" t="s">
        <v>12228</v>
      </c>
      <c r="J12844" t="s">
        <v>267</v>
      </c>
    </row>
    <row r="12845" spans="1:10" x14ac:dyDescent="0.2">
      <c r="A12845">
        <v>-7.1667844639363603E-4</v>
      </c>
      <c r="B12845">
        <v>0.79679535394448697</v>
      </c>
      <c r="C12845">
        <v>0.48512024555099997</v>
      </c>
      <c r="D12845" t="s">
        <v>3141</v>
      </c>
      <c r="E12845" t="s">
        <v>3142</v>
      </c>
      <c r="F12845" t="s">
        <v>3143</v>
      </c>
      <c r="G12845">
        <v>2</v>
      </c>
      <c r="H12845" t="s">
        <v>3144</v>
      </c>
      <c r="I12845" t="s">
        <v>3145</v>
      </c>
      <c r="J12845" t="s">
        <v>3146</v>
      </c>
    </row>
    <row r="12846" spans="1:10" x14ac:dyDescent="0.2">
      <c r="A12846">
        <v>-1.00655029516725E-3</v>
      </c>
      <c r="B12846">
        <v>0.88474889957999403</v>
      </c>
      <c r="C12846">
        <v>0.51205417591165603</v>
      </c>
      <c r="D12846" t="s">
        <v>24142</v>
      </c>
      <c r="E12846" t="s">
        <v>24143</v>
      </c>
      <c r="F12846" t="s">
        <v>24144</v>
      </c>
      <c r="G12846">
        <v>1</v>
      </c>
      <c r="H12846" t="s">
        <v>24145</v>
      </c>
      <c r="I12846" t="s">
        <v>24146</v>
      </c>
      <c r="J12846" t="s">
        <v>24147</v>
      </c>
    </row>
    <row r="12847" spans="1:10" x14ac:dyDescent="0.2">
      <c r="A12847">
        <v>-1.0541477634303199E-3</v>
      </c>
      <c r="B12847">
        <v>9.8366414367658903E-2</v>
      </c>
      <c r="C12847">
        <v>0.12867850886007401</v>
      </c>
      <c r="D12847" t="s">
        <v>7557</v>
      </c>
      <c r="E12847" t="s">
        <v>7558</v>
      </c>
      <c r="F12847" t="s">
        <v>7559</v>
      </c>
      <c r="G12847">
        <v>24</v>
      </c>
      <c r="H12847" t="s">
        <v>7560</v>
      </c>
      <c r="I12847" t="s">
        <v>7561</v>
      </c>
      <c r="J12847" t="s">
        <v>7562</v>
      </c>
    </row>
    <row r="12848" spans="1:10" x14ac:dyDescent="0.2">
      <c r="A12848">
        <v>-1.6344868050341701E-3</v>
      </c>
      <c r="B12848">
        <v>0.43991409348511201</v>
      </c>
      <c r="C12848">
        <v>0.34732094820327802</v>
      </c>
      <c r="D12848" t="s">
        <v>22138</v>
      </c>
      <c r="E12848" t="s">
        <v>22139</v>
      </c>
      <c r="F12848" t="s">
        <v>22140</v>
      </c>
      <c r="G12848">
        <v>23</v>
      </c>
      <c r="H12848" t="s">
        <v>22141</v>
      </c>
      <c r="I12848" t="s">
        <v>22142</v>
      </c>
      <c r="J12848" t="s">
        <v>22143</v>
      </c>
    </row>
    <row r="12849" spans="1:10" x14ac:dyDescent="0.2">
      <c r="A12849">
        <v>-1.71146524145946E-3</v>
      </c>
      <c r="B12849">
        <v>0.65753695839173198</v>
      </c>
      <c r="C12849">
        <v>0.43758904867433801</v>
      </c>
      <c r="D12849" t="s">
        <v>3709</v>
      </c>
      <c r="E12849" t="s">
        <v>3710</v>
      </c>
      <c r="F12849" t="s">
        <v>3711</v>
      </c>
      <c r="G12849">
        <v>14</v>
      </c>
      <c r="H12849" t="s">
        <v>3712</v>
      </c>
      <c r="I12849" t="s">
        <v>3713</v>
      </c>
      <c r="J12849" t="s">
        <v>3714</v>
      </c>
    </row>
    <row r="12850" spans="1:10" x14ac:dyDescent="0.2">
      <c r="A12850">
        <v>-1.8135996811653001E-3</v>
      </c>
      <c r="B12850">
        <v>6.9164356404105606E-2</v>
      </c>
      <c r="C12850">
        <v>9.9921926128928307E-2</v>
      </c>
      <c r="D12850" t="s">
        <v>14252</v>
      </c>
      <c r="E12850" t="s">
        <v>14253</v>
      </c>
      <c r="F12850" t="s">
        <v>14254</v>
      </c>
      <c r="G12850">
        <v>9</v>
      </c>
      <c r="H12850" t="s">
        <v>14255</v>
      </c>
      <c r="I12850" t="s">
        <v>125</v>
      </c>
      <c r="J12850" t="s">
        <v>14256</v>
      </c>
    </row>
    <row r="12851" spans="1:10" x14ac:dyDescent="0.2">
      <c r="A12851">
        <v>-2.1041447906875199E-3</v>
      </c>
      <c r="B12851">
        <v>0.58706012122807705</v>
      </c>
      <c r="C12851">
        <v>0.41002221156412599</v>
      </c>
      <c r="D12851" t="s">
        <v>11227</v>
      </c>
      <c r="E12851" t="s">
        <v>11228</v>
      </c>
      <c r="F12851" t="s">
        <v>11229</v>
      </c>
      <c r="G12851">
        <v>8</v>
      </c>
      <c r="H12851" t="s">
        <v>11230</v>
      </c>
      <c r="I12851" t="s">
        <v>11231</v>
      </c>
      <c r="J12851" t="s">
        <v>11232</v>
      </c>
    </row>
    <row r="12852" spans="1:10" x14ac:dyDescent="0.2">
      <c r="A12852">
        <v>-2.13813699269315E-3</v>
      </c>
      <c r="B12852">
        <v>7.1575913452090901E-4</v>
      </c>
      <c r="C12852">
        <v>2.4929322204470801E-3</v>
      </c>
      <c r="D12852" t="s">
        <v>731</v>
      </c>
      <c r="E12852" t="s">
        <v>732</v>
      </c>
      <c r="F12852" t="s">
        <v>733</v>
      </c>
      <c r="G12852">
        <v>12</v>
      </c>
      <c r="H12852" t="s">
        <v>734</v>
      </c>
      <c r="I12852" t="s">
        <v>735</v>
      </c>
      <c r="J12852" t="s">
        <v>736</v>
      </c>
    </row>
    <row r="12853" spans="1:10" x14ac:dyDescent="0.2">
      <c r="A12853">
        <v>-3.0023345177607099E-3</v>
      </c>
      <c r="B12853">
        <v>2.94153692907303E-4</v>
      </c>
      <c r="C12853">
        <v>1.1636332071022599E-3</v>
      </c>
      <c r="D12853" t="s">
        <v>16259</v>
      </c>
      <c r="E12853" t="s">
        <v>16260</v>
      </c>
      <c r="F12853" t="s">
        <v>16261</v>
      </c>
      <c r="G12853">
        <v>15</v>
      </c>
      <c r="H12853" t="s">
        <v>16262</v>
      </c>
      <c r="I12853" t="s">
        <v>16263</v>
      </c>
      <c r="J12853" t="s">
        <v>16264</v>
      </c>
    </row>
    <row r="12854" spans="1:10" x14ac:dyDescent="0.2">
      <c r="A12854">
        <v>-3.2306642208798902E-3</v>
      </c>
      <c r="B12854">
        <v>5.0418025359709802E-2</v>
      </c>
      <c r="C12854">
        <v>7.8944204407170093E-2</v>
      </c>
      <c r="D12854" t="s">
        <v>14954</v>
      </c>
      <c r="E12854" t="s">
        <v>14955</v>
      </c>
      <c r="F12854" t="s">
        <v>14956</v>
      </c>
      <c r="G12854">
        <v>10</v>
      </c>
      <c r="H12854" t="s">
        <v>14957</v>
      </c>
      <c r="I12854" t="s">
        <v>14958</v>
      </c>
      <c r="J12854" t="s">
        <v>14959</v>
      </c>
    </row>
    <row r="12855" spans="1:10" x14ac:dyDescent="0.2">
      <c r="A12855">
        <v>-3.3522560539024598E-3</v>
      </c>
      <c r="B12855">
        <v>0.178446265736034</v>
      </c>
      <c r="C12855">
        <v>0.19532490581811099</v>
      </c>
      <c r="D12855" t="s">
        <v>19292</v>
      </c>
      <c r="E12855" t="s">
        <v>19293</v>
      </c>
      <c r="F12855" t="s">
        <v>19294</v>
      </c>
      <c r="G12855">
        <v>21</v>
      </c>
      <c r="H12855" t="s">
        <v>19295</v>
      </c>
      <c r="I12855" t="s">
        <v>19296</v>
      </c>
      <c r="J12855" t="s">
        <v>19297</v>
      </c>
    </row>
    <row r="12856" spans="1:10" x14ac:dyDescent="0.2">
      <c r="A12856">
        <v>-3.72579108896339E-3</v>
      </c>
      <c r="B12856">
        <v>2.2632692361802501E-2</v>
      </c>
      <c r="C12856">
        <v>4.2839046663237797E-2</v>
      </c>
      <c r="D12856" t="s">
        <v>22783</v>
      </c>
      <c r="E12856" t="s">
        <v>22784</v>
      </c>
      <c r="F12856" t="s">
        <v>22785</v>
      </c>
      <c r="G12856">
        <v>77</v>
      </c>
      <c r="H12856" t="s">
        <v>839</v>
      </c>
      <c r="I12856" t="s">
        <v>2113</v>
      </c>
      <c r="J12856" t="s">
        <v>2603</v>
      </c>
    </row>
    <row r="12857" spans="1:10" x14ac:dyDescent="0.2">
      <c r="A12857">
        <v>-3.8206775843296599E-3</v>
      </c>
      <c r="B12857">
        <v>0.66280643011388896</v>
      </c>
      <c r="C12857">
        <v>0.43958956422790402</v>
      </c>
      <c r="D12857" t="s">
        <v>15232</v>
      </c>
      <c r="E12857" t="s">
        <v>15233</v>
      </c>
      <c r="F12857" t="s">
        <v>15234</v>
      </c>
      <c r="G12857">
        <v>11</v>
      </c>
      <c r="H12857" t="s">
        <v>15235</v>
      </c>
      <c r="I12857" t="s">
        <v>1728</v>
      </c>
      <c r="J12857" t="s">
        <v>15236</v>
      </c>
    </row>
    <row r="12858" spans="1:10" x14ac:dyDescent="0.2">
      <c r="A12858">
        <v>-3.84870693318848E-3</v>
      </c>
      <c r="B12858">
        <v>0.35285728929149102</v>
      </c>
      <c r="C12858">
        <v>0.30415903083067702</v>
      </c>
      <c r="D12858" t="s">
        <v>17298</v>
      </c>
      <c r="E12858" t="s">
        <v>17299</v>
      </c>
      <c r="F12858" t="s">
        <v>17300</v>
      </c>
      <c r="G12858">
        <v>4</v>
      </c>
      <c r="H12858" t="s">
        <v>17301</v>
      </c>
      <c r="I12858" t="s">
        <v>125</v>
      </c>
      <c r="J12858" t="s">
        <v>17302</v>
      </c>
    </row>
    <row r="12859" spans="1:10" x14ac:dyDescent="0.2">
      <c r="A12859">
        <v>-4.0264075341397204E-3</v>
      </c>
      <c r="B12859">
        <v>0.68001209801127305</v>
      </c>
      <c r="C12859">
        <v>0.44611747005269398</v>
      </c>
      <c r="D12859" t="s">
        <v>24573</v>
      </c>
      <c r="E12859" t="s">
        <v>24574</v>
      </c>
      <c r="F12859" t="s">
        <v>24575</v>
      </c>
      <c r="G12859">
        <v>7</v>
      </c>
      <c r="H12859" t="s">
        <v>1840</v>
      </c>
      <c r="I12859" t="s">
        <v>12604</v>
      </c>
      <c r="J12859" t="s">
        <v>12605</v>
      </c>
    </row>
    <row r="12860" spans="1:10" x14ac:dyDescent="0.2">
      <c r="A12860">
        <v>-4.0324308070205997E-3</v>
      </c>
      <c r="B12860">
        <v>0.60338485192235503</v>
      </c>
      <c r="C12860">
        <v>0.41667290831319898</v>
      </c>
      <c r="D12860" t="s">
        <v>10081</v>
      </c>
      <c r="E12860" t="s">
        <v>10082</v>
      </c>
      <c r="F12860" t="s">
        <v>10083</v>
      </c>
      <c r="G12860">
        <v>6</v>
      </c>
      <c r="H12860" t="s">
        <v>60</v>
      </c>
      <c r="I12860" t="s">
        <v>10084</v>
      </c>
      <c r="J12860" t="s">
        <v>3725</v>
      </c>
    </row>
    <row r="12861" spans="1:10" x14ac:dyDescent="0.2">
      <c r="A12861">
        <v>-4.0626806448383502E-3</v>
      </c>
      <c r="B12861">
        <v>6.2068416908783099E-2</v>
      </c>
      <c r="C12861">
        <v>9.2233751570694897E-2</v>
      </c>
      <c r="D12861" t="s">
        <v>3544</v>
      </c>
      <c r="E12861" t="s">
        <v>3545</v>
      </c>
      <c r="F12861" t="s">
        <v>3546</v>
      </c>
      <c r="G12861">
        <v>32</v>
      </c>
      <c r="H12861" t="s">
        <v>3547</v>
      </c>
      <c r="I12861" t="s">
        <v>3548</v>
      </c>
      <c r="J12861" t="s">
        <v>3549</v>
      </c>
    </row>
    <row r="12862" spans="1:10" x14ac:dyDescent="0.2">
      <c r="A12862">
        <v>-4.3081577924294796E-3</v>
      </c>
      <c r="B12862">
        <v>0.17296000900936501</v>
      </c>
      <c r="C12862">
        <v>0.19124776921368999</v>
      </c>
      <c r="D12862" t="s">
        <v>29304</v>
      </c>
      <c r="E12862" t="s">
        <v>29305</v>
      </c>
      <c r="F12862" t="s">
        <v>29306</v>
      </c>
      <c r="G12862">
        <v>4</v>
      </c>
      <c r="H12862" t="s">
        <v>29307</v>
      </c>
      <c r="I12862" t="s">
        <v>29308</v>
      </c>
      <c r="J12862" t="s">
        <v>29309</v>
      </c>
    </row>
    <row r="12863" spans="1:10" x14ac:dyDescent="0.2">
      <c r="A12863">
        <v>-4.3137978174257897E-3</v>
      </c>
      <c r="B12863">
        <v>0.73250628110012495</v>
      </c>
      <c r="C12863">
        <v>0.46406382159401299</v>
      </c>
      <c r="D12863" t="s">
        <v>4554</v>
      </c>
      <c r="E12863" t="s">
        <v>4555</v>
      </c>
      <c r="F12863" t="s">
        <v>4556</v>
      </c>
      <c r="G12863">
        <v>24</v>
      </c>
      <c r="H12863" t="s">
        <v>4557</v>
      </c>
      <c r="I12863" t="s">
        <v>4558</v>
      </c>
      <c r="J12863" t="s">
        <v>4559</v>
      </c>
    </row>
    <row r="12864" spans="1:10" x14ac:dyDescent="0.2">
      <c r="A12864">
        <v>-4.5140309378693096E-3</v>
      </c>
      <c r="B12864">
        <v>0.92795917666538397</v>
      </c>
      <c r="C12864">
        <v>0.52380635258803598</v>
      </c>
      <c r="D12864" t="s">
        <v>22949</v>
      </c>
      <c r="E12864" t="s">
        <v>22950</v>
      </c>
      <c r="F12864" t="s">
        <v>22951</v>
      </c>
      <c r="G12864">
        <v>6</v>
      </c>
      <c r="H12864" t="s">
        <v>22952</v>
      </c>
      <c r="I12864" t="s">
        <v>22953</v>
      </c>
      <c r="J12864" t="s">
        <v>22954</v>
      </c>
    </row>
    <row r="12865" spans="1:10" x14ac:dyDescent="0.2">
      <c r="A12865">
        <v>-4.9540570820740103E-3</v>
      </c>
      <c r="B12865">
        <v>0.12444929569770199</v>
      </c>
      <c r="C12865">
        <v>0.152193838831507</v>
      </c>
      <c r="D12865" t="s">
        <v>15597</v>
      </c>
      <c r="E12865" t="s">
        <v>15598</v>
      </c>
      <c r="F12865" t="s">
        <v>15599</v>
      </c>
      <c r="G12865">
        <v>24</v>
      </c>
      <c r="H12865" t="s">
        <v>15600</v>
      </c>
      <c r="I12865" t="s">
        <v>15601</v>
      </c>
      <c r="J12865" t="s">
        <v>15602</v>
      </c>
    </row>
    <row r="12866" spans="1:10" x14ac:dyDescent="0.2">
      <c r="A12866">
        <v>-5.1849120141814597E-3</v>
      </c>
      <c r="B12866">
        <v>0.25463318949597102</v>
      </c>
      <c r="C12866">
        <v>0.24759124171160299</v>
      </c>
      <c r="D12866" t="s">
        <v>5037</v>
      </c>
      <c r="E12866" t="s">
        <v>5038</v>
      </c>
      <c r="F12866" t="s">
        <v>5039</v>
      </c>
      <c r="G12866">
        <v>35</v>
      </c>
      <c r="H12866" t="s">
        <v>5040</v>
      </c>
      <c r="I12866" t="s">
        <v>5041</v>
      </c>
      <c r="J12866" t="s">
        <v>5042</v>
      </c>
    </row>
    <row r="12867" spans="1:10" x14ac:dyDescent="0.2">
      <c r="A12867">
        <v>-5.2801188660419702E-3</v>
      </c>
      <c r="B12867">
        <v>0.91227936284271205</v>
      </c>
      <c r="C12867">
        <v>0.52019761447364499</v>
      </c>
      <c r="D12867" t="s">
        <v>3312</v>
      </c>
      <c r="E12867" t="s">
        <v>3313</v>
      </c>
      <c r="F12867" t="s">
        <v>3314</v>
      </c>
      <c r="G12867">
        <v>3</v>
      </c>
      <c r="H12867" t="s">
        <v>3315</v>
      </c>
      <c r="I12867" t="s">
        <v>3316</v>
      </c>
      <c r="J12867" t="s">
        <v>3317</v>
      </c>
    </row>
    <row r="12868" spans="1:10" x14ac:dyDescent="0.2">
      <c r="A12868">
        <v>-5.4365869869862802E-3</v>
      </c>
      <c r="B12868">
        <v>1.3382128554621101E-2</v>
      </c>
      <c r="C12868">
        <v>2.83086158247004E-2</v>
      </c>
      <c r="D12868" t="s">
        <v>18256</v>
      </c>
      <c r="E12868" t="s">
        <v>18257</v>
      </c>
      <c r="F12868" t="s">
        <v>18258</v>
      </c>
      <c r="G12868">
        <v>18</v>
      </c>
      <c r="H12868" t="s">
        <v>18259</v>
      </c>
      <c r="I12868" t="s">
        <v>8259</v>
      </c>
      <c r="J12868" t="s">
        <v>18260</v>
      </c>
    </row>
    <row r="12869" spans="1:10" x14ac:dyDescent="0.2">
      <c r="A12869">
        <v>-5.9363226302795802E-3</v>
      </c>
      <c r="B12869">
        <v>0.98857884431450604</v>
      </c>
      <c r="C12869">
        <v>0.54096116681135198</v>
      </c>
      <c r="D12869" t="s">
        <v>16856</v>
      </c>
      <c r="E12869" t="s">
        <v>16857</v>
      </c>
      <c r="F12869" t="s">
        <v>16858</v>
      </c>
      <c r="G12869">
        <v>4</v>
      </c>
      <c r="H12869" t="s">
        <v>16859</v>
      </c>
      <c r="I12869" t="s">
        <v>16860</v>
      </c>
      <c r="J12869" t="s">
        <v>16861</v>
      </c>
    </row>
    <row r="12870" spans="1:10" x14ac:dyDescent="0.2">
      <c r="A12870">
        <v>-6.0252264980734001E-3</v>
      </c>
      <c r="B12870">
        <v>8.5518601309568204E-2</v>
      </c>
      <c r="C12870">
        <v>0.11636921025642601</v>
      </c>
      <c r="D12870" t="s">
        <v>5630</v>
      </c>
      <c r="E12870" t="s">
        <v>5631</v>
      </c>
      <c r="F12870" t="s">
        <v>5632</v>
      </c>
      <c r="G12870">
        <v>2</v>
      </c>
      <c r="H12870" t="s">
        <v>5633</v>
      </c>
      <c r="I12870" t="s">
        <v>5634</v>
      </c>
      <c r="J12870" t="s">
        <v>5635</v>
      </c>
    </row>
    <row r="12871" spans="1:10" x14ac:dyDescent="0.2">
      <c r="A12871">
        <v>-6.4008844972873302E-3</v>
      </c>
      <c r="B12871">
        <v>0.59766890318408405</v>
      </c>
      <c r="C12871">
        <v>0.41423954824305997</v>
      </c>
      <c r="D12871" t="s">
        <v>9388</v>
      </c>
      <c r="E12871" t="s">
        <v>9389</v>
      </c>
      <c r="F12871" t="s">
        <v>9390</v>
      </c>
      <c r="G12871">
        <v>22</v>
      </c>
      <c r="H12871" t="s">
        <v>3197</v>
      </c>
      <c r="I12871" t="s">
        <v>9391</v>
      </c>
      <c r="J12871" t="s">
        <v>9392</v>
      </c>
    </row>
    <row r="12872" spans="1:10" x14ac:dyDescent="0.2">
      <c r="A12872">
        <v>-6.9266717456072701E-3</v>
      </c>
      <c r="B12872">
        <v>6.1405852242753099E-2</v>
      </c>
      <c r="C12872">
        <v>9.1536465048270704E-2</v>
      </c>
      <c r="D12872" t="s">
        <v>9286</v>
      </c>
      <c r="E12872" t="s">
        <v>9287</v>
      </c>
      <c r="F12872" t="s">
        <v>9288</v>
      </c>
      <c r="G12872">
        <v>10</v>
      </c>
      <c r="H12872" t="s">
        <v>498</v>
      </c>
      <c r="I12872" t="s">
        <v>9289</v>
      </c>
      <c r="J12872" t="s">
        <v>9290</v>
      </c>
    </row>
    <row r="12873" spans="1:10" x14ac:dyDescent="0.2">
      <c r="A12873">
        <v>-6.94410500397666E-3</v>
      </c>
      <c r="B12873">
        <v>0.88750515258041396</v>
      </c>
      <c r="C12873">
        <v>0.51290522117297099</v>
      </c>
      <c r="D12873" t="s">
        <v>25623</v>
      </c>
      <c r="E12873" t="s">
        <v>25624</v>
      </c>
      <c r="F12873" t="s">
        <v>25625</v>
      </c>
      <c r="G12873">
        <v>28</v>
      </c>
      <c r="H12873" t="s">
        <v>25626</v>
      </c>
      <c r="I12873" t="s">
        <v>25627</v>
      </c>
      <c r="J12873" t="s">
        <v>25628</v>
      </c>
    </row>
    <row r="12874" spans="1:10" x14ac:dyDescent="0.2">
      <c r="A12874">
        <v>-7.0014727890554598E-3</v>
      </c>
      <c r="B12874">
        <v>0.64208972119760899</v>
      </c>
      <c r="C12874">
        <v>0.43196089532444498</v>
      </c>
      <c r="D12874" t="s">
        <v>11783</v>
      </c>
      <c r="E12874" t="s">
        <v>11784</v>
      </c>
      <c r="F12874" t="s">
        <v>11785</v>
      </c>
      <c r="G12874">
        <v>10</v>
      </c>
      <c r="H12874" t="s">
        <v>11786</v>
      </c>
      <c r="I12874" t="s">
        <v>11787</v>
      </c>
      <c r="J12874" t="s">
        <v>11788</v>
      </c>
    </row>
    <row r="12875" spans="1:10" x14ac:dyDescent="0.2">
      <c r="A12875">
        <v>-7.8444077161892306E-3</v>
      </c>
      <c r="B12875">
        <v>0.92942573853447796</v>
      </c>
      <c r="C12875">
        <v>0.52416353241430902</v>
      </c>
      <c r="D12875" t="s">
        <v>21538</v>
      </c>
      <c r="E12875" t="s">
        <v>21539</v>
      </c>
      <c r="F12875" t="s">
        <v>21540</v>
      </c>
      <c r="G12875">
        <v>14</v>
      </c>
      <c r="H12875" t="s">
        <v>21541</v>
      </c>
      <c r="I12875" t="s">
        <v>21542</v>
      </c>
      <c r="J12875" t="s">
        <v>21543</v>
      </c>
    </row>
    <row r="12876" spans="1:10" x14ac:dyDescent="0.2">
      <c r="A12876">
        <v>-7.8854201537654402E-3</v>
      </c>
      <c r="B12876">
        <v>0.36279792571199898</v>
      </c>
      <c r="C12876">
        <v>0.30939285729563798</v>
      </c>
      <c r="D12876" t="s">
        <v>12261</v>
      </c>
      <c r="E12876" t="s">
        <v>12262</v>
      </c>
      <c r="F12876" t="s">
        <v>12263</v>
      </c>
      <c r="G12876">
        <v>71</v>
      </c>
      <c r="H12876" t="s">
        <v>12264</v>
      </c>
      <c r="I12876" t="s">
        <v>12265</v>
      </c>
      <c r="J12876" t="s">
        <v>12266</v>
      </c>
    </row>
    <row r="12877" spans="1:10" x14ac:dyDescent="0.2">
      <c r="A12877">
        <v>-8.7474957286325806E-3</v>
      </c>
      <c r="B12877">
        <v>0.49675394288848201</v>
      </c>
      <c r="C12877">
        <v>0.37205232872475802</v>
      </c>
      <c r="D12877" t="s">
        <v>14943</v>
      </c>
      <c r="E12877" t="s">
        <v>14944</v>
      </c>
      <c r="F12877" t="s">
        <v>14945</v>
      </c>
      <c r="G12877">
        <v>18</v>
      </c>
      <c r="H12877" t="s">
        <v>14946</v>
      </c>
      <c r="I12877" t="s">
        <v>14947</v>
      </c>
      <c r="J12877" t="s">
        <v>14948</v>
      </c>
    </row>
    <row r="12878" spans="1:10" x14ac:dyDescent="0.2">
      <c r="A12878">
        <v>-8.9007773047873103E-3</v>
      </c>
      <c r="B12878">
        <v>0.86423794776197904</v>
      </c>
      <c r="C12878">
        <v>0.50630868243577198</v>
      </c>
      <c r="D12878" t="s">
        <v>23483</v>
      </c>
      <c r="E12878" t="s">
        <v>23484</v>
      </c>
      <c r="F12878" t="s">
        <v>23485</v>
      </c>
      <c r="G12878">
        <v>21</v>
      </c>
      <c r="H12878" t="s">
        <v>1545</v>
      </c>
      <c r="I12878" t="s">
        <v>23486</v>
      </c>
      <c r="J12878" t="s">
        <v>7910</v>
      </c>
    </row>
    <row r="12879" spans="1:10" x14ac:dyDescent="0.2">
      <c r="A12879">
        <v>-9.2135397310048103E-3</v>
      </c>
      <c r="B12879">
        <v>0.91135867193164699</v>
      </c>
      <c r="C12879">
        <v>0.51995111875564703</v>
      </c>
      <c r="D12879" t="s">
        <v>3867</v>
      </c>
      <c r="E12879" t="s">
        <v>3868</v>
      </c>
      <c r="F12879" t="s">
        <v>3869</v>
      </c>
      <c r="G12879">
        <v>8</v>
      </c>
      <c r="H12879" t="s">
        <v>3870</v>
      </c>
      <c r="I12879" t="s">
        <v>3871</v>
      </c>
      <c r="J12879" t="s">
        <v>3872</v>
      </c>
    </row>
    <row r="12880" spans="1:10" x14ac:dyDescent="0.2">
      <c r="A12880">
        <v>-9.5120695879135197E-3</v>
      </c>
      <c r="B12880">
        <v>0.565428064388528</v>
      </c>
      <c r="C12880">
        <v>0.40113034625302002</v>
      </c>
      <c r="D12880" t="s">
        <v>25861</v>
      </c>
      <c r="E12880" t="s">
        <v>25862</v>
      </c>
      <c r="F12880" t="s">
        <v>25863</v>
      </c>
      <c r="G12880">
        <v>4</v>
      </c>
      <c r="H12880" t="s">
        <v>313</v>
      </c>
      <c r="I12880" t="s">
        <v>1953</v>
      </c>
      <c r="J12880" t="s">
        <v>3193</v>
      </c>
    </row>
    <row r="12881" spans="1:10" x14ac:dyDescent="0.2">
      <c r="A12881">
        <v>-9.5467113200526105E-3</v>
      </c>
      <c r="B12881">
        <v>0.86109873519251601</v>
      </c>
      <c r="C12881">
        <v>0.50530429718106196</v>
      </c>
      <c r="D12881" t="s">
        <v>18306</v>
      </c>
      <c r="E12881" t="s">
        <v>18307</v>
      </c>
      <c r="F12881" t="s">
        <v>18308</v>
      </c>
      <c r="G12881">
        <v>4</v>
      </c>
      <c r="H12881" t="s">
        <v>60</v>
      </c>
      <c r="I12881" t="s">
        <v>18309</v>
      </c>
      <c r="J12881" t="s">
        <v>18310</v>
      </c>
    </row>
    <row r="12882" spans="1:10" x14ac:dyDescent="0.2">
      <c r="A12882">
        <v>-9.7630357225229995E-3</v>
      </c>
      <c r="B12882">
        <v>0.80776281660059701</v>
      </c>
      <c r="C12882">
        <v>0.48879238093554001</v>
      </c>
      <c r="D12882" t="s">
        <v>26820</v>
      </c>
      <c r="E12882" t="s">
        <v>26821</v>
      </c>
      <c r="F12882" t="s">
        <v>26822</v>
      </c>
      <c r="G12882">
        <v>2</v>
      </c>
      <c r="I12882" t="s">
        <v>1648</v>
      </c>
      <c r="J12882" t="s">
        <v>26823</v>
      </c>
    </row>
    <row r="12883" spans="1:10" x14ac:dyDescent="0.2">
      <c r="A12883">
        <v>-9.7968532178995399E-3</v>
      </c>
      <c r="B12883">
        <v>0.307589477477128</v>
      </c>
      <c r="C12883">
        <v>0.28016385101679803</v>
      </c>
      <c r="D12883" t="s">
        <v>15183</v>
      </c>
      <c r="E12883" t="s">
        <v>15184</v>
      </c>
      <c r="F12883" t="s">
        <v>15185</v>
      </c>
      <c r="G12883">
        <v>5</v>
      </c>
      <c r="H12883" t="s">
        <v>15186</v>
      </c>
      <c r="I12883" t="s">
        <v>15187</v>
      </c>
      <c r="J12883" t="s">
        <v>15188</v>
      </c>
    </row>
    <row r="12884" spans="1:10" x14ac:dyDescent="0.2">
      <c r="A12884">
        <v>-9.94924034172694E-3</v>
      </c>
      <c r="B12884">
        <v>0.266593833090563</v>
      </c>
      <c r="C12884">
        <v>0.25549032444571701</v>
      </c>
      <c r="D12884" t="s">
        <v>25849</v>
      </c>
      <c r="E12884" t="s">
        <v>25850</v>
      </c>
      <c r="F12884" t="s">
        <v>25851</v>
      </c>
      <c r="G12884">
        <v>7</v>
      </c>
      <c r="H12884" t="s">
        <v>25852</v>
      </c>
      <c r="I12884" t="s">
        <v>25853</v>
      </c>
      <c r="J12884" t="s">
        <v>25854</v>
      </c>
    </row>
    <row r="12885" spans="1:10" x14ac:dyDescent="0.2">
      <c r="A12885">
        <v>-1.0251741938591E-2</v>
      </c>
      <c r="B12885">
        <v>5.7900830271372203E-2</v>
      </c>
      <c r="C12885">
        <v>8.7771245590704899E-2</v>
      </c>
      <c r="D12885" t="s">
        <v>10754</v>
      </c>
      <c r="E12885" t="s">
        <v>10755</v>
      </c>
      <c r="F12885" t="s">
        <v>10756</v>
      </c>
      <c r="G12885">
        <v>30</v>
      </c>
      <c r="H12885" t="s">
        <v>10757</v>
      </c>
      <c r="I12885" t="s">
        <v>10758</v>
      </c>
      <c r="J12885" t="s">
        <v>10759</v>
      </c>
    </row>
    <row r="12886" spans="1:10" x14ac:dyDescent="0.2">
      <c r="A12886">
        <v>-1.031997323284E-2</v>
      </c>
      <c r="B12886">
        <v>0.715602764094037</v>
      </c>
      <c r="C12886">
        <v>0.45859070170994698</v>
      </c>
      <c r="D12886" t="s">
        <v>21648</v>
      </c>
      <c r="E12886" t="s">
        <v>21649</v>
      </c>
      <c r="F12886" t="s">
        <v>21650</v>
      </c>
      <c r="G12886">
        <v>14</v>
      </c>
      <c r="H12886" t="s">
        <v>21651</v>
      </c>
      <c r="I12886" t="s">
        <v>21652</v>
      </c>
      <c r="J12886" t="s">
        <v>3572</v>
      </c>
    </row>
    <row r="12887" spans="1:10" x14ac:dyDescent="0.2">
      <c r="A12887">
        <v>-1.0648007990587301E-2</v>
      </c>
      <c r="B12887">
        <v>0.11050291450686101</v>
      </c>
      <c r="C12887">
        <v>0.13993204589497299</v>
      </c>
      <c r="D12887" t="s">
        <v>22777</v>
      </c>
      <c r="E12887" t="s">
        <v>22778</v>
      </c>
      <c r="F12887" t="s">
        <v>22779</v>
      </c>
      <c r="G12887">
        <v>85</v>
      </c>
      <c r="H12887" t="s">
        <v>22780</v>
      </c>
      <c r="I12887" t="s">
        <v>22781</v>
      </c>
      <c r="J12887" t="s">
        <v>22782</v>
      </c>
    </row>
    <row r="12888" spans="1:10" x14ac:dyDescent="0.2">
      <c r="A12888">
        <v>-1.0651329557483101E-2</v>
      </c>
      <c r="B12888">
        <v>0.18983821962932901</v>
      </c>
      <c r="C12888">
        <v>0.20343366049155301</v>
      </c>
      <c r="D12888" t="s">
        <v>25823</v>
      </c>
      <c r="E12888" t="s">
        <v>25824</v>
      </c>
      <c r="F12888" t="s">
        <v>25825</v>
      </c>
      <c r="G12888">
        <v>29</v>
      </c>
      <c r="H12888" t="s">
        <v>25826</v>
      </c>
      <c r="I12888" t="s">
        <v>25827</v>
      </c>
      <c r="J12888" t="s">
        <v>25828</v>
      </c>
    </row>
    <row r="12889" spans="1:10" x14ac:dyDescent="0.2">
      <c r="A12889">
        <v>-1.0660734816201001E-2</v>
      </c>
      <c r="B12889">
        <v>0.28858848727122699</v>
      </c>
      <c r="C12889">
        <v>0.26881538091485702</v>
      </c>
      <c r="D12889" t="s">
        <v>1788</v>
      </c>
      <c r="E12889" t="s">
        <v>1789</v>
      </c>
      <c r="F12889" t="s">
        <v>1790</v>
      </c>
      <c r="G12889">
        <v>5</v>
      </c>
      <c r="H12889" t="s">
        <v>1791</v>
      </c>
      <c r="I12889" t="s">
        <v>1792</v>
      </c>
      <c r="J12889" t="s">
        <v>1793</v>
      </c>
    </row>
    <row r="12890" spans="1:10" x14ac:dyDescent="0.2">
      <c r="A12890">
        <v>-1.1503294105374699E-2</v>
      </c>
      <c r="B12890">
        <v>0.51873208549191596</v>
      </c>
      <c r="C12890">
        <v>0.38216199614862401</v>
      </c>
      <c r="D12890" t="s">
        <v>24099</v>
      </c>
      <c r="E12890" t="s">
        <v>24100</v>
      </c>
      <c r="F12890" t="s">
        <v>24101</v>
      </c>
      <c r="G12890">
        <v>15</v>
      </c>
      <c r="H12890" t="s">
        <v>24102</v>
      </c>
      <c r="I12890" t="s">
        <v>24103</v>
      </c>
      <c r="J12890" t="s">
        <v>24104</v>
      </c>
    </row>
    <row r="12891" spans="1:10" x14ac:dyDescent="0.2">
      <c r="A12891">
        <v>-1.1722832030754001E-2</v>
      </c>
      <c r="B12891">
        <v>0.47811299597317303</v>
      </c>
      <c r="C12891">
        <v>0.36409164992327597</v>
      </c>
      <c r="D12891" t="s">
        <v>4402</v>
      </c>
      <c r="E12891" t="s">
        <v>4403</v>
      </c>
      <c r="F12891" t="s">
        <v>4404</v>
      </c>
      <c r="G12891">
        <v>13</v>
      </c>
      <c r="H12891" t="s">
        <v>4405</v>
      </c>
      <c r="I12891" t="s">
        <v>4406</v>
      </c>
      <c r="J12891" t="s">
        <v>4407</v>
      </c>
    </row>
    <row r="12892" spans="1:10" x14ac:dyDescent="0.2">
      <c r="A12892">
        <v>-1.1944945710766401E-2</v>
      </c>
      <c r="B12892">
        <v>0.74232548491940897</v>
      </c>
      <c r="C12892">
        <v>0.46755699808143403</v>
      </c>
      <c r="D12892" t="s">
        <v>23540</v>
      </c>
      <c r="E12892" t="s">
        <v>23541</v>
      </c>
      <c r="F12892" t="s">
        <v>23542</v>
      </c>
      <c r="G12892">
        <v>15</v>
      </c>
      <c r="H12892" t="s">
        <v>23543</v>
      </c>
      <c r="I12892" t="s">
        <v>23544</v>
      </c>
      <c r="J12892" t="s">
        <v>23545</v>
      </c>
    </row>
    <row r="12893" spans="1:10" x14ac:dyDescent="0.2">
      <c r="A12893">
        <v>-1.20705228393009E-2</v>
      </c>
      <c r="B12893">
        <v>0.60146726970729503</v>
      </c>
      <c r="C12893">
        <v>0.415900353410113</v>
      </c>
      <c r="D12893" t="s">
        <v>1719</v>
      </c>
      <c r="E12893" t="s">
        <v>1720</v>
      </c>
      <c r="F12893" t="s">
        <v>1721</v>
      </c>
      <c r="G12893">
        <v>11</v>
      </c>
      <c r="H12893" t="s">
        <v>1722</v>
      </c>
      <c r="J12893" t="s">
        <v>1723</v>
      </c>
    </row>
    <row r="12894" spans="1:10" x14ac:dyDescent="0.2">
      <c r="A12894">
        <v>-1.22532468434069E-2</v>
      </c>
      <c r="B12894">
        <v>0.53797569286813396</v>
      </c>
      <c r="C12894">
        <v>0.389912277464603</v>
      </c>
      <c r="D12894" t="s">
        <v>28575</v>
      </c>
      <c r="E12894" t="s">
        <v>28576</v>
      </c>
      <c r="F12894" t="s">
        <v>28577</v>
      </c>
      <c r="G12894">
        <v>4</v>
      </c>
      <c r="H12894" t="s">
        <v>313</v>
      </c>
      <c r="I12894" t="s">
        <v>28578</v>
      </c>
    </row>
    <row r="12895" spans="1:10" x14ac:dyDescent="0.2">
      <c r="A12895">
        <v>-1.27335377060487E-2</v>
      </c>
      <c r="B12895">
        <v>0.54605295992651304</v>
      </c>
      <c r="C12895">
        <v>0.393268055281703</v>
      </c>
      <c r="D12895" t="s">
        <v>18322</v>
      </c>
      <c r="E12895" t="s">
        <v>18323</v>
      </c>
      <c r="F12895" t="s">
        <v>18324</v>
      </c>
      <c r="G12895">
        <v>11</v>
      </c>
      <c r="H12895" t="s">
        <v>18325</v>
      </c>
      <c r="I12895" t="s">
        <v>18326</v>
      </c>
      <c r="J12895" t="s">
        <v>18327</v>
      </c>
    </row>
    <row r="12896" spans="1:10" x14ac:dyDescent="0.2">
      <c r="A12896">
        <v>-1.28029104700286E-2</v>
      </c>
      <c r="B12896">
        <v>0.520353590829157</v>
      </c>
      <c r="C12896">
        <v>0.38295883433874101</v>
      </c>
      <c r="D12896" t="s">
        <v>21842</v>
      </c>
      <c r="E12896" t="s">
        <v>21843</v>
      </c>
      <c r="F12896" t="s">
        <v>21844</v>
      </c>
      <c r="G12896">
        <v>7</v>
      </c>
      <c r="H12896" t="s">
        <v>21845</v>
      </c>
      <c r="I12896" t="s">
        <v>2835</v>
      </c>
      <c r="J12896" t="s">
        <v>3543</v>
      </c>
    </row>
    <row r="12897" spans="1:10" x14ac:dyDescent="0.2">
      <c r="A12897">
        <v>-1.31296574695643E-2</v>
      </c>
      <c r="B12897">
        <v>0.43073184531402398</v>
      </c>
      <c r="C12897">
        <v>0.34309626995437897</v>
      </c>
      <c r="D12897" t="s">
        <v>9005</v>
      </c>
      <c r="E12897" t="s">
        <v>9006</v>
      </c>
      <c r="F12897" t="s">
        <v>9007</v>
      </c>
      <c r="G12897">
        <v>10</v>
      </c>
      <c r="H12897" t="s">
        <v>9008</v>
      </c>
      <c r="I12897" t="s">
        <v>9009</v>
      </c>
      <c r="J12897" t="s">
        <v>9010</v>
      </c>
    </row>
    <row r="12898" spans="1:10" x14ac:dyDescent="0.2">
      <c r="A12898">
        <v>-1.36803173542243E-2</v>
      </c>
      <c r="B12898">
        <v>0.84391843462419103</v>
      </c>
      <c r="C12898">
        <v>0.499861501741243</v>
      </c>
      <c r="D12898" t="s">
        <v>28706</v>
      </c>
      <c r="E12898" t="s">
        <v>28707</v>
      </c>
      <c r="F12898" t="s">
        <v>28708</v>
      </c>
      <c r="G12898">
        <v>1</v>
      </c>
      <c r="H12898" t="s">
        <v>406</v>
      </c>
      <c r="I12898" t="s">
        <v>28709</v>
      </c>
      <c r="J12898" t="s">
        <v>28710</v>
      </c>
    </row>
    <row r="12899" spans="1:10" x14ac:dyDescent="0.2">
      <c r="A12899">
        <v>-1.4395778643995299E-2</v>
      </c>
      <c r="B12899">
        <v>0.77288752875300504</v>
      </c>
      <c r="C12899">
        <v>0.47747755614421999</v>
      </c>
      <c r="D12899" t="s">
        <v>22614</v>
      </c>
      <c r="E12899" t="s">
        <v>22615</v>
      </c>
      <c r="F12899" t="s">
        <v>22616</v>
      </c>
      <c r="G12899">
        <v>10</v>
      </c>
      <c r="H12899" t="s">
        <v>60</v>
      </c>
      <c r="I12899" t="s">
        <v>22617</v>
      </c>
      <c r="J12899" t="s">
        <v>22618</v>
      </c>
    </row>
    <row r="12900" spans="1:10" x14ac:dyDescent="0.2">
      <c r="A12900">
        <v>-1.4551718480528201E-2</v>
      </c>
      <c r="B12900">
        <v>6.9301261400112696E-2</v>
      </c>
      <c r="C12900">
        <v>0.100077965697215</v>
      </c>
      <c r="D12900" t="s">
        <v>20142</v>
      </c>
      <c r="E12900" t="s">
        <v>20143</v>
      </c>
      <c r="F12900" t="s">
        <v>20144</v>
      </c>
      <c r="G12900">
        <v>44</v>
      </c>
      <c r="H12900" t="s">
        <v>16043</v>
      </c>
      <c r="I12900" t="s">
        <v>20145</v>
      </c>
      <c r="J12900" t="s">
        <v>20146</v>
      </c>
    </row>
    <row r="12901" spans="1:10" x14ac:dyDescent="0.2">
      <c r="A12901">
        <v>-1.4799140099590401E-2</v>
      </c>
      <c r="B12901">
        <v>0.88367793316631704</v>
      </c>
      <c r="C12901">
        <v>0.51172518109027798</v>
      </c>
      <c r="D12901" t="s">
        <v>20447</v>
      </c>
      <c r="E12901" t="s">
        <v>20448</v>
      </c>
      <c r="F12901" t="s">
        <v>20449</v>
      </c>
      <c r="G12901">
        <v>2</v>
      </c>
      <c r="I12901" t="s">
        <v>1792</v>
      </c>
    </row>
    <row r="12902" spans="1:10" x14ac:dyDescent="0.2">
      <c r="A12902">
        <v>-1.48909626729503E-2</v>
      </c>
      <c r="B12902">
        <v>2.8003959781833E-2</v>
      </c>
      <c r="C12902">
        <v>5.0551523846146001E-2</v>
      </c>
      <c r="D12902" t="s">
        <v>18479</v>
      </c>
      <c r="E12902" t="s">
        <v>18480</v>
      </c>
      <c r="F12902" t="s">
        <v>18481</v>
      </c>
      <c r="G12902">
        <v>34</v>
      </c>
      <c r="H12902" t="s">
        <v>18482</v>
      </c>
      <c r="I12902" t="s">
        <v>18483</v>
      </c>
      <c r="J12902" t="s">
        <v>18484</v>
      </c>
    </row>
    <row r="12903" spans="1:10" x14ac:dyDescent="0.2">
      <c r="A12903">
        <v>-1.50176218015587E-2</v>
      </c>
      <c r="B12903">
        <v>0.72811969323310399</v>
      </c>
      <c r="C12903">
        <v>0.46259617865117503</v>
      </c>
      <c r="D12903" t="s">
        <v>1916</v>
      </c>
      <c r="E12903" t="s">
        <v>1917</v>
      </c>
      <c r="F12903" t="s">
        <v>1918</v>
      </c>
      <c r="G12903">
        <v>1</v>
      </c>
      <c r="H12903" t="s">
        <v>1919</v>
      </c>
      <c r="I12903" t="s">
        <v>1920</v>
      </c>
      <c r="J12903" t="s">
        <v>1921</v>
      </c>
    </row>
    <row r="12904" spans="1:10" x14ac:dyDescent="0.2">
      <c r="A12904">
        <v>-1.5632476402436701E-2</v>
      </c>
      <c r="B12904">
        <v>0.35038335008230198</v>
      </c>
      <c r="C12904">
        <v>0.30294189636013302</v>
      </c>
      <c r="D12904" t="s">
        <v>16152</v>
      </c>
      <c r="E12904" t="s">
        <v>16153</v>
      </c>
      <c r="F12904" t="s">
        <v>16154</v>
      </c>
      <c r="G12904">
        <v>20</v>
      </c>
      <c r="H12904" t="s">
        <v>16155</v>
      </c>
      <c r="I12904" t="s">
        <v>14881</v>
      </c>
      <c r="J12904" t="s">
        <v>16156</v>
      </c>
    </row>
    <row r="12905" spans="1:10" x14ac:dyDescent="0.2">
      <c r="A12905">
        <v>-1.5845524691995301E-2</v>
      </c>
      <c r="B12905">
        <v>0.24549597612020899</v>
      </c>
      <c r="C12905">
        <v>0.241557379639631</v>
      </c>
      <c r="D12905" t="s">
        <v>22394</v>
      </c>
      <c r="E12905" t="s">
        <v>22395</v>
      </c>
      <c r="F12905" t="s">
        <v>22396</v>
      </c>
      <c r="G12905">
        <v>13</v>
      </c>
      <c r="H12905" t="s">
        <v>22397</v>
      </c>
      <c r="I12905" t="s">
        <v>19788</v>
      </c>
      <c r="J12905" t="s">
        <v>22398</v>
      </c>
    </row>
    <row r="12906" spans="1:10" x14ac:dyDescent="0.2">
      <c r="A12906">
        <v>-1.6137940841687601E-2</v>
      </c>
      <c r="B12906">
        <v>0.81912842301768796</v>
      </c>
      <c r="C12906">
        <v>0.49215756483005901</v>
      </c>
      <c r="D12906" t="s">
        <v>23558</v>
      </c>
      <c r="E12906" t="s">
        <v>23559</v>
      </c>
      <c r="F12906" t="s">
        <v>23560</v>
      </c>
      <c r="G12906">
        <v>1</v>
      </c>
      <c r="H12906" t="s">
        <v>23561</v>
      </c>
      <c r="I12906" t="s">
        <v>1299</v>
      </c>
      <c r="J12906" t="s">
        <v>518</v>
      </c>
    </row>
    <row r="12907" spans="1:10" x14ac:dyDescent="0.2">
      <c r="A12907">
        <v>-1.6204953792190599E-2</v>
      </c>
      <c r="B12907">
        <v>0.94658488857038603</v>
      </c>
      <c r="C12907">
        <v>0.528888878305667</v>
      </c>
      <c r="D12907" t="s">
        <v>25279</v>
      </c>
      <c r="E12907" t="s">
        <v>25280</v>
      </c>
      <c r="F12907" t="s">
        <v>25281</v>
      </c>
      <c r="G12907">
        <v>1</v>
      </c>
      <c r="H12907" t="s">
        <v>25282</v>
      </c>
      <c r="I12907" t="s">
        <v>7719</v>
      </c>
      <c r="J12907" t="s">
        <v>25283</v>
      </c>
    </row>
    <row r="12908" spans="1:10" x14ac:dyDescent="0.2">
      <c r="A12908">
        <v>-1.6633976330504702E-2</v>
      </c>
      <c r="B12908">
        <v>0.97052796993059398</v>
      </c>
      <c r="C12908">
        <v>0.53573774451673895</v>
      </c>
      <c r="D12908" t="s">
        <v>11199</v>
      </c>
      <c r="E12908" t="s">
        <v>11200</v>
      </c>
      <c r="F12908" t="s">
        <v>11201</v>
      </c>
      <c r="G12908">
        <v>8</v>
      </c>
      <c r="H12908" t="s">
        <v>11202</v>
      </c>
      <c r="I12908" t="s">
        <v>11203</v>
      </c>
      <c r="J12908" t="s">
        <v>823</v>
      </c>
    </row>
    <row r="12909" spans="1:10" x14ac:dyDescent="0.2">
      <c r="A12909">
        <v>-1.6669789128189699E-2</v>
      </c>
      <c r="B12909">
        <v>3.8432360965185403E-2</v>
      </c>
      <c r="C12909">
        <v>6.44914150160497E-2</v>
      </c>
      <c r="D12909" t="s">
        <v>8497</v>
      </c>
      <c r="E12909" t="s">
        <v>8498</v>
      </c>
      <c r="F12909" t="s">
        <v>8499</v>
      </c>
      <c r="G12909">
        <v>127</v>
      </c>
      <c r="H12909" t="s">
        <v>8500</v>
      </c>
      <c r="I12909" t="s">
        <v>8501</v>
      </c>
      <c r="J12909" t="s">
        <v>8502</v>
      </c>
    </row>
    <row r="12910" spans="1:10" x14ac:dyDescent="0.2">
      <c r="A12910">
        <v>-1.6740803830299501E-2</v>
      </c>
      <c r="B12910">
        <v>2.0205254165347498E-3</v>
      </c>
      <c r="C12910">
        <v>6.0604617843993203E-3</v>
      </c>
      <c r="D12910" t="s">
        <v>22771</v>
      </c>
      <c r="E12910" t="s">
        <v>22772</v>
      </c>
      <c r="F12910" t="s">
        <v>22773</v>
      </c>
      <c r="G12910">
        <v>40</v>
      </c>
      <c r="H12910" t="s">
        <v>22774</v>
      </c>
      <c r="I12910" t="s">
        <v>22775</v>
      </c>
      <c r="J12910" t="s">
        <v>22776</v>
      </c>
    </row>
    <row r="12911" spans="1:10" x14ac:dyDescent="0.2">
      <c r="A12911">
        <v>-1.7074769083076299E-2</v>
      </c>
      <c r="B12911">
        <v>0.61427403452943097</v>
      </c>
      <c r="C12911">
        <v>0.42100299213110598</v>
      </c>
      <c r="D12911" t="s">
        <v>7848</v>
      </c>
      <c r="E12911" t="s">
        <v>7849</v>
      </c>
      <c r="F12911" t="s">
        <v>7850</v>
      </c>
      <c r="G12911">
        <v>3</v>
      </c>
      <c r="H12911" t="s">
        <v>7851</v>
      </c>
      <c r="I12911" t="s">
        <v>7852</v>
      </c>
      <c r="J12911" t="s">
        <v>7853</v>
      </c>
    </row>
    <row r="12912" spans="1:10" x14ac:dyDescent="0.2">
      <c r="A12912">
        <v>-1.7086300284262401E-2</v>
      </c>
      <c r="B12912">
        <v>0.584169691822221</v>
      </c>
      <c r="C12912">
        <v>0.40882126167852401</v>
      </c>
      <c r="D12912" t="s">
        <v>1556</v>
      </c>
      <c r="E12912" t="s">
        <v>1557</v>
      </c>
      <c r="F12912" t="s">
        <v>1558</v>
      </c>
      <c r="G12912">
        <v>9</v>
      </c>
      <c r="H12912" t="s">
        <v>1559</v>
      </c>
      <c r="I12912" t="s">
        <v>1560</v>
      </c>
      <c r="J12912" t="s">
        <v>1561</v>
      </c>
    </row>
    <row r="12913" spans="1:10" x14ac:dyDescent="0.2">
      <c r="A12913">
        <v>-1.72301564346246E-2</v>
      </c>
      <c r="B12913">
        <v>0.99146984959213202</v>
      </c>
      <c r="C12913">
        <v>0.54174173615612597</v>
      </c>
      <c r="D12913" t="s">
        <v>25199</v>
      </c>
      <c r="E12913" t="s">
        <v>25200</v>
      </c>
      <c r="F12913" t="s">
        <v>25201</v>
      </c>
      <c r="G12913">
        <v>10</v>
      </c>
      <c r="H12913" t="s">
        <v>25202</v>
      </c>
      <c r="I12913" t="s">
        <v>2113</v>
      </c>
      <c r="J12913" t="s">
        <v>25203</v>
      </c>
    </row>
    <row r="12914" spans="1:10" x14ac:dyDescent="0.2">
      <c r="A12914">
        <v>-1.7323501178004599E-2</v>
      </c>
      <c r="B12914">
        <v>0.85526484834459005</v>
      </c>
      <c r="C12914">
        <v>0.50353310423345699</v>
      </c>
      <c r="D12914" t="s">
        <v>22624</v>
      </c>
      <c r="E12914" t="s">
        <v>22625</v>
      </c>
      <c r="F12914" t="s">
        <v>22626</v>
      </c>
      <c r="G12914">
        <v>1</v>
      </c>
      <c r="H12914" t="s">
        <v>22627</v>
      </c>
      <c r="I12914" t="s">
        <v>22628</v>
      </c>
      <c r="J12914" t="s">
        <v>22629</v>
      </c>
    </row>
    <row r="12915" spans="1:10" x14ac:dyDescent="0.2">
      <c r="A12915">
        <v>-1.85830340991061E-2</v>
      </c>
      <c r="B12915">
        <v>0.92378105840490499</v>
      </c>
      <c r="C12915">
        <v>0.52293848456981895</v>
      </c>
      <c r="D12915" t="s">
        <v>28512</v>
      </c>
      <c r="E12915" t="s">
        <v>28513</v>
      </c>
      <c r="F12915" t="s">
        <v>28514</v>
      </c>
      <c r="G12915">
        <v>1</v>
      </c>
      <c r="H12915" t="s">
        <v>28515</v>
      </c>
      <c r="I12915" t="s">
        <v>28516</v>
      </c>
      <c r="J12915" t="s">
        <v>28517</v>
      </c>
    </row>
    <row r="12916" spans="1:10" x14ac:dyDescent="0.2">
      <c r="A12916">
        <v>-1.8752713267486801E-2</v>
      </c>
      <c r="B12916">
        <v>0.23568269334026701</v>
      </c>
      <c r="C12916">
        <v>0.23540852624460401</v>
      </c>
      <c r="D12916" t="s">
        <v>18147</v>
      </c>
      <c r="E12916" t="s">
        <v>18148</v>
      </c>
      <c r="F12916" t="s">
        <v>18149</v>
      </c>
      <c r="G12916">
        <v>8</v>
      </c>
      <c r="H12916" t="s">
        <v>18150</v>
      </c>
      <c r="I12916" t="s">
        <v>18151</v>
      </c>
      <c r="J12916" t="s">
        <v>18152</v>
      </c>
    </row>
    <row r="12917" spans="1:10" x14ac:dyDescent="0.2">
      <c r="A12917">
        <v>-1.8759062686185799E-2</v>
      </c>
      <c r="B12917">
        <v>0.66159123387886398</v>
      </c>
      <c r="C12917">
        <v>0.43908707495625898</v>
      </c>
      <c r="D12917" t="s">
        <v>5318</v>
      </c>
      <c r="E12917" t="s">
        <v>5319</v>
      </c>
      <c r="F12917" t="s">
        <v>5320</v>
      </c>
      <c r="G12917">
        <v>9</v>
      </c>
      <c r="H12917" t="s">
        <v>60</v>
      </c>
      <c r="I12917" t="s">
        <v>1515</v>
      </c>
    </row>
    <row r="12918" spans="1:10" x14ac:dyDescent="0.2">
      <c r="A12918">
        <v>-1.9142525647190801E-2</v>
      </c>
      <c r="B12918">
        <v>0.93265326427116602</v>
      </c>
      <c r="C12918">
        <v>0.52507379452589198</v>
      </c>
      <c r="D12918" t="s">
        <v>14452</v>
      </c>
      <c r="E12918" t="s">
        <v>14453</v>
      </c>
      <c r="F12918" t="s">
        <v>14454</v>
      </c>
      <c r="G12918">
        <v>1</v>
      </c>
      <c r="H12918" t="s">
        <v>14455</v>
      </c>
      <c r="I12918" t="s">
        <v>14456</v>
      </c>
      <c r="J12918" t="s">
        <v>14457</v>
      </c>
    </row>
    <row r="12919" spans="1:10" x14ac:dyDescent="0.2">
      <c r="A12919">
        <v>-1.9506033099587101E-2</v>
      </c>
      <c r="B12919">
        <v>0.70748337445827902</v>
      </c>
      <c r="C12919">
        <v>0.455862651371367</v>
      </c>
      <c r="D12919" t="s">
        <v>26248</v>
      </c>
      <c r="E12919" t="s">
        <v>26249</v>
      </c>
      <c r="F12919" t="s">
        <v>26250</v>
      </c>
      <c r="G12919">
        <v>5</v>
      </c>
      <c r="H12919" t="s">
        <v>26251</v>
      </c>
      <c r="I12919" t="s">
        <v>26252</v>
      </c>
      <c r="J12919" t="s">
        <v>22379</v>
      </c>
    </row>
    <row r="12920" spans="1:10" x14ac:dyDescent="0.2">
      <c r="A12920">
        <v>-1.97412691578721E-2</v>
      </c>
      <c r="B12920">
        <v>0.54215374497106705</v>
      </c>
      <c r="C12920">
        <v>0.39158282303682501</v>
      </c>
      <c r="D12920" t="s">
        <v>6165</v>
      </c>
      <c r="E12920" t="s">
        <v>6166</v>
      </c>
      <c r="F12920" t="s">
        <v>6167</v>
      </c>
      <c r="G12920">
        <v>2</v>
      </c>
      <c r="H12920" t="s">
        <v>6168</v>
      </c>
      <c r="J12920" t="s">
        <v>6169</v>
      </c>
    </row>
    <row r="12921" spans="1:10" x14ac:dyDescent="0.2">
      <c r="A12921">
        <v>-1.9951148486109301E-2</v>
      </c>
      <c r="B12921">
        <v>0.97738573405094598</v>
      </c>
      <c r="C12921">
        <v>0.53775828354211097</v>
      </c>
      <c r="D12921" t="s">
        <v>23176</v>
      </c>
      <c r="E12921" t="s">
        <v>23177</v>
      </c>
      <c r="F12921" t="s">
        <v>23178</v>
      </c>
      <c r="G12921">
        <v>20</v>
      </c>
      <c r="H12921" t="s">
        <v>23179</v>
      </c>
      <c r="I12921" t="s">
        <v>23180</v>
      </c>
      <c r="J12921" t="s">
        <v>23181</v>
      </c>
    </row>
    <row r="12922" spans="1:10" x14ac:dyDescent="0.2">
      <c r="A12922">
        <v>-2.0651344063032401E-2</v>
      </c>
      <c r="B12922">
        <v>0.94181878617669101</v>
      </c>
      <c r="C12922">
        <v>0.527584097712685</v>
      </c>
      <c r="D12922" t="s">
        <v>20099</v>
      </c>
      <c r="E12922" t="s">
        <v>20100</v>
      </c>
      <c r="F12922" t="s">
        <v>20101</v>
      </c>
      <c r="G12922">
        <v>1</v>
      </c>
      <c r="H12922" t="s">
        <v>20102</v>
      </c>
      <c r="I12922" t="s">
        <v>20103</v>
      </c>
      <c r="J12922" t="s">
        <v>20104</v>
      </c>
    </row>
    <row r="12923" spans="1:10" x14ac:dyDescent="0.2">
      <c r="A12923">
        <v>-2.0749437630281201E-2</v>
      </c>
      <c r="B12923">
        <v>0.23615110448952201</v>
      </c>
      <c r="C12923">
        <v>0.23567775403455701</v>
      </c>
      <c r="D12923" t="s">
        <v>12510</v>
      </c>
      <c r="E12923" t="s">
        <v>12511</v>
      </c>
      <c r="F12923" t="s">
        <v>12512</v>
      </c>
      <c r="G12923">
        <v>7</v>
      </c>
      <c r="H12923" t="s">
        <v>12513</v>
      </c>
      <c r="I12923" t="s">
        <v>3179</v>
      </c>
      <c r="J12923" t="s">
        <v>12514</v>
      </c>
    </row>
    <row r="12924" spans="1:10" x14ac:dyDescent="0.2">
      <c r="A12924">
        <v>-2.1345235893861898E-2</v>
      </c>
      <c r="B12924">
        <v>0.232583082506095</v>
      </c>
      <c r="C12924">
        <v>0.23349910203104199</v>
      </c>
      <c r="D12924" t="s">
        <v>392</v>
      </c>
      <c r="E12924" t="s">
        <v>393</v>
      </c>
      <c r="F12924" t="s">
        <v>394</v>
      </c>
      <c r="G12924">
        <v>6</v>
      </c>
      <c r="H12924" t="s">
        <v>395</v>
      </c>
      <c r="I12924" t="s">
        <v>396</v>
      </c>
      <c r="J12924" t="s">
        <v>397</v>
      </c>
    </row>
    <row r="12925" spans="1:10" x14ac:dyDescent="0.2">
      <c r="A12925">
        <v>-2.17139498467274E-2</v>
      </c>
      <c r="B12925">
        <v>0.45716644322976302</v>
      </c>
      <c r="C12925">
        <v>0.35473728172755298</v>
      </c>
      <c r="D12925" t="s">
        <v>24280</v>
      </c>
      <c r="E12925" t="s">
        <v>24281</v>
      </c>
      <c r="F12925" t="s">
        <v>24282</v>
      </c>
      <c r="G12925">
        <v>1</v>
      </c>
      <c r="H12925" t="s">
        <v>24283</v>
      </c>
      <c r="I12925" t="s">
        <v>24284</v>
      </c>
      <c r="J12925" t="s">
        <v>24285</v>
      </c>
    </row>
    <row r="12926" spans="1:10" x14ac:dyDescent="0.2">
      <c r="A12926">
        <v>-2.17384717498889E-2</v>
      </c>
      <c r="B12926">
        <v>0.85969584306448998</v>
      </c>
      <c r="C12926">
        <v>0.50496212832129295</v>
      </c>
      <c r="D12926" t="s">
        <v>26811</v>
      </c>
      <c r="E12926" t="s">
        <v>26812</v>
      </c>
      <c r="F12926" t="s">
        <v>26813</v>
      </c>
      <c r="G12926">
        <v>1</v>
      </c>
      <c r="H12926" t="s">
        <v>26814</v>
      </c>
      <c r="I12926" t="s">
        <v>26815</v>
      </c>
      <c r="J12926" t="s">
        <v>26816</v>
      </c>
    </row>
    <row r="12927" spans="1:10" x14ac:dyDescent="0.2">
      <c r="A12927">
        <v>-2.18644679919111E-2</v>
      </c>
      <c r="B12927">
        <v>0.10716120700272699</v>
      </c>
      <c r="C12927">
        <v>0.13680475240961601</v>
      </c>
      <c r="D12927" t="s">
        <v>21175</v>
      </c>
      <c r="E12927" t="s">
        <v>21176</v>
      </c>
      <c r="F12927" t="s">
        <v>21177</v>
      </c>
      <c r="G12927">
        <v>2</v>
      </c>
      <c r="H12927" t="s">
        <v>2290</v>
      </c>
      <c r="I12927" t="s">
        <v>21178</v>
      </c>
      <c r="J12927" t="s">
        <v>21179</v>
      </c>
    </row>
    <row r="12928" spans="1:10" x14ac:dyDescent="0.2">
      <c r="A12928">
        <v>-2.18648909177044E-2</v>
      </c>
      <c r="B12928">
        <v>0.11542278000878201</v>
      </c>
      <c r="C12928">
        <v>0.14418634158959601</v>
      </c>
      <c r="D12928" t="s">
        <v>854</v>
      </c>
      <c r="E12928" t="s">
        <v>855</v>
      </c>
      <c r="F12928" t="s">
        <v>856</v>
      </c>
      <c r="G12928">
        <v>9</v>
      </c>
      <c r="H12928" t="s">
        <v>60</v>
      </c>
      <c r="I12928" t="s">
        <v>857</v>
      </c>
      <c r="J12928" t="s">
        <v>858</v>
      </c>
    </row>
    <row r="12929" spans="1:10" x14ac:dyDescent="0.2">
      <c r="A12929">
        <v>-2.1877198468360198E-2</v>
      </c>
      <c r="B12929">
        <v>0.99497866922214295</v>
      </c>
      <c r="C12929">
        <v>0.542755719094001</v>
      </c>
      <c r="D12929" t="s">
        <v>17587</v>
      </c>
      <c r="E12929" t="s">
        <v>17588</v>
      </c>
      <c r="F12929" t="s">
        <v>17589</v>
      </c>
      <c r="G12929">
        <v>10</v>
      </c>
      <c r="H12929" t="s">
        <v>17590</v>
      </c>
      <c r="I12929" t="s">
        <v>17591</v>
      </c>
      <c r="J12929" t="s">
        <v>17592</v>
      </c>
    </row>
    <row r="12930" spans="1:10" x14ac:dyDescent="0.2">
      <c r="A12930">
        <v>-2.19970545219208E-2</v>
      </c>
      <c r="B12930">
        <v>0.37899331685263898</v>
      </c>
      <c r="C12930">
        <v>0.317984826740071</v>
      </c>
      <c r="D12930" t="s">
        <v>23434</v>
      </c>
      <c r="E12930" t="s">
        <v>23435</v>
      </c>
      <c r="F12930" t="s">
        <v>23436</v>
      </c>
      <c r="G12930">
        <v>61</v>
      </c>
      <c r="H12930" t="s">
        <v>23437</v>
      </c>
      <c r="I12930" t="s">
        <v>23438</v>
      </c>
      <c r="J12930" t="s">
        <v>23439</v>
      </c>
    </row>
    <row r="12931" spans="1:10" x14ac:dyDescent="0.2">
      <c r="A12931">
        <v>-2.2041185869621598E-2</v>
      </c>
      <c r="B12931">
        <v>0.74958970239469003</v>
      </c>
      <c r="C12931">
        <v>0.46995912550889601</v>
      </c>
      <c r="D12931" t="s">
        <v>14922</v>
      </c>
      <c r="E12931" t="s">
        <v>14923</v>
      </c>
      <c r="F12931" t="s">
        <v>14924</v>
      </c>
      <c r="G12931">
        <v>28</v>
      </c>
      <c r="H12931" t="s">
        <v>2706</v>
      </c>
      <c r="I12931" t="s">
        <v>14925</v>
      </c>
    </row>
    <row r="12932" spans="1:10" x14ac:dyDescent="0.2">
      <c r="A12932">
        <v>-2.2261883703644101E-2</v>
      </c>
      <c r="B12932">
        <v>9.0100588530689298E-8</v>
      </c>
      <c r="C12932">
        <v>7.99728509950852E-7</v>
      </c>
      <c r="D12932" t="s">
        <v>14747</v>
      </c>
      <c r="E12932" t="s">
        <v>14748</v>
      </c>
      <c r="F12932" t="s">
        <v>14749</v>
      </c>
      <c r="G12932">
        <v>117</v>
      </c>
      <c r="H12932" t="s">
        <v>14750</v>
      </c>
      <c r="I12932" t="s">
        <v>14751</v>
      </c>
      <c r="J12932" t="s">
        <v>14752</v>
      </c>
    </row>
    <row r="12933" spans="1:10" x14ac:dyDescent="0.2">
      <c r="A12933">
        <v>-2.25724634732004E-2</v>
      </c>
      <c r="B12933">
        <v>0.94321122167257898</v>
      </c>
      <c r="C12933">
        <v>0.52796905518218396</v>
      </c>
      <c r="D12933" t="s">
        <v>19144</v>
      </c>
      <c r="E12933" t="s">
        <v>19145</v>
      </c>
      <c r="F12933" t="s">
        <v>19146</v>
      </c>
      <c r="G12933">
        <v>7</v>
      </c>
      <c r="H12933" t="s">
        <v>19147</v>
      </c>
      <c r="I12933" t="s">
        <v>125</v>
      </c>
      <c r="J12933" t="s">
        <v>19148</v>
      </c>
    </row>
    <row r="12934" spans="1:10" x14ac:dyDescent="0.2">
      <c r="A12934">
        <v>-2.2785272798010799E-2</v>
      </c>
      <c r="B12934">
        <v>3.32971139772501E-3</v>
      </c>
      <c r="C12934">
        <v>9.2038142566055192E-3</v>
      </c>
      <c r="D12934" t="s">
        <v>25619</v>
      </c>
      <c r="E12934" t="s">
        <v>25620</v>
      </c>
      <c r="F12934" t="s">
        <v>25621</v>
      </c>
      <c r="G12934">
        <v>14</v>
      </c>
      <c r="H12934" t="s">
        <v>892</v>
      </c>
      <c r="I12934" t="s">
        <v>25622</v>
      </c>
      <c r="J12934" t="s">
        <v>17816</v>
      </c>
    </row>
    <row r="12935" spans="1:10" x14ac:dyDescent="0.2">
      <c r="A12935">
        <v>-2.28416318161151E-2</v>
      </c>
      <c r="B12935">
        <v>0.767121848823626</v>
      </c>
      <c r="C12935">
        <v>0.47577262414874699</v>
      </c>
      <c r="D12935" t="s">
        <v>23086</v>
      </c>
      <c r="E12935" t="s">
        <v>23087</v>
      </c>
      <c r="F12935" t="s">
        <v>23088</v>
      </c>
      <c r="G12935">
        <v>76</v>
      </c>
      <c r="H12935" t="s">
        <v>23089</v>
      </c>
      <c r="I12935" t="s">
        <v>23090</v>
      </c>
      <c r="J12935" t="s">
        <v>23091</v>
      </c>
    </row>
    <row r="12936" spans="1:10" x14ac:dyDescent="0.2">
      <c r="A12936">
        <v>-2.2964674941555199E-2</v>
      </c>
      <c r="B12936">
        <v>0.91325782465931904</v>
      </c>
      <c r="C12936">
        <v>0.52038524481286696</v>
      </c>
      <c r="D12936" t="s">
        <v>28761</v>
      </c>
      <c r="E12936" t="s">
        <v>28762</v>
      </c>
      <c r="F12936" t="s">
        <v>28763</v>
      </c>
      <c r="G12936">
        <v>1</v>
      </c>
      <c r="H12936" t="s">
        <v>1603</v>
      </c>
      <c r="I12936" t="s">
        <v>28764</v>
      </c>
      <c r="J12936" t="s">
        <v>28765</v>
      </c>
    </row>
    <row r="12937" spans="1:10" x14ac:dyDescent="0.2">
      <c r="A12937">
        <v>-2.30706446253011E-2</v>
      </c>
      <c r="B12937">
        <v>0.86251217281882397</v>
      </c>
      <c r="C12937">
        <v>0.50566412919909098</v>
      </c>
      <c r="D12937" t="s">
        <v>4939</v>
      </c>
      <c r="E12937" t="s">
        <v>4940</v>
      </c>
      <c r="F12937" t="s">
        <v>4941</v>
      </c>
      <c r="G12937">
        <v>1</v>
      </c>
      <c r="H12937" t="s">
        <v>4942</v>
      </c>
      <c r="I12937" t="s">
        <v>4943</v>
      </c>
      <c r="J12937" t="s">
        <v>4944</v>
      </c>
    </row>
    <row r="12938" spans="1:10" x14ac:dyDescent="0.2">
      <c r="A12938">
        <v>-2.3444883089867901E-2</v>
      </c>
      <c r="B12938">
        <v>0.226870717149014</v>
      </c>
      <c r="C12938">
        <v>0.22968653838705499</v>
      </c>
      <c r="D12938" t="s">
        <v>26550</v>
      </c>
      <c r="E12938" t="s">
        <v>26551</v>
      </c>
      <c r="F12938" t="s">
        <v>26552</v>
      </c>
      <c r="G12938">
        <v>45</v>
      </c>
      <c r="H12938" t="s">
        <v>26553</v>
      </c>
      <c r="I12938" t="s">
        <v>26554</v>
      </c>
      <c r="J12938" t="s">
        <v>26555</v>
      </c>
    </row>
    <row r="12939" spans="1:10" x14ac:dyDescent="0.2">
      <c r="A12939">
        <v>-2.41197135530874E-2</v>
      </c>
      <c r="B12939">
        <v>0.104169682294373</v>
      </c>
      <c r="C12939">
        <v>0.134309981581474</v>
      </c>
      <c r="D12939" t="s">
        <v>23005</v>
      </c>
      <c r="E12939" t="s">
        <v>23006</v>
      </c>
      <c r="F12939" t="s">
        <v>23007</v>
      </c>
      <c r="G12939">
        <v>53</v>
      </c>
      <c r="H12939" t="s">
        <v>23008</v>
      </c>
      <c r="I12939" t="s">
        <v>1515</v>
      </c>
      <c r="J12939" t="s">
        <v>23009</v>
      </c>
    </row>
    <row r="12940" spans="1:10" x14ac:dyDescent="0.2">
      <c r="A12940">
        <v>-2.4603113527782099E-2</v>
      </c>
      <c r="B12940">
        <v>0.23529161186577999</v>
      </c>
      <c r="C12940">
        <v>0.235233935284859</v>
      </c>
      <c r="D12940" t="s">
        <v>29127</v>
      </c>
      <c r="E12940" t="s">
        <v>29128</v>
      </c>
      <c r="F12940" t="s">
        <v>29129</v>
      </c>
      <c r="G12940">
        <v>2</v>
      </c>
      <c r="H12940" t="s">
        <v>1908</v>
      </c>
      <c r="I12940" t="s">
        <v>574</v>
      </c>
      <c r="J12940" t="s">
        <v>1909</v>
      </c>
    </row>
    <row r="12941" spans="1:10" x14ac:dyDescent="0.2">
      <c r="A12941">
        <v>-2.52038337876609E-2</v>
      </c>
      <c r="B12941">
        <v>6.0405786959469202E-2</v>
      </c>
      <c r="C12941">
        <v>9.0458969015676599E-2</v>
      </c>
      <c r="D12941" t="s">
        <v>17619</v>
      </c>
      <c r="E12941" t="s">
        <v>17620</v>
      </c>
      <c r="F12941" t="s">
        <v>17621</v>
      </c>
      <c r="G12941">
        <v>11</v>
      </c>
      <c r="H12941" t="s">
        <v>17622</v>
      </c>
      <c r="I12941" t="s">
        <v>17623</v>
      </c>
      <c r="J12941" t="s">
        <v>17624</v>
      </c>
    </row>
    <row r="12942" spans="1:10" x14ac:dyDescent="0.2">
      <c r="A12942">
        <v>-2.53296604288312E-2</v>
      </c>
      <c r="B12942">
        <v>9.63267898778143E-3</v>
      </c>
      <c r="C12942">
        <v>2.1827847225497299E-2</v>
      </c>
      <c r="D12942" t="s">
        <v>12971</v>
      </c>
      <c r="E12942" t="s">
        <v>12972</v>
      </c>
      <c r="F12942" t="s">
        <v>12973</v>
      </c>
      <c r="G12942">
        <v>21</v>
      </c>
      <c r="H12942" t="s">
        <v>12974</v>
      </c>
      <c r="I12942" t="s">
        <v>12975</v>
      </c>
      <c r="J12942" t="s">
        <v>12976</v>
      </c>
    </row>
    <row r="12943" spans="1:10" x14ac:dyDescent="0.2">
      <c r="A12943">
        <v>-2.5527744187986499E-2</v>
      </c>
      <c r="B12943">
        <v>1.4778704634340801E-2</v>
      </c>
      <c r="C12943">
        <v>3.0635297001859699E-2</v>
      </c>
      <c r="D12943" t="s">
        <v>8577</v>
      </c>
      <c r="E12943" t="s">
        <v>8578</v>
      </c>
      <c r="F12943" t="s">
        <v>8579</v>
      </c>
      <c r="G12943">
        <v>11</v>
      </c>
      <c r="H12943" t="s">
        <v>8580</v>
      </c>
      <c r="I12943" t="s">
        <v>8581</v>
      </c>
      <c r="J12943" t="s">
        <v>8582</v>
      </c>
    </row>
    <row r="12944" spans="1:10" x14ac:dyDescent="0.2">
      <c r="A12944">
        <v>-2.6174511516570201E-2</v>
      </c>
      <c r="B12944">
        <v>0.98598002989466105</v>
      </c>
      <c r="C12944">
        <v>0.54016271090767498</v>
      </c>
      <c r="D12944" t="s">
        <v>2715</v>
      </c>
      <c r="E12944" t="s">
        <v>2716</v>
      </c>
      <c r="F12944" t="s">
        <v>2717</v>
      </c>
      <c r="G12944">
        <v>2</v>
      </c>
      <c r="H12944" t="s">
        <v>2718</v>
      </c>
      <c r="I12944" t="s">
        <v>2719</v>
      </c>
      <c r="J12944" t="s">
        <v>2720</v>
      </c>
    </row>
    <row r="12945" spans="1:10" x14ac:dyDescent="0.2">
      <c r="A12945">
        <v>-2.6894279210554602E-2</v>
      </c>
      <c r="B12945">
        <v>0.66441108865040599</v>
      </c>
      <c r="C12945">
        <v>0.440085368513011</v>
      </c>
      <c r="D12945" t="s">
        <v>1062</v>
      </c>
      <c r="E12945" t="s">
        <v>1063</v>
      </c>
      <c r="F12945" t="s">
        <v>1064</v>
      </c>
      <c r="G12945">
        <v>6</v>
      </c>
      <c r="H12945" t="s">
        <v>1065</v>
      </c>
      <c r="I12945" t="s">
        <v>1066</v>
      </c>
      <c r="J12945" t="s">
        <v>1067</v>
      </c>
    </row>
    <row r="12946" spans="1:10" x14ac:dyDescent="0.2">
      <c r="A12946">
        <v>-2.6963111021106798E-2</v>
      </c>
      <c r="B12946">
        <v>0.65628373378007498</v>
      </c>
      <c r="C12946">
        <v>0.43720089970550602</v>
      </c>
      <c r="D12946" t="s">
        <v>3509</v>
      </c>
      <c r="E12946" t="s">
        <v>3510</v>
      </c>
      <c r="F12946" t="s">
        <v>3511</v>
      </c>
      <c r="G12946">
        <v>6</v>
      </c>
      <c r="H12946" t="s">
        <v>60</v>
      </c>
      <c r="I12946" t="s">
        <v>125</v>
      </c>
      <c r="J12946" t="s">
        <v>3512</v>
      </c>
    </row>
    <row r="12947" spans="1:10" x14ac:dyDescent="0.2">
      <c r="A12947">
        <v>-2.6964219961260499E-2</v>
      </c>
      <c r="B12947">
        <v>0.71957790217827999</v>
      </c>
      <c r="C12947">
        <v>0.459945691969457</v>
      </c>
      <c r="D12947" t="s">
        <v>14179</v>
      </c>
      <c r="E12947" t="s">
        <v>14180</v>
      </c>
      <c r="F12947" t="s">
        <v>14181</v>
      </c>
      <c r="G12947">
        <v>60</v>
      </c>
      <c r="H12947" t="s">
        <v>14182</v>
      </c>
      <c r="I12947" t="s">
        <v>14183</v>
      </c>
      <c r="J12947" t="s">
        <v>14184</v>
      </c>
    </row>
    <row r="12948" spans="1:10" x14ac:dyDescent="0.2">
      <c r="A12948">
        <v>-2.7323714521352498E-2</v>
      </c>
      <c r="B12948">
        <v>0.29728247623394699</v>
      </c>
      <c r="C12948">
        <v>0.27401067868026202</v>
      </c>
      <c r="D12948" t="s">
        <v>19458</v>
      </c>
      <c r="E12948" t="s">
        <v>19459</v>
      </c>
      <c r="F12948" t="s">
        <v>19460</v>
      </c>
      <c r="G12948">
        <v>4</v>
      </c>
      <c r="H12948" t="s">
        <v>19461</v>
      </c>
      <c r="I12948" t="s">
        <v>19462</v>
      </c>
      <c r="J12948" t="s">
        <v>19463</v>
      </c>
    </row>
    <row r="12949" spans="1:10" x14ac:dyDescent="0.2">
      <c r="A12949">
        <v>-2.73964482455267E-2</v>
      </c>
      <c r="B12949">
        <v>0.62869285187414703</v>
      </c>
      <c r="C12949">
        <v>0.42681868904481102</v>
      </c>
      <c r="D12949" t="s">
        <v>8830</v>
      </c>
      <c r="E12949" t="s">
        <v>8831</v>
      </c>
      <c r="F12949" t="s">
        <v>8832</v>
      </c>
      <c r="G12949">
        <v>2</v>
      </c>
      <c r="H12949" t="s">
        <v>5131</v>
      </c>
      <c r="I12949" t="s">
        <v>8833</v>
      </c>
      <c r="J12949" t="s">
        <v>8834</v>
      </c>
    </row>
    <row r="12950" spans="1:10" x14ac:dyDescent="0.2">
      <c r="A12950">
        <v>-2.75232801999023E-2</v>
      </c>
      <c r="B12950">
        <v>0.93592984328684403</v>
      </c>
      <c r="C12950">
        <v>0.52591616359311899</v>
      </c>
      <c r="D12950" t="s">
        <v>12462</v>
      </c>
      <c r="E12950" t="s">
        <v>12463</v>
      </c>
      <c r="F12950" t="s">
        <v>12464</v>
      </c>
      <c r="G12950">
        <v>2</v>
      </c>
      <c r="H12950" t="s">
        <v>12465</v>
      </c>
      <c r="I12950" t="s">
        <v>12466</v>
      </c>
      <c r="J12950" t="s">
        <v>12467</v>
      </c>
    </row>
    <row r="12951" spans="1:10" x14ac:dyDescent="0.2">
      <c r="A12951">
        <v>-2.7890462376099101E-2</v>
      </c>
      <c r="B12951">
        <v>9.9042685515616499E-2</v>
      </c>
      <c r="C12951">
        <v>0.12932466555961</v>
      </c>
      <c r="D12951" t="s">
        <v>25755</v>
      </c>
      <c r="E12951" t="s">
        <v>25756</v>
      </c>
      <c r="F12951" t="s">
        <v>25757</v>
      </c>
      <c r="G12951">
        <v>20</v>
      </c>
      <c r="H12951" t="s">
        <v>25758</v>
      </c>
      <c r="I12951" t="s">
        <v>25759</v>
      </c>
      <c r="J12951" t="s">
        <v>25760</v>
      </c>
    </row>
    <row r="12952" spans="1:10" x14ac:dyDescent="0.2">
      <c r="A12952">
        <v>-2.8075249959098401E-2</v>
      </c>
      <c r="B12952">
        <v>4.07323532727095E-2</v>
      </c>
      <c r="C12952">
        <v>6.7319178532163196E-2</v>
      </c>
      <c r="D12952" t="s">
        <v>19767</v>
      </c>
      <c r="E12952" t="s">
        <v>19768</v>
      </c>
      <c r="F12952" t="s">
        <v>19769</v>
      </c>
      <c r="G12952">
        <v>8</v>
      </c>
      <c r="H12952" t="s">
        <v>19770</v>
      </c>
      <c r="I12952" t="s">
        <v>19771</v>
      </c>
      <c r="J12952" t="s">
        <v>19772</v>
      </c>
    </row>
    <row r="12953" spans="1:10" x14ac:dyDescent="0.2">
      <c r="A12953">
        <v>-2.82129849726101E-2</v>
      </c>
      <c r="B12953">
        <v>0.64982397469725806</v>
      </c>
      <c r="C12953">
        <v>0.43479732274674199</v>
      </c>
      <c r="D12953" t="s">
        <v>248</v>
      </c>
      <c r="E12953" t="s">
        <v>249</v>
      </c>
      <c r="F12953" t="s">
        <v>250</v>
      </c>
      <c r="G12953">
        <v>7</v>
      </c>
      <c r="H12953" t="s">
        <v>251</v>
      </c>
      <c r="I12953" t="s">
        <v>252</v>
      </c>
      <c r="J12953" t="s">
        <v>253</v>
      </c>
    </row>
    <row r="12954" spans="1:10" x14ac:dyDescent="0.2">
      <c r="A12954">
        <v>-2.9255757988748899E-2</v>
      </c>
      <c r="B12954">
        <v>0.53705978961897605</v>
      </c>
      <c r="C12954">
        <v>0.389562509614237</v>
      </c>
      <c r="D12954" t="s">
        <v>9235</v>
      </c>
      <c r="E12954" t="s">
        <v>9236</v>
      </c>
      <c r="F12954" t="s">
        <v>9237</v>
      </c>
      <c r="G12954">
        <v>34</v>
      </c>
      <c r="H12954" t="s">
        <v>2943</v>
      </c>
      <c r="I12954" t="s">
        <v>9238</v>
      </c>
      <c r="J12954" t="s">
        <v>9239</v>
      </c>
    </row>
    <row r="12955" spans="1:10" x14ac:dyDescent="0.2">
      <c r="A12955">
        <v>-2.9265479980254701E-2</v>
      </c>
      <c r="B12955">
        <v>0.36659843164126599</v>
      </c>
      <c r="C12955">
        <v>0.31144544153494802</v>
      </c>
      <c r="D12955" t="s">
        <v>1114</v>
      </c>
      <c r="E12955" t="s">
        <v>1115</v>
      </c>
      <c r="F12955" t="s">
        <v>1116</v>
      </c>
      <c r="G12955">
        <v>3</v>
      </c>
      <c r="H12955" t="s">
        <v>1117</v>
      </c>
      <c r="I12955" t="s">
        <v>1118</v>
      </c>
      <c r="J12955" t="s">
        <v>1119</v>
      </c>
    </row>
    <row r="12956" spans="1:10" x14ac:dyDescent="0.2">
      <c r="A12956">
        <v>-2.9301679625959798E-2</v>
      </c>
      <c r="B12956">
        <v>6.6483593647944095E-2</v>
      </c>
      <c r="C12956">
        <v>9.7100568198080606E-2</v>
      </c>
      <c r="D12956" t="s">
        <v>28730</v>
      </c>
      <c r="E12956" t="s">
        <v>28731</v>
      </c>
      <c r="F12956" t="s">
        <v>28732</v>
      </c>
      <c r="G12956">
        <v>3</v>
      </c>
      <c r="H12956" t="s">
        <v>28733</v>
      </c>
      <c r="I12956" t="s">
        <v>125</v>
      </c>
      <c r="J12956" t="s">
        <v>28734</v>
      </c>
    </row>
    <row r="12957" spans="1:10" x14ac:dyDescent="0.2">
      <c r="A12957">
        <v>-2.9416306865711801E-2</v>
      </c>
      <c r="B12957">
        <v>7.1837505959901097E-3</v>
      </c>
      <c r="C12957">
        <v>1.72422697106051E-2</v>
      </c>
      <c r="D12957" t="s">
        <v>17392</v>
      </c>
      <c r="E12957" t="s">
        <v>17393</v>
      </c>
      <c r="F12957" t="s">
        <v>17394</v>
      </c>
      <c r="G12957">
        <v>20</v>
      </c>
      <c r="H12957" t="s">
        <v>17395</v>
      </c>
      <c r="J12957" t="s">
        <v>17396</v>
      </c>
    </row>
    <row r="12958" spans="1:10" x14ac:dyDescent="0.2">
      <c r="A12958">
        <v>-2.9770436395180299E-2</v>
      </c>
      <c r="B12958">
        <v>0.56107263485780501</v>
      </c>
      <c r="C12958">
        <v>0.39943004734989701</v>
      </c>
      <c r="D12958" t="s">
        <v>16052</v>
      </c>
      <c r="E12958" t="s">
        <v>16053</v>
      </c>
      <c r="F12958" t="s">
        <v>16054</v>
      </c>
      <c r="G12958">
        <v>21</v>
      </c>
      <c r="H12958" t="s">
        <v>16055</v>
      </c>
      <c r="I12958" t="s">
        <v>1869</v>
      </c>
      <c r="J12958" t="s">
        <v>16056</v>
      </c>
    </row>
    <row r="12959" spans="1:10" x14ac:dyDescent="0.2">
      <c r="A12959">
        <v>-3.02242805532521E-2</v>
      </c>
      <c r="B12959">
        <v>0.87844228377409195</v>
      </c>
      <c r="C12959">
        <v>0.51072371409445905</v>
      </c>
      <c r="D12959" t="s">
        <v>6441</v>
      </c>
      <c r="E12959" t="s">
        <v>6442</v>
      </c>
      <c r="F12959" t="s">
        <v>6443</v>
      </c>
      <c r="G12959">
        <v>5</v>
      </c>
      <c r="H12959" t="s">
        <v>6444</v>
      </c>
      <c r="I12959" t="s">
        <v>6445</v>
      </c>
      <c r="J12959" t="s">
        <v>6446</v>
      </c>
    </row>
    <row r="12960" spans="1:10" x14ac:dyDescent="0.2">
      <c r="A12960">
        <v>-3.0534898089464201E-2</v>
      </c>
      <c r="B12960">
        <v>1.4783295961738401E-2</v>
      </c>
      <c r="C12960">
        <v>3.06381166568209E-2</v>
      </c>
      <c r="D12960" t="s">
        <v>12450</v>
      </c>
      <c r="E12960" t="s">
        <v>12451</v>
      </c>
      <c r="F12960" t="s">
        <v>12452</v>
      </c>
      <c r="G12960">
        <v>22</v>
      </c>
      <c r="H12960" t="s">
        <v>12453</v>
      </c>
      <c r="I12960" t="s">
        <v>12454</v>
      </c>
      <c r="J12960" t="s">
        <v>12455</v>
      </c>
    </row>
    <row r="12961" spans="1:10" x14ac:dyDescent="0.2">
      <c r="A12961">
        <v>-3.0607751898054598E-2</v>
      </c>
      <c r="B12961">
        <v>0.93408375535317401</v>
      </c>
      <c r="C12961">
        <v>0.52554291574119505</v>
      </c>
      <c r="D12961" t="s">
        <v>8606</v>
      </c>
      <c r="E12961" t="s">
        <v>8607</v>
      </c>
      <c r="F12961" t="s">
        <v>8608</v>
      </c>
      <c r="G12961">
        <v>3</v>
      </c>
      <c r="H12961" t="s">
        <v>1710</v>
      </c>
      <c r="I12961" t="s">
        <v>2707</v>
      </c>
      <c r="J12961" t="s">
        <v>8609</v>
      </c>
    </row>
    <row r="12962" spans="1:10" x14ac:dyDescent="0.2">
      <c r="A12962">
        <v>-3.0610273762162899E-2</v>
      </c>
      <c r="B12962">
        <v>0.62912578335724201</v>
      </c>
      <c r="C12962">
        <v>0.42699241926362502</v>
      </c>
      <c r="D12962" t="s">
        <v>17339</v>
      </c>
      <c r="E12962" t="s">
        <v>17340</v>
      </c>
      <c r="F12962" t="s">
        <v>17341</v>
      </c>
      <c r="G12962">
        <v>16</v>
      </c>
      <c r="H12962" t="s">
        <v>1727</v>
      </c>
      <c r="J12962" t="s">
        <v>429</v>
      </c>
    </row>
    <row r="12963" spans="1:10" x14ac:dyDescent="0.2">
      <c r="A12963">
        <v>-3.11315959373024E-2</v>
      </c>
      <c r="B12963">
        <v>7.1272986025400198E-4</v>
      </c>
      <c r="C12963">
        <v>2.4839724290074299E-3</v>
      </c>
      <c r="D12963" t="s">
        <v>3627</v>
      </c>
      <c r="E12963" t="s">
        <v>3628</v>
      </c>
      <c r="F12963" t="s">
        <v>3629</v>
      </c>
      <c r="G12963">
        <v>13</v>
      </c>
      <c r="H12963" t="s">
        <v>3630</v>
      </c>
      <c r="I12963" t="s">
        <v>1515</v>
      </c>
      <c r="J12963" t="s">
        <v>3631</v>
      </c>
    </row>
    <row r="12964" spans="1:10" x14ac:dyDescent="0.2">
      <c r="A12964">
        <v>-3.1232985171712899E-2</v>
      </c>
      <c r="B12964">
        <v>1.8231023556223101E-3</v>
      </c>
      <c r="C12964">
        <v>5.5468280174603398E-3</v>
      </c>
      <c r="D12964" t="s">
        <v>10125</v>
      </c>
      <c r="E12964" t="s">
        <v>10126</v>
      </c>
      <c r="F12964" t="s">
        <v>10127</v>
      </c>
      <c r="G12964">
        <v>9</v>
      </c>
      <c r="H12964" t="s">
        <v>992</v>
      </c>
      <c r="I12964" t="s">
        <v>2113</v>
      </c>
    </row>
    <row r="12965" spans="1:10" x14ac:dyDescent="0.2">
      <c r="A12965">
        <v>-3.1333324103597099E-2</v>
      </c>
      <c r="B12965">
        <v>9.7114700809043497E-2</v>
      </c>
      <c r="C12965">
        <v>0.127473071250226</v>
      </c>
      <c r="D12965" t="s">
        <v>15113</v>
      </c>
      <c r="E12965" t="s">
        <v>15114</v>
      </c>
      <c r="F12965" t="s">
        <v>15115</v>
      </c>
      <c r="G12965">
        <v>15</v>
      </c>
      <c r="H12965" t="s">
        <v>15116</v>
      </c>
      <c r="I12965" t="s">
        <v>15117</v>
      </c>
      <c r="J12965" t="s">
        <v>15118</v>
      </c>
    </row>
    <row r="12966" spans="1:10" x14ac:dyDescent="0.2">
      <c r="A12966">
        <v>-3.1538738746947403E-2</v>
      </c>
      <c r="B12966">
        <v>0.22526195217970699</v>
      </c>
      <c r="C12966">
        <v>0.22856844681301999</v>
      </c>
      <c r="D12966" t="s">
        <v>11833</v>
      </c>
      <c r="E12966" t="s">
        <v>11834</v>
      </c>
      <c r="F12966" t="s">
        <v>11835</v>
      </c>
      <c r="G12966">
        <v>12</v>
      </c>
      <c r="H12966" t="s">
        <v>4517</v>
      </c>
      <c r="I12966" t="s">
        <v>11836</v>
      </c>
      <c r="J12966" t="s">
        <v>11837</v>
      </c>
    </row>
    <row r="12967" spans="1:10" x14ac:dyDescent="0.2">
      <c r="A12967">
        <v>-3.1638939958932799E-2</v>
      </c>
      <c r="B12967">
        <v>8.4095575173476107E-3</v>
      </c>
      <c r="C12967">
        <v>1.9623951748004301E-2</v>
      </c>
      <c r="D12967" t="s">
        <v>23872</v>
      </c>
      <c r="E12967" t="s">
        <v>23873</v>
      </c>
      <c r="F12967" t="s">
        <v>23874</v>
      </c>
      <c r="G12967">
        <v>47</v>
      </c>
      <c r="H12967" t="s">
        <v>23875</v>
      </c>
      <c r="I12967" t="s">
        <v>23876</v>
      </c>
      <c r="J12967" t="s">
        <v>23877</v>
      </c>
    </row>
    <row r="12968" spans="1:10" x14ac:dyDescent="0.2">
      <c r="A12968">
        <v>-3.1795565747327198E-2</v>
      </c>
      <c r="B12968">
        <v>0.93511066084012295</v>
      </c>
      <c r="C12968">
        <v>0.52572180442986305</v>
      </c>
      <c r="D12968" t="s">
        <v>15541</v>
      </c>
      <c r="E12968" t="s">
        <v>15542</v>
      </c>
      <c r="F12968" t="s">
        <v>15543</v>
      </c>
      <c r="G12968">
        <v>3</v>
      </c>
      <c r="H12968" t="s">
        <v>15544</v>
      </c>
      <c r="I12968" t="s">
        <v>15545</v>
      </c>
      <c r="J12968" t="s">
        <v>15546</v>
      </c>
    </row>
    <row r="12969" spans="1:10" x14ac:dyDescent="0.2">
      <c r="A12969">
        <v>-3.22829293721607E-2</v>
      </c>
      <c r="B12969">
        <v>0.84933139832276805</v>
      </c>
      <c r="C12969">
        <v>0.501756017825009</v>
      </c>
      <c r="D12969" t="s">
        <v>2769</v>
      </c>
      <c r="E12969" t="s">
        <v>2770</v>
      </c>
      <c r="F12969" t="s">
        <v>2771</v>
      </c>
      <c r="G12969">
        <v>1</v>
      </c>
      <c r="H12969" t="s">
        <v>2772</v>
      </c>
      <c r="I12969" t="s">
        <v>2773</v>
      </c>
      <c r="J12969" t="s">
        <v>2774</v>
      </c>
    </row>
    <row r="12970" spans="1:10" x14ac:dyDescent="0.2">
      <c r="A12970">
        <v>-3.2377601818008299E-2</v>
      </c>
      <c r="B12970">
        <v>0.546925081950979</v>
      </c>
      <c r="C12970">
        <v>0.39375709562878503</v>
      </c>
      <c r="D12970" t="s">
        <v>8770</v>
      </c>
      <c r="E12970" t="s">
        <v>8771</v>
      </c>
      <c r="F12970" t="s">
        <v>8772</v>
      </c>
      <c r="G12970">
        <v>1</v>
      </c>
      <c r="H12970" t="s">
        <v>8773</v>
      </c>
      <c r="I12970" t="s">
        <v>8774</v>
      </c>
      <c r="J12970" t="s">
        <v>8775</v>
      </c>
    </row>
    <row r="12971" spans="1:10" x14ac:dyDescent="0.2">
      <c r="A12971">
        <v>-3.27251349131958E-2</v>
      </c>
      <c r="B12971">
        <v>0.86444501812349295</v>
      </c>
      <c r="C12971">
        <v>0.50635725918877805</v>
      </c>
      <c r="D12971" t="s">
        <v>7959</v>
      </c>
      <c r="E12971" t="s">
        <v>7960</v>
      </c>
      <c r="F12971" t="s">
        <v>7961</v>
      </c>
      <c r="G12971">
        <v>1</v>
      </c>
      <c r="H12971" t="s">
        <v>7962</v>
      </c>
      <c r="I12971" t="s">
        <v>7963</v>
      </c>
      <c r="J12971" t="s">
        <v>7964</v>
      </c>
    </row>
    <row r="12972" spans="1:10" x14ac:dyDescent="0.2">
      <c r="A12972">
        <v>-3.29210510848729E-2</v>
      </c>
      <c r="B12972">
        <v>0.88318290008986999</v>
      </c>
      <c r="C12972">
        <v>0.51162651558147898</v>
      </c>
      <c r="D12972" t="s">
        <v>2371</v>
      </c>
      <c r="E12972" t="s">
        <v>2372</v>
      </c>
      <c r="F12972" t="s">
        <v>2373</v>
      </c>
      <c r="G12972">
        <v>1</v>
      </c>
      <c r="H12972" t="s">
        <v>2374</v>
      </c>
      <c r="I12972" t="s">
        <v>2375</v>
      </c>
      <c r="J12972" t="s">
        <v>2376</v>
      </c>
    </row>
    <row r="12973" spans="1:10" x14ac:dyDescent="0.2">
      <c r="A12973">
        <v>-3.3028134972356002E-2</v>
      </c>
      <c r="B12973">
        <v>0.72211805496748005</v>
      </c>
      <c r="C12973">
        <v>0.46074566567530201</v>
      </c>
      <c r="D12973" t="s">
        <v>28873</v>
      </c>
      <c r="E12973" t="s">
        <v>28874</v>
      </c>
      <c r="F12973" t="s">
        <v>28875</v>
      </c>
      <c r="G12973">
        <v>4</v>
      </c>
      <c r="H12973" t="s">
        <v>28876</v>
      </c>
      <c r="I12973" t="s">
        <v>28877</v>
      </c>
      <c r="J12973" t="s">
        <v>28878</v>
      </c>
    </row>
    <row r="12974" spans="1:10" x14ac:dyDescent="0.2">
      <c r="A12974">
        <v>-3.3103120061238597E-2</v>
      </c>
      <c r="B12974">
        <v>0.59335019555817903</v>
      </c>
      <c r="C12974">
        <v>0.41261360146360299</v>
      </c>
      <c r="D12974" t="s">
        <v>19829</v>
      </c>
      <c r="E12974" t="s">
        <v>19830</v>
      </c>
      <c r="F12974" t="s">
        <v>19831</v>
      </c>
      <c r="G12974">
        <v>31</v>
      </c>
      <c r="I12974" t="s">
        <v>19832</v>
      </c>
    </row>
    <row r="12975" spans="1:10" x14ac:dyDescent="0.2">
      <c r="A12975">
        <v>-3.3171619028224297E-2</v>
      </c>
      <c r="B12975">
        <v>0.67709973462242401</v>
      </c>
      <c r="C12975">
        <v>0.444927098345762</v>
      </c>
      <c r="D12975" t="s">
        <v>18120</v>
      </c>
      <c r="E12975" t="s">
        <v>18121</v>
      </c>
      <c r="F12975" t="s">
        <v>18122</v>
      </c>
      <c r="G12975">
        <v>4</v>
      </c>
      <c r="H12975" t="s">
        <v>18123</v>
      </c>
      <c r="I12975" t="s">
        <v>18124</v>
      </c>
      <c r="J12975" t="s">
        <v>18125</v>
      </c>
    </row>
    <row r="12976" spans="1:10" x14ac:dyDescent="0.2">
      <c r="A12976">
        <v>-3.3264829088763298E-2</v>
      </c>
      <c r="B12976">
        <v>0.45081064889004002</v>
      </c>
      <c r="C12976">
        <v>0.35205959435098599</v>
      </c>
      <c r="D12976" t="s">
        <v>12867</v>
      </c>
      <c r="E12976" t="s">
        <v>12868</v>
      </c>
      <c r="F12976" t="s">
        <v>12869</v>
      </c>
      <c r="G12976">
        <v>11</v>
      </c>
      <c r="H12976" t="s">
        <v>12870</v>
      </c>
      <c r="I12976" t="s">
        <v>1515</v>
      </c>
      <c r="J12976" t="s">
        <v>12871</v>
      </c>
    </row>
    <row r="12977" spans="1:10" x14ac:dyDescent="0.2">
      <c r="A12977">
        <v>-3.3353195367154899E-2</v>
      </c>
      <c r="B12977">
        <v>0.90679810078760203</v>
      </c>
      <c r="C12977">
        <v>0.51863357931036802</v>
      </c>
      <c r="D12977" t="s">
        <v>7394</v>
      </c>
      <c r="E12977" t="s">
        <v>7395</v>
      </c>
      <c r="F12977" t="s">
        <v>7396</v>
      </c>
      <c r="G12977">
        <v>32</v>
      </c>
      <c r="H12977" t="s">
        <v>498</v>
      </c>
      <c r="I12977" t="s">
        <v>7397</v>
      </c>
      <c r="J12977" t="s">
        <v>7398</v>
      </c>
    </row>
    <row r="12978" spans="1:10" x14ac:dyDescent="0.2">
      <c r="A12978">
        <v>-3.3510686656875503E-2</v>
      </c>
      <c r="B12978">
        <v>0.48860405518099997</v>
      </c>
      <c r="C12978">
        <v>0.36833486744319399</v>
      </c>
      <c r="D12978" t="s">
        <v>16710</v>
      </c>
      <c r="E12978" t="s">
        <v>16711</v>
      </c>
      <c r="F12978" t="s">
        <v>16712</v>
      </c>
      <c r="G12978">
        <v>9</v>
      </c>
      <c r="H12978" t="s">
        <v>16713</v>
      </c>
      <c r="I12978" t="s">
        <v>16714</v>
      </c>
      <c r="J12978" t="s">
        <v>16715</v>
      </c>
    </row>
    <row r="12979" spans="1:10" x14ac:dyDescent="0.2">
      <c r="A12979">
        <v>-3.3547786483684103E-2</v>
      </c>
      <c r="B12979">
        <v>1.6755097148569001E-2</v>
      </c>
      <c r="C12979">
        <v>3.3787720010105701E-2</v>
      </c>
      <c r="D12979" t="s">
        <v>25728</v>
      </c>
      <c r="E12979" t="s">
        <v>25729</v>
      </c>
      <c r="F12979" t="s">
        <v>25730</v>
      </c>
      <c r="G12979">
        <v>42</v>
      </c>
      <c r="H12979" t="s">
        <v>7382</v>
      </c>
      <c r="J12979" t="s">
        <v>2720</v>
      </c>
    </row>
    <row r="12980" spans="1:10" x14ac:dyDescent="0.2">
      <c r="A12980">
        <v>-3.3583497425575301E-2</v>
      </c>
      <c r="B12980">
        <v>0.56339746952447001</v>
      </c>
      <c r="C12980">
        <v>0.40028160952104402</v>
      </c>
      <c r="D12980" t="s">
        <v>20876</v>
      </c>
      <c r="E12980" t="s">
        <v>20877</v>
      </c>
      <c r="F12980" t="s">
        <v>20878</v>
      </c>
      <c r="G12980">
        <v>1</v>
      </c>
      <c r="H12980" t="s">
        <v>17801</v>
      </c>
      <c r="J12980" t="s">
        <v>20879</v>
      </c>
    </row>
    <row r="12981" spans="1:10" x14ac:dyDescent="0.2">
      <c r="A12981">
        <v>-3.4182977619914699E-2</v>
      </c>
      <c r="B12981">
        <v>0.77839700209371399</v>
      </c>
      <c r="C12981">
        <v>0.47936162063179399</v>
      </c>
      <c r="D12981" t="s">
        <v>28921</v>
      </c>
      <c r="E12981" t="s">
        <v>28922</v>
      </c>
      <c r="F12981" t="s">
        <v>28923</v>
      </c>
      <c r="G12981">
        <v>1</v>
      </c>
      <c r="H12981" t="s">
        <v>10633</v>
      </c>
      <c r="I12981" t="s">
        <v>28924</v>
      </c>
      <c r="J12981" t="s">
        <v>28925</v>
      </c>
    </row>
    <row r="12982" spans="1:10" x14ac:dyDescent="0.2">
      <c r="A12982">
        <v>-3.4257620667364701E-2</v>
      </c>
      <c r="B12982">
        <v>0.72223726476733896</v>
      </c>
      <c r="C12982">
        <v>0.46074566567530201</v>
      </c>
      <c r="D12982" t="s">
        <v>12343</v>
      </c>
      <c r="E12982" t="s">
        <v>12344</v>
      </c>
      <c r="F12982" t="s">
        <v>12345</v>
      </c>
      <c r="G12982">
        <v>4</v>
      </c>
      <c r="H12982" t="s">
        <v>12346</v>
      </c>
      <c r="I12982" t="s">
        <v>12347</v>
      </c>
      <c r="J12982" t="s">
        <v>12348</v>
      </c>
    </row>
    <row r="12983" spans="1:10" x14ac:dyDescent="0.2">
      <c r="A12983">
        <v>-3.42975468922746E-2</v>
      </c>
      <c r="B12983">
        <v>2.9756723720042299E-2</v>
      </c>
      <c r="C12983">
        <v>5.2957764211943502E-2</v>
      </c>
      <c r="D12983" t="s">
        <v>20488</v>
      </c>
      <c r="E12983" t="s">
        <v>20489</v>
      </c>
      <c r="F12983" t="s">
        <v>20490</v>
      </c>
      <c r="G12983">
        <v>2</v>
      </c>
      <c r="H12983" t="s">
        <v>2217</v>
      </c>
      <c r="I12983" t="s">
        <v>20491</v>
      </c>
      <c r="J12983" t="s">
        <v>20492</v>
      </c>
    </row>
    <row r="12984" spans="1:10" x14ac:dyDescent="0.2">
      <c r="A12984">
        <v>-3.4571722427314801E-2</v>
      </c>
      <c r="B12984">
        <v>7.9441222331886104E-3</v>
      </c>
      <c r="C12984">
        <v>1.8715626586251501E-2</v>
      </c>
      <c r="D12984" t="s">
        <v>14970</v>
      </c>
      <c r="E12984" t="s">
        <v>14971</v>
      </c>
      <c r="F12984" t="s">
        <v>14972</v>
      </c>
      <c r="G12984">
        <v>19</v>
      </c>
      <c r="H12984" t="s">
        <v>313</v>
      </c>
    </row>
    <row r="12985" spans="1:10" x14ac:dyDescent="0.2">
      <c r="A12985">
        <v>-3.4837726706751601E-2</v>
      </c>
      <c r="B12985">
        <v>0.92024629932859103</v>
      </c>
      <c r="C12985">
        <v>0.52206065052844997</v>
      </c>
      <c r="D12985" t="s">
        <v>27860</v>
      </c>
      <c r="E12985" t="s">
        <v>27861</v>
      </c>
      <c r="F12985" t="s">
        <v>27862</v>
      </c>
      <c r="G12985">
        <v>4</v>
      </c>
      <c r="H12985" t="s">
        <v>27863</v>
      </c>
    </row>
    <row r="12986" spans="1:10" x14ac:dyDescent="0.2">
      <c r="A12986">
        <v>-3.5001622962203702E-2</v>
      </c>
      <c r="B12986">
        <v>0.18546796597769599</v>
      </c>
      <c r="C12986">
        <v>0.20020673572157299</v>
      </c>
      <c r="D12986" t="s">
        <v>7056</v>
      </c>
      <c r="E12986" t="s">
        <v>7057</v>
      </c>
      <c r="F12986" t="s">
        <v>7058</v>
      </c>
      <c r="G12986">
        <v>6</v>
      </c>
      <c r="H12986" t="s">
        <v>7059</v>
      </c>
      <c r="I12986" t="s">
        <v>125</v>
      </c>
      <c r="J12986" t="s">
        <v>7060</v>
      </c>
    </row>
    <row r="12987" spans="1:10" x14ac:dyDescent="0.2">
      <c r="A12987">
        <v>-3.5148089454044497E-2</v>
      </c>
      <c r="B12987">
        <v>0.174147404330109</v>
      </c>
      <c r="C12987">
        <v>0.19206603260150101</v>
      </c>
      <c r="D12987" t="s">
        <v>17747</v>
      </c>
      <c r="E12987" t="s">
        <v>17748</v>
      </c>
      <c r="F12987" t="s">
        <v>17749</v>
      </c>
      <c r="G12987">
        <v>29</v>
      </c>
      <c r="H12987" t="s">
        <v>17750</v>
      </c>
      <c r="I12987" t="s">
        <v>17751</v>
      </c>
      <c r="J12987" t="s">
        <v>17752</v>
      </c>
    </row>
    <row r="12988" spans="1:10" x14ac:dyDescent="0.2">
      <c r="A12988">
        <v>-3.5198240270738597E-2</v>
      </c>
      <c r="B12988">
        <v>0.61830998696066697</v>
      </c>
      <c r="C12988">
        <v>0.42276232721191698</v>
      </c>
      <c r="D12988" t="s">
        <v>22349</v>
      </c>
      <c r="E12988" t="s">
        <v>22350</v>
      </c>
      <c r="F12988" t="s">
        <v>22351</v>
      </c>
      <c r="G12988">
        <v>1</v>
      </c>
      <c r="H12988" t="s">
        <v>22352</v>
      </c>
      <c r="I12988" t="s">
        <v>12969</v>
      </c>
      <c r="J12988" t="s">
        <v>22353</v>
      </c>
    </row>
    <row r="12989" spans="1:10" x14ac:dyDescent="0.2">
      <c r="A12989">
        <v>-3.5259866792163599E-2</v>
      </c>
      <c r="B12989">
        <v>0.42969941950046198</v>
      </c>
      <c r="C12989">
        <v>0.34260868626804802</v>
      </c>
      <c r="D12989" t="s">
        <v>19546</v>
      </c>
      <c r="E12989" t="s">
        <v>19547</v>
      </c>
      <c r="F12989" t="s">
        <v>19548</v>
      </c>
      <c r="G12989">
        <v>24</v>
      </c>
      <c r="H12989" t="s">
        <v>19549</v>
      </c>
      <c r="I12989" t="s">
        <v>6300</v>
      </c>
      <c r="J12989" t="s">
        <v>19550</v>
      </c>
    </row>
    <row r="12990" spans="1:10" x14ac:dyDescent="0.2">
      <c r="A12990">
        <v>-3.5312617602043801E-2</v>
      </c>
      <c r="B12990">
        <v>7.9699344557737598E-2</v>
      </c>
      <c r="C12990">
        <v>0.110840800661094</v>
      </c>
      <c r="D12990" t="s">
        <v>13633</v>
      </c>
      <c r="E12990" t="s">
        <v>13634</v>
      </c>
      <c r="F12990" t="s">
        <v>13635</v>
      </c>
      <c r="G12990">
        <v>47</v>
      </c>
      <c r="H12990" t="s">
        <v>13636</v>
      </c>
      <c r="I12990" t="s">
        <v>13637</v>
      </c>
      <c r="J12990" t="s">
        <v>13638</v>
      </c>
    </row>
    <row r="12991" spans="1:10" x14ac:dyDescent="0.2">
      <c r="A12991">
        <v>-3.5457815758956401E-2</v>
      </c>
      <c r="B12991">
        <v>0.76941213614945503</v>
      </c>
      <c r="C12991">
        <v>0.47645434006992599</v>
      </c>
      <c r="D12991" t="s">
        <v>21332</v>
      </c>
      <c r="E12991" t="s">
        <v>21333</v>
      </c>
      <c r="F12991" t="s">
        <v>21334</v>
      </c>
      <c r="G12991">
        <v>25</v>
      </c>
      <c r="H12991" t="s">
        <v>21335</v>
      </c>
      <c r="I12991" t="s">
        <v>5991</v>
      </c>
      <c r="J12991" t="s">
        <v>21336</v>
      </c>
    </row>
    <row r="12992" spans="1:10" x14ac:dyDescent="0.2">
      <c r="A12992">
        <v>-3.5517506539283199E-2</v>
      </c>
      <c r="B12992">
        <v>0.98065980318859303</v>
      </c>
      <c r="C12992">
        <v>0.53852443884538603</v>
      </c>
      <c r="D12992" t="s">
        <v>25654</v>
      </c>
      <c r="E12992" t="s">
        <v>25655</v>
      </c>
      <c r="F12992" t="s">
        <v>25656</v>
      </c>
      <c r="G12992">
        <v>1</v>
      </c>
      <c r="H12992" t="s">
        <v>25657</v>
      </c>
      <c r="I12992" t="s">
        <v>25658</v>
      </c>
      <c r="J12992" t="s">
        <v>25659</v>
      </c>
    </row>
    <row r="12993" spans="1:10" x14ac:dyDescent="0.2">
      <c r="A12993">
        <v>-3.5622337637179403E-2</v>
      </c>
      <c r="B12993">
        <v>0.59389298154418402</v>
      </c>
      <c r="C12993">
        <v>0.41278697717367502</v>
      </c>
      <c r="D12993" t="s">
        <v>25969</v>
      </c>
      <c r="E12993" t="s">
        <v>25970</v>
      </c>
      <c r="F12993" t="s">
        <v>25971</v>
      </c>
      <c r="G12993">
        <v>15</v>
      </c>
      <c r="H12993" t="s">
        <v>25972</v>
      </c>
      <c r="I12993" t="s">
        <v>25973</v>
      </c>
      <c r="J12993" t="s">
        <v>25974</v>
      </c>
    </row>
    <row r="12994" spans="1:10" x14ac:dyDescent="0.2">
      <c r="A12994">
        <v>-3.5725188707808497E-2</v>
      </c>
      <c r="B12994">
        <v>0.136567565961495</v>
      </c>
      <c r="C12994">
        <v>0.16260131886555401</v>
      </c>
      <c r="D12994" t="s">
        <v>12921</v>
      </c>
      <c r="E12994" t="s">
        <v>12922</v>
      </c>
      <c r="F12994" t="s">
        <v>12923</v>
      </c>
      <c r="G12994">
        <v>19</v>
      </c>
      <c r="H12994" t="s">
        <v>12924</v>
      </c>
      <c r="I12994" t="s">
        <v>125</v>
      </c>
      <c r="J12994" t="s">
        <v>12925</v>
      </c>
    </row>
    <row r="12995" spans="1:10" x14ac:dyDescent="0.2">
      <c r="A12995">
        <v>-3.5907066395721103E-2</v>
      </c>
      <c r="B12995">
        <v>0.30352504593242002</v>
      </c>
      <c r="C12995">
        <v>0.277702181556923</v>
      </c>
      <c r="D12995" t="s">
        <v>7198</v>
      </c>
      <c r="E12995" t="s">
        <v>7199</v>
      </c>
      <c r="F12995" t="s">
        <v>7200</v>
      </c>
      <c r="G12995">
        <v>6</v>
      </c>
      <c r="H12995" t="s">
        <v>516</v>
      </c>
      <c r="I12995" t="s">
        <v>1299</v>
      </c>
      <c r="J12995" t="s">
        <v>7201</v>
      </c>
    </row>
    <row r="12996" spans="1:10" x14ac:dyDescent="0.2">
      <c r="A12996">
        <v>-3.6231930483486503E-2</v>
      </c>
      <c r="B12996">
        <v>0.49347988828612399</v>
      </c>
      <c r="C12996">
        <v>0.37058306745679698</v>
      </c>
      <c r="D12996" t="s">
        <v>18508</v>
      </c>
      <c r="E12996" t="s">
        <v>18509</v>
      </c>
      <c r="F12996" t="s">
        <v>18510</v>
      </c>
      <c r="G12996">
        <v>2</v>
      </c>
      <c r="H12996" t="s">
        <v>1931</v>
      </c>
      <c r="I12996" t="s">
        <v>18511</v>
      </c>
      <c r="J12996" t="s">
        <v>18512</v>
      </c>
    </row>
    <row r="12997" spans="1:10" x14ac:dyDescent="0.2">
      <c r="A12997">
        <v>-3.6532244317458502E-2</v>
      </c>
      <c r="B12997">
        <v>0.86721986762938197</v>
      </c>
      <c r="C12997">
        <v>0.50715960470931898</v>
      </c>
      <c r="D12997" t="s">
        <v>21091</v>
      </c>
      <c r="E12997" t="s">
        <v>21092</v>
      </c>
      <c r="F12997" t="s">
        <v>21093</v>
      </c>
      <c r="G12997">
        <v>5</v>
      </c>
      <c r="H12997" t="s">
        <v>21094</v>
      </c>
      <c r="I12997" t="s">
        <v>21095</v>
      </c>
      <c r="J12997" t="s">
        <v>21096</v>
      </c>
    </row>
    <row r="12998" spans="1:10" x14ac:dyDescent="0.2">
      <c r="A12998">
        <v>-3.6594843776222297E-2</v>
      </c>
      <c r="B12998">
        <v>0.65605926994978903</v>
      </c>
      <c r="C12998">
        <v>0.43716737965076602</v>
      </c>
      <c r="D12998" t="s">
        <v>17159</v>
      </c>
      <c r="E12998" t="s">
        <v>17160</v>
      </c>
      <c r="F12998" t="s">
        <v>17161</v>
      </c>
      <c r="G12998">
        <v>50</v>
      </c>
      <c r="H12998" t="s">
        <v>17162</v>
      </c>
      <c r="I12998" t="s">
        <v>17163</v>
      </c>
      <c r="J12998" t="s">
        <v>17164</v>
      </c>
    </row>
    <row r="12999" spans="1:10" x14ac:dyDescent="0.2">
      <c r="A12999">
        <v>-3.6821645114948197E-2</v>
      </c>
      <c r="B12999">
        <v>0.74966802423853096</v>
      </c>
      <c r="C12999">
        <v>0.46999016783596198</v>
      </c>
      <c r="D12999" t="s">
        <v>19713</v>
      </c>
      <c r="E12999" t="s">
        <v>19714</v>
      </c>
      <c r="F12999" t="s">
        <v>19715</v>
      </c>
      <c r="G12999">
        <v>46</v>
      </c>
      <c r="H12999" t="s">
        <v>19716</v>
      </c>
      <c r="I12999" t="s">
        <v>19717</v>
      </c>
      <c r="J12999" t="s">
        <v>19718</v>
      </c>
    </row>
    <row r="13000" spans="1:10" x14ac:dyDescent="0.2">
      <c r="A13000">
        <v>-3.7074404976024898E-2</v>
      </c>
      <c r="B13000">
        <v>0.298353294306614</v>
      </c>
      <c r="C13000">
        <v>0.27460285716886301</v>
      </c>
      <c r="D13000" t="s">
        <v>9690</v>
      </c>
      <c r="E13000" t="s">
        <v>9691</v>
      </c>
      <c r="F13000" t="s">
        <v>9692</v>
      </c>
      <c r="G13000">
        <v>9</v>
      </c>
      <c r="H13000" t="s">
        <v>9693</v>
      </c>
      <c r="I13000" t="s">
        <v>125</v>
      </c>
      <c r="J13000" t="s">
        <v>9694</v>
      </c>
    </row>
    <row r="13001" spans="1:10" x14ac:dyDescent="0.2">
      <c r="A13001">
        <v>-3.7209532472371798E-2</v>
      </c>
      <c r="B13001">
        <v>0.90918656958995403</v>
      </c>
      <c r="C13001">
        <v>0.51949979210569097</v>
      </c>
      <c r="D13001" t="s">
        <v>5144</v>
      </c>
      <c r="E13001" t="s">
        <v>5145</v>
      </c>
      <c r="F13001" t="s">
        <v>5146</v>
      </c>
      <c r="G13001">
        <v>2</v>
      </c>
      <c r="H13001" t="s">
        <v>5147</v>
      </c>
      <c r="I13001" t="s">
        <v>5148</v>
      </c>
      <c r="J13001" t="s">
        <v>5149</v>
      </c>
    </row>
    <row r="13002" spans="1:10" x14ac:dyDescent="0.2">
      <c r="A13002">
        <v>-3.8769327603156802E-2</v>
      </c>
      <c r="B13002">
        <v>5.8220539367581099E-2</v>
      </c>
      <c r="C13002">
        <v>8.8151336923529694E-2</v>
      </c>
      <c r="D13002" t="s">
        <v>17192</v>
      </c>
      <c r="E13002" t="s">
        <v>17193</v>
      </c>
      <c r="F13002" t="s">
        <v>17194</v>
      </c>
      <c r="G13002">
        <v>16</v>
      </c>
      <c r="H13002" t="s">
        <v>17195</v>
      </c>
      <c r="I13002" t="s">
        <v>13214</v>
      </c>
      <c r="J13002" t="s">
        <v>17196</v>
      </c>
    </row>
    <row r="13003" spans="1:10" x14ac:dyDescent="0.2">
      <c r="A13003">
        <v>-3.8788148148513099E-2</v>
      </c>
      <c r="B13003">
        <v>0.18064146059570901</v>
      </c>
      <c r="C13003">
        <v>0.19684622190624501</v>
      </c>
      <c r="D13003" t="s">
        <v>11559</v>
      </c>
      <c r="E13003" t="s">
        <v>11560</v>
      </c>
      <c r="F13003" t="s">
        <v>11561</v>
      </c>
      <c r="G13003">
        <v>8</v>
      </c>
      <c r="H13003" t="s">
        <v>11562</v>
      </c>
      <c r="I13003" t="s">
        <v>11563</v>
      </c>
      <c r="J13003" t="s">
        <v>11564</v>
      </c>
    </row>
    <row r="13004" spans="1:10" x14ac:dyDescent="0.2">
      <c r="A13004">
        <v>-3.9224962277754703E-2</v>
      </c>
      <c r="B13004">
        <v>9.0420928216110696E-2</v>
      </c>
      <c r="C13004">
        <v>0.121011240600298</v>
      </c>
      <c r="D13004" t="s">
        <v>7358</v>
      </c>
      <c r="E13004" t="s">
        <v>7359</v>
      </c>
      <c r="F13004" t="s">
        <v>7360</v>
      </c>
      <c r="G13004">
        <v>12</v>
      </c>
      <c r="H13004" t="s">
        <v>7361</v>
      </c>
      <c r="I13004" t="s">
        <v>7362</v>
      </c>
    </row>
    <row r="13005" spans="1:10" x14ac:dyDescent="0.2">
      <c r="A13005">
        <v>-3.9228564650576801E-2</v>
      </c>
      <c r="B13005">
        <v>0.466835450535657</v>
      </c>
      <c r="C13005">
        <v>0.35909064736850899</v>
      </c>
      <c r="D13005" t="s">
        <v>19191</v>
      </c>
      <c r="E13005" t="s">
        <v>19192</v>
      </c>
      <c r="F13005" t="s">
        <v>19193</v>
      </c>
      <c r="G13005">
        <v>13</v>
      </c>
      <c r="H13005" t="s">
        <v>19194</v>
      </c>
      <c r="I13005" t="s">
        <v>1515</v>
      </c>
      <c r="J13005" t="s">
        <v>2624</v>
      </c>
    </row>
    <row r="13006" spans="1:10" x14ac:dyDescent="0.2">
      <c r="A13006">
        <v>-3.9933501995790502E-2</v>
      </c>
      <c r="B13006">
        <v>0.50583496895879998</v>
      </c>
      <c r="C13006">
        <v>0.376142562723637</v>
      </c>
      <c r="D13006" t="s">
        <v>8764</v>
      </c>
      <c r="E13006" t="s">
        <v>8765</v>
      </c>
      <c r="F13006" t="s">
        <v>8766</v>
      </c>
      <c r="G13006">
        <v>8</v>
      </c>
      <c r="H13006" t="s">
        <v>8767</v>
      </c>
      <c r="I13006" t="s">
        <v>8768</v>
      </c>
      <c r="J13006" t="s">
        <v>8769</v>
      </c>
    </row>
    <row r="13007" spans="1:10" x14ac:dyDescent="0.2">
      <c r="A13007">
        <v>-4.06781608546464E-2</v>
      </c>
      <c r="B13007">
        <v>0.62365659748643698</v>
      </c>
      <c r="C13007">
        <v>0.42488656691696902</v>
      </c>
      <c r="D13007" t="s">
        <v>18851</v>
      </c>
      <c r="E13007" t="s">
        <v>18852</v>
      </c>
      <c r="F13007" t="s">
        <v>18853</v>
      </c>
      <c r="G13007">
        <v>37</v>
      </c>
      <c r="H13007" t="s">
        <v>18854</v>
      </c>
      <c r="I13007" t="s">
        <v>18855</v>
      </c>
      <c r="J13007" t="s">
        <v>18856</v>
      </c>
    </row>
    <row r="13008" spans="1:10" x14ac:dyDescent="0.2">
      <c r="A13008">
        <v>-4.0706093445929702E-2</v>
      </c>
      <c r="B13008">
        <v>0.27256945921247799</v>
      </c>
      <c r="C13008">
        <v>0.25923734376449398</v>
      </c>
      <c r="D13008" t="s">
        <v>4656</v>
      </c>
      <c r="E13008" t="s">
        <v>4657</v>
      </c>
      <c r="F13008" t="s">
        <v>4658</v>
      </c>
      <c r="G13008">
        <v>3</v>
      </c>
      <c r="H13008" t="s">
        <v>839</v>
      </c>
      <c r="I13008" t="s">
        <v>4659</v>
      </c>
      <c r="J13008" t="s">
        <v>4660</v>
      </c>
    </row>
    <row r="13009" spans="1:10" x14ac:dyDescent="0.2">
      <c r="A13009">
        <v>-4.0814920916454701E-2</v>
      </c>
      <c r="B13009">
        <v>0.203382895973544</v>
      </c>
      <c r="C13009">
        <v>0.21337789893800799</v>
      </c>
      <c r="D13009" t="s">
        <v>15953</v>
      </c>
      <c r="E13009" t="s">
        <v>15954</v>
      </c>
      <c r="F13009" t="s">
        <v>15955</v>
      </c>
      <c r="G13009">
        <v>12</v>
      </c>
      <c r="H13009" t="s">
        <v>15956</v>
      </c>
      <c r="I13009" t="s">
        <v>15957</v>
      </c>
      <c r="J13009" t="s">
        <v>15958</v>
      </c>
    </row>
    <row r="13010" spans="1:10" x14ac:dyDescent="0.2">
      <c r="A13010">
        <v>-4.0901699629819301E-2</v>
      </c>
      <c r="B13010">
        <v>0.88969889144033598</v>
      </c>
      <c r="C13010">
        <v>0.51366061386557105</v>
      </c>
      <c r="D13010" t="s">
        <v>3840</v>
      </c>
      <c r="E13010" t="s">
        <v>3841</v>
      </c>
      <c r="F13010" t="s">
        <v>3842</v>
      </c>
      <c r="G13010">
        <v>1</v>
      </c>
      <c r="H13010" t="s">
        <v>3843</v>
      </c>
      <c r="J13010" t="s">
        <v>3844</v>
      </c>
    </row>
    <row r="13011" spans="1:10" x14ac:dyDescent="0.2">
      <c r="A13011">
        <v>-4.1176759606524498E-2</v>
      </c>
      <c r="B13011">
        <v>0.60666391440443501</v>
      </c>
      <c r="C13011">
        <v>0.41797014652620301</v>
      </c>
      <c r="D13011" t="s">
        <v>17153</v>
      </c>
      <c r="E13011" t="s">
        <v>17154</v>
      </c>
      <c r="F13011" t="s">
        <v>17155</v>
      </c>
      <c r="G13011">
        <v>24</v>
      </c>
      <c r="H13011" t="s">
        <v>17156</v>
      </c>
      <c r="I13011" t="s">
        <v>17157</v>
      </c>
      <c r="J13011" t="s">
        <v>17158</v>
      </c>
    </row>
    <row r="13012" spans="1:10" x14ac:dyDescent="0.2">
      <c r="A13012">
        <v>-4.1181028382464603E-2</v>
      </c>
      <c r="B13012">
        <v>0.26714875053262999</v>
      </c>
      <c r="C13012">
        <v>0.25574742863175998</v>
      </c>
      <c r="D13012" t="s">
        <v>19273</v>
      </c>
      <c r="E13012" t="s">
        <v>19274</v>
      </c>
      <c r="F13012" t="s">
        <v>19275</v>
      </c>
      <c r="G13012">
        <v>30</v>
      </c>
      <c r="H13012" t="s">
        <v>19276</v>
      </c>
      <c r="I13012" t="s">
        <v>7719</v>
      </c>
      <c r="J13012" t="s">
        <v>19277</v>
      </c>
    </row>
    <row r="13013" spans="1:10" x14ac:dyDescent="0.2">
      <c r="A13013">
        <v>-4.1188178031220601E-2</v>
      </c>
      <c r="B13013">
        <v>0.48636425756005403</v>
      </c>
      <c r="C13013">
        <v>0.367241876134354</v>
      </c>
      <c r="D13013" t="s">
        <v>18569</v>
      </c>
      <c r="E13013" t="s">
        <v>18570</v>
      </c>
      <c r="F13013" t="s">
        <v>18571</v>
      </c>
      <c r="G13013">
        <v>12</v>
      </c>
      <c r="H13013" t="s">
        <v>18572</v>
      </c>
      <c r="I13013" t="s">
        <v>18573</v>
      </c>
      <c r="J13013" t="s">
        <v>18574</v>
      </c>
    </row>
    <row r="13014" spans="1:10" x14ac:dyDescent="0.2">
      <c r="A13014">
        <v>-4.14853476209429E-2</v>
      </c>
      <c r="B13014">
        <v>0.92424468662553705</v>
      </c>
      <c r="C13014">
        <v>0.52300576632448403</v>
      </c>
      <c r="D13014" t="s">
        <v>28634</v>
      </c>
      <c r="E13014" t="s">
        <v>28635</v>
      </c>
      <c r="F13014" t="s">
        <v>28636</v>
      </c>
      <c r="G13014">
        <v>2</v>
      </c>
      <c r="H13014" t="s">
        <v>2822</v>
      </c>
      <c r="I13014" t="s">
        <v>28637</v>
      </c>
      <c r="J13014" t="s">
        <v>28638</v>
      </c>
    </row>
    <row r="13015" spans="1:10" x14ac:dyDescent="0.2">
      <c r="A13015">
        <v>-4.19497022191729E-2</v>
      </c>
      <c r="B13015">
        <v>0.61756670071646602</v>
      </c>
      <c r="C13015">
        <v>0.42244887230023997</v>
      </c>
      <c r="D13015" t="s">
        <v>1023</v>
      </c>
      <c r="E13015" t="s">
        <v>1024</v>
      </c>
      <c r="F13015" t="s">
        <v>1025</v>
      </c>
      <c r="G13015">
        <v>7</v>
      </c>
      <c r="H13015" t="s">
        <v>1026</v>
      </c>
      <c r="I13015" t="s">
        <v>1027</v>
      </c>
      <c r="J13015" t="s">
        <v>1028</v>
      </c>
    </row>
    <row r="13016" spans="1:10" x14ac:dyDescent="0.2">
      <c r="A13016">
        <v>-4.2001143375271402E-2</v>
      </c>
      <c r="B13016">
        <v>0.78535110845219402</v>
      </c>
      <c r="C13016">
        <v>0.48140895706354098</v>
      </c>
      <c r="D13016" t="s">
        <v>10057</v>
      </c>
      <c r="E13016" t="s">
        <v>10058</v>
      </c>
      <c r="F13016" t="s">
        <v>10059</v>
      </c>
      <c r="G13016">
        <v>6</v>
      </c>
      <c r="H13016" t="s">
        <v>10060</v>
      </c>
      <c r="I13016" t="s">
        <v>10061</v>
      </c>
      <c r="J13016" t="s">
        <v>10062</v>
      </c>
    </row>
    <row r="13017" spans="1:10" x14ac:dyDescent="0.2">
      <c r="A13017">
        <v>-4.2073455086441003E-2</v>
      </c>
      <c r="B13017">
        <v>0.78219835726943399</v>
      </c>
      <c r="C13017">
        <v>0.48048952187206301</v>
      </c>
      <c r="D13017" t="s">
        <v>20899</v>
      </c>
      <c r="E13017" t="s">
        <v>20900</v>
      </c>
      <c r="F13017" t="s">
        <v>20901</v>
      </c>
      <c r="G13017">
        <v>19</v>
      </c>
      <c r="H13017" t="s">
        <v>20902</v>
      </c>
      <c r="I13017" t="s">
        <v>20903</v>
      </c>
      <c r="J13017" t="s">
        <v>20904</v>
      </c>
    </row>
    <row r="13018" spans="1:10" x14ac:dyDescent="0.2">
      <c r="A13018">
        <v>-4.2235950409860001E-2</v>
      </c>
      <c r="B13018">
        <v>0.82270297147359694</v>
      </c>
      <c r="C13018">
        <v>0.49349473385374398</v>
      </c>
      <c r="D13018" t="s">
        <v>20619</v>
      </c>
      <c r="E13018" t="s">
        <v>20620</v>
      </c>
      <c r="F13018" t="s">
        <v>20621</v>
      </c>
      <c r="G13018">
        <v>1</v>
      </c>
      <c r="H13018" t="s">
        <v>20622</v>
      </c>
      <c r="I13018" t="s">
        <v>7402</v>
      </c>
      <c r="J13018" t="s">
        <v>20623</v>
      </c>
    </row>
    <row r="13019" spans="1:10" x14ac:dyDescent="0.2">
      <c r="A13019">
        <v>-4.2593271580309899E-2</v>
      </c>
      <c r="B13019">
        <v>0.35477460397624699</v>
      </c>
      <c r="C13019">
        <v>0.30524723850369101</v>
      </c>
      <c r="D13019" t="s">
        <v>12042</v>
      </c>
      <c r="E13019" t="s">
        <v>12043</v>
      </c>
      <c r="F13019" t="s">
        <v>12044</v>
      </c>
      <c r="G13019">
        <v>17</v>
      </c>
      <c r="H13019" t="s">
        <v>3197</v>
      </c>
      <c r="I13019" t="s">
        <v>1214</v>
      </c>
      <c r="J13019" t="s">
        <v>12045</v>
      </c>
    </row>
    <row r="13020" spans="1:10" x14ac:dyDescent="0.2">
      <c r="A13020">
        <v>-4.3003473006814501E-2</v>
      </c>
      <c r="B13020">
        <v>0.38373535078440402</v>
      </c>
      <c r="C13020">
        <v>0.32019525616864802</v>
      </c>
      <c r="D13020" t="s">
        <v>6318</v>
      </c>
      <c r="E13020" t="s">
        <v>6319</v>
      </c>
      <c r="F13020" t="s">
        <v>6320</v>
      </c>
      <c r="G13020">
        <v>3</v>
      </c>
      <c r="H13020" t="s">
        <v>6321</v>
      </c>
      <c r="I13020" t="s">
        <v>6322</v>
      </c>
      <c r="J13020" t="s">
        <v>6323</v>
      </c>
    </row>
    <row r="13021" spans="1:10" x14ac:dyDescent="0.2">
      <c r="A13021">
        <v>-4.36519796493368E-2</v>
      </c>
      <c r="B13021">
        <v>8.2694242310222502E-2</v>
      </c>
      <c r="C13021">
        <v>0.113740314395833</v>
      </c>
      <c r="D13021" t="s">
        <v>16422</v>
      </c>
      <c r="E13021" t="s">
        <v>16423</v>
      </c>
      <c r="F13021" t="s">
        <v>16424</v>
      </c>
      <c r="G13021">
        <v>25</v>
      </c>
      <c r="H13021" t="s">
        <v>16425</v>
      </c>
      <c r="I13021" t="s">
        <v>16426</v>
      </c>
      <c r="J13021" t="s">
        <v>16427</v>
      </c>
    </row>
    <row r="13022" spans="1:10" x14ac:dyDescent="0.2">
      <c r="A13022">
        <v>-4.3749414610829901E-2</v>
      </c>
      <c r="B13022">
        <v>0.94397768055868403</v>
      </c>
      <c r="C13022">
        <v>0.52810229542965503</v>
      </c>
      <c r="D13022" t="s">
        <v>21612</v>
      </c>
      <c r="E13022" t="s">
        <v>21613</v>
      </c>
      <c r="F13022" t="s">
        <v>21614</v>
      </c>
      <c r="G13022">
        <v>20</v>
      </c>
      <c r="H13022" t="s">
        <v>21615</v>
      </c>
      <c r="I13022" t="s">
        <v>21616</v>
      </c>
      <c r="J13022" t="s">
        <v>21617</v>
      </c>
    </row>
    <row r="13023" spans="1:10" x14ac:dyDescent="0.2">
      <c r="A13023">
        <v>-4.4238586369950102E-2</v>
      </c>
      <c r="B13023">
        <v>0.70797263351205597</v>
      </c>
      <c r="C13023">
        <v>0.45602947815878297</v>
      </c>
      <c r="D13023" t="s">
        <v>24719</v>
      </c>
      <c r="E13023" t="s">
        <v>24720</v>
      </c>
      <c r="F13023" t="s">
        <v>24721</v>
      </c>
      <c r="G13023">
        <v>1</v>
      </c>
      <c r="H13023" t="s">
        <v>24722</v>
      </c>
      <c r="I13023" t="s">
        <v>7275</v>
      </c>
      <c r="J13023" t="s">
        <v>24723</v>
      </c>
    </row>
    <row r="13024" spans="1:10" x14ac:dyDescent="0.2">
      <c r="A13024">
        <v>-4.4411005017338703E-2</v>
      </c>
      <c r="B13024">
        <v>0.21221347772068599</v>
      </c>
      <c r="C13024">
        <v>0.219673266214167</v>
      </c>
      <c r="D13024" t="s">
        <v>12185</v>
      </c>
      <c r="E13024" t="s">
        <v>12186</v>
      </c>
      <c r="F13024" t="s">
        <v>12187</v>
      </c>
      <c r="G13024">
        <v>4</v>
      </c>
      <c r="H13024" t="s">
        <v>12188</v>
      </c>
      <c r="I13024" t="s">
        <v>12189</v>
      </c>
      <c r="J13024" t="s">
        <v>12190</v>
      </c>
    </row>
    <row r="13025" spans="1:10" x14ac:dyDescent="0.2">
      <c r="A13025">
        <v>-4.4585121934941602E-2</v>
      </c>
      <c r="B13025">
        <v>0.44576283513534298</v>
      </c>
      <c r="C13025">
        <v>0.34988521051872801</v>
      </c>
      <c r="D13025" t="s">
        <v>21927</v>
      </c>
      <c r="E13025" t="s">
        <v>21928</v>
      </c>
      <c r="F13025" t="s">
        <v>21929</v>
      </c>
      <c r="G13025">
        <v>6</v>
      </c>
      <c r="H13025" t="s">
        <v>7353</v>
      </c>
      <c r="I13025" t="s">
        <v>21930</v>
      </c>
    </row>
    <row r="13026" spans="1:10" x14ac:dyDescent="0.2">
      <c r="A13026">
        <v>-4.6370674066432097E-2</v>
      </c>
      <c r="B13026">
        <v>0.89129834855761902</v>
      </c>
      <c r="C13026">
        <v>0.51409423201700599</v>
      </c>
      <c r="D13026" t="s">
        <v>28116</v>
      </c>
      <c r="E13026" t="s">
        <v>28117</v>
      </c>
      <c r="F13026" t="s">
        <v>28118</v>
      </c>
      <c r="G13026">
        <v>1</v>
      </c>
      <c r="H13026" t="s">
        <v>7539</v>
      </c>
      <c r="I13026" t="s">
        <v>28119</v>
      </c>
      <c r="J13026" t="s">
        <v>28120</v>
      </c>
    </row>
    <row r="13027" spans="1:10" x14ac:dyDescent="0.2">
      <c r="A13027">
        <v>-4.6567325791121598E-2</v>
      </c>
      <c r="B13027">
        <v>0.86317596052581902</v>
      </c>
      <c r="C13027">
        <v>0.50590453098682298</v>
      </c>
      <c r="D13027" t="s">
        <v>28473</v>
      </c>
      <c r="E13027" t="s">
        <v>28474</v>
      </c>
      <c r="F13027" t="s">
        <v>28475</v>
      </c>
      <c r="G13027">
        <v>1</v>
      </c>
      <c r="I13027" t="s">
        <v>28476</v>
      </c>
      <c r="J13027" t="s">
        <v>28477</v>
      </c>
    </row>
    <row r="13028" spans="1:10" x14ac:dyDescent="0.2">
      <c r="A13028">
        <v>-4.7767720609116798E-2</v>
      </c>
      <c r="B13028">
        <v>0.97912680515380301</v>
      </c>
      <c r="C13028">
        <v>0.53816986182884696</v>
      </c>
      <c r="D13028" t="s">
        <v>9670</v>
      </c>
      <c r="E13028" t="s">
        <v>9671</v>
      </c>
      <c r="F13028" t="s">
        <v>9672</v>
      </c>
      <c r="G13028">
        <v>12</v>
      </c>
      <c r="H13028" t="s">
        <v>9673</v>
      </c>
      <c r="I13028" t="s">
        <v>9674</v>
      </c>
      <c r="J13028" t="s">
        <v>9675</v>
      </c>
    </row>
    <row r="13029" spans="1:10" x14ac:dyDescent="0.2">
      <c r="A13029">
        <v>-4.7921110481087499E-2</v>
      </c>
      <c r="B13029">
        <v>0.19133182729254999</v>
      </c>
      <c r="C13029">
        <v>0.20447337759895401</v>
      </c>
      <c r="D13029" t="s">
        <v>22868</v>
      </c>
      <c r="E13029" t="s">
        <v>22869</v>
      </c>
      <c r="F13029" t="s">
        <v>22870</v>
      </c>
      <c r="G13029">
        <v>2</v>
      </c>
      <c r="H13029" t="s">
        <v>22871</v>
      </c>
      <c r="I13029" t="s">
        <v>125</v>
      </c>
      <c r="J13029" t="s">
        <v>22872</v>
      </c>
    </row>
    <row r="13030" spans="1:10" x14ac:dyDescent="0.2">
      <c r="A13030">
        <v>-4.8252452682582998E-2</v>
      </c>
      <c r="B13030">
        <v>0.19203843545741101</v>
      </c>
      <c r="C13030">
        <v>0.20499345914101999</v>
      </c>
      <c r="D13030" t="s">
        <v>14753</v>
      </c>
      <c r="E13030" t="s">
        <v>14754</v>
      </c>
      <c r="F13030" t="s">
        <v>14755</v>
      </c>
      <c r="G13030">
        <v>13</v>
      </c>
      <c r="H13030" t="s">
        <v>14756</v>
      </c>
      <c r="I13030" t="s">
        <v>14757</v>
      </c>
      <c r="J13030" t="s">
        <v>14758</v>
      </c>
    </row>
    <row r="13031" spans="1:10" x14ac:dyDescent="0.2">
      <c r="A13031">
        <v>-4.8405723631844103E-2</v>
      </c>
      <c r="B13031">
        <v>0.720256978131535</v>
      </c>
      <c r="C13031">
        <v>0.46011275481094699</v>
      </c>
      <c r="D13031" t="s">
        <v>29217</v>
      </c>
      <c r="E13031" t="s">
        <v>29218</v>
      </c>
      <c r="F13031" t="s">
        <v>29219</v>
      </c>
      <c r="G13031">
        <v>1</v>
      </c>
      <c r="H13031" t="s">
        <v>29220</v>
      </c>
      <c r="I13031" t="s">
        <v>29221</v>
      </c>
      <c r="J13031" t="s">
        <v>29222</v>
      </c>
    </row>
    <row r="13032" spans="1:10" x14ac:dyDescent="0.2">
      <c r="A13032">
        <v>-4.8472254680731901E-2</v>
      </c>
      <c r="B13032">
        <v>1.3329554032396501E-2</v>
      </c>
      <c r="C13032">
        <v>2.82140376106291E-2</v>
      </c>
      <c r="D13032" t="s">
        <v>7999</v>
      </c>
      <c r="E13032" t="s">
        <v>8000</v>
      </c>
      <c r="F13032" t="s">
        <v>8001</v>
      </c>
      <c r="G13032">
        <v>40</v>
      </c>
      <c r="H13032" t="s">
        <v>8002</v>
      </c>
      <c r="I13032" t="s">
        <v>8003</v>
      </c>
      <c r="J13032" t="s">
        <v>8004</v>
      </c>
    </row>
    <row r="13033" spans="1:10" x14ac:dyDescent="0.2">
      <c r="A13033">
        <v>-4.87461116180899E-2</v>
      </c>
      <c r="B13033">
        <v>3.82059123174475E-2</v>
      </c>
      <c r="C13033">
        <v>6.4190654330261401E-2</v>
      </c>
      <c r="D13033" t="s">
        <v>3665</v>
      </c>
      <c r="E13033" t="s">
        <v>3666</v>
      </c>
      <c r="F13033" t="s">
        <v>3667</v>
      </c>
      <c r="G13033">
        <v>3</v>
      </c>
      <c r="H13033" t="s">
        <v>60</v>
      </c>
      <c r="I13033" t="s">
        <v>2707</v>
      </c>
      <c r="J13033" t="s">
        <v>823</v>
      </c>
    </row>
    <row r="13034" spans="1:10" x14ac:dyDescent="0.2">
      <c r="A13034">
        <v>-4.87650170948946E-2</v>
      </c>
      <c r="B13034">
        <v>4.0432575709563399E-2</v>
      </c>
      <c r="C13034">
        <v>6.6938074388484106E-2</v>
      </c>
      <c r="D13034" t="s">
        <v>18768</v>
      </c>
      <c r="E13034" t="s">
        <v>18769</v>
      </c>
      <c r="F13034" t="s">
        <v>18770</v>
      </c>
      <c r="G13034">
        <v>35</v>
      </c>
      <c r="H13034" t="s">
        <v>1990</v>
      </c>
      <c r="I13034" t="s">
        <v>6173</v>
      </c>
      <c r="J13034" t="s">
        <v>18771</v>
      </c>
    </row>
    <row r="13035" spans="1:10" x14ac:dyDescent="0.2">
      <c r="A13035">
        <v>-4.9032799391984898E-2</v>
      </c>
      <c r="B13035">
        <v>0.79229067896837002</v>
      </c>
      <c r="C13035">
        <v>0.48388103237084401</v>
      </c>
      <c r="D13035" t="s">
        <v>23417</v>
      </c>
      <c r="E13035" t="s">
        <v>23418</v>
      </c>
      <c r="F13035" t="s">
        <v>23419</v>
      </c>
      <c r="G13035">
        <v>3</v>
      </c>
      <c r="H13035" t="s">
        <v>23420</v>
      </c>
      <c r="I13035" t="s">
        <v>23421</v>
      </c>
      <c r="J13035" t="s">
        <v>23422</v>
      </c>
    </row>
    <row r="13036" spans="1:10" x14ac:dyDescent="0.2">
      <c r="A13036">
        <v>-4.9084002975119702E-2</v>
      </c>
      <c r="B13036">
        <v>0.92525175610926702</v>
      </c>
      <c r="C13036">
        <v>0.52327123698445699</v>
      </c>
      <c r="D13036" t="s">
        <v>11505</v>
      </c>
      <c r="E13036" t="s">
        <v>11506</v>
      </c>
      <c r="F13036" t="s">
        <v>11507</v>
      </c>
      <c r="G13036">
        <v>2</v>
      </c>
      <c r="H13036" t="s">
        <v>11508</v>
      </c>
      <c r="I13036" t="s">
        <v>11509</v>
      </c>
      <c r="J13036" t="s">
        <v>11510</v>
      </c>
    </row>
    <row r="13037" spans="1:10" x14ac:dyDescent="0.2">
      <c r="A13037">
        <v>-4.9108751619319699E-2</v>
      </c>
      <c r="B13037">
        <v>0.85894923251914901</v>
      </c>
      <c r="C13037">
        <v>0.50479051818085696</v>
      </c>
      <c r="D13037" t="s">
        <v>6874</v>
      </c>
      <c r="E13037" t="s">
        <v>6875</v>
      </c>
      <c r="F13037" t="s">
        <v>6876</v>
      </c>
      <c r="G13037">
        <v>3</v>
      </c>
      <c r="H13037" t="s">
        <v>579</v>
      </c>
      <c r="I13037" t="s">
        <v>6877</v>
      </c>
      <c r="J13037" t="s">
        <v>6878</v>
      </c>
    </row>
    <row r="13038" spans="1:10" x14ac:dyDescent="0.2">
      <c r="A13038">
        <v>-4.9155810436993498E-2</v>
      </c>
      <c r="B13038">
        <v>0.58355109339612699</v>
      </c>
      <c r="C13038">
        <v>0.40865092131772701</v>
      </c>
      <c r="D13038" t="s">
        <v>21134</v>
      </c>
      <c r="E13038" t="s">
        <v>21135</v>
      </c>
      <c r="F13038" t="s">
        <v>21136</v>
      </c>
      <c r="G13038">
        <v>5</v>
      </c>
      <c r="H13038" t="s">
        <v>21137</v>
      </c>
      <c r="I13038" t="s">
        <v>21138</v>
      </c>
      <c r="J13038" t="s">
        <v>21139</v>
      </c>
    </row>
    <row r="13039" spans="1:10" x14ac:dyDescent="0.2">
      <c r="A13039">
        <v>-4.9644634495868499E-2</v>
      </c>
      <c r="B13039">
        <v>0.83749007238545903</v>
      </c>
      <c r="C13039">
        <v>0.49791592714637001</v>
      </c>
      <c r="D13039" t="s">
        <v>3318</v>
      </c>
      <c r="E13039" t="s">
        <v>3319</v>
      </c>
      <c r="F13039" t="s">
        <v>3320</v>
      </c>
      <c r="G13039">
        <v>33</v>
      </c>
      <c r="H13039" t="s">
        <v>3321</v>
      </c>
      <c r="I13039" t="s">
        <v>3322</v>
      </c>
      <c r="J13039" t="s">
        <v>3323</v>
      </c>
    </row>
    <row r="13040" spans="1:10" x14ac:dyDescent="0.2">
      <c r="A13040">
        <v>-4.9692632924740097E-2</v>
      </c>
      <c r="B13040">
        <v>0.72857690160730304</v>
      </c>
      <c r="C13040">
        <v>0.46269526608949102</v>
      </c>
      <c r="D13040" t="s">
        <v>3873</v>
      </c>
      <c r="E13040" t="s">
        <v>3874</v>
      </c>
      <c r="F13040" t="s">
        <v>3875</v>
      </c>
      <c r="G13040">
        <v>3</v>
      </c>
      <c r="H13040" t="s">
        <v>3876</v>
      </c>
      <c r="I13040" t="s">
        <v>3877</v>
      </c>
      <c r="J13040" t="s">
        <v>3878</v>
      </c>
    </row>
    <row r="13041" spans="1:10" x14ac:dyDescent="0.2">
      <c r="A13041">
        <v>-4.9757183715949803E-2</v>
      </c>
      <c r="B13041">
        <v>0.97332025353763496</v>
      </c>
      <c r="C13041">
        <v>0.536552903163242</v>
      </c>
      <c r="D13041" t="s">
        <v>14710</v>
      </c>
      <c r="E13041" t="s">
        <v>14711</v>
      </c>
      <c r="F13041" t="s">
        <v>14712</v>
      </c>
      <c r="G13041">
        <v>4</v>
      </c>
      <c r="H13041" t="s">
        <v>14713</v>
      </c>
      <c r="I13041" t="s">
        <v>14714</v>
      </c>
      <c r="J13041" t="s">
        <v>14715</v>
      </c>
    </row>
    <row r="13042" spans="1:10" x14ac:dyDescent="0.2">
      <c r="A13042">
        <v>-4.9763830243262697E-2</v>
      </c>
      <c r="B13042">
        <v>0.99525184230641905</v>
      </c>
      <c r="C13042">
        <v>0.54284649132019103</v>
      </c>
      <c r="D13042" t="s">
        <v>11387</v>
      </c>
      <c r="E13042" t="s">
        <v>11388</v>
      </c>
      <c r="F13042" t="s">
        <v>11389</v>
      </c>
      <c r="G13042">
        <v>5</v>
      </c>
      <c r="H13042" t="s">
        <v>166</v>
      </c>
      <c r="I13042" t="s">
        <v>11390</v>
      </c>
      <c r="J13042" t="s">
        <v>11391</v>
      </c>
    </row>
    <row r="13043" spans="1:10" x14ac:dyDescent="0.2">
      <c r="A13043">
        <v>-4.99381767536086E-2</v>
      </c>
      <c r="B13043">
        <v>0.57144225601354603</v>
      </c>
      <c r="C13043">
        <v>0.40358928804731797</v>
      </c>
      <c r="D13043" t="s">
        <v>21790</v>
      </c>
      <c r="E13043" t="s">
        <v>21791</v>
      </c>
      <c r="F13043" t="s">
        <v>21792</v>
      </c>
      <c r="G13043">
        <v>3</v>
      </c>
      <c r="H13043" t="s">
        <v>21793</v>
      </c>
      <c r="I13043" t="s">
        <v>21794</v>
      </c>
      <c r="J13043" t="s">
        <v>21795</v>
      </c>
    </row>
    <row r="13044" spans="1:10" x14ac:dyDescent="0.2">
      <c r="A13044">
        <v>-4.9947312906528103E-2</v>
      </c>
      <c r="B13044">
        <v>1.8980393825289499E-3</v>
      </c>
      <c r="C13044">
        <v>5.7410538051711401E-3</v>
      </c>
      <c r="D13044" t="s">
        <v>16879</v>
      </c>
      <c r="E13044" t="s">
        <v>16880</v>
      </c>
      <c r="F13044" t="s">
        <v>16881</v>
      </c>
      <c r="G13044">
        <v>73</v>
      </c>
      <c r="H13044" t="s">
        <v>16882</v>
      </c>
      <c r="I13044" t="s">
        <v>16883</v>
      </c>
      <c r="J13044" t="s">
        <v>16884</v>
      </c>
    </row>
    <row r="13045" spans="1:10" x14ac:dyDescent="0.2">
      <c r="A13045">
        <v>-5.0227822524401798E-2</v>
      </c>
      <c r="B13045">
        <v>0.89728255708419402</v>
      </c>
      <c r="C13045">
        <v>0.51577702111523704</v>
      </c>
      <c r="D13045" t="s">
        <v>28484</v>
      </c>
      <c r="E13045" t="s">
        <v>28485</v>
      </c>
      <c r="F13045" t="s">
        <v>28486</v>
      </c>
      <c r="G13045">
        <v>1</v>
      </c>
      <c r="H13045" t="s">
        <v>406</v>
      </c>
      <c r="J13045" t="s">
        <v>28487</v>
      </c>
    </row>
    <row r="13046" spans="1:10" x14ac:dyDescent="0.2">
      <c r="A13046">
        <v>-5.0412530265062802E-2</v>
      </c>
      <c r="B13046">
        <v>0.63880925372770103</v>
      </c>
      <c r="C13046">
        <v>0.43071398180994802</v>
      </c>
      <c r="D13046" t="s">
        <v>22654</v>
      </c>
      <c r="E13046" t="s">
        <v>22655</v>
      </c>
      <c r="F13046" t="s">
        <v>22656</v>
      </c>
      <c r="G13046">
        <v>20</v>
      </c>
      <c r="H13046" t="s">
        <v>247</v>
      </c>
      <c r="I13046" t="s">
        <v>22657</v>
      </c>
      <c r="J13046" t="s">
        <v>22658</v>
      </c>
    </row>
    <row r="13047" spans="1:10" x14ac:dyDescent="0.2">
      <c r="A13047">
        <v>-5.05221869184138E-2</v>
      </c>
      <c r="B13047">
        <v>0.43951219868410601</v>
      </c>
      <c r="C13047">
        <v>0.34720846493305402</v>
      </c>
      <c r="D13047" t="s">
        <v>20695</v>
      </c>
      <c r="E13047" t="s">
        <v>20696</v>
      </c>
      <c r="F13047" t="s">
        <v>20697</v>
      </c>
      <c r="G13047">
        <v>13</v>
      </c>
      <c r="H13047" t="s">
        <v>20698</v>
      </c>
      <c r="I13047" t="s">
        <v>20699</v>
      </c>
      <c r="J13047" t="s">
        <v>20700</v>
      </c>
    </row>
    <row r="13048" spans="1:10" x14ac:dyDescent="0.2">
      <c r="A13048">
        <v>-5.0779953193662797E-2</v>
      </c>
      <c r="B13048">
        <v>0.21007592222724999</v>
      </c>
      <c r="C13048">
        <v>0.21800003786116401</v>
      </c>
      <c r="D13048" t="s">
        <v>6680</v>
      </c>
      <c r="E13048" t="s">
        <v>6681</v>
      </c>
      <c r="F13048" t="s">
        <v>6682</v>
      </c>
      <c r="G13048">
        <v>21</v>
      </c>
      <c r="H13048" t="s">
        <v>483</v>
      </c>
      <c r="I13048" t="s">
        <v>6683</v>
      </c>
      <c r="J13048" t="s">
        <v>6684</v>
      </c>
    </row>
    <row r="13049" spans="1:10" x14ac:dyDescent="0.2">
      <c r="A13049">
        <v>-5.08092410384232E-2</v>
      </c>
      <c r="B13049">
        <v>0.27594211210958502</v>
      </c>
      <c r="C13049">
        <v>0.26122669395669701</v>
      </c>
      <c r="D13049" t="s">
        <v>21039</v>
      </c>
      <c r="E13049" t="s">
        <v>21040</v>
      </c>
      <c r="F13049" t="s">
        <v>21041</v>
      </c>
      <c r="G13049">
        <v>6</v>
      </c>
      <c r="H13049" t="s">
        <v>21042</v>
      </c>
      <c r="I13049" t="s">
        <v>21043</v>
      </c>
      <c r="J13049" t="s">
        <v>21044</v>
      </c>
    </row>
    <row r="13050" spans="1:10" x14ac:dyDescent="0.2">
      <c r="A13050">
        <v>-5.1084282973508102E-2</v>
      </c>
      <c r="B13050">
        <v>0.19512352071538799</v>
      </c>
      <c r="C13050">
        <v>0.207199370101184</v>
      </c>
      <c r="D13050" t="s">
        <v>19523</v>
      </c>
      <c r="E13050" t="s">
        <v>19524</v>
      </c>
      <c r="F13050" t="s">
        <v>19525</v>
      </c>
      <c r="G13050">
        <v>9</v>
      </c>
      <c r="H13050" t="s">
        <v>19526</v>
      </c>
      <c r="I13050" t="s">
        <v>19527</v>
      </c>
      <c r="J13050" t="s">
        <v>19528</v>
      </c>
    </row>
    <row r="13051" spans="1:10" x14ac:dyDescent="0.2">
      <c r="A13051">
        <v>-5.1202031101760401E-2</v>
      </c>
      <c r="B13051">
        <v>8.8944349093677502E-2</v>
      </c>
      <c r="C13051">
        <v>0.11962391682722601</v>
      </c>
      <c r="D13051" t="s">
        <v>11627</v>
      </c>
      <c r="E13051" t="s">
        <v>11628</v>
      </c>
      <c r="F13051" t="s">
        <v>11629</v>
      </c>
      <c r="G13051">
        <v>32</v>
      </c>
      <c r="H13051" t="s">
        <v>6937</v>
      </c>
      <c r="J13051" t="s">
        <v>11630</v>
      </c>
    </row>
    <row r="13052" spans="1:10" x14ac:dyDescent="0.2">
      <c r="A13052">
        <v>-5.1506384718637603E-2</v>
      </c>
      <c r="B13052">
        <v>0.89458373003243397</v>
      </c>
      <c r="C13052">
        <v>0.51491911767657605</v>
      </c>
      <c r="D13052" t="s">
        <v>14526</v>
      </c>
      <c r="E13052" t="s">
        <v>14527</v>
      </c>
      <c r="F13052" t="s">
        <v>14528</v>
      </c>
      <c r="G13052">
        <v>5</v>
      </c>
      <c r="H13052" t="s">
        <v>14529</v>
      </c>
      <c r="I13052" t="s">
        <v>14530</v>
      </c>
      <c r="J13052" t="s">
        <v>2614</v>
      </c>
    </row>
    <row r="13053" spans="1:10" x14ac:dyDescent="0.2">
      <c r="A13053">
        <v>-5.1712103823927602E-2</v>
      </c>
      <c r="B13053">
        <v>0.96849170058632505</v>
      </c>
      <c r="C13053">
        <v>0.53512069373993398</v>
      </c>
      <c r="D13053" t="s">
        <v>28329</v>
      </c>
      <c r="E13053" t="s">
        <v>28330</v>
      </c>
      <c r="F13053" t="s">
        <v>28331</v>
      </c>
      <c r="G13053">
        <v>1</v>
      </c>
      <c r="H13053" t="s">
        <v>28332</v>
      </c>
      <c r="I13053" t="s">
        <v>125</v>
      </c>
      <c r="J13053" t="s">
        <v>28333</v>
      </c>
    </row>
    <row r="13054" spans="1:10" x14ac:dyDescent="0.2">
      <c r="A13054">
        <v>-5.21241237944957E-2</v>
      </c>
      <c r="B13054">
        <v>0.47152377521337202</v>
      </c>
      <c r="C13054">
        <v>0.36141885307418398</v>
      </c>
      <c r="D13054" t="s">
        <v>25196</v>
      </c>
      <c r="E13054" t="s">
        <v>25197</v>
      </c>
      <c r="F13054" t="s">
        <v>25198</v>
      </c>
      <c r="G13054">
        <v>23</v>
      </c>
    </row>
    <row r="13055" spans="1:10" x14ac:dyDescent="0.2">
      <c r="A13055">
        <v>-5.25023517451952E-2</v>
      </c>
      <c r="B13055">
        <v>0.76504310417838495</v>
      </c>
      <c r="C13055">
        <v>0.47522800904565998</v>
      </c>
      <c r="D13055" t="s">
        <v>25290</v>
      </c>
      <c r="E13055" t="s">
        <v>25291</v>
      </c>
      <c r="F13055" t="s">
        <v>25292</v>
      </c>
      <c r="G13055">
        <v>8</v>
      </c>
    </row>
    <row r="13056" spans="1:10" x14ac:dyDescent="0.2">
      <c r="A13056">
        <v>-5.28121959408401E-2</v>
      </c>
      <c r="B13056">
        <v>0.49125129127669798</v>
      </c>
      <c r="C13056">
        <v>0.36964274490707699</v>
      </c>
      <c r="D13056" t="s">
        <v>16063</v>
      </c>
      <c r="E13056" t="s">
        <v>16064</v>
      </c>
      <c r="F13056" t="s">
        <v>16065</v>
      </c>
      <c r="G13056">
        <v>3</v>
      </c>
      <c r="H13056" t="s">
        <v>188</v>
      </c>
      <c r="I13056" t="s">
        <v>2513</v>
      </c>
      <c r="J13056" t="s">
        <v>16066</v>
      </c>
    </row>
    <row r="13057" spans="1:10" x14ac:dyDescent="0.2">
      <c r="A13057">
        <v>-5.3265390500402902E-2</v>
      </c>
      <c r="B13057">
        <v>0.82341528146159704</v>
      </c>
      <c r="C13057">
        <v>0.49375861581138403</v>
      </c>
      <c r="D13057" t="s">
        <v>13662</v>
      </c>
      <c r="E13057" t="s">
        <v>13663</v>
      </c>
      <c r="F13057" t="s">
        <v>13664</v>
      </c>
      <c r="G13057">
        <v>1</v>
      </c>
      <c r="H13057" t="s">
        <v>13665</v>
      </c>
      <c r="I13057" t="s">
        <v>13666</v>
      </c>
      <c r="J13057" t="s">
        <v>13667</v>
      </c>
    </row>
    <row r="13058" spans="1:10" x14ac:dyDescent="0.2">
      <c r="A13058">
        <v>-5.3402964960046602E-2</v>
      </c>
      <c r="B13058">
        <v>2.6941748691200099E-5</v>
      </c>
      <c r="C13058">
        <v>1.4037933189020699E-4</v>
      </c>
      <c r="D13058" t="s">
        <v>23512</v>
      </c>
      <c r="E13058" t="s">
        <v>23513</v>
      </c>
      <c r="F13058" t="s">
        <v>23514</v>
      </c>
      <c r="G13058">
        <v>99</v>
      </c>
      <c r="H13058" t="s">
        <v>23515</v>
      </c>
      <c r="I13058" t="s">
        <v>1648</v>
      </c>
      <c r="J13058" t="s">
        <v>23516</v>
      </c>
    </row>
    <row r="13059" spans="1:10" x14ac:dyDescent="0.2">
      <c r="A13059">
        <v>-5.3524343618481802E-2</v>
      </c>
      <c r="B13059">
        <v>0.57606785145495398</v>
      </c>
      <c r="C13059">
        <v>0.40543536921398698</v>
      </c>
      <c r="D13059" t="s">
        <v>7788</v>
      </c>
      <c r="E13059" t="s">
        <v>7789</v>
      </c>
      <c r="F13059" t="s">
        <v>7790</v>
      </c>
      <c r="G13059">
        <v>35</v>
      </c>
      <c r="H13059" t="s">
        <v>7791</v>
      </c>
      <c r="I13059" t="s">
        <v>7792</v>
      </c>
      <c r="J13059" t="s">
        <v>7793</v>
      </c>
    </row>
    <row r="13060" spans="1:10" x14ac:dyDescent="0.2">
      <c r="A13060">
        <v>-5.3754131387111603E-2</v>
      </c>
      <c r="B13060">
        <v>0.83487135120154898</v>
      </c>
      <c r="C13060">
        <v>0.49722879758696198</v>
      </c>
      <c r="D13060" t="s">
        <v>15434</v>
      </c>
      <c r="E13060" t="s">
        <v>15435</v>
      </c>
      <c r="F13060" t="s">
        <v>15436</v>
      </c>
      <c r="G13060">
        <v>16</v>
      </c>
      <c r="H13060" t="s">
        <v>15437</v>
      </c>
      <c r="I13060" t="s">
        <v>15438</v>
      </c>
      <c r="J13060" t="s">
        <v>15439</v>
      </c>
    </row>
    <row r="13061" spans="1:10" x14ac:dyDescent="0.2">
      <c r="A13061">
        <v>-5.3758744664081697E-2</v>
      </c>
      <c r="B13061">
        <v>0.23878703817256799</v>
      </c>
      <c r="C13061">
        <v>0.23743351866564699</v>
      </c>
      <c r="D13061" t="s">
        <v>26617</v>
      </c>
      <c r="E13061" t="s">
        <v>26618</v>
      </c>
      <c r="F13061" t="s">
        <v>26619</v>
      </c>
      <c r="G13061">
        <v>7</v>
      </c>
      <c r="H13061" t="s">
        <v>26620</v>
      </c>
      <c r="I13061" t="s">
        <v>7495</v>
      </c>
      <c r="J13061" t="s">
        <v>26621</v>
      </c>
    </row>
    <row r="13062" spans="1:10" x14ac:dyDescent="0.2">
      <c r="A13062">
        <v>-5.3805790712244603E-2</v>
      </c>
      <c r="B13062">
        <v>0.89532187381083805</v>
      </c>
      <c r="C13062">
        <v>0.51519907890675098</v>
      </c>
      <c r="D13062" t="s">
        <v>21021</v>
      </c>
      <c r="E13062" t="s">
        <v>21022</v>
      </c>
      <c r="F13062" t="s">
        <v>21023</v>
      </c>
      <c r="G13062">
        <v>11</v>
      </c>
      <c r="H13062" t="s">
        <v>14999</v>
      </c>
      <c r="I13062" t="s">
        <v>21024</v>
      </c>
      <c r="J13062" t="s">
        <v>21025</v>
      </c>
    </row>
    <row r="13063" spans="1:10" x14ac:dyDescent="0.2">
      <c r="A13063">
        <v>-5.4059839188290999E-2</v>
      </c>
      <c r="B13063">
        <v>3.18106575028421E-2</v>
      </c>
      <c r="C13063">
        <v>5.5809869104790001E-2</v>
      </c>
      <c r="D13063" t="s">
        <v>6816</v>
      </c>
      <c r="E13063" t="s">
        <v>6817</v>
      </c>
      <c r="F13063" t="s">
        <v>6818</v>
      </c>
      <c r="G13063">
        <v>14</v>
      </c>
      <c r="H13063" t="s">
        <v>6819</v>
      </c>
      <c r="I13063" t="s">
        <v>6820</v>
      </c>
      <c r="J13063" t="s">
        <v>6821</v>
      </c>
    </row>
    <row r="13064" spans="1:10" x14ac:dyDescent="0.2">
      <c r="A13064">
        <v>-5.4062610346401099E-2</v>
      </c>
      <c r="B13064">
        <v>0.42754226044326599</v>
      </c>
      <c r="C13064">
        <v>0.34158957323165701</v>
      </c>
      <c r="D13064" t="s">
        <v>15838</v>
      </c>
      <c r="E13064" t="s">
        <v>15839</v>
      </c>
      <c r="F13064" t="s">
        <v>15840</v>
      </c>
      <c r="G13064">
        <v>20</v>
      </c>
      <c r="H13064" t="s">
        <v>15841</v>
      </c>
      <c r="I13064" t="s">
        <v>15842</v>
      </c>
      <c r="J13064" t="s">
        <v>15843</v>
      </c>
    </row>
    <row r="13065" spans="1:10" x14ac:dyDescent="0.2">
      <c r="A13065">
        <v>-5.4131352286642301E-2</v>
      </c>
      <c r="B13065">
        <v>0.18840638254336101</v>
      </c>
      <c r="C13065">
        <v>0.20238768188664</v>
      </c>
      <c r="D13065" t="s">
        <v>19401</v>
      </c>
      <c r="E13065" t="s">
        <v>19402</v>
      </c>
      <c r="F13065" t="s">
        <v>19403</v>
      </c>
      <c r="G13065">
        <v>5</v>
      </c>
      <c r="H13065" t="s">
        <v>54</v>
      </c>
      <c r="I13065" t="s">
        <v>19404</v>
      </c>
      <c r="J13065" t="s">
        <v>19405</v>
      </c>
    </row>
    <row r="13066" spans="1:10" x14ac:dyDescent="0.2">
      <c r="A13066">
        <v>-5.4773133062304198E-2</v>
      </c>
      <c r="B13066">
        <v>0.91315178419063503</v>
      </c>
      <c r="C13066">
        <v>0.52038524481286696</v>
      </c>
      <c r="D13066" t="s">
        <v>15204</v>
      </c>
      <c r="E13066" t="s">
        <v>15205</v>
      </c>
      <c r="F13066" t="s">
        <v>15206</v>
      </c>
      <c r="G13066">
        <v>1</v>
      </c>
      <c r="H13066" t="s">
        <v>15207</v>
      </c>
      <c r="I13066" t="s">
        <v>15208</v>
      </c>
      <c r="J13066" t="s">
        <v>15209</v>
      </c>
    </row>
    <row r="13067" spans="1:10" x14ac:dyDescent="0.2">
      <c r="A13067">
        <v>-5.4837169040185603E-2</v>
      </c>
      <c r="B13067">
        <v>0.29229620051924898</v>
      </c>
      <c r="C13067">
        <v>0.27104645116074699</v>
      </c>
      <c r="D13067" t="s">
        <v>18860</v>
      </c>
      <c r="E13067" t="s">
        <v>18861</v>
      </c>
      <c r="F13067" t="s">
        <v>18862</v>
      </c>
      <c r="G13067">
        <v>13</v>
      </c>
      <c r="H13067" t="s">
        <v>60</v>
      </c>
    </row>
    <row r="13068" spans="1:10" x14ac:dyDescent="0.2">
      <c r="A13068">
        <v>-5.5066964876055599E-2</v>
      </c>
      <c r="B13068">
        <v>0.48702268024510398</v>
      </c>
      <c r="C13068">
        <v>0.36757843344285801</v>
      </c>
      <c r="D13068" t="s">
        <v>11889</v>
      </c>
      <c r="E13068" t="s">
        <v>11890</v>
      </c>
      <c r="F13068" t="s">
        <v>11891</v>
      </c>
      <c r="G13068">
        <v>7</v>
      </c>
      <c r="H13068" t="s">
        <v>11892</v>
      </c>
      <c r="I13068" t="s">
        <v>11893</v>
      </c>
      <c r="J13068" t="s">
        <v>11894</v>
      </c>
    </row>
    <row r="13069" spans="1:10" x14ac:dyDescent="0.2">
      <c r="A13069">
        <v>-5.5413405798209803E-2</v>
      </c>
      <c r="B13069">
        <v>6.9035221423263099E-2</v>
      </c>
      <c r="C13069">
        <v>9.9773263846484203E-2</v>
      </c>
      <c r="D13069" t="s">
        <v>23487</v>
      </c>
      <c r="E13069" t="s">
        <v>23488</v>
      </c>
      <c r="F13069" t="s">
        <v>23489</v>
      </c>
      <c r="G13069">
        <v>33</v>
      </c>
      <c r="H13069" t="s">
        <v>2217</v>
      </c>
      <c r="I13069" t="s">
        <v>23490</v>
      </c>
      <c r="J13069" t="s">
        <v>23491</v>
      </c>
    </row>
    <row r="13070" spans="1:10" x14ac:dyDescent="0.2">
      <c r="A13070">
        <v>-5.5461294737125702E-2</v>
      </c>
      <c r="B13070">
        <v>0.25712444745037599</v>
      </c>
      <c r="C13070">
        <v>0.24940414029998401</v>
      </c>
      <c r="D13070" t="s">
        <v>10159</v>
      </c>
      <c r="E13070" t="s">
        <v>10160</v>
      </c>
      <c r="F13070" t="s">
        <v>10161</v>
      </c>
      <c r="G13070">
        <v>3</v>
      </c>
      <c r="H13070" t="s">
        <v>579</v>
      </c>
      <c r="I13070" t="s">
        <v>1953</v>
      </c>
      <c r="J13070" t="s">
        <v>10162</v>
      </c>
    </row>
    <row r="13071" spans="1:10" x14ac:dyDescent="0.2">
      <c r="A13071">
        <v>-5.5539717836942198E-2</v>
      </c>
      <c r="B13071">
        <v>0.71744408810347704</v>
      </c>
      <c r="C13071">
        <v>0.45928990704213701</v>
      </c>
      <c r="D13071" t="s">
        <v>17077</v>
      </c>
      <c r="E13071" t="s">
        <v>17078</v>
      </c>
      <c r="F13071" t="s">
        <v>17079</v>
      </c>
      <c r="G13071">
        <v>1</v>
      </c>
      <c r="H13071" t="s">
        <v>17080</v>
      </c>
      <c r="I13071" t="s">
        <v>17081</v>
      </c>
      <c r="J13071" t="s">
        <v>17082</v>
      </c>
    </row>
    <row r="13072" spans="1:10" x14ac:dyDescent="0.2">
      <c r="A13072">
        <v>-5.5765777843427698E-2</v>
      </c>
      <c r="B13072">
        <v>0.181798050448051</v>
      </c>
      <c r="C13072">
        <v>0.19756377361727001</v>
      </c>
      <c r="D13072" t="s">
        <v>12774</v>
      </c>
      <c r="E13072" t="s">
        <v>12775</v>
      </c>
      <c r="F13072" t="s">
        <v>12776</v>
      </c>
      <c r="G13072">
        <v>17</v>
      </c>
      <c r="H13072" t="s">
        <v>12777</v>
      </c>
      <c r="I13072" t="s">
        <v>12778</v>
      </c>
      <c r="J13072" t="s">
        <v>12779</v>
      </c>
    </row>
    <row r="13073" spans="1:10" x14ac:dyDescent="0.2">
      <c r="A13073">
        <v>-5.5819086213356198E-2</v>
      </c>
      <c r="B13073">
        <v>0.52912360950752302</v>
      </c>
      <c r="C13073">
        <v>0.38619016488483099</v>
      </c>
      <c r="D13073" t="s">
        <v>21150</v>
      </c>
      <c r="E13073" t="s">
        <v>21151</v>
      </c>
      <c r="F13073" t="s">
        <v>21152</v>
      </c>
      <c r="G13073">
        <v>22</v>
      </c>
      <c r="H13073" t="s">
        <v>21153</v>
      </c>
      <c r="I13073" t="s">
        <v>1675</v>
      </c>
      <c r="J13073" t="s">
        <v>21154</v>
      </c>
    </row>
    <row r="13074" spans="1:10" x14ac:dyDescent="0.2">
      <c r="A13074">
        <v>-5.62479400914472E-2</v>
      </c>
      <c r="B13074">
        <v>0.39954383034387603</v>
      </c>
      <c r="C13074">
        <v>0.32803555945523499</v>
      </c>
      <c r="D13074" t="s">
        <v>10278</v>
      </c>
      <c r="E13074" t="s">
        <v>10279</v>
      </c>
      <c r="F13074" t="s">
        <v>10280</v>
      </c>
      <c r="G13074">
        <v>3</v>
      </c>
      <c r="H13074" t="s">
        <v>10281</v>
      </c>
      <c r="I13074" t="s">
        <v>10282</v>
      </c>
      <c r="J13074" t="s">
        <v>10283</v>
      </c>
    </row>
    <row r="13075" spans="1:10" x14ac:dyDescent="0.2">
      <c r="A13075">
        <v>-5.6319200846269998E-2</v>
      </c>
      <c r="B13075">
        <v>0.47186221470978001</v>
      </c>
      <c r="C13075">
        <v>0.36142354902931401</v>
      </c>
      <c r="D13075" t="s">
        <v>22990</v>
      </c>
      <c r="E13075" t="s">
        <v>22991</v>
      </c>
      <c r="F13075" t="s">
        <v>22992</v>
      </c>
      <c r="G13075">
        <v>15</v>
      </c>
      <c r="H13075" t="s">
        <v>561</v>
      </c>
      <c r="I13075" t="s">
        <v>125</v>
      </c>
      <c r="J13075" t="s">
        <v>22993</v>
      </c>
    </row>
    <row r="13076" spans="1:10" x14ac:dyDescent="0.2">
      <c r="A13076">
        <v>-5.6688499786597603E-2</v>
      </c>
      <c r="B13076">
        <v>6.97032791848642E-2</v>
      </c>
      <c r="C13076">
        <v>0.10047175266141301</v>
      </c>
      <c r="D13076" t="s">
        <v>24463</v>
      </c>
      <c r="E13076" t="s">
        <v>24464</v>
      </c>
      <c r="F13076" t="s">
        <v>24465</v>
      </c>
      <c r="G13076">
        <v>6</v>
      </c>
      <c r="H13076" t="s">
        <v>16803</v>
      </c>
      <c r="I13076" t="s">
        <v>125</v>
      </c>
    </row>
    <row r="13077" spans="1:10" x14ac:dyDescent="0.2">
      <c r="A13077">
        <v>-5.6797384314511298E-2</v>
      </c>
      <c r="B13077">
        <v>0.91694471103866604</v>
      </c>
      <c r="C13077">
        <v>0.52121336668685803</v>
      </c>
      <c r="D13077" t="s">
        <v>5003</v>
      </c>
      <c r="E13077" t="s">
        <v>5004</v>
      </c>
      <c r="F13077" t="s">
        <v>5005</v>
      </c>
      <c r="G13077">
        <v>1</v>
      </c>
      <c r="H13077" t="s">
        <v>5006</v>
      </c>
      <c r="J13077" t="s">
        <v>5007</v>
      </c>
    </row>
    <row r="13078" spans="1:10" x14ac:dyDescent="0.2">
      <c r="A13078">
        <v>-5.6917927669047401E-2</v>
      </c>
      <c r="B13078">
        <v>0.82189172331598803</v>
      </c>
      <c r="C13078">
        <v>0.49317130992265101</v>
      </c>
      <c r="D13078" t="s">
        <v>5926</v>
      </c>
      <c r="E13078" t="s">
        <v>5927</v>
      </c>
      <c r="F13078" t="s">
        <v>5928</v>
      </c>
      <c r="G13078">
        <v>4</v>
      </c>
      <c r="H13078" t="s">
        <v>1931</v>
      </c>
      <c r="I13078" t="s">
        <v>5929</v>
      </c>
      <c r="J13078" t="s">
        <v>5930</v>
      </c>
    </row>
    <row r="13079" spans="1:10" x14ac:dyDescent="0.2">
      <c r="A13079">
        <v>-5.7094023576505899E-2</v>
      </c>
      <c r="B13079">
        <v>0.74179901967656403</v>
      </c>
      <c r="C13079">
        <v>0.46737967506741901</v>
      </c>
      <c r="D13079" t="s">
        <v>29270</v>
      </c>
      <c r="E13079" t="s">
        <v>29271</v>
      </c>
      <c r="F13079" t="s">
        <v>29272</v>
      </c>
      <c r="G13079">
        <v>3</v>
      </c>
      <c r="H13079" t="s">
        <v>29273</v>
      </c>
      <c r="I13079" t="s">
        <v>29274</v>
      </c>
      <c r="J13079" t="s">
        <v>29275</v>
      </c>
    </row>
    <row r="13080" spans="1:10" x14ac:dyDescent="0.2">
      <c r="A13080">
        <v>-5.7546882467725102E-2</v>
      </c>
      <c r="B13080">
        <v>0.78569556738739899</v>
      </c>
      <c r="C13080">
        <v>0.48154773034630799</v>
      </c>
      <c r="D13080" t="s">
        <v>830</v>
      </c>
      <c r="E13080" t="s">
        <v>831</v>
      </c>
      <c r="F13080" t="s">
        <v>832</v>
      </c>
      <c r="G13080">
        <v>1</v>
      </c>
      <c r="H13080" t="s">
        <v>833</v>
      </c>
      <c r="I13080" t="s">
        <v>834</v>
      </c>
      <c r="J13080" t="s">
        <v>835</v>
      </c>
    </row>
    <row r="13081" spans="1:10" x14ac:dyDescent="0.2">
      <c r="A13081">
        <v>-5.7624404451262899E-2</v>
      </c>
      <c r="B13081">
        <v>9.4002024904545902E-4</v>
      </c>
      <c r="C13081">
        <v>3.1483248497079898E-3</v>
      </c>
      <c r="D13081" t="s">
        <v>20938</v>
      </c>
      <c r="E13081" t="s">
        <v>20939</v>
      </c>
      <c r="F13081" t="s">
        <v>20940</v>
      </c>
      <c r="G13081">
        <v>41</v>
      </c>
      <c r="H13081" t="s">
        <v>20941</v>
      </c>
      <c r="I13081" t="s">
        <v>9305</v>
      </c>
      <c r="J13081" t="s">
        <v>20942</v>
      </c>
    </row>
    <row r="13082" spans="1:10" x14ac:dyDescent="0.2">
      <c r="A13082">
        <v>-5.7670890429225401E-2</v>
      </c>
      <c r="B13082">
        <v>0.38924640205095901</v>
      </c>
      <c r="C13082">
        <v>0.322671026578218</v>
      </c>
      <c r="D13082" t="s">
        <v>5226</v>
      </c>
      <c r="E13082" t="s">
        <v>5227</v>
      </c>
      <c r="F13082" t="s">
        <v>5228</v>
      </c>
      <c r="G13082">
        <v>3</v>
      </c>
      <c r="H13082" t="s">
        <v>5229</v>
      </c>
      <c r="I13082" t="s">
        <v>125</v>
      </c>
      <c r="J13082" t="s">
        <v>5230</v>
      </c>
    </row>
    <row r="13083" spans="1:10" x14ac:dyDescent="0.2">
      <c r="A13083">
        <v>-5.7728622252120602E-2</v>
      </c>
      <c r="B13083">
        <v>8.4744373330819397E-2</v>
      </c>
      <c r="C13083">
        <v>0.115654065300417</v>
      </c>
      <c r="D13083" t="s">
        <v>5429</v>
      </c>
      <c r="E13083" t="s">
        <v>5430</v>
      </c>
      <c r="F13083" t="s">
        <v>5431</v>
      </c>
      <c r="G13083">
        <v>4</v>
      </c>
      <c r="H13083" t="s">
        <v>5432</v>
      </c>
      <c r="I13083" t="s">
        <v>5433</v>
      </c>
      <c r="J13083" t="s">
        <v>5434</v>
      </c>
    </row>
    <row r="13084" spans="1:10" x14ac:dyDescent="0.2">
      <c r="A13084">
        <v>-5.7956761342178101E-2</v>
      </c>
      <c r="B13084">
        <v>0.99406968116495598</v>
      </c>
      <c r="C13084">
        <v>0.54251004511173495</v>
      </c>
      <c r="D13084" t="s">
        <v>9906</v>
      </c>
      <c r="E13084" t="s">
        <v>9907</v>
      </c>
      <c r="F13084" t="s">
        <v>9908</v>
      </c>
      <c r="G13084">
        <v>7</v>
      </c>
      <c r="H13084" t="s">
        <v>9909</v>
      </c>
      <c r="I13084" t="s">
        <v>9910</v>
      </c>
      <c r="J13084" t="s">
        <v>9911</v>
      </c>
    </row>
    <row r="13085" spans="1:10" x14ac:dyDescent="0.2">
      <c r="A13085">
        <v>-5.8096567294271602E-2</v>
      </c>
      <c r="B13085">
        <v>0.122500154492337</v>
      </c>
      <c r="C13085">
        <v>0.15050967919777</v>
      </c>
      <c r="D13085" t="s">
        <v>16140</v>
      </c>
      <c r="E13085" t="s">
        <v>16141</v>
      </c>
      <c r="F13085" t="s">
        <v>16142</v>
      </c>
      <c r="G13085">
        <v>3</v>
      </c>
      <c r="H13085" t="s">
        <v>16143</v>
      </c>
      <c r="I13085" t="s">
        <v>16144</v>
      </c>
      <c r="J13085" t="s">
        <v>16145</v>
      </c>
    </row>
    <row r="13086" spans="1:10" x14ac:dyDescent="0.2">
      <c r="A13086">
        <v>-5.8508938039610402E-2</v>
      </c>
      <c r="B13086">
        <v>0.90548555691510701</v>
      </c>
      <c r="C13086">
        <v>0.518282624921516</v>
      </c>
      <c r="D13086" t="s">
        <v>16020</v>
      </c>
      <c r="E13086" t="s">
        <v>16021</v>
      </c>
      <c r="F13086" t="s">
        <v>16022</v>
      </c>
      <c r="G13086">
        <v>4</v>
      </c>
      <c r="H13086" t="s">
        <v>16023</v>
      </c>
      <c r="I13086" t="s">
        <v>16024</v>
      </c>
      <c r="J13086" t="s">
        <v>16025</v>
      </c>
    </row>
    <row r="13087" spans="1:10" x14ac:dyDescent="0.2">
      <c r="A13087">
        <v>-5.8663116506157902E-2</v>
      </c>
      <c r="B13087">
        <v>0.18276441081709799</v>
      </c>
      <c r="C13087">
        <v>0.19826292886795299</v>
      </c>
      <c r="D13087" t="s">
        <v>7563</v>
      </c>
      <c r="E13087" t="s">
        <v>7564</v>
      </c>
      <c r="F13087" t="s">
        <v>7565</v>
      </c>
      <c r="G13087">
        <v>25</v>
      </c>
      <c r="H13087" t="s">
        <v>5215</v>
      </c>
      <c r="I13087" t="s">
        <v>3249</v>
      </c>
      <c r="J13087" t="s">
        <v>7566</v>
      </c>
    </row>
    <row r="13088" spans="1:10" x14ac:dyDescent="0.2">
      <c r="A13088">
        <v>-5.8710569197909998E-2</v>
      </c>
      <c r="B13088">
        <v>0.72324495560287305</v>
      </c>
      <c r="C13088">
        <v>0.46104271971168997</v>
      </c>
      <c r="D13088" t="s">
        <v>19795</v>
      </c>
      <c r="E13088" t="s">
        <v>19796</v>
      </c>
      <c r="F13088" t="s">
        <v>19797</v>
      </c>
      <c r="G13088">
        <v>1</v>
      </c>
      <c r="H13088" t="s">
        <v>19798</v>
      </c>
      <c r="I13088" t="s">
        <v>19799</v>
      </c>
      <c r="J13088" t="s">
        <v>19800</v>
      </c>
    </row>
    <row r="13089" spans="1:10" x14ac:dyDescent="0.2">
      <c r="A13089">
        <v>-5.88487102345676E-2</v>
      </c>
      <c r="B13089">
        <v>3.1938397543505299E-3</v>
      </c>
      <c r="C13089">
        <v>8.8952235727927098E-3</v>
      </c>
      <c r="D13089" t="s">
        <v>19953</v>
      </c>
      <c r="E13089" t="s">
        <v>19954</v>
      </c>
      <c r="F13089" t="s">
        <v>19955</v>
      </c>
      <c r="G13089">
        <v>156</v>
      </c>
      <c r="H13089" t="s">
        <v>19956</v>
      </c>
      <c r="I13089" t="s">
        <v>19957</v>
      </c>
      <c r="J13089" t="s">
        <v>19958</v>
      </c>
    </row>
    <row r="13090" spans="1:10" x14ac:dyDescent="0.2">
      <c r="A13090">
        <v>-5.8928926668828603E-2</v>
      </c>
      <c r="B13090">
        <v>0.68811486236029995</v>
      </c>
      <c r="C13090">
        <v>0.44901800355327198</v>
      </c>
      <c r="D13090" t="s">
        <v>17971</v>
      </c>
      <c r="E13090" t="s">
        <v>17972</v>
      </c>
      <c r="F13090" t="s">
        <v>17973</v>
      </c>
      <c r="G13090">
        <v>8</v>
      </c>
      <c r="H13090" t="s">
        <v>17974</v>
      </c>
      <c r="I13090" t="s">
        <v>17975</v>
      </c>
      <c r="J13090" t="s">
        <v>17976</v>
      </c>
    </row>
    <row r="13091" spans="1:10" x14ac:dyDescent="0.2">
      <c r="A13091">
        <v>-5.89607822339622E-2</v>
      </c>
      <c r="B13091">
        <v>0.40431915923577799</v>
      </c>
      <c r="C13091">
        <v>0.33018284846435803</v>
      </c>
      <c r="D13091" t="s">
        <v>7842</v>
      </c>
      <c r="E13091" t="s">
        <v>7843</v>
      </c>
      <c r="F13091" t="s">
        <v>7844</v>
      </c>
      <c r="G13091">
        <v>9</v>
      </c>
      <c r="H13091" t="s">
        <v>7845</v>
      </c>
      <c r="I13091" t="s">
        <v>7846</v>
      </c>
      <c r="J13091" t="s">
        <v>7847</v>
      </c>
    </row>
    <row r="13092" spans="1:10" x14ac:dyDescent="0.2">
      <c r="A13092">
        <v>-5.9561528598676403E-2</v>
      </c>
      <c r="B13092">
        <v>0.42836639885220601</v>
      </c>
      <c r="C13092">
        <v>0.341997133741552</v>
      </c>
      <c r="D13092" t="s">
        <v>13128</v>
      </c>
      <c r="E13092" t="s">
        <v>13129</v>
      </c>
      <c r="F13092" t="s">
        <v>13130</v>
      </c>
      <c r="G13092">
        <v>3</v>
      </c>
      <c r="H13092" t="s">
        <v>13131</v>
      </c>
      <c r="I13092" t="s">
        <v>125</v>
      </c>
      <c r="J13092" t="s">
        <v>13132</v>
      </c>
    </row>
    <row r="13093" spans="1:10" x14ac:dyDescent="0.2">
      <c r="A13093">
        <v>-5.9609567936954197E-2</v>
      </c>
      <c r="B13093">
        <v>0.59951196523026395</v>
      </c>
      <c r="C13093">
        <v>0.41503513506308498</v>
      </c>
      <c r="D13093" t="s">
        <v>1677</v>
      </c>
      <c r="E13093" t="s">
        <v>1678</v>
      </c>
      <c r="F13093" t="s">
        <v>1679</v>
      </c>
      <c r="G13093">
        <v>1</v>
      </c>
      <c r="H13093" t="s">
        <v>60</v>
      </c>
      <c r="I13093" t="s">
        <v>1680</v>
      </c>
      <c r="J13093" t="s">
        <v>1681</v>
      </c>
    </row>
    <row r="13094" spans="1:10" x14ac:dyDescent="0.2">
      <c r="A13094">
        <v>-6.0004071880189899E-2</v>
      </c>
      <c r="B13094">
        <v>0.55797625862713496</v>
      </c>
      <c r="C13094">
        <v>0.39825106896106599</v>
      </c>
      <c r="D13094" t="s">
        <v>7463</v>
      </c>
      <c r="E13094" t="s">
        <v>7464</v>
      </c>
      <c r="F13094" t="s">
        <v>7465</v>
      </c>
      <c r="G13094">
        <v>3</v>
      </c>
      <c r="H13094" t="s">
        <v>7466</v>
      </c>
      <c r="I13094" t="s">
        <v>7467</v>
      </c>
      <c r="J13094" t="s">
        <v>7468</v>
      </c>
    </row>
    <row r="13095" spans="1:10" x14ac:dyDescent="0.2">
      <c r="A13095">
        <v>-6.0087483596509998E-2</v>
      </c>
      <c r="B13095">
        <v>3.0600097692583799E-2</v>
      </c>
      <c r="C13095">
        <v>5.4145852653153602E-2</v>
      </c>
      <c r="D13095" t="s">
        <v>15091</v>
      </c>
      <c r="E13095" t="s">
        <v>15092</v>
      </c>
      <c r="F13095" t="s">
        <v>15093</v>
      </c>
      <c r="G13095">
        <v>42</v>
      </c>
      <c r="H13095" t="s">
        <v>15094</v>
      </c>
      <c r="I13095" t="s">
        <v>13357</v>
      </c>
      <c r="J13095" t="s">
        <v>15095</v>
      </c>
    </row>
    <row r="13096" spans="1:10" x14ac:dyDescent="0.2">
      <c r="A13096">
        <v>-6.0199202392711398E-2</v>
      </c>
      <c r="B13096">
        <v>0.85991235697951096</v>
      </c>
      <c r="C13096">
        <v>0.50500372932065096</v>
      </c>
      <c r="D13096" t="s">
        <v>24314</v>
      </c>
      <c r="E13096" t="s">
        <v>24315</v>
      </c>
      <c r="F13096" t="s">
        <v>24316</v>
      </c>
      <c r="G13096">
        <v>6</v>
      </c>
      <c r="H13096" t="s">
        <v>24317</v>
      </c>
      <c r="I13096" t="s">
        <v>24318</v>
      </c>
      <c r="J13096" t="s">
        <v>24319</v>
      </c>
    </row>
    <row r="13097" spans="1:10" x14ac:dyDescent="0.2">
      <c r="A13097">
        <v>-6.0855216681430201E-2</v>
      </c>
      <c r="B13097">
        <v>0.21974239885688401</v>
      </c>
      <c r="C13097">
        <v>0.22474311923711399</v>
      </c>
      <c r="D13097" t="s">
        <v>16488</v>
      </c>
      <c r="E13097" t="s">
        <v>16489</v>
      </c>
      <c r="F13097" t="s">
        <v>16490</v>
      </c>
      <c r="G13097">
        <v>9</v>
      </c>
      <c r="H13097" t="s">
        <v>16491</v>
      </c>
      <c r="I13097" t="s">
        <v>16492</v>
      </c>
      <c r="J13097" t="s">
        <v>16493</v>
      </c>
    </row>
    <row r="13098" spans="1:10" x14ac:dyDescent="0.2">
      <c r="A13098">
        <v>-6.1391984697893101E-2</v>
      </c>
      <c r="B13098">
        <v>0.68059493985459296</v>
      </c>
      <c r="C13098">
        <v>0.44632495271889</v>
      </c>
      <c r="D13098" t="s">
        <v>18831</v>
      </c>
      <c r="E13098" t="s">
        <v>18832</v>
      </c>
      <c r="F13098" t="s">
        <v>18833</v>
      </c>
      <c r="G13098">
        <v>2</v>
      </c>
      <c r="H13098" t="s">
        <v>18834</v>
      </c>
      <c r="I13098" t="s">
        <v>18835</v>
      </c>
      <c r="J13098" t="s">
        <v>18836</v>
      </c>
    </row>
    <row r="13099" spans="1:10" x14ac:dyDescent="0.2">
      <c r="A13099">
        <v>-6.1442989915148301E-2</v>
      </c>
      <c r="B13099">
        <v>0.89198734458436202</v>
      </c>
      <c r="C13099">
        <v>0.51430980206224897</v>
      </c>
      <c r="D13099" t="s">
        <v>7021</v>
      </c>
      <c r="E13099" t="s">
        <v>7022</v>
      </c>
      <c r="F13099" t="s">
        <v>7023</v>
      </c>
      <c r="G13099">
        <v>1</v>
      </c>
      <c r="H13099" t="s">
        <v>60</v>
      </c>
      <c r="I13099" t="s">
        <v>822</v>
      </c>
      <c r="J13099" t="s">
        <v>823</v>
      </c>
    </row>
    <row r="13100" spans="1:10" x14ac:dyDescent="0.2">
      <c r="A13100">
        <v>-6.1461900012911998E-2</v>
      </c>
      <c r="B13100">
        <v>0.99056536975770604</v>
      </c>
      <c r="C13100">
        <v>0.54162638033730004</v>
      </c>
      <c r="D13100" t="s">
        <v>17742</v>
      </c>
      <c r="E13100" t="s">
        <v>17743</v>
      </c>
      <c r="F13100" t="s">
        <v>17744</v>
      </c>
      <c r="G13100">
        <v>13</v>
      </c>
      <c r="H13100" t="s">
        <v>474</v>
      </c>
      <c r="I13100" t="s">
        <v>17745</v>
      </c>
      <c r="J13100" t="s">
        <v>17746</v>
      </c>
    </row>
    <row r="13101" spans="1:10" x14ac:dyDescent="0.2">
      <c r="A13101">
        <v>-6.15529116587775E-2</v>
      </c>
      <c r="B13101">
        <v>0.67718897318076698</v>
      </c>
      <c r="C13101">
        <v>0.44496781490539</v>
      </c>
      <c r="D13101" t="s">
        <v>22985</v>
      </c>
      <c r="E13101" t="s">
        <v>22986</v>
      </c>
      <c r="F13101" t="s">
        <v>22987</v>
      </c>
      <c r="G13101">
        <v>24</v>
      </c>
      <c r="H13101" t="s">
        <v>1369</v>
      </c>
      <c r="I13101" t="s">
        <v>22988</v>
      </c>
      <c r="J13101" t="s">
        <v>22989</v>
      </c>
    </row>
    <row r="13102" spans="1:10" x14ac:dyDescent="0.2">
      <c r="A13102">
        <v>-6.1844416650232201E-2</v>
      </c>
      <c r="B13102">
        <v>0.32449209843147198</v>
      </c>
      <c r="C13102">
        <v>0.28940324151601998</v>
      </c>
      <c r="D13102" t="s">
        <v>11298</v>
      </c>
      <c r="E13102" t="s">
        <v>11299</v>
      </c>
      <c r="F13102" t="s">
        <v>11300</v>
      </c>
      <c r="G13102">
        <v>8</v>
      </c>
      <c r="H13102" t="s">
        <v>11301</v>
      </c>
      <c r="I13102" t="s">
        <v>11302</v>
      </c>
      <c r="J13102" t="s">
        <v>11303</v>
      </c>
    </row>
    <row r="13103" spans="1:10" x14ac:dyDescent="0.2">
      <c r="A13103">
        <v>-6.2271754149321901E-2</v>
      </c>
      <c r="B13103">
        <v>0.633472133469828</v>
      </c>
      <c r="C13103">
        <v>0.42847814525588801</v>
      </c>
      <c r="D13103" t="s">
        <v>4452</v>
      </c>
      <c r="E13103" t="s">
        <v>4453</v>
      </c>
      <c r="F13103" t="s">
        <v>4454</v>
      </c>
      <c r="G13103">
        <v>14</v>
      </c>
      <c r="H13103" t="s">
        <v>4455</v>
      </c>
      <c r="I13103" t="s">
        <v>4456</v>
      </c>
      <c r="J13103" t="s">
        <v>4457</v>
      </c>
    </row>
    <row r="13104" spans="1:10" x14ac:dyDescent="0.2">
      <c r="A13104">
        <v>-6.3626254956976394E-2</v>
      </c>
      <c r="B13104">
        <v>0.67078618145124103</v>
      </c>
      <c r="C13104">
        <v>0.442562071759937</v>
      </c>
      <c r="D13104" t="s">
        <v>19335</v>
      </c>
      <c r="E13104" t="s">
        <v>19336</v>
      </c>
      <c r="F13104" t="s">
        <v>19337</v>
      </c>
      <c r="G13104">
        <v>4</v>
      </c>
      <c r="H13104" t="s">
        <v>19338</v>
      </c>
      <c r="I13104" t="s">
        <v>2817</v>
      </c>
      <c r="J13104" t="s">
        <v>19339</v>
      </c>
    </row>
    <row r="13105" spans="1:10" x14ac:dyDescent="0.2">
      <c r="A13105">
        <v>-6.3714740693171207E-2</v>
      </c>
      <c r="B13105">
        <v>0.64568763410057695</v>
      </c>
      <c r="C13105">
        <v>0.43334490960658301</v>
      </c>
      <c r="D13105" t="s">
        <v>18061</v>
      </c>
      <c r="E13105" t="s">
        <v>18062</v>
      </c>
      <c r="F13105" t="s">
        <v>18063</v>
      </c>
      <c r="G13105">
        <v>26</v>
      </c>
      <c r="H13105" t="s">
        <v>18064</v>
      </c>
      <c r="I13105" t="s">
        <v>18065</v>
      </c>
      <c r="J13105" t="s">
        <v>18066</v>
      </c>
    </row>
    <row r="13106" spans="1:10" x14ac:dyDescent="0.2">
      <c r="A13106">
        <v>-6.4242821212693202E-2</v>
      </c>
      <c r="B13106">
        <v>0.47422532277894802</v>
      </c>
      <c r="C13106">
        <v>0.362399846159629</v>
      </c>
      <c r="D13106" t="s">
        <v>26893</v>
      </c>
      <c r="E13106" t="s">
        <v>26894</v>
      </c>
      <c r="F13106" t="s">
        <v>26895</v>
      </c>
      <c r="G13106">
        <v>9</v>
      </c>
      <c r="H13106" t="s">
        <v>26896</v>
      </c>
      <c r="I13106" t="s">
        <v>26897</v>
      </c>
      <c r="J13106" t="s">
        <v>26898</v>
      </c>
    </row>
    <row r="13107" spans="1:10" x14ac:dyDescent="0.2">
      <c r="A13107">
        <v>-6.47817845323614E-2</v>
      </c>
      <c r="B13107">
        <v>0.19075314481071201</v>
      </c>
      <c r="C13107">
        <v>0.20402195007158999</v>
      </c>
      <c r="D13107" t="s">
        <v>29022</v>
      </c>
      <c r="E13107" t="s">
        <v>29023</v>
      </c>
      <c r="F13107" t="s">
        <v>29024</v>
      </c>
      <c r="G13107">
        <v>4</v>
      </c>
      <c r="H13107" t="s">
        <v>1271</v>
      </c>
      <c r="I13107" t="s">
        <v>574</v>
      </c>
      <c r="J13107" t="s">
        <v>1272</v>
      </c>
    </row>
    <row r="13108" spans="1:10" x14ac:dyDescent="0.2">
      <c r="A13108">
        <v>-6.4920184170636594E-2</v>
      </c>
      <c r="B13108">
        <v>0.532548394157771</v>
      </c>
      <c r="C13108">
        <v>0.38766652546918401</v>
      </c>
      <c r="D13108" t="s">
        <v>25532</v>
      </c>
      <c r="E13108" t="s">
        <v>25533</v>
      </c>
      <c r="F13108" t="s">
        <v>25534</v>
      </c>
      <c r="G13108">
        <v>14</v>
      </c>
      <c r="H13108" t="s">
        <v>19439</v>
      </c>
      <c r="I13108" t="s">
        <v>25535</v>
      </c>
      <c r="J13108" t="s">
        <v>25536</v>
      </c>
    </row>
    <row r="13109" spans="1:10" x14ac:dyDescent="0.2">
      <c r="A13109">
        <v>-6.52662555111332E-2</v>
      </c>
      <c r="B13109">
        <v>0.42668203864574</v>
      </c>
      <c r="C13109">
        <v>0.341171301444957</v>
      </c>
      <c r="D13109" t="s">
        <v>25941</v>
      </c>
      <c r="E13109" t="s">
        <v>25942</v>
      </c>
      <c r="F13109" t="s">
        <v>25943</v>
      </c>
      <c r="G13109">
        <v>7</v>
      </c>
      <c r="H13109" t="s">
        <v>25944</v>
      </c>
      <c r="I13109" t="s">
        <v>25945</v>
      </c>
      <c r="J13109" t="s">
        <v>25946</v>
      </c>
    </row>
    <row r="13110" spans="1:10" x14ac:dyDescent="0.2">
      <c r="A13110">
        <v>-6.5521393053782601E-2</v>
      </c>
      <c r="B13110">
        <v>0.12572353536595701</v>
      </c>
      <c r="C13110">
        <v>0.153178025090383</v>
      </c>
      <c r="D13110" t="s">
        <v>10013</v>
      </c>
      <c r="E13110" t="s">
        <v>10014</v>
      </c>
      <c r="F13110" t="s">
        <v>10015</v>
      </c>
      <c r="G13110">
        <v>4</v>
      </c>
      <c r="H13110" t="s">
        <v>10016</v>
      </c>
      <c r="I13110" t="s">
        <v>125</v>
      </c>
      <c r="J13110" t="s">
        <v>10017</v>
      </c>
    </row>
    <row r="13111" spans="1:10" x14ac:dyDescent="0.2">
      <c r="A13111">
        <v>-6.5997918251671894E-2</v>
      </c>
      <c r="B13111">
        <v>1.7107481959216901E-2</v>
      </c>
      <c r="C13111">
        <v>3.4294846483492902E-2</v>
      </c>
      <c r="D13111" t="s">
        <v>4045</v>
      </c>
      <c r="E13111" t="s">
        <v>4046</v>
      </c>
      <c r="F13111" t="s">
        <v>4047</v>
      </c>
      <c r="G13111">
        <v>63</v>
      </c>
      <c r="H13111" t="s">
        <v>188</v>
      </c>
      <c r="I13111" t="s">
        <v>125</v>
      </c>
    </row>
    <row r="13112" spans="1:10" x14ac:dyDescent="0.2">
      <c r="A13112">
        <v>-6.6001290379584798E-2</v>
      </c>
      <c r="B13112">
        <v>0.29750117796465197</v>
      </c>
      <c r="C13112">
        <v>0.27411240355333399</v>
      </c>
      <c r="D13112" t="s">
        <v>5202</v>
      </c>
      <c r="E13112" t="s">
        <v>5203</v>
      </c>
      <c r="F13112" t="s">
        <v>5204</v>
      </c>
      <c r="G13112">
        <v>23</v>
      </c>
      <c r="H13112" t="s">
        <v>5205</v>
      </c>
      <c r="I13112" t="s">
        <v>2113</v>
      </c>
      <c r="J13112" t="s">
        <v>823</v>
      </c>
    </row>
    <row r="13113" spans="1:10" x14ac:dyDescent="0.2">
      <c r="A13113">
        <v>-6.61364386657632E-2</v>
      </c>
      <c r="B13113">
        <v>0.76902229130031097</v>
      </c>
      <c r="C13113">
        <v>0.47628524582488402</v>
      </c>
      <c r="D13113" t="s">
        <v>26817</v>
      </c>
      <c r="E13113" t="s">
        <v>26818</v>
      </c>
      <c r="F13113" t="s">
        <v>26819</v>
      </c>
      <c r="G13113">
        <v>11</v>
      </c>
      <c r="H13113" t="s">
        <v>1727</v>
      </c>
      <c r="J13113" t="s">
        <v>24778</v>
      </c>
    </row>
    <row r="13114" spans="1:10" x14ac:dyDescent="0.2">
      <c r="A13114">
        <v>-6.6143878223199906E-2</v>
      </c>
      <c r="B13114">
        <v>0.738340900747115</v>
      </c>
      <c r="C13114">
        <v>0.46609501430903699</v>
      </c>
      <c r="D13114" t="s">
        <v>27214</v>
      </c>
      <c r="E13114" t="s">
        <v>27215</v>
      </c>
      <c r="F13114" t="s">
        <v>27216</v>
      </c>
      <c r="G13114">
        <v>1</v>
      </c>
    </row>
    <row r="13115" spans="1:10" x14ac:dyDescent="0.2">
      <c r="A13115">
        <v>-6.6275636866458196E-2</v>
      </c>
      <c r="B13115">
        <v>8.9288889912502001E-2</v>
      </c>
      <c r="C13115">
        <v>0.11991923520478801</v>
      </c>
      <c r="D13115" t="s">
        <v>6329</v>
      </c>
      <c r="E13115" t="s">
        <v>6330</v>
      </c>
      <c r="F13115" t="s">
        <v>6331</v>
      </c>
      <c r="G13115">
        <v>13</v>
      </c>
      <c r="H13115" t="s">
        <v>6332</v>
      </c>
      <c r="I13115" t="s">
        <v>6333</v>
      </c>
      <c r="J13115" t="s">
        <v>6334</v>
      </c>
    </row>
    <row r="13116" spans="1:10" x14ac:dyDescent="0.2">
      <c r="A13116">
        <v>-6.6601444408010094E-2</v>
      </c>
      <c r="B13116">
        <v>0.80056380065178601</v>
      </c>
      <c r="C13116">
        <v>0.48636142894838802</v>
      </c>
      <c r="D13116" t="s">
        <v>13674</v>
      </c>
      <c r="E13116" t="s">
        <v>13675</v>
      </c>
      <c r="F13116" t="s">
        <v>13676</v>
      </c>
      <c r="G13116">
        <v>33</v>
      </c>
      <c r="H13116" t="s">
        <v>5432</v>
      </c>
      <c r="I13116" t="s">
        <v>1515</v>
      </c>
      <c r="J13116" t="s">
        <v>7910</v>
      </c>
    </row>
    <row r="13117" spans="1:10" x14ac:dyDescent="0.2">
      <c r="A13117">
        <v>-6.7043948198347497E-2</v>
      </c>
      <c r="B13117">
        <v>0.52131199251072502</v>
      </c>
      <c r="C13117">
        <v>0.38328378231646199</v>
      </c>
      <c r="D13117" t="s">
        <v>17222</v>
      </c>
      <c r="E13117" t="s">
        <v>17223</v>
      </c>
      <c r="F13117" t="s">
        <v>17224</v>
      </c>
      <c r="G13117">
        <v>14</v>
      </c>
      <c r="H13117" t="s">
        <v>17225</v>
      </c>
      <c r="I13117" t="s">
        <v>1832</v>
      </c>
      <c r="J13117" t="s">
        <v>17226</v>
      </c>
    </row>
    <row r="13118" spans="1:10" x14ac:dyDescent="0.2">
      <c r="A13118">
        <v>-6.7215212553094594E-2</v>
      </c>
      <c r="B13118">
        <v>1.97427019351991E-2</v>
      </c>
      <c r="C13118">
        <v>3.8521999685544601E-2</v>
      </c>
      <c r="D13118" t="s">
        <v>4350</v>
      </c>
      <c r="E13118" t="s">
        <v>4351</v>
      </c>
      <c r="F13118" t="s">
        <v>4352</v>
      </c>
      <c r="G13118">
        <v>23</v>
      </c>
      <c r="H13118" t="s">
        <v>892</v>
      </c>
      <c r="I13118" t="s">
        <v>2113</v>
      </c>
      <c r="J13118" t="s">
        <v>823</v>
      </c>
    </row>
    <row r="13119" spans="1:10" x14ac:dyDescent="0.2">
      <c r="A13119">
        <v>-6.7557840785418502E-2</v>
      </c>
      <c r="B13119">
        <v>0.76962263374760298</v>
      </c>
      <c r="C13119">
        <v>0.47651342890818998</v>
      </c>
      <c r="D13119" t="s">
        <v>163</v>
      </c>
      <c r="E13119" t="s">
        <v>164</v>
      </c>
      <c r="F13119" t="s">
        <v>165</v>
      </c>
      <c r="G13119">
        <v>2</v>
      </c>
      <c r="H13119" t="s">
        <v>166</v>
      </c>
      <c r="I13119" t="s">
        <v>125</v>
      </c>
    </row>
    <row r="13120" spans="1:10" x14ac:dyDescent="0.2">
      <c r="A13120">
        <v>-6.7677434785737803E-2</v>
      </c>
      <c r="B13120">
        <v>0.68298474410454801</v>
      </c>
      <c r="C13120">
        <v>0.44702961345322401</v>
      </c>
      <c r="D13120" t="s">
        <v>27603</v>
      </c>
      <c r="E13120" t="s">
        <v>27604</v>
      </c>
      <c r="F13120" t="s">
        <v>27605</v>
      </c>
      <c r="G13120">
        <v>5</v>
      </c>
      <c r="H13120" t="s">
        <v>27606</v>
      </c>
      <c r="I13120" t="s">
        <v>125</v>
      </c>
      <c r="J13120" t="s">
        <v>27607</v>
      </c>
    </row>
    <row r="13121" spans="1:10" x14ac:dyDescent="0.2">
      <c r="A13121">
        <v>-6.7979743337094001E-2</v>
      </c>
      <c r="B13121">
        <v>2.7588946745050399E-2</v>
      </c>
      <c r="C13121">
        <v>4.99311090168598E-2</v>
      </c>
      <c r="D13121" t="s">
        <v>22389</v>
      </c>
      <c r="E13121" t="s">
        <v>22390</v>
      </c>
      <c r="F13121" t="s">
        <v>22391</v>
      </c>
      <c r="G13121">
        <v>13</v>
      </c>
      <c r="H13121" t="s">
        <v>14999</v>
      </c>
      <c r="I13121" t="s">
        <v>22392</v>
      </c>
      <c r="J13121" t="s">
        <v>22393</v>
      </c>
    </row>
    <row r="13122" spans="1:10" x14ac:dyDescent="0.2">
      <c r="A13122">
        <v>-6.9186843211451396E-2</v>
      </c>
      <c r="B13122">
        <v>0.155317736337138</v>
      </c>
      <c r="C13122">
        <v>0.177725122826666</v>
      </c>
      <c r="D13122" t="s">
        <v>16873</v>
      </c>
      <c r="E13122" t="s">
        <v>16874</v>
      </c>
      <c r="F13122" t="s">
        <v>16875</v>
      </c>
      <c r="G13122">
        <v>14</v>
      </c>
      <c r="H13122" t="s">
        <v>16876</v>
      </c>
      <c r="I13122" t="s">
        <v>16877</v>
      </c>
      <c r="J13122" t="s">
        <v>16878</v>
      </c>
    </row>
    <row r="13123" spans="1:10" x14ac:dyDescent="0.2">
      <c r="A13123">
        <v>-6.92065127252037E-2</v>
      </c>
      <c r="B13123">
        <v>0.57805924623282001</v>
      </c>
      <c r="C13123">
        <v>0.40624013711735302</v>
      </c>
      <c r="D13123" t="s">
        <v>10223</v>
      </c>
      <c r="E13123" t="s">
        <v>10224</v>
      </c>
      <c r="F13123" t="s">
        <v>10225</v>
      </c>
      <c r="G13123">
        <v>1</v>
      </c>
      <c r="H13123" t="s">
        <v>406</v>
      </c>
      <c r="I13123" t="s">
        <v>2113</v>
      </c>
      <c r="J13123" t="s">
        <v>10226</v>
      </c>
    </row>
    <row r="13124" spans="1:10" x14ac:dyDescent="0.2">
      <c r="A13124">
        <v>-6.9466554691049398E-2</v>
      </c>
      <c r="B13124">
        <v>0.69865529827187001</v>
      </c>
      <c r="C13124">
        <v>0.45292519515228602</v>
      </c>
      <c r="D13124" t="s">
        <v>11341</v>
      </c>
      <c r="E13124" t="s">
        <v>11342</v>
      </c>
      <c r="F13124" t="s">
        <v>11343</v>
      </c>
      <c r="G13124">
        <v>1</v>
      </c>
      <c r="H13124" t="s">
        <v>11344</v>
      </c>
      <c r="I13124" t="s">
        <v>11345</v>
      </c>
      <c r="J13124" t="s">
        <v>11346</v>
      </c>
    </row>
    <row r="13125" spans="1:10" x14ac:dyDescent="0.2">
      <c r="A13125">
        <v>-7.0344455164997197E-2</v>
      </c>
      <c r="B13125">
        <v>0.62513838337446703</v>
      </c>
      <c r="C13125">
        <v>0.42545190381590497</v>
      </c>
      <c r="D13125" t="s">
        <v>19007</v>
      </c>
      <c r="E13125" t="s">
        <v>19008</v>
      </c>
      <c r="F13125" t="s">
        <v>19009</v>
      </c>
      <c r="G13125">
        <v>7</v>
      </c>
      <c r="H13125" t="s">
        <v>19010</v>
      </c>
      <c r="I13125" t="s">
        <v>19011</v>
      </c>
      <c r="J13125" t="s">
        <v>19012</v>
      </c>
    </row>
    <row r="13126" spans="1:10" x14ac:dyDescent="0.2">
      <c r="A13126">
        <v>-7.0380812416669006E-2</v>
      </c>
      <c r="B13126">
        <v>0.67003303196438102</v>
      </c>
      <c r="C13126">
        <v>0.44227873289366398</v>
      </c>
      <c r="D13126" t="s">
        <v>22375</v>
      </c>
      <c r="E13126" t="s">
        <v>22376</v>
      </c>
      <c r="F13126" t="s">
        <v>22377</v>
      </c>
      <c r="G13126">
        <v>12</v>
      </c>
      <c r="H13126" t="s">
        <v>22378</v>
      </c>
      <c r="I13126" t="s">
        <v>1515</v>
      </c>
      <c r="J13126" t="s">
        <v>22379</v>
      </c>
    </row>
    <row r="13127" spans="1:10" x14ac:dyDescent="0.2">
      <c r="A13127">
        <v>-7.0384762746687202E-2</v>
      </c>
      <c r="B13127">
        <v>0.82706681450874298</v>
      </c>
      <c r="C13127">
        <v>0.49493284458493098</v>
      </c>
      <c r="D13127" t="s">
        <v>13938</v>
      </c>
      <c r="E13127" t="s">
        <v>13939</v>
      </c>
      <c r="F13127" t="s">
        <v>13940</v>
      </c>
      <c r="G13127">
        <v>11</v>
      </c>
      <c r="H13127" t="s">
        <v>13941</v>
      </c>
      <c r="I13127" t="s">
        <v>13942</v>
      </c>
      <c r="J13127" t="s">
        <v>13943</v>
      </c>
    </row>
    <row r="13128" spans="1:10" x14ac:dyDescent="0.2">
      <c r="A13128">
        <v>-7.0695109065697898E-2</v>
      </c>
      <c r="B13128">
        <v>7.6123378304022493E-2</v>
      </c>
      <c r="C13128">
        <v>0.107298841684104</v>
      </c>
      <c r="D13128" t="s">
        <v>13377</v>
      </c>
      <c r="E13128" t="s">
        <v>13378</v>
      </c>
      <c r="F13128" t="s">
        <v>13379</v>
      </c>
      <c r="G13128">
        <v>3</v>
      </c>
      <c r="H13128" t="s">
        <v>60</v>
      </c>
      <c r="I13128" t="s">
        <v>13380</v>
      </c>
      <c r="J13128" t="s">
        <v>13381</v>
      </c>
    </row>
    <row r="13129" spans="1:10" x14ac:dyDescent="0.2">
      <c r="A13129">
        <v>-7.0736171681690496E-2</v>
      </c>
      <c r="B13129">
        <v>0.82332085009096001</v>
      </c>
      <c r="C13129">
        <v>0.49372182567624201</v>
      </c>
      <c r="D13129" t="s">
        <v>25323</v>
      </c>
      <c r="E13129" t="s">
        <v>25324</v>
      </c>
      <c r="F13129" t="s">
        <v>25325</v>
      </c>
      <c r="G13129">
        <v>1</v>
      </c>
      <c r="H13129" t="s">
        <v>16257</v>
      </c>
      <c r="I13129" t="s">
        <v>1338</v>
      </c>
      <c r="J13129" t="s">
        <v>2619</v>
      </c>
    </row>
    <row r="13130" spans="1:10" x14ac:dyDescent="0.2">
      <c r="A13130">
        <v>-7.0826953093495099E-2</v>
      </c>
      <c r="B13130">
        <v>0.19718894876740001</v>
      </c>
      <c r="C13130">
        <v>0.208567201127552</v>
      </c>
      <c r="D13130" t="s">
        <v>14851</v>
      </c>
      <c r="E13130" t="s">
        <v>14852</v>
      </c>
      <c r="F13130" t="s">
        <v>14853</v>
      </c>
      <c r="G13130">
        <v>17</v>
      </c>
      <c r="H13130" t="s">
        <v>14854</v>
      </c>
      <c r="I13130" t="s">
        <v>125</v>
      </c>
      <c r="J13130" t="s">
        <v>14855</v>
      </c>
    </row>
    <row r="13131" spans="1:10" x14ac:dyDescent="0.2">
      <c r="A13131">
        <v>-7.0889396154088694E-2</v>
      </c>
      <c r="B13131">
        <v>0.96567149603174995</v>
      </c>
      <c r="C13131">
        <v>0.53443126352744297</v>
      </c>
      <c r="D13131" t="s">
        <v>19517</v>
      </c>
      <c r="E13131" t="s">
        <v>19518</v>
      </c>
      <c r="F13131" t="s">
        <v>19519</v>
      </c>
      <c r="G13131">
        <v>26</v>
      </c>
      <c r="H13131" t="s">
        <v>19520</v>
      </c>
      <c r="I13131" t="s">
        <v>19521</v>
      </c>
      <c r="J13131" t="s">
        <v>19522</v>
      </c>
    </row>
    <row r="13132" spans="1:10" x14ac:dyDescent="0.2">
      <c r="A13132">
        <v>-7.1390326453999106E-2</v>
      </c>
      <c r="B13132">
        <v>0.96202641610173301</v>
      </c>
      <c r="C13132">
        <v>0.533322676613465</v>
      </c>
      <c r="D13132" t="s">
        <v>26906</v>
      </c>
      <c r="E13132" t="s">
        <v>26907</v>
      </c>
      <c r="F13132" t="s">
        <v>26908</v>
      </c>
      <c r="G13132">
        <v>11</v>
      </c>
      <c r="H13132" t="s">
        <v>26909</v>
      </c>
      <c r="I13132" t="s">
        <v>25442</v>
      </c>
      <c r="J13132" t="s">
        <v>25443</v>
      </c>
    </row>
    <row r="13133" spans="1:10" x14ac:dyDescent="0.2">
      <c r="A13133">
        <v>-7.1593967196212902E-2</v>
      </c>
      <c r="B13133">
        <v>0.685065919691905</v>
      </c>
      <c r="C13133">
        <v>0.44781686155602601</v>
      </c>
      <c r="D13133" t="s">
        <v>15720</v>
      </c>
      <c r="E13133" t="s">
        <v>15721</v>
      </c>
      <c r="F13133" t="s">
        <v>15722</v>
      </c>
      <c r="G13133">
        <v>15</v>
      </c>
      <c r="H13133" t="s">
        <v>15723</v>
      </c>
      <c r="I13133" t="s">
        <v>13167</v>
      </c>
      <c r="J13133" t="s">
        <v>13168</v>
      </c>
    </row>
    <row r="13134" spans="1:10" x14ac:dyDescent="0.2">
      <c r="A13134">
        <v>-7.2233320042742105E-2</v>
      </c>
      <c r="B13134">
        <v>0.91483005150572505</v>
      </c>
      <c r="C13134">
        <v>0.52063102403926997</v>
      </c>
      <c r="D13134" t="s">
        <v>18867</v>
      </c>
      <c r="E13134" t="s">
        <v>18868</v>
      </c>
      <c r="F13134" t="s">
        <v>18869</v>
      </c>
      <c r="G13134">
        <v>29</v>
      </c>
      <c r="H13134" t="s">
        <v>60</v>
      </c>
      <c r="I13134" t="s">
        <v>18870</v>
      </c>
      <c r="J13134" t="s">
        <v>18871</v>
      </c>
    </row>
    <row r="13135" spans="1:10" x14ac:dyDescent="0.2">
      <c r="A13135">
        <v>-7.2361050810431607E-2</v>
      </c>
      <c r="B13135">
        <v>0.69988035105426905</v>
      </c>
      <c r="C13135">
        <v>0.45331366406255102</v>
      </c>
      <c r="D13135" t="s">
        <v>720</v>
      </c>
      <c r="E13135" t="s">
        <v>721</v>
      </c>
      <c r="F13135" t="s">
        <v>722</v>
      </c>
      <c r="G13135">
        <v>1</v>
      </c>
      <c r="H13135" t="s">
        <v>723</v>
      </c>
      <c r="I13135" t="s">
        <v>724</v>
      </c>
      <c r="J13135" t="s">
        <v>725</v>
      </c>
    </row>
    <row r="13136" spans="1:10" x14ac:dyDescent="0.2">
      <c r="A13136">
        <v>-7.2550918989490301E-2</v>
      </c>
      <c r="B13136">
        <v>0.40077633576998201</v>
      </c>
      <c r="C13136">
        <v>0.32865512927272</v>
      </c>
      <c r="D13136" t="s">
        <v>15164</v>
      </c>
      <c r="E13136" t="s">
        <v>15165</v>
      </c>
      <c r="F13136" t="s">
        <v>15166</v>
      </c>
      <c r="G13136">
        <v>70</v>
      </c>
      <c r="H13136" t="s">
        <v>15167</v>
      </c>
      <c r="I13136" t="s">
        <v>2191</v>
      </c>
      <c r="J13136" t="s">
        <v>15168</v>
      </c>
    </row>
    <row r="13137" spans="1:10" x14ac:dyDescent="0.2">
      <c r="A13137">
        <v>-7.2560536376017795E-2</v>
      </c>
      <c r="B13137">
        <v>0.45773606901733099</v>
      </c>
      <c r="C13137">
        <v>0.35506989022024699</v>
      </c>
      <c r="D13137" t="s">
        <v>9945</v>
      </c>
      <c r="E13137" t="s">
        <v>9946</v>
      </c>
      <c r="F13137" t="s">
        <v>9947</v>
      </c>
      <c r="G13137">
        <v>2</v>
      </c>
      <c r="H13137" t="s">
        <v>9948</v>
      </c>
      <c r="I13137" t="s">
        <v>9949</v>
      </c>
      <c r="J13137" t="s">
        <v>5100</v>
      </c>
    </row>
    <row r="13138" spans="1:10" x14ac:dyDescent="0.2">
      <c r="A13138">
        <v>-7.2760344308357497E-2</v>
      </c>
      <c r="B13138">
        <v>0.49779933047396902</v>
      </c>
      <c r="C13138">
        <v>0.37256162388073799</v>
      </c>
      <c r="D13138" t="s">
        <v>14173</v>
      </c>
      <c r="E13138" t="s">
        <v>14174</v>
      </c>
      <c r="F13138" t="s">
        <v>14175</v>
      </c>
      <c r="G13138">
        <v>21</v>
      </c>
      <c r="H13138" t="s">
        <v>14176</v>
      </c>
      <c r="I13138" t="s">
        <v>14177</v>
      </c>
      <c r="J13138" t="s">
        <v>14178</v>
      </c>
    </row>
    <row r="13139" spans="1:10" x14ac:dyDescent="0.2">
      <c r="A13139">
        <v>-7.3053527153809195E-2</v>
      </c>
      <c r="B13139">
        <v>0.88083851052315298</v>
      </c>
      <c r="C13139">
        <v>0.51106319782241605</v>
      </c>
      <c r="D13139" t="s">
        <v>17539</v>
      </c>
      <c r="E13139" t="s">
        <v>17540</v>
      </c>
      <c r="F13139" t="s">
        <v>17541</v>
      </c>
      <c r="G13139">
        <v>8</v>
      </c>
    </row>
    <row r="13140" spans="1:10" x14ac:dyDescent="0.2">
      <c r="A13140">
        <v>-7.3271860187069507E-2</v>
      </c>
      <c r="B13140">
        <v>0.88306644887067398</v>
      </c>
      <c r="C13140">
        <v>0.5116253301682</v>
      </c>
      <c r="D13140" t="s">
        <v>14112</v>
      </c>
      <c r="E13140" t="s">
        <v>14113</v>
      </c>
      <c r="F13140" t="s">
        <v>14114</v>
      </c>
      <c r="G13140">
        <v>2</v>
      </c>
      <c r="H13140" t="s">
        <v>14115</v>
      </c>
      <c r="I13140" t="s">
        <v>14116</v>
      </c>
      <c r="J13140" t="s">
        <v>14117</v>
      </c>
    </row>
    <row r="13141" spans="1:10" x14ac:dyDescent="0.2">
      <c r="A13141">
        <v>-7.3339893795447697E-2</v>
      </c>
      <c r="B13141">
        <v>0.20480561672970199</v>
      </c>
      <c r="C13141">
        <v>0.21427021038042601</v>
      </c>
      <c r="D13141" t="s">
        <v>10479</v>
      </c>
      <c r="E13141" t="s">
        <v>10480</v>
      </c>
      <c r="F13141" t="s">
        <v>10481</v>
      </c>
      <c r="G13141">
        <v>7</v>
      </c>
      <c r="H13141" t="s">
        <v>10482</v>
      </c>
      <c r="I13141" t="s">
        <v>10483</v>
      </c>
      <c r="J13141" t="s">
        <v>10484</v>
      </c>
    </row>
    <row r="13142" spans="1:10" x14ac:dyDescent="0.2">
      <c r="A13142">
        <v>-7.3399327866473504E-2</v>
      </c>
      <c r="B13142">
        <v>0.84545845405597098</v>
      </c>
      <c r="C13142">
        <v>0.50046477574271098</v>
      </c>
      <c r="D13142" t="s">
        <v>14034</v>
      </c>
      <c r="E13142" t="s">
        <v>14035</v>
      </c>
      <c r="F13142" t="s">
        <v>14036</v>
      </c>
      <c r="G13142">
        <v>21</v>
      </c>
      <c r="H13142" t="s">
        <v>14037</v>
      </c>
      <c r="I13142" t="s">
        <v>14038</v>
      </c>
      <c r="J13142" t="s">
        <v>14039</v>
      </c>
    </row>
    <row r="13143" spans="1:10" x14ac:dyDescent="0.2">
      <c r="A13143">
        <v>-7.3607349219053902E-2</v>
      </c>
      <c r="B13143">
        <v>0.44452158583933299</v>
      </c>
      <c r="C13143">
        <v>0.34936399545801899</v>
      </c>
      <c r="D13143" t="s">
        <v>15744</v>
      </c>
      <c r="E13143" t="s">
        <v>15745</v>
      </c>
      <c r="F13143" t="s">
        <v>15746</v>
      </c>
      <c r="G13143">
        <v>2</v>
      </c>
      <c r="H13143" t="s">
        <v>15747</v>
      </c>
      <c r="I13143" t="s">
        <v>15748</v>
      </c>
      <c r="J13143" t="s">
        <v>15749</v>
      </c>
    </row>
    <row r="13144" spans="1:10" x14ac:dyDescent="0.2">
      <c r="A13144">
        <v>-7.3861325357270094E-2</v>
      </c>
      <c r="B13144">
        <v>0.54578851945468698</v>
      </c>
      <c r="C13144">
        <v>0.39314702871704998</v>
      </c>
      <c r="D13144" t="s">
        <v>11795</v>
      </c>
      <c r="E13144" t="s">
        <v>11796</v>
      </c>
      <c r="F13144" t="s">
        <v>11797</v>
      </c>
      <c r="G13144">
        <v>3</v>
      </c>
      <c r="H13144" t="s">
        <v>11798</v>
      </c>
      <c r="I13144" t="s">
        <v>11799</v>
      </c>
      <c r="J13144" t="s">
        <v>11800</v>
      </c>
    </row>
    <row r="13145" spans="1:10" x14ac:dyDescent="0.2">
      <c r="A13145">
        <v>-7.3924856111423604E-2</v>
      </c>
      <c r="B13145">
        <v>0.35833042095150403</v>
      </c>
      <c r="C13145">
        <v>0.30725336315583102</v>
      </c>
      <c r="D13145" t="s">
        <v>8647</v>
      </c>
      <c r="E13145" t="s">
        <v>8648</v>
      </c>
      <c r="F13145" t="s">
        <v>8649</v>
      </c>
      <c r="G13145">
        <v>19</v>
      </c>
      <c r="H13145" t="s">
        <v>8650</v>
      </c>
      <c r="I13145" t="s">
        <v>8651</v>
      </c>
      <c r="J13145" t="s">
        <v>8652</v>
      </c>
    </row>
    <row r="13146" spans="1:10" x14ac:dyDescent="0.2">
      <c r="A13146">
        <v>-7.4223363102403003E-2</v>
      </c>
      <c r="B13146">
        <v>0.64247682325018596</v>
      </c>
      <c r="C13146">
        <v>0.43213603790486699</v>
      </c>
      <c r="D13146" t="s">
        <v>18126</v>
      </c>
      <c r="E13146" t="s">
        <v>18127</v>
      </c>
      <c r="F13146" t="s">
        <v>18128</v>
      </c>
      <c r="G13146">
        <v>16</v>
      </c>
      <c r="H13146" t="s">
        <v>2290</v>
      </c>
      <c r="I13146" t="s">
        <v>18129</v>
      </c>
      <c r="J13146" t="s">
        <v>18130</v>
      </c>
    </row>
    <row r="13147" spans="1:10" x14ac:dyDescent="0.2">
      <c r="A13147">
        <v>-7.4424272458183394E-2</v>
      </c>
      <c r="B13147">
        <v>0.91344282669957499</v>
      </c>
      <c r="C13147">
        <v>0.52038524481286696</v>
      </c>
      <c r="D13147" t="s">
        <v>5560</v>
      </c>
      <c r="E13147" t="s">
        <v>5561</v>
      </c>
      <c r="F13147" t="s">
        <v>5562</v>
      </c>
      <c r="G13147">
        <v>31</v>
      </c>
      <c r="H13147" t="s">
        <v>5563</v>
      </c>
      <c r="I13147" t="s">
        <v>5564</v>
      </c>
      <c r="J13147" t="s">
        <v>5565</v>
      </c>
    </row>
    <row r="13148" spans="1:10" x14ac:dyDescent="0.2">
      <c r="A13148">
        <v>-7.5040090556225805E-2</v>
      </c>
      <c r="B13148">
        <v>0.75705440568019999</v>
      </c>
      <c r="C13148">
        <v>0.472421771710891</v>
      </c>
      <c r="D13148" t="s">
        <v>14405</v>
      </c>
      <c r="E13148" t="s">
        <v>14406</v>
      </c>
      <c r="F13148" t="s">
        <v>14407</v>
      </c>
      <c r="G13148">
        <v>7</v>
      </c>
      <c r="H13148" t="s">
        <v>14408</v>
      </c>
      <c r="I13148" t="s">
        <v>14409</v>
      </c>
      <c r="J13148" t="s">
        <v>14410</v>
      </c>
    </row>
    <row r="13149" spans="1:10" x14ac:dyDescent="0.2">
      <c r="A13149">
        <v>-7.5806273544980401E-2</v>
      </c>
      <c r="B13149">
        <v>0.57631079211638103</v>
      </c>
      <c r="C13149">
        <v>0.405535466812743</v>
      </c>
      <c r="D13149" t="s">
        <v>121</v>
      </c>
      <c r="E13149" t="s">
        <v>122</v>
      </c>
      <c r="F13149" t="s">
        <v>123</v>
      </c>
      <c r="G13149">
        <v>6</v>
      </c>
      <c r="H13149" t="s">
        <v>124</v>
      </c>
      <c r="I13149" t="s">
        <v>125</v>
      </c>
      <c r="J13149" t="s">
        <v>126</v>
      </c>
    </row>
    <row r="13150" spans="1:10" x14ac:dyDescent="0.2">
      <c r="A13150">
        <v>-7.5880741482003106E-2</v>
      </c>
      <c r="B13150">
        <v>0.67640793207541505</v>
      </c>
      <c r="C13150">
        <v>0.44468386643003199</v>
      </c>
      <c r="D13150" t="s">
        <v>9872</v>
      </c>
      <c r="E13150" t="s">
        <v>9873</v>
      </c>
      <c r="F13150" t="s">
        <v>9874</v>
      </c>
      <c r="G13150">
        <v>1</v>
      </c>
      <c r="H13150" t="s">
        <v>60</v>
      </c>
      <c r="I13150" t="s">
        <v>3943</v>
      </c>
      <c r="J13150" t="s">
        <v>9875</v>
      </c>
    </row>
    <row r="13151" spans="1:10" x14ac:dyDescent="0.2">
      <c r="A13151">
        <v>-7.6028281117470106E-2</v>
      </c>
      <c r="B13151">
        <v>0.50621403810138399</v>
      </c>
      <c r="C13151">
        <v>0.37630437517479198</v>
      </c>
      <c r="D13151" t="s">
        <v>23719</v>
      </c>
      <c r="E13151" t="s">
        <v>23720</v>
      </c>
      <c r="F13151" t="s">
        <v>23721</v>
      </c>
      <c r="G13151">
        <v>10</v>
      </c>
      <c r="H13151" t="s">
        <v>23722</v>
      </c>
      <c r="I13151" t="s">
        <v>23723</v>
      </c>
      <c r="J13151" t="s">
        <v>23724</v>
      </c>
    </row>
    <row r="13152" spans="1:10" x14ac:dyDescent="0.2">
      <c r="A13152">
        <v>-7.6602156904136395E-2</v>
      </c>
      <c r="B13152">
        <v>0.123217782304219</v>
      </c>
      <c r="C13152">
        <v>0.151072816812794</v>
      </c>
      <c r="D13152" t="s">
        <v>13042</v>
      </c>
      <c r="E13152" t="s">
        <v>13043</v>
      </c>
      <c r="F13152" t="s">
        <v>13044</v>
      </c>
      <c r="G13152">
        <v>7</v>
      </c>
      <c r="H13152" t="s">
        <v>13045</v>
      </c>
      <c r="I13152" t="s">
        <v>9571</v>
      </c>
      <c r="J13152" t="s">
        <v>13046</v>
      </c>
    </row>
    <row r="13153" spans="1:10" x14ac:dyDescent="0.2">
      <c r="A13153">
        <v>-7.7021453136342899E-2</v>
      </c>
      <c r="B13153">
        <v>0.57724054053030405</v>
      </c>
      <c r="C13153">
        <v>0.40592002271335598</v>
      </c>
      <c r="D13153" t="s">
        <v>21070</v>
      </c>
      <c r="E13153" t="s">
        <v>21071</v>
      </c>
      <c r="F13153" t="s">
        <v>21072</v>
      </c>
      <c r="G13153">
        <v>19</v>
      </c>
      <c r="H13153" t="s">
        <v>21073</v>
      </c>
      <c r="I13153" t="s">
        <v>21074</v>
      </c>
      <c r="J13153" t="s">
        <v>21075</v>
      </c>
    </row>
    <row r="13154" spans="1:10" x14ac:dyDescent="0.2">
      <c r="A13154">
        <v>-7.7543800529529805E-2</v>
      </c>
      <c r="B13154">
        <v>0.97568952668390396</v>
      </c>
      <c r="C13154">
        <v>0.53729616669438696</v>
      </c>
      <c r="D13154" t="s">
        <v>29066</v>
      </c>
      <c r="E13154" t="s">
        <v>29067</v>
      </c>
      <c r="F13154" t="s">
        <v>29068</v>
      </c>
      <c r="G13154">
        <v>2</v>
      </c>
      <c r="H13154" t="s">
        <v>1716</v>
      </c>
      <c r="I13154" t="s">
        <v>125</v>
      </c>
      <c r="J13154" t="s">
        <v>29069</v>
      </c>
    </row>
    <row r="13155" spans="1:10" x14ac:dyDescent="0.2">
      <c r="A13155">
        <v>-7.7930603581676305E-2</v>
      </c>
      <c r="B13155">
        <v>0.92307897253759297</v>
      </c>
      <c r="C13155">
        <v>0.522686139251615</v>
      </c>
      <c r="D13155" t="s">
        <v>25666</v>
      </c>
      <c r="E13155" t="s">
        <v>25667</v>
      </c>
      <c r="F13155" t="s">
        <v>25668</v>
      </c>
      <c r="G13155">
        <v>4</v>
      </c>
      <c r="H13155" t="s">
        <v>25669</v>
      </c>
      <c r="I13155" t="s">
        <v>25670</v>
      </c>
      <c r="J13155" t="s">
        <v>25671</v>
      </c>
    </row>
    <row r="13156" spans="1:10" x14ac:dyDescent="0.2">
      <c r="A13156">
        <v>-7.8554538791995004E-2</v>
      </c>
      <c r="B13156">
        <v>0.54128638195279999</v>
      </c>
      <c r="C13156">
        <v>0.39125897180229302</v>
      </c>
      <c r="D13156" t="s">
        <v>20380</v>
      </c>
      <c r="E13156" t="s">
        <v>20381</v>
      </c>
      <c r="F13156" t="s">
        <v>20382</v>
      </c>
      <c r="G13156">
        <v>6</v>
      </c>
      <c r="H13156" t="s">
        <v>20383</v>
      </c>
      <c r="I13156" t="s">
        <v>125</v>
      </c>
      <c r="J13156" t="s">
        <v>20384</v>
      </c>
    </row>
    <row r="13157" spans="1:10" x14ac:dyDescent="0.2">
      <c r="A13157">
        <v>-7.8851945181197494E-2</v>
      </c>
      <c r="B13157">
        <v>0.685753394303385</v>
      </c>
      <c r="C13157">
        <v>0.44813166602267201</v>
      </c>
      <c r="D13157" t="s">
        <v>14008</v>
      </c>
      <c r="E13157" t="s">
        <v>14009</v>
      </c>
      <c r="F13157" t="s">
        <v>14010</v>
      </c>
      <c r="G13157">
        <v>9</v>
      </c>
      <c r="H13157" t="s">
        <v>14011</v>
      </c>
      <c r="I13157" t="s">
        <v>1515</v>
      </c>
      <c r="J13157" t="s">
        <v>14012</v>
      </c>
    </row>
    <row r="13158" spans="1:10" x14ac:dyDescent="0.2">
      <c r="A13158">
        <v>-7.8994738891055502E-2</v>
      </c>
      <c r="B13158">
        <v>0.81210205940175395</v>
      </c>
      <c r="C13158">
        <v>0.49007298206259597</v>
      </c>
      <c r="D13158" t="s">
        <v>26510</v>
      </c>
      <c r="E13158" t="s">
        <v>26511</v>
      </c>
      <c r="F13158" t="s">
        <v>26512</v>
      </c>
      <c r="G13158">
        <v>5</v>
      </c>
      <c r="H13158" t="s">
        <v>26513</v>
      </c>
      <c r="I13158" t="s">
        <v>4133</v>
      </c>
      <c r="J13158" t="s">
        <v>5100</v>
      </c>
    </row>
    <row r="13159" spans="1:10" x14ac:dyDescent="0.2">
      <c r="A13159">
        <v>-7.9400131066973106E-2</v>
      </c>
      <c r="B13159">
        <v>0.29372747033628099</v>
      </c>
      <c r="C13159">
        <v>0.27194086323512201</v>
      </c>
      <c r="D13159" t="s">
        <v>23989</v>
      </c>
      <c r="E13159" t="s">
        <v>23990</v>
      </c>
      <c r="F13159" t="s">
        <v>23991</v>
      </c>
      <c r="G13159">
        <v>81</v>
      </c>
      <c r="H13159" t="s">
        <v>23992</v>
      </c>
      <c r="I13159" t="s">
        <v>2513</v>
      </c>
      <c r="J13159" t="s">
        <v>23993</v>
      </c>
    </row>
    <row r="13160" spans="1:10" x14ac:dyDescent="0.2">
      <c r="A13160">
        <v>-7.9401598193090103E-2</v>
      </c>
      <c r="B13160">
        <v>3.8619093306625003E-2</v>
      </c>
      <c r="C13160">
        <v>6.4698283857494293E-2</v>
      </c>
      <c r="D13160" t="s">
        <v>23121</v>
      </c>
      <c r="E13160" t="s">
        <v>23122</v>
      </c>
      <c r="F13160" t="s">
        <v>23123</v>
      </c>
      <c r="G13160">
        <v>9</v>
      </c>
      <c r="H13160" t="s">
        <v>23124</v>
      </c>
      <c r="I13160" t="s">
        <v>23125</v>
      </c>
      <c r="J13160" t="s">
        <v>23126</v>
      </c>
    </row>
    <row r="13161" spans="1:10" x14ac:dyDescent="0.2">
      <c r="A13161">
        <v>-7.9508609657613694E-2</v>
      </c>
      <c r="B13161">
        <v>4.7927301432041498E-2</v>
      </c>
      <c r="C13161">
        <v>7.6073749324997594E-2</v>
      </c>
      <c r="D13161" t="s">
        <v>22199</v>
      </c>
      <c r="E13161" t="s">
        <v>22200</v>
      </c>
      <c r="F13161" t="s">
        <v>22201</v>
      </c>
      <c r="G13161">
        <v>15</v>
      </c>
      <c r="H13161" t="s">
        <v>22202</v>
      </c>
      <c r="I13161" t="s">
        <v>13931</v>
      </c>
      <c r="J13161" t="s">
        <v>22203</v>
      </c>
    </row>
    <row r="13162" spans="1:10" x14ac:dyDescent="0.2">
      <c r="A13162">
        <v>-7.9626414046948799E-2</v>
      </c>
      <c r="B13162">
        <v>0.76488927811112095</v>
      </c>
      <c r="C13162">
        <v>0.47522800904565998</v>
      </c>
      <c r="D13162" t="s">
        <v>10716</v>
      </c>
      <c r="E13162" t="s">
        <v>10717</v>
      </c>
      <c r="F13162" t="s">
        <v>10718</v>
      </c>
      <c r="G13162">
        <v>3</v>
      </c>
      <c r="H13162" t="s">
        <v>10719</v>
      </c>
      <c r="I13162" t="s">
        <v>10720</v>
      </c>
      <c r="J13162" t="s">
        <v>10721</v>
      </c>
    </row>
    <row r="13163" spans="1:10" x14ac:dyDescent="0.2">
      <c r="A13163">
        <v>-7.9884703494863804E-2</v>
      </c>
      <c r="B13163">
        <v>0.22052447832691</v>
      </c>
      <c r="C13163">
        <v>0.22530287696801199</v>
      </c>
      <c r="D13163" t="s">
        <v>14731</v>
      </c>
      <c r="E13163" t="s">
        <v>14732</v>
      </c>
      <c r="F13163" t="s">
        <v>14733</v>
      </c>
      <c r="G13163">
        <v>22</v>
      </c>
      <c r="H13163" t="s">
        <v>14734</v>
      </c>
      <c r="I13163" t="s">
        <v>14735</v>
      </c>
      <c r="J13163" t="s">
        <v>14736</v>
      </c>
    </row>
    <row r="13164" spans="1:10" x14ac:dyDescent="0.2">
      <c r="A13164">
        <v>-7.9956573740257594E-2</v>
      </c>
      <c r="B13164">
        <v>0.76380399038366198</v>
      </c>
      <c r="C13164">
        <v>0.47492789878780001</v>
      </c>
      <c r="D13164" t="s">
        <v>28675</v>
      </c>
      <c r="E13164" t="s">
        <v>28676</v>
      </c>
      <c r="F13164" t="s">
        <v>28677</v>
      </c>
      <c r="G13164">
        <v>3</v>
      </c>
      <c r="H13164" t="s">
        <v>28678</v>
      </c>
      <c r="I13164" t="s">
        <v>28679</v>
      </c>
      <c r="J13164" t="s">
        <v>28680</v>
      </c>
    </row>
    <row r="13165" spans="1:10" x14ac:dyDescent="0.2">
      <c r="A13165">
        <v>-8.0192183174741999E-2</v>
      </c>
      <c r="B13165">
        <v>0.93641246077521501</v>
      </c>
      <c r="C13165">
        <v>0.52603673720212296</v>
      </c>
      <c r="D13165" t="s">
        <v>24411</v>
      </c>
      <c r="E13165" t="s">
        <v>24412</v>
      </c>
      <c r="F13165" t="s">
        <v>24413</v>
      </c>
      <c r="G13165">
        <v>37</v>
      </c>
      <c r="H13165" t="s">
        <v>24414</v>
      </c>
      <c r="I13165" t="s">
        <v>24415</v>
      </c>
      <c r="J13165" t="s">
        <v>24416</v>
      </c>
    </row>
    <row r="13166" spans="1:10" x14ac:dyDescent="0.2">
      <c r="A13166">
        <v>-8.0943360509112994E-2</v>
      </c>
      <c r="B13166">
        <v>0.123427748209403</v>
      </c>
      <c r="C13166">
        <v>0.15122401725552001</v>
      </c>
      <c r="D13166" t="s">
        <v>10440</v>
      </c>
      <c r="E13166" t="s">
        <v>10441</v>
      </c>
      <c r="F13166" t="s">
        <v>10442</v>
      </c>
      <c r="G13166">
        <v>14</v>
      </c>
      <c r="H13166" t="s">
        <v>10443</v>
      </c>
      <c r="I13166" t="s">
        <v>10444</v>
      </c>
      <c r="J13166" t="s">
        <v>10445</v>
      </c>
    </row>
    <row r="13167" spans="1:10" x14ac:dyDescent="0.2">
      <c r="A13167">
        <v>-8.10763857839428E-2</v>
      </c>
      <c r="B13167">
        <v>0.203049015882664</v>
      </c>
      <c r="C13167">
        <v>0.21313483754406001</v>
      </c>
      <c r="D13167" t="s">
        <v>26653</v>
      </c>
      <c r="E13167" t="s">
        <v>26654</v>
      </c>
      <c r="F13167" t="s">
        <v>26655</v>
      </c>
      <c r="G13167">
        <v>5</v>
      </c>
      <c r="I13167" t="s">
        <v>125</v>
      </c>
    </row>
    <row r="13168" spans="1:10" x14ac:dyDescent="0.2">
      <c r="A13168">
        <v>-8.1118588342575196E-2</v>
      </c>
      <c r="B13168">
        <v>0.751982325352479</v>
      </c>
      <c r="C13168">
        <v>0.47070241762642701</v>
      </c>
      <c r="D13168" t="s">
        <v>16685</v>
      </c>
      <c r="E13168" t="s">
        <v>16686</v>
      </c>
      <c r="F13168" t="s">
        <v>16687</v>
      </c>
      <c r="G13168">
        <v>18</v>
      </c>
      <c r="H13168" t="s">
        <v>247</v>
      </c>
      <c r="I13168" t="s">
        <v>1299</v>
      </c>
      <c r="J13168" t="s">
        <v>16688</v>
      </c>
    </row>
    <row r="13169" spans="1:10" x14ac:dyDescent="0.2">
      <c r="A13169">
        <v>-8.13274736803756E-2</v>
      </c>
      <c r="B13169">
        <v>0.32619002875147302</v>
      </c>
      <c r="C13169">
        <v>0.29037783089880698</v>
      </c>
      <c r="D13169" t="s">
        <v>24941</v>
      </c>
      <c r="E13169" t="s">
        <v>24942</v>
      </c>
      <c r="F13169" t="s">
        <v>24943</v>
      </c>
      <c r="G13169">
        <v>14</v>
      </c>
      <c r="H13169" t="s">
        <v>24944</v>
      </c>
      <c r="I13169" t="s">
        <v>24945</v>
      </c>
      <c r="J13169" t="s">
        <v>24946</v>
      </c>
    </row>
    <row r="13170" spans="1:10" x14ac:dyDescent="0.2">
      <c r="A13170">
        <v>-8.1648442084727005E-2</v>
      </c>
      <c r="B13170">
        <v>0.22206481061971201</v>
      </c>
      <c r="C13170">
        <v>0.22622425347771999</v>
      </c>
      <c r="D13170" t="s">
        <v>10679</v>
      </c>
      <c r="E13170" t="s">
        <v>10680</v>
      </c>
      <c r="F13170" t="s">
        <v>10681</v>
      </c>
      <c r="G13170">
        <v>9</v>
      </c>
      <c r="H13170" t="s">
        <v>10682</v>
      </c>
      <c r="I13170" t="s">
        <v>10683</v>
      </c>
      <c r="J13170" t="s">
        <v>10684</v>
      </c>
    </row>
    <row r="13171" spans="1:10" x14ac:dyDescent="0.2">
      <c r="A13171">
        <v>-8.19469833573159E-2</v>
      </c>
      <c r="B13171">
        <v>0.56045623813406298</v>
      </c>
      <c r="C13171">
        <v>0.399214330425544</v>
      </c>
      <c r="D13171" t="s">
        <v>29041</v>
      </c>
      <c r="E13171" t="s">
        <v>29042</v>
      </c>
      <c r="F13171" t="s">
        <v>29043</v>
      </c>
      <c r="G13171">
        <v>1</v>
      </c>
      <c r="H13171" t="s">
        <v>29044</v>
      </c>
      <c r="I13171" t="s">
        <v>469</v>
      </c>
      <c r="J13171" t="s">
        <v>26989</v>
      </c>
    </row>
    <row r="13172" spans="1:10" x14ac:dyDescent="0.2">
      <c r="A13172">
        <v>-8.2249195259625096E-2</v>
      </c>
      <c r="B13172">
        <v>0.40608727862701799</v>
      </c>
      <c r="C13172">
        <v>0.33107985324943401</v>
      </c>
      <c r="D13172" t="s">
        <v>12505</v>
      </c>
      <c r="E13172" t="s">
        <v>12506</v>
      </c>
      <c r="F13172" t="s">
        <v>12507</v>
      </c>
      <c r="G13172">
        <v>5</v>
      </c>
      <c r="H13172" t="s">
        <v>12508</v>
      </c>
      <c r="I13172" t="s">
        <v>125</v>
      </c>
      <c r="J13172" t="s">
        <v>12509</v>
      </c>
    </row>
    <row r="13173" spans="1:10" x14ac:dyDescent="0.2">
      <c r="A13173">
        <v>-8.2462122729665896E-2</v>
      </c>
      <c r="B13173">
        <v>0.31745002861738397</v>
      </c>
      <c r="C13173">
        <v>0.285510765029164</v>
      </c>
      <c r="D13173" t="s">
        <v>26243</v>
      </c>
      <c r="E13173" t="s">
        <v>26244</v>
      </c>
      <c r="F13173" t="s">
        <v>26245</v>
      </c>
      <c r="G13173">
        <v>14</v>
      </c>
      <c r="H13173" t="s">
        <v>26246</v>
      </c>
      <c r="I13173" t="s">
        <v>20869</v>
      </c>
      <c r="J13173" t="s">
        <v>26247</v>
      </c>
    </row>
    <row r="13174" spans="1:10" x14ac:dyDescent="0.2">
      <c r="A13174">
        <v>-8.2523206457497597E-2</v>
      </c>
      <c r="B13174">
        <v>0.84216828245526199</v>
      </c>
      <c r="C13174">
        <v>0.49929120891600198</v>
      </c>
      <c r="D13174" t="s">
        <v>16641</v>
      </c>
      <c r="E13174" t="s">
        <v>16642</v>
      </c>
      <c r="F13174" t="s">
        <v>16643</v>
      </c>
      <c r="G13174">
        <v>8</v>
      </c>
      <c r="H13174" t="s">
        <v>16644</v>
      </c>
      <c r="I13174" t="s">
        <v>16645</v>
      </c>
      <c r="J13174" t="s">
        <v>16646</v>
      </c>
    </row>
    <row r="13175" spans="1:10" x14ac:dyDescent="0.2">
      <c r="A13175">
        <v>-8.3380970924004899E-2</v>
      </c>
      <c r="B13175">
        <v>0.29046941407156701</v>
      </c>
      <c r="C13175">
        <v>0.269938948676618</v>
      </c>
      <c r="D13175" t="s">
        <v>24504</v>
      </c>
      <c r="E13175" t="s">
        <v>24505</v>
      </c>
      <c r="F13175" t="s">
        <v>24506</v>
      </c>
      <c r="G13175">
        <v>5</v>
      </c>
      <c r="H13175" t="s">
        <v>24507</v>
      </c>
      <c r="I13175" t="s">
        <v>24508</v>
      </c>
      <c r="J13175" t="s">
        <v>24509</v>
      </c>
    </row>
    <row r="13176" spans="1:10" x14ac:dyDescent="0.2">
      <c r="A13176">
        <v>-8.3437416698490099E-2</v>
      </c>
      <c r="B13176">
        <v>0.95831802425875701</v>
      </c>
      <c r="C13176">
        <v>0.53220316747539997</v>
      </c>
      <c r="D13176" t="s">
        <v>7839</v>
      </c>
      <c r="E13176" t="s">
        <v>7840</v>
      </c>
      <c r="F13176" t="s">
        <v>7841</v>
      </c>
      <c r="G13176">
        <v>3</v>
      </c>
      <c r="H13176" t="s">
        <v>2512</v>
      </c>
      <c r="J13176" t="s">
        <v>814</v>
      </c>
    </row>
    <row r="13177" spans="1:10" x14ac:dyDescent="0.2">
      <c r="A13177">
        <v>-8.3451580164388695E-2</v>
      </c>
      <c r="B13177">
        <v>0.75658931922769301</v>
      </c>
      <c r="C13177">
        <v>0.472229545076297</v>
      </c>
      <c r="D13177" t="s">
        <v>16329</v>
      </c>
      <c r="E13177" t="s">
        <v>16330</v>
      </c>
      <c r="F13177" t="s">
        <v>16331</v>
      </c>
      <c r="G13177">
        <v>45</v>
      </c>
      <c r="H13177" t="s">
        <v>16332</v>
      </c>
      <c r="I13177" t="s">
        <v>3424</v>
      </c>
      <c r="J13177" t="s">
        <v>16333</v>
      </c>
    </row>
    <row r="13178" spans="1:10" x14ac:dyDescent="0.2">
      <c r="A13178">
        <v>-8.3553771619824801E-2</v>
      </c>
      <c r="B13178">
        <v>0.41974101746406001</v>
      </c>
      <c r="C13178">
        <v>0.33767222046987899</v>
      </c>
      <c r="D13178" t="s">
        <v>13618</v>
      </c>
      <c r="E13178" t="s">
        <v>13619</v>
      </c>
      <c r="F13178" t="s">
        <v>13620</v>
      </c>
      <c r="G13178">
        <v>20</v>
      </c>
      <c r="H13178" t="s">
        <v>13621</v>
      </c>
      <c r="I13178" t="s">
        <v>13622</v>
      </c>
      <c r="J13178" t="s">
        <v>13623</v>
      </c>
    </row>
    <row r="13179" spans="1:10" x14ac:dyDescent="0.2">
      <c r="A13179">
        <v>-8.3658464398407406E-2</v>
      </c>
      <c r="B13179">
        <v>0.815437726510158</v>
      </c>
      <c r="C13179">
        <v>0.49106830182152</v>
      </c>
      <c r="D13179" t="s">
        <v>21260</v>
      </c>
      <c r="E13179" t="s">
        <v>21261</v>
      </c>
      <c r="F13179" t="s">
        <v>21262</v>
      </c>
      <c r="G13179">
        <v>8</v>
      </c>
      <c r="I13179" t="s">
        <v>125</v>
      </c>
    </row>
    <row r="13180" spans="1:10" x14ac:dyDescent="0.2">
      <c r="A13180">
        <v>-8.4421221832116394E-2</v>
      </c>
      <c r="B13180">
        <v>9.2994527640176596E-3</v>
      </c>
      <c r="C13180">
        <v>2.12302368307003E-2</v>
      </c>
      <c r="D13180" t="s">
        <v>22227</v>
      </c>
      <c r="E13180" t="s">
        <v>22228</v>
      </c>
      <c r="F13180" t="s">
        <v>22229</v>
      </c>
      <c r="G13180">
        <v>66</v>
      </c>
      <c r="H13180" t="s">
        <v>22230</v>
      </c>
      <c r="I13180" t="s">
        <v>22231</v>
      </c>
      <c r="J13180" t="s">
        <v>13232</v>
      </c>
    </row>
    <row r="13181" spans="1:10" x14ac:dyDescent="0.2">
      <c r="A13181">
        <v>-8.4576005273041002E-2</v>
      </c>
      <c r="B13181">
        <v>0.71789240603071602</v>
      </c>
      <c r="C13181">
        <v>0.45937898500139501</v>
      </c>
      <c r="D13181" t="s">
        <v>15812</v>
      </c>
      <c r="E13181" t="s">
        <v>15813</v>
      </c>
      <c r="F13181" t="s">
        <v>15814</v>
      </c>
      <c r="G13181">
        <v>3</v>
      </c>
      <c r="H13181" t="s">
        <v>986</v>
      </c>
      <c r="I13181" t="s">
        <v>15815</v>
      </c>
      <c r="J13181" t="s">
        <v>15816</v>
      </c>
    </row>
    <row r="13182" spans="1:10" x14ac:dyDescent="0.2">
      <c r="A13182">
        <v>-8.4881674414852004E-2</v>
      </c>
      <c r="B13182">
        <v>0.76413495113049901</v>
      </c>
      <c r="C13182">
        <v>0.47502562941519499</v>
      </c>
      <c r="D13182" t="s">
        <v>17126</v>
      </c>
      <c r="E13182" t="s">
        <v>17127</v>
      </c>
      <c r="F13182" t="s">
        <v>17128</v>
      </c>
      <c r="G13182">
        <v>17</v>
      </c>
      <c r="H13182" t="s">
        <v>17129</v>
      </c>
      <c r="I13182" t="s">
        <v>17130</v>
      </c>
      <c r="J13182" t="s">
        <v>17131</v>
      </c>
    </row>
    <row r="13183" spans="1:10" x14ac:dyDescent="0.2">
      <c r="A13183">
        <v>-8.5612326387136797E-2</v>
      </c>
      <c r="B13183">
        <v>0.71858505458292099</v>
      </c>
      <c r="C13183">
        <v>0.45961721087061003</v>
      </c>
      <c r="D13183" t="s">
        <v>28524</v>
      </c>
      <c r="E13183" t="s">
        <v>28525</v>
      </c>
      <c r="F13183" t="s">
        <v>28526</v>
      </c>
      <c r="G13183">
        <v>1</v>
      </c>
      <c r="H13183" t="s">
        <v>28527</v>
      </c>
      <c r="I13183" t="s">
        <v>28528</v>
      </c>
      <c r="J13183" t="s">
        <v>28529</v>
      </c>
    </row>
    <row r="13184" spans="1:10" x14ac:dyDescent="0.2">
      <c r="A13184">
        <v>-8.5991815538417907E-2</v>
      </c>
      <c r="B13184">
        <v>3.0561216438031199E-3</v>
      </c>
      <c r="C13184">
        <v>8.5842920965916204E-3</v>
      </c>
      <c r="D13184" t="s">
        <v>18411</v>
      </c>
      <c r="E13184" t="s">
        <v>18412</v>
      </c>
      <c r="F13184" t="s">
        <v>18413</v>
      </c>
      <c r="G13184">
        <v>53</v>
      </c>
      <c r="H13184" t="s">
        <v>18414</v>
      </c>
      <c r="I13184" t="s">
        <v>125</v>
      </c>
      <c r="J13184" t="s">
        <v>18415</v>
      </c>
    </row>
    <row r="13185" spans="1:10" x14ac:dyDescent="0.2">
      <c r="A13185">
        <v>-8.6436467588926202E-2</v>
      </c>
      <c r="B13185">
        <v>0.78147507055988996</v>
      </c>
      <c r="C13185">
        <v>0.48022390768095702</v>
      </c>
      <c r="D13185" t="s">
        <v>24526</v>
      </c>
      <c r="E13185" t="s">
        <v>24527</v>
      </c>
      <c r="F13185" t="s">
        <v>24528</v>
      </c>
      <c r="G13185">
        <v>2</v>
      </c>
      <c r="H13185" t="s">
        <v>24529</v>
      </c>
      <c r="I13185" t="s">
        <v>24530</v>
      </c>
      <c r="J13185" t="s">
        <v>24531</v>
      </c>
    </row>
    <row r="13186" spans="1:10" x14ac:dyDescent="0.2">
      <c r="A13186">
        <v>-8.6657413373697603E-2</v>
      </c>
      <c r="B13186">
        <v>0.58561111875374094</v>
      </c>
      <c r="C13186">
        <v>0.409465960541254</v>
      </c>
      <c r="D13186" t="s">
        <v>4708</v>
      </c>
      <c r="E13186" t="s">
        <v>4709</v>
      </c>
      <c r="F13186" t="s">
        <v>4710</v>
      </c>
      <c r="G13186">
        <v>18</v>
      </c>
      <c r="H13186" t="s">
        <v>4711</v>
      </c>
      <c r="I13186" t="s">
        <v>4712</v>
      </c>
      <c r="J13186" t="s">
        <v>4713</v>
      </c>
    </row>
    <row r="13187" spans="1:10" x14ac:dyDescent="0.2">
      <c r="A13187">
        <v>-8.6951366188625506E-2</v>
      </c>
      <c r="B13187">
        <v>0.485906556828269</v>
      </c>
      <c r="C13187">
        <v>0.36716669148035302</v>
      </c>
      <c r="D13187" t="s">
        <v>23517</v>
      </c>
      <c r="E13187" t="s">
        <v>23518</v>
      </c>
      <c r="F13187" t="s">
        <v>23519</v>
      </c>
      <c r="G13187">
        <v>27</v>
      </c>
      <c r="H13187" t="s">
        <v>23520</v>
      </c>
      <c r="I13187" t="s">
        <v>23521</v>
      </c>
      <c r="J13187" t="s">
        <v>23522</v>
      </c>
    </row>
    <row r="13188" spans="1:10" x14ac:dyDescent="0.2">
      <c r="A13188">
        <v>-8.7191277104634604E-2</v>
      </c>
      <c r="B13188">
        <v>0.56793072202838901</v>
      </c>
      <c r="C13188">
        <v>0.40197861775785299</v>
      </c>
      <c r="D13188" t="s">
        <v>15591</v>
      </c>
      <c r="E13188" t="s">
        <v>15592</v>
      </c>
      <c r="F13188" t="s">
        <v>15593</v>
      </c>
      <c r="G13188">
        <v>9</v>
      </c>
      <c r="H13188" t="s">
        <v>15594</v>
      </c>
      <c r="I13188" t="s">
        <v>15595</v>
      </c>
      <c r="J13188" t="s">
        <v>15596</v>
      </c>
    </row>
    <row r="13189" spans="1:10" x14ac:dyDescent="0.2">
      <c r="A13189">
        <v>-8.7892517294278993E-2</v>
      </c>
      <c r="B13189">
        <v>0.33581503132043</v>
      </c>
      <c r="C13189">
        <v>0.29549549196124603</v>
      </c>
      <c r="D13189" t="s">
        <v>10889</v>
      </c>
      <c r="E13189" t="s">
        <v>10890</v>
      </c>
      <c r="F13189" t="s">
        <v>10891</v>
      </c>
      <c r="G13189">
        <v>9</v>
      </c>
      <c r="H13189" t="s">
        <v>10892</v>
      </c>
      <c r="I13189" t="s">
        <v>10893</v>
      </c>
      <c r="J13189" t="s">
        <v>10894</v>
      </c>
    </row>
    <row r="13190" spans="1:10" x14ac:dyDescent="0.2">
      <c r="A13190">
        <v>-8.8220457372517297E-2</v>
      </c>
      <c r="B13190">
        <v>0.94485971023382798</v>
      </c>
      <c r="C13190">
        <v>0.52840815916997996</v>
      </c>
      <c r="D13190" t="s">
        <v>26371</v>
      </c>
      <c r="E13190" t="s">
        <v>26372</v>
      </c>
      <c r="F13190" t="s">
        <v>26373</v>
      </c>
      <c r="G13190">
        <v>2</v>
      </c>
      <c r="H13190" t="s">
        <v>286</v>
      </c>
    </row>
    <row r="13191" spans="1:10" x14ac:dyDescent="0.2">
      <c r="A13191">
        <v>-8.8535284864687994E-2</v>
      </c>
      <c r="B13191">
        <v>1.15294194478492E-2</v>
      </c>
      <c r="C13191">
        <v>2.5172771530007E-2</v>
      </c>
      <c r="D13191" t="s">
        <v>20450</v>
      </c>
      <c r="E13191" t="s">
        <v>20451</v>
      </c>
      <c r="F13191" t="s">
        <v>20452</v>
      </c>
      <c r="G13191">
        <v>141</v>
      </c>
      <c r="H13191" t="s">
        <v>18464</v>
      </c>
      <c r="I13191" t="s">
        <v>20453</v>
      </c>
      <c r="J13191" t="s">
        <v>518</v>
      </c>
    </row>
    <row r="13192" spans="1:10" x14ac:dyDescent="0.2">
      <c r="A13192">
        <v>-8.9038721940490104E-2</v>
      </c>
      <c r="B13192">
        <v>0.721595928482621</v>
      </c>
      <c r="C13192">
        <v>0.46058593752750399</v>
      </c>
      <c r="D13192" t="s">
        <v>23878</v>
      </c>
      <c r="E13192" t="s">
        <v>23879</v>
      </c>
      <c r="F13192" t="s">
        <v>23880</v>
      </c>
      <c r="G13192">
        <v>22</v>
      </c>
      <c r="H13192" t="s">
        <v>23881</v>
      </c>
      <c r="I13192" t="s">
        <v>7205</v>
      </c>
      <c r="J13192" t="s">
        <v>23882</v>
      </c>
    </row>
    <row r="13193" spans="1:10" x14ac:dyDescent="0.2">
      <c r="A13193">
        <v>-8.9416996175192998E-2</v>
      </c>
      <c r="B13193">
        <v>0.70100929829016401</v>
      </c>
      <c r="C13193">
        <v>0.45376604738744297</v>
      </c>
      <c r="D13193" t="s">
        <v>2643</v>
      </c>
      <c r="E13193" t="s">
        <v>2644</v>
      </c>
      <c r="F13193" t="s">
        <v>2645</v>
      </c>
      <c r="G13193">
        <v>5</v>
      </c>
      <c r="H13193" t="s">
        <v>2646</v>
      </c>
      <c r="I13193" t="s">
        <v>125</v>
      </c>
      <c r="J13193" t="s">
        <v>2647</v>
      </c>
    </row>
    <row r="13194" spans="1:10" x14ac:dyDescent="0.2">
      <c r="A13194">
        <v>-8.9724632175761695E-2</v>
      </c>
      <c r="B13194">
        <v>0.65124284816176803</v>
      </c>
      <c r="C13194">
        <v>0.43532892025091102</v>
      </c>
      <c r="D13194" t="s">
        <v>28693</v>
      </c>
      <c r="E13194" t="s">
        <v>28694</v>
      </c>
      <c r="F13194" t="s">
        <v>28695</v>
      </c>
      <c r="G13194">
        <v>1</v>
      </c>
      <c r="H13194" t="s">
        <v>28696</v>
      </c>
      <c r="I13194" t="s">
        <v>574</v>
      </c>
      <c r="J13194" t="s">
        <v>719</v>
      </c>
    </row>
    <row r="13195" spans="1:10" x14ac:dyDescent="0.2">
      <c r="A13195">
        <v>-8.9777461198351394E-2</v>
      </c>
      <c r="B13195">
        <v>0.220134259383408</v>
      </c>
      <c r="C13195">
        <v>0.225031036254209</v>
      </c>
      <c r="D13195" t="s">
        <v>11518</v>
      </c>
      <c r="E13195" t="s">
        <v>11519</v>
      </c>
      <c r="F13195" t="s">
        <v>11520</v>
      </c>
      <c r="G13195">
        <v>4</v>
      </c>
      <c r="H13195" t="s">
        <v>11521</v>
      </c>
      <c r="I13195" t="s">
        <v>11522</v>
      </c>
      <c r="J13195" t="s">
        <v>11523</v>
      </c>
    </row>
    <row r="13196" spans="1:10" x14ac:dyDescent="0.2">
      <c r="A13196">
        <v>-8.9805181048089905E-2</v>
      </c>
      <c r="B13196">
        <v>4.5783344617842198E-2</v>
      </c>
      <c r="C13196">
        <v>7.3456872944087204E-2</v>
      </c>
      <c r="D13196" t="s">
        <v>9399</v>
      </c>
      <c r="E13196" t="s">
        <v>9400</v>
      </c>
      <c r="F13196" t="s">
        <v>9401</v>
      </c>
      <c r="G13196">
        <v>82</v>
      </c>
      <c r="H13196" t="s">
        <v>9402</v>
      </c>
      <c r="I13196" t="s">
        <v>9403</v>
      </c>
      <c r="J13196" t="s">
        <v>9404</v>
      </c>
    </row>
    <row r="13197" spans="1:10" x14ac:dyDescent="0.2">
      <c r="A13197">
        <v>-9.0631881390082603E-2</v>
      </c>
      <c r="B13197">
        <v>0.158781111947079</v>
      </c>
      <c r="C13197">
        <v>0.18039940527227799</v>
      </c>
      <c r="D13197" t="s">
        <v>19241</v>
      </c>
      <c r="E13197" t="s">
        <v>19242</v>
      </c>
      <c r="F13197" t="s">
        <v>19243</v>
      </c>
      <c r="G13197">
        <v>6</v>
      </c>
      <c r="H13197" t="s">
        <v>19244</v>
      </c>
      <c r="I13197" t="s">
        <v>7719</v>
      </c>
      <c r="J13197" t="s">
        <v>19245</v>
      </c>
    </row>
    <row r="13198" spans="1:10" x14ac:dyDescent="0.2">
      <c r="A13198">
        <v>-9.0846336454268706E-2</v>
      </c>
      <c r="B13198">
        <v>4.9103491958674098E-2</v>
      </c>
      <c r="C13198">
        <v>7.7444333209936406E-2</v>
      </c>
      <c r="D13198" t="s">
        <v>1410</v>
      </c>
      <c r="E13198" t="s">
        <v>849</v>
      </c>
      <c r="F13198" t="s">
        <v>1411</v>
      </c>
      <c r="G13198">
        <v>3</v>
      </c>
    </row>
    <row r="13199" spans="1:10" x14ac:dyDescent="0.2">
      <c r="A13199">
        <v>-9.0920985201859594E-2</v>
      </c>
      <c r="B13199">
        <v>0.65431703102338701</v>
      </c>
      <c r="C13199">
        <v>0.43647535956425598</v>
      </c>
      <c r="D13199" t="s">
        <v>14378</v>
      </c>
      <c r="E13199" t="s">
        <v>14379</v>
      </c>
      <c r="F13199" t="s">
        <v>14380</v>
      </c>
      <c r="G13199">
        <v>12</v>
      </c>
      <c r="H13199" t="s">
        <v>14381</v>
      </c>
      <c r="I13199" t="s">
        <v>125</v>
      </c>
      <c r="J13199" t="s">
        <v>14382</v>
      </c>
    </row>
    <row r="13200" spans="1:10" x14ac:dyDescent="0.2">
      <c r="A13200">
        <v>-9.1236281368942004E-2</v>
      </c>
      <c r="B13200">
        <v>0.161000537579641</v>
      </c>
      <c r="C13200">
        <v>0.18218511271930801</v>
      </c>
      <c r="D13200" t="s">
        <v>17320</v>
      </c>
      <c r="E13200" t="s">
        <v>17321</v>
      </c>
      <c r="F13200" t="s">
        <v>17322</v>
      </c>
      <c r="G13200">
        <v>101</v>
      </c>
    </row>
    <row r="13201" spans="1:10" x14ac:dyDescent="0.2">
      <c r="A13201">
        <v>-9.1361473632875695E-2</v>
      </c>
      <c r="B13201">
        <v>0.66726016893928297</v>
      </c>
      <c r="C13201">
        <v>0.44116241036796999</v>
      </c>
      <c r="D13201" t="s">
        <v>6619</v>
      </c>
      <c r="E13201" t="s">
        <v>6620</v>
      </c>
      <c r="F13201" t="s">
        <v>6621</v>
      </c>
      <c r="G13201">
        <v>1</v>
      </c>
      <c r="H13201" t="s">
        <v>247</v>
      </c>
      <c r="I13201" t="s">
        <v>125</v>
      </c>
      <c r="J13201" t="s">
        <v>6622</v>
      </c>
    </row>
    <row r="13202" spans="1:10" x14ac:dyDescent="0.2">
      <c r="A13202">
        <v>-9.1468863668599604E-2</v>
      </c>
      <c r="B13202">
        <v>0.67610923738449102</v>
      </c>
      <c r="C13202">
        <v>0.444655317681449</v>
      </c>
      <c r="D13202" t="s">
        <v>21337</v>
      </c>
      <c r="E13202" t="s">
        <v>21338</v>
      </c>
      <c r="F13202" t="s">
        <v>21339</v>
      </c>
      <c r="G13202">
        <v>1</v>
      </c>
      <c r="H13202" t="s">
        <v>21340</v>
      </c>
      <c r="I13202" t="s">
        <v>21341</v>
      </c>
      <c r="J13202" t="s">
        <v>21342</v>
      </c>
    </row>
    <row r="13203" spans="1:10" x14ac:dyDescent="0.2">
      <c r="A13203">
        <v>-9.2163709574704794E-2</v>
      </c>
      <c r="B13203">
        <v>0.42886415703456898</v>
      </c>
      <c r="C13203">
        <v>0.34227727889349602</v>
      </c>
      <c r="D13203" t="s">
        <v>18205</v>
      </c>
      <c r="E13203" t="s">
        <v>18206</v>
      </c>
      <c r="F13203" t="s">
        <v>18207</v>
      </c>
      <c r="G13203">
        <v>7</v>
      </c>
      <c r="H13203" t="s">
        <v>7539</v>
      </c>
      <c r="I13203" t="s">
        <v>18208</v>
      </c>
      <c r="J13203" t="s">
        <v>18209</v>
      </c>
    </row>
    <row r="13204" spans="1:10" x14ac:dyDescent="0.2">
      <c r="A13204">
        <v>-9.22336386570098E-2</v>
      </c>
      <c r="B13204">
        <v>0.54220083300103294</v>
      </c>
      <c r="C13204">
        <v>0.39158282303682501</v>
      </c>
      <c r="D13204" t="s">
        <v>18542</v>
      </c>
      <c r="E13204" t="s">
        <v>18543</v>
      </c>
      <c r="F13204" t="s">
        <v>18544</v>
      </c>
      <c r="G13204">
        <v>7</v>
      </c>
      <c r="H13204" t="s">
        <v>17878</v>
      </c>
      <c r="I13204" t="s">
        <v>2314</v>
      </c>
      <c r="J13204" t="s">
        <v>18545</v>
      </c>
    </row>
    <row r="13205" spans="1:10" x14ac:dyDescent="0.2">
      <c r="A13205">
        <v>-9.2372656283942506E-2</v>
      </c>
      <c r="B13205">
        <v>0.36763979117246898</v>
      </c>
      <c r="C13205">
        <v>0.31195649397626402</v>
      </c>
      <c r="D13205" t="s">
        <v>16394</v>
      </c>
      <c r="E13205" t="s">
        <v>16395</v>
      </c>
      <c r="F13205" t="s">
        <v>16396</v>
      </c>
      <c r="G13205">
        <v>9</v>
      </c>
      <c r="H13205" t="s">
        <v>16397</v>
      </c>
      <c r="I13205" t="s">
        <v>125</v>
      </c>
      <c r="J13205" t="s">
        <v>16398</v>
      </c>
    </row>
    <row r="13206" spans="1:10" x14ac:dyDescent="0.2">
      <c r="A13206">
        <v>-9.24456692580196E-2</v>
      </c>
      <c r="B13206">
        <v>0.63810611152489605</v>
      </c>
      <c r="C13206">
        <v>0.43048809459172699</v>
      </c>
      <c r="D13206" t="s">
        <v>19823</v>
      </c>
      <c r="E13206" t="s">
        <v>19824</v>
      </c>
      <c r="F13206" t="s">
        <v>19825</v>
      </c>
      <c r="G13206">
        <v>8</v>
      </c>
      <c r="H13206" t="s">
        <v>19826</v>
      </c>
      <c r="I13206" t="s">
        <v>19827</v>
      </c>
      <c r="J13206" t="s">
        <v>19828</v>
      </c>
    </row>
    <row r="13207" spans="1:10" x14ac:dyDescent="0.2">
      <c r="A13207">
        <v>-9.2543885985840194E-2</v>
      </c>
      <c r="B13207">
        <v>0.69638022696336499</v>
      </c>
      <c r="C13207">
        <v>0.45204309337419801</v>
      </c>
      <c r="D13207" t="s">
        <v>15724</v>
      </c>
      <c r="E13207" t="s">
        <v>15725</v>
      </c>
      <c r="F13207" t="s">
        <v>15726</v>
      </c>
      <c r="G13207">
        <v>1</v>
      </c>
      <c r="H13207" t="s">
        <v>13988</v>
      </c>
      <c r="I13207" t="s">
        <v>15727</v>
      </c>
      <c r="J13207" t="s">
        <v>15728</v>
      </c>
    </row>
    <row r="13208" spans="1:10" x14ac:dyDescent="0.2">
      <c r="A13208">
        <v>-9.2746836108335701E-2</v>
      </c>
      <c r="B13208">
        <v>0.43289969733809103</v>
      </c>
      <c r="C13208">
        <v>0.34425869707371598</v>
      </c>
      <c r="D13208" t="s">
        <v>18247</v>
      </c>
      <c r="E13208" t="s">
        <v>18248</v>
      </c>
      <c r="F13208" t="s">
        <v>18249</v>
      </c>
      <c r="G13208">
        <v>20</v>
      </c>
      <c r="H13208" t="s">
        <v>18250</v>
      </c>
      <c r="I13208" t="s">
        <v>580</v>
      </c>
      <c r="J13208" t="s">
        <v>18251</v>
      </c>
    </row>
    <row r="13209" spans="1:10" x14ac:dyDescent="0.2">
      <c r="A13209">
        <v>-9.3151339228571495E-2</v>
      </c>
      <c r="B13209">
        <v>0.25764582538195002</v>
      </c>
      <c r="C13209">
        <v>0.24973168529981099</v>
      </c>
      <c r="D13209" t="s">
        <v>24173</v>
      </c>
      <c r="E13209" t="s">
        <v>24174</v>
      </c>
      <c r="F13209" t="s">
        <v>24175</v>
      </c>
      <c r="G13209">
        <v>28</v>
      </c>
      <c r="H13209" t="s">
        <v>11576</v>
      </c>
      <c r="I13209" t="s">
        <v>24176</v>
      </c>
      <c r="J13209" t="s">
        <v>24177</v>
      </c>
    </row>
    <row r="13210" spans="1:10" x14ac:dyDescent="0.2">
      <c r="A13210">
        <v>-9.3296384228500395E-2</v>
      </c>
      <c r="B13210">
        <v>0.96111707192566997</v>
      </c>
      <c r="C13210">
        <v>0.53304993749431895</v>
      </c>
      <c r="D13210" t="s">
        <v>15243</v>
      </c>
      <c r="E13210" t="s">
        <v>15244</v>
      </c>
      <c r="F13210" t="s">
        <v>15245</v>
      </c>
      <c r="G13210">
        <v>2</v>
      </c>
      <c r="H13210" t="s">
        <v>15246</v>
      </c>
      <c r="I13210" t="s">
        <v>15247</v>
      </c>
      <c r="J13210" t="s">
        <v>15248</v>
      </c>
    </row>
    <row r="13211" spans="1:10" x14ac:dyDescent="0.2">
      <c r="A13211">
        <v>-9.35531140808184E-2</v>
      </c>
      <c r="B13211">
        <v>4.8984410996712399E-2</v>
      </c>
      <c r="C13211">
        <v>7.7300414103343706E-2</v>
      </c>
      <c r="D13211" t="s">
        <v>26518</v>
      </c>
      <c r="E13211" t="s">
        <v>26519</v>
      </c>
      <c r="F13211" t="s">
        <v>26520</v>
      </c>
      <c r="G13211">
        <v>5</v>
      </c>
      <c r="H13211" t="s">
        <v>3197</v>
      </c>
      <c r="I13211" t="s">
        <v>26521</v>
      </c>
      <c r="J13211" t="s">
        <v>26522</v>
      </c>
    </row>
    <row r="13212" spans="1:10" x14ac:dyDescent="0.2">
      <c r="A13212">
        <v>-9.3783106208996103E-2</v>
      </c>
      <c r="B13212">
        <v>0.51143492117901401</v>
      </c>
      <c r="C13212">
        <v>0.37876733084380498</v>
      </c>
      <c r="D13212" t="s">
        <v>17542</v>
      </c>
      <c r="E13212" t="s">
        <v>17543</v>
      </c>
      <c r="F13212" t="s">
        <v>17544</v>
      </c>
      <c r="G13212">
        <v>6</v>
      </c>
      <c r="H13212" t="s">
        <v>17545</v>
      </c>
      <c r="I13212" t="s">
        <v>17546</v>
      </c>
      <c r="J13212" t="s">
        <v>17547</v>
      </c>
    </row>
    <row r="13213" spans="1:10" x14ac:dyDescent="0.2">
      <c r="A13213">
        <v>-9.3853822843672705E-2</v>
      </c>
      <c r="B13213">
        <v>0.36888951539054099</v>
      </c>
      <c r="C13213">
        <v>0.31249087331970299</v>
      </c>
      <c r="D13213" t="s">
        <v>25741</v>
      </c>
      <c r="E13213" t="s">
        <v>25742</v>
      </c>
      <c r="F13213" t="s">
        <v>25743</v>
      </c>
      <c r="G13213">
        <v>41</v>
      </c>
      <c r="H13213" t="s">
        <v>25744</v>
      </c>
      <c r="I13213" t="s">
        <v>25745</v>
      </c>
      <c r="J13213" t="s">
        <v>25746</v>
      </c>
    </row>
    <row r="13214" spans="1:10" x14ac:dyDescent="0.2">
      <c r="A13214">
        <v>-9.4498517967812307E-2</v>
      </c>
      <c r="B13214">
        <v>0.67355032170162799</v>
      </c>
      <c r="C13214">
        <v>0.44363114975333501</v>
      </c>
      <c r="D13214" t="s">
        <v>4755</v>
      </c>
      <c r="E13214" t="s">
        <v>4756</v>
      </c>
      <c r="F13214" t="s">
        <v>4757</v>
      </c>
      <c r="G13214">
        <v>2</v>
      </c>
      <c r="H13214" t="s">
        <v>313</v>
      </c>
      <c r="I13214" t="s">
        <v>4758</v>
      </c>
      <c r="J13214" t="s">
        <v>4759</v>
      </c>
    </row>
    <row r="13215" spans="1:10" x14ac:dyDescent="0.2">
      <c r="A13215">
        <v>-9.4569997457250005E-2</v>
      </c>
      <c r="B13215">
        <v>0.74717356265318802</v>
      </c>
      <c r="C13215">
        <v>0.469249512923201</v>
      </c>
      <c r="D13215" t="s">
        <v>13374</v>
      </c>
      <c r="E13215" t="s">
        <v>13375</v>
      </c>
      <c r="F13215" t="s">
        <v>13376</v>
      </c>
      <c r="G13215">
        <v>4</v>
      </c>
      <c r="H13215" t="s">
        <v>60</v>
      </c>
      <c r="I13215" t="s">
        <v>5569</v>
      </c>
      <c r="J13215" t="s">
        <v>823</v>
      </c>
    </row>
    <row r="13216" spans="1:10" x14ac:dyDescent="0.2">
      <c r="A13216">
        <v>-9.5321039791362097E-2</v>
      </c>
      <c r="B13216">
        <v>0.57072964751342103</v>
      </c>
      <c r="C13216">
        <v>0.403190727472998</v>
      </c>
      <c r="D13216" t="s">
        <v>7437</v>
      </c>
      <c r="E13216" t="s">
        <v>7438</v>
      </c>
      <c r="F13216" t="s">
        <v>7439</v>
      </c>
      <c r="G13216">
        <v>11</v>
      </c>
      <c r="H13216" t="s">
        <v>7440</v>
      </c>
      <c r="I13216" t="s">
        <v>1338</v>
      </c>
      <c r="J13216" t="s">
        <v>7441</v>
      </c>
    </row>
    <row r="13217" spans="1:10" x14ac:dyDescent="0.2">
      <c r="A13217">
        <v>-9.5353622863203299E-2</v>
      </c>
      <c r="B13217">
        <v>0.38227237773336697</v>
      </c>
      <c r="C13217">
        <v>0.31952001077682901</v>
      </c>
      <c r="D13217" t="s">
        <v>13273</v>
      </c>
      <c r="E13217" t="s">
        <v>13274</v>
      </c>
      <c r="F13217" t="s">
        <v>13275</v>
      </c>
      <c r="G13217">
        <v>40</v>
      </c>
      <c r="H13217" t="s">
        <v>13276</v>
      </c>
      <c r="I13217" t="s">
        <v>13277</v>
      </c>
      <c r="J13217" t="s">
        <v>13278</v>
      </c>
    </row>
    <row r="13218" spans="1:10" x14ac:dyDescent="0.2">
      <c r="A13218">
        <v>-9.5906421832369304E-2</v>
      </c>
      <c r="B13218">
        <v>0.93095821526398603</v>
      </c>
      <c r="C13218">
        <v>0.52452606885914899</v>
      </c>
      <c r="D13218" t="s">
        <v>1730</v>
      </c>
      <c r="E13218" t="s">
        <v>1731</v>
      </c>
      <c r="F13218" t="s">
        <v>1732</v>
      </c>
      <c r="G13218">
        <v>1</v>
      </c>
      <c r="H13218" t="s">
        <v>1733</v>
      </c>
      <c r="I13218" t="s">
        <v>1734</v>
      </c>
      <c r="J13218" t="s">
        <v>1735</v>
      </c>
    </row>
    <row r="13219" spans="1:10" x14ac:dyDescent="0.2">
      <c r="A13219">
        <v>-9.5916560348600105E-2</v>
      </c>
      <c r="B13219">
        <v>0.251147970228975</v>
      </c>
      <c r="C13219">
        <v>0.24529892751694299</v>
      </c>
      <c r="D13219" t="s">
        <v>22166</v>
      </c>
      <c r="E13219" t="s">
        <v>22167</v>
      </c>
      <c r="F13219" t="s">
        <v>22168</v>
      </c>
      <c r="G13219">
        <v>6</v>
      </c>
      <c r="H13219" t="s">
        <v>22169</v>
      </c>
      <c r="I13219" t="s">
        <v>22170</v>
      </c>
      <c r="J13219" t="s">
        <v>22171</v>
      </c>
    </row>
    <row r="13220" spans="1:10" x14ac:dyDescent="0.2">
      <c r="A13220">
        <v>-9.6096143245739299E-2</v>
      </c>
      <c r="B13220">
        <v>0.52058893837470699</v>
      </c>
      <c r="C13220">
        <v>0.38300151089594198</v>
      </c>
      <c r="D13220" t="s">
        <v>4611</v>
      </c>
      <c r="E13220" t="s">
        <v>4612</v>
      </c>
      <c r="F13220" t="s">
        <v>4613</v>
      </c>
      <c r="G13220">
        <v>5</v>
      </c>
      <c r="H13220" t="s">
        <v>1767</v>
      </c>
      <c r="I13220" t="s">
        <v>4614</v>
      </c>
      <c r="J13220" t="s">
        <v>4615</v>
      </c>
    </row>
    <row r="13221" spans="1:10" x14ac:dyDescent="0.2">
      <c r="A13221">
        <v>-9.6483101363602899E-2</v>
      </c>
      <c r="B13221">
        <v>0.265165175506894</v>
      </c>
      <c r="C13221">
        <v>0.254672164567251</v>
      </c>
      <c r="D13221" t="s">
        <v>3519</v>
      </c>
      <c r="E13221" t="s">
        <v>3520</v>
      </c>
      <c r="F13221" t="s">
        <v>3521</v>
      </c>
      <c r="G13221">
        <v>3</v>
      </c>
      <c r="H13221" t="s">
        <v>3522</v>
      </c>
      <c r="I13221" t="s">
        <v>125</v>
      </c>
    </row>
    <row r="13222" spans="1:10" x14ac:dyDescent="0.2">
      <c r="A13222">
        <v>-9.7084026730124603E-2</v>
      </c>
      <c r="B13222">
        <v>6.0532977378360497E-2</v>
      </c>
      <c r="C13222">
        <v>9.0590580072206495E-2</v>
      </c>
      <c r="D13222" t="s">
        <v>16568</v>
      </c>
      <c r="E13222" t="s">
        <v>16569</v>
      </c>
      <c r="F13222" t="s">
        <v>16570</v>
      </c>
      <c r="G13222">
        <v>29</v>
      </c>
      <c r="H13222" t="s">
        <v>16571</v>
      </c>
      <c r="I13222" t="s">
        <v>16572</v>
      </c>
      <c r="J13222" t="s">
        <v>16573</v>
      </c>
    </row>
    <row r="13223" spans="1:10" x14ac:dyDescent="0.2">
      <c r="A13223">
        <v>-9.7317699874824998E-2</v>
      </c>
      <c r="B13223">
        <v>0.94487696575374802</v>
      </c>
      <c r="C13223">
        <v>0.52840815916997996</v>
      </c>
      <c r="D13223" t="s">
        <v>9928</v>
      </c>
      <c r="E13223" t="s">
        <v>9929</v>
      </c>
      <c r="F13223" t="s">
        <v>9930</v>
      </c>
      <c r="G13223">
        <v>5</v>
      </c>
      <c r="H13223" t="s">
        <v>60</v>
      </c>
      <c r="I13223" t="s">
        <v>9931</v>
      </c>
      <c r="J13223" t="s">
        <v>9932</v>
      </c>
    </row>
    <row r="13224" spans="1:10" x14ac:dyDescent="0.2">
      <c r="A13224">
        <v>-9.7353916645175995E-2</v>
      </c>
      <c r="B13224">
        <v>0.81251178080737896</v>
      </c>
      <c r="C13224">
        <v>0.49023276718999798</v>
      </c>
      <c r="D13224" t="s">
        <v>1794</v>
      </c>
      <c r="E13224" t="s">
        <v>1795</v>
      </c>
      <c r="F13224" t="s">
        <v>1796</v>
      </c>
      <c r="G13224">
        <v>12</v>
      </c>
      <c r="H13224" t="s">
        <v>1797</v>
      </c>
      <c r="I13224" t="s">
        <v>1798</v>
      </c>
      <c r="J13224" t="s">
        <v>1799</v>
      </c>
    </row>
    <row r="13225" spans="1:10" x14ac:dyDescent="0.2">
      <c r="A13225">
        <v>-9.7448211518421701E-2</v>
      </c>
      <c r="B13225">
        <v>4.6004832603131198E-4</v>
      </c>
      <c r="C13225">
        <v>1.71117838369239E-3</v>
      </c>
      <c r="D13225" t="s">
        <v>20917</v>
      </c>
      <c r="E13225" t="s">
        <v>20918</v>
      </c>
      <c r="F13225" t="s">
        <v>20919</v>
      </c>
      <c r="G13225">
        <v>72</v>
      </c>
      <c r="H13225" t="s">
        <v>20920</v>
      </c>
      <c r="I13225" t="s">
        <v>20921</v>
      </c>
      <c r="J13225" t="s">
        <v>20922</v>
      </c>
    </row>
    <row r="13226" spans="1:10" x14ac:dyDescent="0.2">
      <c r="A13226">
        <v>-9.7511747044555494E-2</v>
      </c>
      <c r="B13226">
        <v>2.4479072866555401E-2</v>
      </c>
      <c r="C13226">
        <v>4.56036992971319E-2</v>
      </c>
      <c r="D13226" t="s">
        <v>7585</v>
      </c>
      <c r="E13226" t="s">
        <v>7586</v>
      </c>
      <c r="F13226" t="s">
        <v>7587</v>
      </c>
      <c r="G13226">
        <v>13</v>
      </c>
      <c r="H13226" t="s">
        <v>7588</v>
      </c>
      <c r="I13226" t="s">
        <v>7589</v>
      </c>
      <c r="J13226" t="s">
        <v>7590</v>
      </c>
    </row>
    <row r="13227" spans="1:10" x14ac:dyDescent="0.2">
      <c r="A13227">
        <v>-9.7531757574163699E-2</v>
      </c>
      <c r="B13227">
        <v>1.27440105669519E-2</v>
      </c>
      <c r="C13227">
        <v>2.7248677973300599E-2</v>
      </c>
      <c r="D13227" t="s">
        <v>25997</v>
      </c>
      <c r="E13227" t="s">
        <v>25998</v>
      </c>
      <c r="F13227" t="s">
        <v>25999</v>
      </c>
      <c r="G13227">
        <v>15</v>
      </c>
      <c r="H13227" t="s">
        <v>26000</v>
      </c>
      <c r="I13227" t="s">
        <v>6633</v>
      </c>
      <c r="J13227" t="s">
        <v>26001</v>
      </c>
    </row>
    <row r="13228" spans="1:10" x14ac:dyDescent="0.2">
      <c r="A13228">
        <v>-9.7719238091494603E-2</v>
      </c>
      <c r="B13228">
        <v>0.51844682167786504</v>
      </c>
      <c r="C13228">
        <v>0.38202084231493699</v>
      </c>
      <c r="D13228" t="s">
        <v>19813</v>
      </c>
      <c r="E13228" t="s">
        <v>19814</v>
      </c>
      <c r="F13228" t="s">
        <v>19815</v>
      </c>
      <c r="G13228">
        <v>5</v>
      </c>
      <c r="H13228" t="s">
        <v>19816</v>
      </c>
      <c r="I13228" t="s">
        <v>526</v>
      </c>
      <c r="J13228" t="s">
        <v>19817</v>
      </c>
    </row>
    <row r="13229" spans="1:10" x14ac:dyDescent="0.2">
      <c r="A13229">
        <v>-9.7908188352288497E-2</v>
      </c>
      <c r="B13229">
        <v>0.45302694771012098</v>
      </c>
      <c r="C13229">
        <v>0.35300624064021102</v>
      </c>
      <c r="D13229" t="s">
        <v>12668</v>
      </c>
      <c r="E13229" t="s">
        <v>12669</v>
      </c>
      <c r="F13229" t="s">
        <v>12670</v>
      </c>
      <c r="G13229">
        <v>10</v>
      </c>
      <c r="H13229" t="s">
        <v>12671</v>
      </c>
      <c r="I13229" t="s">
        <v>12672</v>
      </c>
      <c r="J13229" t="s">
        <v>12673</v>
      </c>
    </row>
    <row r="13230" spans="1:10" x14ac:dyDescent="0.2">
      <c r="A13230">
        <v>-9.8627894298791402E-2</v>
      </c>
      <c r="B13230">
        <v>0.235517587277179</v>
      </c>
      <c r="C13230">
        <v>0.23533006178966701</v>
      </c>
      <c r="D13230" t="s">
        <v>8144</v>
      </c>
      <c r="E13230" t="s">
        <v>8145</v>
      </c>
      <c r="F13230" t="s">
        <v>8146</v>
      </c>
      <c r="G13230">
        <v>7</v>
      </c>
      <c r="H13230" t="s">
        <v>8147</v>
      </c>
      <c r="I13230" t="s">
        <v>8148</v>
      </c>
      <c r="J13230" t="s">
        <v>8149</v>
      </c>
    </row>
    <row r="13231" spans="1:10" x14ac:dyDescent="0.2">
      <c r="A13231">
        <v>-9.8706209138661002E-2</v>
      </c>
      <c r="B13231">
        <v>0.85900985124595797</v>
      </c>
      <c r="C13231">
        <v>0.50479051818085696</v>
      </c>
      <c r="D13231" t="s">
        <v>16728</v>
      </c>
      <c r="E13231" t="s">
        <v>16729</v>
      </c>
      <c r="F13231" t="s">
        <v>16730</v>
      </c>
      <c r="G13231">
        <v>5</v>
      </c>
      <c r="H13231" t="s">
        <v>16731</v>
      </c>
      <c r="I13231" t="s">
        <v>5991</v>
      </c>
      <c r="J13231" t="s">
        <v>16732</v>
      </c>
    </row>
    <row r="13232" spans="1:10" x14ac:dyDescent="0.2">
      <c r="A13232">
        <v>-9.8716715048886697E-2</v>
      </c>
      <c r="B13232">
        <v>4.1256669469267503E-2</v>
      </c>
      <c r="C13232">
        <v>6.7978770439629493E-2</v>
      </c>
      <c r="D13232" t="s">
        <v>21286</v>
      </c>
      <c r="E13232" t="s">
        <v>21287</v>
      </c>
      <c r="F13232" t="s">
        <v>21288</v>
      </c>
      <c r="G13232">
        <v>33</v>
      </c>
      <c r="H13232" t="s">
        <v>21289</v>
      </c>
      <c r="I13232" t="s">
        <v>21290</v>
      </c>
      <c r="J13232" t="s">
        <v>21291</v>
      </c>
    </row>
    <row r="13233" spans="1:10" x14ac:dyDescent="0.2">
      <c r="A13233">
        <v>-9.8945959930851202E-2</v>
      </c>
      <c r="B13233">
        <v>0.61822826778962403</v>
      </c>
      <c r="C13233">
        <v>0.422744090891915</v>
      </c>
      <c r="D13233" t="s">
        <v>5671</v>
      </c>
      <c r="E13233" t="s">
        <v>5672</v>
      </c>
      <c r="F13233" t="s">
        <v>5673</v>
      </c>
      <c r="G13233">
        <v>1</v>
      </c>
      <c r="H13233" t="s">
        <v>5674</v>
      </c>
      <c r="I13233" t="s">
        <v>5675</v>
      </c>
      <c r="J13233" t="s">
        <v>5676</v>
      </c>
    </row>
    <row r="13234" spans="1:10" x14ac:dyDescent="0.2">
      <c r="A13234">
        <v>-9.9110193518246195E-2</v>
      </c>
      <c r="B13234">
        <v>0.55184060849076899</v>
      </c>
      <c r="C13234">
        <v>0.395672117387527</v>
      </c>
      <c r="D13234" t="s">
        <v>18445</v>
      </c>
      <c r="E13234" t="s">
        <v>18446</v>
      </c>
      <c r="F13234" t="s">
        <v>18447</v>
      </c>
      <c r="G13234">
        <v>1</v>
      </c>
      <c r="H13234" t="s">
        <v>579</v>
      </c>
      <c r="I13234" t="s">
        <v>18448</v>
      </c>
      <c r="J13234" t="s">
        <v>18449</v>
      </c>
    </row>
    <row r="13235" spans="1:10" x14ac:dyDescent="0.2">
      <c r="A13235">
        <v>-9.9185573851269596E-2</v>
      </c>
      <c r="B13235">
        <v>4.7984318586229202E-2</v>
      </c>
      <c r="C13235">
        <v>7.6127217097709199E-2</v>
      </c>
      <c r="D13235" t="s">
        <v>19072</v>
      </c>
      <c r="E13235" t="s">
        <v>19073</v>
      </c>
      <c r="F13235" t="s">
        <v>19074</v>
      </c>
      <c r="G13235">
        <v>10</v>
      </c>
      <c r="I13235" t="s">
        <v>125</v>
      </c>
    </row>
    <row r="13236" spans="1:10" x14ac:dyDescent="0.2">
      <c r="A13236">
        <v>-9.9608972895410999E-2</v>
      </c>
      <c r="B13236">
        <v>0.78757641819595303</v>
      </c>
      <c r="C13236">
        <v>0.48233807667425399</v>
      </c>
      <c r="D13236" t="s">
        <v>28420</v>
      </c>
      <c r="E13236" t="s">
        <v>28421</v>
      </c>
      <c r="F13236" t="s">
        <v>28422</v>
      </c>
      <c r="G13236">
        <v>1</v>
      </c>
      <c r="H13236" t="s">
        <v>28423</v>
      </c>
      <c r="I13236" t="s">
        <v>28424</v>
      </c>
      <c r="J13236" t="s">
        <v>28425</v>
      </c>
    </row>
    <row r="13237" spans="1:10" x14ac:dyDescent="0.2">
      <c r="A13237">
        <v>-9.9668600626701895E-2</v>
      </c>
      <c r="B13237">
        <v>1.90693852893934E-3</v>
      </c>
      <c r="C13237">
        <v>5.7642755532918899E-3</v>
      </c>
      <c r="D13237" t="s">
        <v>13073</v>
      </c>
      <c r="E13237" t="s">
        <v>13074</v>
      </c>
      <c r="F13237" t="s">
        <v>13075</v>
      </c>
      <c r="G13237">
        <v>10</v>
      </c>
      <c r="H13237" t="s">
        <v>13076</v>
      </c>
      <c r="I13237" t="s">
        <v>1338</v>
      </c>
      <c r="J13237" t="s">
        <v>13077</v>
      </c>
    </row>
    <row r="13238" spans="1:10" x14ac:dyDescent="0.2">
      <c r="A13238">
        <v>-9.9877717358670806E-2</v>
      </c>
      <c r="B13238">
        <v>0.56537063164651502</v>
      </c>
      <c r="C13238">
        <v>0.40112448833092301</v>
      </c>
      <c r="D13238" t="s">
        <v>8529</v>
      </c>
      <c r="E13238" t="s">
        <v>8530</v>
      </c>
      <c r="F13238" t="s">
        <v>8531</v>
      </c>
      <c r="G13238">
        <v>9</v>
      </c>
      <c r="H13238" t="s">
        <v>8532</v>
      </c>
      <c r="J13238" t="s">
        <v>8533</v>
      </c>
    </row>
    <row r="13239" spans="1:10" x14ac:dyDescent="0.2">
      <c r="A13239">
        <v>-9.9997589691314906E-2</v>
      </c>
      <c r="B13239">
        <v>5.1337017692752E-2</v>
      </c>
      <c r="C13239">
        <v>8.0045121536801697E-2</v>
      </c>
      <c r="D13239" t="s">
        <v>10880</v>
      </c>
      <c r="E13239" t="s">
        <v>10881</v>
      </c>
      <c r="F13239" t="s">
        <v>10882</v>
      </c>
      <c r="G13239">
        <v>26</v>
      </c>
      <c r="H13239" t="s">
        <v>60</v>
      </c>
      <c r="I13239" t="s">
        <v>822</v>
      </c>
      <c r="J13239" t="s">
        <v>823</v>
      </c>
    </row>
    <row r="13240" spans="1:10" x14ac:dyDescent="0.2">
      <c r="A13240">
        <v>-0.100372230890069</v>
      </c>
      <c r="B13240">
        <v>0.18765940560085401</v>
      </c>
      <c r="C13240">
        <v>0.20186440346646001</v>
      </c>
      <c r="D13240" t="s">
        <v>21894</v>
      </c>
      <c r="E13240" t="s">
        <v>21895</v>
      </c>
      <c r="F13240" t="s">
        <v>21896</v>
      </c>
      <c r="G13240">
        <v>25</v>
      </c>
      <c r="H13240" t="s">
        <v>21897</v>
      </c>
      <c r="I13240" t="s">
        <v>125</v>
      </c>
      <c r="J13240" t="s">
        <v>21898</v>
      </c>
    </row>
    <row r="13241" spans="1:10" x14ac:dyDescent="0.2">
      <c r="A13241">
        <v>-0.10084278704874799</v>
      </c>
      <c r="B13241">
        <v>0.27724930353312799</v>
      </c>
      <c r="C13241">
        <v>0.26193687273642702</v>
      </c>
      <c r="D13241" t="s">
        <v>4778</v>
      </c>
      <c r="E13241" t="s">
        <v>4779</v>
      </c>
      <c r="F13241" t="s">
        <v>4780</v>
      </c>
      <c r="G13241">
        <v>44</v>
      </c>
      <c r="H13241" t="s">
        <v>4781</v>
      </c>
      <c r="I13241" t="s">
        <v>4782</v>
      </c>
      <c r="J13241" t="s">
        <v>4783</v>
      </c>
    </row>
    <row r="13242" spans="1:10" x14ac:dyDescent="0.2">
      <c r="A13242">
        <v>-0.101154527368935</v>
      </c>
      <c r="B13242">
        <v>0.90193421727039103</v>
      </c>
      <c r="C13242">
        <v>0.51714888976721596</v>
      </c>
      <c r="D13242" t="s">
        <v>5657</v>
      </c>
      <c r="E13242" t="s">
        <v>5658</v>
      </c>
      <c r="F13242" t="s">
        <v>5659</v>
      </c>
      <c r="G13242">
        <v>12</v>
      </c>
      <c r="H13242" t="s">
        <v>5660</v>
      </c>
      <c r="I13242" t="s">
        <v>2113</v>
      </c>
      <c r="J13242" t="s">
        <v>5661</v>
      </c>
    </row>
    <row r="13243" spans="1:10" x14ac:dyDescent="0.2">
      <c r="A13243">
        <v>-0.10155800817241301</v>
      </c>
      <c r="B13243">
        <v>0.31851242084551201</v>
      </c>
      <c r="C13243">
        <v>0.28594756695295698</v>
      </c>
      <c r="D13243" t="s">
        <v>3632</v>
      </c>
      <c r="E13243" t="s">
        <v>3633</v>
      </c>
      <c r="F13243" t="s">
        <v>3634</v>
      </c>
      <c r="G13243">
        <v>17</v>
      </c>
      <c r="H13243" t="s">
        <v>3635</v>
      </c>
      <c r="I13243" t="s">
        <v>3636</v>
      </c>
      <c r="J13243" t="s">
        <v>3637</v>
      </c>
    </row>
    <row r="13244" spans="1:10" x14ac:dyDescent="0.2">
      <c r="A13244">
        <v>-0.10198084273705001</v>
      </c>
      <c r="B13244">
        <v>0.40286070660068901</v>
      </c>
      <c r="C13244">
        <v>0.32956495211630099</v>
      </c>
      <c r="D13244" t="s">
        <v>6121</v>
      </c>
      <c r="E13244" t="s">
        <v>6122</v>
      </c>
      <c r="F13244" t="s">
        <v>6123</v>
      </c>
      <c r="G13244">
        <v>12</v>
      </c>
      <c r="H13244" t="s">
        <v>6124</v>
      </c>
      <c r="I13244" t="s">
        <v>6125</v>
      </c>
      <c r="J13244" t="s">
        <v>6126</v>
      </c>
    </row>
    <row r="13245" spans="1:10" x14ac:dyDescent="0.2">
      <c r="A13245">
        <v>-0.102667448569027</v>
      </c>
      <c r="B13245">
        <v>0.75142772881675202</v>
      </c>
      <c r="C13245">
        <v>0.47051477577018802</v>
      </c>
      <c r="D13245" t="s">
        <v>19620</v>
      </c>
      <c r="E13245" t="s">
        <v>19621</v>
      </c>
      <c r="F13245" t="s">
        <v>19622</v>
      </c>
      <c r="G13245">
        <v>7</v>
      </c>
      <c r="H13245" t="s">
        <v>19623</v>
      </c>
      <c r="I13245" t="s">
        <v>4591</v>
      </c>
      <c r="J13245" t="s">
        <v>19624</v>
      </c>
    </row>
    <row r="13246" spans="1:10" x14ac:dyDescent="0.2">
      <c r="A13246">
        <v>-0.102838151091109</v>
      </c>
      <c r="B13246">
        <v>0.203588615369131</v>
      </c>
      <c r="C13246">
        <v>0.21345402770771199</v>
      </c>
      <c r="D13246" t="s">
        <v>4977</v>
      </c>
      <c r="E13246" t="s">
        <v>4978</v>
      </c>
      <c r="F13246" t="s">
        <v>4979</v>
      </c>
      <c r="G13246">
        <v>2</v>
      </c>
      <c r="H13246" t="s">
        <v>4980</v>
      </c>
      <c r="I13246" t="s">
        <v>4981</v>
      </c>
      <c r="J13246" t="s">
        <v>4982</v>
      </c>
    </row>
    <row r="13247" spans="1:10" x14ac:dyDescent="0.2">
      <c r="A13247">
        <v>-0.103585210530404</v>
      </c>
      <c r="B13247">
        <v>0.58361268889198104</v>
      </c>
      <c r="C13247">
        <v>0.40865092131772701</v>
      </c>
      <c r="D13247" t="s">
        <v>552</v>
      </c>
      <c r="E13247" t="s">
        <v>553</v>
      </c>
      <c r="F13247" t="s">
        <v>554</v>
      </c>
      <c r="G13247">
        <v>6</v>
      </c>
      <c r="H13247" t="s">
        <v>555</v>
      </c>
      <c r="I13247" t="s">
        <v>556</v>
      </c>
      <c r="J13247" t="s">
        <v>557</v>
      </c>
    </row>
    <row r="13248" spans="1:10" x14ac:dyDescent="0.2">
      <c r="A13248">
        <v>-0.10393243269072</v>
      </c>
      <c r="B13248">
        <v>0.91722276598153696</v>
      </c>
      <c r="C13248">
        <v>0.52128800572105205</v>
      </c>
      <c r="D13248" t="s">
        <v>16695</v>
      </c>
      <c r="E13248" t="s">
        <v>16696</v>
      </c>
      <c r="F13248" t="s">
        <v>16697</v>
      </c>
      <c r="G13248">
        <v>10</v>
      </c>
      <c r="H13248" t="s">
        <v>16257</v>
      </c>
      <c r="I13248" t="s">
        <v>2252</v>
      </c>
      <c r="J13248" t="s">
        <v>16698</v>
      </c>
    </row>
    <row r="13249" spans="1:10" x14ac:dyDescent="0.2">
      <c r="A13249">
        <v>-0.10404807778076899</v>
      </c>
      <c r="B13249">
        <v>0.61714784933709799</v>
      </c>
      <c r="C13249">
        <v>0.42225088131544303</v>
      </c>
      <c r="D13249" t="s">
        <v>28451</v>
      </c>
      <c r="E13249" t="s">
        <v>28452</v>
      </c>
      <c r="F13249" t="s">
        <v>28453</v>
      </c>
      <c r="G13249">
        <v>1</v>
      </c>
      <c r="H13249" t="s">
        <v>28454</v>
      </c>
      <c r="I13249" t="s">
        <v>20705</v>
      </c>
      <c r="J13249" t="s">
        <v>28455</v>
      </c>
    </row>
    <row r="13250" spans="1:10" x14ac:dyDescent="0.2">
      <c r="A13250">
        <v>-0.10463571249369</v>
      </c>
      <c r="B13250">
        <v>3.6407650379732602E-3</v>
      </c>
      <c r="C13250">
        <v>9.9041922343664698E-3</v>
      </c>
      <c r="D13250" t="s">
        <v>12425</v>
      </c>
      <c r="E13250" t="s">
        <v>12426</v>
      </c>
      <c r="F13250" t="s">
        <v>12427</v>
      </c>
      <c r="G13250">
        <v>68</v>
      </c>
      <c r="H13250" t="s">
        <v>12428</v>
      </c>
      <c r="I13250" t="s">
        <v>12429</v>
      </c>
      <c r="J13250" t="s">
        <v>12430</v>
      </c>
    </row>
    <row r="13251" spans="1:10" x14ac:dyDescent="0.2">
      <c r="A13251">
        <v>-0.104689089293918</v>
      </c>
      <c r="B13251">
        <v>4.2577546642343402E-10</v>
      </c>
      <c r="C13251">
        <v>5.6123213742591302E-9</v>
      </c>
      <c r="D13251" t="s">
        <v>11895</v>
      </c>
      <c r="E13251" t="s">
        <v>11896</v>
      </c>
      <c r="F13251" t="s">
        <v>11897</v>
      </c>
      <c r="G13251">
        <v>203</v>
      </c>
      <c r="H13251" t="s">
        <v>11898</v>
      </c>
      <c r="I13251" t="s">
        <v>11899</v>
      </c>
      <c r="J13251" t="s">
        <v>11900</v>
      </c>
    </row>
    <row r="13252" spans="1:10" x14ac:dyDescent="0.2">
      <c r="A13252">
        <v>-0.10470901222604501</v>
      </c>
      <c r="B13252">
        <v>0.150681028344057</v>
      </c>
      <c r="C13252">
        <v>0.17411599562379099</v>
      </c>
      <c r="D13252" t="s">
        <v>21348</v>
      </c>
      <c r="E13252" t="s">
        <v>21349</v>
      </c>
      <c r="F13252" t="s">
        <v>21350</v>
      </c>
      <c r="G13252">
        <v>27</v>
      </c>
      <c r="H13252" t="s">
        <v>21351</v>
      </c>
      <c r="I13252" t="s">
        <v>21352</v>
      </c>
      <c r="J13252" t="s">
        <v>21353</v>
      </c>
    </row>
    <row r="13253" spans="1:10" x14ac:dyDescent="0.2">
      <c r="A13253">
        <v>-0.104728036746327</v>
      </c>
      <c r="B13253">
        <v>0.54990672491096704</v>
      </c>
      <c r="C13253">
        <v>0.39489126278964598</v>
      </c>
      <c r="D13253" t="s">
        <v>3826</v>
      </c>
      <c r="E13253" t="s">
        <v>3827</v>
      </c>
      <c r="F13253" t="s">
        <v>3828</v>
      </c>
      <c r="G13253">
        <v>2</v>
      </c>
      <c r="H13253" t="s">
        <v>3829</v>
      </c>
      <c r="I13253" t="s">
        <v>125</v>
      </c>
      <c r="J13253" t="s">
        <v>3830</v>
      </c>
    </row>
    <row r="13254" spans="1:10" x14ac:dyDescent="0.2">
      <c r="A13254">
        <v>-0.104850850367132</v>
      </c>
      <c r="B13254">
        <v>0.40606167832929002</v>
      </c>
      <c r="C13254">
        <v>0.33107552702603998</v>
      </c>
      <c r="D13254" t="s">
        <v>20136</v>
      </c>
      <c r="E13254" t="s">
        <v>20137</v>
      </c>
      <c r="F13254" t="s">
        <v>20138</v>
      </c>
      <c r="G13254">
        <v>6</v>
      </c>
      <c r="H13254" t="s">
        <v>20139</v>
      </c>
      <c r="I13254" t="s">
        <v>20140</v>
      </c>
      <c r="J13254" t="s">
        <v>20141</v>
      </c>
    </row>
    <row r="13255" spans="1:10" x14ac:dyDescent="0.2">
      <c r="A13255">
        <v>-0.10501161196995</v>
      </c>
      <c r="B13255">
        <v>2.9973510636121001E-2</v>
      </c>
      <c r="C13255">
        <v>5.3278258064684898E-2</v>
      </c>
      <c r="D13255" t="s">
        <v>20754</v>
      </c>
      <c r="E13255" t="s">
        <v>20755</v>
      </c>
      <c r="F13255" t="s">
        <v>20756</v>
      </c>
      <c r="G13255">
        <v>9</v>
      </c>
      <c r="H13255" t="s">
        <v>20757</v>
      </c>
      <c r="I13255" t="s">
        <v>2817</v>
      </c>
      <c r="J13255" t="s">
        <v>20758</v>
      </c>
    </row>
    <row r="13256" spans="1:10" x14ac:dyDescent="0.2">
      <c r="A13256">
        <v>-0.105138223541802</v>
      </c>
      <c r="B13256">
        <v>0.65191924077894003</v>
      </c>
      <c r="C13256">
        <v>0.43559184526816902</v>
      </c>
      <c r="D13256" t="s">
        <v>21432</v>
      </c>
      <c r="E13256" t="s">
        <v>21433</v>
      </c>
      <c r="F13256" t="s">
        <v>21434</v>
      </c>
      <c r="G13256">
        <v>1</v>
      </c>
      <c r="H13256" t="s">
        <v>21435</v>
      </c>
      <c r="I13256" t="s">
        <v>21436</v>
      </c>
      <c r="J13256" t="s">
        <v>21437</v>
      </c>
    </row>
    <row r="13257" spans="1:10" x14ac:dyDescent="0.2">
      <c r="A13257">
        <v>-0.10524120026164099</v>
      </c>
      <c r="B13257">
        <v>0.21284893468298899</v>
      </c>
      <c r="C13257">
        <v>0.220093650276877</v>
      </c>
      <c r="D13257" t="s">
        <v>24053</v>
      </c>
      <c r="E13257" t="s">
        <v>24054</v>
      </c>
      <c r="F13257" t="s">
        <v>24055</v>
      </c>
      <c r="G13257">
        <v>9</v>
      </c>
      <c r="H13257" t="s">
        <v>24056</v>
      </c>
      <c r="I13257" t="s">
        <v>24057</v>
      </c>
      <c r="J13257" t="s">
        <v>24058</v>
      </c>
    </row>
    <row r="13258" spans="1:10" x14ac:dyDescent="0.2">
      <c r="A13258">
        <v>-0.105744645358764</v>
      </c>
      <c r="B13258">
        <v>0.73425819090539302</v>
      </c>
      <c r="C13258">
        <v>0.46445225568727799</v>
      </c>
      <c r="D13258" t="s">
        <v>15665</v>
      </c>
      <c r="E13258" t="s">
        <v>15666</v>
      </c>
      <c r="F13258" t="s">
        <v>15667</v>
      </c>
      <c r="G13258">
        <v>2</v>
      </c>
      <c r="H13258" t="s">
        <v>15668</v>
      </c>
      <c r="I13258" t="s">
        <v>15669</v>
      </c>
      <c r="J13258" t="s">
        <v>15670</v>
      </c>
    </row>
    <row r="13259" spans="1:10" x14ac:dyDescent="0.2">
      <c r="A13259">
        <v>-0.10592900914598199</v>
      </c>
      <c r="B13259">
        <v>0.65850201521061602</v>
      </c>
      <c r="C13259">
        <v>0.43796330368730901</v>
      </c>
      <c r="D13259" t="s">
        <v>5853</v>
      </c>
      <c r="E13259" t="s">
        <v>5854</v>
      </c>
      <c r="F13259" t="s">
        <v>5855</v>
      </c>
      <c r="G13259">
        <v>2</v>
      </c>
      <c r="H13259" t="s">
        <v>5467</v>
      </c>
      <c r="I13259" t="s">
        <v>5856</v>
      </c>
      <c r="J13259" t="s">
        <v>5857</v>
      </c>
    </row>
    <row r="13260" spans="1:10" x14ac:dyDescent="0.2">
      <c r="A13260">
        <v>-0.10595861289743801</v>
      </c>
      <c r="B13260">
        <v>0.56041398739993098</v>
      </c>
      <c r="C13260">
        <v>0.399214330425544</v>
      </c>
      <c r="D13260" t="s">
        <v>7906</v>
      </c>
      <c r="E13260" t="s">
        <v>7907</v>
      </c>
      <c r="F13260" t="s">
        <v>7908</v>
      </c>
      <c r="G13260">
        <v>2</v>
      </c>
      <c r="H13260" t="s">
        <v>498</v>
      </c>
      <c r="I13260" t="s">
        <v>7909</v>
      </c>
      <c r="J13260" t="s">
        <v>7910</v>
      </c>
    </row>
    <row r="13261" spans="1:10" x14ac:dyDescent="0.2">
      <c r="A13261">
        <v>-0.106154396048042</v>
      </c>
      <c r="B13261">
        <v>0.11521332643415</v>
      </c>
      <c r="C13261">
        <v>0.144029900953771</v>
      </c>
      <c r="D13261" t="s">
        <v>21197</v>
      </c>
      <c r="E13261" t="s">
        <v>21198</v>
      </c>
      <c r="F13261" t="s">
        <v>21199</v>
      </c>
      <c r="G13261">
        <v>3</v>
      </c>
      <c r="H13261" t="s">
        <v>3197</v>
      </c>
      <c r="I13261" t="s">
        <v>125</v>
      </c>
      <c r="J13261" t="s">
        <v>21200</v>
      </c>
    </row>
    <row r="13262" spans="1:10" x14ac:dyDescent="0.2">
      <c r="A13262">
        <v>-0.106507319788475</v>
      </c>
      <c r="B13262">
        <v>0.58171578577658201</v>
      </c>
      <c r="C13262">
        <v>0.40793119537307199</v>
      </c>
      <c r="D13262" t="s">
        <v>6324</v>
      </c>
      <c r="E13262" t="s">
        <v>6325</v>
      </c>
      <c r="F13262" t="s">
        <v>6326</v>
      </c>
      <c r="G13262">
        <v>2</v>
      </c>
      <c r="H13262" t="s">
        <v>6327</v>
      </c>
      <c r="I13262" t="s">
        <v>1299</v>
      </c>
      <c r="J13262" t="s">
        <v>6328</v>
      </c>
    </row>
    <row r="13263" spans="1:10" x14ac:dyDescent="0.2">
      <c r="A13263">
        <v>-0.10701134690443</v>
      </c>
      <c r="B13263">
        <v>0.99803670806378397</v>
      </c>
      <c r="C13263">
        <v>0.54369551198437005</v>
      </c>
      <c r="D13263" t="s">
        <v>21423</v>
      </c>
      <c r="E13263" t="s">
        <v>21424</v>
      </c>
      <c r="F13263" t="s">
        <v>21425</v>
      </c>
      <c r="G13263">
        <v>16</v>
      </c>
      <c r="H13263" t="s">
        <v>21426</v>
      </c>
      <c r="I13263" t="s">
        <v>17679</v>
      </c>
      <c r="J13263" t="s">
        <v>20933</v>
      </c>
    </row>
    <row r="13264" spans="1:10" x14ac:dyDescent="0.2">
      <c r="A13264">
        <v>-0.107018435751215</v>
      </c>
      <c r="B13264">
        <v>0.86329485614066404</v>
      </c>
      <c r="C13264">
        <v>0.50591419263910498</v>
      </c>
      <c r="D13264" t="s">
        <v>26075</v>
      </c>
      <c r="E13264" t="s">
        <v>26076</v>
      </c>
      <c r="F13264" t="s">
        <v>26077</v>
      </c>
      <c r="G13264">
        <v>2</v>
      </c>
      <c r="H13264" t="s">
        <v>26078</v>
      </c>
      <c r="I13264" t="s">
        <v>26079</v>
      </c>
      <c r="J13264" t="s">
        <v>26080</v>
      </c>
    </row>
    <row r="13265" spans="1:10" x14ac:dyDescent="0.2">
      <c r="A13265">
        <v>-0.107068052336545</v>
      </c>
      <c r="B13265">
        <v>0.34896721517582202</v>
      </c>
      <c r="C13265">
        <v>0.30248988573361302</v>
      </c>
      <c r="D13265" t="s">
        <v>25104</v>
      </c>
      <c r="E13265" t="s">
        <v>25105</v>
      </c>
      <c r="F13265" t="s">
        <v>25106</v>
      </c>
      <c r="G13265">
        <v>18</v>
      </c>
      <c r="H13265" t="s">
        <v>25107</v>
      </c>
      <c r="I13265" t="s">
        <v>25108</v>
      </c>
      <c r="J13265" t="s">
        <v>25109</v>
      </c>
    </row>
    <row r="13266" spans="1:10" x14ac:dyDescent="0.2">
      <c r="A13266">
        <v>-0.10710646840392</v>
      </c>
      <c r="B13266">
        <v>0.35042925339936598</v>
      </c>
      <c r="C13266">
        <v>0.30296252464002399</v>
      </c>
      <c r="D13266" t="s">
        <v>709</v>
      </c>
      <c r="E13266" t="s">
        <v>710</v>
      </c>
      <c r="F13266" t="s">
        <v>711</v>
      </c>
      <c r="G13266">
        <v>7</v>
      </c>
      <c r="H13266" t="s">
        <v>579</v>
      </c>
      <c r="I13266" t="s">
        <v>712</v>
      </c>
      <c r="J13266" t="s">
        <v>713</v>
      </c>
    </row>
    <row r="13267" spans="1:10" x14ac:dyDescent="0.2">
      <c r="A13267">
        <v>-0.107548520755384</v>
      </c>
      <c r="B13267">
        <v>0.302068208262606</v>
      </c>
      <c r="C13267">
        <v>0.27673642700628898</v>
      </c>
      <c r="D13267" t="s">
        <v>20078</v>
      </c>
      <c r="E13267" t="s">
        <v>20079</v>
      </c>
      <c r="F13267" t="s">
        <v>20080</v>
      </c>
      <c r="G13267">
        <v>7</v>
      </c>
      <c r="H13267" t="s">
        <v>247</v>
      </c>
      <c r="I13267" t="s">
        <v>20081</v>
      </c>
    </row>
    <row r="13268" spans="1:10" x14ac:dyDescent="0.2">
      <c r="A13268">
        <v>-0.107743707899239</v>
      </c>
      <c r="B13268">
        <v>0.52517331969663295</v>
      </c>
      <c r="C13268">
        <v>0.38494305331045803</v>
      </c>
      <c r="D13268" t="s">
        <v>17641</v>
      </c>
      <c r="E13268" t="s">
        <v>17642</v>
      </c>
      <c r="F13268" t="s">
        <v>17643</v>
      </c>
      <c r="G13268">
        <v>5</v>
      </c>
      <c r="H13268" t="s">
        <v>17644</v>
      </c>
      <c r="I13268" t="s">
        <v>17645</v>
      </c>
      <c r="J13268" t="s">
        <v>17646</v>
      </c>
    </row>
    <row r="13269" spans="1:10" x14ac:dyDescent="0.2">
      <c r="A13269">
        <v>-0.108033440172663</v>
      </c>
      <c r="B13269">
        <v>0.34571559753675102</v>
      </c>
      <c r="C13269">
        <v>0.30083231588513698</v>
      </c>
      <c r="D13269" t="s">
        <v>17956</v>
      </c>
      <c r="E13269" t="s">
        <v>17957</v>
      </c>
      <c r="F13269" t="s">
        <v>17958</v>
      </c>
      <c r="G13269">
        <v>1</v>
      </c>
      <c r="H13269" t="s">
        <v>17959</v>
      </c>
      <c r="I13269" t="s">
        <v>1583</v>
      </c>
      <c r="J13269" t="s">
        <v>17960</v>
      </c>
    </row>
    <row r="13270" spans="1:10" x14ac:dyDescent="0.2">
      <c r="A13270">
        <v>-0.109271655111398</v>
      </c>
      <c r="B13270">
        <v>0.80264281132270399</v>
      </c>
      <c r="C13270">
        <v>0.48701286212365102</v>
      </c>
      <c r="D13270" t="s">
        <v>16157</v>
      </c>
      <c r="E13270" t="s">
        <v>16158</v>
      </c>
      <c r="F13270" t="s">
        <v>16159</v>
      </c>
      <c r="G13270">
        <v>9</v>
      </c>
      <c r="H13270" t="s">
        <v>16160</v>
      </c>
      <c r="I13270" t="s">
        <v>125</v>
      </c>
      <c r="J13270" t="s">
        <v>16151</v>
      </c>
    </row>
    <row r="13271" spans="1:10" x14ac:dyDescent="0.2">
      <c r="A13271">
        <v>-0.10972509287839199</v>
      </c>
      <c r="B13271">
        <v>0.46175990404329198</v>
      </c>
      <c r="C13271">
        <v>0.35664534447710899</v>
      </c>
      <c r="D13271" t="s">
        <v>14212</v>
      </c>
      <c r="E13271" t="s">
        <v>14213</v>
      </c>
      <c r="F13271" t="s">
        <v>14214</v>
      </c>
      <c r="G13271">
        <v>1</v>
      </c>
      <c r="H13271" t="s">
        <v>14215</v>
      </c>
      <c r="I13271" t="s">
        <v>14216</v>
      </c>
      <c r="J13271" t="s">
        <v>14217</v>
      </c>
    </row>
    <row r="13272" spans="1:10" x14ac:dyDescent="0.2">
      <c r="A13272">
        <v>-0.110571228598962</v>
      </c>
      <c r="B13272">
        <v>2.4144449750045399E-2</v>
      </c>
      <c r="C13272">
        <v>4.5114254177326903E-2</v>
      </c>
      <c r="D13272" t="s">
        <v>23350</v>
      </c>
      <c r="E13272" t="s">
        <v>23351</v>
      </c>
      <c r="F13272" t="s">
        <v>23352</v>
      </c>
      <c r="G13272">
        <v>60</v>
      </c>
      <c r="H13272" t="s">
        <v>23353</v>
      </c>
      <c r="I13272" t="s">
        <v>23354</v>
      </c>
      <c r="J13272" t="s">
        <v>23355</v>
      </c>
    </row>
    <row r="13273" spans="1:10" x14ac:dyDescent="0.2">
      <c r="A13273">
        <v>-0.11095666412585101</v>
      </c>
      <c r="B13273">
        <v>0.66344851259232496</v>
      </c>
      <c r="C13273">
        <v>0.43974870976395097</v>
      </c>
      <c r="D13273" t="s">
        <v>4989</v>
      </c>
      <c r="E13273" t="s">
        <v>4990</v>
      </c>
      <c r="F13273" t="s">
        <v>4991</v>
      </c>
      <c r="G13273">
        <v>3</v>
      </c>
      <c r="H13273" t="s">
        <v>4992</v>
      </c>
      <c r="I13273" t="s">
        <v>125</v>
      </c>
      <c r="J13273" t="s">
        <v>4993</v>
      </c>
    </row>
    <row r="13274" spans="1:10" x14ac:dyDescent="0.2">
      <c r="A13274">
        <v>-0.11143466584275299</v>
      </c>
      <c r="B13274">
        <v>0.108678179557944</v>
      </c>
      <c r="C13274">
        <v>0.138232950359294</v>
      </c>
      <c r="D13274" t="s">
        <v>13392</v>
      </c>
      <c r="E13274" t="s">
        <v>13393</v>
      </c>
      <c r="F13274" t="s">
        <v>13394</v>
      </c>
      <c r="G13274">
        <v>17</v>
      </c>
      <c r="H13274" t="s">
        <v>13395</v>
      </c>
      <c r="I13274" t="s">
        <v>13396</v>
      </c>
      <c r="J13274" t="s">
        <v>13397</v>
      </c>
    </row>
    <row r="13275" spans="1:10" x14ac:dyDescent="0.2">
      <c r="A13275">
        <v>-0.11153441501945301</v>
      </c>
      <c r="B13275">
        <v>0.437146017645549</v>
      </c>
      <c r="C13275">
        <v>0.34609337726242301</v>
      </c>
      <c r="D13275" t="s">
        <v>9701</v>
      </c>
      <c r="E13275" t="s">
        <v>9702</v>
      </c>
      <c r="F13275" t="s">
        <v>9703</v>
      </c>
      <c r="G13275">
        <v>1</v>
      </c>
      <c r="H13275" t="s">
        <v>9704</v>
      </c>
      <c r="I13275" t="s">
        <v>9705</v>
      </c>
      <c r="J13275" t="s">
        <v>1067</v>
      </c>
    </row>
    <row r="13276" spans="1:10" x14ac:dyDescent="0.2">
      <c r="A13276">
        <v>-0.111549759877298</v>
      </c>
      <c r="B13276">
        <v>4.5367986849552101E-2</v>
      </c>
      <c r="C13276">
        <v>7.3007225573274298E-2</v>
      </c>
      <c r="D13276" t="s">
        <v>21232</v>
      </c>
      <c r="E13276" t="s">
        <v>21233</v>
      </c>
      <c r="F13276" t="s">
        <v>21234</v>
      </c>
      <c r="G13276">
        <v>16</v>
      </c>
      <c r="H13276" t="s">
        <v>21235</v>
      </c>
      <c r="I13276" t="s">
        <v>21236</v>
      </c>
      <c r="J13276" t="s">
        <v>21237</v>
      </c>
    </row>
    <row r="13277" spans="1:10" x14ac:dyDescent="0.2">
      <c r="A13277">
        <v>-0.111904981053171</v>
      </c>
      <c r="B13277">
        <v>0.34567176814766998</v>
      </c>
      <c r="C13277">
        <v>0.30082073622259597</v>
      </c>
      <c r="D13277" t="s">
        <v>10128</v>
      </c>
      <c r="E13277" t="s">
        <v>10129</v>
      </c>
      <c r="F13277" t="s">
        <v>10130</v>
      </c>
      <c r="G13277">
        <v>8</v>
      </c>
      <c r="H13277" t="s">
        <v>10131</v>
      </c>
      <c r="I13277" t="s">
        <v>10132</v>
      </c>
      <c r="J13277" t="s">
        <v>10133</v>
      </c>
    </row>
    <row r="13278" spans="1:10" x14ac:dyDescent="0.2">
      <c r="A13278">
        <v>-0.112060653227256</v>
      </c>
      <c r="B13278">
        <v>0.65517912345049001</v>
      </c>
      <c r="C13278">
        <v>0.43689320335055398</v>
      </c>
      <c r="D13278" t="s">
        <v>29025</v>
      </c>
      <c r="E13278" t="s">
        <v>29026</v>
      </c>
      <c r="F13278" t="s">
        <v>29027</v>
      </c>
      <c r="G13278">
        <v>1</v>
      </c>
      <c r="H13278" t="s">
        <v>29028</v>
      </c>
      <c r="I13278" t="s">
        <v>29029</v>
      </c>
      <c r="J13278" t="s">
        <v>29030</v>
      </c>
    </row>
    <row r="13279" spans="1:10" x14ac:dyDescent="0.2">
      <c r="A13279">
        <v>-0.112194090570083</v>
      </c>
      <c r="B13279">
        <v>3.7359689190888498E-4</v>
      </c>
      <c r="C13279">
        <v>1.42703341011509E-3</v>
      </c>
      <c r="D13279" t="s">
        <v>13846</v>
      </c>
      <c r="E13279" t="s">
        <v>13847</v>
      </c>
      <c r="F13279" t="s">
        <v>13848</v>
      </c>
      <c r="G13279">
        <v>15</v>
      </c>
      <c r="H13279" t="s">
        <v>13849</v>
      </c>
      <c r="J13279" t="s">
        <v>13358</v>
      </c>
    </row>
    <row r="13280" spans="1:10" x14ac:dyDescent="0.2">
      <c r="A13280">
        <v>-0.112438721155757</v>
      </c>
      <c r="B13280">
        <v>0.47065021213104102</v>
      </c>
      <c r="C13280">
        <v>0.36103764333031402</v>
      </c>
      <c r="D13280" t="s">
        <v>17604</v>
      </c>
      <c r="E13280" t="s">
        <v>17605</v>
      </c>
      <c r="F13280" t="s">
        <v>17606</v>
      </c>
      <c r="G13280">
        <v>36</v>
      </c>
      <c r="H13280" t="s">
        <v>17607</v>
      </c>
      <c r="I13280" t="s">
        <v>17608</v>
      </c>
      <c r="J13280" t="s">
        <v>17609</v>
      </c>
    </row>
    <row r="13281" spans="1:10" x14ac:dyDescent="0.2">
      <c r="A13281">
        <v>-0.112585470220573</v>
      </c>
      <c r="B13281">
        <v>0.115789219500237</v>
      </c>
      <c r="C13281">
        <v>0.14440679817497701</v>
      </c>
      <c r="D13281" t="s">
        <v>23749</v>
      </c>
      <c r="E13281" t="s">
        <v>23750</v>
      </c>
      <c r="F13281" t="s">
        <v>23751</v>
      </c>
      <c r="G13281">
        <v>4</v>
      </c>
      <c r="H13281" t="s">
        <v>23752</v>
      </c>
      <c r="J13281" t="s">
        <v>22993</v>
      </c>
    </row>
    <row r="13282" spans="1:10" x14ac:dyDescent="0.2">
      <c r="A13282">
        <v>-0.11272048850855</v>
      </c>
      <c r="B13282">
        <v>0.72269606566934796</v>
      </c>
      <c r="C13282">
        <v>0.46085539676073001</v>
      </c>
      <c r="D13282" t="s">
        <v>11681</v>
      </c>
      <c r="E13282" t="s">
        <v>11682</v>
      </c>
      <c r="F13282" t="s">
        <v>11683</v>
      </c>
      <c r="G13282">
        <v>1</v>
      </c>
      <c r="H13282" t="s">
        <v>11684</v>
      </c>
      <c r="I13282" t="s">
        <v>11685</v>
      </c>
    </row>
    <row r="13283" spans="1:10" x14ac:dyDescent="0.2">
      <c r="A13283">
        <v>-0.112749948420416</v>
      </c>
      <c r="B13283">
        <v>3.3929168269959002E-2</v>
      </c>
      <c r="C13283">
        <v>5.8555936972596402E-2</v>
      </c>
      <c r="D13283" t="s">
        <v>22277</v>
      </c>
      <c r="E13283" t="s">
        <v>22278</v>
      </c>
      <c r="F13283" t="s">
        <v>22279</v>
      </c>
      <c r="G13283">
        <v>21</v>
      </c>
      <c r="H13283" t="s">
        <v>22280</v>
      </c>
      <c r="I13283" t="s">
        <v>22281</v>
      </c>
      <c r="J13283" t="s">
        <v>22282</v>
      </c>
    </row>
    <row r="13284" spans="1:10" x14ac:dyDescent="0.2">
      <c r="A13284">
        <v>-0.11295943515508999</v>
      </c>
      <c r="B13284">
        <v>2.5506453229292002E-4</v>
      </c>
      <c r="C13284">
        <v>1.02732077015881E-3</v>
      </c>
      <c r="D13284" t="s">
        <v>16288</v>
      </c>
      <c r="E13284" t="s">
        <v>16289</v>
      </c>
      <c r="F13284" t="s">
        <v>16290</v>
      </c>
      <c r="G13284">
        <v>19</v>
      </c>
      <c r="H13284" t="s">
        <v>16291</v>
      </c>
      <c r="I13284" t="s">
        <v>1515</v>
      </c>
      <c r="J13284" t="s">
        <v>16292</v>
      </c>
    </row>
    <row r="13285" spans="1:10" x14ac:dyDescent="0.2">
      <c r="A13285">
        <v>-0.113225896263021</v>
      </c>
      <c r="B13285">
        <v>0.68245169749311896</v>
      </c>
      <c r="C13285">
        <v>0.44687729010360699</v>
      </c>
      <c r="D13285" t="s">
        <v>19160</v>
      </c>
      <c r="E13285" t="s">
        <v>19161</v>
      </c>
      <c r="F13285" t="s">
        <v>19162</v>
      </c>
      <c r="G13285">
        <v>50</v>
      </c>
      <c r="H13285" t="s">
        <v>19163</v>
      </c>
      <c r="I13285" t="s">
        <v>813</v>
      </c>
      <c r="J13285" t="s">
        <v>19164</v>
      </c>
    </row>
    <row r="13286" spans="1:10" x14ac:dyDescent="0.2">
      <c r="A13286">
        <v>-0.113550142385687</v>
      </c>
      <c r="B13286">
        <v>0.73379901765341204</v>
      </c>
      <c r="C13286">
        <v>0.46443747415884101</v>
      </c>
      <c r="D13286" t="s">
        <v>12821</v>
      </c>
      <c r="E13286" t="s">
        <v>12822</v>
      </c>
      <c r="F13286" t="s">
        <v>12823</v>
      </c>
      <c r="G13286">
        <v>3</v>
      </c>
      <c r="H13286" t="s">
        <v>12824</v>
      </c>
      <c r="I13286" t="s">
        <v>1299</v>
      </c>
      <c r="J13286" t="s">
        <v>12825</v>
      </c>
    </row>
    <row r="13287" spans="1:10" x14ac:dyDescent="0.2">
      <c r="A13287">
        <v>-0.11476262947653899</v>
      </c>
      <c r="B13287">
        <v>0.56598031342008404</v>
      </c>
      <c r="C13287">
        <v>0.40126421749006302</v>
      </c>
      <c r="D13287" t="s">
        <v>23492</v>
      </c>
      <c r="E13287" t="s">
        <v>23493</v>
      </c>
      <c r="F13287" t="s">
        <v>23494</v>
      </c>
      <c r="G13287">
        <v>10</v>
      </c>
      <c r="H13287" t="s">
        <v>23495</v>
      </c>
      <c r="I13287" t="s">
        <v>23496</v>
      </c>
      <c r="J13287" t="s">
        <v>23497</v>
      </c>
    </row>
    <row r="13288" spans="1:10" x14ac:dyDescent="0.2">
      <c r="A13288">
        <v>-0.11476940164499699</v>
      </c>
      <c r="B13288">
        <v>0.45815155748077302</v>
      </c>
      <c r="C13288">
        <v>0.35522477585387202</v>
      </c>
      <c r="D13288" t="s">
        <v>23498</v>
      </c>
      <c r="E13288" t="s">
        <v>23499</v>
      </c>
      <c r="F13288" t="s">
        <v>23500</v>
      </c>
      <c r="G13288">
        <v>15</v>
      </c>
      <c r="H13288" t="s">
        <v>23501</v>
      </c>
      <c r="I13288" t="s">
        <v>1774</v>
      </c>
    </row>
    <row r="13289" spans="1:10" x14ac:dyDescent="0.2">
      <c r="A13289">
        <v>-0.115016861019184</v>
      </c>
      <c r="B13289">
        <v>0.686454209625877</v>
      </c>
      <c r="C13289">
        <v>0.44841160780038702</v>
      </c>
      <c r="D13289" t="s">
        <v>18278</v>
      </c>
      <c r="E13289" t="s">
        <v>18279</v>
      </c>
      <c r="F13289" t="s">
        <v>18280</v>
      </c>
      <c r="G13289">
        <v>2</v>
      </c>
      <c r="H13289" t="s">
        <v>18281</v>
      </c>
      <c r="I13289" t="s">
        <v>18282</v>
      </c>
      <c r="J13289" t="s">
        <v>18283</v>
      </c>
    </row>
    <row r="13290" spans="1:10" x14ac:dyDescent="0.2">
      <c r="A13290">
        <v>-0.11504040998356301</v>
      </c>
      <c r="B13290">
        <v>0.368347149162292</v>
      </c>
      <c r="C13290">
        <v>0.31226436247316702</v>
      </c>
      <c r="D13290" t="s">
        <v>3070</v>
      </c>
      <c r="E13290" t="s">
        <v>3071</v>
      </c>
      <c r="F13290" t="s">
        <v>3072</v>
      </c>
      <c r="G13290">
        <v>2</v>
      </c>
      <c r="H13290" t="s">
        <v>60</v>
      </c>
      <c r="I13290" t="s">
        <v>822</v>
      </c>
      <c r="J13290" t="s">
        <v>823</v>
      </c>
    </row>
    <row r="13291" spans="1:10" x14ac:dyDescent="0.2">
      <c r="A13291">
        <v>-0.115053026068521</v>
      </c>
      <c r="B13291">
        <v>0.81869334611101396</v>
      </c>
      <c r="C13291">
        <v>0.49206623344985001</v>
      </c>
      <c r="D13291" t="s">
        <v>298</v>
      </c>
      <c r="E13291" t="s">
        <v>299</v>
      </c>
      <c r="F13291" t="s">
        <v>300</v>
      </c>
      <c r="G13291">
        <v>3</v>
      </c>
      <c r="H13291" t="s">
        <v>301</v>
      </c>
      <c r="I13291" t="s">
        <v>302</v>
      </c>
      <c r="J13291" t="s">
        <v>303</v>
      </c>
    </row>
    <row r="13292" spans="1:10" x14ac:dyDescent="0.2">
      <c r="A13292">
        <v>-0.115167914960533</v>
      </c>
      <c r="B13292">
        <v>0.59247840735642299</v>
      </c>
      <c r="C13292">
        <v>0.41229026104748201</v>
      </c>
      <c r="D13292" t="s">
        <v>18114</v>
      </c>
      <c r="E13292" t="s">
        <v>18115</v>
      </c>
      <c r="F13292" t="s">
        <v>18116</v>
      </c>
      <c r="G13292">
        <v>28</v>
      </c>
      <c r="H13292" t="s">
        <v>18117</v>
      </c>
      <c r="I13292" t="s">
        <v>18118</v>
      </c>
      <c r="J13292" t="s">
        <v>18119</v>
      </c>
    </row>
    <row r="13293" spans="1:10" x14ac:dyDescent="0.2">
      <c r="A13293">
        <v>-0.115255353837593</v>
      </c>
      <c r="B13293">
        <v>0.145438010774254</v>
      </c>
      <c r="C13293">
        <v>0.170059898779471</v>
      </c>
      <c r="D13293" t="s">
        <v>15320</v>
      </c>
      <c r="E13293" t="s">
        <v>15321</v>
      </c>
      <c r="F13293" t="s">
        <v>15322</v>
      </c>
      <c r="G13293">
        <v>20</v>
      </c>
      <c r="H13293" t="s">
        <v>15323</v>
      </c>
      <c r="I13293" t="s">
        <v>15324</v>
      </c>
      <c r="J13293" t="s">
        <v>15325</v>
      </c>
    </row>
    <row r="13294" spans="1:10" x14ac:dyDescent="0.2">
      <c r="A13294">
        <v>-0.11555136085208099</v>
      </c>
      <c r="B13294">
        <v>0.71271944828766598</v>
      </c>
      <c r="C13294">
        <v>0.45767148192381601</v>
      </c>
      <c r="D13294" t="s">
        <v>23080</v>
      </c>
      <c r="E13294" t="s">
        <v>23081</v>
      </c>
      <c r="F13294" t="s">
        <v>23082</v>
      </c>
      <c r="G13294">
        <v>15</v>
      </c>
      <c r="H13294" t="s">
        <v>23083</v>
      </c>
      <c r="I13294" t="s">
        <v>23084</v>
      </c>
      <c r="J13294" t="s">
        <v>23085</v>
      </c>
    </row>
    <row r="13295" spans="1:10" x14ac:dyDescent="0.2">
      <c r="A13295">
        <v>-0.115618108152873</v>
      </c>
      <c r="B13295">
        <v>0.10637634299177701</v>
      </c>
      <c r="C13295">
        <v>0.13619725652255801</v>
      </c>
      <c r="D13295" t="s">
        <v>14821</v>
      </c>
      <c r="E13295" t="s">
        <v>14822</v>
      </c>
      <c r="F13295" t="s">
        <v>14823</v>
      </c>
      <c r="G13295">
        <v>12</v>
      </c>
      <c r="H13295" t="s">
        <v>14824</v>
      </c>
      <c r="I13295" t="s">
        <v>14825</v>
      </c>
      <c r="J13295" t="s">
        <v>14826</v>
      </c>
    </row>
    <row r="13296" spans="1:10" x14ac:dyDescent="0.2">
      <c r="A13296">
        <v>-0.11647306277026299</v>
      </c>
      <c r="B13296">
        <v>0.914204070609548</v>
      </c>
      <c r="C13296">
        <v>0.52042789346607699</v>
      </c>
      <c r="D13296" t="s">
        <v>7567</v>
      </c>
      <c r="E13296" t="s">
        <v>7568</v>
      </c>
      <c r="F13296" t="s">
        <v>7569</v>
      </c>
      <c r="G13296">
        <v>16</v>
      </c>
      <c r="H13296" t="s">
        <v>7570</v>
      </c>
      <c r="I13296" t="s">
        <v>7571</v>
      </c>
      <c r="J13296" t="s">
        <v>7572</v>
      </c>
    </row>
    <row r="13297" spans="1:10" x14ac:dyDescent="0.2">
      <c r="A13297">
        <v>-0.11684684220195</v>
      </c>
      <c r="B13297">
        <v>6.8853681037162995E-2</v>
      </c>
      <c r="C13297">
        <v>9.9599126834569701E-2</v>
      </c>
      <c r="D13297" t="s">
        <v>19598</v>
      </c>
      <c r="E13297" t="s">
        <v>19599</v>
      </c>
      <c r="F13297" t="s">
        <v>19600</v>
      </c>
      <c r="G13297">
        <v>83</v>
      </c>
      <c r="H13297" t="s">
        <v>19601</v>
      </c>
      <c r="I13297" t="s">
        <v>19602</v>
      </c>
      <c r="J13297" t="s">
        <v>19603</v>
      </c>
    </row>
    <row r="13298" spans="1:10" x14ac:dyDescent="0.2">
      <c r="A13298">
        <v>-0.11715629381011999</v>
      </c>
      <c r="B13298">
        <v>0.733933108667292</v>
      </c>
      <c r="C13298">
        <v>0.46443747415884101</v>
      </c>
      <c r="D13298" t="s">
        <v>12064</v>
      </c>
      <c r="E13298" t="s">
        <v>12065</v>
      </c>
      <c r="F13298" t="s">
        <v>12066</v>
      </c>
      <c r="G13298">
        <v>5</v>
      </c>
      <c r="H13298" t="s">
        <v>2002</v>
      </c>
      <c r="I13298" t="s">
        <v>12067</v>
      </c>
      <c r="J13298" t="s">
        <v>12068</v>
      </c>
    </row>
    <row r="13299" spans="1:10" x14ac:dyDescent="0.2">
      <c r="A13299">
        <v>-0.117208181382288</v>
      </c>
      <c r="B13299">
        <v>0.40257058790047201</v>
      </c>
      <c r="C13299">
        <v>0.32942881630009802</v>
      </c>
      <c r="D13299" t="s">
        <v>6547</v>
      </c>
      <c r="E13299" t="s">
        <v>6548</v>
      </c>
      <c r="F13299" t="s">
        <v>6549</v>
      </c>
      <c r="G13299">
        <v>5</v>
      </c>
      <c r="H13299" t="s">
        <v>6550</v>
      </c>
      <c r="I13299" t="s">
        <v>125</v>
      </c>
      <c r="J13299" t="s">
        <v>959</v>
      </c>
    </row>
    <row r="13300" spans="1:10" x14ac:dyDescent="0.2">
      <c r="A13300">
        <v>-0.117761024584804</v>
      </c>
      <c r="B13300">
        <v>4.2948349455421697E-2</v>
      </c>
      <c r="C13300">
        <v>7.0065937301574899E-2</v>
      </c>
      <c r="D13300" t="s">
        <v>19224</v>
      </c>
      <c r="E13300" t="s">
        <v>19225</v>
      </c>
      <c r="F13300" t="s">
        <v>19226</v>
      </c>
      <c r="G13300">
        <v>4</v>
      </c>
      <c r="H13300" t="s">
        <v>19227</v>
      </c>
      <c r="I13300" t="s">
        <v>125</v>
      </c>
      <c r="J13300" t="s">
        <v>7331</v>
      </c>
    </row>
    <row r="13301" spans="1:10" x14ac:dyDescent="0.2">
      <c r="A13301">
        <v>-0.118053898323806</v>
      </c>
      <c r="B13301">
        <v>0.99120158115225299</v>
      </c>
      <c r="C13301">
        <v>0.54173485189168002</v>
      </c>
      <c r="D13301" t="s">
        <v>29063</v>
      </c>
      <c r="E13301" t="s">
        <v>29064</v>
      </c>
      <c r="F13301" t="s">
        <v>29065</v>
      </c>
      <c r="G13301">
        <v>3</v>
      </c>
      <c r="H13301" t="s">
        <v>4815</v>
      </c>
      <c r="I13301" t="s">
        <v>7992</v>
      </c>
      <c r="J13301" t="s">
        <v>814</v>
      </c>
    </row>
    <row r="13302" spans="1:10" x14ac:dyDescent="0.2">
      <c r="A13302">
        <v>-0.118125503370643</v>
      </c>
      <c r="B13302">
        <v>1.2720015804968E-5</v>
      </c>
      <c r="C13302">
        <v>7.1630769016999403E-5</v>
      </c>
      <c r="D13302" t="s">
        <v>16462</v>
      </c>
      <c r="E13302" t="s">
        <v>16463</v>
      </c>
      <c r="F13302" t="s">
        <v>16464</v>
      </c>
      <c r="G13302">
        <v>9</v>
      </c>
      <c r="H13302" t="s">
        <v>16465</v>
      </c>
      <c r="I13302" t="s">
        <v>6576</v>
      </c>
      <c r="J13302" t="s">
        <v>16466</v>
      </c>
    </row>
    <row r="13303" spans="1:10" x14ac:dyDescent="0.2">
      <c r="A13303">
        <v>-0.118332206250424</v>
      </c>
      <c r="B13303">
        <v>0.26238977226250698</v>
      </c>
      <c r="C13303">
        <v>0.252857625653644</v>
      </c>
      <c r="D13303" t="s">
        <v>11277</v>
      </c>
      <c r="E13303" t="s">
        <v>11278</v>
      </c>
      <c r="F13303" t="s">
        <v>11279</v>
      </c>
      <c r="G13303">
        <v>5</v>
      </c>
      <c r="H13303" t="s">
        <v>11280</v>
      </c>
      <c r="I13303" t="s">
        <v>11281</v>
      </c>
      <c r="J13303" t="s">
        <v>11282</v>
      </c>
    </row>
    <row r="13304" spans="1:10" x14ac:dyDescent="0.2">
      <c r="A13304">
        <v>-0.11856548427363101</v>
      </c>
      <c r="B13304">
        <v>0.11294773583126499</v>
      </c>
      <c r="C13304">
        <v>0.142079525202502</v>
      </c>
      <c r="D13304" t="s">
        <v>23646</v>
      </c>
      <c r="E13304" t="s">
        <v>23647</v>
      </c>
      <c r="F13304" t="s">
        <v>23648</v>
      </c>
      <c r="G13304">
        <v>41</v>
      </c>
      <c r="H13304" t="s">
        <v>23649</v>
      </c>
      <c r="I13304" t="s">
        <v>1648</v>
      </c>
      <c r="J13304" t="s">
        <v>23650</v>
      </c>
    </row>
    <row r="13305" spans="1:10" x14ac:dyDescent="0.2">
      <c r="A13305">
        <v>-0.118632613197499</v>
      </c>
      <c r="B13305">
        <v>0.72268669800926499</v>
      </c>
      <c r="C13305">
        <v>0.46085539676073001</v>
      </c>
      <c r="D13305" t="s">
        <v>14622</v>
      </c>
      <c r="E13305" t="s">
        <v>14623</v>
      </c>
      <c r="F13305" t="s">
        <v>14624</v>
      </c>
      <c r="G13305">
        <v>23</v>
      </c>
      <c r="H13305" t="s">
        <v>14625</v>
      </c>
      <c r="I13305" t="s">
        <v>14626</v>
      </c>
      <c r="J13305" t="s">
        <v>14627</v>
      </c>
    </row>
    <row r="13306" spans="1:10" x14ac:dyDescent="0.2">
      <c r="A13306">
        <v>-0.11911887761024</v>
      </c>
      <c r="B13306">
        <v>0.85552533172917999</v>
      </c>
      <c r="C13306">
        <v>0.50360973738290604</v>
      </c>
      <c r="D13306" t="s">
        <v>12656</v>
      </c>
      <c r="E13306" t="s">
        <v>12657</v>
      </c>
      <c r="F13306" t="s">
        <v>12658</v>
      </c>
      <c r="G13306">
        <v>4</v>
      </c>
    </row>
    <row r="13307" spans="1:10" x14ac:dyDescent="0.2">
      <c r="A13307">
        <v>-0.119259068304987</v>
      </c>
      <c r="B13307">
        <v>0.81744074839398095</v>
      </c>
      <c r="C13307">
        <v>0.491694136468527</v>
      </c>
      <c r="D13307" t="s">
        <v>10432</v>
      </c>
      <c r="E13307" t="s">
        <v>10433</v>
      </c>
      <c r="F13307" t="s">
        <v>10434</v>
      </c>
      <c r="G13307">
        <v>3</v>
      </c>
      <c r="H13307" t="s">
        <v>10435</v>
      </c>
      <c r="I13307" t="s">
        <v>10436</v>
      </c>
      <c r="J13307" t="s">
        <v>2084</v>
      </c>
    </row>
    <row r="13308" spans="1:10" x14ac:dyDescent="0.2">
      <c r="A13308">
        <v>-0.119630465027618</v>
      </c>
      <c r="B13308">
        <v>0.91282168744144199</v>
      </c>
      <c r="C13308">
        <v>0.52034567975539603</v>
      </c>
      <c r="D13308" t="s">
        <v>28142</v>
      </c>
      <c r="E13308" t="s">
        <v>28143</v>
      </c>
      <c r="F13308" t="s">
        <v>28144</v>
      </c>
      <c r="G13308">
        <v>2</v>
      </c>
    </row>
    <row r="13309" spans="1:10" x14ac:dyDescent="0.2">
      <c r="A13309">
        <v>-0.12010274936172299</v>
      </c>
      <c r="B13309">
        <v>0.26519232512757401</v>
      </c>
      <c r="C13309">
        <v>0.254672164567251</v>
      </c>
      <c r="D13309" t="s">
        <v>13239</v>
      </c>
      <c r="E13309" t="s">
        <v>13240</v>
      </c>
      <c r="F13309" t="s">
        <v>13241</v>
      </c>
      <c r="G13309">
        <v>26</v>
      </c>
      <c r="H13309" t="s">
        <v>13242</v>
      </c>
      <c r="I13309" t="s">
        <v>5290</v>
      </c>
      <c r="J13309" t="s">
        <v>13243</v>
      </c>
    </row>
    <row r="13310" spans="1:10" x14ac:dyDescent="0.2">
      <c r="A13310">
        <v>-0.120426849706221</v>
      </c>
      <c r="B13310">
        <v>0.50129460306150098</v>
      </c>
      <c r="C13310">
        <v>0.37433607151303699</v>
      </c>
      <c r="D13310" t="s">
        <v>17094</v>
      </c>
      <c r="E13310" t="s">
        <v>17095</v>
      </c>
      <c r="F13310" t="s">
        <v>17096</v>
      </c>
      <c r="G13310">
        <v>3</v>
      </c>
      <c r="H13310" t="s">
        <v>313</v>
      </c>
      <c r="I13310" t="s">
        <v>11659</v>
      </c>
      <c r="J13310" t="s">
        <v>17097</v>
      </c>
    </row>
    <row r="13311" spans="1:10" x14ac:dyDescent="0.2">
      <c r="A13311">
        <v>-0.120449063990319</v>
      </c>
      <c r="B13311">
        <v>0.226900360871683</v>
      </c>
      <c r="C13311">
        <v>0.22968929369392399</v>
      </c>
      <c r="D13311" t="s">
        <v>24921</v>
      </c>
      <c r="E13311" t="s">
        <v>24922</v>
      </c>
      <c r="F13311" t="s">
        <v>24923</v>
      </c>
      <c r="G13311">
        <v>24</v>
      </c>
      <c r="H13311" t="s">
        <v>24924</v>
      </c>
      <c r="I13311" t="s">
        <v>125</v>
      </c>
      <c r="J13311" t="s">
        <v>24925</v>
      </c>
    </row>
    <row r="13312" spans="1:10" x14ac:dyDescent="0.2">
      <c r="A13312">
        <v>-0.120770060014755</v>
      </c>
      <c r="B13312">
        <v>0.40833090126642402</v>
      </c>
      <c r="C13312">
        <v>0.33206272485222299</v>
      </c>
      <c r="D13312" t="s">
        <v>8690</v>
      </c>
      <c r="E13312" t="s">
        <v>8691</v>
      </c>
      <c r="F13312" t="s">
        <v>8692</v>
      </c>
      <c r="G13312">
        <v>35</v>
      </c>
      <c r="H13312" t="s">
        <v>8693</v>
      </c>
      <c r="I13312" t="s">
        <v>8694</v>
      </c>
      <c r="J13312" t="s">
        <v>8695</v>
      </c>
    </row>
    <row r="13313" spans="1:10" x14ac:dyDescent="0.2">
      <c r="A13313">
        <v>-0.120864782009768</v>
      </c>
      <c r="B13313">
        <v>0.82850663252149204</v>
      </c>
      <c r="C13313">
        <v>0.49544581221200201</v>
      </c>
      <c r="D13313" t="s">
        <v>29140</v>
      </c>
      <c r="E13313" t="s">
        <v>29141</v>
      </c>
      <c r="F13313" t="s">
        <v>29142</v>
      </c>
      <c r="G13313">
        <v>2</v>
      </c>
      <c r="H13313" t="s">
        <v>29143</v>
      </c>
      <c r="I13313" t="s">
        <v>29144</v>
      </c>
      <c r="J13313" t="s">
        <v>29145</v>
      </c>
    </row>
    <row r="13314" spans="1:10" x14ac:dyDescent="0.2">
      <c r="A13314">
        <v>-0.121055696819426</v>
      </c>
      <c r="B13314">
        <v>0.76142288700489702</v>
      </c>
      <c r="C13314">
        <v>0.47404415274759099</v>
      </c>
      <c r="D13314" t="s">
        <v>8712</v>
      </c>
      <c r="E13314" t="s">
        <v>8713</v>
      </c>
      <c r="F13314" t="s">
        <v>8714</v>
      </c>
      <c r="G13314">
        <v>21</v>
      </c>
      <c r="H13314" t="s">
        <v>8715</v>
      </c>
      <c r="I13314" t="s">
        <v>8716</v>
      </c>
      <c r="J13314" t="s">
        <v>8717</v>
      </c>
    </row>
    <row r="13315" spans="1:10" x14ac:dyDescent="0.2">
      <c r="A13315">
        <v>-0.121645180736142</v>
      </c>
      <c r="B13315">
        <v>0.46535757213229501</v>
      </c>
      <c r="C13315">
        <v>0.35841013274319</v>
      </c>
      <c r="D13315" t="s">
        <v>13540</v>
      </c>
      <c r="E13315" t="s">
        <v>13541</v>
      </c>
      <c r="F13315" t="s">
        <v>13542</v>
      </c>
      <c r="G13315">
        <v>1</v>
      </c>
      <c r="H13315" t="s">
        <v>13543</v>
      </c>
      <c r="I13315" t="s">
        <v>13544</v>
      </c>
      <c r="J13315" t="s">
        <v>13545</v>
      </c>
    </row>
    <row r="13316" spans="1:10" x14ac:dyDescent="0.2">
      <c r="A13316">
        <v>-0.121748197530546</v>
      </c>
      <c r="B13316">
        <v>2.0682261625401801E-9</v>
      </c>
      <c r="C13316">
        <v>2.42392540342532E-8</v>
      </c>
      <c r="D13316" t="s">
        <v>14926</v>
      </c>
      <c r="E13316" t="s">
        <v>14927</v>
      </c>
      <c r="F13316" t="s">
        <v>14928</v>
      </c>
      <c r="G13316">
        <v>143</v>
      </c>
      <c r="H13316" t="s">
        <v>14929</v>
      </c>
      <c r="I13316" t="s">
        <v>14930</v>
      </c>
      <c r="J13316" t="s">
        <v>14931</v>
      </c>
    </row>
    <row r="13317" spans="1:10" x14ac:dyDescent="0.2">
      <c r="A13317">
        <v>-0.1222118136278</v>
      </c>
      <c r="B13317">
        <v>0.96492330742814303</v>
      </c>
      <c r="C13317">
        <v>0.53414403438575997</v>
      </c>
      <c r="D13317" t="s">
        <v>4012</v>
      </c>
      <c r="E13317" t="s">
        <v>4013</v>
      </c>
      <c r="F13317" t="s">
        <v>4014</v>
      </c>
      <c r="G13317">
        <v>1</v>
      </c>
      <c r="H13317" t="s">
        <v>54</v>
      </c>
      <c r="I13317" t="s">
        <v>4015</v>
      </c>
      <c r="J13317" t="s">
        <v>4016</v>
      </c>
    </row>
    <row r="13318" spans="1:10" x14ac:dyDescent="0.2">
      <c r="A13318">
        <v>-0.122905903055752</v>
      </c>
      <c r="B13318">
        <v>0.87236369585567597</v>
      </c>
      <c r="C13318">
        <v>0.50887622319839498</v>
      </c>
      <c r="D13318" t="s">
        <v>13612</v>
      </c>
      <c r="E13318" t="s">
        <v>13613</v>
      </c>
      <c r="F13318" t="s">
        <v>13614</v>
      </c>
      <c r="G13318">
        <v>1</v>
      </c>
      <c r="H13318" t="s">
        <v>13615</v>
      </c>
      <c r="I13318" t="s">
        <v>13616</v>
      </c>
      <c r="J13318" t="s">
        <v>13617</v>
      </c>
    </row>
    <row r="13319" spans="1:10" x14ac:dyDescent="0.2">
      <c r="A13319">
        <v>-0.123865718655044</v>
      </c>
      <c r="B13319">
        <v>0.37086469275497702</v>
      </c>
      <c r="C13319">
        <v>0.31345386994118202</v>
      </c>
      <c r="D13319" t="s">
        <v>24064</v>
      </c>
      <c r="E13319" t="s">
        <v>24065</v>
      </c>
      <c r="F13319" t="s">
        <v>24066</v>
      </c>
      <c r="G13319">
        <v>4</v>
      </c>
      <c r="H13319" t="s">
        <v>24067</v>
      </c>
      <c r="I13319" t="s">
        <v>24068</v>
      </c>
      <c r="J13319" t="s">
        <v>24069</v>
      </c>
    </row>
    <row r="13320" spans="1:10" x14ac:dyDescent="0.2">
      <c r="A13320">
        <v>-0.124179225370733</v>
      </c>
      <c r="B13320">
        <v>0.524856165758527</v>
      </c>
      <c r="C13320">
        <v>0.38488057669237102</v>
      </c>
      <c r="D13320" t="s">
        <v>15020</v>
      </c>
      <c r="E13320" t="s">
        <v>15021</v>
      </c>
      <c r="F13320" t="s">
        <v>15022</v>
      </c>
      <c r="G13320">
        <v>2</v>
      </c>
      <c r="H13320" t="s">
        <v>15023</v>
      </c>
      <c r="I13320" t="s">
        <v>10987</v>
      </c>
      <c r="J13320" t="s">
        <v>13890</v>
      </c>
    </row>
    <row r="13321" spans="1:10" x14ac:dyDescent="0.2">
      <c r="A13321">
        <v>-0.12438575875855599</v>
      </c>
      <c r="B13321">
        <v>0.181279632774592</v>
      </c>
      <c r="C13321">
        <v>0.19727809546292399</v>
      </c>
      <c r="D13321" t="s">
        <v>1216</v>
      </c>
      <c r="E13321" t="s">
        <v>1217</v>
      </c>
      <c r="F13321" t="s">
        <v>1218</v>
      </c>
      <c r="G13321">
        <v>21</v>
      </c>
      <c r="H13321" t="s">
        <v>1219</v>
      </c>
      <c r="I13321" t="s">
        <v>1220</v>
      </c>
      <c r="J13321" t="s">
        <v>1221</v>
      </c>
    </row>
    <row r="13322" spans="1:10" x14ac:dyDescent="0.2">
      <c r="A13322">
        <v>-0.12487382317428899</v>
      </c>
      <c r="B13322">
        <v>0.79630800891527898</v>
      </c>
      <c r="C13322">
        <v>0.48495478786933999</v>
      </c>
      <c r="D13322" t="s">
        <v>25132</v>
      </c>
      <c r="E13322" t="s">
        <v>25133</v>
      </c>
      <c r="F13322" t="s">
        <v>25134</v>
      </c>
      <c r="G13322">
        <v>14</v>
      </c>
      <c r="H13322" t="s">
        <v>25135</v>
      </c>
      <c r="I13322" t="s">
        <v>25136</v>
      </c>
      <c r="J13322" t="s">
        <v>25137</v>
      </c>
    </row>
    <row r="13323" spans="1:10" x14ac:dyDescent="0.2">
      <c r="A13323">
        <v>-0.125031154883158</v>
      </c>
      <c r="B13323">
        <v>0.40490175673936302</v>
      </c>
      <c r="C13323">
        <v>0.330476648961675</v>
      </c>
      <c r="D13323" t="s">
        <v>14191</v>
      </c>
      <c r="E13323" t="s">
        <v>14192</v>
      </c>
      <c r="F13323" t="s">
        <v>14193</v>
      </c>
      <c r="G13323">
        <v>77</v>
      </c>
      <c r="H13323" t="s">
        <v>14194</v>
      </c>
      <c r="I13323" t="s">
        <v>2145</v>
      </c>
      <c r="J13323" t="s">
        <v>14195</v>
      </c>
    </row>
    <row r="13324" spans="1:10" x14ac:dyDescent="0.2">
      <c r="A13324">
        <v>-0.125454325699345</v>
      </c>
      <c r="B13324">
        <v>0.49673084459221301</v>
      </c>
      <c r="C13324">
        <v>0.37205210957611501</v>
      </c>
      <c r="D13324" t="s">
        <v>21567</v>
      </c>
      <c r="E13324" t="s">
        <v>21568</v>
      </c>
      <c r="F13324" t="s">
        <v>21569</v>
      </c>
      <c r="G13324">
        <v>2</v>
      </c>
      <c r="H13324" t="s">
        <v>21570</v>
      </c>
      <c r="I13324" t="s">
        <v>21571</v>
      </c>
      <c r="J13324" t="s">
        <v>21572</v>
      </c>
    </row>
    <row r="13325" spans="1:10" x14ac:dyDescent="0.2">
      <c r="A13325">
        <v>-0.12565326621870099</v>
      </c>
      <c r="B13325">
        <v>0.53555397141879801</v>
      </c>
      <c r="C13325">
        <v>0.38896925873592197</v>
      </c>
      <c r="D13325" t="s">
        <v>28796</v>
      </c>
      <c r="E13325" t="s">
        <v>28797</v>
      </c>
      <c r="F13325" t="s">
        <v>28798</v>
      </c>
      <c r="G13325">
        <v>1</v>
      </c>
      <c r="H13325" t="s">
        <v>1545</v>
      </c>
      <c r="I13325" t="s">
        <v>2817</v>
      </c>
    </row>
    <row r="13326" spans="1:10" x14ac:dyDescent="0.2">
      <c r="A13326">
        <v>-0.12627454409023101</v>
      </c>
      <c r="B13326">
        <v>0.64099698080173695</v>
      </c>
      <c r="C13326">
        <v>0.43152827734079702</v>
      </c>
      <c r="D13326" t="s">
        <v>4327</v>
      </c>
      <c r="E13326" t="s">
        <v>4328</v>
      </c>
      <c r="F13326" t="s">
        <v>4329</v>
      </c>
      <c r="G13326">
        <v>15</v>
      </c>
      <c r="H13326" t="s">
        <v>4330</v>
      </c>
      <c r="I13326" t="s">
        <v>4331</v>
      </c>
      <c r="J13326" t="s">
        <v>4332</v>
      </c>
    </row>
    <row r="13327" spans="1:10" x14ac:dyDescent="0.2">
      <c r="A13327">
        <v>-0.12663901011438</v>
      </c>
      <c r="B13327">
        <v>0.97640570165580998</v>
      </c>
      <c r="C13327">
        <v>0.53752267026514</v>
      </c>
      <c r="D13327" t="s">
        <v>22386</v>
      </c>
      <c r="E13327" t="s">
        <v>22387</v>
      </c>
      <c r="F13327" t="s">
        <v>22388</v>
      </c>
      <c r="G13327">
        <v>2</v>
      </c>
      <c r="H13327" t="s">
        <v>60</v>
      </c>
      <c r="I13327" t="s">
        <v>2113</v>
      </c>
    </row>
    <row r="13328" spans="1:10" x14ac:dyDescent="0.2">
      <c r="A13328">
        <v>-0.12683411660316399</v>
      </c>
      <c r="B13328">
        <v>0.48178356141244499</v>
      </c>
      <c r="C13328">
        <v>0.36553888107537102</v>
      </c>
      <c r="D13328" t="s">
        <v>15365</v>
      </c>
      <c r="E13328" t="s">
        <v>15366</v>
      </c>
      <c r="F13328" t="s">
        <v>15367</v>
      </c>
      <c r="G13328">
        <v>8</v>
      </c>
      <c r="I13328" t="s">
        <v>125</v>
      </c>
    </row>
    <row r="13329" spans="1:10" x14ac:dyDescent="0.2">
      <c r="A13329">
        <v>-0.12705204019786501</v>
      </c>
      <c r="B13329">
        <v>0.92870413750547398</v>
      </c>
      <c r="C13329">
        <v>0.52396179621193495</v>
      </c>
      <c r="D13329" t="s">
        <v>7509</v>
      </c>
      <c r="E13329" t="s">
        <v>7510</v>
      </c>
      <c r="F13329" t="s">
        <v>7511</v>
      </c>
      <c r="G13329">
        <v>9</v>
      </c>
      <c r="H13329" t="s">
        <v>7512</v>
      </c>
      <c r="I13329" t="s">
        <v>7513</v>
      </c>
      <c r="J13329" t="s">
        <v>7514</v>
      </c>
    </row>
    <row r="13330" spans="1:10" x14ac:dyDescent="0.2">
      <c r="A13330">
        <v>-0.127311958356674</v>
      </c>
      <c r="B13330">
        <v>0.82630189785577401</v>
      </c>
      <c r="C13330">
        <v>0.49465660317899801</v>
      </c>
      <c r="D13330" t="s">
        <v>12618</v>
      </c>
      <c r="E13330" t="s">
        <v>12619</v>
      </c>
      <c r="F13330" t="s">
        <v>12620</v>
      </c>
      <c r="G13330">
        <v>20</v>
      </c>
      <c r="H13330" t="s">
        <v>12621</v>
      </c>
      <c r="I13330" t="s">
        <v>2145</v>
      </c>
      <c r="J13330" t="s">
        <v>12622</v>
      </c>
    </row>
    <row r="13331" spans="1:10" x14ac:dyDescent="0.2">
      <c r="A13331">
        <v>-0.127546544016227</v>
      </c>
      <c r="B13331">
        <v>0.86626691485265905</v>
      </c>
      <c r="C13331">
        <v>0.50686120559996095</v>
      </c>
      <c r="D13331" t="s">
        <v>6919</v>
      </c>
      <c r="E13331" t="s">
        <v>6920</v>
      </c>
      <c r="F13331" t="s">
        <v>6921</v>
      </c>
      <c r="G13331">
        <v>1</v>
      </c>
      <c r="H13331" t="s">
        <v>579</v>
      </c>
      <c r="I13331" t="s">
        <v>1953</v>
      </c>
      <c r="J13331" t="s">
        <v>6922</v>
      </c>
    </row>
    <row r="13332" spans="1:10" x14ac:dyDescent="0.2">
      <c r="A13332">
        <v>-0.12803150604735</v>
      </c>
      <c r="B13332">
        <v>0.74519359069368196</v>
      </c>
      <c r="C13332">
        <v>0.468706019622736</v>
      </c>
      <c r="D13332" t="s">
        <v>23060</v>
      </c>
      <c r="E13332" t="s">
        <v>23061</v>
      </c>
      <c r="F13332" t="s">
        <v>23062</v>
      </c>
      <c r="G13332">
        <v>21</v>
      </c>
      <c r="H13332" t="s">
        <v>18464</v>
      </c>
      <c r="I13332" t="s">
        <v>125</v>
      </c>
      <c r="J13332" t="s">
        <v>23063</v>
      </c>
    </row>
    <row r="13333" spans="1:10" x14ac:dyDescent="0.2">
      <c r="A13333">
        <v>-0.12811726493863501</v>
      </c>
      <c r="B13333">
        <v>4.5840132097143299E-2</v>
      </c>
      <c r="C13333">
        <v>7.3522930863949995E-2</v>
      </c>
      <c r="D13333" t="s">
        <v>20983</v>
      </c>
      <c r="E13333" t="s">
        <v>20984</v>
      </c>
      <c r="F13333" t="s">
        <v>20985</v>
      </c>
      <c r="G13333">
        <v>16</v>
      </c>
      <c r="H13333" t="s">
        <v>20986</v>
      </c>
      <c r="I13333" t="s">
        <v>20987</v>
      </c>
      <c r="J13333" t="s">
        <v>20988</v>
      </c>
    </row>
    <row r="13334" spans="1:10" x14ac:dyDescent="0.2">
      <c r="A13334">
        <v>-0.128770440370578</v>
      </c>
      <c r="B13334">
        <v>0.53276895811453095</v>
      </c>
      <c r="C13334">
        <v>0.38774057738581602</v>
      </c>
      <c r="D13334" t="s">
        <v>5158</v>
      </c>
      <c r="E13334" t="s">
        <v>5159</v>
      </c>
      <c r="F13334" t="s">
        <v>5160</v>
      </c>
      <c r="G13334">
        <v>1</v>
      </c>
      <c r="H13334" t="s">
        <v>5161</v>
      </c>
      <c r="I13334" t="s">
        <v>5162</v>
      </c>
      <c r="J13334" t="s">
        <v>5163</v>
      </c>
    </row>
    <row r="13335" spans="1:10" x14ac:dyDescent="0.2">
      <c r="A13335">
        <v>-0.12886057025515199</v>
      </c>
      <c r="B13335">
        <v>0.929310368368513</v>
      </c>
      <c r="C13335">
        <v>0.52416353241430902</v>
      </c>
      <c r="D13335" t="s">
        <v>21215</v>
      </c>
      <c r="E13335" t="s">
        <v>21216</v>
      </c>
      <c r="F13335" t="s">
        <v>21217</v>
      </c>
      <c r="G13335">
        <v>65</v>
      </c>
      <c r="H13335" t="s">
        <v>21218</v>
      </c>
      <c r="I13335" t="s">
        <v>1515</v>
      </c>
      <c r="J13335" t="s">
        <v>21219</v>
      </c>
    </row>
    <row r="13336" spans="1:10" x14ac:dyDescent="0.2">
      <c r="A13336">
        <v>-0.130114766682115</v>
      </c>
      <c r="B13336">
        <v>8.9482150216379105E-2</v>
      </c>
      <c r="C13336">
        <v>0.120109576981241</v>
      </c>
      <c r="D13336" t="s">
        <v>3861</v>
      </c>
      <c r="E13336" t="s">
        <v>3862</v>
      </c>
      <c r="F13336" t="s">
        <v>3863</v>
      </c>
      <c r="G13336">
        <v>99</v>
      </c>
      <c r="H13336" t="s">
        <v>3864</v>
      </c>
      <c r="I13336" t="s">
        <v>3865</v>
      </c>
      <c r="J13336" t="s">
        <v>3866</v>
      </c>
    </row>
    <row r="13337" spans="1:10" x14ac:dyDescent="0.2">
      <c r="A13337">
        <v>-0.130630822276079</v>
      </c>
      <c r="B13337">
        <v>0.61061237388507095</v>
      </c>
      <c r="C13337">
        <v>0.41966256340569802</v>
      </c>
      <c r="D13337" t="s">
        <v>19246</v>
      </c>
      <c r="E13337" t="s">
        <v>19247</v>
      </c>
      <c r="F13337" t="s">
        <v>19248</v>
      </c>
      <c r="G13337">
        <v>11</v>
      </c>
      <c r="H13337" t="s">
        <v>18688</v>
      </c>
      <c r="I13337" t="s">
        <v>4975</v>
      </c>
      <c r="J13337" t="s">
        <v>19249</v>
      </c>
    </row>
    <row r="13338" spans="1:10" x14ac:dyDescent="0.2">
      <c r="A13338">
        <v>-0.13085012064572701</v>
      </c>
      <c r="B13338">
        <v>0.29760066705600802</v>
      </c>
      <c r="C13338">
        <v>0.274157619422425</v>
      </c>
      <c r="D13338" t="s">
        <v>15044</v>
      </c>
      <c r="E13338" t="s">
        <v>15045</v>
      </c>
      <c r="F13338" t="s">
        <v>15046</v>
      </c>
      <c r="G13338">
        <v>4</v>
      </c>
      <c r="H13338" t="s">
        <v>15047</v>
      </c>
      <c r="I13338" t="s">
        <v>15048</v>
      </c>
      <c r="J13338" t="s">
        <v>15049</v>
      </c>
    </row>
    <row r="13339" spans="1:10" x14ac:dyDescent="0.2">
      <c r="A13339">
        <v>-0.130861256330114</v>
      </c>
      <c r="B13339">
        <v>0.48020740466808198</v>
      </c>
      <c r="C13339">
        <v>0.36493704754996498</v>
      </c>
      <c r="D13339" t="s">
        <v>8042</v>
      </c>
      <c r="E13339" t="s">
        <v>8043</v>
      </c>
      <c r="F13339" t="s">
        <v>8044</v>
      </c>
      <c r="G13339">
        <v>8</v>
      </c>
      <c r="H13339" t="s">
        <v>8045</v>
      </c>
      <c r="I13339" t="s">
        <v>8046</v>
      </c>
      <c r="J13339" t="s">
        <v>8047</v>
      </c>
    </row>
    <row r="13340" spans="1:10" x14ac:dyDescent="0.2">
      <c r="A13340">
        <v>-0.131918320012297</v>
      </c>
      <c r="B13340">
        <v>5.8377679361548099E-2</v>
      </c>
      <c r="C13340">
        <v>8.8282419635355894E-2</v>
      </c>
      <c r="D13340" t="s">
        <v>8371</v>
      </c>
      <c r="E13340" t="s">
        <v>8372</v>
      </c>
      <c r="F13340" t="s">
        <v>8373</v>
      </c>
      <c r="G13340">
        <v>4</v>
      </c>
      <c r="H13340" t="s">
        <v>8374</v>
      </c>
      <c r="I13340" t="s">
        <v>8375</v>
      </c>
      <c r="J13340" t="s">
        <v>8376</v>
      </c>
    </row>
    <row r="13341" spans="1:10" x14ac:dyDescent="0.2">
      <c r="A13341">
        <v>-0.13199472245966201</v>
      </c>
      <c r="B13341">
        <v>0.31016355173237498</v>
      </c>
      <c r="C13341">
        <v>0.281485248231089</v>
      </c>
      <c r="D13341" t="s">
        <v>19790</v>
      </c>
      <c r="E13341" t="s">
        <v>19791</v>
      </c>
      <c r="F13341" t="s">
        <v>19792</v>
      </c>
      <c r="G13341">
        <v>1</v>
      </c>
      <c r="H13341" t="s">
        <v>19793</v>
      </c>
      <c r="I13341" t="s">
        <v>8699</v>
      </c>
      <c r="J13341" t="s">
        <v>19794</v>
      </c>
    </row>
    <row r="13342" spans="1:10" x14ac:dyDescent="0.2">
      <c r="A13342">
        <v>-0.132536045199736</v>
      </c>
      <c r="B13342">
        <v>7.9613020074629795E-2</v>
      </c>
      <c r="C13342">
        <v>0.110773761312976</v>
      </c>
      <c r="D13342" t="s">
        <v>22973</v>
      </c>
      <c r="E13342" t="s">
        <v>22974</v>
      </c>
      <c r="F13342" t="s">
        <v>22975</v>
      </c>
      <c r="G13342">
        <v>11</v>
      </c>
      <c r="H13342" t="s">
        <v>22976</v>
      </c>
      <c r="I13342" t="s">
        <v>22977</v>
      </c>
      <c r="J13342" t="s">
        <v>22978</v>
      </c>
    </row>
    <row r="13343" spans="1:10" x14ac:dyDescent="0.2">
      <c r="A13343">
        <v>-0.133274098405889</v>
      </c>
      <c r="B13343">
        <v>7.4894690095562905E-2</v>
      </c>
      <c r="C13343">
        <v>0.106031869168962</v>
      </c>
      <c r="D13343" t="s">
        <v>3088</v>
      </c>
      <c r="E13343" t="s">
        <v>3089</v>
      </c>
      <c r="F13343" t="s">
        <v>3090</v>
      </c>
      <c r="G13343">
        <v>24</v>
      </c>
      <c r="H13343" t="s">
        <v>3091</v>
      </c>
      <c r="I13343" t="s">
        <v>3092</v>
      </c>
      <c r="J13343" t="s">
        <v>3093</v>
      </c>
    </row>
    <row r="13344" spans="1:10" x14ac:dyDescent="0.2">
      <c r="A13344">
        <v>-0.133664507832638</v>
      </c>
      <c r="B13344">
        <v>3.14604821293916E-2</v>
      </c>
      <c r="C13344">
        <v>5.5378323851844498E-2</v>
      </c>
      <c r="D13344" t="s">
        <v>25417</v>
      </c>
      <c r="E13344" t="s">
        <v>25418</v>
      </c>
      <c r="F13344" t="s">
        <v>25419</v>
      </c>
      <c r="G13344">
        <v>18</v>
      </c>
      <c r="H13344" t="s">
        <v>25420</v>
      </c>
      <c r="I13344" t="s">
        <v>3819</v>
      </c>
      <c r="J13344" t="s">
        <v>25421</v>
      </c>
    </row>
    <row r="13345" spans="1:10" x14ac:dyDescent="0.2">
      <c r="A13345">
        <v>-0.13367438992314501</v>
      </c>
      <c r="B13345">
        <v>1.9631786467147701E-2</v>
      </c>
      <c r="C13345">
        <v>3.83560436437183E-2</v>
      </c>
      <c r="D13345" t="s">
        <v>24532</v>
      </c>
      <c r="E13345" t="s">
        <v>24533</v>
      </c>
      <c r="F13345" t="s">
        <v>24534</v>
      </c>
      <c r="G13345">
        <v>28</v>
      </c>
      <c r="H13345" t="s">
        <v>406</v>
      </c>
      <c r="I13345" t="s">
        <v>24535</v>
      </c>
      <c r="J13345" t="s">
        <v>24536</v>
      </c>
    </row>
    <row r="13346" spans="1:10" x14ac:dyDescent="0.2">
      <c r="A13346">
        <v>-0.133990664111344</v>
      </c>
      <c r="B13346">
        <v>6.3450493169486403E-3</v>
      </c>
      <c r="C13346">
        <v>1.55963740480187E-2</v>
      </c>
      <c r="D13346" t="s">
        <v>19149</v>
      </c>
      <c r="E13346" t="s">
        <v>19150</v>
      </c>
      <c r="F13346" t="s">
        <v>19151</v>
      </c>
      <c r="G13346">
        <v>49</v>
      </c>
      <c r="H13346" t="s">
        <v>19152</v>
      </c>
      <c r="I13346" t="s">
        <v>19153</v>
      </c>
      <c r="J13346" t="s">
        <v>19154</v>
      </c>
    </row>
    <row r="13347" spans="1:10" x14ac:dyDescent="0.2">
      <c r="A13347">
        <v>-0.13424752293048001</v>
      </c>
      <c r="B13347">
        <v>0.49177036790798601</v>
      </c>
      <c r="C13347">
        <v>0.36982309286908999</v>
      </c>
      <c r="D13347" t="s">
        <v>18592</v>
      </c>
      <c r="E13347" t="s">
        <v>18593</v>
      </c>
      <c r="F13347" t="s">
        <v>18594</v>
      </c>
      <c r="G13347">
        <v>36</v>
      </c>
      <c r="H13347" t="s">
        <v>18595</v>
      </c>
      <c r="I13347" t="s">
        <v>18596</v>
      </c>
      <c r="J13347" t="s">
        <v>18597</v>
      </c>
    </row>
    <row r="13348" spans="1:10" x14ac:dyDescent="0.2">
      <c r="A13348">
        <v>-0.13500783443023801</v>
      </c>
      <c r="B13348">
        <v>0.67305779932754795</v>
      </c>
      <c r="C13348">
        <v>0.44342246588135498</v>
      </c>
      <c r="D13348" t="s">
        <v>15063</v>
      </c>
      <c r="E13348" t="s">
        <v>15064</v>
      </c>
      <c r="F13348" t="s">
        <v>15065</v>
      </c>
      <c r="G13348">
        <v>7</v>
      </c>
      <c r="H13348" t="s">
        <v>15066</v>
      </c>
      <c r="I13348" t="s">
        <v>15067</v>
      </c>
      <c r="J13348" t="s">
        <v>15068</v>
      </c>
    </row>
    <row r="13349" spans="1:10" x14ac:dyDescent="0.2">
      <c r="A13349">
        <v>-0.13509499548524401</v>
      </c>
      <c r="B13349">
        <v>0.26002072921063102</v>
      </c>
      <c r="C13349">
        <v>0.25116810801955303</v>
      </c>
      <c r="D13349" t="s">
        <v>3364</v>
      </c>
      <c r="E13349" t="s">
        <v>3365</v>
      </c>
      <c r="F13349" t="s">
        <v>3366</v>
      </c>
      <c r="G13349">
        <v>4</v>
      </c>
      <c r="H13349" t="s">
        <v>3367</v>
      </c>
      <c r="I13349" t="s">
        <v>3368</v>
      </c>
      <c r="J13349" t="s">
        <v>3369</v>
      </c>
    </row>
    <row r="13350" spans="1:10" x14ac:dyDescent="0.2">
      <c r="A13350">
        <v>-0.13513967953856701</v>
      </c>
      <c r="B13350">
        <v>0.15972313614716299</v>
      </c>
      <c r="C13350">
        <v>0.18108246748877099</v>
      </c>
      <c r="D13350" t="s">
        <v>23916</v>
      </c>
      <c r="E13350" t="s">
        <v>23917</v>
      </c>
      <c r="F13350" t="s">
        <v>23918</v>
      </c>
      <c r="G13350">
        <v>7</v>
      </c>
      <c r="H13350" t="s">
        <v>23919</v>
      </c>
      <c r="I13350" t="s">
        <v>9904</v>
      </c>
      <c r="J13350" t="s">
        <v>23920</v>
      </c>
    </row>
    <row r="13351" spans="1:10" x14ac:dyDescent="0.2">
      <c r="A13351">
        <v>-0.13520348803526</v>
      </c>
      <c r="B13351">
        <v>0.86882575936966899</v>
      </c>
      <c r="C13351">
        <v>0.50764741371572597</v>
      </c>
      <c r="D13351" t="s">
        <v>26050</v>
      </c>
      <c r="E13351" t="s">
        <v>26051</v>
      </c>
      <c r="F13351" t="s">
        <v>26052</v>
      </c>
      <c r="G13351">
        <v>1</v>
      </c>
      <c r="H13351" t="s">
        <v>8897</v>
      </c>
      <c r="I13351" t="s">
        <v>26053</v>
      </c>
      <c r="J13351" t="s">
        <v>2619</v>
      </c>
    </row>
    <row r="13352" spans="1:10" x14ac:dyDescent="0.2">
      <c r="A13352">
        <v>-0.13593613701458701</v>
      </c>
      <c r="B13352">
        <v>1.38921201635464E-2</v>
      </c>
      <c r="C13352">
        <v>2.9138087985098499E-2</v>
      </c>
      <c r="D13352" t="s">
        <v>5089</v>
      </c>
      <c r="E13352" t="s">
        <v>5090</v>
      </c>
      <c r="F13352" t="s">
        <v>5091</v>
      </c>
      <c r="G13352">
        <v>28</v>
      </c>
      <c r="H13352" t="s">
        <v>5092</v>
      </c>
      <c r="I13352" t="s">
        <v>5093</v>
      </c>
      <c r="J13352" t="s">
        <v>5094</v>
      </c>
    </row>
    <row r="13353" spans="1:10" x14ac:dyDescent="0.2">
      <c r="A13353">
        <v>-0.13601010687031001</v>
      </c>
      <c r="B13353">
        <v>0.17806301795833299</v>
      </c>
      <c r="C13353">
        <v>0.19506581217917299</v>
      </c>
      <c r="D13353" t="s">
        <v>26762</v>
      </c>
      <c r="E13353" t="s">
        <v>26763</v>
      </c>
      <c r="F13353" t="s">
        <v>26764</v>
      </c>
      <c r="G13353">
        <v>3</v>
      </c>
      <c r="H13353" t="s">
        <v>26765</v>
      </c>
      <c r="I13353" t="s">
        <v>26766</v>
      </c>
      <c r="J13353" t="s">
        <v>26767</v>
      </c>
    </row>
    <row r="13354" spans="1:10" x14ac:dyDescent="0.2">
      <c r="A13354">
        <v>-0.13667899278811599</v>
      </c>
      <c r="B13354">
        <v>0.99728242774789799</v>
      </c>
      <c r="C13354">
        <v>0.54340867619392896</v>
      </c>
      <c r="D13354" t="s">
        <v>19165</v>
      </c>
      <c r="E13354" t="s">
        <v>19166</v>
      </c>
      <c r="F13354" t="s">
        <v>19167</v>
      </c>
      <c r="G13354">
        <v>28</v>
      </c>
      <c r="H13354" t="s">
        <v>19168</v>
      </c>
      <c r="I13354" t="s">
        <v>19169</v>
      </c>
      <c r="J13354" t="s">
        <v>19170</v>
      </c>
    </row>
    <row r="13355" spans="1:10" x14ac:dyDescent="0.2">
      <c r="A13355">
        <v>-0.136766947726597</v>
      </c>
      <c r="B13355">
        <v>0.36572185047581002</v>
      </c>
      <c r="C13355">
        <v>0.31102467125383798</v>
      </c>
      <c r="D13355" t="s">
        <v>6934</v>
      </c>
      <c r="E13355" t="s">
        <v>6935</v>
      </c>
      <c r="F13355" t="s">
        <v>6936</v>
      </c>
      <c r="G13355">
        <v>4</v>
      </c>
      <c r="H13355" t="s">
        <v>6937</v>
      </c>
      <c r="I13355" t="s">
        <v>6938</v>
      </c>
      <c r="J13355" t="s">
        <v>6939</v>
      </c>
    </row>
    <row r="13356" spans="1:10" x14ac:dyDescent="0.2">
      <c r="A13356">
        <v>-0.13707831850618199</v>
      </c>
      <c r="B13356">
        <v>0.58392396065701702</v>
      </c>
      <c r="C13356">
        <v>0.40877684063502301</v>
      </c>
      <c r="D13356" t="s">
        <v>18334</v>
      </c>
      <c r="E13356" t="s">
        <v>18335</v>
      </c>
      <c r="F13356" t="s">
        <v>18336</v>
      </c>
      <c r="G13356">
        <v>19</v>
      </c>
      <c r="H13356" t="s">
        <v>18337</v>
      </c>
      <c r="I13356" t="s">
        <v>18338</v>
      </c>
      <c r="J13356" t="s">
        <v>18339</v>
      </c>
    </row>
    <row r="13357" spans="1:10" x14ac:dyDescent="0.2">
      <c r="A13357">
        <v>-0.13765048819121201</v>
      </c>
      <c r="B13357">
        <v>0.53093035521156196</v>
      </c>
      <c r="C13357">
        <v>0.38692029906733799</v>
      </c>
      <c r="D13357" t="s">
        <v>14645</v>
      </c>
      <c r="E13357" t="s">
        <v>14646</v>
      </c>
      <c r="F13357" t="s">
        <v>14647</v>
      </c>
      <c r="G13357">
        <v>11</v>
      </c>
      <c r="H13357" t="s">
        <v>188</v>
      </c>
      <c r="I13357" t="s">
        <v>14648</v>
      </c>
      <c r="J13357" t="s">
        <v>14649</v>
      </c>
    </row>
    <row r="13358" spans="1:10" x14ac:dyDescent="0.2">
      <c r="A13358">
        <v>-0.13769079514680399</v>
      </c>
      <c r="B13358">
        <v>0.17711155622284999</v>
      </c>
      <c r="C13358">
        <v>0.19444029944994401</v>
      </c>
      <c r="D13358" t="s">
        <v>21238</v>
      </c>
      <c r="E13358" t="s">
        <v>21239</v>
      </c>
      <c r="F13358" t="s">
        <v>21240</v>
      </c>
      <c r="G13358">
        <v>4</v>
      </c>
      <c r="H13358" t="s">
        <v>60</v>
      </c>
      <c r="I13358" t="s">
        <v>21241</v>
      </c>
      <c r="J13358" t="s">
        <v>21242</v>
      </c>
    </row>
    <row r="13359" spans="1:10" x14ac:dyDescent="0.2">
      <c r="A13359">
        <v>-0.13785339638973301</v>
      </c>
      <c r="B13359">
        <v>4.4126552368167898E-3</v>
      </c>
      <c r="C13359">
        <v>1.1654210382617601E-2</v>
      </c>
      <c r="D13359" t="s">
        <v>14902</v>
      </c>
      <c r="E13359" t="s">
        <v>14903</v>
      </c>
      <c r="F13359" t="s">
        <v>14904</v>
      </c>
      <c r="G13359">
        <v>21</v>
      </c>
      <c r="H13359" t="s">
        <v>54</v>
      </c>
      <c r="I13359" t="s">
        <v>14905</v>
      </c>
      <c r="J13359" t="s">
        <v>14906</v>
      </c>
    </row>
    <row r="13360" spans="1:10" x14ac:dyDescent="0.2">
      <c r="A13360">
        <v>-0.138040472678505</v>
      </c>
      <c r="B13360">
        <v>0.19149941630158701</v>
      </c>
      <c r="C13360">
        <v>0.20457870981233001</v>
      </c>
      <c r="D13360" t="s">
        <v>24472</v>
      </c>
      <c r="E13360" t="s">
        <v>24473</v>
      </c>
      <c r="F13360" t="s">
        <v>24474</v>
      </c>
      <c r="G13360">
        <v>19</v>
      </c>
      <c r="H13360" t="s">
        <v>5606</v>
      </c>
      <c r="I13360" t="s">
        <v>3400</v>
      </c>
      <c r="J13360" t="s">
        <v>24475</v>
      </c>
    </row>
    <row r="13361" spans="1:10" x14ac:dyDescent="0.2">
      <c r="A13361">
        <v>-0.13810015185622701</v>
      </c>
      <c r="B13361">
        <v>0.62710121864573198</v>
      </c>
      <c r="C13361">
        <v>0.42618326519418698</v>
      </c>
      <c r="D13361" t="s">
        <v>25381</v>
      </c>
      <c r="E13361" t="s">
        <v>25382</v>
      </c>
      <c r="F13361" t="s">
        <v>25383</v>
      </c>
      <c r="G13361">
        <v>2</v>
      </c>
      <c r="H13361" t="s">
        <v>579</v>
      </c>
      <c r="I13361" t="s">
        <v>125</v>
      </c>
      <c r="J13361" t="s">
        <v>25384</v>
      </c>
    </row>
    <row r="13362" spans="1:10" x14ac:dyDescent="0.2">
      <c r="A13362">
        <v>-0.13834719872019599</v>
      </c>
      <c r="B13362">
        <v>0.259594217948032</v>
      </c>
      <c r="C13362">
        <v>0.25091954447234199</v>
      </c>
      <c r="D13362" t="s">
        <v>25835</v>
      </c>
      <c r="E13362" t="s">
        <v>25836</v>
      </c>
      <c r="F13362" t="s">
        <v>25837</v>
      </c>
      <c r="G13362">
        <v>5</v>
      </c>
      <c r="H13362" t="s">
        <v>19851</v>
      </c>
      <c r="I13362" t="s">
        <v>25838</v>
      </c>
      <c r="J13362" t="s">
        <v>19853</v>
      </c>
    </row>
    <row r="13363" spans="1:10" x14ac:dyDescent="0.2">
      <c r="A13363">
        <v>-0.13892824811781301</v>
      </c>
      <c r="B13363">
        <v>0.36259637730172301</v>
      </c>
      <c r="C13363">
        <v>0.30928564777268203</v>
      </c>
      <c r="D13363" t="s">
        <v>26309</v>
      </c>
      <c r="E13363" t="s">
        <v>26310</v>
      </c>
      <c r="F13363" t="s">
        <v>26311</v>
      </c>
      <c r="G13363">
        <v>1</v>
      </c>
      <c r="H13363" t="s">
        <v>20265</v>
      </c>
      <c r="I13363" t="s">
        <v>26312</v>
      </c>
      <c r="J13363" t="s">
        <v>5405</v>
      </c>
    </row>
    <row r="13364" spans="1:10" x14ac:dyDescent="0.2">
      <c r="A13364">
        <v>-0.13929736710365101</v>
      </c>
      <c r="B13364">
        <v>0.83208605346202502</v>
      </c>
      <c r="C13364">
        <v>0.49667600439718601</v>
      </c>
      <c r="D13364" t="s">
        <v>21495</v>
      </c>
      <c r="E13364" t="s">
        <v>21496</v>
      </c>
      <c r="F13364" t="s">
        <v>21497</v>
      </c>
      <c r="G13364">
        <v>7</v>
      </c>
      <c r="H13364" t="s">
        <v>21498</v>
      </c>
      <c r="I13364" t="s">
        <v>21499</v>
      </c>
      <c r="J13364" t="s">
        <v>21500</v>
      </c>
    </row>
    <row r="13365" spans="1:10" x14ac:dyDescent="0.2">
      <c r="A13365">
        <v>-0.139471343599984</v>
      </c>
      <c r="B13365">
        <v>0.64266303910780298</v>
      </c>
      <c r="C13365">
        <v>0.432204007750214</v>
      </c>
      <c r="D13365" t="s">
        <v>11104</v>
      </c>
      <c r="E13365" t="s">
        <v>11105</v>
      </c>
      <c r="F13365" t="s">
        <v>11106</v>
      </c>
      <c r="G13365">
        <v>1</v>
      </c>
      <c r="H13365" t="s">
        <v>11107</v>
      </c>
      <c r="I13365" t="s">
        <v>11108</v>
      </c>
      <c r="J13365" t="s">
        <v>11109</v>
      </c>
    </row>
    <row r="13366" spans="1:10" x14ac:dyDescent="0.2">
      <c r="A13366">
        <v>-0.13996540650351399</v>
      </c>
      <c r="B13366">
        <v>0.133470094039596</v>
      </c>
      <c r="C13366">
        <v>0.16002286427294499</v>
      </c>
      <c r="D13366" t="s">
        <v>27100</v>
      </c>
      <c r="E13366" t="s">
        <v>27101</v>
      </c>
      <c r="F13366" t="s">
        <v>27102</v>
      </c>
      <c r="G13366">
        <v>9</v>
      </c>
      <c r="H13366" t="s">
        <v>27103</v>
      </c>
      <c r="I13366" t="s">
        <v>27104</v>
      </c>
      <c r="J13366" t="s">
        <v>27105</v>
      </c>
    </row>
    <row r="13367" spans="1:10" x14ac:dyDescent="0.2">
      <c r="A13367">
        <v>-0.14017526906260799</v>
      </c>
      <c r="B13367">
        <v>0.37615159569895201</v>
      </c>
      <c r="C13367">
        <v>0.316185961058981</v>
      </c>
      <c r="D13367" t="s">
        <v>16293</v>
      </c>
      <c r="E13367" t="s">
        <v>16294</v>
      </c>
      <c r="F13367" t="s">
        <v>16295</v>
      </c>
      <c r="G13367">
        <v>4</v>
      </c>
    </row>
    <row r="13368" spans="1:10" x14ac:dyDescent="0.2">
      <c r="A13368">
        <v>-0.14037188607902801</v>
      </c>
      <c r="B13368">
        <v>7.6566231232720994E-2</v>
      </c>
      <c r="C13368">
        <v>0.10772891456016701</v>
      </c>
      <c r="D13368" t="s">
        <v>10330</v>
      </c>
      <c r="E13368" t="s">
        <v>10331</v>
      </c>
      <c r="F13368" t="s">
        <v>10332</v>
      </c>
      <c r="G13368">
        <v>14</v>
      </c>
      <c r="H13368" t="s">
        <v>10333</v>
      </c>
      <c r="I13368" t="s">
        <v>10334</v>
      </c>
      <c r="J13368" t="s">
        <v>10335</v>
      </c>
    </row>
    <row r="13369" spans="1:10" x14ac:dyDescent="0.2">
      <c r="A13369">
        <v>-0.140648060166712</v>
      </c>
      <c r="B13369">
        <v>0.99320332305721504</v>
      </c>
      <c r="C13369">
        <v>0.54221037417240903</v>
      </c>
      <c r="D13369" t="s">
        <v>29169</v>
      </c>
      <c r="E13369" t="s">
        <v>29170</v>
      </c>
      <c r="F13369" t="s">
        <v>29171</v>
      </c>
      <c r="G13369">
        <v>1</v>
      </c>
      <c r="H13369" t="s">
        <v>29172</v>
      </c>
      <c r="I13369" t="s">
        <v>29173</v>
      </c>
      <c r="J13369" t="s">
        <v>29174</v>
      </c>
    </row>
    <row r="13370" spans="1:10" x14ac:dyDescent="0.2">
      <c r="A13370">
        <v>-0.14125212653680599</v>
      </c>
      <c r="B13370">
        <v>0.58993580300975301</v>
      </c>
      <c r="C13370">
        <v>0.41121422222753401</v>
      </c>
      <c r="D13370" t="s">
        <v>2792</v>
      </c>
      <c r="E13370" t="s">
        <v>2793</v>
      </c>
      <c r="F13370" t="s">
        <v>2794</v>
      </c>
      <c r="G13370">
        <v>11</v>
      </c>
      <c r="H13370" t="s">
        <v>2795</v>
      </c>
      <c r="I13370" t="s">
        <v>2796</v>
      </c>
      <c r="J13370" t="s">
        <v>2797</v>
      </c>
    </row>
    <row r="13371" spans="1:10" x14ac:dyDescent="0.2">
      <c r="A13371">
        <v>-0.141261829355948</v>
      </c>
      <c r="B13371">
        <v>0.47233949110173801</v>
      </c>
      <c r="C13371">
        <v>0.36151754435063399</v>
      </c>
      <c r="D13371" t="s">
        <v>22015</v>
      </c>
      <c r="E13371" t="s">
        <v>22016</v>
      </c>
      <c r="F13371" t="s">
        <v>22017</v>
      </c>
      <c r="G13371">
        <v>7</v>
      </c>
      <c r="H13371" t="s">
        <v>22018</v>
      </c>
      <c r="I13371" t="s">
        <v>22019</v>
      </c>
      <c r="J13371" t="s">
        <v>22020</v>
      </c>
    </row>
    <row r="13372" spans="1:10" x14ac:dyDescent="0.2">
      <c r="A13372">
        <v>-0.14165260230312399</v>
      </c>
      <c r="B13372">
        <v>8.8287394454942807E-3</v>
      </c>
      <c r="C13372">
        <v>2.0380933255100299E-2</v>
      </c>
      <c r="D13372" t="s">
        <v>19256</v>
      </c>
      <c r="E13372" t="s">
        <v>19257</v>
      </c>
      <c r="F13372" t="s">
        <v>19258</v>
      </c>
      <c r="G13372">
        <v>8</v>
      </c>
      <c r="H13372" t="s">
        <v>19259</v>
      </c>
      <c r="I13372" t="s">
        <v>19260</v>
      </c>
      <c r="J13372" t="s">
        <v>19261</v>
      </c>
    </row>
    <row r="13373" spans="1:10" x14ac:dyDescent="0.2">
      <c r="A13373">
        <v>-0.141820983354949</v>
      </c>
      <c r="B13373">
        <v>0.37122769289769603</v>
      </c>
      <c r="C13373">
        <v>0.31359033573870898</v>
      </c>
      <c r="D13373" t="s">
        <v>1606</v>
      </c>
      <c r="E13373" t="s">
        <v>1607</v>
      </c>
      <c r="F13373" t="s">
        <v>1608</v>
      </c>
      <c r="G13373">
        <v>1</v>
      </c>
      <c r="H13373" t="s">
        <v>313</v>
      </c>
      <c r="I13373" t="s">
        <v>1609</v>
      </c>
      <c r="J13373" t="s">
        <v>1610</v>
      </c>
    </row>
    <row r="13374" spans="1:10" x14ac:dyDescent="0.2">
      <c r="A13374">
        <v>-0.142456070796395</v>
      </c>
      <c r="B13374">
        <v>0.459229003591683</v>
      </c>
      <c r="C13374">
        <v>0.35568826684682697</v>
      </c>
      <c r="D13374" t="s">
        <v>12754</v>
      </c>
      <c r="E13374" t="s">
        <v>12755</v>
      </c>
      <c r="F13374" t="s">
        <v>12756</v>
      </c>
      <c r="G13374">
        <v>2</v>
      </c>
      <c r="H13374" t="s">
        <v>60</v>
      </c>
      <c r="I13374" t="s">
        <v>12757</v>
      </c>
      <c r="J13374" t="s">
        <v>12758</v>
      </c>
    </row>
    <row r="13375" spans="1:10" x14ac:dyDescent="0.2">
      <c r="A13375">
        <v>-0.142613267634282</v>
      </c>
      <c r="B13375">
        <v>0.50608842389425801</v>
      </c>
      <c r="C13375">
        <v>0.37625420456870901</v>
      </c>
      <c r="D13375" t="s">
        <v>14257</v>
      </c>
      <c r="E13375" t="s">
        <v>14258</v>
      </c>
      <c r="F13375" t="s">
        <v>14259</v>
      </c>
      <c r="G13375">
        <v>7</v>
      </c>
      <c r="H13375" t="s">
        <v>14260</v>
      </c>
      <c r="I13375" t="s">
        <v>14261</v>
      </c>
      <c r="J13375" t="s">
        <v>14262</v>
      </c>
    </row>
    <row r="13376" spans="1:10" x14ac:dyDescent="0.2">
      <c r="A13376">
        <v>-0.14378998340927601</v>
      </c>
      <c r="B13376">
        <v>0.29567738952395201</v>
      </c>
      <c r="C13376">
        <v>0.27321352804208399</v>
      </c>
      <c r="D13376" t="s">
        <v>17581</v>
      </c>
      <c r="E13376" t="s">
        <v>17582</v>
      </c>
      <c r="F13376" t="s">
        <v>17583</v>
      </c>
      <c r="G13376">
        <v>1</v>
      </c>
      <c r="H13376" t="s">
        <v>17584</v>
      </c>
      <c r="I13376" t="s">
        <v>17585</v>
      </c>
      <c r="J13376" t="s">
        <v>17586</v>
      </c>
    </row>
    <row r="13377" spans="1:10" x14ac:dyDescent="0.2">
      <c r="A13377">
        <v>-0.14383312465096401</v>
      </c>
      <c r="B13377">
        <v>0.99060503232046404</v>
      </c>
      <c r="C13377">
        <v>0.54162638033730004</v>
      </c>
      <c r="D13377" t="s">
        <v>2254</v>
      </c>
      <c r="E13377" t="s">
        <v>2255</v>
      </c>
      <c r="F13377" t="s">
        <v>2256</v>
      </c>
      <c r="G13377">
        <v>3</v>
      </c>
      <c r="H13377" t="s">
        <v>2257</v>
      </c>
      <c r="I13377" t="s">
        <v>2258</v>
      </c>
      <c r="J13377" t="s">
        <v>2259</v>
      </c>
    </row>
    <row r="13378" spans="1:10" x14ac:dyDescent="0.2">
      <c r="A13378">
        <v>-0.14388100651529001</v>
      </c>
      <c r="B13378">
        <v>0.42723511280994497</v>
      </c>
      <c r="C13378">
        <v>0.34142811944652901</v>
      </c>
      <c r="D13378" t="s">
        <v>25163</v>
      </c>
      <c r="E13378" t="s">
        <v>25164</v>
      </c>
      <c r="F13378" t="s">
        <v>25165</v>
      </c>
      <c r="G13378">
        <v>4</v>
      </c>
      <c r="H13378" t="s">
        <v>313</v>
      </c>
      <c r="I13378" t="s">
        <v>25166</v>
      </c>
      <c r="J13378" t="s">
        <v>25167</v>
      </c>
    </row>
    <row r="13379" spans="1:10" x14ac:dyDescent="0.2">
      <c r="A13379">
        <v>-0.145000642076341</v>
      </c>
      <c r="B13379">
        <v>0.46545175017567703</v>
      </c>
      <c r="C13379">
        <v>0.35845369347519002</v>
      </c>
      <c r="D13379" t="s">
        <v>1687</v>
      </c>
      <c r="E13379" t="s">
        <v>1688</v>
      </c>
      <c r="F13379" t="s">
        <v>1689</v>
      </c>
      <c r="G13379">
        <v>8</v>
      </c>
      <c r="H13379" t="s">
        <v>1690</v>
      </c>
      <c r="I13379" t="s">
        <v>1691</v>
      </c>
      <c r="J13379" t="s">
        <v>1692</v>
      </c>
    </row>
    <row r="13380" spans="1:10" x14ac:dyDescent="0.2">
      <c r="A13380">
        <v>-0.145318249723974</v>
      </c>
      <c r="B13380">
        <v>2.6786418375860099E-2</v>
      </c>
      <c r="C13380">
        <v>4.8831559881973602E-2</v>
      </c>
      <c r="D13380" t="s">
        <v>24398</v>
      </c>
      <c r="E13380" t="s">
        <v>24399</v>
      </c>
      <c r="F13380" t="s">
        <v>24400</v>
      </c>
      <c r="G13380">
        <v>23</v>
      </c>
      <c r="H13380" t="s">
        <v>24401</v>
      </c>
      <c r="I13380" t="s">
        <v>125</v>
      </c>
      <c r="J13380" t="s">
        <v>24402</v>
      </c>
    </row>
    <row r="13381" spans="1:10" x14ac:dyDescent="0.2">
      <c r="A13381">
        <v>-0.14590497938267799</v>
      </c>
      <c r="B13381">
        <v>0.54460375564226104</v>
      </c>
      <c r="C13381">
        <v>0.39265043050710502</v>
      </c>
      <c r="D13381" t="s">
        <v>28818</v>
      </c>
      <c r="E13381" t="s">
        <v>28819</v>
      </c>
      <c r="F13381" t="s">
        <v>28820</v>
      </c>
      <c r="G13381">
        <v>2</v>
      </c>
      <c r="H13381" t="s">
        <v>28821</v>
      </c>
      <c r="I13381" t="s">
        <v>28822</v>
      </c>
      <c r="J13381" t="s">
        <v>28823</v>
      </c>
    </row>
    <row r="13382" spans="1:10" x14ac:dyDescent="0.2">
      <c r="A13382">
        <v>-0.14637742075994301</v>
      </c>
      <c r="B13382">
        <v>0.873923846114526</v>
      </c>
      <c r="C13382">
        <v>0.50930615350515096</v>
      </c>
      <c r="D13382" t="s">
        <v>24031</v>
      </c>
      <c r="E13382" t="s">
        <v>24032</v>
      </c>
      <c r="F13382" t="s">
        <v>24033</v>
      </c>
      <c r="G13382">
        <v>7</v>
      </c>
      <c r="H13382" t="s">
        <v>24034</v>
      </c>
      <c r="I13382" t="s">
        <v>24035</v>
      </c>
    </row>
    <row r="13383" spans="1:10" x14ac:dyDescent="0.2">
      <c r="A13383">
        <v>-0.14637831489046099</v>
      </c>
      <c r="B13383">
        <v>0.58812251218136502</v>
      </c>
      <c r="C13383">
        <v>0.41039525487517797</v>
      </c>
      <c r="D13383" t="s">
        <v>7833</v>
      </c>
      <c r="E13383" t="s">
        <v>7834</v>
      </c>
      <c r="F13383" t="s">
        <v>7835</v>
      </c>
      <c r="G13383">
        <v>8</v>
      </c>
      <c r="H13383" t="s">
        <v>7836</v>
      </c>
      <c r="I13383" t="s">
        <v>7837</v>
      </c>
      <c r="J13383" t="s">
        <v>7838</v>
      </c>
    </row>
    <row r="13384" spans="1:10" x14ac:dyDescent="0.2">
      <c r="A13384">
        <v>-0.14648614999361201</v>
      </c>
      <c r="B13384">
        <v>0.14156007105825699</v>
      </c>
      <c r="C13384">
        <v>0.166672271885422</v>
      </c>
      <c r="D13384" t="s">
        <v>4386</v>
      </c>
      <c r="E13384" t="s">
        <v>4387</v>
      </c>
      <c r="F13384" t="s">
        <v>4388</v>
      </c>
      <c r="G13384">
        <v>14</v>
      </c>
      <c r="H13384" t="s">
        <v>4389</v>
      </c>
      <c r="I13384" t="s">
        <v>4390</v>
      </c>
      <c r="J13384" t="s">
        <v>4391</v>
      </c>
    </row>
    <row r="13385" spans="1:10" x14ac:dyDescent="0.2">
      <c r="A13385">
        <v>-0.14659469839185699</v>
      </c>
      <c r="B13385">
        <v>1.14147683887495E-7</v>
      </c>
      <c r="C13385">
        <v>9.8843169582833895E-7</v>
      </c>
      <c r="D13385" t="s">
        <v>25318</v>
      </c>
      <c r="E13385" t="s">
        <v>25319</v>
      </c>
      <c r="F13385" t="s">
        <v>25320</v>
      </c>
      <c r="G13385">
        <v>160</v>
      </c>
      <c r="H13385" t="s">
        <v>25321</v>
      </c>
      <c r="I13385" t="s">
        <v>22231</v>
      </c>
      <c r="J13385" t="s">
        <v>25322</v>
      </c>
    </row>
    <row r="13386" spans="1:10" x14ac:dyDescent="0.2">
      <c r="A13386">
        <v>-0.146703889612496</v>
      </c>
      <c r="B13386">
        <v>0.876937138808072</v>
      </c>
      <c r="C13386">
        <v>0.510285079273608</v>
      </c>
      <c r="D13386" t="s">
        <v>12863</v>
      </c>
      <c r="E13386" t="s">
        <v>12864</v>
      </c>
      <c r="F13386" t="s">
        <v>12865</v>
      </c>
      <c r="G13386">
        <v>2</v>
      </c>
      <c r="H13386" t="s">
        <v>12866</v>
      </c>
    </row>
    <row r="13387" spans="1:10" x14ac:dyDescent="0.2">
      <c r="A13387">
        <v>-0.14698915071955501</v>
      </c>
      <c r="B13387">
        <v>0.45664038234690701</v>
      </c>
      <c r="C13387">
        <v>0.35457561594280701</v>
      </c>
      <c r="D13387" t="s">
        <v>10389</v>
      </c>
      <c r="E13387" t="s">
        <v>10390</v>
      </c>
      <c r="F13387" t="s">
        <v>10391</v>
      </c>
      <c r="G13387">
        <v>4</v>
      </c>
      <c r="H13387" t="s">
        <v>10392</v>
      </c>
      <c r="I13387" t="s">
        <v>10393</v>
      </c>
      <c r="J13387" t="s">
        <v>10394</v>
      </c>
    </row>
    <row r="13388" spans="1:10" x14ac:dyDescent="0.2">
      <c r="A13388">
        <v>-0.14756752852834801</v>
      </c>
      <c r="B13388">
        <v>0.82141770666714298</v>
      </c>
      <c r="C13388">
        <v>0.49303195241235298</v>
      </c>
      <c r="D13388" t="s">
        <v>25731</v>
      </c>
      <c r="E13388" t="s">
        <v>25732</v>
      </c>
      <c r="F13388" t="s">
        <v>25733</v>
      </c>
      <c r="G13388">
        <v>6</v>
      </c>
      <c r="H13388" t="s">
        <v>23660</v>
      </c>
      <c r="I13388" t="s">
        <v>21499</v>
      </c>
      <c r="J13388" t="s">
        <v>25734</v>
      </c>
    </row>
    <row r="13389" spans="1:10" x14ac:dyDescent="0.2">
      <c r="A13389">
        <v>-0.14783790005959899</v>
      </c>
      <c r="B13389">
        <v>0.78965943776718195</v>
      </c>
      <c r="C13389">
        <v>0.48306432309493802</v>
      </c>
      <c r="D13389" t="s">
        <v>5566</v>
      </c>
      <c r="E13389" t="s">
        <v>5567</v>
      </c>
      <c r="F13389" t="s">
        <v>5568</v>
      </c>
      <c r="G13389">
        <v>2</v>
      </c>
      <c r="H13389" t="s">
        <v>60</v>
      </c>
      <c r="I13389" t="s">
        <v>5569</v>
      </c>
      <c r="J13389" t="s">
        <v>823</v>
      </c>
    </row>
    <row r="13390" spans="1:10" x14ac:dyDescent="0.2">
      <c r="A13390">
        <v>-0.14891029307617501</v>
      </c>
      <c r="B13390">
        <v>0.79949348700595702</v>
      </c>
      <c r="C13390">
        <v>0.48604198796404702</v>
      </c>
      <c r="D13390" t="s">
        <v>8159</v>
      </c>
      <c r="E13390" t="s">
        <v>8160</v>
      </c>
      <c r="F13390" t="s">
        <v>8161</v>
      </c>
      <c r="G13390">
        <v>3</v>
      </c>
      <c r="H13390" t="s">
        <v>2822</v>
      </c>
      <c r="I13390" t="s">
        <v>8162</v>
      </c>
      <c r="J13390" t="s">
        <v>8163</v>
      </c>
    </row>
    <row r="13391" spans="1:10" x14ac:dyDescent="0.2">
      <c r="A13391">
        <v>-0.14935968961232199</v>
      </c>
      <c r="B13391">
        <v>0.69887484261988397</v>
      </c>
      <c r="C13391">
        <v>0.45297752016292397</v>
      </c>
      <c r="D13391" t="s">
        <v>17946</v>
      </c>
      <c r="E13391" t="s">
        <v>17947</v>
      </c>
      <c r="F13391" t="s">
        <v>17948</v>
      </c>
      <c r="G13391">
        <v>5</v>
      </c>
      <c r="H13391" t="s">
        <v>17949</v>
      </c>
      <c r="I13391" t="s">
        <v>17950</v>
      </c>
      <c r="J13391" t="s">
        <v>17951</v>
      </c>
    </row>
    <row r="13392" spans="1:10" x14ac:dyDescent="0.2">
      <c r="A13392">
        <v>-0.14971364423668401</v>
      </c>
      <c r="B13392">
        <v>0.60639208652713605</v>
      </c>
      <c r="C13392">
        <v>0.41789120984339601</v>
      </c>
      <c r="D13392" t="s">
        <v>8792</v>
      </c>
      <c r="E13392" t="s">
        <v>8793</v>
      </c>
      <c r="F13392" t="s">
        <v>8794</v>
      </c>
      <c r="G13392">
        <v>6</v>
      </c>
      <c r="H13392" t="s">
        <v>8795</v>
      </c>
      <c r="I13392" t="s">
        <v>2113</v>
      </c>
    </row>
    <row r="13393" spans="1:10" x14ac:dyDescent="0.2">
      <c r="A13393">
        <v>-0.15017399639516901</v>
      </c>
      <c r="B13393">
        <v>0.823136312675675</v>
      </c>
      <c r="C13393">
        <v>0.49364576719446202</v>
      </c>
      <c r="D13393" t="s">
        <v>167</v>
      </c>
      <c r="E13393" t="s">
        <v>168</v>
      </c>
      <c r="F13393" t="s">
        <v>169</v>
      </c>
      <c r="G13393">
        <v>6</v>
      </c>
      <c r="H13393" t="s">
        <v>170</v>
      </c>
      <c r="I13393" t="s">
        <v>171</v>
      </c>
      <c r="J13393" t="s">
        <v>172</v>
      </c>
    </row>
    <row r="13394" spans="1:10" x14ac:dyDescent="0.2">
      <c r="A13394">
        <v>-0.15059790902894801</v>
      </c>
      <c r="B13394">
        <v>0.69068513417840105</v>
      </c>
      <c r="C13394">
        <v>0.44981599091855401</v>
      </c>
      <c r="D13394" t="s">
        <v>10474</v>
      </c>
      <c r="E13394" t="s">
        <v>10475</v>
      </c>
      <c r="F13394" t="s">
        <v>10476</v>
      </c>
      <c r="G13394">
        <v>1</v>
      </c>
      <c r="H13394" t="s">
        <v>60</v>
      </c>
      <c r="I13394" t="s">
        <v>10477</v>
      </c>
      <c r="J13394" t="s">
        <v>10478</v>
      </c>
    </row>
    <row r="13395" spans="1:10" x14ac:dyDescent="0.2">
      <c r="A13395">
        <v>-0.15060158670144</v>
      </c>
      <c r="B13395">
        <v>1.6241159539806501E-3</v>
      </c>
      <c r="C13395">
        <v>5.0208093557544296E-3</v>
      </c>
      <c r="D13395" t="s">
        <v>10185</v>
      </c>
      <c r="E13395" t="s">
        <v>10186</v>
      </c>
      <c r="F13395" t="s">
        <v>10187</v>
      </c>
      <c r="G13395">
        <v>10</v>
      </c>
      <c r="H13395" t="s">
        <v>10188</v>
      </c>
      <c r="I13395" t="s">
        <v>10189</v>
      </c>
      <c r="J13395" t="s">
        <v>10190</v>
      </c>
    </row>
    <row r="13396" spans="1:10" x14ac:dyDescent="0.2">
      <c r="A13396">
        <v>-0.15154986046264901</v>
      </c>
      <c r="B13396">
        <v>8.7147915565122802E-2</v>
      </c>
      <c r="C13396">
        <v>0.11794683047365299</v>
      </c>
      <c r="D13396" t="s">
        <v>13606</v>
      </c>
      <c r="E13396" t="s">
        <v>13607</v>
      </c>
      <c r="F13396" t="s">
        <v>13608</v>
      </c>
      <c r="G13396">
        <v>9</v>
      </c>
      <c r="H13396" t="s">
        <v>13609</v>
      </c>
      <c r="I13396" t="s">
        <v>13610</v>
      </c>
      <c r="J13396" t="s">
        <v>13611</v>
      </c>
    </row>
    <row r="13397" spans="1:10" x14ac:dyDescent="0.2">
      <c r="A13397">
        <v>-0.152456816760937</v>
      </c>
      <c r="B13397">
        <v>0.70920881365510702</v>
      </c>
      <c r="C13397">
        <v>0.45642094374117997</v>
      </c>
      <c r="D13397" t="s">
        <v>17323</v>
      </c>
      <c r="E13397" t="s">
        <v>17324</v>
      </c>
      <c r="F13397" t="s">
        <v>17325</v>
      </c>
      <c r="G13397">
        <v>8</v>
      </c>
      <c r="H13397" t="s">
        <v>17326</v>
      </c>
      <c r="I13397" t="s">
        <v>11659</v>
      </c>
      <c r="J13397" t="s">
        <v>17327</v>
      </c>
    </row>
    <row r="13398" spans="1:10" x14ac:dyDescent="0.2">
      <c r="A13398">
        <v>-0.15260041045400299</v>
      </c>
      <c r="B13398">
        <v>0.69989362329333904</v>
      </c>
      <c r="C13398">
        <v>0.45331366406255102</v>
      </c>
      <c r="D13398" t="s">
        <v>23657</v>
      </c>
      <c r="E13398" t="s">
        <v>23658</v>
      </c>
      <c r="F13398" t="s">
        <v>23659</v>
      </c>
      <c r="G13398">
        <v>23</v>
      </c>
      <c r="H13398" t="s">
        <v>23660</v>
      </c>
      <c r="I13398" t="s">
        <v>23661</v>
      </c>
      <c r="J13398" t="s">
        <v>23662</v>
      </c>
    </row>
    <row r="13399" spans="1:10" x14ac:dyDescent="0.2">
      <c r="A13399">
        <v>-0.15285051653562701</v>
      </c>
      <c r="B13399">
        <v>0.202713939901875</v>
      </c>
      <c r="C13399">
        <v>0.21290640671854699</v>
      </c>
      <c r="D13399" t="s">
        <v>18106</v>
      </c>
      <c r="E13399" t="s">
        <v>18107</v>
      </c>
      <c r="F13399" t="s">
        <v>18108</v>
      </c>
      <c r="G13399">
        <v>35</v>
      </c>
    </row>
    <row r="13400" spans="1:10" x14ac:dyDescent="0.2">
      <c r="A13400">
        <v>-0.15290808161118699</v>
      </c>
      <c r="B13400">
        <v>0.30081932316813598</v>
      </c>
      <c r="C13400">
        <v>0.27617143715053299</v>
      </c>
      <c r="D13400" t="s">
        <v>13199</v>
      </c>
      <c r="E13400" t="s">
        <v>13200</v>
      </c>
      <c r="F13400" t="s">
        <v>13201</v>
      </c>
      <c r="G13400">
        <v>19</v>
      </c>
      <c r="H13400" t="s">
        <v>13202</v>
      </c>
      <c r="I13400" t="s">
        <v>13203</v>
      </c>
      <c r="J13400" t="s">
        <v>13204</v>
      </c>
    </row>
    <row r="13401" spans="1:10" x14ac:dyDescent="0.2">
      <c r="A13401">
        <v>-0.154274695045412</v>
      </c>
      <c r="B13401">
        <v>0.87641242917791295</v>
      </c>
      <c r="C13401">
        <v>0.51007072061676195</v>
      </c>
      <c r="D13401" t="s">
        <v>26100</v>
      </c>
      <c r="E13401" t="s">
        <v>26101</v>
      </c>
      <c r="F13401" t="s">
        <v>26102</v>
      </c>
      <c r="G13401">
        <v>3</v>
      </c>
      <c r="H13401" t="s">
        <v>26103</v>
      </c>
      <c r="I13401" t="s">
        <v>26104</v>
      </c>
      <c r="J13401" t="s">
        <v>26105</v>
      </c>
    </row>
    <row r="13402" spans="1:10" x14ac:dyDescent="0.2">
      <c r="A13402">
        <v>-0.15431250879939101</v>
      </c>
      <c r="B13402">
        <v>0.596444924987101</v>
      </c>
      <c r="C13402">
        <v>0.41381315413113701</v>
      </c>
      <c r="D13402" t="s">
        <v>8620</v>
      </c>
      <c r="E13402" t="s">
        <v>8621</v>
      </c>
      <c r="F13402" t="s">
        <v>8622</v>
      </c>
      <c r="G13402">
        <v>34</v>
      </c>
      <c r="H13402" t="s">
        <v>8623</v>
      </c>
      <c r="I13402" t="s">
        <v>8624</v>
      </c>
      <c r="J13402" t="s">
        <v>8625</v>
      </c>
    </row>
    <row r="13403" spans="1:10" x14ac:dyDescent="0.2">
      <c r="A13403">
        <v>-0.15474860765169501</v>
      </c>
      <c r="B13403">
        <v>0.596694507301334</v>
      </c>
      <c r="C13403">
        <v>0.41393350308772198</v>
      </c>
      <c r="D13403" t="s">
        <v>23356</v>
      </c>
      <c r="E13403" t="s">
        <v>23357</v>
      </c>
      <c r="F13403" t="s">
        <v>23358</v>
      </c>
      <c r="G13403">
        <v>4</v>
      </c>
      <c r="H13403" t="s">
        <v>23359</v>
      </c>
      <c r="I13403" t="s">
        <v>125</v>
      </c>
      <c r="J13403" t="s">
        <v>23360</v>
      </c>
    </row>
    <row r="13404" spans="1:10" x14ac:dyDescent="0.2">
      <c r="A13404">
        <v>-0.155012457881474</v>
      </c>
      <c r="B13404">
        <v>0.15919702996594901</v>
      </c>
      <c r="C13404">
        <v>0.180720920385812</v>
      </c>
      <c r="D13404" t="s">
        <v>22183</v>
      </c>
      <c r="E13404" t="s">
        <v>22184</v>
      </c>
      <c r="F13404" t="s">
        <v>22185</v>
      </c>
      <c r="G13404">
        <v>15</v>
      </c>
      <c r="H13404" t="s">
        <v>22186</v>
      </c>
      <c r="I13404" t="s">
        <v>22187</v>
      </c>
      <c r="J13404" t="s">
        <v>22188</v>
      </c>
    </row>
    <row r="13405" spans="1:10" x14ac:dyDescent="0.2">
      <c r="A13405">
        <v>-0.15587494934780699</v>
      </c>
      <c r="B13405">
        <v>7.3937551362553006E-2</v>
      </c>
      <c r="C13405">
        <v>0.10502648594807699</v>
      </c>
      <c r="D13405" t="s">
        <v>206</v>
      </c>
      <c r="E13405" t="s">
        <v>207</v>
      </c>
      <c r="F13405" t="s">
        <v>208</v>
      </c>
      <c r="G13405">
        <v>9</v>
      </c>
      <c r="H13405" t="s">
        <v>209</v>
      </c>
      <c r="I13405" t="s">
        <v>210</v>
      </c>
      <c r="J13405" t="s">
        <v>211</v>
      </c>
    </row>
    <row r="13406" spans="1:10" x14ac:dyDescent="0.2">
      <c r="A13406">
        <v>-0.15620054969793001</v>
      </c>
      <c r="B13406">
        <v>0.81576648020992704</v>
      </c>
      <c r="C13406">
        <v>0.49115789629999801</v>
      </c>
      <c r="D13406" t="s">
        <v>3950</v>
      </c>
      <c r="E13406" t="s">
        <v>3951</v>
      </c>
      <c r="F13406" t="s">
        <v>3952</v>
      </c>
      <c r="G13406">
        <v>3</v>
      </c>
      <c r="I13406" t="s">
        <v>3953</v>
      </c>
      <c r="J13406" t="s">
        <v>3954</v>
      </c>
    </row>
    <row r="13407" spans="1:10" x14ac:dyDescent="0.2">
      <c r="A13407">
        <v>-0.15666505796546301</v>
      </c>
      <c r="B13407">
        <v>6.2644943019656701E-2</v>
      </c>
      <c r="C13407">
        <v>9.2882813816475507E-2</v>
      </c>
      <c r="D13407" t="s">
        <v>22241</v>
      </c>
      <c r="E13407" t="s">
        <v>22242</v>
      </c>
      <c r="F13407" t="s">
        <v>22243</v>
      </c>
      <c r="G13407">
        <v>4</v>
      </c>
      <c r="H13407" t="s">
        <v>22244</v>
      </c>
      <c r="I13407" t="s">
        <v>22245</v>
      </c>
      <c r="J13407" t="s">
        <v>22246</v>
      </c>
    </row>
    <row r="13408" spans="1:10" x14ac:dyDescent="0.2">
      <c r="A13408">
        <v>-0.15715650949514701</v>
      </c>
      <c r="B13408">
        <v>0.72741608600848895</v>
      </c>
      <c r="C13408">
        <v>0.46245532236243703</v>
      </c>
      <c r="D13408" t="s">
        <v>16477</v>
      </c>
      <c r="E13408" t="s">
        <v>16478</v>
      </c>
      <c r="F13408" t="s">
        <v>16479</v>
      </c>
      <c r="G13408">
        <v>5</v>
      </c>
      <c r="H13408" t="s">
        <v>498</v>
      </c>
      <c r="I13408" t="s">
        <v>16480</v>
      </c>
      <c r="J13408" t="s">
        <v>16481</v>
      </c>
    </row>
    <row r="13409" spans="1:10" x14ac:dyDescent="0.2">
      <c r="A13409">
        <v>-0.157770738819907</v>
      </c>
      <c r="B13409">
        <v>0.48109912044332498</v>
      </c>
      <c r="C13409">
        <v>0.36527620735861999</v>
      </c>
      <c r="D13409" t="s">
        <v>13923</v>
      </c>
      <c r="E13409" t="s">
        <v>13924</v>
      </c>
      <c r="F13409" t="s">
        <v>13925</v>
      </c>
      <c r="G13409">
        <v>4</v>
      </c>
      <c r="H13409" t="s">
        <v>13926</v>
      </c>
      <c r="I13409" t="s">
        <v>2113</v>
      </c>
    </row>
    <row r="13410" spans="1:10" x14ac:dyDescent="0.2">
      <c r="A13410">
        <v>-0.158254851246795</v>
      </c>
      <c r="B13410">
        <v>0.94624357235777101</v>
      </c>
      <c r="C13410">
        <v>0.52877363976997604</v>
      </c>
      <c r="D13410" t="s">
        <v>842</v>
      </c>
      <c r="E13410" t="s">
        <v>843</v>
      </c>
      <c r="F13410" t="s">
        <v>844</v>
      </c>
      <c r="G13410">
        <v>13</v>
      </c>
      <c r="H13410" t="s">
        <v>845</v>
      </c>
      <c r="I13410" t="s">
        <v>846</v>
      </c>
      <c r="J13410" t="s">
        <v>847</v>
      </c>
    </row>
    <row r="13411" spans="1:10" x14ac:dyDescent="0.2">
      <c r="A13411">
        <v>-0.15833384281384699</v>
      </c>
      <c r="B13411">
        <v>0.69428551681748196</v>
      </c>
      <c r="C13411">
        <v>0.45126639362214999</v>
      </c>
      <c r="D13411" t="s">
        <v>3239</v>
      </c>
      <c r="E13411" t="s">
        <v>3240</v>
      </c>
      <c r="F13411" t="s">
        <v>3241</v>
      </c>
      <c r="G13411">
        <v>2</v>
      </c>
      <c r="H13411" t="s">
        <v>3242</v>
      </c>
      <c r="I13411" t="s">
        <v>3243</v>
      </c>
      <c r="J13411" t="s">
        <v>3244</v>
      </c>
    </row>
    <row r="13412" spans="1:10" x14ac:dyDescent="0.2">
      <c r="A13412">
        <v>-0.15836620644684801</v>
      </c>
      <c r="B13412">
        <v>2.5919913215043298E-2</v>
      </c>
      <c r="C13412">
        <v>4.7629811240168497E-2</v>
      </c>
      <c r="D13412" t="s">
        <v>20271</v>
      </c>
      <c r="E13412" t="s">
        <v>20272</v>
      </c>
      <c r="F13412" t="s">
        <v>20273</v>
      </c>
      <c r="G13412">
        <v>24</v>
      </c>
      <c r="H13412" t="s">
        <v>20274</v>
      </c>
      <c r="I13412" t="s">
        <v>20275</v>
      </c>
      <c r="J13412" t="s">
        <v>20276</v>
      </c>
    </row>
    <row r="13413" spans="1:10" x14ac:dyDescent="0.2">
      <c r="A13413">
        <v>-0.158410519023962</v>
      </c>
      <c r="B13413">
        <v>0.62162229596527896</v>
      </c>
      <c r="C13413">
        <v>0.42408221076011399</v>
      </c>
      <c r="D13413" t="s">
        <v>19212</v>
      </c>
      <c r="E13413" t="s">
        <v>19213</v>
      </c>
      <c r="F13413" t="s">
        <v>19214</v>
      </c>
      <c r="G13413">
        <v>7</v>
      </c>
      <c r="H13413" t="s">
        <v>19215</v>
      </c>
      <c r="I13413" t="s">
        <v>19216</v>
      </c>
      <c r="J13413" t="s">
        <v>19217</v>
      </c>
    </row>
    <row r="13414" spans="1:10" x14ac:dyDescent="0.2">
      <c r="A13414">
        <v>-0.159063934672729</v>
      </c>
      <c r="B13414">
        <v>0.43872201240181102</v>
      </c>
      <c r="C13414">
        <v>0.34688658509781201</v>
      </c>
      <c r="D13414" t="s">
        <v>22283</v>
      </c>
      <c r="E13414" t="s">
        <v>22284</v>
      </c>
      <c r="F13414" t="s">
        <v>22285</v>
      </c>
      <c r="G13414">
        <v>5</v>
      </c>
      <c r="H13414" t="s">
        <v>22286</v>
      </c>
      <c r="I13414" t="s">
        <v>125</v>
      </c>
      <c r="J13414" t="s">
        <v>22287</v>
      </c>
    </row>
    <row r="13415" spans="1:10" x14ac:dyDescent="0.2">
      <c r="A13415">
        <v>-0.15962213478867099</v>
      </c>
      <c r="B13415">
        <v>0.63028956039075101</v>
      </c>
      <c r="C13415">
        <v>0.42742419620961503</v>
      </c>
      <c r="D13415" t="s">
        <v>1871</v>
      </c>
      <c r="E13415" t="s">
        <v>1872</v>
      </c>
      <c r="F13415" t="s">
        <v>1873</v>
      </c>
      <c r="G13415">
        <v>7</v>
      </c>
      <c r="H13415" t="s">
        <v>1874</v>
      </c>
      <c r="I13415" t="s">
        <v>1875</v>
      </c>
      <c r="J13415" t="s">
        <v>1876</v>
      </c>
    </row>
    <row r="13416" spans="1:10" x14ac:dyDescent="0.2">
      <c r="A13416">
        <v>-0.159776852370282</v>
      </c>
      <c r="B13416">
        <v>0.815340453767049</v>
      </c>
      <c r="C13416">
        <v>0.49106450189225997</v>
      </c>
      <c r="D13416" t="s">
        <v>4420</v>
      </c>
      <c r="E13416" t="s">
        <v>4421</v>
      </c>
      <c r="F13416" t="s">
        <v>4422</v>
      </c>
      <c r="G13416">
        <v>4</v>
      </c>
      <c r="H13416" t="s">
        <v>4423</v>
      </c>
      <c r="I13416" t="s">
        <v>1299</v>
      </c>
      <c r="J13416" t="s">
        <v>4424</v>
      </c>
    </row>
    <row r="13417" spans="1:10" x14ac:dyDescent="0.2">
      <c r="A13417">
        <v>-0.16024650827206299</v>
      </c>
      <c r="B13417">
        <v>0.13899222325239999</v>
      </c>
      <c r="C13417">
        <v>0.16447267141289801</v>
      </c>
      <c r="D13417" t="s">
        <v>9922</v>
      </c>
      <c r="E13417" t="s">
        <v>9923</v>
      </c>
      <c r="F13417" t="s">
        <v>9924</v>
      </c>
      <c r="G13417">
        <v>3</v>
      </c>
      <c r="H13417" t="s">
        <v>9925</v>
      </c>
      <c r="I13417" t="s">
        <v>9926</v>
      </c>
      <c r="J13417" t="s">
        <v>9927</v>
      </c>
    </row>
    <row r="13418" spans="1:10" x14ac:dyDescent="0.2">
      <c r="A13418">
        <v>-0.160261858465923</v>
      </c>
      <c r="B13418">
        <v>0.43570581683725301</v>
      </c>
      <c r="C13418">
        <v>0.34542252385474498</v>
      </c>
      <c r="D13418" t="s">
        <v>4491</v>
      </c>
      <c r="E13418" t="s">
        <v>4492</v>
      </c>
      <c r="F13418" t="s">
        <v>4493</v>
      </c>
      <c r="G13418">
        <v>4</v>
      </c>
      <c r="H13418" t="s">
        <v>313</v>
      </c>
      <c r="I13418" t="s">
        <v>4494</v>
      </c>
      <c r="J13418" t="s">
        <v>4495</v>
      </c>
    </row>
    <row r="13419" spans="1:10" x14ac:dyDescent="0.2">
      <c r="A13419">
        <v>-0.16026775756619499</v>
      </c>
      <c r="B13419">
        <v>0.490762341257306</v>
      </c>
      <c r="C13419">
        <v>0.369413410015766</v>
      </c>
      <c r="D13419" t="s">
        <v>23911</v>
      </c>
      <c r="E13419" t="s">
        <v>23912</v>
      </c>
      <c r="F13419" t="s">
        <v>23913</v>
      </c>
      <c r="G13419">
        <v>2</v>
      </c>
      <c r="H13419" t="s">
        <v>23914</v>
      </c>
      <c r="I13419" t="s">
        <v>20526</v>
      </c>
      <c r="J13419" t="s">
        <v>23915</v>
      </c>
    </row>
    <row r="13420" spans="1:10" x14ac:dyDescent="0.2">
      <c r="A13420">
        <v>-0.160305620617263</v>
      </c>
      <c r="B13420">
        <v>1.46425771157447E-4</v>
      </c>
      <c r="C13420">
        <v>6.30953521041359E-4</v>
      </c>
      <c r="D13420" t="s">
        <v>14227</v>
      </c>
      <c r="E13420" t="s">
        <v>14228</v>
      </c>
      <c r="F13420" t="s">
        <v>14229</v>
      </c>
      <c r="G13420">
        <v>39</v>
      </c>
      <c r="H13420" t="s">
        <v>60</v>
      </c>
      <c r="I13420" t="s">
        <v>14230</v>
      </c>
      <c r="J13420" t="s">
        <v>14231</v>
      </c>
    </row>
    <row r="13421" spans="1:10" x14ac:dyDescent="0.2">
      <c r="A13421">
        <v>-0.16043557886222901</v>
      </c>
      <c r="B13421">
        <v>0.59326870050518299</v>
      </c>
      <c r="C13421">
        <v>0.41260969348346099</v>
      </c>
      <c r="D13421" t="s">
        <v>4247</v>
      </c>
      <c r="E13421" t="s">
        <v>4248</v>
      </c>
      <c r="F13421" t="s">
        <v>4249</v>
      </c>
      <c r="G13421">
        <v>3</v>
      </c>
      <c r="H13421" t="s">
        <v>3254</v>
      </c>
      <c r="I13421" t="s">
        <v>125</v>
      </c>
      <c r="J13421" t="s">
        <v>4250</v>
      </c>
    </row>
    <row r="13422" spans="1:10" x14ac:dyDescent="0.2">
      <c r="A13422">
        <v>-0.16075668399847201</v>
      </c>
      <c r="B13422">
        <v>0.38687791310094499</v>
      </c>
      <c r="C13422">
        <v>0.32183602439084302</v>
      </c>
      <c r="D13422" t="s">
        <v>1759</v>
      </c>
      <c r="E13422" t="s">
        <v>1760</v>
      </c>
      <c r="F13422" t="s">
        <v>1761</v>
      </c>
      <c r="G13422">
        <v>3</v>
      </c>
      <c r="H13422" t="s">
        <v>1762</v>
      </c>
      <c r="I13422" t="s">
        <v>1763</v>
      </c>
      <c r="J13422" t="s">
        <v>518</v>
      </c>
    </row>
    <row r="13423" spans="1:10" x14ac:dyDescent="0.2">
      <c r="A13423">
        <v>-0.16113066434831999</v>
      </c>
      <c r="B13423">
        <v>0.97718871828935805</v>
      </c>
      <c r="C13423">
        <v>0.53772242554634797</v>
      </c>
      <c r="D13423" t="s">
        <v>6858</v>
      </c>
      <c r="E13423" t="s">
        <v>6859</v>
      </c>
      <c r="F13423" t="s">
        <v>6860</v>
      </c>
      <c r="G13423">
        <v>2</v>
      </c>
      <c r="H13423" t="s">
        <v>6861</v>
      </c>
      <c r="I13423" t="s">
        <v>6862</v>
      </c>
      <c r="J13423" t="s">
        <v>6863</v>
      </c>
    </row>
    <row r="13424" spans="1:10" x14ac:dyDescent="0.2">
      <c r="A13424">
        <v>-0.161520471458316</v>
      </c>
      <c r="B13424">
        <v>0.56622945396666102</v>
      </c>
      <c r="C13424">
        <v>0.40136725231423398</v>
      </c>
      <c r="D13424" t="s">
        <v>5344</v>
      </c>
      <c r="E13424" t="s">
        <v>5345</v>
      </c>
      <c r="F13424" t="s">
        <v>5346</v>
      </c>
      <c r="G13424">
        <v>8</v>
      </c>
      <c r="H13424" t="s">
        <v>5347</v>
      </c>
      <c r="I13424" t="s">
        <v>5348</v>
      </c>
      <c r="J13424" t="s">
        <v>5349</v>
      </c>
    </row>
    <row r="13425" spans="1:10" x14ac:dyDescent="0.2">
      <c r="A13425">
        <v>-0.16192499028596999</v>
      </c>
      <c r="B13425">
        <v>1.57140276627258E-4</v>
      </c>
      <c r="C13425">
        <v>6.7109593531337495E-4</v>
      </c>
      <c r="D13425" t="s">
        <v>15137</v>
      </c>
      <c r="E13425" t="s">
        <v>15138</v>
      </c>
      <c r="F13425" t="s">
        <v>15139</v>
      </c>
      <c r="G13425">
        <v>34</v>
      </c>
      <c r="H13425" t="s">
        <v>15140</v>
      </c>
      <c r="I13425" t="s">
        <v>1515</v>
      </c>
      <c r="J13425" t="s">
        <v>15141</v>
      </c>
    </row>
    <row r="13426" spans="1:10" x14ac:dyDescent="0.2">
      <c r="A13426">
        <v>-0.162792431846949</v>
      </c>
      <c r="B13426">
        <v>0.35326906721413198</v>
      </c>
      <c r="C13426">
        <v>0.30436924016537398</v>
      </c>
      <c r="D13426" t="s">
        <v>13901</v>
      </c>
      <c r="E13426" t="s">
        <v>13902</v>
      </c>
      <c r="F13426" t="s">
        <v>13903</v>
      </c>
      <c r="G13426">
        <v>9</v>
      </c>
      <c r="H13426" t="s">
        <v>13904</v>
      </c>
      <c r="I13426" t="s">
        <v>13905</v>
      </c>
      <c r="J13426" t="s">
        <v>13906</v>
      </c>
    </row>
    <row r="13427" spans="1:10" x14ac:dyDescent="0.2">
      <c r="A13427">
        <v>-0.163004341080904</v>
      </c>
      <c r="B13427">
        <v>0.24297623943994201</v>
      </c>
      <c r="C13427">
        <v>0.24001903543585901</v>
      </c>
      <c r="D13427" t="s">
        <v>24047</v>
      </c>
      <c r="E13427" t="s">
        <v>24048</v>
      </c>
      <c r="F13427" t="s">
        <v>24049</v>
      </c>
      <c r="G13427">
        <v>2</v>
      </c>
      <c r="H13427" t="s">
        <v>24050</v>
      </c>
      <c r="I13427" t="s">
        <v>24051</v>
      </c>
      <c r="J13427" t="s">
        <v>24052</v>
      </c>
    </row>
    <row r="13428" spans="1:10" x14ac:dyDescent="0.2">
      <c r="A13428">
        <v>-0.163358295105241</v>
      </c>
      <c r="B13428">
        <v>0.93285195933303899</v>
      </c>
      <c r="C13428">
        <v>0.52508528670459198</v>
      </c>
      <c r="D13428" t="s">
        <v>14579</v>
      </c>
      <c r="E13428" t="s">
        <v>14580</v>
      </c>
      <c r="F13428" t="s">
        <v>14581</v>
      </c>
      <c r="G13428">
        <v>4</v>
      </c>
      <c r="H13428" t="s">
        <v>14582</v>
      </c>
      <c r="I13428" t="s">
        <v>14583</v>
      </c>
      <c r="J13428" t="s">
        <v>14584</v>
      </c>
    </row>
    <row r="13429" spans="1:10" x14ac:dyDescent="0.2">
      <c r="A13429">
        <v>-0.16413042490077201</v>
      </c>
      <c r="B13429">
        <v>0.29568824635963198</v>
      </c>
      <c r="C13429">
        <v>0.27321352804208399</v>
      </c>
      <c r="D13429" t="s">
        <v>3432</v>
      </c>
      <c r="E13429" t="s">
        <v>3433</v>
      </c>
      <c r="F13429" t="s">
        <v>3434</v>
      </c>
      <c r="G13429">
        <v>4</v>
      </c>
      <c r="H13429" t="s">
        <v>3435</v>
      </c>
      <c r="I13429" t="s">
        <v>125</v>
      </c>
      <c r="J13429" t="s">
        <v>3436</v>
      </c>
    </row>
    <row r="13430" spans="1:10" x14ac:dyDescent="0.2">
      <c r="A13430">
        <v>-0.164538816775611</v>
      </c>
      <c r="B13430">
        <v>0.64952311544168295</v>
      </c>
      <c r="C13430">
        <v>0.43466181398758402</v>
      </c>
      <c r="D13430" t="s">
        <v>17529</v>
      </c>
      <c r="E13430" t="s">
        <v>17530</v>
      </c>
      <c r="F13430" t="s">
        <v>17531</v>
      </c>
      <c r="G13430">
        <v>1</v>
      </c>
      <c r="H13430" t="s">
        <v>17532</v>
      </c>
      <c r="I13430" t="s">
        <v>1515</v>
      </c>
      <c r="J13430" t="s">
        <v>17533</v>
      </c>
    </row>
    <row r="13431" spans="1:10" x14ac:dyDescent="0.2">
      <c r="A13431">
        <v>-0.16471845261797</v>
      </c>
      <c r="B13431">
        <v>2.9456375833262299E-2</v>
      </c>
      <c r="C13431">
        <v>5.2599749928178799E-2</v>
      </c>
      <c r="D13431" t="s">
        <v>12732</v>
      </c>
      <c r="E13431" t="s">
        <v>12733</v>
      </c>
      <c r="F13431" t="s">
        <v>12734</v>
      </c>
      <c r="G13431">
        <v>26</v>
      </c>
      <c r="H13431" t="s">
        <v>12735</v>
      </c>
      <c r="I13431" t="s">
        <v>12736</v>
      </c>
      <c r="J13431" t="s">
        <v>12737</v>
      </c>
    </row>
    <row r="13432" spans="1:10" x14ac:dyDescent="0.2">
      <c r="A13432">
        <v>-0.16492853651511699</v>
      </c>
      <c r="B13432">
        <v>0.191695148107032</v>
      </c>
      <c r="C13432">
        <v>0.20472188718616999</v>
      </c>
      <c r="D13432" t="s">
        <v>19436</v>
      </c>
      <c r="E13432" t="s">
        <v>19437</v>
      </c>
      <c r="F13432" t="s">
        <v>19438</v>
      </c>
      <c r="G13432">
        <v>23</v>
      </c>
      <c r="H13432" t="s">
        <v>19439</v>
      </c>
      <c r="I13432" t="s">
        <v>19440</v>
      </c>
      <c r="J13432" t="s">
        <v>19441</v>
      </c>
    </row>
    <row r="13433" spans="1:10" x14ac:dyDescent="0.2">
      <c r="A13433">
        <v>-0.165340226424396</v>
      </c>
      <c r="B13433">
        <v>0.90054716637013499</v>
      </c>
      <c r="C13433">
        <v>0.516810243413245</v>
      </c>
      <c r="D13433" t="s">
        <v>6690</v>
      </c>
      <c r="E13433" t="s">
        <v>6691</v>
      </c>
      <c r="F13433" t="s">
        <v>6692</v>
      </c>
      <c r="G13433">
        <v>5</v>
      </c>
      <c r="H13433" t="s">
        <v>6693</v>
      </c>
      <c r="I13433" t="s">
        <v>6694</v>
      </c>
      <c r="J13433" t="s">
        <v>6695</v>
      </c>
    </row>
    <row r="13434" spans="1:10" x14ac:dyDescent="0.2">
      <c r="A13434">
        <v>-0.16547637532871101</v>
      </c>
      <c r="B13434">
        <v>0.53997918743857798</v>
      </c>
      <c r="C13434">
        <v>0.39065279218948801</v>
      </c>
      <c r="D13434" t="s">
        <v>20061</v>
      </c>
      <c r="E13434" t="s">
        <v>20062</v>
      </c>
      <c r="F13434" t="s">
        <v>20063</v>
      </c>
      <c r="G13434">
        <v>1</v>
      </c>
      <c r="H13434" t="s">
        <v>14524</v>
      </c>
      <c r="I13434" t="s">
        <v>20064</v>
      </c>
      <c r="J13434" t="s">
        <v>20065</v>
      </c>
    </row>
    <row r="13435" spans="1:10" x14ac:dyDescent="0.2">
      <c r="A13435">
        <v>-0.16550399388172601</v>
      </c>
      <c r="B13435">
        <v>0.90614622685402801</v>
      </c>
      <c r="C13435">
        <v>0.51849705534343304</v>
      </c>
      <c r="D13435" t="s">
        <v>16265</v>
      </c>
      <c r="E13435" t="s">
        <v>16266</v>
      </c>
      <c r="F13435" t="s">
        <v>16267</v>
      </c>
      <c r="G13435">
        <v>10</v>
      </c>
      <c r="H13435" t="s">
        <v>4276</v>
      </c>
      <c r="J13435" t="s">
        <v>16268</v>
      </c>
    </row>
    <row r="13436" spans="1:10" x14ac:dyDescent="0.2">
      <c r="A13436">
        <v>-0.16619621208351501</v>
      </c>
      <c r="B13436">
        <v>0.71274038234748804</v>
      </c>
      <c r="C13436">
        <v>0.45767148192381601</v>
      </c>
      <c r="D13436" t="s">
        <v>2064</v>
      </c>
      <c r="E13436" t="s">
        <v>2065</v>
      </c>
      <c r="F13436" t="s">
        <v>2066</v>
      </c>
      <c r="G13436">
        <v>4</v>
      </c>
    </row>
    <row r="13437" spans="1:10" x14ac:dyDescent="0.2">
      <c r="A13437">
        <v>-0.16619890082745001</v>
      </c>
      <c r="B13437">
        <v>0.166175405228251</v>
      </c>
      <c r="C13437">
        <v>0.18614292508196101</v>
      </c>
      <c r="D13437" t="s">
        <v>22251</v>
      </c>
      <c r="E13437" t="s">
        <v>22252</v>
      </c>
      <c r="F13437" t="s">
        <v>22253</v>
      </c>
      <c r="G13437">
        <v>99</v>
      </c>
      <c r="H13437" t="s">
        <v>2706</v>
      </c>
      <c r="I13437" t="s">
        <v>22254</v>
      </c>
      <c r="J13437" t="s">
        <v>22255</v>
      </c>
    </row>
    <row r="13438" spans="1:10" x14ac:dyDescent="0.2">
      <c r="A13438">
        <v>-0.16623224254128</v>
      </c>
      <c r="B13438">
        <v>6.9371140796289602E-2</v>
      </c>
      <c r="C13438">
        <v>0.100134559454138</v>
      </c>
      <c r="D13438" t="s">
        <v>3215</v>
      </c>
      <c r="E13438" t="s">
        <v>3216</v>
      </c>
      <c r="F13438" t="s">
        <v>3217</v>
      </c>
      <c r="G13438">
        <v>7</v>
      </c>
      <c r="H13438" t="s">
        <v>3218</v>
      </c>
      <c r="I13438" t="s">
        <v>3219</v>
      </c>
      <c r="J13438" t="s">
        <v>3220</v>
      </c>
    </row>
    <row r="13439" spans="1:10" x14ac:dyDescent="0.2">
      <c r="A13439">
        <v>-0.16649978714691299</v>
      </c>
      <c r="B13439">
        <v>0.97572673402277299</v>
      </c>
      <c r="C13439">
        <v>0.53729851950474306</v>
      </c>
      <c r="D13439" t="s">
        <v>11675</v>
      </c>
      <c r="E13439" t="s">
        <v>11676</v>
      </c>
      <c r="F13439" t="s">
        <v>11677</v>
      </c>
      <c r="G13439">
        <v>3</v>
      </c>
      <c r="H13439" t="s">
        <v>11678</v>
      </c>
      <c r="I13439" t="s">
        <v>11679</v>
      </c>
      <c r="J13439" t="s">
        <v>11680</v>
      </c>
    </row>
    <row r="13440" spans="1:10" x14ac:dyDescent="0.2">
      <c r="A13440">
        <v>-0.166837312254418</v>
      </c>
      <c r="B13440">
        <v>0.95409756384026201</v>
      </c>
      <c r="C13440">
        <v>0.530943773246351</v>
      </c>
      <c r="D13440" t="s">
        <v>17342</v>
      </c>
      <c r="E13440" t="s">
        <v>17343</v>
      </c>
      <c r="F13440" t="s">
        <v>17344</v>
      </c>
      <c r="G13440">
        <v>4</v>
      </c>
      <c r="H13440" t="s">
        <v>17345</v>
      </c>
      <c r="I13440" t="s">
        <v>17346</v>
      </c>
      <c r="J13440" t="s">
        <v>17347</v>
      </c>
    </row>
    <row r="13441" spans="1:10" x14ac:dyDescent="0.2">
      <c r="A13441">
        <v>-0.16841181794366999</v>
      </c>
      <c r="B13441">
        <v>0.53927314531357895</v>
      </c>
      <c r="C13441">
        <v>0.39034972458273698</v>
      </c>
      <c r="D13441" t="s">
        <v>24089</v>
      </c>
      <c r="E13441" t="s">
        <v>24090</v>
      </c>
      <c r="F13441" t="s">
        <v>24091</v>
      </c>
      <c r="G13441">
        <v>1</v>
      </c>
      <c r="H13441" t="s">
        <v>24092</v>
      </c>
      <c r="I13441" t="s">
        <v>24093</v>
      </c>
      <c r="J13441" t="s">
        <v>24094</v>
      </c>
    </row>
    <row r="13442" spans="1:10" x14ac:dyDescent="0.2">
      <c r="A13442">
        <v>-0.17036826518585799</v>
      </c>
      <c r="B13442">
        <v>0.178593125209875</v>
      </c>
      <c r="C13442">
        <v>0.19541034504855201</v>
      </c>
      <c r="D13442" t="s">
        <v>9060</v>
      </c>
      <c r="E13442" t="s">
        <v>9061</v>
      </c>
      <c r="F13442" t="s">
        <v>9062</v>
      </c>
      <c r="G13442">
        <v>3</v>
      </c>
      <c r="H13442" t="s">
        <v>9063</v>
      </c>
      <c r="I13442" t="s">
        <v>9064</v>
      </c>
      <c r="J13442" t="s">
        <v>9065</v>
      </c>
    </row>
    <row r="13443" spans="1:10" x14ac:dyDescent="0.2">
      <c r="A13443">
        <v>-0.171352033511211</v>
      </c>
      <c r="B13443">
        <v>0.19491790402123699</v>
      </c>
      <c r="C13443">
        <v>0.20711852316827101</v>
      </c>
      <c r="D13443" t="s">
        <v>15573</v>
      </c>
      <c r="E13443" t="s">
        <v>15574</v>
      </c>
      <c r="F13443" t="s">
        <v>15575</v>
      </c>
      <c r="G13443">
        <v>1</v>
      </c>
      <c r="H13443" t="s">
        <v>15576</v>
      </c>
      <c r="I13443" t="s">
        <v>15577</v>
      </c>
      <c r="J13443" t="s">
        <v>15578</v>
      </c>
    </row>
    <row r="13444" spans="1:10" x14ac:dyDescent="0.2">
      <c r="A13444">
        <v>-0.171455386932822</v>
      </c>
      <c r="B13444">
        <v>0.97764397764570798</v>
      </c>
      <c r="C13444">
        <v>0.53780279773044803</v>
      </c>
      <c r="D13444" t="s">
        <v>22994</v>
      </c>
      <c r="E13444" t="s">
        <v>22995</v>
      </c>
      <c r="F13444" t="s">
        <v>22996</v>
      </c>
      <c r="G13444">
        <v>45</v>
      </c>
      <c r="H13444" t="s">
        <v>22997</v>
      </c>
      <c r="I13444" t="s">
        <v>22998</v>
      </c>
      <c r="J13444" t="s">
        <v>22999</v>
      </c>
    </row>
    <row r="13445" spans="1:10" x14ac:dyDescent="0.2">
      <c r="A13445">
        <v>-0.17147336885131501</v>
      </c>
      <c r="B13445">
        <v>0.33961332463410898</v>
      </c>
      <c r="C13445">
        <v>0.29744339098186801</v>
      </c>
      <c r="D13445" t="s">
        <v>19237</v>
      </c>
      <c r="E13445" t="s">
        <v>19238</v>
      </c>
      <c r="F13445" t="s">
        <v>19239</v>
      </c>
      <c r="G13445">
        <v>4</v>
      </c>
      <c r="H13445" t="s">
        <v>1727</v>
      </c>
      <c r="I13445" t="s">
        <v>19240</v>
      </c>
      <c r="J13445" t="s">
        <v>7197</v>
      </c>
    </row>
    <row r="13446" spans="1:10" x14ac:dyDescent="0.2">
      <c r="A13446">
        <v>-0.171883579817704</v>
      </c>
      <c r="B13446">
        <v>3.94372328370763E-2</v>
      </c>
      <c r="C13446">
        <v>6.5697847085067096E-2</v>
      </c>
      <c r="D13446" t="s">
        <v>23935</v>
      </c>
      <c r="E13446" t="s">
        <v>23936</v>
      </c>
      <c r="F13446" t="s">
        <v>23937</v>
      </c>
      <c r="G13446">
        <v>12</v>
      </c>
      <c r="H13446" t="s">
        <v>23938</v>
      </c>
      <c r="I13446" t="s">
        <v>23939</v>
      </c>
      <c r="J13446" t="s">
        <v>23940</v>
      </c>
    </row>
    <row r="13447" spans="1:10" x14ac:dyDescent="0.2">
      <c r="A13447">
        <v>-0.17267788262099501</v>
      </c>
      <c r="B13447">
        <v>0.66396321348084697</v>
      </c>
      <c r="C13447">
        <v>0.43993328963867101</v>
      </c>
      <c r="D13447" t="s">
        <v>12313</v>
      </c>
      <c r="E13447" t="s">
        <v>12314</v>
      </c>
      <c r="F13447" t="s">
        <v>12315</v>
      </c>
      <c r="G13447">
        <v>2</v>
      </c>
      <c r="H13447" t="s">
        <v>12316</v>
      </c>
      <c r="I13447" t="s">
        <v>12317</v>
      </c>
      <c r="J13447" t="s">
        <v>12318</v>
      </c>
    </row>
    <row r="13448" spans="1:10" x14ac:dyDescent="0.2">
      <c r="A13448">
        <v>-0.17350767507279499</v>
      </c>
      <c r="B13448">
        <v>0.79994302042449295</v>
      </c>
      <c r="C13448">
        <v>0.48614690311286302</v>
      </c>
      <c r="D13448" t="s">
        <v>12364</v>
      </c>
      <c r="E13448" t="s">
        <v>12365</v>
      </c>
      <c r="F13448" t="s">
        <v>12366</v>
      </c>
      <c r="G13448">
        <v>24</v>
      </c>
      <c r="H13448" t="s">
        <v>12367</v>
      </c>
      <c r="I13448" t="s">
        <v>12368</v>
      </c>
      <c r="J13448" t="s">
        <v>12369</v>
      </c>
    </row>
    <row r="13449" spans="1:10" x14ac:dyDescent="0.2">
      <c r="A13449">
        <v>-0.17492635325088501</v>
      </c>
      <c r="B13449">
        <v>0.55084229794889805</v>
      </c>
      <c r="C13449">
        <v>0.39518757888460498</v>
      </c>
      <c r="D13449" t="s">
        <v>17763</v>
      </c>
      <c r="E13449" t="s">
        <v>17764</v>
      </c>
      <c r="F13449" t="s">
        <v>17765</v>
      </c>
      <c r="G13449">
        <v>14</v>
      </c>
      <c r="H13449" t="s">
        <v>17766</v>
      </c>
      <c r="I13449" t="s">
        <v>17767</v>
      </c>
      <c r="J13449" t="s">
        <v>17768</v>
      </c>
    </row>
    <row r="13450" spans="1:10" x14ac:dyDescent="0.2">
      <c r="A13450">
        <v>-0.174984257547498</v>
      </c>
      <c r="B13450">
        <v>1.06849155438869E-5</v>
      </c>
      <c r="C13450">
        <v>6.11412529578993E-5</v>
      </c>
      <c r="D13450" t="s">
        <v>18650</v>
      </c>
      <c r="E13450" t="s">
        <v>18651</v>
      </c>
      <c r="F13450" t="s">
        <v>18652</v>
      </c>
      <c r="G13450">
        <v>51</v>
      </c>
      <c r="H13450" t="s">
        <v>18653</v>
      </c>
      <c r="I13450" t="s">
        <v>9870</v>
      </c>
      <c r="J13450" t="s">
        <v>18654</v>
      </c>
    </row>
    <row r="13451" spans="1:10" x14ac:dyDescent="0.2">
      <c r="A13451">
        <v>-0.17501436677799301</v>
      </c>
      <c r="B13451">
        <v>0.54516736029953705</v>
      </c>
      <c r="C13451">
        <v>0.39289041462767399</v>
      </c>
      <c r="D13451" t="s">
        <v>16015</v>
      </c>
      <c r="E13451" t="s">
        <v>16016</v>
      </c>
      <c r="F13451" t="s">
        <v>16017</v>
      </c>
      <c r="G13451">
        <v>22</v>
      </c>
      <c r="H13451" t="s">
        <v>16018</v>
      </c>
      <c r="I13451" t="s">
        <v>125</v>
      </c>
      <c r="J13451" t="s">
        <v>16019</v>
      </c>
    </row>
    <row r="13452" spans="1:10" x14ac:dyDescent="0.2">
      <c r="A13452">
        <v>-0.17540284606426801</v>
      </c>
      <c r="B13452">
        <v>0.75578507397239603</v>
      </c>
      <c r="C13452">
        <v>0.47197510705809498</v>
      </c>
      <c r="D13452" t="s">
        <v>21618</v>
      </c>
      <c r="E13452" t="s">
        <v>21619</v>
      </c>
      <c r="F13452" t="s">
        <v>21620</v>
      </c>
      <c r="G13452">
        <v>28</v>
      </c>
      <c r="H13452" t="s">
        <v>21621</v>
      </c>
      <c r="I13452" t="s">
        <v>21622</v>
      </c>
      <c r="J13452" t="s">
        <v>21623</v>
      </c>
    </row>
    <row r="13453" spans="1:10" x14ac:dyDescent="0.2">
      <c r="A13453">
        <v>-0.17575797070501201</v>
      </c>
      <c r="B13453">
        <v>0.54862020153103797</v>
      </c>
      <c r="C13453">
        <v>0.39435660121243998</v>
      </c>
      <c r="D13453" t="s">
        <v>27031</v>
      </c>
      <c r="E13453" t="s">
        <v>27032</v>
      </c>
      <c r="F13453" t="s">
        <v>27033</v>
      </c>
      <c r="G13453">
        <v>6</v>
      </c>
      <c r="H13453" t="s">
        <v>27034</v>
      </c>
      <c r="I13453" t="s">
        <v>27035</v>
      </c>
      <c r="J13453" t="s">
        <v>27036</v>
      </c>
    </row>
    <row r="13454" spans="1:10" x14ac:dyDescent="0.2">
      <c r="A13454">
        <v>-0.17591096882696999</v>
      </c>
      <c r="B13454">
        <v>0.46065963682785199</v>
      </c>
      <c r="C13454">
        <v>0.356305770681281</v>
      </c>
      <c r="D13454" t="s">
        <v>18713</v>
      </c>
      <c r="E13454" t="s">
        <v>18714</v>
      </c>
      <c r="F13454" t="s">
        <v>18715</v>
      </c>
      <c r="G13454">
        <v>18</v>
      </c>
      <c r="H13454" t="s">
        <v>18716</v>
      </c>
      <c r="I13454" t="s">
        <v>125</v>
      </c>
      <c r="J13454" t="s">
        <v>18717</v>
      </c>
    </row>
    <row r="13455" spans="1:10" x14ac:dyDescent="0.2">
      <c r="A13455">
        <v>-0.17717533510626499</v>
      </c>
      <c r="B13455">
        <v>0.90066397146512001</v>
      </c>
      <c r="C13455">
        <v>0.516810243413245</v>
      </c>
      <c r="D13455" t="s">
        <v>3674</v>
      </c>
      <c r="E13455" t="s">
        <v>3675</v>
      </c>
      <c r="F13455" t="s">
        <v>3676</v>
      </c>
      <c r="G13455">
        <v>1</v>
      </c>
      <c r="H13455" t="s">
        <v>764</v>
      </c>
      <c r="I13455" t="s">
        <v>3677</v>
      </c>
      <c r="J13455" t="s">
        <v>3678</v>
      </c>
    </row>
    <row r="13456" spans="1:10" x14ac:dyDescent="0.2">
      <c r="A13456">
        <v>-0.17761611606196101</v>
      </c>
      <c r="B13456">
        <v>0.73527190999244796</v>
      </c>
      <c r="C13456">
        <v>0.46484115247497698</v>
      </c>
      <c r="D13456" t="s">
        <v>16928</v>
      </c>
      <c r="E13456" t="s">
        <v>16929</v>
      </c>
      <c r="F13456" t="s">
        <v>16930</v>
      </c>
      <c r="G13456">
        <v>16</v>
      </c>
      <c r="H13456" t="s">
        <v>16931</v>
      </c>
      <c r="I13456" t="s">
        <v>16932</v>
      </c>
      <c r="J13456" t="s">
        <v>16933</v>
      </c>
    </row>
    <row r="13457" spans="1:10" x14ac:dyDescent="0.2">
      <c r="A13457">
        <v>-0.17774866483179</v>
      </c>
      <c r="B13457">
        <v>0.736463009736261</v>
      </c>
      <c r="C13457">
        <v>0.465323684772942</v>
      </c>
      <c r="D13457" t="s">
        <v>15385</v>
      </c>
      <c r="E13457" t="s">
        <v>15386</v>
      </c>
      <c r="F13457" t="s">
        <v>15387</v>
      </c>
      <c r="G13457">
        <v>9</v>
      </c>
      <c r="H13457" t="s">
        <v>15388</v>
      </c>
      <c r="I13457" t="s">
        <v>15389</v>
      </c>
      <c r="J13457" t="s">
        <v>15390</v>
      </c>
    </row>
    <row r="13458" spans="1:10" x14ac:dyDescent="0.2">
      <c r="A13458">
        <v>-0.17779071143521399</v>
      </c>
      <c r="B13458">
        <v>0.13786124166816499</v>
      </c>
      <c r="C13458">
        <v>0.16362411346036099</v>
      </c>
      <c r="D13458" t="s">
        <v>12708</v>
      </c>
      <c r="E13458" t="s">
        <v>12709</v>
      </c>
      <c r="F13458" t="s">
        <v>12710</v>
      </c>
      <c r="G13458">
        <v>81</v>
      </c>
      <c r="H13458" t="s">
        <v>12711</v>
      </c>
      <c r="I13458" t="s">
        <v>12712</v>
      </c>
      <c r="J13458" t="s">
        <v>12713</v>
      </c>
    </row>
    <row r="13459" spans="1:10" x14ac:dyDescent="0.2">
      <c r="A13459">
        <v>-0.17831401775879999</v>
      </c>
      <c r="B13459">
        <v>0.97642222323931604</v>
      </c>
      <c r="C13459">
        <v>0.53752267026514</v>
      </c>
      <c r="D13459" t="s">
        <v>25529</v>
      </c>
      <c r="E13459" t="s">
        <v>25530</v>
      </c>
      <c r="F13459" t="s">
        <v>25531</v>
      </c>
      <c r="G13459">
        <v>10</v>
      </c>
      <c r="H13459" t="s">
        <v>14353</v>
      </c>
    </row>
    <row r="13460" spans="1:10" x14ac:dyDescent="0.2">
      <c r="A13460">
        <v>-0.17908420889787799</v>
      </c>
      <c r="B13460">
        <v>0.14969737209939701</v>
      </c>
      <c r="C13460">
        <v>0.17338749935602199</v>
      </c>
      <c r="D13460" t="s">
        <v>24926</v>
      </c>
      <c r="E13460" t="s">
        <v>24927</v>
      </c>
      <c r="F13460" t="s">
        <v>24928</v>
      </c>
      <c r="G13460">
        <v>5</v>
      </c>
      <c r="H13460" t="s">
        <v>24929</v>
      </c>
      <c r="I13460" t="s">
        <v>5513</v>
      </c>
      <c r="J13460" t="s">
        <v>24930</v>
      </c>
    </row>
    <row r="13461" spans="1:10" x14ac:dyDescent="0.2">
      <c r="A13461">
        <v>-0.179284266645064</v>
      </c>
      <c r="B13461">
        <v>0.24529435566027499</v>
      </c>
      <c r="C13461">
        <v>0.24143180200553399</v>
      </c>
      <c r="D13461" t="s">
        <v>10096</v>
      </c>
      <c r="E13461" t="s">
        <v>10097</v>
      </c>
      <c r="F13461" t="s">
        <v>10098</v>
      </c>
      <c r="G13461">
        <v>4</v>
      </c>
      <c r="H13461" t="s">
        <v>10099</v>
      </c>
      <c r="I13461" t="s">
        <v>10100</v>
      </c>
      <c r="J13461" t="s">
        <v>10101</v>
      </c>
    </row>
    <row r="13462" spans="1:10" x14ac:dyDescent="0.2">
      <c r="A13462">
        <v>-0.17930554716955599</v>
      </c>
      <c r="B13462">
        <v>4.4764778361921001E-4</v>
      </c>
      <c r="C13462">
        <v>1.66962184315588E-3</v>
      </c>
      <c r="D13462" t="s">
        <v>15562</v>
      </c>
      <c r="E13462" t="s">
        <v>15563</v>
      </c>
      <c r="F13462" t="s">
        <v>15564</v>
      </c>
      <c r="G13462">
        <v>46</v>
      </c>
      <c r="H13462" t="s">
        <v>60</v>
      </c>
      <c r="I13462" t="s">
        <v>9628</v>
      </c>
      <c r="J13462" t="s">
        <v>823</v>
      </c>
    </row>
    <row r="13463" spans="1:10" x14ac:dyDescent="0.2">
      <c r="A13463">
        <v>-0.17931493726123199</v>
      </c>
      <c r="B13463">
        <v>0.117605922309889</v>
      </c>
      <c r="C13463">
        <v>0.14595838847953799</v>
      </c>
      <c r="D13463" t="s">
        <v>17966</v>
      </c>
      <c r="E13463" t="s">
        <v>17967</v>
      </c>
      <c r="F13463" t="s">
        <v>17968</v>
      </c>
      <c r="G13463">
        <v>10</v>
      </c>
      <c r="H13463" t="s">
        <v>17969</v>
      </c>
      <c r="I13463" t="s">
        <v>813</v>
      </c>
      <c r="J13463" t="s">
        <v>17970</v>
      </c>
    </row>
    <row r="13464" spans="1:10" x14ac:dyDescent="0.2">
      <c r="A13464">
        <v>-0.18001118263594201</v>
      </c>
      <c r="B13464">
        <v>0.18792595888526201</v>
      </c>
      <c r="C13464">
        <v>0.20204455603362001</v>
      </c>
      <c r="D13464" t="s">
        <v>3052</v>
      </c>
      <c r="E13464" t="s">
        <v>3053</v>
      </c>
      <c r="F13464" t="s">
        <v>3054</v>
      </c>
      <c r="G13464">
        <v>2</v>
      </c>
      <c r="H13464" t="s">
        <v>3055</v>
      </c>
      <c r="I13464" t="s">
        <v>3056</v>
      </c>
      <c r="J13464" t="s">
        <v>3057</v>
      </c>
    </row>
    <row r="13465" spans="1:10" x14ac:dyDescent="0.2">
      <c r="A13465">
        <v>-0.18031409725109901</v>
      </c>
      <c r="B13465">
        <v>0.79441575090054395</v>
      </c>
      <c r="C13465">
        <v>0.48445344498323401</v>
      </c>
      <c r="D13465" t="s">
        <v>23381</v>
      </c>
      <c r="E13465" t="s">
        <v>23382</v>
      </c>
      <c r="F13465" t="s">
        <v>23383</v>
      </c>
      <c r="G13465">
        <v>6</v>
      </c>
      <c r="H13465" t="s">
        <v>23384</v>
      </c>
      <c r="I13465" t="s">
        <v>23385</v>
      </c>
      <c r="J13465" t="s">
        <v>23386</v>
      </c>
    </row>
    <row r="13466" spans="1:10" x14ac:dyDescent="0.2">
      <c r="A13466">
        <v>-0.18052634794887701</v>
      </c>
      <c r="B13466">
        <v>1.32712478799097E-5</v>
      </c>
      <c r="C13466">
        <v>7.4247989682046394E-5</v>
      </c>
      <c r="D13466" t="s">
        <v>21051</v>
      </c>
      <c r="E13466" t="s">
        <v>21052</v>
      </c>
      <c r="F13466" t="s">
        <v>21053</v>
      </c>
      <c r="G13466">
        <v>29</v>
      </c>
      <c r="I13466" t="s">
        <v>21054</v>
      </c>
      <c r="J13466" t="s">
        <v>21055</v>
      </c>
    </row>
    <row r="13467" spans="1:10" x14ac:dyDescent="0.2">
      <c r="A13467">
        <v>-0.18061314534686901</v>
      </c>
      <c r="B13467">
        <v>0.89064877339234205</v>
      </c>
      <c r="C13467">
        <v>0.51387612226855195</v>
      </c>
      <c r="D13467" t="s">
        <v>19262</v>
      </c>
      <c r="E13467" t="s">
        <v>19263</v>
      </c>
      <c r="F13467" t="s">
        <v>19264</v>
      </c>
      <c r="G13467">
        <v>26</v>
      </c>
      <c r="H13467" t="s">
        <v>19265</v>
      </c>
      <c r="I13467" t="s">
        <v>19266</v>
      </c>
      <c r="J13467" t="s">
        <v>19267</v>
      </c>
    </row>
    <row r="13468" spans="1:10" x14ac:dyDescent="0.2">
      <c r="A13468">
        <v>-0.18080789450846399</v>
      </c>
      <c r="B13468">
        <v>0.18095953647266599</v>
      </c>
      <c r="C13468">
        <v>0.19707435767790901</v>
      </c>
      <c r="D13468" t="s">
        <v>11122</v>
      </c>
      <c r="E13468" t="s">
        <v>11123</v>
      </c>
      <c r="F13468" t="s">
        <v>11124</v>
      </c>
      <c r="G13468">
        <v>6</v>
      </c>
      <c r="H13468" t="s">
        <v>11125</v>
      </c>
      <c r="I13468" t="s">
        <v>11126</v>
      </c>
      <c r="J13468" t="s">
        <v>11127</v>
      </c>
    </row>
    <row r="13469" spans="1:10" x14ac:dyDescent="0.2">
      <c r="A13469">
        <v>-0.18083055873478401</v>
      </c>
      <c r="B13469">
        <v>0.74308337330833996</v>
      </c>
      <c r="C13469">
        <v>0.46787580672142998</v>
      </c>
      <c r="D13469" t="s">
        <v>20911</v>
      </c>
      <c r="E13469" t="s">
        <v>20912</v>
      </c>
      <c r="F13469" t="s">
        <v>20913</v>
      </c>
      <c r="G13469">
        <v>10</v>
      </c>
      <c r="H13469" t="s">
        <v>20914</v>
      </c>
      <c r="I13469" t="s">
        <v>20915</v>
      </c>
      <c r="J13469" t="s">
        <v>20916</v>
      </c>
    </row>
    <row r="13470" spans="1:10" x14ac:dyDescent="0.2">
      <c r="A13470">
        <v>-0.181061094639555</v>
      </c>
      <c r="B13470">
        <v>0.75153533045542398</v>
      </c>
      <c r="C13470">
        <v>0.47052797256206802</v>
      </c>
      <c r="D13470" t="s">
        <v>13739</v>
      </c>
      <c r="E13470" t="s">
        <v>13740</v>
      </c>
      <c r="F13470" t="s">
        <v>13741</v>
      </c>
      <c r="G13470">
        <v>2</v>
      </c>
      <c r="H13470" t="s">
        <v>60</v>
      </c>
      <c r="I13470" t="s">
        <v>822</v>
      </c>
      <c r="J13470" t="s">
        <v>823</v>
      </c>
    </row>
    <row r="13471" spans="1:10" x14ac:dyDescent="0.2">
      <c r="A13471">
        <v>-0.18121654738092499</v>
      </c>
      <c r="B13471">
        <v>4.1042438080379301E-2</v>
      </c>
      <c r="C13471">
        <v>6.7705941568742795E-2</v>
      </c>
      <c r="D13471" t="s">
        <v>14347</v>
      </c>
      <c r="E13471" t="s">
        <v>14348</v>
      </c>
      <c r="F13471" t="s">
        <v>14349</v>
      </c>
      <c r="G13471">
        <v>10</v>
      </c>
      <c r="H13471" t="s">
        <v>8287</v>
      </c>
      <c r="I13471" t="s">
        <v>6576</v>
      </c>
      <c r="J13471" t="s">
        <v>7826</v>
      </c>
    </row>
    <row r="13472" spans="1:10" x14ac:dyDescent="0.2">
      <c r="A13472">
        <v>-0.18143373213815001</v>
      </c>
      <c r="B13472">
        <v>0.84910346072258502</v>
      </c>
      <c r="C13472">
        <v>0.50168583384157395</v>
      </c>
      <c r="D13472" t="s">
        <v>11196</v>
      </c>
      <c r="E13472" t="s">
        <v>11197</v>
      </c>
      <c r="F13472" t="s">
        <v>11198</v>
      </c>
      <c r="G13472">
        <v>22</v>
      </c>
      <c r="H13472" t="s">
        <v>8779</v>
      </c>
      <c r="I13472" t="s">
        <v>7112</v>
      </c>
      <c r="J13472" t="s">
        <v>3329</v>
      </c>
    </row>
    <row r="13473" spans="1:10" x14ac:dyDescent="0.2">
      <c r="A13473">
        <v>-0.18149453770325299</v>
      </c>
      <c r="B13473">
        <v>0.72365054099429305</v>
      </c>
      <c r="C13473">
        <v>0.461118600424331</v>
      </c>
      <c r="D13473" t="s">
        <v>14332</v>
      </c>
      <c r="E13473" t="s">
        <v>14333</v>
      </c>
      <c r="F13473" t="s">
        <v>14334</v>
      </c>
      <c r="G13473">
        <v>2</v>
      </c>
      <c r="H13473" t="s">
        <v>14335</v>
      </c>
      <c r="I13473" t="s">
        <v>14336</v>
      </c>
      <c r="J13473" t="s">
        <v>14337</v>
      </c>
    </row>
    <row r="13474" spans="1:10" x14ac:dyDescent="0.2">
      <c r="A13474">
        <v>-0.18227300484075201</v>
      </c>
      <c r="B13474">
        <v>0.296382311310738</v>
      </c>
      <c r="C13474">
        <v>0.27352155863937899</v>
      </c>
      <c r="D13474" t="s">
        <v>2399</v>
      </c>
      <c r="E13474" t="s">
        <v>2400</v>
      </c>
      <c r="F13474" t="s">
        <v>2401</v>
      </c>
      <c r="G13474">
        <v>4</v>
      </c>
      <c r="H13474" t="s">
        <v>60</v>
      </c>
      <c r="I13474" t="s">
        <v>1648</v>
      </c>
    </row>
    <row r="13475" spans="1:10" x14ac:dyDescent="0.2">
      <c r="A13475">
        <v>-0.18228542683200999</v>
      </c>
      <c r="B13475">
        <v>0.21670232754219401</v>
      </c>
      <c r="C13475">
        <v>0.222722974328946</v>
      </c>
      <c r="D13475" t="s">
        <v>23562</v>
      </c>
      <c r="E13475" t="s">
        <v>23563</v>
      </c>
      <c r="F13475" t="s">
        <v>23564</v>
      </c>
      <c r="G13475">
        <v>25</v>
      </c>
      <c r="H13475" t="s">
        <v>23565</v>
      </c>
      <c r="I13475" t="s">
        <v>15875</v>
      </c>
      <c r="J13475" t="s">
        <v>23566</v>
      </c>
    </row>
    <row r="13476" spans="1:10" x14ac:dyDescent="0.2">
      <c r="A13476">
        <v>-0.182981330796819</v>
      </c>
      <c r="B13476">
        <v>0.34045858770341703</v>
      </c>
      <c r="C13476">
        <v>0.297910394753999</v>
      </c>
      <c r="D13476" t="s">
        <v>12395</v>
      </c>
      <c r="E13476" t="s">
        <v>12396</v>
      </c>
      <c r="F13476" t="s">
        <v>12397</v>
      </c>
      <c r="G13476">
        <v>26</v>
      </c>
      <c r="H13476" t="s">
        <v>2718</v>
      </c>
      <c r="I13476" t="s">
        <v>2719</v>
      </c>
      <c r="J13476" t="s">
        <v>2720</v>
      </c>
    </row>
    <row r="13477" spans="1:10" x14ac:dyDescent="0.2">
      <c r="A13477">
        <v>-0.183476182847117</v>
      </c>
      <c r="B13477">
        <v>0.36146619156376503</v>
      </c>
      <c r="C13477">
        <v>0.30871592576874002</v>
      </c>
      <c r="D13477" t="s">
        <v>13445</v>
      </c>
      <c r="E13477" t="s">
        <v>13446</v>
      </c>
      <c r="F13477" t="s">
        <v>13447</v>
      </c>
      <c r="G13477">
        <v>14</v>
      </c>
      <c r="H13477" t="s">
        <v>8410</v>
      </c>
      <c r="I13477" t="s">
        <v>13448</v>
      </c>
      <c r="J13477" t="s">
        <v>13449</v>
      </c>
    </row>
    <row r="13478" spans="1:10" x14ac:dyDescent="0.2">
      <c r="A13478">
        <v>-0.18390882697212399</v>
      </c>
      <c r="B13478">
        <v>1.30360491896011E-12</v>
      </c>
      <c r="C13478">
        <v>2.4388773678801799E-11</v>
      </c>
      <c r="D13478" t="s">
        <v>11174</v>
      </c>
      <c r="E13478" t="s">
        <v>11175</v>
      </c>
      <c r="F13478" t="s">
        <v>11176</v>
      </c>
      <c r="G13478">
        <v>132</v>
      </c>
      <c r="H13478" t="s">
        <v>11177</v>
      </c>
      <c r="I13478" t="s">
        <v>11178</v>
      </c>
      <c r="J13478" t="s">
        <v>11179</v>
      </c>
    </row>
    <row r="13479" spans="1:10" x14ac:dyDescent="0.2">
      <c r="A13479">
        <v>-0.18404109787447401</v>
      </c>
      <c r="B13479">
        <v>2.9535528653142799E-2</v>
      </c>
      <c r="C13479">
        <v>5.2718010333410503E-2</v>
      </c>
      <c r="D13479" t="s">
        <v>15142</v>
      </c>
      <c r="E13479" t="s">
        <v>15143</v>
      </c>
      <c r="F13479" t="s">
        <v>15144</v>
      </c>
      <c r="G13479">
        <v>11</v>
      </c>
      <c r="H13479" t="s">
        <v>561</v>
      </c>
      <c r="I13479" t="s">
        <v>15145</v>
      </c>
      <c r="J13479" t="s">
        <v>15146</v>
      </c>
    </row>
    <row r="13480" spans="1:10" x14ac:dyDescent="0.2">
      <c r="A13480">
        <v>-0.18489247077022999</v>
      </c>
      <c r="B13480">
        <v>0.54074485065780098</v>
      </c>
      <c r="C13480">
        <v>0.39102872082655399</v>
      </c>
      <c r="D13480" t="s">
        <v>4496</v>
      </c>
      <c r="E13480" t="s">
        <v>4497</v>
      </c>
      <c r="F13480" t="s">
        <v>4498</v>
      </c>
      <c r="G13480">
        <v>6</v>
      </c>
      <c r="H13480" t="s">
        <v>4499</v>
      </c>
      <c r="I13480" t="s">
        <v>4500</v>
      </c>
      <c r="J13480" t="s">
        <v>4501</v>
      </c>
    </row>
    <row r="13481" spans="1:10" x14ac:dyDescent="0.2">
      <c r="A13481">
        <v>-0.18525063243346701</v>
      </c>
      <c r="B13481">
        <v>0.88032517576226299</v>
      </c>
      <c r="C13481">
        <v>0.5110382649338</v>
      </c>
      <c r="D13481" t="s">
        <v>28735</v>
      </c>
      <c r="E13481" t="s">
        <v>28736</v>
      </c>
      <c r="F13481" t="s">
        <v>28737</v>
      </c>
      <c r="G13481">
        <v>1</v>
      </c>
      <c r="H13481" t="s">
        <v>10964</v>
      </c>
    </row>
    <row r="13482" spans="1:10" x14ac:dyDescent="0.2">
      <c r="A13482">
        <v>-0.18583961936270499</v>
      </c>
      <c r="B13482">
        <v>0.24756327219239599</v>
      </c>
      <c r="C13482">
        <v>0.24285912342433899</v>
      </c>
      <c r="D13482" t="s">
        <v>10217</v>
      </c>
      <c r="E13482" t="s">
        <v>10218</v>
      </c>
      <c r="F13482" t="s">
        <v>10219</v>
      </c>
      <c r="G13482">
        <v>2</v>
      </c>
      <c r="H13482" t="s">
        <v>10220</v>
      </c>
      <c r="I13482" t="s">
        <v>10221</v>
      </c>
      <c r="J13482" t="s">
        <v>10222</v>
      </c>
    </row>
    <row r="13483" spans="1:10" x14ac:dyDescent="0.2">
      <c r="A13483">
        <v>-0.18611389892642899</v>
      </c>
      <c r="B13483">
        <v>0.41032259330632698</v>
      </c>
      <c r="C13483">
        <v>0.332882079474631</v>
      </c>
      <c r="D13483" t="s">
        <v>25807</v>
      </c>
      <c r="E13483" t="s">
        <v>25808</v>
      </c>
      <c r="F13483" t="s">
        <v>25809</v>
      </c>
      <c r="G13483">
        <v>4</v>
      </c>
      <c r="H13483" t="s">
        <v>25810</v>
      </c>
      <c r="I13483" t="s">
        <v>25811</v>
      </c>
      <c r="J13483" t="s">
        <v>25812</v>
      </c>
    </row>
    <row r="13484" spans="1:10" x14ac:dyDescent="0.2">
      <c r="A13484">
        <v>-0.18620468417916999</v>
      </c>
      <c r="B13484">
        <v>0.78513476460296705</v>
      </c>
      <c r="C13484">
        <v>0.48132017775417801</v>
      </c>
      <c r="D13484" t="s">
        <v>20841</v>
      </c>
      <c r="E13484" t="s">
        <v>20842</v>
      </c>
      <c r="F13484" t="s">
        <v>20843</v>
      </c>
      <c r="G13484">
        <v>9</v>
      </c>
      <c r="H13484" t="s">
        <v>20844</v>
      </c>
      <c r="I13484" t="s">
        <v>20845</v>
      </c>
      <c r="J13484" t="s">
        <v>20846</v>
      </c>
    </row>
    <row r="13485" spans="1:10" x14ac:dyDescent="0.2">
      <c r="A13485">
        <v>-0.186381230652373</v>
      </c>
      <c r="B13485">
        <v>0.15176632357532599</v>
      </c>
      <c r="C13485">
        <v>0.17498874851988599</v>
      </c>
      <c r="D13485" t="s">
        <v>15570</v>
      </c>
      <c r="E13485" t="s">
        <v>15571</v>
      </c>
      <c r="F13485" t="s">
        <v>15572</v>
      </c>
      <c r="G13485">
        <v>5</v>
      </c>
    </row>
    <row r="13486" spans="1:10" x14ac:dyDescent="0.2">
      <c r="A13486">
        <v>-0.186513497140055</v>
      </c>
      <c r="B13486">
        <v>0.20610926902507501</v>
      </c>
      <c r="C13486">
        <v>0.215239189276346</v>
      </c>
      <c r="D13486" t="s">
        <v>8411</v>
      </c>
      <c r="E13486" t="s">
        <v>8412</v>
      </c>
      <c r="F13486" t="s">
        <v>8413</v>
      </c>
      <c r="G13486">
        <v>21</v>
      </c>
      <c r="H13486" t="s">
        <v>8414</v>
      </c>
      <c r="I13486" t="s">
        <v>8415</v>
      </c>
      <c r="J13486" t="s">
        <v>8416</v>
      </c>
    </row>
    <row r="13487" spans="1:10" x14ac:dyDescent="0.2">
      <c r="A13487">
        <v>-0.18686110022882399</v>
      </c>
      <c r="B13487">
        <v>0.45769071675817302</v>
      </c>
      <c r="C13487">
        <v>0.35505308384179002</v>
      </c>
      <c r="D13487" t="s">
        <v>5412</v>
      </c>
      <c r="E13487" t="s">
        <v>5413</v>
      </c>
      <c r="F13487" t="s">
        <v>5414</v>
      </c>
      <c r="G13487">
        <v>11</v>
      </c>
      <c r="H13487" t="s">
        <v>5415</v>
      </c>
      <c r="I13487" t="s">
        <v>822</v>
      </c>
      <c r="J13487" t="s">
        <v>5416</v>
      </c>
    </row>
    <row r="13488" spans="1:10" x14ac:dyDescent="0.2">
      <c r="A13488">
        <v>-0.18692920393553</v>
      </c>
      <c r="B13488">
        <v>0.98863307700018399</v>
      </c>
      <c r="C13488">
        <v>0.540969441518936</v>
      </c>
      <c r="D13488" t="s">
        <v>17281</v>
      </c>
      <c r="E13488" t="s">
        <v>17282</v>
      </c>
      <c r="F13488" t="s">
        <v>17283</v>
      </c>
      <c r="G13488">
        <v>6</v>
      </c>
      <c r="H13488" t="s">
        <v>17284</v>
      </c>
      <c r="I13488" t="s">
        <v>17285</v>
      </c>
      <c r="J13488" t="s">
        <v>17286</v>
      </c>
    </row>
    <row r="13489" spans="1:10" x14ac:dyDescent="0.2">
      <c r="A13489">
        <v>-0.186932297894946</v>
      </c>
      <c r="B13489">
        <v>0.50065818165231202</v>
      </c>
      <c r="C13489">
        <v>0.373980658217757</v>
      </c>
      <c r="D13489" t="s">
        <v>28954</v>
      </c>
      <c r="E13489" t="s">
        <v>28955</v>
      </c>
      <c r="F13489" t="s">
        <v>28956</v>
      </c>
      <c r="G13489">
        <v>1</v>
      </c>
      <c r="H13489" t="s">
        <v>909</v>
      </c>
      <c r="I13489" t="s">
        <v>125</v>
      </c>
    </row>
    <row r="13490" spans="1:10" x14ac:dyDescent="0.2">
      <c r="A13490">
        <v>-0.18717559190837499</v>
      </c>
      <c r="B13490">
        <v>0.84628991253424302</v>
      </c>
      <c r="C13490">
        <v>0.50081157984197799</v>
      </c>
      <c r="D13490" t="s">
        <v>7282</v>
      </c>
      <c r="E13490" t="s">
        <v>7283</v>
      </c>
      <c r="F13490" t="s">
        <v>7284</v>
      </c>
      <c r="G13490">
        <v>8</v>
      </c>
      <c r="H13490" t="s">
        <v>7285</v>
      </c>
      <c r="I13490" t="s">
        <v>7286</v>
      </c>
      <c r="J13490" t="s">
        <v>7287</v>
      </c>
    </row>
    <row r="13491" spans="1:10" x14ac:dyDescent="0.2">
      <c r="A13491">
        <v>-0.18723932500910601</v>
      </c>
      <c r="B13491">
        <v>6.0330274012791603E-6</v>
      </c>
      <c r="C13491">
        <v>3.6506976641123197E-5</v>
      </c>
      <c r="D13491" t="s">
        <v>14513</v>
      </c>
      <c r="E13491" t="s">
        <v>14514</v>
      </c>
      <c r="F13491" t="s">
        <v>14515</v>
      </c>
      <c r="G13491">
        <v>18</v>
      </c>
      <c r="H13491" t="s">
        <v>14516</v>
      </c>
      <c r="I13491" t="s">
        <v>125</v>
      </c>
      <c r="J13491" t="s">
        <v>14517</v>
      </c>
    </row>
    <row r="13492" spans="1:10" x14ac:dyDescent="0.2">
      <c r="A13492">
        <v>-0.18766698116035199</v>
      </c>
      <c r="B13492">
        <v>0.95763365521679999</v>
      </c>
      <c r="C13492">
        <v>0.531967973685878</v>
      </c>
      <c r="D13492" t="s">
        <v>16411</v>
      </c>
      <c r="E13492" t="s">
        <v>16412</v>
      </c>
      <c r="F13492" t="s">
        <v>16413</v>
      </c>
      <c r="G13492">
        <v>1</v>
      </c>
      <c r="H13492" t="s">
        <v>16414</v>
      </c>
      <c r="I13492" t="s">
        <v>125</v>
      </c>
      <c r="J13492" t="s">
        <v>16415</v>
      </c>
    </row>
    <row r="13493" spans="1:10" x14ac:dyDescent="0.2">
      <c r="A13493">
        <v>-0.187686105885433</v>
      </c>
      <c r="B13493">
        <v>0.74744727779067499</v>
      </c>
      <c r="C13493">
        <v>0.469355461504121</v>
      </c>
      <c r="D13493" t="s">
        <v>28784</v>
      </c>
      <c r="E13493" t="s">
        <v>28785</v>
      </c>
      <c r="F13493" t="s">
        <v>28786</v>
      </c>
      <c r="G13493">
        <v>1</v>
      </c>
      <c r="H13493" t="s">
        <v>28787</v>
      </c>
      <c r="I13493" t="s">
        <v>28788</v>
      </c>
      <c r="J13493" t="s">
        <v>28789</v>
      </c>
    </row>
    <row r="13494" spans="1:10" x14ac:dyDescent="0.2">
      <c r="A13494">
        <v>-0.18793307542295901</v>
      </c>
      <c r="B13494">
        <v>0.91154525128244301</v>
      </c>
      <c r="C13494">
        <v>0.52001780709241396</v>
      </c>
      <c r="D13494" t="s">
        <v>24983</v>
      </c>
      <c r="E13494" t="s">
        <v>24984</v>
      </c>
      <c r="F13494" t="s">
        <v>24985</v>
      </c>
      <c r="G13494">
        <v>4</v>
      </c>
      <c r="H13494" t="s">
        <v>17739</v>
      </c>
      <c r="I13494" t="s">
        <v>24986</v>
      </c>
      <c r="J13494" t="s">
        <v>24987</v>
      </c>
    </row>
    <row r="13495" spans="1:10" x14ac:dyDescent="0.2">
      <c r="A13495">
        <v>-0.18856723211712201</v>
      </c>
      <c r="B13495">
        <v>0.11507265010557401</v>
      </c>
      <c r="C13495">
        <v>0.14390446877882501</v>
      </c>
      <c r="D13495" t="s">
        <v>4789</v>
      </c>
      <c r="E13495" t="s">
        <v>4790</v>
      </c>
      <c r="F13495" t="s">
        <v>4791</v>
      </c>
      <c r="G13495">
        <v>7</v>
      </c>
      <c r="H13495" t="s">
        <v>4792</v>
      </c>
      <c r="I13495" t="s">
        <v>4793</v>
      </c>
      <c r="J13495" t="s">
        <v>4794</v>
      </c>
    </row>
    <row r="13496" spans="1:10" x14ac:dyDescent="0.2">
      <c r="A13496">
        <v>-0.18870624755732901</v>
      </c>
      <c r="B13496">
        <v>0.70829216187928701</v>
      </c>
      <c r="C13496">
        <v>0.456163528044637</v>
      </c>
      <c r="D13496" t="s">
        <v>28392</v>
      </c>
      <c r="E13496" t="s">
        <v>28393</v>
      </c>
      <c r="F13496" t="s">
        <v>28394</v>
      </c>
      <c r="G13496">
        <v>3</v>
      </c>
      <c r="H13496" t="s">
        <v>28395</v>
      </c>
      <c r="I13496" t="s">
        <v>28396</v>
      </c>
      <c r="J13496" t="s">
        <v>16743</v>
      </c>
    </row>
    <row r="13497" spans="1:10" x14ac:dyDescent="0.2">
      <c r="A13497">
        <v>-0.18898670609319199</v>
      </c>
      <c r="B13497">
        <v>2.4142528785871201E-2</v>
      </c>
      <c r="C13497">
        <v>4.5114254177326903E-2</v>
      </c>
      <c r="D13497" t="s">
        <v>21490</v>
      </c>
      <c r="E13497" t="s">
        <v>21491</v>
      </c>
      <c r="F13497" t="s">
        <v>21492</v>
      </c>
      <c r="G13497">
        <v>10</v>
      </c>
      <c r="H13497" t="s">
        <v>21493</v>
      </c>
      <c r="J13497" t="s">
        <v>21494</v>
      </c>
    </row>
    <row r="13498" spans="1:10" x14ac:dyDescent="0.2">
      <c r="A13498">
        <v>-0.19069837574030499</v>
      </c>
      <c r="B13498">
        <v>0.16764292840148901</v>
      </c>
      <c r="C13498">
        <v>0.18737508453973001</v>
      </c>
      <c r="D13498" t="s">
        <v>26857</v>
      </c>
      <c r="E13498" t="s">
        <v>26858</v>
      </c>
      <c r="F13498" t="s">
        <v>26859</v>
      </c>
      <c r="G13498">
        <v>27</v>
      </c>
      <c r="H13498" t="s">
        <v>26860</v>
      </c>
      <c r="I13498" t="s">
        <v>22013</v>
      </c>
      <c r="J13498" t="s">
        <v>26861</v>
      </c>
    </row>
    <row r="13499" spans="1:10" x14ac:dyDescent="0.2">
      <c r="A13499">
        <v>-0.19097801467348899</v>
      </c>
      <c r="B13499">
        <v>0.23875474773664501</v>
      </c>
      <c r="C13499">
        <v>0.23742541027001801</v>
      </c>
      <c r="D13499" t="s">
        <v>12022</v>
      </c>
      <c r="E13499" t="s">
        <v>12023</v>
      </c>
      <c r="F13499" t="s">
        <v>12024</v>
      </c>
      <c r="G13499">
        <v>1</v>
      </c>
      <c r="H13499" t="s">
        <v>2834</v>
      </c>
      <c r="I13499" t="s">
        <v>6576</v>
      </c>
      <c r="J13499" t="s">
        <v>3658</v>
      </c>
    </row>
    <row r="13500" spans="1:10" x14ac:dyDescent="0.2">
      <c r="A13500">
        <v>-0.191089490550297</v>
      </c>
      <c r="B13500">
        <v>9.8126293204695397E-10</v>
      </c>
      <c r="C13500">
        <v>1.21275177828894E-8</v>
      </c>
      <c r="D13500" t="s">
        <v>16546</v>
      </c>
      <c r="E13500" t="s">
        <v>16547</v>
      </c>
      <c r="F13500" t="s">
        <v>16548</v>
      </c>
      <c r="G13500">
        <v>37</v>
      </c>
      <c r="H13500" t="s">
        <v>16549</v>
      </c>
      <c r="I13500" t="s">
        <v>5063</v>
      </c>
      <c r="J13500" t="s">
        <v>16550</v>
      </c>
    </row>
    <row r="13501" spans="1:10" x14ac:dyDescent="0.2">
      <c r="A13501">
        <v>-0.19147075098312</v>
      </c>
      <c r="B13501">
        <v>0.40628002467482499</v>
      </c>
      <c r="C13501">
        <v>0.331123150830616</v>
      </c>
      <c r="D13501" t="s">
        <v>19652</v>
      </c>
      <c r="E13501" t="s">
        <v>19653</v>
      </c>
      <c r="F13501" t="s">
        <v>19654</v>
      </c>
      <c r="G13501">
        <v>3</v>
      </c>
      <c r="H13501" t="s">
        <v>19655</v>
      </c>
      <c r="I13501" t="s">
        <v>19656</v>
      </c>
      <c r="J13501" t="s">
        <v>19657</v>
      </c>
    </row>
    <row r="13502" spans="1:10" x14ac:dyDescent="0.2">
      <c r="A13502">
        <v>-0.19233796028363501</v>
      </c>
      <c r="B13502">
        <v>1.7134210180052799E-2</v>
      </c>
      <c r="C13502">
        <v>3.4327336961486203E-2</v>
      </c>
      <c r="D13502" t="s">
        <v>23026</v>
      </c>
      <c r="E13502" t="s">
        <v>23027</v>
      </c>
      <c r="F13502" t="s">
        <v>23028</v>
      </c>
      <c r="G13502">
        <v>33</v>
      </c>
      <c r="H13502" t="s">
        <v>23029</v>
      </c>
      <c r="I13502" t="s">
        <v>23030</v>
      </c>
      <c r="J13502" t="s">
        <v>23031</v>
      </c>
    </row>
    <row r="13503" spans="1:10" x14ac:dyDescent="0.2">
      <c r="A13503">
        <v>-0.19243894861660399</v>
      </c>
      <c r="B13503">
        <v>0.91830436116487402</v>
      </c>
      <c r="C13503">
        <v>0.52150302322009801</v>
      </c>
      <c r="D13503" t="s">
        <v>8996</v>
      </c>
      <c r="E13503" t="s">
        <v>8997</v>
      </c>
      <c r="F13503" t="s">
        <v>8998</v>
      </c>
      <c r="G13503">
        <v>2</v>
      </c>
      <c r="H13503" t="s">
        <v>60</v>
      </c>
      <c r="I13503" t="s">
        <v>5569</v>
      </c>
      <c r="J13503" t="s">
        <v>823</v>
      </c>
    </row>
    <row r="13504" spans="1:10" x14ac:dyDescent="0.2">
      <c r="A13504">
        <v>-0.193938067382874</v>
      </c>
      <c r="B13504">
        <v>0.70535790172594703</v>
      </c>
      <c r="C13504">
        <v>0.45524424610345798</v>
      </c>
      <c r="D13504" t="s">
        <v>3703</v>
      </c>
      <c r="E13504" t="s">
        <v>3704</v>
      </c>
      <c r="F13504" t="s">
        <v>3705</v>
      </c>
      <c r="G13504">
        <v>10</v>
      </c>
      <c r="H13504" t="s">
        <v>3706</v>
      </c>
      <c r="I13504" t="s">
        <v>3707</v>
      </c>
      <c r="J13504" t="s">
        <v>3708</v>
      </c>
    </row>
    <row r="13505" spans="1:10" x14ac:dyDescent="0.2">
      <c r="A13505">
        <v>-0.194005674229381</v>
      </c>
      <c r="B13505">
        <v>0.60286337000691104</v>
      </c>
      <c r="C13505">
        <v>0.41643522285581103</v>
      </c>
      <c r="D13505" t="s">
        <v>28277</v>
      </c>
      <c r="E13505" t="s">
        <v>28278</v>
      </c>
      <c r="F13505" t="s">
        <v>28279</v>
      </c>
      <c r="G13505">
        <v>2</v>
      </c>
      <c r="H13505" t="s">
        <v>28280</v>
      </c>
      <c r="I13505" t="s">
        <v>28281</v>
      </c>
      <c r="J13505" t="s">
        <v>28282</v>
      </c>
    </row>
    <row r="13506" spans="1:10" x14ac:dyDescent="0.2">
      <c r="A13506">
        <v>-0.19479711973863301</v>
      </c>
      <c r="B13506">
        <v>4.03672515214083E-3</v>
      </c>
      <c r="C13506">
        <v>1.08180487225041E-2</v>
      </c>
      <c r="D13506" t="s">
        <v>13800</v>
      </c>
      <c r="E13506" t="s">
        <v>13801</v>
      </c>
      <c r="F13506" t="s">
        <v>13802</v>
      </c>
      <c r="G13506">
        <v>23</v>
      </c>
      <c r="H13506" t="s">
        <v>13803</v>
      </c>
      <c r="I13506" t="s">
        <v>13804</v>
      </c>
      <c r="J13506" t="s">
        <v>13805</v>
      </c>
    </row>
    <row r="13507" spans="1:10" x14ac:dyDescent="0.2">
      <c r="A13507">
        <v>-0.19527109483559299</v>
      </c>
      <c r="B13507">
        <v>0.64502703918381898</v>
      </c>
      <c r="C13507">
        <v>0.43304407889896401</v>
      </c>
      <c r="D13507" t="s">
        <v>2331</v>
      </c>
      <c r="E13507" t="s">
        <v>2332</v>
      </c>
      <c r="F13507" t="s">
        <v>2333</v>
      </c>
      <c r="G13507">
        <v>1</v>
      </c>
      <c r="H13507" t="s">
        <v>498</v>
      </c>
      <c r="I13507" t="s">
        <v>2334</v>
      </c>
      <c r="J13507" t="s">
        <v>2335</v>
      </c>
    </row>
    <row r="13508" spans="1:10" x14ac:dyDescent="0.2">
      <c r="A13508">
        <v>-0.19533204087941899</v>
      </c>
      <c r="B13508">
        <v>0.154250019088044</v>
      </c>
      <c r="C13508">
        <v>0.17682839133091799</v>
      </c>
      <c r="D13508" t="s">
        <v>21118</v>
      </c>
      <c r="E13508" t="s">
        <v>21119</v>
      </c>
      <c r="F13508" t="s">
        <v>21120</v>
      </c>
      <c r="G13508">
        <v>8</v>
      </c>
      <c r="H13508" t="s">
        <v>247</v>
      </c>
      <c r="I13508" t="s">
        <v>125</v>
      </c>
      <c r="J13508" t="s">
        <v>21121</v>
      </c>
    </row>
    <row r="13509" spans="1:10" x14ac:dyDescent="0.2">
      <c r="A13509">
        <v>-0.19538782789158701</v>
      </c>
      <c r="B13509">
        <v>9.3938470386785693E-3</v>
      </c>
      <c r="C13509">
        <v>2.1403801758240502E-2</v>
      </c>
      <c r="D13509" t="s">
        <v>19359</v>
      </c>
      <c r="E13509" t="s">
        <v>19360</v>
      </c>
      <c r="F13509" t="s">
        <v>19361</v>
      </c>
      <c r="G13509">
        <v>26</v>
      </c>
      <c r="H13509" t="s">
        <v>19362</v>
      </c>
      <c r="I13509" t="s">
        <v>19363</v>
      </c>
      <c r="J13509" t="s">
        <v>19364</v>
      </c>
    </row>
    <row r="13510" spans="1:10" x14ac:dyDescent="0.2">
      <c r="A13510">
        <v>-0.196362103981403</v>
      </c>
      <c r="B13510">
        <v>0.45062440591571401</v>
      </c>
      <c r="C13510">
        <v>0.35199839876030398</v>
      </c>
      <c r="D13510" t="s">
        <v>4520</v>
      </c>
      <c r="E13510" t="s">
        <v>4521</v>
      </c>
      <c r="F13510" t="s">
        <v>4522</v>
      </c>
      <c r="G13510">
        <v>21</v>
      </c>
      <c r="H13510" t="s">
        <v>4523</v>
      </c>
      <c r="I13510" t="s">
        <v>1515</v>
      </c>
      <c r="J13510" t="s">
        <v>4524</v>
      </c>
    </row>
    <row r="13511" spans="1:10" x14ac:dyDescent="0.2">
      <c r="A13511">
        <v>-0.19643039750530999</v>
      </c>
      <c r="B13511">
        <v>0.45165266619254901</v>
      </c>
      <c r="C13511">
        <v>0.35243036285766699</v>
      </c>
      <c r="D13511" t="s">
        <v>1050</v>
      </c>
      <c r="E13511" t="s">
        <v>1051</v>
      </c>
      <c r="F13511" t="s">
        <v>1052</v>
      </c>
      <c r="G13511">
        <v>3</v>
      </c>
      <c r="H13511" t="s">
        <v>1053</v>
      </c>
      <c r="I13511" t="s">
        <v>1054</v>
      </c>
      <c r="J13511" t="s">
        <v>1055</v>
      </c>
    </row>
    <row r="13512" spans="1:10" x14ac:dyDescent="0.2">
      <c r="A13512">
        <v>-0.19755680788420099</v>
      </c>
      <c r="B13512">
        <v>0.61201314802450302</v>
      </c>
      <c r="C13512">
        <v>0.420153999174955</v>
      </c>
      <c r="D13512" t="s">
        <v>10004</v>
      </c>
      <c r="E13512" t="s">
        <v>10005</v>
      </c>
      <c r="F13512" t="s">
        <v>10006</v>
      </c>
      <c r="G13512">
        <v>19</v>
      </c>
      <c r="H13512" t="s">
        <v>313</v>
      </c>
      <c r="I13512" t="s">
        <v>1442</v>
      </c>
      <c r="J13512" t="s">
        <v>10007</v>
      </c>
    </row>
    <row r="13513" spans="1:10" x14ac:dyDescent="0.2">
      <c r="A13513">
        <v>-0.19800967890308499</v>
      </c>
      <c r="B13513">
        <v>0.96056770821986703</v>
      </c>
      <c r="C13513">
        <v>0.532935861920936</v>
      </c>
      <c r="D13513" t="s">
        <v>22905</v>
      </c>
      <c r="E13513" t="s">
        <v>22906</v>
      </c>
      <c r="F13513" t="s">
        <v>22907</v>
      </c>
      <c r="G13513">
        <v>21</v>
      </c>
      <c r="H13513" t="s">
        <v>22908</v>
      </c>
      <c r="I13513" t="s">
        <v>22909</v>
      </c>
      <c r="J13513" t="s">
        <v>22910</v>
      </c>
    </row>
    <row r="13514" spans="1:10" x14ac:dyDescent="0.2">
      <c r="A13514">
        <v>-0.19816919023691601</v>
      </c>
      <c r="B13514">
        <v>0.68969558807916798</v>
      </c>
      <c r="C13514">
        <v>0.44961813482211999</v>
      </c>
      <c r="D13514" t="s">
        <v>11844</v>
      </c>
      <c r="E13514" t="s">
        <v>11845</v>
      </c>
      <c r="F13514" t="s">
        <v>11846</v>
      </c>
      <c r="G13514">
        <v>6</v>
      </c>
      <c r="H13514" t="s">
        <v>11847</v>
      </c>
      <c r="I13514" t="s">
        <v>11848</v>
      </c>
      <c r="J13514" t="s">
        <v>11849</v>
      </c>
    </row>
    <row r="13515" spans="1:10" x14ac:dyDescent="0.2">
      <c r="A13515">
        <v>-0.198258465515186</v>
      </c>
      <c r="B13515">
        <v>0.45535548692477501</v>
      </c>
      <c r="C13515">
        <v>0.35405234079440001</v>
      </c>
      <c r="D13515" t="s">
        <v>2599</v>
      </c>
      <c r="E13515" t="s">
        <v>2600</v>
      </c>
      <c r="F13515" t="s">
        <v>2601</v>
      </c>
      <c r="G13515">
        <v>8</v>
      </c>
      <c r="H13515" t="s">
        <v>90</v>
      </c>
      <c r="I13515" t="s">
        <v>2602</v>
      </c>
      <c r="J13515" t="s">
        <v>2603</v>
      </c>
    </row>
    <row r="13516" spans="1:10" x14ac:dyDescent="0.2">
      <c r="A13516">
        <v>-0.19856063326482601</v>
      </c>
      <c r="B13516">
        <v>0.40166789311742801</v>
      </c>
      <c r="C13516">
        <v>0.32897284041958602</v>
      </c>
      <c r="D13516" t="s">
        <v>12633</v>
      </c>
      <c r="E13516" t="s">
        <v>12634</v>
      </c>
      <c r="F13516" t="s">
        <v>12635</v>
      </c>
      <c r="G13516">
        <v>3</v>
      </c>
      <c r="H13516" t="s">
        <v>12636</v>
      </c>
      <c r="I13516" t="s">
        <v>12637</v>
      </c>
      <c r="J13516" t="s">
        <v>12638</v>
      </c>
    </row>
    <row r="13517" spans="1:10" x14ac:dyDescent="0.2">
      <c r="A13517">
        <v>-0.19883243061372199</v>
      </c>
      <c r="B13517">
        <v>0.93279935717478202</v>
      </c>
      <c r="C13517">
        <v>0.52507379452589198</v>
      </c>
      <c r="D13517" t="s">
        <v>12018</v>
      </c>
      <c r="E13517" t="s">
        <v>12019</v>
      </c>
      <c r="F13517" t="s">
        <v>12020</v>
      </c>
      <c r="G13517">
        <v>3</v>
      </c>
      <c r="H13517" t="s">
        <v>5813</v>
      </c>
      <c r="I13517" t="s">
        <v>1338</v>
      </c>
      <c r="J13517" t="s">
        <v>12021</v>
      </c>
    </row>
    <row r="13518" spans="1:10" x14ac:dyDescent="0.2">
      <c r="A13518">
        <v>-0.198971636087037</v>
      </c>
      <c r="B13518">
        <v>0.231643255464766</v>
      </c>
      <c r="C13518">
        <v>0.23292825873102699</v>
      </c>
      <c r="D13518" t="s">
        <v>173</v>
      </c>
      <c r="E13518" t="s">
        <v>174</v>
      </c>
      <c r="F13518" t="s">
        <v>175</v>
      </c>
      <c r="G13518">
        <v>5</v>
      </c>
      <c r="H13518" t="s">
        <v>176</v>
      </c>
      <c r="I13518" t="s">
        <v>177</v>
      </c>
      <c r="J13518" t="s">
        <v>178</v>
      </c>
    </row>
    <row r="13519" spans="1:10" x14ac:dyDescent="0.2">
      <c r="A13519">
        <v>-0.19920789328731101</v>
      </c>
      <c r="B13519">
        <v>0.118163051169942</v>
      </c>
      <c r="C13519">
        <v>0.14644929095088</v>
      </c>
      <c r="D13519" t="s">
        <v>15341</v>
      </c>
      <c r="E13519" t="s">
        <v>15342</v>
      </c>
      <c r="F13519" t="s">
        <v>15343</v>
      </c>
      <c r="G13519">
        <v>20</v>
      </c>
      <c r="H13519" t="s">
        <v>15344</v>
      </c>
      <c r="I13519" t="s">
        <v>15345</v>
      </c>
      <c r="J13519" t="s">
        <v>15346</v>
      </c>
    </row>
    <row r="13520" spans="1:10" x14ac:dyDescent="0.2">
      <c r="A13520">
        <v>-0.199359547597247</v>
      </c>
      <c r="B13520">
        <v>6.0723990068346501E-2</v>
      </c>
      <c r="C13520">
        <v>9.0743901619034895E-2</v>
      </c>
      <c r="D13520" t="s">
        <v>19340</v>
      </c>
      <c r="E13520" t="s">
        <v>19341</v>
      </c>
      <c r="F13520" t="s">
        <v>19342</v>
      </c>
      <c r="G13520">
        <v>35</v>
      </c>
      <c r="H13520" t="s">
        <v>561</v>
      </c>
      <c r="I13520" t="s">
        <v>19343</v>
      </c>
      <c r="J13520" t="s">
        <v>19344</v>
      </c>
    </row>
    <row r="13521" spans="1:10" x14ac:dyDescent="0.2">
      <c r="A13521">
        <v>-0.19993433807198699</v>
      </c>
      <c r="B13521">
        <v>0.85734996765955396</v>
      </c>
      <c r="C13521">
        <v>0.50415626905518396</v>
      </c>
      <c r="D13521" t="s">
        <v>16716</v>
      </c>
      <c r="E13521" t="s">
        <v>16717</v>
      </c>
      <c r="F13521" t="s">
        <v>16718</v>
      </c>
      <c r="G13521">
        <v>4</v>
      </c>
      <c r="H13521" t="s">
        <v>16719</v>
      </c>
      <c r="I13521" t="s">
        <v>16720</v>
      </c>
      <c r="J13521" t="s">
        <v>16721</v>
      </c>
    </row>
    <row r="13522" spans="1:10" x14ac:dyDescent="0.2">
      <c r="A13522">
        <v>-0.20101191312664499</v>
      </c>
      <c r="B13522">
        <v>0.87520300506993598</v>
      </c>
      <c r="C13522">
        <v>0.50966998830782795</v>
      </c>
      <c r="D13522" t="s">
        <v>16031</v>
      </c>
      <c r="E13522" t="s">
        <v>16032</v>
      </c>
      <c r="F13522" t="s">
        <v>16033</v>
      </c>
      <c r="G13522">
        <v>11</v>
      </c>
      <c r="I13522" t="s">
        <v>2578</v>
      </c>
    </row>
    <row r="13523" spans="1:10" x14ac:dyDescent="0.2">
      <c r="A13523">
        <v>-0.201263927667266</v>
      </c>
      <c r="B13523">
        <v>0.14021109994846701</v>
      </c>
      <c r="C13523">
        <v>0.16550205372688601</v>
      </c>
      <c r="D13523" t="s">
        <v>14100</v>
      </c>
      <c r="E13523" t="s">
        <v>14101</v>
      </c>
      <c r="F13523" t="s">
        <v>14102</v>
      </c>
      <c r="G13523">
        <v>32</v>
      </c>
      <c r="H13523" t="s">
        <v>14103</v>
      </c>
      <c r="I13523" t="s">
        <v>1947</v>
      </c>
      <c r="J13523" t="s">
        <v>14104</v>
      </c>
    </row>
    <row r="13524" spans="1:10" x14ac:dyDescent="0.2">
      <c r="A13524">
        <v>-0.201509800615882</v>
      </c>
      <c r="B13524">
        <v>0.31815818954106401</v>
      </c>
      <c r="C13524">
        <v>0.28582768490466898</v>
      </c>
      <c r="D13524" t="s">
        <v>13818</v>
      </c>
      <c r="E13524" t="s">
        <v>13819</v>
      </c>
      <c r="F13524" t="s">
        <v>13820</v>
      </c>
      <c r="G13524">
        <v>42</v>
      </c>
    </row>
    <row r="13525" spans="1:10" x14ac:dyDescent="0.2">
      <c r="A13525">
        <v>-0.20163252466984599</v>
      </c>
      <c r="B13525">
        <v>0.90082320802826799</v>
      </c>
      <c r="C13525">
        <v>0.51681572506450602</v>
      </c>
      <c r="D13525" t="s">
        <v>10815</v>
      </c>
      <c r="E13525" t="s">
        <v>10816</v>
      </c>
      <c r="F13525" t="s">
        <v>10817</v>
      </c>
      <c r="G13525">
        <v>14</v>
      </c>
      <c r="H13525" t="s">
        <v>10818</v>
      </c>
      <c r="I13525" t="s">
        <v>10819</v>
      </c>
      <c r="J13525" t="s">
        <v>10820</v>
      </c>
    </row>
    <row r="13526" spans="1:10" x14ac:dyDescent="0.2">
      <c r="A13526">
        <v>-0.20250918967942</v>
      </c>
      <c r="B13526">
        <v>0.11695126044544001</v>
      </c>
      <c r="C13526">
        <v>0.14543355918186701</v>
      </c>
      <c r="D13526" t="s">
        <v>22485</v>
      </c>
      <c r="E13526" t="s">
        <v>22486</v>
      </c>
      <c r="F13526" t="s">
        <v>22487</v>
      </c>
      <c r="G13526">
        <v>47</v>
      </c>
      <c r="H13526" t="s">
        <v>22488</v>
      </c>
      <c r="I13526" t="s">
        <v>22489</v>
      </c>
      <c r="J13526" t="s">
        <v>22490</v>
      </c>
    </row>
    <row r="13527" spans="1:10" x14ac:dyDescent="0.2">
      <c r="A13527">
        <v>-0.202544751734581</v>
      </c>
      <c r="B13527">
        <v>0.16210016154613699</v>
      </c>
      <c r="C13527">
        <v>0.183099220069492</v>
      </c>
      <c r="D13527" t="s">
        <v>8862</v>
      </c>
      <c r="E13527" t="s">
        <v>8863</v>
      </c>
      <c r="F13527" t="s">
        <v>8864</v>
      </c>
      <c r="G13527">
        <v>15</v>
      </c>
      <c r="I13527" t="s">
        <v>8865</v>
      </c>
      <c r="J13527" t="s">
        <v>8866</v>
      </c>
    </row>
    <row r="13528" spans="1:10" x14ac:dyDescent="0.2">
      <c r="A13528">
        <v>-0.20295382960576</v>
      </c>
      <c r="B13528">
        <v>0.97474482698600295</v>
      </c>
      <c r="C13528">
        <v>0.53693905684257404</v>
      </c>
      <c r="D13528" t="s">
        <v>23849</v>
      </c>
      <c r="E13528" t="s">
        <v>23850</v>
      </c>
      <c r="F13528" t="s">
        <v>23851</v>
      </c>
      <c r="G13528">
        <v>3</v>
      </c>
      <c r="H13528" t="s">
        <v>23852</v>
      </c>
      <c r="I13528" t="s">
        <v>23853</v>
      </c>
      <c r="J13528" t="s">
        <v>23854</v>
      </c>
    </row>
    <row r="13529" spans="1:10" x14ac:dyDescent="0.2">
      <c r="A13529">
        <v>-0.20316283597701201</v>
      </c>
      <c r="B13529">
        <v>0.82470156691215801</v>
      </c>
      <c r="C13529">
        <v>0.49420295924937402</v>
      </c>
      <c r="D13529" t="s">
        <v>24841</v>
      </c>
      <c r="E13529" t="s">
        <v>24842</v>
      </c>
      <c r="F13529" t="s">
        <v>24843</v>
      </c>
      <c r="G13529">
        <v>122</v>
      </c>
      <c r="H13529" t="s">
        <v>24844</v>
      </c>
      <c r="I13529" t="s">
        <v>24845</v>
      </c>
      <c r="J13529" t="s">
        <v>24846</v>
      </c>
    </row>
    <row r="13530" spans="1:10" x14ac:dyDescent="0.2">
      <c r="A13530">
        <v>-0.20333672956108201</v>
      </c>
      <c r="B13530">
        <v>0.36120173764032298</v>
      </c>
      <c r="C13530">
        <v>0.30862856271221001</v>
      </c>
      <c r="D13530" t="s">
        <v>12208</v>
      </c>
      <c r="E13530" t="s">
        <v>12209</v>
      </c>
      <c r="F13530" t="s">
        <v>12210</v>
      </c>
      <c r="G13530">
        <v>3</v>
      </c>
      <c r="H13530" t="s">
        <v>313</v>
      </c>
      <c r="I13530" t="s">
        <v>9898</v>
      </c>
      <c r="J13530" t="s">
        <v>12211</v>
      </c>
    </row>
    <row r="13531" spans="1:10" x14ac:dyDescent="0.2">
      <c r="A13531">
        <v>-0.204326915619434</v>
      </c>
      <c r="B13531">
        <v>0.53930055083991302</v>
      </c>
      <c r="C13531">
        <v>0.39035224217588799</v>
      </c>
      <c r="D13531" t="s">
        <v>4743</v>
      </c>
      <c r="E13531" t="s">
        <v>4744</v>
      </c>
      <c r="F13531" t="s">
        <v>4745</v>
      </c>
      <c r="G13531">
        <v>3</v>
      </c>
      <c r="H13531" t="s">
        <v>4746</v>
      </c>
      <c r="I13531" t="s">
        <v>4747</v>
      </c>
      <c r="J13531" t="s">
        <v>4748</v>
      </c>
    </row>
    <row r="13532" spans="1:10" x14ac:dyDescent="0.2">
      <c r="A13532">
        <v>-0.204494576463356</v>
      </c>
      <c r="B13532">
        <v>1.9366990220255199E-5</v>
      </c>
      <c r="C13532">
        <v>1.03863602384367E-4</v>
      </c>
      <c r="D13532" t="s">
        <v>10368</v>
      </c>
      <c r="E13532" t="s">
        <v>10369</v>
      </c>
      <c r="F13532" t="s">
        <v>10370</v>
      </c>
      <c r="G13532">
        <v>22</v>
      </c>
      <c r="H13532" t="s">
        <v>10371</v>
      </c>
      <c r="I13532" t="s">
        <v>10372</v>
      </c>
      <c r="J13532" t="s">
        <v>10373</v>
      </c>
    </row>
    <row r="13533" spans="1:10" x14ac:dyDescent="0.2">
      <c r="A13533">
        <v>-0.204925707125376</v>
      </c>
      <c r="B13533">
        <v>0.17959685357406799</v>
      </c>
      <c r="C13533">
        <v>0.19611399392284801</v>
      </c>
      <c r="D13533" t="s">
        <v>6286</v>
      </c>
      <c r="E13533" t="s">
        <v>6287</v>
      </c>
      <c r="F13533" t="s">
        <v>6288</v>
      </c>
      <c r="G13533">
        <v>19</v>
      </c>
      <c r="H13533" t="s">
        <v>301</v>
      </c>
      <c r="I13533" t="s">
        <v>1648</v>
      </c>
      <c r="J13533" t="s">
        <v>6289</v>
      </c>
    </row>
    <row r="13534" spans="1:10" x14ac:dyDescent="0.2">
      <c r="A13534">
        <v>-0.20545537228105401</v>
      </c>
      <c r="B13534">
        <v>0.98220161735532596</v>
      </c>
      <c r="C13534">
        <v>0.53893144895839296</v>
      </c>
      <c r="D13534" t="s">
        <v>9517</v>
      </c>
      <c r="E13534" t="s">
        <v>9518</v>
      </c>
      <c r="F13534" t="s">
        <v>9519</v>
      </c>
      <c r="G13534">
        <v>1</v>
      </c>
      <c r="H13534" t="s">
        <v>9520</v>
      </c>
      <c r="J13534" t="s">
        <v>9521</v>
      </c>
    </row>
    <row r="13535" spans="1:10" x14ac:dyDescent="0.2">
      <c r="A13535">
        <v>-0.205726488152563</v>
      </c>
      <c r="B13535">
        <v>1.3689311725740699E-2</v>
      </c>
      <c r="C13535">
        <v>2.8771892745907399E-2</v>
      </c>
      <c r="D13535" t="s">
        <v>10348</v>
      </c>
      <c r="E13535" t="s">
        <v>10349</v>
      </c>
      <c r="F13535" t="s">
        <v>10350</v>
      </c>
      <c r="G13535">
        <v>8</v>
      </c>
      <c r="H13535" t="s">
        <v>2822</v>
      </c>
      <c r="I13535" t="s">
        <v>10351</v>
      </c>
      <c r="J13535" t="s">
        <v>10352</v>
      </c>
    </row>
    <row r="13536" spans="1:10" x14ac:dyDescent="0.2">
      <c r="A13536">
        <v>-0.20586139834637401</v>
      </c>
      <c r="B13536">
        <v>0.54865667254324901</v>
      </c>
      <c r="C13536">
        <v>0.39435660121243998</v>
      </c>
      <c r="D13536" t="s">
        <v>105</v>
      </c>
      <c r="E13536" t="s">
        <v>106</v>
      </c>
      <c r="F13536" t="s">
        <v>107</v>
      </c>
      <c r="G13536">
        <v>4</v>
      </c>
      <c r="J13536" t="s">
        <v>108</v>
      </c>
    </row>
    <row r="13537" spans="1:10" x14ac:dyDescent="0.2">
      <c r="A13537">
        <v>-0.20603673570504899</v>
      </c>
      <c r="B13537">
        <v>0.10965373014594799</v>
      </c>
      <c r="C13537">
        <v>0.139191131464452</v>
      </c>
      <c r="D13537" t="s">
        <v>20835</v>
      </c>
      <c r="E13537" t="s">
        <v>20836</v>
      </c>
      <c r="F13537" t="s">
        <v>20837</v>
      </c>
      <c r="G13537">
        <v>19</v>
      </c>
      <c r="H13537" t="s">
        <v>20838</v>
      </c>
      <c r="I13537" t="s">
        <v>20839</v>
      </c>
      <c r="J13537" t="s">
        <v>20840</v>
      </c>
    </row>
    <row r="13538" spans="1:10" x14ac:dyDescent="0.2">
      <c r="A13538">
        <v>-0.20649703033002501</v>
      </c>
      <c r="B13538">
        <v>0.64470809866979495</v>
      </c>
      <c r="C13538">
        <v>0.43294642512271297</v>
      </c>
      <c r="D13538" t="s">
        <v>28374</v>
      </c>
      <c r="E13538" t="s">
        <v>28375</v>
      </c>
      <c r="F13538" t="s">
        <v>28376</v>
      </c>
      <c r="G13538">
        <v>2</v>
      </c>
      <c r="H13538" t="s">
        <v>28377</v>
      </c>
      <c r="I13538" t="s">
        <v>28378</v>
      </c>
      <c r="J13538" t="s">
        <v>28379</v>
      </c>
    </row>
    <row r="13539" spans="1:10" x14ac:dyDescent="0.2">
      <c r="A13539">
        <v>-0.20662151284550601</v>
      </c>
      <c r="B13539">
        <v>0.19382492283540401</v>
      </c>
      <c r="C13539">
        <v>0.20622577389530999</v>
      </c>
      <c r="D13539" t="s">
        <v>12301</v>
      </c>
      <c r="E13539" t="s">
        <v>12302</v>
      </c>
      <c r="F13539" t="s">
        <v>12303</v>
      </c>
      <c r="G13539">
        <v>12</v>
      </c>
      <c r="H13539" t="s">
        <v>12304</v>
      </c>
      <c r="I13539" t="s">
        <v>12305</v>
      </c>
      <c r="J13539" t="s">
        <v>12306</v>
      </c>
    </row>
    <row r="13540" spans="1:10" x14ac:dyDescent="0.2">
      <c r="A13540">
        <v>-0.206793189418432</v>
      </c>
      <c r="B13540">
        <v>0.536109950957251</v>
      </c>
      <c r="C13540">
        <v>0.38918247407629603</v>
      </c>
      <c r="D13540" t="s">
        <v>23952</v>
      </c>
      <c r="E13540" t="s">
        <v>23953</v>
      </c>
      <c r="F13540" t="s">
        <v>23954</v>
      </c>
      <c r="G13540">
        <v>6</v>
      </c>
      <c r="H13540" t="s">
        <v>406</v>
      </c>
      <c r="I13540" t="s">
        <v>23955</v>
      </c>
      <c r="J13540" t="s">
        <v>23956</v>
      </c>
    </row>
    <row r="13541" spans="1:10" x14ac:dyDescent="0.2">
      <c r="A13541">
        <v>-0.20695728736845001</v>
      </c>
      <c r="B13541">
        <v>0.45458241143238198</v>
      </c>
      <c r="C13541">
        <v>0.35373515192501198</v>
      </c>
      <c r="D13541" t="s">
        <v>26207</v>
      </c>
      <c r="E13541" t="s">
        <v>26208</v>
      </c>
      <c r="F13541" t="s">
        <v>26209</v>
      </c>
      <c r="G13541">
        <v>2</v>
      </c>
      <c r="H13541" t="s">
        <v>26210</v>
      </c>
      <c r="I13541" t="s">
        <v>26211</v>
      </c>
      <c r="J13541" t="s">
        <v>26212</v>
      </c>
    </row>
    <row r="13542" spans="1:10" x14ac:dyDescent="0.2">
      <c r="A13542">
        <v>-0.20699725967962601</v>
      </c>
      <c r="B13542">
        <v>0.34350562066817297</v>
      </c>
      <c r="C13542">
        <v>0.299676507785058</v>
      </c>
      <c r="D13542" t="s">
        <v>6403</v>
      </c>
      <c r="E13542" t="s">
        <v>6404</v>
      </c>
      <c r="F13542" t="s">
        <v>6405</v>
      </c>
      <c r="G13542">
        <v>11</v>
      </c>
      <c r="H13542" t="s">
        <v>6406</v>
      </c>
      <c r="I13542" t="s">
        <v>6407</v>
      </c>
      <c r="J13542" t="s">
        <v>6408</v>
      </c>
    </row>
    <row r="13543" spans="1:10" x14ac:dyDescent="0.2">
      <c r="A13543">
        <v>-0.207275941698113</v>
      </c>
      <c r="B13543">
        <v>0.793823337175661</v>
      </c>
      <c r="C13543">
        <v>0.48431225604575801</v>
      </c>
      <c r="D13543" t="s">
        <v>25778</v>
      </c>
      <c r="E13543" t="s">
        <v>25779</v>
      </c>
      <c r="F13543" t="s">
        <v>25780</v>
      </c>
      <c r="G13543">
        <v>18</v>
      </c>
      <c r="H13543" t="s">
        <v>25781</v>
      </c>
      <c r="I13543" t="s">
        <v>25782</v>
      </c>
      <c r="J13543" t="s">
        <v>25783</v>
      </c>
    </row>
    <row r="13544" spans="1:10" x14ac:dyDescent="0.2">
      <c r="A13544">
        <v>-0.20747154511395599</v>
      </c>
      <c r="B13544">
        <v>0.54698602971570098</v>
      </c>
      <c r="C13544">
        <v>0.393783596874893</v>
      </c>
      <c r="D13544" t="s">
        <v>11454</v>
      </c>
      <c r="E13544" t="s">
        <v>11455</v>
      </c>
      <c r="F13544" t="s">
        <v>11456</v>
      </c>
      <c r="G13544">
        <v>2</v>
      </c>
      <c r="H13544" t="s">
        <v>11457</v>
      </c>
      <c r="I13544" t="s">
        <v>11458</v>
      </c>
      <c r="J13544" t="s">
        <v>11459</v>
      </c>
    </row>
    <row r="13545" spans="1:10" x14ac:dyDescent="0.2">
      <c r="A13545">
        <v>-0.20750632879333999</v>
      </c>
      <c r="B13545">
        <v>7.9270909613936999E-2</v>
      </c>
      <c r="C13545">
        <v>0.110513213078257</v>
      </c>
      <c r="D13545" t="s">
        <v>4091</v>
      </c>
      <c r="E13545" t="s">
        <v>4092</v>
      </c>
      <c r="F13545" t="s">
        <v>4093</v>
      </c>
      <c r="G13545">
        <v>5</v>
      </c>
      <c r="H13545" t="s">
        <v>4094</v>
      </c>
      <c r="I13545" t="s">
        <v>4095</v>
      </c>
      <c r="J13545" t="s">
        <v>4096</v>
      </c>
    </row>
    <row r="13546" spans="1:10" x14ac:dyDescent="0.2">
      <c r="A13546">
        <v>-0.20768234172052699</v>
      </c>
      <c r="B13546">
        <v>5.9662979587718601E-2</v>
      </c>
      <c r="C13546">
        <v>8.9704888748392803E-2</v>
      </c>
      <c r="D13546" t="s">
        <v>5899</v>
      </c>
      <c r="E13546" t="s">
        <v>5900</v>
      </c>
      <c r="F13546" t="s">
        <v>5901</v>
      </c>
      <c r="G13546">
        <v>10</v>
      </c>
      <c r="H13546" t="s">
        <v>1171</v>
      </c>
      <c r="I13546" t="s">
        <v>1947</v>
      </c>
      <c r="J13546" t="s">
        <v>5902</v>
      </c>
    </row>
    <row r="13547" spans="1:10" x14ac:dyDescent="0.2">
      <c r="A13547">
        <v>-0.208137726248939</v>
      </c>
      <c r="B13547">
        <v>2.59940699726697E-2</v>
      </c>
      <c r="C13547">
        <v>4.7728390237608699E-2</v>
      </c>
      <c r="D13547" t="s">
        <v>9846</v>
      </c>
      <c r="E13547" t="s">
        <v>9847</v>
      </c>
      <c r="F13547" t="s">
        <v>9848</v>
      </c>
      <c r="G13547">
        <v>4</v>
      </c>
      <c r="H13547" t="s">
        <v>9849</v>
      </c>
      <c r="I13547" t="s">
        <v>1832</v>
      </c>
      <c r="J13547" t="s">
        <v>9850</v>
      </c>
    </row>
    <row r="13548" spans="1:10" x14ac:dyDescent="0.2">
      <c r="A13548">
        <v>-0.20828285743194699</v>
      </c>
      <c r="B13548">
        <v>0.478899097163969</v>
      </c>
      <c r="C13548">
        <v>0.36437693762583201</v>
      </c>
      <c r="D13548" t="s">
        <v>6884</v>
      </c>
      <c r="E13548" t="s">
        <v>6885</v>
      </c>
      <c r="F13548" t="s">
        <v>6886</v>
      </c>
      <c r="G13548">
        <v>5</v>
      </c>
      <c r="H13548" t="s">
        <v>6887</v>
      </c>
      <c r="I13548" t="s">
        <v>6888</v>
      </c>
      <c r="J13548" t="s">
        <v>6889</v>
      </c>
    </row>
    <row r="13549" spans="1:10" x14ac:dyDescent="0.2">
      <c r="A13549">
        <v>-0.20839572869437001</v>
      </c>
      <c r="B13549">
        <v>1.5523105811805699E-42</v>
      </c>
      <c r="C13549">
        <v>2.09292519184958E-40</v>
      </c>
      <c r="D13549" t="s">
        <v>24158</v>
      </c>
      <c r="E13549" t="s">
        <v>24159</v>
      </c>
      <c r="F13549" t="s">
        <v>24160</v>
      </c>
      <c r="G13549">
        <v>381</v>
      </c>
      <c r="H13549" t="s">
        <v>24161</v>
      </c>
      <c r="I13549" t="s">
        <v>24162</v>
      </c>
      <c r="J13549" t="s">
        <v>24163</v>
      </c>
    </row>
    <row r="13550" spans="1:10" x14ac:dyDescent="0.2">
      <c r="A13550">
        <v>-0.20914494088479399</v>
      </c>
      <c r="B13550">
        <v>0.59085302052144195</v>
      </c>
      <c r="C13550">
        <v>0.411684299000034</v>
      </c>
      <c r="D13550" t="s">
        <v>977</v>
      </c>
      <c r="E13550" t="s">
        <v>978</v>
      </c>
      <c r="F13550" t="s">
        <v>979</v>
      </c>
      <c r="G13550">
        <v>4</v>
      </c>
      <c r="H13550" t="s">
        <v>980</v>
      </c>
      <c r="I13550" t="s">
        <v>981</v>
      </c>
      <c r="J13550" t="s">
        <v>982</v>
      </c>
    </row>
    <row r="13551" spans="1:10" x14ac:dyDescent="0.2">
      <c r="A13551">
        <v>-0.20948651649809399</v>
      </c>
      <c r="B13551">
        <v>0.42195201904145302</v>
      </c>
      <c r="C13551">
        <v>0.33879935223162999</v>
      </c>
      <c r="D13551" t="s">
        <v>29601</v>
      </c>
      <c r="E13551" t="s">
        <v>29602</v>
      </c>
      <c r="F13551" t="s">
        <v>29603</v>
      </c>
      <c r="G13551">
        <v>1</v>
      </c>
      <c r="H13551" t="s">
        <v>1908</v>
      </c>
      <c r="I13551" t="s">
        <v>574</v>
      </c>
      <c r="J13551" t="s">
        <v>1909</v>
      </c>
    </row>
    <row r="13552" spans="1:10" x14ac:dyDescent="0.2">
      <c r="A13552">
        <v>-0.209887382223751</v>
      </c>
      <c r="B13552">
        <v>0.99912848247346397</v>
      </c>
      <c r="C13552">
        <v>0.54383364683945301</v>
      </c>
      <c r="D13552" t="s">
        <v>3100</v>
      </c>
      <c r="E13552" t="s">
        <v>3101</v>
      </c>
      <c r="F13552" t="s">
        <v>3102</v>
      </c>
      <c r="G13552">
        <v>13</v>
      </c>
      <c r="H13552" t="s">
        <v>3103</v>
      </c>
      <c r="I13552" t="s">
        <v>3104</v>
      </c>
      <c r="J13552" t="s">
        <v>3105</v>
      </c>
    </row>
    <row r="13553" spans="1:10" x14ac:dyDescent="0.2">
      <c r="A13553">
        <v>-0.21005431181738199</v>
      </c>
      <c r="B13553">
        <v>0.77906981961972399</v>
      </c>
      <c r="C13553">
        <v>0.47955873060695697</v>
      </c>
      <c r="D13553" t="s">
        <v>14818</v>
      </c>
      <c r="E13553" t="s">
        <v>14819</v>
      </c>
      <c r="F13553" t="s">
        <v>14820</v>
      </c>
      <c r="G13553">
        <v>5</v>
      </c>
      <c r="H13553" t="s">
        <v>60</v>
      </c>
      <c r="I13553" t="s">
        <v>1832</v>
      </c>
      <c r="J13553" t="s">
        <v>633</v>
      </c>
    </row>
    <row r="13554" spans="1:10" x14ac:dyDescent="0.2">
      <c r="A13554">
        <v>-0.210145940829121</v>
      </c>
      <c r="B13554">
        <v>2.5996190546154702E-3</v>
      </c>
      <c r="C13554">
        <v>7.5168708360504799E-3</v>
      </c>
      <c r="D13554" t="s">
        <v>12639</v>
      </c>
      <c r="E13554" t="s">
        <v>12640</v>
      </c>
      <c r="F13554" t="s">
        <v>12641</v>
      </c>
      <c r="G13554">
        <v>6</v>
      </c>
      <c r="H13554" t="s">
        <v>12642</v>
      </c>
      <c r="I13554" t="s">
        <v>12643</v>
      </c>
      <c r="J13554" t="s">
        <v>12644</v>
      </c>
    </row>
    <row r="13555" spans="1:10" x14ac:dyDescent="0.2">
      <c r="A13555">
        <v>-0.21149971758213101</v>
      </c>
      <c r="B13555">
        <v>0.63740417890510104</v>
      </c>
      <c r="C13555">
        <v>0.43022804198005099</v>
      </c>
      <c r="D13555" t="s">
        <v>13777</v>
      </c>
      <c r="E13555" t="s">
        <v>13778</v>
      </c>
      <c r="F13555" t="s">
        <v>13779</v>
      </c>
      <c r="G13555">
        <v>5</v>
      </c>
      <c r="H13555" t="s">
        <v>13780</v>
      </c>
      <c r="I13555" t="s">
        <v>13781</v>
      </c>
      <c r="J13555" t="s">
        <v>13782</v>
      </c>
    </row>
    <row r="13556" spans="1:10" x14ac:dyDescent="0.2">
      <c r="A13556">
        <v>-0.21184543160188099</v>
      </c>
      <c r="B13556">
        <v>0.55268259850510504</v>
      </c>
      <c r="C13556">
        <v>0.396014753689928</v>
      </c>
      <c r="D13556" t="s">
        <v>9152</v>
      </c>
      <c r="E13556" t="s">
        <v>9153</v>
      </c>
      <c r="F13556" t="s">
        <v>9154</v>
      </c>
      <c r="G13556">
        <v>28</v>
      </c>
      <c r="H13556" t="s">
        <v>9155</v>
      </c>
      <c r="I13556" t="s">
        <v>9156</v>
      </c>
      <c r="J13556" t="s">
        <v>9157</v>
      </c>
    </row>
    <row r="13557" spans="1:10" x14ac:dyDescent="0.2">
      <c r="A13557">
        <v>-0.211988420218503</v>
      </c>
      <c r="B13557">
        <v>0.81855818420758897</v>
      </c>
      <c r="C13557">
        <v>0.492039727972093</v>
      </c>
      <c r="D13557" t="s">
        <v>26627</v>
      </c>
      <c r="E13557" t="s">
        <v>26628</v>
      </c>
      <c r="F13557" t="s">
        <v>26629</v>
      </c>
      <c r="G13557">
        <v>6</v>
      </c>
      <c r="H13557" t="s">
        <v>26630</v>
      </c>
      <c r="I13557" t="s">
        <v>22136</v>
      </c>
      <c r="J13557" t="s">
        <v>26631</v>
      </c>
    </row>
    <row r="13558" spans="1:10" x14ac:dyDescent="0.2">
      <c r="A13558">
        <v>-0.21206960307308501</v>
      </c>
      <c r="B13558">
        <v>0.65542008913063099</v>
      </c>
      <c r="C13558">
        <v>0.436911626690688</v>
      </c>
      <c r="D13558" t="s">
        <v>8930</v>
      </c>
      <c r="E13558" t="s">
        <v>8931</v>
      </c>
      <c r="F13558" t="s">
        <v>8932</v>
      </c>
      <c r="G13558">
        <v>1</v>
      </c>
      <c r="H13558" t="s">
        <v>8933</v>
      </c>
      <c r="I13558" t="s">
        <v>3724</v>
      </c>
      <c r="J13558" t="s">
        <v>3725</v>
      </c>
    </row>
    <row r="13559" spans="1:10" x14ac:dyDescent="0.2">
      <c r="A13559">
        <v>-0.212139626832658</v>
      </c>
      <c r="B13559">
        <v>0.82764441448602399</v>
      </c>
      <c r="C13559">
        <v>0.49510833479606098</v>
      </c>
      <c r="D13559" t="s">
        <v>5248</v>
      </c>
      <c r="E13559" t="s">
        <v>5249</v>
      </c>
      <c r="F13559" t="s">
        <v>5250</v>
      </c>
      <c r="G13559">
        <v>7</v>
      </c>
      <c r="H13559" t="s">
        <v>5251</v>
      </c>
      <c r="I13559" t="s">
        <v>125</v>
      </c>
      <c r="J13559" t="s">
        <v>5252</v>
      </c>
    </row>
    <row r="13560" spans="1:10" x14ac:dyDescent="0.2">
      <c r="A13560">
        <v>-0.21236643195951699</v>
      </c>
      <c r="B13560">
        <v>9.3490480086287797E-2</v>
      </c>
      <c r="C13560">
        <v>0.124010382317887</v>
      </c>
      <c r="D13560" t="s">
        <v>10036</v>
      </c>
      <c r="E13560" t="s">
        <v>10037</v>
      </c>
      <c r="F13560" t="s">
        <v>10038</v>
      </c>
      <c r="G13560">
        <v>5</v>
      </c>
      <c r="H13560" t="s">
        <v>10039</v>
      </c>
      <c r="I13560" t="s">
        <v>10040</v>
      </c>
      <c r="J13560" t="s">
        <v>10041</v>
      </c>
    </row>
    <row r="13561" spans="1:10" x14ac:dyDescent="0.2">
      <c r="A13561">
        <v>-0.212427411701959</v>
      </c>
      <c r="B13561">
        <v>0.255565413525698</v>
      </c>
      <c r="C13561">
        <v>0.24817844812440801</v>
      </c>
      <c r="D13561" t="s">
        <v>8377</v>
      </c>
      <c r="E13561" t="s">
        <v>8378</v>
      </c>
      <c r="F13561" t="s">
        <v>8379</v>
      </c>
      <c r="G13561">
        <v>10</v>
      </c>
      <c r="H13561" t="s">
        <v>8380</v>
      </c>
      <c r="I13561" t="s">
        <v>8381</v>
      </c>
      <c r="J13561" t="s">
        <v>8382</v>
      </c>
    </row>
    <row r="13562" spans="1:10" x14ac:dyDescent="0.2">
      <c r="A13562">
        <v>-0.21261475634281499</v>
      </c>
      <c r="B13562">
        <v>6.9714836614474002E-2</v>
      </c>
      <c r="C13562">
        <v>0.100479533927779</v>
      </c>
      <c r="D13562" t="s">
        <v>14129</v>
      </c>
      <c r="E13562" t="s">
        <v>14130</v>
      </c>
      <c r="F13562" t="s">
        <v>14131</v>
      </c>
      <c r="G13562">
        <v>16</v>
      </c>
      <c r="H13562" t="s">
        <v>14132</v>
      </c>
      <c r="I13562" t="s">
        <v>14133</v>
      </c>
      <c r="J13562" t="s">
        <v>14134</v>
      </c>
    </row>
    <row r="13563" spans="1:10" x14ac:dyDescent="0.2">
      <c r="A13563">
        <v>-0.21263478454196399</v>
      </c>
      <c r="B13563">
        <v>9.4078027149721109E-3</v>
      </c>
      <c r="C13563">
        <v>2.1425440626681599E-2</v>
      </c>
      <c r="D13563" t="s">
        <v>7491</v>
      </c>
      <c r="E13563" t="s">
        <v>7492</v>
      </c>
      <c r="F13563" t="s">
        <v>7493</v>
      </c>
      <c r="G13563">
        <v>27</v>
      </c>
      <c r="H13563" t="s">
        <v>7494</v>
      </c>
      <c r="I13563" t="s">
        <v>7495</v>
      </c>
      <c r="J13563" t="s">
        <v>7496</v>
      </c>
    </row>
    <row r="13564" spans="1:10" x14ac:dyDescent="0.2">
      <c r="A13564">
        <v>-0.21311509461692801</v>
      </c>
      <c r="B13564">
        <v>0.54867635983327001</v>
      </c>
      <c r="C13564">
        <v>0.39435660121243998</v>
      </c>
      <c r="D13564" t="s">
        <v>1013</v>
      </c>
      <c r="E13564" t="s">
        <v>1014</v>
      </c>
      <c r="F13564" t="s">
        <v>1015</v>
      </c>
      <c r="G13564">
        <v>1</v>
      </c>
      <c r="H13564" t="s">
        <v>1016</v>
      </c>
      <c r="I13564" t="s">
        <v>1017</v>
      </c>
      <c r="J13564" t="s">
        <v>1018</v>
      </c>
    </row>
    <row r="13565" spans="1:10" x14ac:dyDescent="0.2">
      <c r="A13565">
        <v>-0.21329764104222501</v>
      </c>
      <c r="B13565">
        <v>6.5343281536337495E-8</v>
      </c>
      <c r="C13565">
        <v>5.9653625908439302E-7</v>
      </c>
      <c r="D13565" t="s">
        <v>16086</v>
      </c>
      <c r="E13565" t="s">
        <v>16087</v>
      </c>
      <c r="F13565" t="s">
        <v>16088</v>
      </c>
      <c r="G13565">
        <v>68</v>
      </c>
      <c r="H13565" t="s">
        <v>16089</v>
      </c>
      <c r="I13565" t="s">
        <v>125</v>
      </c>
      <c r="J13565" t="s">
        <v>16090</v>
      </c>
    </row>
    <row r="13566" spans="1:10" x14ac:dyDescent="0.2">
      <c r="A13566">
        <v>-0.21337405644027399</v>
      </c>
      <c r="B13566">
        <v>0.41846416126067498</v>
      </c>
      <c r="C13566">
        <v>0.33711034556746799</v>
      </c>
      <c r="D13566" t="s">
        <v>7173</v>
      </c>
      <c r="E13566" t="s">
        <v>7174</v>
      </c>
      <c r="F13566" t="s">
        <v>7175</v>
      </c>
      <c r="G13566">
        <v>16</v>
      </c>
      <c r="H13566" t="s">
        <v>60</v>
      </c>
      <c r="I13566" t="s">
        <v>7176</v>
      </c>
      <c r="J13566" t="s">
        <v>7177</v>
      </c>
    </row>
    <row r="13567" spans="1:10" x14ac:dyDescent="0.2">
      <c r="A13567">
        <v>-0.21473664278176</v>
      </c>
      <c r="B13567">
        <v>2.1349876995783799E-5</v>
      </c>
      <c r="C13567">
        <v>1.13601400296548E-4</v>
      </c>
      <c r="D13567" t="s">
        <v>12812</v>
      </c>
      <c r="E13567" t="s">
        <v>12813</v>
      </c>
      <c r="F13567" t="s">
        <v>12814</v>
      </c>
      <c r="G13567">
        <v>73</v>
      </c>
      <c r="H13567" t="s">
        <v>12815</v>
      </c>
      <c r="I13567" t="s">
        <v>12816</v>
      </c>
      <c r="J13567" t="s">
        <v>12817</v>
      </c>
    </row>
    <row r="13568" spans="1:10" x14ac:dyDescent="0.2">
      <c r="A13568">
        <v>-0.214787902606867</v>
      </c>
      <c r="B13568">
        <v>0.68441733526769299</v>
      </c>
      <c r="C13568">
        <v>0.44757207649311898</v>
      </c>
      <c r="D13568" t="s">
        <v>2498</v>
      </c>
      <c r="E13568" t="s">
        <v>2499</v>
      </c>
      <c r="F13568" t="s">
        <v>2500</v>
      </c>
      <c r="G13568">
        <v>1</v>
      </c>
      <c r="I13568" t="s">
        <v>2501</v>
      </c>
      <c r="J13568" t="s">
        <v>2502</v>
      </c>
    </row>
    <row r="13569" spans="1:10" x14ac:dyDescent="0.2">
      <c r="A13569">
        <v>-0.215298486617785</v>
      </c>
      <c r="B13569">
        <v>0.444066807337687</v>
      </c>
      <c r="C13569">
        <v>0.349250245809547</v>
      </c>
      <c r="D13569" t="s">
        <v>16608</v>
      </c>
      <c r="E13569" t="s">
        <v>16609</v>
      </c>
      <c r="F13569" t="s">
        <v>16610</v>
      </c>
      <c r="G13569">
        <v>5</v>
      </c>
      <c r="H13569" t="s">
        <v>1814</v>
      </c>
      <c r="I13569" t="s">
        <v>16611</v>
      </c>
      <c r="J13569" t="s">
        <v>7292</v>
      </c>
    </row>
    <row r="13570" spans="1:10" x14ac:dyDescent="0.2">
      <c r="A13570">
        <v>-0.216250742668394</v>
      </c>
      <c r="B13570">
        <v>4.68607240649161E-2</v>
      </c>
      <c r="C13570">
        <v>7.4751721168968596E-2</v>
      </c>
      <c r="D13570" t="s">
        <v>11410</v>
      </c>
      <c r="E13570" t="s">
        <v>11411</v>
      </c>
      <c r="F13570" t="s">
        <v>11412</v>
      </c>
      <c r="G13570">
        <v>6</v>
      </c>
      <c r="H13570" t="s">
        <v>11413</v>
      </c>
      <c r="I13570" t="s">
        <v>125</v>
      </c>
      <c r="J13570" t="s">
        <v>11414</v>
      </c>
    </row>
    <row r="13571" spans="1:10" x14ac:dyDescent="0.2">
      <c r="A13571">
        <v>-0.21644031651593401</v>
      </c>
      <c r="B13571">
        <v>0.129311187040517</v>
      </c>
      <c r="C13571">
        <v>0.15654368546890701</v>
      </c>
      <c r="D13571" t="s">
        <v>6759</v>
      </c>
      <c r="E13571" t="s">
        <v>6760</v>
      </c>
      <c r="F13571" t="s">
        <v>6761</v>
      </c>
      <c r="G13571">
        <v>7</v>
      </c>
      <c r="H13571" t="s">
        <v>6762</v>
      </c>
      <c r="I13571" t="s">
        <v>6763</v>
      </c>
      <c r="J13571" t="s">
        <v>6764</v>
      </c>
    </row>
    <row r="13572" spans="1:10" x14ac:dyDescent="0.2">
      <c r="A13572">
        <v>-0.21650678266767501</v>
      </c>
      <c r="B13572">
        <v>0.22183342328347599</v>
      </c>
      <c r="C13572">
        <v>0.226044624634786</v>
      </c>
      <c r="D13572" t="s">
        <v>18644</v>
      </c>
      <c r="E13572" t="s">
        <v>18645</v>
      </c>
      <c r="F13572" t="s">
        <v>18646</v>
      </c>
      <c r="G13572">
        <v>32</v>
      </c>
      <c r="H13572" t="s">
        <v>18647</v>
      </c>
      <c r="I13572" t="s">
        <v>18648</v>
      </c>
      <c r="J13572" t="s">
        <v>18649</v>
      </c>
    </row>
    <row r="13573" spans="1:10" x14ac:dyDescent="0.2">
      <c r="A13573">
        <v>-0.21680976485832801</v>
      </c>
      <c r="B13573">
        <v>0.38110601190022497</v>
      </c>
      <c r="C13573">
        <v>0.31910097916958902</v>
      </c>
      <c r="D13573" t="s">
        <v>6890</v>
      </c>
      <c r="E13573" t="s">
        <v>6891</v>
      </c>
      <c r="F13573" t="s">
        <v>6892</v>
      </c>
      <c r="G13573">
        <v>1</v>
      </c>
      <c r="H13573" t="s">
        <v>6893</v>
      </c>
      <c r="I13573" t="s">
        <v>6894</v>
      </c>
      <c r="J13573" t="s">
        <v>6895</v>
      </c>
    </row>
    <row r="13574" spans="1:10" x14ac:dyDescent="0.2">
      <c r="A13574">
        <v>-0.217504570845829</v>
      </c>
      <c r="B13574">
        <v>0.52861110497882702</v>
      </c>
      <c r="C13574">
        <v>0.38609751518380497</v>
      </c>
      <c r="D13574" t="s">
        <v>4812</v>
      </c>
      <c r="E13574" t="s">
        <v>4813</v>
      </c>
      <c r="F13574" t="s">
        <v>4814</v>
      </c>
      <c r="G13574">
        <v>1</v>
      </c>
      <c r="H13574" t="s">
        <v>4815</v>
      </c>
      <c r="I13574" t="s">
        <v>4816</v>
      </c>
      <c r="J13574" t="s">
        <v>4817</v>
      </c>
    </row>
    <row r="13575" spans="1:10" x14ac:dyDescent="0.2">
      <c r="A13575">
        <v>-0.21773552097955501</v>
      </c>
      <c r="B13575">
        <v>5.0909188218206697E-2</v>
      </c>
      <c r="C13575">
        <v>7.9499616788726399E-2</v>
      </c>
      <c r="D13575" t="s">
        <v>5527</v>
      </c>
      <c r="E13575" t="s">
        <v>5528</v>
      </c>
      <c r="F13575" t="s">
        <v>5529</v>
      </c>
      <c r="G13575">
        <v>28</v>
      </c>
      <c r="H13575" t="s">
        <v>5530</v>
      </c>
      <c r="I13575" t="s">
        <v>5531</v>
      </c>
      <c r="J13575" t="s">
        <v>5532</v>
      </c>
    </row>
    <row r="13576" spans="1:10" x14ac:dyDescent="0.2">
      <c r="A13576">
        <v>-0.21778190178634299</v>
      </c>
      <c r="B13576">
        <v>0.68930294316130503</v>
      </c>
      <c r="C13576">
        <v>0.44947198746670203</v>
      </c>
      <c r="D13576" t="s">
        <v>22334</v>
      </c>
      <c r="E13576" t="s">
        <v>22335</v>
      </c>
      <c r="F13576" t="s">
        <v>22336</v>
      </c>
      <c r="G13576">
        <v>2</v>
      </c>
      <c r="H13576" t="s">
        <v>22337</v>
      </c>
      <c r="I13576" t="s">
        <v>22338</v>
      </c>
      <c r="J13576" t="s">
        <v>22339</v>
      </c>
    </row>
    <row r="13577" spans="1:10" x14ac:dyDescent="0.2">
      <c r="A13577">
        <v>-0.218323842520013</v>
      </c>
      <c r="B13577">
        <v>0.35213963659356901</v>
      </c>
      <c r="C13577">
        <v>0.303780958362114</v>
      </c>
      <c r="D13577" t="s">
        <v>425</v>
      </c>
      <c r="E13577" t="s">
        <v>426</v>
      </c>
      <c r="F13577" t="s">
        <v>427</v>
      </c>
      <c r="G13577">
        <v>8</v>
      </c>
      <c r="H13577" t="s">
        <v>428</v>
      </c>
      <c r="J13577" t="s">
        <v>429</v>
      </c>
    </row>
    <row r="13578" spans="1:10" x14ac:dyDescent="0.2">
      <c r="A13578">
        <v>-0.21864802718281401</v>
      </c>
      <c r="B13578">
        <v>0.67693645624288401</v>
      </c>
      <c r="C13578">
        <v>0.444855643389584</v>
      </c>
      <c r="D13578" t="s">
        <v>13742</v>
      </c>
      <c r="E13578" t="s">
        <v>13743</v>
      </c>
      <c r="F13578" t="s">
        <v>13744</v>
      </c>
      <c r="G13578">
        <v>11</v>
      </c>
      <c r="H13578" t="s">
        <v>60</v>
      </c>
      <c r="I13578" t="s">
        <v>13745</v>
      </c>
      <c r="J13578" t="s">
        <v>13746</v>
      </c>
    </row>
    <row r="13579" spans="1:10" x14ac:dyDescent="0.2">
      <c r="A13579">
        <v>-0.21882824944565499</v>
      </c>
      <c r="B13579">
        <v>0.47322822291808903</v>
      </c>
      <c r="C13579">
        <v>0.36194304869600102</v>
      </c>
      <c r="D13579" t="s">
        <v>7633</v>
      </c>
      <c r="E13579" t="s">
        <v>7634</v>
      </c>
      <c r="F13579" t="s">
        <v>7635</v>
      </c>
      <c r="G13579">
        <v>4</v>
      </c>
      <c r="H13579" t="s">
        <v>7636</v>
      </c>
      <c r="I13579" t="s">
        <v>7637</v>
      </c>
      <c r="J13579" t="s">
        <v>7638</v>
      </c>
    </row>
    <row r="13580" spans="1:10" x14ac:dyDescent="0.2">
      <c r="A13580">
        <v>-0.21906577438680899</v>
      </c>
      <c r="B13580">
        <v>4.2700935717274999E-2</v>
      </c>
      <c r="C13580">
        <v>6.9765411999497304E-2</v>
      </c>
      <c r="D13580" t="s">
        <v>11930</v>
      </c>
      <c r="E13580" t="s">
        <v>11931</v>
      </c>
      <c r="F13580" t="s">
        <v>11932</v>
      </c>
      <c r="G13580">
        <v>8</v>
      </c>
      <c r="H13580" t="s">
        <v>11933</v>
      </c>
      <c r="I13580" t="s">
        <v>2113</v>
      </c>
      <c r="J13580" t="s">
        <v>9036</v>
      </c>
    </row>
    <row r="13581" spans="1:10" x14ac:dyDescent="0.2">
      <c r="A13581">
        <v>-0.219478369431233</v>
      </c>
      <c r="B13581">
        <v>0.68170493314160596</v>
      </c>
      <c r="C13581">
        <v>0.44656819303213002</v>
      </c>
      <c r="D13581" t="s">
        <v>15347</v>
      </c>
      <c r="E13581" t="s">
        <v>15348</v>
      </c>
      <c r="F13581" t="s">
        <v>15349</v>
      </c>
      <c r="G13581">
        <v>11</v>
      </c>
      <c r="H13581" t="s">
        <v>15350</v>
      </c>
      <c r="I13581" t="s">
        <v>15351</v>
      </c>
      <c r="J13581" t="s">
        <v>15352</v>
      </c>
    </row>
    <row r="13582" spans="1:10" x14ac:dyDescent="0.2">
      <c r="A13582">
        <v>-0.21988328134280299</v>
      </c>
      <c r="B13582">
        <v>0.71070866880824601</v>
      </c>
      <c r="C13582">
        <v>0.45700588098616202</v>
      </c>
      <c r="D13582" t="s">
        <v>28610</v>
      </c>
      <c r="E13582" t="s">
        <v>28611</v>
      </c>
      <c r="F13582" t="s">
        <v>28612</v>
      </c>
      <c r="G13582">
        <v>1</v>
      </c>
      <c r="H13582" t="s">
        <v>28613</v>
      </c>
      <c r="I13582" t="s">
        <v>28614</v>
      </c>
      <c r="J13582" t="s">
        <v>28615</v>
      </c>
    </row>
    <row r="13583" spans="1:10" x14ac:dyDescent="0.2">
      <c r="A13583">
        <v>-0.220310351611475</v>
      </c>
      <c r="B13583">
        <v>0.97432138198134</v>
      </c>
      <c r="C13583">
        <v>0.53682336129756802</v>
      </c>
      <c r="D13583" t="s">
        <v>21727</v>
      </c>
      <c r="E13583" t="s">
        <v>21728</v>
      </c>
      <c r="F13583" t="s">
        <v>21729</v>
      </c>
      <c r="G13583">
        <v>15</v>
      </c>
      <c r="H13583" t="s">
        <v>21730</v>
      </c>
      <c r="I13583" t="s">
        <v>21731</v>
      </c>
      <c r="J13583" t="s">
        <v>21732</v>
      </c>
    </row>
    <row r="13584" spans="1:10" x14ac:dyDescent="0.2">
      <c r="A13584">
        <v>-0.22033315045928001</v>
      </c>
      <c r="B13584">
        <v>0.390458657721314</v>
      </c>
      <c r="C13584">
        <v>0.32325577047725301</v>
      </c>
      <c r="D13584" t="s">
        <v>3426</v>
      </c>
      <c r="E13584" t="s">
        <v>3427</v>
      </c>
      <c r="F13584" t="s">
        <v>3428</v>
      </c>
      <c r="G13584">
        <v>2</v>
      </c>
      <c r="H13584" t="s">
        <v>3429</v>
      </c>
      <c r="I13584" t="s">
        <v>3430</v>
      </c>
      <c r="J13584" t="s">
        <v>3431</v>
      </c>
    </row>
    <row r="13585" spans="1:10" x14ac:dyDescent="0.2">
      <c r="A13585">
        <v>-0.220413460861691</v>
      </c>
      <c r="B13585">
        <v>0.47581343880382798</v>
      </c>
      <c r="C13585">
        <v>0.36315417266178501</v>
      </c>
      <c r="D13585" t="s">
        <v>21846</v>
      </c>
      <c r="E13585" t="s">
        <v>21847</v>
      </c>
      <c r="F13585" t="s">
        <v>21848</v>
      </c>
      <c r="G13585">
        <v>5</v>
      </c>
      <c r="H13585" t="s">
        <v>2822</v>
      </c>
      <c r="I13585" t="s">
        <v>21849</v>
      </c>
      <c r="J13585" t="s">
        <v>21850</v>
      </c>
    </row>
    <row r="13586" spans="1:10" x14ac:dyDescent="0.2">
      <c r="A13586">
        <v>-0.22045522599304199</v>
      </c>
      <c r="B13586">
        <v>0.106021904338854</v>
      </c>
      <c r="C13586">
        <v>0.135984134706545</v>
      </c>
      <c r="D13586" t="s">
        <v>14809</v>
      </c>
      <c r="E13586" t="s">
        <v>14810</v>
      </c>
      <c r="F13586" t="s">
        <v>14811</v>
      </c>
      <c r="G13586">
        <v>30</v>
      </c>
      <c r="H13586" t="s">
        <v>14812</v>
      </c>
      <c r="I13586" t="s">
        <v>14813</v>
      </c>
      <c r="J13586" t="s">
        <v>14814</v>
      </c>
    </row>
    <row r="13587" spans="1:10" x14ac:dyDescent="0.2">
      <c r="A13587">
        <v>-0.220587446727456</v>
      </c>
      <c r="B13587">
        <v>1.1742560273021301E-2</v>
      </c>
      <c r="C13587">
        <v>2.55152008915915E-2</v>
      </c>
      <c r="D13587" t="s">
        <v>23691</v>
      </c>
      <c r="E13587" t="s">
        <v>23692</v>
      </c>
      <c r="F13587" t="s">
        <v>23693</v>
      </c>
      <c r="G13587">
        <v>2</v>
      </c>
      <c r="H13587" t="s">
        <v>21854</v>
      </c>
      <c r="I13587" t="s">
        <v>125</v>
      </c>
    </row>
    <row r="13588" spans="1:10" x14ac:dyDescent="0.2">
      <c r="A13588">
        <v>-0.221663563629038</v>
      </c>
      <c r="B13588">
        <v>5.9732270974039998E-2</v>
      </c>
      <c r="C13588">
        <v>8.9780013697299502E-2</v>
      </c>
      <c r="D13588" t="s">
        <v>7231</v>
      </c>
      <c r="E13588" t="s">
        <v>7232</v>
      </c>
      <c r="F13588" t="s">
        <v>7233</v>
      </c>
      <c r="G13588">
        <v>10</v>
      </c>
      <c r="I13588" t="s">
        <v>7234</v>
      </c>
      <c r="J13588" t="s">
        <v>7235</v>
      </c>
    </row>
    <row r="13589" spans="1:10" x14ac:dyDescent="0.2">
      <c r="A13589">
        <v>-0.221711571133793</v>
      </c>
      <c r="B13589">
        <v>0.130758520018566</v>
      </c>
      <c r="C13589">
        <v>0.15779232898756501</v>
      </c>
      <c r="D13589" t="s">
        <v>4636</v>
      </c>
      <c r="E13589" t="s">
        <v>4637</v>
      </c>
      <c r="F13589" t="s">
        <v>4638</v>
      </c>
      <c r="G13589">
        <v>2</v>
      </c>
      <c r="H13589" t="s">
        <v>188</v>
      </c>
      <c r="I13589" t="s">
        <v>2578</v>
      </c>
      <c r="J13589" t="s">
        <v>4639</v>
      </c>
    </row>
    <row r="13590" spans="1:10" x14ac:dyDescent="0.2">
      <c r="A13590">
        <v>-0.22246073031837299</v>
      </c>
      <c r="B13590">
        <v>0.240061594946687</v>
      </c>
      <c r="C13590">
        <v>0.23821186245475001</v>
      </c>
      <c r="D13590" t="s">
        <v>15513</v>
      </c>
      <c r="E13590" t="s">
        <v>15514</v>
      </c>
      <c r="F13590" t="s">
        <v>15515</v>
      </c>
      <c r="G13590">
        <v>8</v>
      </c>
      <c r="H13590" t="s">
        <v>15516</v>
      </c>
      <c r="I13590" t="s">
        <v>7211</v>
      </c>
      <c r="J13590" t="s">
        <v>15517</v>
      </c>
    </row>
    <row r="13591" spans="1:10" x14ac:dyDescent="0.2">
      <c r="A13591">
        <v>-0.22343721422855101</v>
      </c>
      <c r="B13591">
        <v>0.29023563402680602</v>
      </c>
      <c r="C13591">
        <v>0.26981048113928502</v>
      </c>
      <c r="D13591" t="s">
        <v>13481</v>
      </c>
      <c r="E13591" t="s">
        <v>13482</v>
      </c>
      <c r="F13591" t="s">
        <v>13483</v>
      </c>
      <c r="G13591">
        <v>10</v>
      </c>
      <c r="H13591" t="s">
        <v>2706</v>
      </c>
      <c r="I13591" t="s">
        <v>13484</v>
      </c>
      <c r="J13591" t="s">
        <v>823</v>
      </c>
    </row>
    <row r="13592" spans="1:10" x14ac:dyDescent="0.2">
      <c r="A13592">
        <v>-0.22346571622911501</v>
      </c>
      <c r="B13592">
        <v>0.30964906901920702</v>
      </c>
      <c r="C13592">
        <v>0.28118315717488701</v>
      </c>
      <c r="D13592" t="s">
        <v>8054</v>
      </c>
      <c r="E13592" t="s">
        <v>8055</v>
      </c>
      <c r="F13592" t="s">
        <v>8056</v>
      </c>
      <c r="G13592">
        <v>6</v>
      </c>
      <c r="H13592" t="s">
        <v>8057</v>
      </c>
      <c r="I13592" t="s">
        <v>2083</v>
      </c>
      <c r="J13592" t="s">
        <v>8058</v>
      </c>
    </row>
    <row r="13593" spans="1:10" x14ac:dyDescent="0.2">
      <c r="A13593">
        <v>-0.22400658137596299</v>
      </c>
      <c r="B13593">
        <v>0.79007040383655402</v>
      </c>
      <c r="C13593">
        <v>0.48320322953942302</v>
      </c>
      <c r="D13593" t="s">
        <v>4196</v>
      </c>
      <c r="E13593" t="s">
        <v>4197</v>
      </c>
      <c r="F13593" t="s">
        <v>4198</v>
      </c>
      <c r="G13593">
        <v>2</v>
      </c>
      <c r="H13593" t="s">
        <v>4199</v>
      </c>
      <c r="I13593" t="s">
        <v>4200</v>
      </c>
      <c r="J13593" t="s">
        <v>4201</v>
      </c>
    </row>
    <row r="13594" spans="1:10" x14ac:dyDescent="0.2">
      <c r="A13594">
        <v>-0.224415587809212</v>
      </c>
      <c r="B13594">
        <v>0.38295451701112099</v>
      </c>
      <c r="C13594">
        <v>0.31990987713244001</v>
      </c>
      <c r="D13594" t="s">
        <v>12623</v>
      </c>
      <c r="E13594" t="s">
        <v>12624</v>
      </c>
      <c r="F13594" t="s">
        <v>12625</v>
      </c>
      <c r="G13594">
        <v>30</v>
      </c>
      <c r="H13594" t="s">
        <v>12626</v>
      </c>
      <c r="I13594" t="s">
        <v>12627</v>
      </c>
      <c r="J13594" t="s">
        <v>12628</v>
      </c>
    </row>
    <row r="13595" spans="1:10" x14ac:dyDescent="0.2">
      <c r="A13595">
        <v>-0.22451668006507899</v>
      </c>
      <c r="B13595">
        <v>6.3021910268003398E-2</v>
      </c>
      <c r="C13595">
        <v>9.3308357647527498E-2</v>
      </c>
      <c r="D13595" t="s">
        <v>9644</v>
      </c>
      <c r="E13595" t="s">
        <v>9645</v>
      </c>
      <c r="F13595" t="s">
        <v>9646</v>
      </c>
      <c r="G13595">
        <v>1</v>
      </c>
      <c r="H13595" t="s">
        <v>9647</v>
      </c>
      <c r="I13595" t="s">
        <v>1214</v>
      </c>
      <c r="J13595" t="s">
        <v>9648</v>
      </c>
    </row>
    <row r="13596" spans="1:10" x14ac:dyDescent="0.2">
      <c r="A13596">
        <v>-0.224778236064089</v>
      </c>
      <c r="B13596">
        <v>0.212616528511159</v>
      </c>
      <c r="C13596">
        <v>0.21992303107602401</v>
      </c>
      <c r="D13596" t="s">
        <v>21327</v>
      </c>
      <c r="E13596" t="s">
        <v>21328</v>
      </c>
      <c r="F13596" t="s">
        <v>21329</v>
      </c>
      <c r="G13596">
        <v>6</v>
      </c>
      <c r="H13596" t="s">
        <v>21330</v>
      </c>
      <c r="I13596" t="s">
        <v>125</v>
      </c>
      <c r="J13596" t="s">
        <v>21331</v>
      </c>
    </row>
    <row r="13597" spans="1:10" x14ac:dyDescent="0.2">
      <c r="A13597">
        <v>-0.225032868465701</v>
      </c>
      <c r="B13597">
        <v>0.40954304473590097</v>
      </c>
      <c r="C13597">
        <v>0.33250150451983101</v>
      </c>
      <c r="D13597" t="s">
        <v>9950</v>
      </c>
      <c r="E13597" t="s">
        <v>9951</v>
      </c>
      <c r="F13597" t="s">
        <v>9952</v>
      </c>
      <c r="G13597">
        <v>1</v>
      </c>
      <c r="H13597" t="s">
        <v>9953</v>
      </c>
      <c r="I13597" t="s">
        <v>125</v>
      </c>
      <c r="J13597" t="s">
        <v>9954</v>
      </c>
    </row>
    <row r="13598" spans="1:10" x14ac:dyDescent="0.2">
      <c r="A13598">
        <v>-0.22543829251876499</v>
      </c>
      <c r="B13598">
        <v>0.79404549795335599</v>
      </c>
      <c r="C13598">
        <v>0.48439061637105202</v>
      </c>
      <c r="D13598" t="s">
        <v>15397</v>
      </c>
      <c r="E13598" t="s">
        <v>15398</v>
      </c>
      <c r="F13598" t="s">
        <v>15399</v>
      </c>
      <c r="G13598">
        <v>9</v>
      </c>
      <c r="H13598" t="s">
        <v>15400</v>
      </c>
      <c r="I13598" t="s">
        <v>2707</v>
      </c>
      <c r="J13598" t="s">
        <v>14691</v>
      </c>
    </row>
    <row r="13599" spans="1:10" x14ac:dyDescent="0.2">
      <c r="A13599">
        <v>-0.225708868757477</v>
      </c>
      <c r="B13599">
        <v>6.4238691400084402E-3</v>
      </c>
      <c r="C13599">
        <v>1.5745042240098799E-2</v>
      </c>
      <c r="D13599" t="s">
        <v>26045</v>
      </c>
      <c r="E13599" t="s">
        <v>26046</v>
      </c>
      <c r="F13599" t="s">
        <v>26047</v>
      </c>
      <c r="G13599">
        <v>50</v>
      </c>
      <c r="H13599" t="s">
        <v>26048</v>
      </c>
      <c r="I13599" t="s">
        <v>26049</v>
      </c>
      <c r="J13599" t="s">
        <v>5405</v>
      </c>
    </row>
    <row r="13600" spans="1:10" x14ac:dyDescent="0.2">
      <c r="A13600">
        <v>-0.226117842387449</v>
      </c>
      <c r="B13600">
        <v>0.98879517534651995</v>
      </c>
      <c r="C13600">
        <v>0.54097067274567001</v>
      </c>
      <c r="D13600" t="s">
        <v>26768</v>
      </c>
      <c r="E13600" t="s">
        <v>26769</v>
      </c>
      <c r="F13600" t="s">
        <v>26770</v>
      </c>
      <c r="G13600">
        <v>1</v>
      </c>
      <c r="H13600" t="s">
        <v>2822</v>
      </c>
      <c r="I13600" t="s">
        <v>26771</v>
      </c>
      <c r="J13600" t="s">
        <v>26772</v>
      </c>
    </row>
    <row r="13601" spans="1:10" x14ac:dyDescent="0.2">
      <c r="A13601">
        <v>-0.22642232186691499</v>
      </c>
      <c r="B13601">
        <v>0.99136692946681204</v>
      </c>
      <c r="C13601">
        <v>0.54174173615612597</v>
      </c>
      <c r="D13601" t="s">
        <v>14655</v>
      </c>
      <c r="E13601" t="s">
        <v>14656</v>
      </c>
      <c r="F13601" t="s">
        <v>14657</v>
      </c>
      <c r="G13601">
        <v>5</v>
      </c>
      <c r="H13601" t="s">
        <v>14658</v>
      </c>
      <c r="I13601" t="s">
        <v>14659</v>
      </c>
      <c r="J13601" t="s">
        <v>14660</v>
      </c>
    </row>
    <row r="13602" spans="1:10" x14ac:dyDescent="0.2">
      <c r="A13602">
        <v>-0.227029175709729</v>
      </c>
      <c r="B13602">
        <v>0.41637280282123501</v>
      </c>
      <c r="C13602">
        <v>0.33608867440773699</v>
      </c>
      <c r="D13602" t="s">
        <v>1579</v>
      </c>
      <c r="E13602" t="s">
        <v>1580</v>
      </c>
      <c r="F13602" t="s">
        <v>1581</v>
      </c>
      <c r="G13602">
        <v>9</v>
      </c>
      <c r="H13602" t="s">
        <v>1582</v>
      </c>
      <c r="I13602" t="s">
        <v>1583</v>
      </c>
      <c r="J13602" t="s">
        <v>1584</v>
      </c>
    </row>
    <row r="13603" spans="1:10" x14ac:dyDescent="0.2">
      <c r="A13603">
        <v>-0.22717285192921999</v>
      </c>
      <c r="B13603">
        <v>0.236075325856934</v>
      </c>
      <c r="C13603">
        <v>0.23566996799218401</v>
      </c>
      <c r="D13603" t="s">
        <v>12355</v>
      </c>
      <c r="E13603" t="s">
        <v>12356</v>
      </c>
      <c r="F13603" t="s">
        <v>12357</v>
      </c>
      <c r="G13603">
        <v>3</v>
      </c>
      <c r="H13603" t="s">
        <v>2834</v>
      </c>
      <c r="I13603" t="s">
        <v>6576</v>
      </c>
      <c r="J13603" t="s">
        <v>2619</v>
      </c>
    </row>
    <row r="13604" spans="1:10" x14ac:dyDescent="0.2">
      <c r="A13604">
        <v>-0.22719095130108799</v>
      </c>
      <c r="B13604">
        <v>9.5612331918295296E-2</v>
      </c>
      <c r="C13604">
        <v>0.12607659092427001</v>
      </c>
      <c r="D13604" t="s">
        <v>26278</v>
      </c>
      <c r="E13604" t="s">
        <v>26279</v>
      </c>
      <c r="F13604" t="s">
        <v>26280</v>
      </c>
      <c r="G13604">
        <v>19</v>
      </c>
      <c r="H13604" t="s">
        <v>26281</v>
      </c>
      <c r="I13604" t="s">
        <v>4864</v>
      </c>
      <c r="J13604" t="s">
        <v>26282</v>
      </c>
    </row>
    <row r="13605" spans="1:10" x14ac:dyDescent="0.2">
      <c r="A13605">
        <v>-0.22822919518875101</v>
      </c>
      <c r="B13605">
        <v>1.48287538391474E-8</v>
      </c>
      <c r="C13605">
        <v>1.5007214028030499E-7</v>
      </c>
      <c r="D13605" t="s">
        <v>23312</v>
      </c>
      <c r="E13605" t="s">
        <v>23313</v>
      </c>
      <c r="F13605" t="s">
        <v>23314</v>
      </c>
      <c r="G13605">
        <v>50</v>
      </c>
      <c r="H13605" t="s">
        <v>9369</v>
      </c>
      <c r="I13605" t="s">
        <v>5596</v>
      </c>
      <c r="J13605" t="s">
        <v>814</v>
      </c>
    </row>
    <row r="13606" spans="1:10" x14ac:dyDescent="0.2">
      <c r="A13606">
        <v>-0.229176401556691</v>
      </c>
      <c r="B13606">
        <v>0.109914489262047</v>
      </c>
      <c r="C13606">
        <v>0.139414164035223</v>
      </c>
      <c r="D13606" t="s">
        <v>3336</v>
      </c>
      <c r="E13606" t="s">
        <v>3337</v>
      </c>
      <c r="F13606" t="s">
        <v>3338</v>
      </c>
      <c r="G13606">
        <v>8</v>
      </c>
      <c r="H13606" t="s">
        <v>3339</v>
      </c>
      <c r="I13606" t="s">
        <v>3340</v>
      </c>
      <c r="J13606" t="s">
        <v>3341</v>
      </c>
    </row>
    <row r="13607" spans="1:10" x14ac:dyDescent="0.2">
      <c r="A13607">
        <v>-0.229201348333951</v>
      </c>
      <c r="B13607">
        <v>0.122115349447543</v>
      </c>
      <c r="C13607">
        <v>0.15011602824860401</v>
      </c>
      <c r="D13607" t="s">
        <v>8284</v>
      </c>
      <c r="E13607" t="s">
        <v>8285</v>
      </c>
      <c r="F13607" t="s">
        <v>8286</v>
      </c>
      <c r="G13607">
        <v>1</v>
      </c>
      <c r="H13607" t="s">
        <v>8287</v>
      </c>
      <c r="I13607" t="s">
        <v>8288</v>
      </c>
      <c r="J13607" t="s">
        <v>8289</v>
      </c>
    </row>
    <row r="13608" spans="1:10" x14ac:dyDescent="0.2">
      <c r="A13608">
        <v>-0.22939730232788599</v>
      </c>
      <c r="B13608">
        <v>0.983893101192161</v>
      </c>
      <c r="C13608">
        <v>0.53937403988201604</v>
      </c>
      <c r="D13608" t="s">
        <v>1120</v>
      </c>
      <c r="E13608" t="s">
        <v>1121</v>
      </c>
      <c r="F13608" t="s">
        <v>1122</v>
      </c>
      <c r="G13608">
        <v>3</v>
      </c>
      <c r="H13608" t="s">
        <v>1123</v>
      </c>
      <c r="I13608" t="s">
        <v>1124</v>
      </c>
      <c r="J13608" t="s">
        <v>1125</v>
      </c>
    </row>
    <row r="13609" spans="1:10" x14ac:dyDescent="0.2">
      <c r="A13609">
        <v>-0.229811859237048</v>
      </c>
      <c r="B13609">
        <v>0.43427729773274099</v>
      </c>
      <c r="C13609">
        <v>0.34482956371109702</v>
      </c>
      <c r="D13609" t="s">
        <v>15807</v>
      </c>
      <c r="E13609" t="s">
        <v>15808</v>
      </c>
      <c r="F13609" t="s">
        <v>15809</v>
      </c>
      <c r="G13609">
        <v>1</v>
      </c>
      <c r="H13609" t="s">
        <v>498</v>
      </c>
      <c r="I13609" t="s">
        <v>15810</v>
      </c>
      <c r="J13609" t="s">
        <v>15811</v>
      </c>
    </row>
    <row r="13610" spans="1:10" x14ac:dyDescent="0.2">
      <c r="A13610">
        <v>-0.22996576343814801</v>
      </c>
      <c r="B13610">
        <v>0.35620956452896302</v>
      </c>
      <c r="C13610">
        <v>0.306078312215607</v>
      </c>
      <c r="D13610" t="s">
        <v>18728</v>
      </c>
      <c r="E13610" t="s">
        <v>18729</v>
      </c>
      <c r="F13610" t="s">
        <v>18730</v>
      </c>
      <c r="G13610">
        <v>1</v>
      </c>
      <c r="I13610" t="s">
        <v>125</v>
      </c>
    </row>
    <row r="13611" spans="1:10" x14ac:dyDescent="0.2">
      <c r="A13611">
        <v>-0.23107595899999001</v>
      </c>
      <c r="B13611">
        <v>1.3162750151373101E-2</v>
      </c>
      <c r="C13611">
        <v>2.7935098994341202E-2</v>
      </c>
      <c r="D13611" t="s">
        <v>23592</v>
      </c>
      <c r="E13611" t="s">
        <v>23593</v>
      </c>
      <c r="F13611" t="s">
        <v>23594</v>
      </c>
      <c r="G13611">
        <v>42</v>
      </c>
      <c r="H13611" t="s">
        <v>23595</v>
      </c>
      <c r="I13611" t="s">
        <v>23596</v>
      </c>
      <c r="J13611" t="s">
        <v>23597</v>
      </c>
    </row>
    <row r="13612" spans="1:10" x14ac:dyDescent="0.2">
      <c r="A13612">
        <v>-0.23156357255216001</v>
      </c>
      <c r="B13612">
        <v>0.33516850761875799</v>
      </c>
      <c r="C13612">
        <v>0.29513138580318998</v>
      </c>
      <c r="D13612" t="s">
        <v>26611</v>
      </c>
      <c r="E13612" t="s">
        <v>26612</v>
      </c>
      <c r="F13612" t="s">
        <v>26613</v>
      </c>
      <c r="G13612">
        <v>2</v>
      </c>
      <c r="H13612" t="s">
        <v>26614</v>
      </c>
      <c r="I13612" t="s">
        <v>26615</v>
      </c>
      <c r="J13612" t="s">
        <v>26616</v>
      </c>
    </row>
    <row r="13613" spans="1:10" x14ac:dyDescent="0.2">
      <c r="A13613">
        <v>-0.232201453939716</v>
      </c>
      <c r="B13613">
        <v>0.64469624621996002</v>
      </c>
      <c r="C13613">
        <v>0.43294642512271297</v>
      </c>
      <c r="D13613" t="s">
        <v>5492</v>
      </c>
      <c r="E13613" t="s">
        <v>5493</v>
      </c>
      <c r="F13613" t="s">
        <v>5494</v>
      </c>
      <c r="G13613">
        <v>12</v>
      </c>
      <c r="H13613" t="s">
        <v>5495</v>
      </c>
      <c r="I13613" t="s">
        <v>5496</v>
      </c>
      <c r="J13613" t="s">
        <v>5497</v>
      </c>
    </row>
    <row r="13614" spans="1:10" x14ac:dyDescent="0.2">
      <c r="A13614">
        <v>-0.232340658307335</v>
      </c>
      <c r="B13614">
        <v>0.99219652581376305</v>
      </c>
      <c r="C13614">
        <v>0.54193407805402505</v>
      </c>
      <c r="D13614" t="s">
        <v>5242</v>
      </c>
      <c r="E13614" t="s">
        <v>5243</v>
      </c>
      <c r="F13614" t="s">
        <v>5244</v>
      </c>
      <c r="G13614">
        <v>2</v>
      </c>
      <c r="H13614" t="s">
        <v>5245</v>
      </c>
      <c r="I13614" t="s">
        <v>5246</v>
      </c>
      <c r="J13614" t="s">
        <v>5247</v>
      </c>
    </row>
    <row r="13615" spans="1:10" x14ac:dyDescent="0.2">
      <c r="A13615">
        <v>-0.232471977742786</v>
      </c>
      <c r="B13615">
        <v>0.309960158446209</v>
      </c>
      <c r="C13615">
        <v>0.28136490234205802</v>
      </c>
      <c r="D13615" t="s">
        <v>20204</v>
      </c>
      <c r="E13615" t="s">
        <v>20205</v>
      </c>
      <c r="F13615" t="s">
        <v>20206</v>
      </c>
      <c r="G13615">
        <v>1</v>
      </c>
      <c r="H13615" t="s">
        <v>734</v>
      </c>
      <c r="I13615" t="s">
        <v>20207</v>
      </c>
      <c r="J13615" t="s">
        <v>20208</v>
      </c>
    </row>
    <row r="13616" spans="1:10" x14ac:dyDescent="0.2">
      <c r="A13616">
        <v>-0.23291519414949299</v>
      </c>
      <c r="B13616">
        <v>0.94527096777922204</v>
      </c>
      <c r="C13616">
        <v>0.528516711234152</v>
      </c>
      <c r="D13616" t="s">
        <v>15827</v>
      </c>
      <c r="E13616" t="s">
        <v>15828</v>
      </c>
      <c r="F13616" t="s">
        <v>15829</v>
      </c>
      <c r="G13616">
        <v>7</v>
      </c>
      <c r="H13616" t="s">
        <v>15830</v>
      </c>
      <c r="I13616" t="s">
        <v>15831</v>
      </c>
      <c r="J13616" t="s">
        <v>15832</v>
      </c>
    </row>
    <row r="13617" spans="1:10" x14ac:dyDescent="0.2">
      <c r="A13617">
        <v>-0.23293858646527099</v>
      </c>
      <c r="B13617">
        <v>0.563819052422873</v>
      </c>
      <c r="C13617">
        <v>0.40047914912447702</v>
      </c>
      <c r="D13617" t="s">
        <v>16306</v>
      </c>
      <c r="E13617" t="s">
        <v>16307</v>
      </c>
      <c r="F13617" t="s">
        <v>16308</v>
      </c>
      <c r="G13617">
        <v>2</v>
      </c>
      <c r="H13617" t="s">
        <v>16309</v>
      </c>
      <c r="I13617" t="s">
        <v>16310</v>
      </c>
      <c r="J13617" t="s">
        <v>16311</v>
      </c>
    </row>
    <row r="13618" spans="1:10" x14ac:dyDescent="0.2">
      <c r="A13618">
        <v>-0.23306140918788501</v>
      </c>
      <c r="B13618">
        <v>0.59298865570167103</v>
      </c>
      <c r="C13618">
        <v>0.41248526538681901</v>
      </c>
      <c r="D13618" t="s">
        <v>6902</v>
      </c>
      <c r="E13618" t="s">
        <v>6903</v>
      </c>
      <c r="F13618" t="s">
        <v>6904</v>
      </c>
      <c r="G13618">
        <v>6</v>
      </c>
      <c r="H13618" t="s">
        <v>6905</v>
      </c>
      <c r="I13618" t="s">
        <v>6906</v>
      </c>
      <c r="J13618" t="s">
        <v>6907</v>
      </c>
    </row>
    <row r="13619" spans="1:10" x14ac:dyDescent="0.2">
      <c r="A13619">
        <v>-0.23329092361875001</v>
      </c>
      <c r="B13619">
        <v>8.9267497429964301E-4</v>
      </c>
      <c r="C13619">
        <v>3.0157588591270199E-3</v>
      </c>
      <c r="D13619" t="s">
        <v>19725</v>
      </c>
      <c r="E13619" t="s">
        <v>19726</v>
      </c>
      <c r="F13619" t="s">
        <v>19727</v>
      </c>
      <c r="G13619">
        <v>89</v>
      </c>
      <c r="H13619" t="s">
        <v>19728</v>
      </c>
      <c r="I13619" t="s">
        <v>13324</v>
      </c>
      <c r="J13619" t="s">
        <v>19729</v>
      </c>
    </row>
    <row r="13620" spans="1:10" x14ac:dyDescent="0.2">
      <c r="A13620">
        <v>-0.23330023573387501</v>
      </c>
      <c r="B13620">
        <v>1.29063740082469E-2</v>
      </c>
      <c r="C13620">
        <v>2.75234752379791E-2</v>
      </c>
      <c r="D13620" t="s">
        <v>4912</v>
      </c>
      <c r="E13620" t="s">
        <v>4913</v>
      </c>
      <c r="F13620" t="s">
        <v>4914</v>
      </c>
      <c r="G13620">
        <v>13</v>
      </c>
      <c r="H13620" t="s">
        <v>4915</v>
      </c>
      <c r="I13620" t="s">
        <v>4916</v>
      </c>
      <c r="J13620" t="s">
        <v>4917</v>
      </c>
    </row>
    <row r="13621" spans="1:10" x14ac:dyDescent="0.2">
      <c r="A13621">
        <v>-0.23347055646134299</v>
      </c>
      <c r="B13621">
        <v>0.41447197037704597</v>
      </c>
      <c r="C13621">
        <v>0.335303127837009</v>
      </c>
      <c r="D13621" t="s">
        <v>21468</v>
      </c>
      <c r="E13621" t="s">
        <v>21469</v>
      </c>
      <c r="F13621" t="s">
        <v>21470</v>
      </c>
      <c r="G13621">
        <v>14</v>
      </c>
      <c r="H13621" t="s">
        <v>21471</v>
      </c>
      <c r="I13621" t="s">
        <v>125</v>
      </c>
      <c r="J13621" t="s">
        <v>21472</v>
      </c>
    </row>
    <row r="13622" spans="1:10" x14ac:dyDescent="0.2">
      <c r="A13622">
        <v>-0.23361613719219701</v>
      </c>
      <c r="B13622">
        <v>0.45607627499312497</v>
      </c>
      <c r="C13622">
        <v>0.354356734306703</v>
      </c>
      <c r="D13622" t="s">
        <v>28720</v>
      </c>
      <c r="E13622" t="s">
        <v>28721</v>
      </c>
      <c r="F13622" t="s">
        <v>28722</v>
      </c>
      <c r="G13622">
        <v>1</v>
      </c>
      <c r="H13622" t="s">
        <v>406</v>
      </c>
      <c r="I13622" t="s">
        <v>125</v>
      </c>
      <c r="J13622" t="s">
        <v>28723</v>
      </c>
    </row>
    <row r="13623" spans="1:10" x14ac:dyDescent="0.2">
      <c r="A13623">
        <v>-0.23412033208135799</v>
      </c>
      <c r="B13623">
        <v>0.297581271164578</v>
      </c>
      <c r="C13623">
        <v>0.27415523253777502</v>
      </c>
      <c r="D13623" t="s">
        <v>19534</v>
      </c>
      <c r="E13623" t="s">
        <v>19535</v>
      </c>
      <c r="F13623" t="s">
        <v>19536</v>
      </c>
      <c r="G13623">
        <v>19</v>
      </c>
      <c r="H13623" t="s">
        <v>19537</v>
      </c>
      <c r="I13623" t="s">
        <v>19538</v>
      </c>
      <c r="J13623" t="s">
        <v>19539</v>
      </c>
    </row>
    <row r="13624" spans="1:10" x14ac:dyDescent="0.2">
      <c r="A13624">
        <v>-0.23412951056628301</v>
      </c>
      <c r="B13624">
        <v>9.9220458150730995E-2</v>
      </c>
      <c r="C13624">
        <v>0.12946501819624501</v>
      </c>
      <c r="D13624" t="s">
        <v>12703</v>
      </c>
      <c r="E13624" t="s">
        <v>12704</v>
      </c>
      <c r="F13624" t="s">
        <v>12705</v>
      </c>
      <c r="G13624">
        <v>10</v>
      </c>
      <c r="H13624" t="s">
        <v>12706</v>
      </c>
      <c r="I13624" t="s">
        <v>125</v>
      </c>
      <c r="J13624" t="s">
        <v>12707</v>
      </c>
    </row>
    <row r="13625" spans="1:10" x14ac:dyDescent="0.2">
      <c r="A13625">
        <v>-0.23421318241624101</v>
      </c>
      <c r="B13625">
        <v>2.6941008343828899E-12</v>
      </c>
      <c r="C13625">
        <v>4.8565260786875601E-11</v>
      </c>
      <c r="D13625" t="s">
        <v>11352</v>
      </c>
      <c r="E13625" t="s">
        <v>11353</v>
      </c>
      <c r="F13625" t="s">
        <v>11354</v>
      </c>
      <c r="G13625">
        <v>118</v>
      </c>
      <c r="H13625" t="s">
        <v>11355</v>
      </c>
      <c r="I13625" t="s">
        <v>11356</v>
      </c>
      <c r="J13625" t="s">
        <v>11357</v>
      </c>
    </row>
    <row r="13626" spans="1:10" x14ac:dyDescent="0.2">
      <c r="A13626">
        <v>-0.23478211547512701</v>
      </c>
      <c r="B13626">
        <v>0.79862950296688096</v>
      </c>
      <c r="C13626">
        <v>0.48571584071733198</v>
      </c>
      <c r="D13626" t="s">
        <v>9319</v>
      </c>
      <c r="E13626" t="s">
        <v>9320</v>
      </c>
      <c r="F13626" t="s">
        <v>9321</v>
      </c>
      <c r="G13626">
        <v>7</v>
      </c>
      <c r="H13626" t="s">
        <v>9322</v>
      </c>
      <c r="I13626" t="s">
        <v>6213</v>
      </c>
      <c r="J13626" t="s">
        <v>9323</v>
      </c>
    </row>
    <row r="13627" spans="1:10" x14ac:dyDescent="0.2">
      <c r="A13627">
        <v>-0.235098887734181</v>
      </c>
      <c r="B13627">
        <v>0.37276732392969503</v>
      </c>
      <c r="C13627">
        <v>0.31447544330277399</v>
      </c>
      <c r="D13627" t="s">
        <v>7628</v>
      </c>
      <c r="E13627" t="s">
        <v>7629</v>
      </c>
      <c r="F13627" t="s">
        <v>7630</v>
      </c>
      <c r="G13627">
        <v>2</v>
      </c>
      <c r="H13627" t="s">
        <v>247</v>
      </c>
      <c r="I13627" t="s">
        <v>7631</v>
      </c>
      <c r="J13627" t="s">
        <v>7632</v>
      </c>
    </row>
    <row r="13628" spans="1:10" x14ac:dyDescent="0.2">
      <c r="A13628">
        <v>-0.23517963632387101</v>
      </c>
      <c r="B13628">
        <v>0.53779281221925002</v>
      </c>
      <c r="C13628">
        <v>0.389831686596678</v>
      </c>
      <c r="D13628" t="s">
        <v>6031</v>
      </c>
      <c r="E13628" t="s">
        <v>6032</v>
      </c>
      <c r="F13628" t="s">
        <v>6033</v>
      </c>
      <c r="G13628">
        <v>3</v>
      </c>
      <c r="I13628" t="s">
        <v>6034</v>
      </c>
      <c r="J13628" t="s">
        <v>6035</v>
      </c>
    </row>
    <row r="13629" spans="1:10" x14ac:dyDescent="0.2">
      <c r="A13629">
        <v>-0.235221272160475</v>
      </c>
      <c r="B13629">
        <v>0.74156883316912603</v>
      </c>
      <c r="C13629">
        <v>0.467325680407502</v>
      </c>
      <c r="D13629" t="s">
        <v>4646</v>
      </c>
      <c r="E13629" t="s">
        <v>4647</v>
      </c>
      <c r="F13629" t="s">
        <v>4648</v>
      </c>
      <c r="G13629">
        <v>20</v>
      </c>
      <c r="H13629" t="s">
        <v>4649</v>
      </c>
      <c r="I13629" t="s">
        <v>125</v>
      </c>
      <c r="J13629" t="s">
        <v>4650</v>
      </c>
    </row>
    <row r="13630" spans="1:10" x14ac:dyDescent="0.2">
      <c r="A13630">
        <v>-0.23554135106767601</v>
      </c>
      <c r="B13630">
        <v>7.7622895087208696E-2</v>
      </c>
      <c r="C13630">
        <v>0.108838840606164</v>
      </c>
      <c r="D13630" t="s">
        <v>10810</v>
      </c>
      <c r="E13630" t="s">
        <v>10811</v>
      </c>
      <c r="F13630" t="s">
        <v>10812</v>
      </c>
      <c r="G13630">
        <v>10</v>
      </c>
      <c r="H13630" t="s">
        <v>10813</v>
      </c>
      <c r="I13630" t="s">
        <v>125</v>
      </c>
      <c r="J13630" t="s">
        <v>10814</v>
      </c>
    </row>
    <row r="13631" spans="1:10" x14ac:dyDescent="0.2">
      <c r="A13631">
        <v>-0.23577870539203999</v>
      </c>
      <c r="B13631">
        <v>0.80948492451786402</v>
      </c>
      <c r="C13631">
        <v>0.48945320998422698</v>
      </c>
      <c r="D13631" t="s">
        <v>10255</v>
      </c>
      <c r="E13631" t="s">
        <v>10256</v>
      </c>
      <c r="F13631" t="s">
        <v>10257</v>
      </c>
      <c r="G13631">
        <v>17</v>
      </c>
      <c r="H13631" t="s">
        <v>10258</v>
      </c>
      <c r="I13631" t="s">
        <v>10259</v>
      </c>
      <c r="J13631" t="s">
        <v>10260</v>
      </c>
    </row>
    <row r="13632" spans="1:10" x14ac:dyDescent="0.2">
      <c r="A13632">
        <v>-0.23578184383512199</v>
      </c>
      <c r="B13632">
        <v>0.12041428796989399</v>
      </c>
      <c r="C13632">
        <v>0.148517327734244</v>
      </c>
      <c r="D13632" t="s">
        <v>11309</v>
      </c>
      <c r="E13632" t="s">
        <v>11310</v>
      </c>
      <c r="F13632" t="s">
        <v>11311</v>
      </c>
      <c r="G13632">
        <v>14</v>
      </c>
      <c r="H13632" t="s">
        <v>5765</v>
      </c>
      <c r="I13632" t="s">
        <v>2113</v>
      </c>
      <c r="J13632" t="s">
        <v>814</v>
      </c>
    </row>
    <row r="13633" spans="1:10" x14ac:dyDescent="0.2">
      <c r="A13633">
        <v>-0.23583312620296401</v>
      </c>
      <c r="B13633">
        <v>0.20548679119907101</v>
      </c>
      <c r="C13633">
        <v>0.21477267476348799</v>
      </c>
      <c r="D13633" t="s">
        <v>8872</v>
      </c>
      <c r="E13633" t="s">
        <v>8873</v>
      </c>
      <c r="F13633" t="s">
        <v>8874</v>
      </c>
      <c r="G13633">
        <v>22</v>
      </c>
      <c r="H13633" t="s">
        <v>8875</v>
      </c>
      <c r="I13633" t="s">
        <v>8876</v>
      </c>
      <c r="J13633" t="s">
        <v>8877</v>
      </c>
    </row>
    <row r="13634" spans="1:10" x14ac:dyDescent="0.2">
      <c r="A13634">
        <v>-0.23611423741439899</v>
      </c>
      <c r="B13634">
        <v>0.35969072280874498</v>
      </c>
      <c r="C13634">
        <v>0.30782565887492203</v>
      </c>
      <c r="D13634" t="s">
        <v>4446</v>
      </c>
      <c r="E13634" t="s">
        <v>4447</v>
      </c>
      <c r="F13634" t="s">
        <v>4448</v>
      </c>
      <c r="G13634">
        <v>7</v>
      </c>
      <c r="H13634" t="s">
        <v>4449</v>
      </c>
      <c r="I13634" t="s">
        <v>4450</v>
      </c>
      <c r="J13634" t="s">
        <v>4451</v>
      </c>
    </row>
    <row r="13635" spans="1:10" x14ac:dyDescent="0.2">
      <c r="A13635">
        <v>-0.236698294325729</v>
      </c>
      <c r="B13635">
        <v>0.36808396247219999</v>
      </c>
      <c r="C13635">
        <v>0.31210544956706898</v>
      </c>
      <c r="D13635" t="s">
        <v>9587</v>
      </c>
      <c r="E13635" t="s">
        <v>9588</v>
      </c>
      <c r="F13635" t="s">
        <v>9589</v>
      </c>
      <c r="G13635">
        <v>10</v>
      </c>
      <c r="H13635" t="s">
        <v>4810</v>
      </c>
      <c r="I13635" t="s">
        <v>9590</v>
      </c>
      <c r="J13635" t="s">
        <v>9591</v>
      </c>
    </row>
    <row r="13636" spans="1:10" x14ac:dyDescent="0.2">
      <c r="A13636">
        <v>-0.23696083215099101</v>
      </c>
      <c r="B13636">
        <v>5.9678074487328004E-3</v>
      </c>
      <c r="C13636">
        <v>1.48571357727189E-2</v>
      </c>
      <c r="D13636" t="s">
        <v>15653</v>
      </c>
      <c r="E13636" t="s">
        <v>15654</v>
      </c>
      <c r="F13636" t="s">
        <v>15655</v>
      </c>
      <c r="G13636">
        <v>19</v>
      </c>
      <c r="H13636" t="s">
        <v>15656</v>
      </c>
      <c r="I13636" t="s">
        <v>15657</v>
      </c>
      <c r="J13636" t="s">
        <v>15658</v>
      </c>
    </row>
    <row r="13637" spans="1:10" x14ac:dyDescent="0.2">
      <c r="A13637">
        <v>-0.237370981487422</v>
      </c>
      <c r="B13637">
        <v>0.153099341754867</v>
      </c>
      <c r="C13637">
        <v>0.1760280965106</v>
      </c>
      <c r="D13637" t="s">
        <v>19568</v>
      </c>
      <c r="E13637" t="s">
        <v>19569</v>
      </c>
      <c r="F13637" t="s">
        <v>19570</v>
      </c>
      <c r="G13637">
        <v>26</v>
      </c>
      <c r="H13637" t="s">
        <v>19571</v>
      </c>
      <c r="I13637" t="s">
        <v>19572</v>
      </c>
      <c r="J13637" t="s">
        <v>5042</v>
      </c>
    </row>
    <row r="13638" spans="1:10" x14ac:dyDescent="0.2">
      <c r="A13638">
        <v>-0.23743018053368301</v>
      </c>
      <c r="B13638">
        <v>0.27858478198575198</v>
      </c>
      <c r="C13638">
        <v>0.26285900134849999</v>
      </c>
      <c r="D13638" t="s">
        <v>7685</v>
      </c>
      <c r="E13638" t="s">
        <v>7686</v>
      </c>
      <c r="F13638" t="s">
        <v>7687</v>
      </c>
      <c r="G13638">
        <v>4</v>
      </c>
      <c r="H13638" t="s">
        <v>7688</v>
      </c>
      <c r="I13638" t="s">
        <v>7689</v>
      </c>
      <c r="J13638" t="s">
        <v>7690</v>
      </c>
    </row>
    <row r="13639" spans="1:10" x14ac:dyDescent="0.2">
      <c r="A13639">
        <v>-0.237554582195771</v>
      </c>
      <c r="B13639">
        <v>0.11871505033466601</v>
      </c>
      <c r="C13639">
        <v>0.14697710640963399</v>
      </c>
      <c r="D13639" t="s">
        <v>5287</v>
      </c>
      <c r="E13639" t="s">
        <v>5288</v>
      </c>
      <c r="F13639" t="s">
        <v>5289</v>
      </c>
      <c r="G13639">
        <v>7</v>
      </c>
      <c r="H13639" t="s">
        <v>60</v>
      </c>
      <c r="I13639" t="s">
        <v>5290</v>
      </c>
      <c r="J13639" t="s">
        <v>823</v>
      </c>
    </row>
    <row r="13640" spans="1:10" x14ac:dyDescent="0.2">
      <c r="A13640">
        <v>-0.23766400593370601</v>
      </c>
      <c r="B13640">
        <v>2.3224105175595401E-2</v>
      </c>
      <c r="C13640">
        <v>4.37352016431563E-2</v>
      </c>
      <c r="D13640" t="s">
        <v>5616</v>
      </c>
      <c r="E13640" t="s">
        <v>5617</v>
      </c>
      <c r="F13640" t="s">
        <v>5618</v>
      </c>
      <c r="G13640">
        <v>17</v>
      </c>
      <c r="H13640" t="s">
        <v>5619</v>
      </c>
      <c r="I13640" t="s">
        <v>5620</v>
      </c>
      <c r="J13640" t="s">
        <v>5621</v>
      </c>
    </row>
    <row r="13641" spans="1:10" x14ac:dyDescent="0.2">
      <c r="A13641">
        <v>-0.238103192553618</v>
      </c>
      <c r="B13641">
        <v>0.76560895537109297</v>
      </c>
      <c r="C13641">
        <v>0.47535385656499701</v>
      </c>
      <c r="D13641" t="s">
        <v>2432</v>
      </c>
      <c r="E13641" t="s">
        <v>2433</v>
      </c>
      <c r="F13641" t="s">
        <v>2434</v>
      </c>
      <c r="G13641">
        <v>7</v>
      </c>
      <c r="H13641" t="s">
        <v>60</v>
      </c>
      <c r="I13641" t="s">
        <v>1214</v>
      </c>
      <c r="J13641" t="s">
        <v>2435</v>
      </c>
    </row>
    <row r="13642" spans="1:10" x14ac:dyDescent="0.2">
      <c r="A13642">
        <v>-0.238298711430804</v>
      </c>
      <c r="B13642">
        <v>0.11981923111610999</v>
      </c>
      <c r="C13642">
        <v>0.14799623539873</v>
      </c>
      <c r="D13642" t="s">
        <v>15169</v>
      </c>
      <c r="E13642" t="s">
        <v>15170</v>
      </c>
      <c r="F13642" t="s">
        <v>15171</v>
      </c>
      <c r="G13642">
        <v>7</v>
      </c>
      <c r="H13642" t="s">
        <v>15172</v>
      </c>
      <c r="I13642" t="s">
        <v>15173</v>
      </c>
      <c r="J13642" t="s">
        <v>15174</v>
      </c>
    </row>
    <row r="13643" spans="1:10" x14ac:dyDescent="0.2">
      <c r="A13643">
        <v>-0.23849769958920899</v>
      </c>
      <c r="B13643">
        <v>0.44629744533862198</v>
      </c>
      <c r="C13643">
        <v>0.35000944732498201</v>
      </c>
      <c r="D13643" t="s">
        <v>18989</v>
      </c>
      <c r="E13643" t="s">
        <v>18990</v>
      </c>
      <c r="F13643" t="s">
        <v>18991</v>
      </c>
      <c r="G13643">
        <v>4</v>
      </c>
      <c r="H13643" t="s">
        <v>18992</v>
      </c>
      <c r="I13643" t="s">
        <v>18993</v>
      </c>
      <c r="J13643" t="s">
        <v>18994</v>
      </c>
    </row>
    <row r="13644" spans="1:10" x14ac:dyDescent="0.2">
      <c r="A13644">
        <v>-0.240164345917741</v>
      </c>
      <c r="B13644">
        <v>0.78062632811977894</v>
      </c>
      <c r="C13644">
        <v>0.47991927633954201</v>
      </c>
      <c r="D13644" t="s">
        <v>28043</v>
      </c>
      <c r="E13644" t="s">
        <v>28044</v>
      </c>
      <c r="F13644" t="s">
        <v>28045</v>
      </c>
      <c r="G13644">
        <v>1</v>
      </c>
      <c r="H13644" t="s">
        <v>5996</v>
      </c>
      <c r="I13644" t="s">
        <v>28046</v>
      </c>
      <c r="J13644" t="s">
        <v>28047</v>
      </c>
    </row>
    <row r="13645" spans="1:10" x14ac:dyDescent="0.2">
      <c r="A13645">
        <v>-0.24058525561077601</v>
      </c>
      <c r="B13645">
        <v>0.65650606038689396</v>
      </c>
      <c r="C13645">
        <v>0.43725973173641702</v>
      </c>
      <c r="D13645" t="s">
        <v>14878</v>
      </c>
      <c r="E13645" t="s">
        <v>14879</v>
      </c>
      <c r="F13645" t="s">
        <v>14880</v>
      </c>
      <c r="G13645">
        <v>9</v>
      </c>
      <c r="H13645" t="s">
        <v>313</v>
      </c>
      <c r="I13645" t="s">
        <v>14881</v>
      </c>
      <c r="J13645" t="s">
        <v>14882</v>
      </c>
    </row>
    <row r="13646" spans="1:10" x14ac:dyDescent="0.2">
      <c r="A13646">
        <v>-0.24215203338441099</v>
      </c>
      <c r="B13646">
        <v>0.70097393427934696</v>
      </c>
      <c r="C13646">
        <v>0.45376116037748099</v>
      </c>
      <c r="D13646" t="s">
        <v>23532</v>
      </c>
      <c r="E13646" t="s">
        <v>23533</v>
      </c>
      <c r="F13646" t="s">
        <v>23534</v>
      </c>
      <c r="G13646">
        <v>1</v>
      </c>
      <c r="H13646" t="s">
        <v>23535</v>
      </c>
      <c r="I13646" t="s">
        <v>3207</v>
      </c>
      <c r="J13646" t="s">
        <v>23536</v>
      </c>
    </row>
    <row r="13647" spans="1:10" x14ac:dyDescent="0.2">
      <c r="A13647">
        <v>-0.24219263875865499</v>
      </c>
      <c r="B13647">
        <v>0.311087153908786</v>
      </c>
      <c r="C13647">
        <v>0.28196432184387699</v>
      </c>
      <c r="D13647" t="s">
        <v>26453</v>
      </c>
      <c r="E13647" t="s">
        <v>26454</v>
      </c>
      <c r="F13647" t="s">
        <v>26455</v>
      </c>
      <c r="G13647">
        <v>31</v>
      </c>
      <c r="H13647" t="s">
        <v>26456</v>
      </c>
      <c r="I13647" t="s">
        <v>19788</v>
      </c>
      <c r="J13647" t="s">
        <v>19789</v>
      </c>
    </row>
    <row r="13648" spans="1:10" x14ac:dyDescent="0.2">
      <c r="A13648">
        <v>-0.24341025167351499</v>
      </c>
      <c r="B13648">
        <v>0.23050411916382499</v>
      </c>
      <c r="C13648">
        <v>0.23229911675009099</v>
      </c>
      <c r="D13648" t="s">
        <v>1693</v>
      </c>
      <c r="E13648" t="s">
        <v>1694</v>
      </c>
      <c r="F13648" t="s">
        <v>1695</v>
      </c>
      <c r="G13648">
        <v>2</v>
      </c>
    </row>
    <row r="13649" spans="1:10" x14ac:dyDescent="0.2">
      <c r="A13649">
        <v>-0.24419938827534701</v>
      </c>
      <c r="B13649">
        <v>0.79015665790729195</v>
      </c>
      <c r="C13649">
        <v>0.483203855833583</v>
      </c>
      <c r="D13649" t="s">
        <v>21517</v>
      </c>
      <c r="E13649" t="s">
        <v>21518</v>
      </c>
      <c r="F13649" t="s">
        <v>21519</v>
      </c>
      <c r="G13649">
        <v>8</v>
      </c>
      <c r="H13649" t="s">
        <v>21520</v>
      </c>
      <c r="I13649" t="s">
        <v>4949</v>
      </c>
      <c r="J13649" t="s">
        <v>13232</v>
      </c>
    </row>
    <row r="13650" spans="1:10" x14ac:dyDescent="0.2">
      <c r="A13650">
        <v>-0.24450414363085601</v>
      </c>
      <c r="B13650">
        <v>2.5007242608894299E-2</v>
      </c>
      <c r="C13650">
        <v>4.6365286500909299E-2</v>
      </c>
      <c r="D13650" t="s">
        <v>3153</v>
      </c>
      <c r="E13650" t="s">
        <v>3154</v>
      </c>
      <c r="F13650" t="s">
        <v>3155</v>
      </c>
      <c r="G13650">
        <v>17</v>
      </c>
      <c r="H13650" t="s">
        <v>3156</v>
      </c>
      <c r="I13650" t="s">
        <v>125</v>
      </c>
      <c r="J13650" t="s">
        <v>3157</v>
      </c>
    </row>
    <row r="13651" spans="1:10" x14ac:dyDescent="0.2">
      <c r="A13651">
        <v>-0.24451403831447099</v>
      </c>
      <c r="B13651">
        <v>0.66395041725012405</v>
      </c>
      <c r="C13651">
        <v>0.43993328963867101</v>
      </c>
      <c r="D13651" t="s">
        <v>1421</v>
      </c>
      <c r="E13651" t="s">
        <v>1422</v>
      </c>
      <c r="F13651" t="s">
        <v>1423</v>
      </c>
      <c r="G13651">
        <v>7</v>
      </c>
      <c r="H13651" t="s">
        <v>1424</v>
      </c>
      <c r="I13651" t="s">
        <v>1425</v>
      </c>
      <c r="J13651" t="s">
        <v>1426</v>
      </c>
    </row>
    <row r="13652" spans="1:10" x14ac:dyDescent="0.2">
      <c r="A13652">
        <v>-0.24514357828480199</v>
      </c>
      <c r="B13652">
        <v>0.28571723946519501</v>
      </c>
      <c r="C13652">
        <v>0.26708635369213801</v>
      </c>
      <c r="D13652" t="s">
        <v>16907</v>
      </c>
      <c r="E13652" t="s">
        <v>16908</v>
      </c>
      <c r="F13652" t="s">
        <v>16909</v>
      </c>
      <c r="G13652">
        <v>32</v>
      </c>
      <c r="H13652" t="s">
        <v>16910</v>
      </c>
      <c r="J13652" t="s">
        <v>16911</v>
      </c>
    </row>
    <row r="13653" spans="1:10" x14ac:dyDescent="0.2">
      <c r="A13653">
        <v>-0.245474605899693</v>
      </c>
      <c r="B13653">
        <v>2.5586069875749799E-2</v>
      </c>
      <c r="C13653">
        <v>4.7149118259683903E-2</v>
      </c>
      <c r="D13653" t="s">
        <v>18679</v>
      </c>
      <c r="E13653" t="s">
        <v>18680</v>
      </c>
      <c r="F13653" t="s">
        <v>18681</v>
      </c>
      <c r="G13653">
        <v>3</v>
      </c>
      <c r="H13653" t="s">
        <v>18682</v>
      </c>
      <c r="I13653" t="s">
        <v>18683</v>
      </c>
      <c r="J13653" t="s">
        <v>18684</v>
      </c>
    </row>
    <row r="13654" spans="1:10" x14ac:dyDescent="0.2">
      <c r="A13654">
        <v>-0.245563810119139</v>
      </c>
      <c r="B13654">
        <v>0.56920671045639304</v>
      </c>
      <c r="C13654">
        <v>0.40253319495364298</v>
      </c>
      <c r="D13654" t="s">
        <v>23794</v>
      </c>
      <c r="E13654" t="s">
        <v>23795</v>
      </c>
      <c r="F13654" t="s">
        <v>23796</v>
      </c>
      <c r="G13654">
        <v>20</v>
      </c>
      <c r="H13654" t="s">
        <v>23797</v>
      </c>
      <c r="I13654" t="s">
        <v>23798</v>
      </c>
      <c r="J13654" t="s">
        <v>23799</v>
      </c>
    </row>
    <row r="13655" spans="1:10" x14ac:dyDescent="0.2">
      <c r="A13655">
        <v>-0.246975354687198</v>
      </c>
      <c r="B13655">
        <v>0.658718508661986</v>
      </c>
      <c r="C13655">
        <v>0.43803585987492999</v>
      </c>
      <c r="D13655" t="s">
        <v>21769</v>
      </c>
      <c r="E13655" t="s">
        <v>21770</v>
      </c>
      <c r="F13655" t="s">
        <v>21771</v>
      </c>
      <c r="G13655">
        <v>4</v>
      </c>
      <c r="H13655" t="s">
        <v>21772</v>
      </c>
      <c r="I13655" t="s">
        <v>9397</v>
      </c>
      <c r="J13655" t="s">
        <v>21773</v>
      </c>
    </row>
    <row r="13656" spans="1:10" x14ac:dyDescent="0.2">
      <c r="A13656">
        <v>-0.24705876001944899</v>
      </c>
      <c r="B13656">
        <v>0.35773977795940498</v>
      </c>
      <c r="C13656">
        <v>0.30692584346732699</v>
      </c>
      <c r="D13656" t="s">
        <v>28941</v>
      </c>
      <c r="E13656" t="s">
        <v>28942</v>
      </c>
      <c r="F13656" t="s">
        <v>28943</v>
      </c>
      <c r="G13656">
        <v>1</v>
      </c>
      <c r="H13656" t="s">
        <v>4574</v>
      </c>
      <c r="I13656" t="s">
        <v>28944</v>
      </c>
      <c r="J13656" t="s">
        <v>28945</v>
      </c>
    </row>
    <row r="13657" spans="1:10" x14ac:dyDescent="0.2">
      <c r="A13657">
        <v>-0.24715749693330699</v>
      </c>
      <c r="B13657">
        <v>0.80626542911515997</v>
      </c>
      <c r="C13657">
        <v>0.48830286262704498</v>
      </c>
      <c r="D13657" t="s">
        <v>15932</v>
      </c>
      <c r="E13657" t="s">
        <v>15933</v>
      </c>
      <c r="F13657" t="s">
        <v>15934</v>
      </c>
      <c r="G13657">
        <v>6</v>
      </c>
      <c r="H13657" t="s">
        <v>3981</v>
      </c>
      <c r="I13657" t="s">
        <v>9106</v>
      </c>
      <c r="J13657" t="s">
        <v>4433</v>
      </c>
    </row>
    <row r="13658" spans="1:10" x14ac:dyDescent="0.2">
      <c r="A13658">
        <v>-0.24746792891375899</v>
      </c>
      <c r="B13658">
        <v>0.53083045094038595</v>
      </c>
      <c r="C13658">
        <v>0.386871569052261</v>
      </c>
      <c r="D13658" t="s">
        <v>2454</v>
      </c>
      <c r="E13658" t="s">
        <v>2455</v>
      </c>
      <c r="F13658" t="s">
        <v>2456</v>
      </c>
      <c r="G13658">
        <v>1</v>
      </c>
      <c r="H13658" t="s">
        <v>2457</v>
      </c>
      <c r="I13658" t="s">
        <v>2458</v>
      </c>
      <c r="J13658" t="s">
        <v>2459</v>
      </c>
    </row>
    <row r="13659" spans="1:10" x14ac:dyDescent="0.2">
      <c r="A13659">
        <v>-0.24761305990069299</v>
      </c>
      <c r="B13659">
        <v>0.53921999892067896</v>
      </c>
      <c r="C13659">
        <v>0.39034972458273698</v>
      </c>
      <c r="D13659" t="s">
        <v>5943</v>
      </c>
      <c r="E13659" t="s">
        <v>5944</v>
      </c>
      <c r="F13659" t="s">
        <v>5945</v>
      </c>
      <c r="G13659">
        <v>6</v>
      </c>
      <c r="H13659" t="s">
        <v>5946</v>
      </c>
      <c r="I13659" t="s">
        <v>5947</v>
      </c>
      <c r="J13659" t="s">
        <v>5948</v>
      </c>
    </row>
    <row r="13660" spans="1:10" x14ac:dyDescent="0.2">
      <c r="A13660">
        <v>-0.247845646464427</v>
      </c>
      <c r="B13660">
        <v>4.7532607880321501E-2</v>
      </c>
      <c r="C13660">
        <v>7.5616476349055495E-2</v>
      </c>
      <c r="D13660" t="s">
        <v>19959</v>
      </c>
      <c r="E13660" t="s">
        <v>19960</v>
      </c>
      <c r="F13660" t="s">
        <v>19961</v>
      </c>
      <c r="G13660">
        <v>8</v>
      </c>
      <c r="I13660" t="s">
        <v>2113</v>
      </c>
    </row>
    <row r="13661" spans="1:10" x14ac:dyDescent="0.2">
      <c r="A13661">
        <v>-0.24785573926863</v>
      </c>
      <c r="B13661">
        <v>0.25198629448533499</v>
      </c>
      <c r="C13661">
        <v>0.245808682625793</v>
      </c>
      <c r="D13661" t="s">
        <v>25505</v>
      </c>
      <c r="E13661" t="s">
        <v>25506</v>
      </c>
      <c r="F13661" t="s">
        <v>25507</v>
      </c>
      <c r="G13661">
        <v>2</v>
      </c>
      <c r="H13661" t="s">
        <v>25508</v>
      </c>
      <c r="I13661" t="s">
        <v>25509</v>
      </c>
      <c r="J13661" t="s">
        <v>25510</v>
      </c>
    </row>
    <row r="13662" spans="1:10" x14ac:dyDescent="0.2">
      <c r="A13662">
        <v>-0.24805002034262799</v>
      </c>
      <c r="B13662">
        <v>0.51277719147037404</v>
      </c>
      <c r="C13662">
        <v>0.37929934716153602</v>
      </c>
      <c r="D13662" t="s">
        <v>17781</v>
      </c>
      <c r="E13662" t="s">
        <v>17782</v>
      </c>
      <c r="F13662" t="s">
        <v>17783</v>
      </c>
      <c r="G13662">
        <v>14</v>
      </c>
      <c r="H13662" t="s">
        <v>17784</v>
      </c>
      <c r="I13662" t="s">
        <v>17785</v>
      </c>
      <c r="J13662" t="s">
        <v>17786</v>
      </c>
    </row>
    <row r="13663" spans="1:10" x14ac:dyDescent="0.2">
      <c r="A13663">
        <v>-0.24876174190015801</v>
      </c>
      <c r="B13663">
        <v>9.3074354567399906E-3</v>
      </c>
      <c r="C13663">
        <v>2.1243967677682898E-2</v>
      </c>
      <c r="D13663" t="s">
        <v>26916</v>
      </c>
      <c r="E13663" t="s">
        <v>26917</v>
      </c>
      <c r="F13663" t="s">
        <v>26918</v>
      </c>
      <c r="G13663">
        <v>17</v>
      </c>
      <c r="H13663" t="s">
        <v>26635</v>
      </c>
      <c r="I13663" t="s">
        <v>5991</v>
      </c>
      <c r="J13663" t="s">
        <v>26919</v>
      </c>
    </row>
    <row r="13664" spans="1:10" x14ac:dyDescent="0.2">
      <c r="A13664">
        <v>-0.25004030293623603</v>
      </c>
      <c r="B13664">
        <v>1.85640926480073E-3</v>
      </c>
      <c r="C13664">
        <v>5.6286007414387499E-3</v>
      </c>
      <c r="D13664" t="s">
        <v>11052</v>
      </c>
      <c r="E13664" t="s">
        <v>11053</v>
      </c>
      <c r="F13664" t="s">
        <v>11054</v>
      </c>
      <c r="G13664">
        <v>11</v>
      </c>
      <c r="I13664" t="s">
        <v>2679</v>
      </c>
    </row>
    <row r="13665" spans="1:10" x14ac:dyDescent="0.2">
      <c r="A13665">
        <v>-0.25052522735317301</v>
      </c>
      <c r="B13665">
        <v>0.24560186612710999</v>
      </c>
      <c r="C13665">
        <v>0.24161071369944101</v>
      </c>
      <c r="D13665" t="s">
        <v>13330</v>
      </c>
      <c r="E13665" t="s">
        <v>13331</v>
      </c>
      <c r="F13665" t="s">
        <v>13332</v>
      </c>
      <c r="G13665">
        <v>20</v>
      </c>
      <c r="H13665" t="s">
        <v>13333</v>
      </c>
      <c r="I13665" t="s">
        <v>13334</v>
      </c>
      <c r="J13665" t="s">
        <v>13335</v>
      </c>
    </row>
    <row r="13666" spans="1:10" x14ac:dyDescent="0.2">
      <c r="A13666">
        <v>-0.25107226624552198</v>
      </c>
      <c r="B13666">
        <v>0.47632540011935898</v>
      </c>
      <c r="C13666">
        <v>0.36337944324670701</v>
      </c>
      <c r="D13666" t="s">
        <v>29250</v>
      </c>
      <c r="E13666" t="s">
        <v>29251</v>
      </c>
      <c r="F13666" t="s">
        <v>29252</v>
      </c>
      <c r="G13666">
        <v>3</v>
      </c>
      <c r="H13666" t="s">
        <v>4051</v>
      </c>
      <c r="I13666" t="s">
        <v>29253</v>
      </c>
      <c r="J13666" t="s">
        <v>29254</v>
      </c>
    </row>
    <row r="13667" spans="1:10" x14ac:dyDescent="0.2">
      <c r="A13667">
        <v>-0.25173227411677201</v>
      </c>
      <c r="B13667">
        <v>0.89812673555795497</v>
      </c>
      <c r="C13667">
        <v>0.51599209897600995</v>
      </c>
      <c r="D13667" t="s">
        <v>19843</v>
      </c>
      <c r="E13667" t="s">
        <v>19844</v>
      </c>
      <c r="F13667" t="s">
        <v>19845</v>
      </c>
      <c r="G13667">
        <v>3</v>
      </c>
      <c r="H13667" t="s">
        <v>16470</v>
      </c>
      <c r="I13667" t="s">
        <v>19846</v>
      </c>
      <c r="J13667" t="s">
        <v>19847</v>
      </c>
    </row>
    <row r="13668" spans="1:10" x14ac:dyDescent="0.2">
      <c r="A13668">
        <v>-0.252825590593377</v>
      </c>
      <c r="B13668">
        <v>1.0145751055415E-2</v>
      </c>
      <c r="C13668">
        <v>2.2760971220852601E-2</v>
      </c>
      <c r="D13668" t="s">
        <v>15893</v>
      </c>
      <c r="E13668" t="s">
        <v>15894</v>
      </c>
      <c r="F13668" t="s">
        <v>15895</v>
      </c>
      <c r="G13668">
        <v>14</v>
      </c>
      <c r="H13668" t="s">
        <v>15896</v>
      </c>
      <c r="I13668" t="s">
        <v>15897</v>
      </c>
      <c r="J13668" t="s">
        <v>15898</v>
      </c>
    </row>
    <row r="13669" spans="1:10" x14ac:dyDescent="0.2">
      <c r="A13669">
        <v>-0.253260559431981</v>
      </c>
      <c r="B13669">
        <v>0.18372701649558801</v>
      </c>
      <c r="C13669">
        <v>0.19889333424744601</v>
      </c>
      <c r="D13669" t="s">
        <v>4059</v>
      </c>
      <c r="E13669" t="s">
        <v>4060</v>
      </c>
      <c r="F13669" t="s">
        <v>4061</v>
      </c>
      <c r="G13669">
        <v>3</v>
      </c>
      <c r="I13669" t="s">
        <v>125</v>
      </c>
    </row>
    <row r="13670" spans="1:10" x14ac:dyDescent="0.2">
      <c r="A13670">
        <v>-0.25354023092080602</v>
      </c>
      <c r="B13670">
        <v>0.43554427085557601</v>
      </c>
      <c r="C13670">
        <v>0.345378371396387</v>
      </c>
      <c r="D13670" t="s">
        <v>25055</v>
      </c>
      <c r="E13670" t="s">
        <v>25056</v>
      </c>
      <c r="F13670" t="s">
        <v>25057</v>
      </c>
      <c r="G13670">
        <v>3</v>
      </c>
      <c r="H13670" t="s">
        <v>25058</v>
      </c>
      <c r="I13670" t="s">
        <v>1299</v>
      </c>
      <c r="J13670" t="s">
        <v>518</v>
      </c>
    </row>
    <row r="13671" spans="1:10" x14ac:dyDescent="0.2">
      <c r="A13671">
        <v>-0.25433353510876699</v>
      </c>
      <c r="B13671">
        <v>0.43719016238824299</v>
      </c>
      <c r="C13671">
        <v>0.346094735500864</v>
      </c>
      <c r="D13671" t="s">
        <v>29103</v>
      </c>
      <c r="E13671" t="s">
        <v>29104</v>
      </c>
      <c r="F13671" t="s">
        <v>29105</v>
      </c>
      <c r="G13671">
        <v>2</v>
      </c>
      <c r="H13671" t="s">
        <v>29106</v>
      </c>
      <c r="I13671" t="s">
        <v>13357</v>
      </c>
      <c r="J13671" t="s">
        <v>29107</v>
      </c>
    </row>
    <row r="13672" spans="1:10" x14ac:dyDescent="0.2">
      <c r="A13672">
        <v>-0.25509099370501098</v>
      </c>
      <c r="B13672">
        <v>0.24419702311043801</v>
      </c>
      <c r="C13672">
        <v>0.24077301069888099</v>
      </c>
      <c r="D13672" t="s">
        <v>29293</v>
      </c>
      <c r="E13672" t="s">
        <v>29294</v>
      </c>
      <c r="F13672" t="s">
        <v>29295</v>
      </c>
      <c r="G13672">
        <v>1</v>
      </c>
      <c r="H13672" t="s">
        <v>29296</v>
      </c>
      <c r="I13672" t="s">
        <v>29297</v>
      </c>
      <c r="J13672" t="s">
        <v>29298</v>
      </c>
    </row>
    <row r="13673" spans="1:10" x14ac:dyDescent="0.2">
      <c r="A13673">
        <v>-0.25513385510032199</v>
      </c>
      <c r="B13673">
        <v>0.36345691898175198</v>
      </c>
      <c r="C13673">
        <v>0.30971199667110499</v>
      </c>
      <c r="D13673" t="s">
        <v>29007</v>
      </c>
      <c r="E13673" t="s">
        <v>29008</v>
      </c>
      <c r="F13673" t="s">
        <v>29009</v>
      </c>
      <c r="G13673">
        <v>1</v>
      </c>
      <c r="H13673" t="s">
        <v>29010</v>
      </c>
      <c r="I13673" t="s">
        <v>125</v>
      </c>
      <c r="J13673" t="s">
        <v>29011</v>
      </c>
    </row>
    <row r="13674" spans="1:10" x14ac:dyDescent="0.2">
      <c r="A13674">
        <v>-0.255490310094935</v>
      </c>
      <c r="B13674">
        <v>0.92570509420611502</v>
      </c>
      <c r="C13674">
        <v>0.52328148529997098</v>
      </c>
      <c r="D13674" t="s">
        <v>29057</v>
      </c>
      <c r="E13674" t="s">
        <v>29058</v>
      </c>
      <c r="F13674" t="s">
        <v>29059</v>
      </c>
      <c r="G13674">
        <v>2</v>
      </c>
      <c r="H13674" t="s">
        <v>29060</v>
      </c>
      <c r="I13674" t="s">
        <v>29061</v>
      </c>
      <c r="J13674" t="s">
        <v>29062</v>
      </c>
    </row>
    <row r="13675" spans="1:10" x14ac:dyDescent="0.2">
      <c r="A13675">
        <v>-0.25555881019255999</v>
      </c>
      <c r="B13675">
        <v>8.9426204448290705E-2</v>
      </c>
      <c r="C13675">
        <v>0.120054237933625</v>
      </c>
      <c r="D13675" t="s">
        <v>10537</v>
      </c>
      <c r="E13675" t="s">
        <v>10538</v>
      </c>
      <c r="F13675" t="s">
        <v>10539</v>
      </c>
      <c r="G13675">
        <v>7</v>
      </c>
      <c r="H13675" t="s">
        <v>10540</v>
      </c>
      <c r="I13675" t="s">
        <v>10541</v>
      </c>
      <c r="J13675" t="s">
        <v>10542</v>
      </c>
    </row>
    <row r="13676" spans="1:10" x14ac:dyDescent="0.2">
      <c r="A13676">
        <v>-0.25593200746204398</v>
      </c>
      <c r="B13676">
        <v>1.4537826686189199E-2</v>
      </c>
      <c r="C13676">
        <v>3.0239717526264299E-2</v>
      </c>
      <c r="D13676" t="s">
        <v>22689</v>
      </c>
      <c r="E13676" t="s">
        <v>22690</v>
      </c>
      <c r="F13676" t="s">
        <v>22691</v>
      </c>
      <c r="G13676">
        <v>24</v>
      </c>
      <c r="H13676" t="s">
        <v>1762</v>
      </c>
      <c r="I13676" t="s">
        <v>22692</v>
      </c>
      <c r="J13676" t="s">
        <v>518</v>
      </c>
    </row>
    <row r="13677" spans="1:10" x14ac:dyDescent="0.2">
      <c r="A13677">
        <v>-0.25613684675126103</v>
      </c>
      <c r="B13677">
        <v>0.35998632266092101</v>
      </c>
      <c r="C13677">
        <v>0.30794488322008701</v>
      </c>
      <c r="D13677" t="s">
        <v>19890</v>
      </c>
      <c r="E13677" t="s">
        <v>19891</v>
      </c>
      <c r="F13677" t="s">
        <v>19892</v>
      </c>
      <c r="G13677">
        <v>9</v>
      </c>
      <c r="H13677" t="s">
        <v>19893</v>
      </c>
      <c r="I13677" t="s">
        <v>19894</v>
      </c>
      <c r="J13677" t="s">
        <v>19895</v>
      </c>
    </row>
    <row r="13678" spans="1:10" x14ac:dyDescent="0.2">
      <c r="A13678">
        <v>-0.25631889098903499</v>
      </c>
      <c r="B13678">
        <v>0.229795741796158</v>
      </c>
      <c r="C13678">
        <v>0.231799154866909</v>
      </c>
      <c r="D13678" t="s">
        <v>23895</v>
      </c>
      <c r="E13678" t="s">
        <v>23896</v>
      </c>
      <c r="F13678" t="s">
        <v>23897</v>
      </c>
      <c r="G13678">
        <v>1</v>
      </c>
      <c r="H13678" t="s">
        <v>23898</v>
      </c>
      <c r="I13678" t="s">
        <v>125</v>
      </c>
      <c r="J13678" t="s">
        <v>23899</v>
      </c>
    </row>
    <row r="13679" spans="1:10" x14ac:dyDescent="0.2">
      <c r="A13679">
        <v>-0.25733522950022902</v>
      </c>
      <c r="B13679">
        <v>0.664023731384078</v>
      </c>
      <c r="C13679">
        <v>0.43994976866343899</v>
      </c>
      <c r="D13679" t="s">
        <v>20663</v>
      </c>
      <c r="E13679" t="s">
        <v>20664</v>
      </c>
      <c r="F13679" t="s">
        <v>20665</v>
      </c>
      <c r="G13679">
        <v>5</v>
      </c>
      <c r="H13679" t="s">
        <v>20666</v>
      </c>
      <c r="I13679" t="s">
        <v>20667</v>
      </c>
      <c r="J13679" t="s">
        <v>20668</v>
      </c>
    </row>
    <row r="13680" spans="1:10" x14ac:dyDescent="0.2">
      <c r="A13680">
        <v>-0.25735464660055501</v>
      </c>
      <c r="B13680">
        <v>0.75105247522077201</v>
      </c>
      <c r="C13680">
        <v>0.47037804330523703</v>
      </c>
      <c r="D13680" t="s">
        <v>7597</v>
      </c>
      <c r="E13680" t="s">
        <v>7598</v>
      </c>
      <c r="F13680" t="s">
        <v>7599</v>
      </c>
      <c r="G13680">
        <v>5</v>
      </c>
      <c r="H13680" t="s">
        <v>7600</v>
      </c>
      <c r="I13680" t="s">
        <v>7601</v>
      </c>
      <c r="J13680" t="s">
        <v>7602</v>
      </c>
    </row>
    <row r="13681" spans="1:10" x14ac:dyDescent="0.2">
      <c r="A13681">
        <v>-0.25748798124588801</v>
      </c>
      <c r="B13681">
        <v>0.52027759289005104</v>
      </c>
      <c r="C13681">
        <v>0.38294471300965599</v>
      </c>
      <c r="D13681" t="s">
        <v>1547</v>
      </c>
      <c r="E13681" t="s">
        <v>1548</v>
      </c>
      <c r="F13681" t="s">
        <v>1549</v>
      </c>
      <c r="G13681">
        <v>6</v>
      </c>
      <c r="H13681" t="s">
        <v>1550</v>
      </c>
      <c r="I13681" t="s">
        <v>1551</v>
      </c>
      <c r="J13681" t="s">
        <v>1552</v>
      </c>
    </row>
    <row r="13682" spans="1:10" x14ac:dyDescent="0.2">
      <c r="A13682">
        <v>-0.25794916835621001</v>
      </c>
      <c r="B13682">
        <v>0.42421775648563098</v>
      </c>
      <c r="C13682">
        <v>0.33988254981370097</v>
      </c>
      <c r="D13682" t="s">
        <v>9860</v>
      </c>
      <c r="E13682" t="s">
        <v>9861</v>
      </c>
      <c r="F13682" t="s">
        <v>9862</v>
      </c>
      <c r="G13682">
        <v>1</v>
      </c>
      <c r="H13682" t="s">
        <v>9863</v>
      </c>
      <c r="I13682" t="s">
        <v>9864</v>
      </c>
      <c r="J13682" t="s">
        <v>9865</v>
      </c>
    </row>
    <row r="13683" spans="1:10" x14ac:dyDescent="0.2">
      <c r="A13683">
        <v>-0.25801751178996302</v>
      </c>
      <c r="B13683">
        <v>2.2925696114931799E-2</v>
      </c>
      <c r="C13683">
        <v>4.3268140492711403E-2</v>
      </c>
      <c r="D13683" t="s">
        <v>10250</v>
      </c>
      <c r="E13683" t="s">
        <v>10251</v>
      </c>
      <c r="F13683" t="s">
        <v>10252</v>
      </c>
      <c r="G13683">
        <v>35</v>
      </c>
      <c r="H13683" t="s">
        <v>10253</v>
      </c>
      <c r="I13683" t="s">
        <v>125</v>
      </c>
      <c r="J13683" t="s">
        <v>10254</v>
      </c>
    </row>
    <row r="13684" spans="1:10" x14ac:dyDescent="0.2">
      <c r="A13684">
        <v>-0.25805273101273501</v>
      </c>
      <c r="B13684">
        <v>2.83427419176005E-5</v>
      </c>
      <c r="C13684">
        <v>1.4679261227201301E-4</v>
      </c>
      <c r="D13684" t="s">
        <v>24744</v>
      </c>
      <c r="E13684" t="s">
        <v>24745</v>
      </c>
      <c r="F13684" t="s">
        <v>24746</v>
      </c>
      <c r="G13684">
        <v>49</v>
      </c>
      <c r="H13684" t="s">
        <v>24747</v>
      </c>
      <c r="I13684" t="s">
        <v>24748</v>
      </c>
      <c r="J13684" t="s">
        <v>24749</v>
      </c>
    </row>
    <row r="13685" spans="1:10" x14ac:dyDescent="0.2">
      <c r="A13685">
        <v>-0.25827025897452299</v>
      </c>
      <c r="B13685">
        <v>0.70425140005461995</v>
      </c>
      <c r="C13685">
        <v>0.45490660450389397</v>
      </c>
      <c r="D13685" t="s">
        <v>22050</v>
      </c>
      <c r="E13685" t="s">
        <v>22051</v>
      </c>
      <c r="F13685" t="s">
        <v>22052</v>
      </c>
      <c r="G13685">
        <v>24</v>
      </c>
      <c r="H13685" t="s">
        <v>2512</v>
      </c>
      <c r="I13685" t="s">
        <v>14925</v>
      </c>
    </row>
    <row r="13686" spans="1:10" x14ac:dyDescent="0.2">
      <c r="A13686">
        <v>-0.25866209052147399</v>
      </c>
      <c r="B13686">
        <v>0.45937386495065002</v>
      </c>
      <c r="C13686">
        <v>0.35574470206382097</v>
      </c>
      <c r="D13686" t="s">
        <v>13025</v>
      </c>
      <c r="E13686" t="s">
        <v>13026</v>
      </c>
      <c r="F13686" t="s">
        <v>13027</v>
      </c>
      <c r="G13686">
        <v>4</v>
      </c>
      <c r="H13686" t="s">
        <v>13028</v>
      </c>
      <c r="I13686" t="s">
        <v>13029</v>
      </c>
      <c r="J13686" t="s">
        <v>518</v>
      </c>
    </row>
    <row r="13687" spans="1:10" x14ac:dyDescent="0.2">
      <c r="A13687">
        <v>-0.25913131561150399</v>
      </c>
      <c r="B13687">
        <v>0.40074236656289802</v>
      </c>
      <c r="C13687">
        <v>0.32864379269628102</v>
      </c>
      <c r="D13687" t="s">
        <v>29583</v>
      </c>
      <c r="E13687" t="s">
        <v>29584</v>
      </c>
      <c r="F13687" t="s">
        <v>29585</v>
      </c>
      <c r="G13687">
        <v>1</v>
      </c>
      <c r="H13687" t="s">
        <v>29586</v>
      </c>
      <c r="I13687" t="s">
        <v>29587</v>
      </c>
      <c r="J13687" t="s">
        <v>29588</v>
      </c>
    </row>
    <row r="13688" spans="1:10" x14ac:dyDescent="0.2">
      <c r="A13688">
        <v>-0.25917908379700499</v>
      </c>
      <c r="B13688">
        <v>3.6070039108769901E-2</v>
      </c>
      <c r="C13688">
        <v>6.1398854134022497E-2</v>
      </c>
      <c r="D13688" t="s">
        <v>5538</v>
      </c>
      <c r="E13688" t="s">
        <v>5539</v>
      </c>
      <c r="F13688" t="s">
        <v>5540</v>
      </c>
      <c r="G13688">
        <v>4</v>
      </c>
      <c r="H13688" t="s">
        <v>5541</v>
      </c>
      <c r="I13688" t="s">
        <v>5542</v>
      </c>
      <c r="J13688" t="s">
        <v>5543</v>
      </c>
    </row>
    <row r="13689" spans="1:10" x14ac:dyDescent="0.2">
      <c r="A13689">
        <v>-0.25937441241937997</v>
      </c>
      <c r="B13689">
        <v>0.46736309499536199</v>
      </c>
      <c r="C13689">
        <v>0.35934402543851202</v>
      </c>
      <c r="D13689" t="s">
        <v>11007</v>
      </c>
      <c r="E13689" t="s">
        <v>11008</v>
      </c>
      <c r="F13689" t="s">
        <v>11009</v>
      </c>
      <c r="G13689">
        <v>1</v>
      </c>
      <c r="H13689" t="s">
        <v>579</v>
      </c>
      <c r="I13689" t="s">
        <v>11010</v>
      </c>
      <c r="J13689" t="s">
        <v>11011</v>
      </c>
    </row>
    <row r="13690" spans="1:10" x14ac:dyDescent="0.2">
      <c r="A13690">
        <v>-0.25956838235809099</v>
      </c>
      <c r="B13690">
        <v>0.27714169695765101</v>
      </c>
      <c r="C13690">
        <v>0.261880153639242</v>
      </c>
      <c r="D13690" t="s">
        <v>2276</v>
      </c>
      <c r="E13690" t="s">
        <v>2277</v>
      </c>
      <c r="F13690" t="s">
        <v>2278</v>
      </c>
      <c r="G13690">
        <v>3</v>
      </c>
      <c r="H13690" t="s">
        <v>2279</v>
      </c>
      <c r="I13690" t="s">
        <v>125</v>
      </c>
      <c r="J13690" t="s">
        <v>2280</v>
      </c>
    </row>
    <row r="13691" spans="1:10" x14ac:dyDescent="0.2">
      <c r="A13691">
        <v>-0.26005685111469901</v>
      </c>
      <c r="B13691">
        <v>0.54743373301988296</v>
      </c>
      <c r="C13691">
        <v>0.39386257642718298</v>
      </c>
      <c r="D13691" t="s">
        <v>28543</v>
      </c>
      <c r="E13691" t="s">
        <v>28544</v>
      </c>
      <c r="F13691" t="s">
        <v>28545</v>
      </c>
      <c r="G13691">
        <v>1</v>
      </c>
      <c r="H13691" t="s">
        <v>21453</v>
      </c>
      <c r="I13691" t="s">
        <v>28546</v>
      </c>
      <c r="J13691" t="s">
        <v>28547</v>
      </c>
    </row>
    <row r="13692" spans="1:10" x14ac:dyDescent="0.2">
      <c r="A13692">
        <v>-0.26027571669656202</v>
      </c>
      <c r="B13692">
        <v>1.20915800770975E-3</v>
      </c>
      <c r="C13692">
        <v>3.91470604043994E-3</v>
      </c>
      <c r="D13692" t="s">
        <v>25332</v>
      </c>
      <c r="E13692" t="s">
        <v>25333</v>
      </c>
      <c r="F13692" t="s">
        <v>25334</v>
      </c>
      <c r="G13692">
        <v>36</v>
      </c>
      <c r="H13692" t="s">
        <v>25335</v>
      </c>
      <c r="I13692" t="s">
        <v>765</v>
      </c>
      <c r="J13692" t="s">
        <v>25336</v>
      </c>
    </row>
    <row r="13693" spans="1:10" x14ac:dyDescent="0.2">
      <c r="A13693">
        <v>-0.26088715627963699</v>
      </c>
      <c r="B13693">
        <v>0.76712906654119695</v>
      </c>
      <c r="C13693">
        <v>0.47577262414874699</v>
      </c>
      <c r="D13693" t="s">
        <v>2866</v>
      </c>
      <c r="E13693" t="s">
        <v>2867</v>
      </c>
      <c r="F13693" t="s">
        <v>2868</v>
      </c>
      <c r="G13693">
        <v>21</v>
      </c>
      <c r="H13693" t="s">
        <v>2869</v>
      </c>
      <c r="I13693" t="s">
        <v>2870</v>
      </c>
      <c r="J13693" t="s">
        <v>2871</v>
      </c>
    </row>
    <row r="13694" spans="1:10" x14ac:dyDescent="0.2">
      <c r="A13694">
        <v>-0.261496856441778</v>
      </c>
      <c r="B13694">
        <v>2.78362127416918E-3</v>
      </c>
      <c r="C13694">
        <v>7.9558509927813593E-3</v>
      </c>
      <c r="D13694" t="s">
        <v>23616</v>
      </c>
      <c r="E13694" t="s">
        <v>23617</v>
      </c>
      <c r="F13694" t="s">
        <v>23618</v>
      </c>
      <c r="G13694">
        <v>44</v>
      </c>
      <c r="H13694" t="s">
        <v>23619</v>
      </c>
      <c r="I13694" t="s">
        <v>14881</v>
      </c>
      <c r="J13694" t="s">
        <v>23620</v>
      </c>
    </row>
    <row r="13695" spans="1:10" x14ac:dyDescent="0.2">
      <c r="A13695">
        <v>-0.26202184149309798</v>
      </c>
      <c r="B13695">
        <v>0.34651596384725902</v>
      </c>
      <c r="C13695">
        <v>0.30117982747965499</v>
      </c>
      <c r="D13695" t="s">
        <v>23957</v>
      </c>
      <c r="E13695" t="s">
        <v>23958</v>
      </c>
      <c r="F13695" t="s">
        <v>23959</v>
      </c>
      <c r="G13695">
        <v>19</v>
      </c>
      <c r="I13695" t="s">
        <v>9106</v>
      </c>
    </row>
    <row r="13696" spans="1:10" x14ac:dyDescent="0.2">
      <c r="A13696">
        <v>-0.26213633968807998</v>
      </c>
      <c r="B13696">
        <v>0.64689364441714603</v>
      </c>
      <c r="C13696">
        <v>0.43381522238752501</v>
      </c>
      <c r="D13696" t="s">
        <v>12993</v>
      </c>
      <c r="E13696" t="s">
        <v>12994</v>
      </c>
      <c r="F13696" t="s">
        <v>12995</v>
      </c>
      <c r="G13696">
        <v>3</v>
      </c>
      <c r="H13696" t="s">
        <v>12996</v>
      </c>
      <c r="I13696" t="s">
        <v>12997</v>
      </c>
      <c r="J13696" t="s">
        <v>12998</v>
      </c>
    </row>
    <row r="13697" spans="1:10" x14ac:dyDescent="0.2">
      <c r="A13697">
        <v>-0.26219113170407199</v>
      </c>
      <c r="B13697">
        <v>0.74526383161786003</v>
      </c>
      <c r="C13697">
        <v>0.468706019622736</v>
      </c>
      <c r="D13697" t="s">
        <v>2199</v>
      </c>
      <c r="E13697" t="s">
        <v>2200</v>
      </c>
      <c r="F13697" t="s">
        <v>2201</v>
      </c>
      <c r="G13697">
        <v>2</v>
      </c>
      <c r="H13697" t="s">
        <v>2202</v>
      </c>
      <c r="I13697" t="s">
        <v>2203</v>
      </c>
      <c r="J13697" t="s">
        <v>2204</v>
      </c>
    </row>
    <row r="13698" spans="1:10" x14ac:dyDescent="0.2">
      <c r="A13698">
        <v>-0.26294506857039202</v>
      </c>
      <c r="B13698">
        <v>0.48411027878269902</v>
      </c>
      <c r="C13698">
        <v>0.36648507596326702</v>
      </c>
      <c r="D13698" t="s">
        <v>2902</v>
      </c>
      <c r="E13698" t="s">
        <v>2903</v>
      </c>
      <c r="F13698" t="s">
        <v>2904</v>
      </c>
      <c r="G13698">
        <v>1</v>
      </c>
      <c r="H13698" t="s">
        <v>2905</v>
      </c>
      <c r="I13698" t="s">
        <v>125</v>
      </c>
      <c r="J13698" t="s">
        <v>2906</v>
      </c>
    </row>
    <row r="13699" spans="1:10" x14ac:dyDescent="0.2">
      <c r="A13699">
        <v>-0.26347907780667701</v>
      </c>
      <c r="B13699">
        <v>0.79299393378830696</v>
      </c>
      <c r="C13699">
        <v>0.48402055640256297</v>
      </c>
      <c r="D13699" t="s">
        <v>280</v>
      </c>
      <c r="E13699" t="s">
        <v>281</v>
      </c>
      <c r="F13699" t="s">
        <v>282</v>
      </c>
      <c r="G13699">
        <v>2</v>
      </c>
    </row>
    <row r="13700" spans="1:10" x14ac:dyDescent="0.2">
      <c r="A13700">
        <v>-0.26494213417387102</v>
      </c>
      <c r="B13700">
        <v>0.143991072896066</v>
      </c>
      <c r="C13700">
        <v>0.168755054829484</v>
      </c>
      <c r="D13700" t="s">
        <v>2783</v>
      </c>
      <c r="E13700" t="s">
        <v>2784</v>
      </c>
      <c r="F13700" t="s">
        <v>2785</v>
      </c>
      <c r="G13700">
        <v>20</v>
      </c>
      <c r="H13700" t="s">
        <v>2786</v>
      </c>
      <c r="I13700" t="s">
        <v>1869</v>
      </c>
      <c r="J13700" t="s">
        <v>518</v>
      </c>
    </row>
    <row r="13701" spans="1:10" x14ac:dyDescent="0.2">
      <c r="A13701">
        <v>-0.265440119350841</v>
      </c>
      <c r="B13701">
        <v>6.1658862223975298E-3</v>
      </c>
      <c r="C13701">
        <v>1.52548176876241E-2</v>
      </c>
      <c r="D13701" t="s">
        <v>13771</v>
      </c>
      <c r="E13701" t="s">
        <v>13772</v>
      </c>
      <c r="F13701" t="s">
        <v>13773</v>
      </c>
      <c r="G13701">
        <v>49</v>
      </c>
      <c r="H13701" t="s">
        <v>13774</v>
      </c>
      <c r="I13701" t="s">
        <v>13775</v>
      </c>
      <c r="J13701" t="s">
        <v>13776</v>
      </c>
    </row>
    <row r="13702" spans="1:10" x14ac:dyDescent="0.2">
      <c r="A13702">
        <v>-0.26556411199784802</v>
      </c>
      <c r="B13702">
        <v>8.5968796379480095E-4</v>
      </c>
      <c r="C13702">
        <v>2.9224733155549902E-3</v>
      </c>
      <c r="D13702" t="s">
        <v>23446</v>
      </c>
      <c r="E13702" t="s">
        <v>23447</v>
      </c>
      <c r="F13702" t="s">
        <v>23448</v>
      </c>
      <c r="G13702">
        <v>39</v>
      </c>
      <c r="H13702" t="s">
        <v>23449</v>
      </c>
      <c r="I13702" t="s">
        <v>177</v>
      </c>
      <c r="J13702" t="s">
        <v>23450</v>
      </c>
    </row>
    <row r="13703" spans="1:10" x14ac:dyDescent="0.2">
      <c r="A13703">
        <v>-0.265755628317143</v>
      </c>
      <c r="B13703">
        <v>0.44738578708537402</v>
      </c>
      <c r="C13703">
        <v>0.35044708452581402</v>
      </c>
      <c r="D13703" t="s">
        <v>19801</v>
      </c>
      <c r="E13703" t="s">
        <v>19802</v>
      </c>
      <c r="F13703" t="s">
        <v>19803</v>
      </c>
      <c r="G13703">
        <v>7</v>
      </c>
      <c r="H13703" t="s">
        <v>19804</v>
      </c>
      <c r="I13703" t="s">
        <v>19805</v>
      </c>
      <c r="J13703" t="s">
        <v>19806</v>
      </c>
    </row>
    <row r="13704" spans="1:10" x14ac:dyDescent="0.2">
      <c r="A13704">
        <v>-0.26584403361242398</v>
      </c>
      <c r="B13704">
        <v>2.0980183652163101E-2</v>
      </c>
      <c r="C13704">
        <v>4.0385925203703599E-2</v>
      </c>
      <c r="D13704" t="s">
        <v>18772</v>
      </c>
      <c r="E13704" t="s">
        <v>18773</v>
      </c>
      <c r="F13704" t="s">
        <v>18774</v>
      </c>
      <c r="G13704">
        <v>48</v>
      </c>
      <c r="H13704" t="s">
        <v>18775</v>
      </c>
      <c r="I13704" t="s">
        <v>18776</v>
      </c>
      <c r="J13704" t="s">
        <v>18777</v>
      </c>
    </row>
    <row r="13705" spans="1:10" x14ac:dyDescent="0.2">
      <c r="A13705">
        <v>-0.26619673115746001</v>
      </c>
      <c r="B13705">
        <v>0.13213633270320499</v>
      </c>
      <c r="C13705">
        <v>0.15894942720248401</v>
      </c>
      <c r="D13705" t="s">
        <v>16680</v>
      </c>
      <c r="E13705" t="s">
        <v>16681</v>
      </c>
      <c r="F13705" t="s">
        <v>16682</v>
      </c>
      <c r="G13705">
        <v>14</v>
      </c>
      <c r="H13705" t="s">
        <v>16683</v>
      </c>
      <c r="I13705" t="s">
        <v>4949</v>
      </c>
      <c r="J13705" t="s">
        <v>16684</v>
      </c>
    </row>
    <row r="13706" spans="1:10" x14ac:dyDescent="0.2">
      <c r="A13706">
        <v>-0.26657496182407697</v>
      </c>
      <c r="B13706">
        <v>2.95000475416754E-3</v>
      </c>
      <c r="C13706">
        <v>8.3393480435780994E-3</v>
      </c>
      <c r="D13706" t="s">
        <v>8878</v>
      </c>
      <c r="E13706" t="s">
        <v>8879</v>
      </c>
      <c r="F13706" t="s">
        <v>8880</v>
      </c>
      <c r="G13706">
        <v>15</v>
      </c>
      <c r="H13706" t="s">
        <v>8881</v>
      </c>
      <c r="I13706" t="s">
        <v>8882</v>
      </c>
      <c r="J13706" t="s">
        <v>8883</v>
      </c>
    </row>
    <row r="13707" spans="1:10" x14ac:dyDescent="0.2">
      <c r="A13707">
        <v>-0.26658149246361501</v>
      </c>
      <c r="B13707">
        <v>0.28350867151549902</v>
      </c>
      <c r="C13707">
        <v>0.26577815074788402</v>
      </c>
      <c r="D13707" t="s">
        <v>5139</v>
      </c>
      <c r="E13707" t="s">
        <v>5140</v>
      </c>
      <c r="F13707" t="s">
        <v>5141</v>
      </c>
      <c r="G13707">
        <v>5</v>
      </c>
      <c r="H13707" t="s">
        <v>1159</v>
      </c>
      <c r="I13707" t="s">
        <v>5142</v>
      </c>
      <c r="J13707" t="s">
        <v>5143</v>
      </c>
    </row>
    <row r="13708" spans="1:10" x14ac:dyDescent="0.2">
      <c r="A13708">
        <v>-0.26872469485217199</v>
      </c>
      <c r="B13708">
        <v>3.6013849808452597E-2</v>
      </c>
      <c r="C13708">
        <v>6.13096051106225E-2</v>
      </c>
      <c r="D13708" t="s">
        <v>1568</v>
      </c>
      <c r="E13708" t="s">
        <v>1569</v>
      </c>
      <c r="F13708" t="s">
        <v>1570</v>
      </c>
      <c r="G13708">
        <v>18</v>
      </c>
      <c r="H13708" t="s">
        <v>1571</v>
      </c>
      <c r="J13708" t="s">
        <v>1572</v>
      </c>
    </row>
    <row r="13709" spans="1:10" x14ac:dyDescent="0.2">
      <c r="A13709">
        <v>-0.268957335071624</v>
      </c>
      <c r="B13709">
        <v>0.34295998474257799</v>
      </c>
      <c r="C13709">
        <v>0.29931253362704902</v>
      </c>
      <c r="D13709" t="s">
        <v>4224</v>
      </c>
      <c r="E13709" t="s">
        <v>4225</v>
      </c>
      <c r="F13709" t="s">
        <v>4226</v>
      </c>
      <c r="G13709">
        <v>9</v>
      </c>
      <c r="H13709" t="s">
        <v>4227</v>
      </c>
      <c r="I13709" t="s">
        <v>4228</v>
      </c>
      <c r="J13709" t="s">
        <v>4229</v>
      </c>
    </row>
    <row r="13710" spans="1:10" x14ac:dyDescent="0.2">
      <c r="A13710">
        <v>-0.268999064099185</v>
      </c>
      <c r="B13710">
        <v>0.380154918011962</v>
      </c>
      <c r="C13710">
        <v>0.318609663807776</v>
      </c>
      <c r="D13710" t="s">
        <v>28663</v>
      </c>
      <c r="E13710" t="s">
        <v>28664</v>
      </c>
      <c r="F13710" t="s">
        <v>28665</v>
      </c>
      <c r="G13710">
        <v>1</v>
      </c>
      <c r="H13710" t="s">
        <v>28666</v>
      </c>
      <c r="I13710" t="s">
        <v>28667</v>
      </c>
      <c r="J13710" t="s">
        <v>28668</v>
      </c>
    </row>
    <row r="13711" spans="1:10" x14ac:dyDescent="0.2">
      <c r="A13711">
        <v>-0.269154741135537</v>
      </c>
      <c r="B13711">
        <v>0.61083106150636002</v>
      </c>
      <c r="C13711">
        <v>0.41972445191705698</v>
      </c>
      <c r="D13711" t="s">
        <v>8180</v>
      </c>
      <c r="E13711" t="s">
        <v>8181</v>
      </c>
      <c r="F13711" t="s">
        <v>8182</v>
      </c>
      <c r="G13711">
        <v>8</v>
      </c>
      <c r="H13711" t="s">
        <v>60</v>
      </c>
      <c r="I13711" t="s">
        <v>3724</v>
      </c>
      <c r="J13711" t="s">
        <v>3725</v>
      </c>
    </row>
    <row r="13712" spans="1:10" x14ac:dyDescent="0.2">
      <c r="A13712">
        <v>-0.26936744589226103</v>
      </c>
      <c r="B13712">
        <v>0.32682864083484497</v>
      </c>
      <c r="C13712">
        <v>0.290597473652696</v>
      </c>
      <c r="D13712" t="s">
        <v>20630</v>
      </c>
      <c r="E13712" t="s">
        <v>20631</v>
      </c>
      <c r="F13712" t="s">
        <v>20632</v>
      </c>
      <c r="G13712">
        <v>4</v>
      </c>
      <c r="H13712" t="s">
        <v>9682</v>
      </c>
      <c r="I13712" t="s">
        <v>7719</v>
      </c>
      <c r="J13712" t="s">
        <v>20633</v>
      </c>
    </row>
    <row r="13713" spans="1:10" x14ac:dyDescent="0.2">
      <c r="A13713">
        <v>-0.26952143964604203</v>
      </c>
      <c r="B13713">
        <v>9.3861345141705702E-2</v>
      </c>
      <c r="C13713">
        <v>0.124380958869449</v>
      </c>
      <c r="D13713" t="s">
        <v>18396</v>
      </c>
      <c r="E13713" t="s">
        <v>18397</v>
      </c>
      <c r="F13713" t="s">
        <v>18398</v>
      </c>
      <c r="G13713">
        <v>16</v>
      </c>
      <c r="H13713" t="s">
        <v>18399</v>
      </c>
      <c r="I13713" t="s">
        <v>2113</v>
      </c>
    </row>
    <row r="13714" spans="1:10" x14ac:dyDescent="0.2">
      <c r="A13714">
        <v>-0.26996152339651203</v>
      </c>
      <c r="B13714">
        <v>0.444612654238352</v>
      </c>
      <c r="C13714">
        <v>0.34938177270651899</v>
      </c>
      <c r="D13714" t="s">
        <v>19228</v>
      </c>
      <c r="E13714" t="s">
        <v>19229</v>
      </c>
      <c r="F13714" t="s">
        <v>19230</v>
      </c>
      <c r="G13714">
        <v>4</v>
      </c>
      <c r="I13714" t="s">
        <v>19231</v>
      </c>
      <c r="J13714" t="s">
        <v>19232</v>
      </c>
    </row>
    <row r="13715" spans="1:10" x14ac:dyDescent="0.2">
      <c r="A13715">
        <v>-0.27027408674479197</v>
      </c>
      <c r="B13715">
        <v>0.92263870467689102</v>
      </c>
      <c r="C13715">
        <v>0.52256561083812703</v>
      </c>
      <c r="D13715" t="s">
        <v>24686</v>
      </c>
      <c r="E13715" t="s">
        <v>24687</v>
      </c>
      <c r="F13715" t="s">
        <v>24688</v>
      </c>
      <c r="G13715">
        <v>37</v>
      </c>
      <c r="H13715" t="s">
        <v>24689</v>
      </c>
      <c r="I13715" t="s">
        <v>24690</v>
      </c>
      <c r="J13715" t="s">
        <v>24691</v>
      </c>
    </row>
    <row r="13716" spans="1:10" x14ac:dyDescent="0.2">
      <c r="A13716">
        <v>-0.27033635506287301</v>
      </c>
      <c r="B13716">
        <v>2.85932042609673E-2</v>
      </c>
      <c r="C13716">
        <v>5.1363226121242299E-2</v>
      </c>
      <c r="D13716" t="s">
        <v>17593</v>
      </c>
      <c r="E13716" t="s">
        <v>17594</v>
      </c>
      <c r="F13716" t="s">
        <v>17595</v>
      </c>
      <c r="G13716">
        <v>3</v>
      </c>
      <c r="H13716" t="s">
        <v>11999</v>
      </c>
      <c r="I13716" t="s">
        <v>17596</v>
      </c>
      <c r="J13716" t="s">
        <v>17597</v>
      </c>
    </row>
    <row r="13717" spans="1:10" x14ac:dyDescent="0.2">
      <c r="A13717">
        <v>-0.27072632835265598</v>
      </c>
      <c r="B13717">
        <v>2.1302959023248701E-2</v>
      </c>
      <c r="C13717">
        <v>4.0829002996390903E-2</v>
      </c>
      <c r="D13717" t="s">
        <v>16670</v>
      </c>
      <c r="E13717" t="s">
        <v>16671</v>
      </c>
      <c r="F13717" t="s">
        <v>16672</v>
      </c>
      <c r="G13717">
        <v>36</v>
      </c>
      <c r="H13717" t="s">
        <v>16673</v>
      </c>
      <c r="I13717" t="s">
        <v>469</v>
      </c>
      <c r="J13717" t="s">
        <v>16674</v>
      </c>
    </row>
    <row r="13718" spans="1:10" x14ac:dyDescent="0.2">
      <c r="A13718">
        <v>-0.27082370478439499</v>
      </c>
      <c r="B13718">
        <v>1.89519883328981E-6</v>
      </c>
      <c r="C13718">
        <v>1.2829159239124399E-5</v>
      </c>
      <c r="D13718" t="s">
        <v>24170</v>
      </c>
      <c r="E13718" t="s">
        <v>24171</v>
      </c>
      <c r="F13718" t="s">
        <v>24172</v>
      </c>
      <c r="G13718">
        <v>16</v>
      </c>
    </row>
    <row r="13719" spans="1:10" x14ac:dyDescent="0.2">
      <c r="A13719">
        <v>-0.27086098838096301</v>
      </c>
      <c r="B13719">
        <v>0.49523401050752303</v>
      </c>
      <c r="C13719">
        <v>0.371288909007088</v>
      </c>
      <c r="D13719" t="s">
        <v>27120</v>
      </c>
      <c r="E13719" t="s">
        <v>27121</v>
      </c>
      <c r="F13719" t="s">
        <v>27122</v>
      </c>
      <c r="G13719">
        <v>7</v>
      </c>
      <c r="H13719" t="s">
        <v>27123</v>
      </c>
      <c r="I13719" t="s">
        <v>22585</v>
      </c>
      <c r="J13719" t="s">
        <v>27124</v>
      </c>
    </row>
    <row r="13720" spans="1:10" x14ac:dyDescent="0.2">
      <c r="A13720">
        <v>-0.27130854146959799</v>
      </c>
      <c r="B13720">
        <v>0.44592879414273401</v>
      </c>
      <c r="C13720">
        <v>0.34993902292772899</v>
      </c>
      <c r="D13720" t="s">
        <v>1530</v>
      </c>
      <c r="E13720" t="s">
        <v>1531</v>
      </c>
      <c r="F13720" t="s">
        <v>1532</v>
      </c>
      <c r="G13720">
        <v>1</v>
      </c>
      <c r="H13720" t="s">
        <v>1533</v>
      </c>
      <c r="I13720" t="s">
        <v>1534</v>
      </c>
      <c r="J13720" t="s">
        <v>1535</v>
      </c>
    </row>
    <row r="13721" spans="1:10" x14ac:dyDescent="0.2">
      <c r="A13721">
        <v>-0.27219267506441103</v>
      </c>
      <c r="B13721">
        <v>0.31423533001882897</v>
      </c>
      <c r="C13721">
        <v>0.28358882413714498</v>
      </c>
      <c r="D13721" t="s">
        <v>28901</v>
      </c>
      <c r="E13721" t="s">
        <v>28902</v>
      </c>
      <c r="F13721" t="s">
        <v>28903</v>
      </c>
      <c r="G13721">
        <v>1</v>
      </c>
      <c r="H13721" t="s">
        <v>28904</v>
      </c>
      <c r="I13721" t="s">
        <v>125</v>
      </c>
      <c r="J13721" t="s">
        <v>4433</v>
      </c>
    </row>
    <row r="13722" spans="1:10" x14ac:dyDescent="0.2">
      <c r="A13722">
        <v>-0.27248264329461802</v>
      </c>
      <c r="B13722">
        <v>8.2999612842576703E-2</v>
      </c>
      <c r="C13722">
        <v>0.114073772865526</v>
      </c>
      <c r="D13722" t="s">
        <v>17203</v>
      </c>
      <c r="E13722" t="s">
        <v>17204</v>
      </c>
      <c r="F13722" t="s">
        <v>17205</v>
      </c>
      <c r="G13722">
        <v>22</v>
      </c>
      <c r="H13722" t="s">
        <v>60</v>
      </c>
      <c r="I13722" t="s">
        <v>5569</v>
      </c>
      <c r="J13722" t="s">
        <v>823</v>
      </c>
    </row>
    <row r="13723" spans="1:10" x14ac:dyDescent="0.2">
      <c r="A13723">
        <v>-0.27286734706711302</v>
      </c>
      <c r="B13723">
        <v>1.9848284404647001E-2</v>
      </c>
      <c r="C13723">
        <v>3.8695615652176302E-2</v>
      </c>
      <c r="D13723" t="s">
        <v>15729</v>
      </c>
      <c r="E13723" t="s">
        <v>15730</v>
      </c>
      <c r="F13723" t="s">
        <v>15731</v>
      </c>
      <c r="G13723">
        <v>14</v>
      </c>
      <c r="H13723" t="s">
        <v>15732</v>
      </c>
      <c r="I13723" t="s">
        <v>15733</v>
      </c>
      <c r="J13723" t="s">
        <v>15734</v>
      </c>
    </row>
    <row r="13724" spans="1:10" x14ac:dyDescent="0.2">
      <c r="A13724">
        <v>-0.27291552669540398</v>
      </c>
      <c r="B13724">
        <v>4.9747618806513204E-3</v>
      </c>
      <c r="C13724">
        <v>1.28516651339581E-2</v>
      </c>
      <c r="D13724" t="s">
        <v>22709</v>
      </c>
      <c r="E13724" t="s">
        <v>22710</v>
      </c>
      <c r="F13724" t="s">
        <v>22711</v>
      </c>
      <c r="G13724">
        <v>35</v>
      </c>
    </row>
    <row r="13725" spans="1:10" x14ac:dyDescent="0.2">
      <c r="A13725">
        <v>-0.27373841504218399</v>
      </c>
      <c r="B13725">
        <v>5.5620104997007799E-3</v>
      </c>
      <c r="C13725">
        <v>1.40701875162224E-2</v>
      </c>
      <c r="D13725" t="s">
        <v>5999</v>
      </c>
      <c r="E13725" t="s">
        <v>6000</v>
      </c>
      <c r="F13725" t="s">
        <v>6001</v>
      </c>
      <c r="G13725">
        <v>26</v>
      </c>
      <c r="H13725" t="s">
        <v>6002</v>
      </c>
      <c r="I13725" t="s">
        <v>6003</v>
      </c>
      <c r="J13725" t="s">
        <v>6004</v>
      </c>
    </row>
    <row r="13726" spans="1:10" x14ac:dyDescent="0.2">
      <c r="A13726">
        <v>-0.27465141099076601</v>
      </c>
      <c r="B13726">
        <v>0.43008655181295902</v>
      </c>
      <c r="C13726">
        <v>0.34281514849370698</v>
      </c>
      <c r="D13726" t="s">
        <v>3408</v>
      </c>
      <c r="E13726" t="s">
        <v>3409</v>
      </c>
      <c r="F13726" t="s">
        <v>3410</v>
      </c>
      <c r="G13726">
        <v>10</v>
      </c>
      <c r="H13726" t="s">
        <v>3411</v>
      </c>
      <c r="I13726" t="s">
        <v>3412</v>
      </c>
      <c r="J13726" t="s">
        <v>3413</v>
      </c>
    </row>
    <row r="13727" spans="1:10" x14ac:dyDescent="0.2">
      <c r="A13727">
        <v>-0.27502660123970102</v>
      </c>
      <c r="B13727">
        <v>0.84323510062353202</v>
      </c>
      <c r="C13727">
        <v>0.499613253297233</v>
      </c>
      <c r="D13727" t="s">
        <v>21960</v>
      </c>
      <c r="E13727" t="s">
        <v>21961</v>
      </c>
      <c r="F13727" t="s">
        <v>21962</v>
      </c>
      <c r="G13727">
        <v>3</v>
      </c>
      <c r="H13727" t="s">
        <v>21963</v>
      </c>
      <c r="I13727" t="s">
        <v>21964</v>
      </c>
      <c r="J13727" t="s">
        <v>21965</v>
      </c>
    </row>
    <row r="13728" spans="1:10" x14ac:dyDescent="0.2">
      <c r="A13728">
        <v>-0.27522737328438901</v>
      </c>
      <c r="B13728">
        <v>0.98172640508060105</v>
      </c>
      <c r="C13728">
        <v>0.53880183591202402</v>
      </c>
      <c r="D13728" t="s">
        <v>4039</v>
      </c>
      <c r="E13728" t="s">
        <v>4040</v>
      </c>
      <c r="F13728" t="s">
        <v>4041</v>
      </c>
      <c r="G13728">
        <v>7</v>
      </c>
      <c r="H13728" t="s">
        <v>4042</v>
      </c>
      <c r="I13728" t="s">
        <v>4043</v>
      </c>
      <c r="J13728" t="s">
        <v>4044</v>
      </c>
    </row>
    <row r="13729" spans="1:10" x14ac:dyDescent="0.2">
      <c r="A13729">
        <v>-0.27523195638386999</v>
      </c>
      <c r="B13729">
        <v>5.9665793049455101E-2</v>
      </c>
      <c r="C13729">
        <v>8.9704888748392803E-2</v>
      </c>
      <c r="D13729" t="s">
        <v>9202</v>
      </c>
      <c r="E13729" t="s">
        <v>9203</v>
      </c>
      <c r="F13729" t="s">
        <v>9204</v>
      </c>
      <c r="G13729">
        <v>3</v>
      </c>
      <c r="I13729" t="s">
        <v>1792</v>
      </c>
    </row>
    <row r="13730" spans="1:10" x14ac:dyDescent="0.2">
      <c r="A13730">
        <v>-0.27647671999529899</v>
      </c>
      <c r="B13730">
        <v>0.25655604142341998</v>
      </c>
      <c r="C13730">
        <v>0.248994441933656</v>
      </c>
      <c r="D13730" t="s">
        <v>18552</v>
      </c>
      <c r="E13730" t="s">
        <v>18553</v>
      </c>
      <c r="F13730" t="s">
        <v>18554</v>
      </c>
      <c r="G13730">
        <v>15</v>
      </c>
      <c r="H13730" t="s">
        <v>18555</v>
      </c>
      <c r="I13730" t="s">
        <v>15875</v>
      </c>
      <c r="J13730" t="s">
        <v>18556</v>
      </c>
    </row>
    <row r="13731" spans="1:10" x14ac:dyDescent="0.2">
      <c r="A13731">
        <v>-0.27752777919449201</v>
      </c>
      <c r="B13731">
        <v>9.4320679318905101E-11</v>
      </c>
      <c r="C13731">
        <v>1.38004265686872E-9</v>
      </c>
      <c r="D13731" t="s">
        <v>13525</v>
      </c>
      <c r="E13731" t="s">
        <v>13526</v>
      </c>
      <c r="F13731" t="s">
        <v>13527</v>
      </c>
      <c r="G13731">
        <v>61</v>
      </c>
      <c r="H13731" t="s">
        <v>13528</v>
      </c>
      <c r="I13731" t="s">
        <v>13529</v>
      </c>
      <c r="J13731" t="s">
        <v>13358</v>
      </c>
    </row>
    <row r="13732" spans="1:10" x14ac:dyDescent="0.2">
      <c r="A13732">
        <v>-0.27757239889694102</v>
      </c>
      <c r="B13732">
        <v>0.491609824999379</v>
      </c>
      <c r="C13732">
        <v>0.36979540229803898</v>
      </c>
      <c r="D13732" t="s">
        <v>12046</v>
      </c>
      <c r="E13732" t="s">
        <v>12047</v>
      </c>
      <c r="F13732" t="s">
        <v>12048</v>
      </c>
      <c r="G13732">
        <v>10</v>
      </c>
      <c r="H13732" t="s">
        <v>60</v>
      </c>
      <c r="I13732" t="s">
        <v>5290</v>
      </c>
      <c r="J13732" t="s">
        <v>823</v>
      </c>
    </row>
    <row r="13733" spans="1:10" x14ac:dyDescent="0.2">
      <c r="A13733">
        <v>-0.27938229696337002</v>
      </c>
      <c r="B13733">
        <v>0.63276287593998304</v>
      </c>
      <c r="C13733">
        <v>0.428227361345762</v>
      </c>
      <c r="D13733" t="s">
        <v>327</v>
      </c>
      <c r="E13733" t="s">
        <v>328</v>
      </c>
      <c r="F13733" t="s">
        <v>329</v>
      </c>
      <c r="G13733">
        <v>2</v>
      </c>
      <c r="H13733" t="s">
        <v>330</v>
      </c>
      <c r="I13733" t="s">
        <v>331</v>
      </c>
      <c r="J13733" t="s">
        <v>332</v>
      </c>
    </row>
    <row r="13734" spans="1:10" x14ac:dyDescent="0.2">
      <c r="A13734">
        <v>-0.28102373987865498</v>
      </c>
      <c r="B13734">
        <v>0.94096469296962504</v>
      </c>
      <c r="C13734">
        <v>0.52734105122316899</v>
      </c>
      <c r="D13734" t="s">
        <v>7024</v>
      </c>
      <c r="E13734" t="s">
        <v>7025</v>
      </c>
      <c r="F13734" t="s">
        <v>7026</v>
      </c>
      <c r="G13734">
        <v>2</v>
      </c>
      <c r="H13734" t="s">
        <v>7027</v>
      </c>
      <c r="I13734" t="s">
        <v>7028</v>
      </c>
      <c r="J13734" t="s">
        <v>7029</v>
      </c>
    </row>
    <row r="13735" spans="1:10" x14ac:dyDescent="0.2">
      <c r="A13735">
        <v>-0.28125775124417102</v>
      </c>
      <c r="B13735">
        <v>0.707286985494325</v>
      </c>
      <c r="C13735">
        <v>0.45578605946257</v>
      </c>
      <c r="D13735" t="s">
        <v>2549</v>
      </c>
      <c r="E13735" t="s">
        <v>2550</v>
      </c>
      <c r="F13735" t="s">
        <v>2551</v>
      </c>
      <c r="G13735">
        <v>1</v>
      </c>
      <c r="H13735" t="s">
        <v>2552</v>
      </c>
      <c r="I13735" t="s">
        <v>125</v>
      </c>
      <c r="J13735" t="s">
        <v>2553</v>
      </c>
    </row>
    <row r="13736" spans="1:10" x14ac:dyDescent="0.2">
      <c r="A13736">
        <v>-0.281275731762055</v>
      </c>
      <c r="B13736">
        <v>0.156478173811987</v>
      </c>
      <c r="C13736">
        <v>0.17867014919000401</v>
      </c>
      <c r="D13736" t="s">
        <v>11765</v>
      </c>
      <c r="E13736" t="s">
        <v>11766</v>
      </c>
      <c r="F13736" t="s">
        <v>11767</v>
      </c>
      <c r="G13736">
        <v>4</v>
      </c>
      <c r="I13736" t="s">
        <v>125</v>
      </c>
    </row>
    <row r="13737" spans="1:10" x14ac:dyDescent="0.2">
      <c r="A13737">
        <v>-0.28144694647680402</v>
      </c>
      <c r="B13737">
        <v>7.15039211584486E-2</v>
      </c>
      <c r="C13737">
        <v>0.102379758625499</v>
      </c>
      <c r="D13737" t="s">
        <v>4560</v>
      </c>
      <c r="E13737" t="s">
        <v>4561</v>
      </c>
      <c r="F13737" t="s">
        <v>4562</v>
      </c>
      <c r="G13737">
        <v>15</v>
      </c>
      <c r="H13737" t="s">
        <v>60</v>
      </c>
      <c r="I13737" t="s">
        <v>4563</v>
      </c>
      <c r="J13737" t="s">
        <v>4564</v>
      </c>
    </row>
    <row r="13738" spans="1:10" x14ac:dyDescent="0.2">
      <c r="A13738">
        <v>-0.28157346619775298</v>
      </c>
      <c r="B13738">
        <v>4.6328802951200003E-2</v>
      </c>
      <c r="C13738">
        <v>7.4091568605614805E-2</v>
      </c>
      <c r="D13738" t="s">
        <v>3245</v>
      </c>
      <c r="E13738" t="s">
        <v>3246</v>
      </c>
      <c r="F13738" t="s">
        <v>3247</v>
      </c>
      <c r="G13738">
        <v>17</v>
      </c>
      <c r="H13738" t="s">
        <v>3248</v>
      </c>
      <c r="I13738" t="s">
        <v>3249</v>
      </c>
      <c r="J13738" t="s">
        <v>3250</v>
      </c>
    </row>
    <row r="13739" spans="1:10" x14ac:dyDescent="0.2">
      <c r="A13739">
        <v>-0.282717477393021</v>
      </c>
      <c r="B13739">
        <v>6.1206804805532498E-2</v>
      </c>
      <c r="C13739">
        <v>9.1287478341012904E-2</v>
      </c>
      <c r="D13739" t="s">
        <v>12499</v>
      </c>
      <c r="E13739" t="s">
        <v>12500</v>
      </c>
      <c r="F13739" t="s">
        <v>12501</v>
      </c>
      <c r="G13739">
        <v>11</v>
      </c>
      <c r="H13739" t="s">
        <v>12502</v>
      </c>
      <c r="I13739" t="s">
        <v>12503</v>
      </c>
      <c r="J13739" t="s">
        <v>12504</v>
      </c>
    </row>
    <row r="13740" spans="1:10" x14ac:dyDescent="0.2">
      <c r="A13740">
        <v>-0.28289099353261599</v>
      </c>
      <c r="B13740">
        <v>0.67081784907926101</v>
      </c>
      <c r="C13740">
        <v>0.442562071759937</v>
      </c>
      <c r="D13740" t="s">
        <v>368</v>
      </c>
      <c r="E13740" t="s">
        <v>369</v>
      </c>
      <c r="F13740" t="s">
        <v>370</v>
      </c>
      <c r="G13740">
        <v>8</v>
      </c>
      <c r="H13740" t="s">
        <v>371</v>
      </c>
      <c r="I13740" t="s">
        <v>372</v>
      </c>
      <c r="J13740" t="s">
        <v>373</v>
      </c>
    </row>
    <row r="13741" spans="1:10" x14ac:dyDescent="0.2">
      <c r="A13741">
        <v>-0.28309072351835302</v>
      </c>
      <c r="B13741">
        <v>0.170071882976703</v>
      </c>
      <c r="C13741">
        <v>0.18905374072512501</v>
      </c>
      <c r="D13741" t="s">
        <v>26824</v>
      </c>
      <c r="E13741" t="s">
        <v>26825</v>
      </c>
      <c r="F13741" t="s">
        <v>26826</v>
      </c>
      <c r="G13741">
        <v>15</v>
      </c>
      <c r="H13741" t="s">
        <v>26827</v>
      </c>
      <c r="I13741" t="s">
        <v>26828</v>
      </c>
      <c r="J13741" t="s">
        <v>26829</v>
      </c>
    </row>
    <row r="13742" spans="1:10" x14ac:dyDescent="0.2">
      <c r="A13742">
        <v>-0.28353166472637797</v>
      </c>
      <c r="B13742">
        <v>0.38700175862200198</v>
      </c>
      <c r="C13742">
        <v>0.32190292720772401</v>
      </c>
      <c r="D13742" t="s">
        <v>29117</v>
      </c>
      <c r="E13742" t="s">
        <v>29118</v>
      </c>
      <c r="F13742" t="s">
        <v>29119</v>
      </c>
      <c r="G13742">
        <v>2</v>
      </c>
      <c r="H13742" t="s">
        <v>29120</v>
      </c>
      <c r="I13742" t="s">
        <v>125</v>
      </c>
      <c r="J13742" t="s">
        <v>29121</v>
      </c>
    </row>
    <row r="13743" spans="1:10" x14ac:dyDescent="0.2">
      <c r="A13743">
        <v>-0.283751012738157</v>
      </c>
      <c r="B13743">
        <v>0.90188855582403304</v>
      </c>
      <c r="C13743">
        <v>0.51714888976721596</v>
      </c>
      <c r="D13743" t="s">
        <v>28790</v>
      </c>
      <c r="E13743" t="s">
        <v>28791</v>
      </c>
      <c r="F13743" t="s">
        <v>28792</v>
      </c>
      <c r="G13743">
        <v>2</v>
      </c>
      <c r="H13743" t="s">
        <v>8553</v>
      </c>
    </row>
    <row r="13744" spans="1:10" x14ac:dyDescent="0.2">
      <c r="A13744">
        <v>-0.28479921652920498</v>
      </c>
      <c r="B13744">
        <v>4.1464819645957503E-2</v>
      </c>
      <c r="C13744">
        <v>6.8246273981451805E-2</v>
      </c>
      <c r="D13744" t="s">
        <v>15849</v>
      </c>
      <c r="E13744" t="s">
        <v>15850</v>
      </c>
      <c r="F13744" t="s">
        <v>15851</v>
      </c>
      <c r="G13744">
        <v>30</v>
      </c>
      <c r="H13744" t="s">
        <v>15852</v>
      </c>
      <c r="I13744" t="s">
        <v>9898</v>
      </c>
      <c r="J13744" t="s">
        <v>15853</v>
      </c>
    </row>
    <row r="13745" spans="1:10" x14ac:dyDescent="0.2">
      <c r="A13745">
        <v>-0.28581149226712399</v>
      </c>
      <c r="B13745">
        <v>2.5272772409849601E-2</v>
      </c>
      <c r="C13745">
        <v>4.6714254372794702E-2</v>
      </c>
      <c r="D13745" t="s">
        <v>5366</v>
      </c>
      <c r="E13745" t="s">
        <v>5367</v>
      </c>
      <c r="F13745" t="s">
        <v>5368</v>
      </c>
      <c r="G13745">
        <v>4</v>
      </c>
      <c r="H13745" t="s">
        <v>498</v>
      </c>
      <c r="I13745" t="s">
        <v>5369</v>
      </c>
      <c r="J13745" t="s">
        <v>5370</v>
      </c>
    </row>
    <row r="13746" spans="1:10" x14ac:dyDescent="0.2">
      <c r="A13746">
        <v>-0.28653442304680099</v>
      </c>
      <c r="B13746">
        <v>1.1419368647341199E-3</v>
      </c>
      <c r="C13746">
        <v>3.7251665689406899E-3</v>
      </c>
      <c r="D13746" t="s">
        <v>21882</v>
      </c>
      <c r="E13746" t="s">
        <v>21883</v>
      </c>
      <c r="F13746" t="s">
        <v>21884</v>
      </c>
      <c r="G13746">
        <v>23</v>
      </c>
      <c r="H13746" t="s">
        <v>21885</v>
      </c>
      <c r="I13746" t="s">
        <v>21886</v>
      </c>
      <c r="J13746" t="s">
        <v>21887</v>
      </c>
    </row>
    <row r="13747" spans="1:10" x14ac:dyDescent="0.2">
      <c r="A13747">
        <v>-0.28661479133413498</v>
      </c>
      <c r="B13747">
        <v>2.2477353712791401E-2</v>
      </c>
      <c r="C13747">
        <v>4.2594441685501097E-2</v>
      </c>
      <c r="D13747" t="s">
        <v>25401</v>
      </c>
      <c r="E13747" t="s">
        <v>25402</v>
      </c>
      <c r="F13747" t="s">
        <v>25403</v>
      </c>
      <c r="G13747">
        <v>11</v>
      </c>
      <c r="H13747" t="s">
        <v>25404</v>
      </c>
      <c r="I13747" t="s">
        <v>25405</v>
      </c>
      <c r="J13747" t="s">
        <v>25406</v>
      </c>
    </row>
    <row r="13748" spans="1:10" x14ac:dyDescent="0.2">
      <c r="A13748">
        <v>-0.28733658354221198</v>
      </c>
      <c r="B13748">
        <v>0.45456005307714098</v>
      </c>
      <c r="C13748">
        <v>0.35373462630702501</v>
      </c>
      <c r="D13748" t="s">
        <v>28241</v>
      </c>
      <c r="E13748" t="s">
        <v>28242</v>
      </c>
      <c r="F13748" t="s">
        <v>28243</v>
      </c>
      <c r="G13748">
        <v>1</v>
      </c>
      <c r="H13748" t="s">
        <v>2706</v>
      </c>
      <c r="I13748" t="s">
        <v>28244</v>
      </c>
      <c r="J13748" t="s">
        <v>18649</v>
      </c>
    </row>
    <row r="13749" spans="1:10" x14ac:dyDescent="0.2">
      <c r="A13749">
        <v>-0.28773652126377902</v>
      </c>
      <c r="B13749">
        <v>0.74999344921956801</v>
      </c>
      <c r="C13749">
        <v>0.470085797240204</v>
      </c>
      <c r="D13749" t="s">
        <v>2730</v>
      </c>
      <c r="E13749" t="s">
        <v>2731</v>
      </c>
      <c r="F13749" t="s">
        <v>2732</v>
      </c>
      <c r="G13749">
        <v>1</v>
      </c>
      <c r="H13749" t="s">
        <v>2733</v>
      </c>
      <c r="I13749" t="s">
        <v>2734</v>
      </c>
      <c r="J13749" t="s">
        <v>2735</v>
      </c>
    </row>
    <row r="13750" spans="1:10" x14ac:dyDescent="0.2">
      <c r="A13750">
        <v>-0.28839485263864301</v>
      </c>
      <c r="B13750">
        <v>0.35977837404073199</v>
      </c>
      <c r="C13750">
        <v>0.30786385492266</v>
      </c>
      <c r="D13750" t="s">
        <v>906</v>
      </c>
      <c r="E13750" t="s">
        <v>907</v>
      </c>
      <c r="F13750" t="s">
        <v>908</v>
      </c>
      <c r="G13750">
        <v>1</v>
      </c>
      <c r="H13750" t="s">
        <v>909</v>
      </c>
      <c r="I13750" t="s">
        <v>125</v>
      </c>
      <c r="J13750" t="s">
        <v>910</v>
      </c>
    </row>
    <row r="13751" spans="1:10" x14ac:dyDescent="0.2">
      <c r="A13751">
        <v>-0.288428395787864</v>
      </c>
      <c r="B13751">
        <v>0.114129782571851</v>
      </c>
      <c r="C13751">
        <v>0.14311401021346501</v>
      </c>
      <c r="D13751" t="s">
        <v>13639</v>
      </c>
      <c r="E13751" t="s">
        <v>13640</v>
      </c>
      <c r="F13751" t="s">
        <v>13641</v>
      </c>
      <c r="G13751">
        <v>12</v>
      </c>
      <c r="H13751" t="s">
        <v>13642</v>
      </c>
      <c r="I13751" t="s">
        <v>13643</v>
      </c>
      <c r="J13751" t="s">
        <v>13644</v>
      </c>
    </row>
    <row r="13752" spans="1:10" x14ac:dyDescent="0.2">
      <c r="A13752">
        <v>-0.28876268038833802</v>
      </c>
      <c r="B13752">
        <v>0.24498386235178901</v>
      </c>
      <c r="C13752">
        <v>0.24124811231792001</v>
      </c>
      <c r="D13752" t="s">
        <v>5055</v>
      </c>
      <c r="E13752" t="s">
        <v>5056</v>
      </c>
      <c r="F13752" t="s">
        <v>5057</v>
      </c>
      <c r="G13752">
        <v>1</v>
      </c>
      <c r="I13752" t="s">
        <v>5058</v>
      </c>
    </row>
    <row r="13753" spans="1:10" x14ac:dyDescent="0.2">
      <c r="A13753">
        <v>-0.289019134405468</v>
      </c>
      <c r="B13753">
        <v>0.91009813308093901</v>
      </c>
      <c r="C13753">
        <v>0.51972654980190403</v>
      </c>
      <c r="D13753" t="s">
        <v>25126</v>
      </c>
      <c r="E13753" t="s">
        <v>25127</v>
      </c>
      <c r="F13753" t="s">
        <v>25128</v>
      </c>
      <c r="G13753">
        <v>5</v>
      </c>
      <c r="H13753" t="s">
        <v>25129</v>
      </c>
      <c r="I13753" t="s">
        <v>25130</v>
      </c>
      <c r="J13753" t="s">
        <v>25131</v>
      </c>
    </row>
    <row r="13754" spans="1:10" x14ac:dyDescent="0.2">
      <c r="A13754">
        <v>-0.28930687631426799</v>
      </c>
      <c r="B13754">
        <v>0.40894926648805002</v>
      </c>
      <c r="C13754">
        <v>0.33229561285425402</v>
      </c>
      <c r="D13754" t="s">
        <v>2972</v>
      </c>
      <c r="E13754" t="s">
        <v>2973</v>
      </c>
      <c r="F13754" t="s">
        <v>2974</v>
      </c>
      <c r="G13754">
        <v>2</v>
      </c>
      <c r="H13754" t="s">
        <v>2975</v>
      </c>
      <c r="J13754" t="s">
        <v>2976</v>
      </c>
    </row>
    <row r="13755" spans="1:10" x14ac:dyDescent="0.2">
      <c r="A13755">
        <v>-0.28949117729519103</v>
      </c>
      <c r="B13755">
        <v>0.28149311759464501</v>
      </c>
      <c r="C13755">
        <v>0.26463310003745799</v>
      </c>
      <c r="D13755" t="s">
        <v>8566</v>
      </c>
      <c r="E13755" t="s">
        <v>8567</v>
      </c>
      <c r="F13755" t="s">
        <v>8568</v>
      </c>
      <c r="G13755">
        <v>2</v>
      </c>
      <c r="H13755" t="s">
        <v>8569</v>
      </c>
      <c r="I13755" t="s">
        <v>8570</v>
      </c>
      <c r="J13755" t="s">
        <v>8571</v>
      </c>
    </row>
    <row r="13756" spans="1:10" x14ac:dyDescent="0.2">
      <c r="A13756">
        <v>-0.28965197506401102</v>
      </c>
      <c r="B13756">
        <v>5.5918027563010897E-2</v>
      </c>
      <c r="C13756">
        <v>8.5464371525478797E-2</v>
      </c>
      <c r="D13756" t="s">
        <v>28766</v>
      </c>
      <c r="E13756" t="s">
        <v>28767</v>
      </c>
      <c r="F13756" t="s">
        <v>28768</v>
      </c>
      <c r="G13756">
        <v>1</v>
      </c>
      <c r="H13756" t="s">
        <v>1762</v>
      </c>
      <c r="I13756" t="s">
        <v>1299</v>
      </c>
      <c r="J13756" t="s">
        <v>518</v>
      </c>
    </row>
    <row r="13757" spans="1:10" x14ac:dyDescent="0.2">
      <c r="A13757">
        <v>-0.29039790969412199</v>
      </c>
      <c r="B13757">
        <v>3.6634286335572602E-4</v>
      </c>
      <c r="C13757">
        <v>1.4029383738932699E-3</v>
      </c>
      <c r="D13757" t="s">
        <v>7749</v>
      </c>
      <c r="E13757" t="s">
        <v>7750</v>
      </c>
      <c r="F13757" t="s">
        <v>7751</v>
      </c>
      <c r="G13757">
        <v>65</v>
      </c>
      <c r="H13757" t="s">
        <v>90</v>
      </c>
      <c r="I13757" t="s">
        <v>7752</v>
      </c>
      <c r="J13757" t="s">
        <v>7753</v>
      </c>
    </row>
    <row r="13758" spans="1:10" x14ac:dyDescent="0.2">
      <c r="A13758">
        <v>-0.29132879950903001</v>
      </c>
      <c r="B13758">
        <v>5.6346713828423897E-6</v>
      </c>
      <c r="C13758">
        <v>3.4376974173407203E-5</v>
      </c>
      <c r="D13758" t="s">
        <v>16080</v>
      </c>
      <c r="E13758" t="s">
        <v>16081</v>
      </c>
      <c r="F13758" t="s">
        <v>16082</v>
      </c>
      <c r="G13758">
        <v>49</v>
      </c>
      <c r="H13758" t="s">
        <v>16083</v>
      </c>
      <c r="I13758" t="s">
        <v>16084</v>
      </c>
      <c r="J13758" t="s">
        <v>16085</v>
      </c>
    </row>
    <row r="13759" spans="1:10" x14ac:dyDescent="0.2">
      <c r="A13759">
        <v>-0.29236449902612699</v>
      </c>
      <c r="B13759">
        <v>4.9473919325263099E-2</v>
      </c>
      <c r="C13759">
        <v>7.7866186669040993E-2</v>
      </c>
      <c r="D13759" t="s">
        <v>7579</v>
      </c>
      <c r="E13759" t="s">
        <v>7580</v>
      </c>
      <c r="F13759" t="s">
        <v>7581</v>
      </c>
      <c r="G13759">
        <v>8</v>
      </c>
      <c r="H13759" t="s">
        <v>7582</v>
      </c>
      <c r="I13759" t="s">
        <v>7583</v>
      </c>
      <c r="J13759" t="s">
        <v>7584</v>
      </c>
    </row>
    <row r="13760" spans="1:10" x14ac:dyDescent="0.2">
      <c r="A13760">
        <v>-0.29303277231956698</v>
      </c>
      <c r="B13760">
        <v>0.64621626155738998</v>
      </c>
      <c r="C13760">
        <v>0.43353917387207602</v>
      </c>
      <c r="D13760" t="s">
        <v>1291</v>
      </c>
      <c r="E13760" t="s">
        <v>1292</v>
      </c>
      <c r="F13760" t="s">
        <v>1293</v>
      </c>
      <c r="G13760">
        <v>1</v>
      </c>
      <c r="H13760" t="s">
        <v>406</v>
      </c>
      <c r="J13760" t="s">
        <v>1294</v>
      </c>
    </row>
    <row r="13761" spans="1:10" x14ac:dyDescent="0.2">
      <c r="A13761">
        <v>-0.29393419173621999</v>
      </c>
      <c r="B13761">
        <v>7.2308852255590195E-2</v>
      </c>
      <c r="C13761">
        <v>0.103323694113839</v>
      </c>
      <c r="D13761" t="s">
        <v>23440</v>
      </c>
      <c r="E13761" t="s">
        <v>23441</v>
      </c>
      <c r="F13761" t="s">
        <v>23442</v>
      </c>
      <c r="G13761">
        <v>6</v>
      </c>
      <c r="H13761" t="s">
        <v>23443</v>
      </c>
      <c r="I13761" t="s">
        <v>23444</v>
      </c>
      <c r="J13761" t="s">
        <v>23445</v>
      </c>
    </row>
    <row r="13762" spans="1:10" x14ac:dyDescent="0.2">
      <c r="A13762">
        <v>-0.29466179614014099</v>
      </c>
      <c r="B13762">
        <v>5.8827523476680302E-5</v>
      </c>
      <c r="C13762">
        <v>2.8174952775753898E-4</v>
      </c>
      <c r="D13762" t="s">
        <v>12384</v>
      </c>
      <c r="E13762" t="s">
        <v>12385</v>
      </c>
      <c r="F13762" t="s">
        <v>12386</v>
      </c>
      <c r="G13762">
        <v>37</v>
      </c>
      <c r="H13762" t="s">
        <v>12387</v>
      </c>
      <c r="I13762" t="s">
        <v>10710</v>
      </c>
      <c r="J13762" t="s">
        <v>12388</v>
      </c>
    </row>
    <row r="13763" spans="1:10" x14ac:dyDescent="0.2">
      <c r="A13763">
        <v>-0.29473560588463099</v>
      </c>
      <c r="B13763">
        <v>0.95312509602985096</v>
      </c>
      <c r="C13763">
        <v>0.53067413455619195</v>
      </c>
      <c r="D13763" t="s">
        <v>1928</v>
      </c>
      <c r="E13763" t="s">
        <v>1929</v>
      </c>
      <c r="F13763" t="s">
        <v>1930</v>
      </c>
      <c r="G13763">
        <v>2</v>
      </c>
      <c r="H13763" t="s">
        <v>1931</v>
      </c>
      <c r="I13763" t="s">
        <v>125</v>
      </c>
      <c r="J13763" t="s">
        <v>1932</v>
      </c>
    </row>
    <row r="13764" spans="1:10" x14ac:dyDescent="0.2">
      <c r="A13764">
        <v>-0.29576090798702898</v>
      </c>
      <c r="B13764">
        <v>1.45992299110868E-4</v>
      </c>
      <c r="C13764">
        <v>6.2958455397692204E-4</v>
      </c>
      <c r="D13764" t="s">
        <v>16360</v>
      </c>
      <c r="E13764" t="s">
        <v>16361</v>
      </c>
      <c r="F13764" t="s">
        <v>16362</v>
      </c>
      <c r="G13764">
        <v>30</v>
      </c>
      <c r="H13764" t="s">
        <v>16363</v>
      </c>
      <c r="I13764" t="s">
        <v>16364</v>
      </c>
      <c r="J13764" t="s">
        <v>16365</v>
      </c>
    </row>
    <row r="13765" spans="1:10" x14ac:dyDescent="0.2">
      <c r="A13765">
        <v>-0.29627250667106197</v>
      </c>
      <c r="B13765">
        <v>2.1001502976713101E-2</v>
      </c>
      <c r="C13765">
        <v>4.0417425924513098E-2</v>
      </c>
      <c r="D13765" t="s">
        <v>8150</v>
      </c>
      <c r="E13765" t="s">
        <v>8151</v>
      </c>
      <c r="F13765" t="s">
        <v>8152</v>
      </c>
      <c r="G13765">
        <v>42</v>
      </c>
      <c r="H13765" t="s">
        <v>2369</v>
      </c>
      <c r="I13765" t="s">
        <v>8153</v>
      </c>
      <c r="J13765" t="s">
        <v>8154</v>
      </c>
    </row>
    <row r="13766" spans="1:10" x14ac:dyDescent="0.2">
      <c r="A13766">
        <v>-0.29690144500247601</v>
      </c>
      <c r="B13766">
        <v>0.53861278017567904</v>
      </c>
      <c r="C13766">
        <v>0.39020000494714402</v>
      </c>
      <c r="D13766" t="s">
        <v>576</v>
      </c>
      <c r="E13766" t="s">
        <v>577</v>
      </c>
      <c r="F13766" t="s">
        <v>578</v>
      </c>
      <c r="G13766">
        <v>2</v>
      </c>
      <c r="H13766" t="s">
        <v>579</v>
      </c>
      <c r="I13766" t="s">
        <v>580</v>
      </c>
      <c r="J13766" t="s">
        <v>581</v>
      </c>
    </row>
    <row r="13767" spans="1:10" x14ac:dyDescent="0.2">
      <c r="A13767">
        <v>-0.29729761064432297</v>
      </c>
      <c r="B13767">
        <v>0.64530147991868603</v>
      </c>
      <c r="C13767">
        <v>0.43314232998556901</v>
      </c>
      <c r="D13767" t="s">
        <v>27976</v>
      </c>
      <c r="E13767" t="s">
        <v>27977</v>
      </c>
      <c r="F13767" t="s">
        <v>27978</v>
      </c>
      <c r="G13767">
        <v>1</v>
      </c>
      <c r="H13767" t="s">
        <v>27979</v>
      </c>
      <c r="I13767" t="s">
        <v>27980</v>
      </c>
      <c r="J13767" t="s">
        <v>27981</v>
      </c>
    </row>
    <row r="13768" spans="1:10" x14ac:dyDescent="0.2">
      <c r="A13768">
        <v>-0.298341523671662</v>
      </c>
      <c r="B13768">
        <v>6.8125749375246004E-6</v>
      </c>
      <c r="C13768">
        <v>4.0755536314916202E-5</v>
      </c>
      <c r="D13768" t="s">
        <v>16551</v>
      </c>
      <c r="E13768" t="s">
        <v>16552</v>
      </c>
      <c r="F13768" t="s">
        <v>16553</v>
      </c>
      <c r="G13768">
        <v>41</v>
      </c>
      <c r="H13768" t="s">
        <v>16554</v>
      </c>
      <c r="I13768" t="s">
        <v>16555</v>
      </c>
      <c r="J13768" t="s">
        <v>16556</v>
      </c>
    </row>
    <row r="13769" spans="1:10" x14ac:dyDescent="0.2">
      <c r="A13769">
        <v>-0.29847108669524702</v>
      </c>
      <c r="B13769">
        <v>0.361872167237969</v>
      </c>
      <c r="C13769">
        <v>0.30886170013185199</v>
      </c>
      <c r="D13769" t="s">
        <v>69</v>
      </c>
      <c r="E13769" t="s">
        <v>70</v>
      </c>
      <c r="F13769" t="s">
        <v>71</v>
      </c>
      <c r="G13769">
        <v>11</v>
      </c>
      <c r="H13769" t="s">
        <v>72</v>
      </c>
      <c r="I13769" t="s">
        <v>73</v>
      </c>
      <c r="J13769" t="s">
        <v>74</v>
      </c>
    </row>
    <row r="13770" spans="1:10" x14ac:dyDescent="0.2">
      <c r="A13770">
        <v>-0.29878337691170498</v>
      </c>
      <c r="B13770">
        <v>0.37101098691560003</v>
      </c>
      <c r="C13770">
        <v>0.31354502903756198</v>
      </c>
      <c r="D13770" t="s">
        <v>12769</v>
      </c>
      <c r="E13770" t="s">
        <v>12770</v>
      </c>
      <c r="F13770" t="s">
        <v>12771</v>
      </c>
      <c r="G13770">
        <v>2</v>
      </c>
      <c r="H13770" t="s">
        <v>5606</v>
      </c>
      <c r="I13770" t="s">
        <v>12772</v>
      </c>
      <c r="J13770" t="s">
        <v>12773</v>
      </c>
    </row>
    <row r="13771" spans="1:10" x14ac:dyDescent="0.2">
      <c r="A13771">
        <v>-0.29891110461014803</v>
      </c>
      <c r="B13771">
        <v>0.11739244847694801</v>
      </c>
      <c r="C13771">
        <v>0.14582657461759899</v>
      </c>
      <c r="D13771" t="s">
        <v>15039</v>
      </c>
      <c r="E13771" t="s">
        <v>15040</v>
      </c>
      <c r="F13771" t="s">
        <v>15041</v>
      </c>
      <c r="G13771">
        <v>1</v>
      </c>
      <c r="H13771" t="s">
        <v>15042</v>
      </c>
      <c r="I13771" t="s">
        <v>2835</v>
      </c>
      <c r="J13771" t="s">
        <v>15043</v>
      </c>
    </row>
    <row r="13772" spans="1:10" x14ac:dyDescent="0.2">
      <c r="A13772">
        <v>-0.29912766187721301</v>
      </c>
      <c r="B13772">
        <v>4.9311854717582003E-2</v>
      </c>
      <c r="C13772">
        <v>7.7681884691254602E-2</v>
      </c>
      <c r="D13772" t="s">
        <v>12074</v>
      </c>
      <c r="E13772" t="s">
        <v>12075</v>
      </c>
      <c r="F13772" t="s">
        <v>12076</v>
      </c>
      <c r="G13772">
        <v>12</v>
      </c>
      <c r="H13772" t="s">
        <v>12077</v>
      </c>
      <c r="J13772" t="s">
        <v>12078</v>
      </c>
    </row>
    <row r="13773" spans="1:10" x14ac:dyDescent="0.2">
      <c r="A13773">
        <v>-0.299684426948504</v>
      </c>
      <c r="B13773">
        <v>0.111738140943916</v>
      </c>
      <c r="C13773">
        <v>0.141112868196242</v>
      </c>
      <c r="D13773" t="s">
        <v>11067</v>
      </c>
      <c r="E13773" t="s">
        <v>11068</v>
      </c>
      <c r="F13773" t="s">
        <v>11069</v>
      </c>
      <c r="G13773">
        <v>5</v>
      </c>
      <c r="H13773" t="s">
        <v>11070</v>
      </c>
      <c r="I13773" t="s">
        <v>11071</v>
      </c>
      <c r="J13773" t="s">
        <v>11072</v>
      </c>
    </row>
    <row r="13774" spans="1:10" x14ac:dyDescent="0.2">
      <c r="A13774">
        <v>-0.302260703525432</v>
      </c>
      <c r="B13774">
        <v>8.8588780633456002E-3</v>
      </c>
      <c r="C13774">
        <v>2.04302709535511E-2</v>
      </c>
      <c r="D13774" t="s">
        <v>11943</v>
      </c>
      <c r="E13774" t="s">
        <v>11944</v>
      </c>
      <c r="F13774" t="s">
        <v>11945</v>
      </c>
      <c r="G13774">
        <v>4</v>
      </c>
    </row>
    <row r="13775" spans="1:10" x14ac:dyDescent="0.2">
      <c r="A13775">
        <v>-0.30276572202075802</v>
      </c>
      <c r="B13775">
        <v>8.0449733649982993E-2</v>
      </c>
      <c r="C13775">
        <v>0.1115655350872</v>
      </c>
      <c r="D13775" t="s">
        <v>12527</v>
      </c>
      <c r="E13775" t="s">
        <v>12528</v>
      </c>
      <c r="F13775" t="s">
        <v>12529</v>
      </c>
      <c r="G13775">
        <v>2</v>
      </c>
      <c r="H13775" t="s">
        <v>2834</v>
      </c>
      <c r="I13775" t="s">
        <v>2113</v>
      </c>
      <c r="J13775" t="s">
        <v>3658</v>
      </c>
    </row>
    <row r="13776" spans="1:10" x14ac:dyDescent="0.2">
      <c r="A13776">
        <v>-0.30335389420021802</v>
      </c>
      <c r="B13776">
        <v>3.8083126390676E-2</v>
      </c>
      <c r="C13776">
        <v>6.4030518802173406E-2</v>
      </c>
      <c r="D13776" t="s">
        <v>9532</v>
      </c>
      <c r="E13776" t="s">
        <v>9533</v>
      </c>
      <c r="F13776" t="s">
        <v>9534</v>
      </c>
      <c r="G13776">
        <v>3</v>
      </c>
      <c r="H13776" t="s">
        <v>9535</v>
      </c>
      <c r="I13776" t="s">
        <v>9536</v>
      </c>
      <c r="J13776" t="s">
        <v>9537</v>
      </c>
    </row>
    <row r="13777" spans="1:10" x14ac:dyDescent="0.2">
      <c r="A13777">
        <v>-0.30391657986141402</v>
      </c>
      <c r="B13777">
        <v>0.400541648984789</v>
      </c>
      <c r="C13777">
        <v>0.32854524921000799</v>
      </c>
      <c r="D13777" t="s">
        <v>3387</v>
      </c>
      <c r="E13777" t="s">
        <v>3388</v>
      </c>
      <c r="F13777" t="s">
        <v>3389</v>
      </c>
      <c r="G13777">
        <v>5</v>
      </c>
      <c r="I13777" t="s">
        <v>125</v>
      </c>
    </row>
    <row r="13778" spans="1:10" x14ac:dyDescent="0.2">
      <c r="A13778">
        <v>-0.30411207376149502</v>
      </c>
      <c r="B13778">
        <v>0.44239942614762701</v>
      </c>
      <c r="C13778">
        <v>0.34852491947571002</v>
      </c>
      <c r="D13778" t="s">
        <v>4927</v>
      </c>
      <c r="E13778" t="s">
        <v>4928</v>
      </c>
      <c r="F13778" t="s">
        <v>4929</v>
      </c>
      <c r="G13778">
        <v>25</v>
      </c>
      <c r="H13778" t="s">
        <v>4930</v>
      </c>
      <c r="I13778" t="s">
        <v>4931</v>
      </c>
      <c r="J13778" t="s">
        <v>4932</v>
      </c>
    </row>
    <row r="13779" spans="1:10" x14ac:dyDescent="0.2">
      <c r="A13779">
        <v>-0.304173741972949</v>
      </c>
      <c r="B13779">
        <v>5.0599288249712597E-2</v>
      </c>
      <c r="C13779">
        <v>7.9147747572547306E-2</v>
      </c>
      <c r="D13779" t="s">
        <v>11724</v>
      </c>
      <c r="E13779" t="s">
        <v>11725</v>
      </c>
      <c r="F13779" t="s">
        <v>11726</v>
      </c>
      <c r="G13779">
        <v>23</v>
      </c>
      <c r="H13779" t="s">
        <v>11727</v>
      </c>
      <c r="I13779" t="s">
        <v>11728</v>
      </c>
      <c r="J13779" t="s">
        <v>11729</v>
      </c>
    </row>
    <row r="13780" spans="1:10" x14ac:dyDescent="0.2">
      <c r="A13780">
        <v>-0.30421407330037598</v>
      </c>
      <c r="B13780">
        <v>0.10105845361841</v>
      </c>
      <c r="C13780">
        <v>0.131287762209882</v>
      </c>
      <c r="D13780" t="s">
        <v>16511</v>
      </c>
      <c r="E13780" t="s">
        <v>16512</v>
      </c>
      <c r="F13780" t="s">
        <v>16513</v>
      </c>
      <c r="G13780">
        <v>25</v>
      </c>
      <c r="H13780" t="s">
        <v>16514</v>
      </c>
      <c r="I13780" t="s">
        <v>16515</v>
      </c>
      <c r="J13780" t="s">
        <v>16516</v>
      </c>
    </row>
    <row r="13781" spans="1:10" x14ac:dyDescent="0.2">
      <c r="A13781">
        <v>-0.30562378211894797</v>
      </c>
      <c r="B13781">
        <v>0.79141018792013096</v>
      </c>
      <c r="C13781">
        <v>0.483560517068503</v>
      </c>
      <c r="D13781" t="s">
        <v>7515</v>
      </c>
      <c r="E13781" t="s">
        <v>7516</v>
      </c>
      <c r="F13781" t="s">
        <v>7517</v>
      </c>
      <c r="G13781">
        <v>13</v>
      </c>
      <c r="H13781" t="s">
        <v>3197</v>
      </c>
      <c r="J13781" t="s">
        <v>7518</v>
      </c>
    </row>
    <row r="13782" spans="1:10" x14ac:dyDescent="0.2">
      <c r="A13782">
        <v>-0.305805159588867</v>
      </c>
      <c r="B13782">
        <v>0.50592485569363199</v>
      </c>
      <c r="C13782">
        <v>0.37619225596107198</v>
      </c>
      <c r="D13782" t="s">
        <v>9712</v>
      </c>
      <c r="E13782" t="s">
        <v>9713</v>
      </c>
      <c r="F13782" t="s">
        <v>9714</v>
      </c>
      <c r="G13782">
        <v>2</v>
      </c>
      <c r="H13782" t="s">
        <v>9715</v>
      </c>
      <c r="I13782" t="s">
        <v>9716</v>
      </c>
      <c r="J13782" t="s">
        <v>9717</v>
      </c>
    </row>
    <row r="13783" spans="1:10" x14ac:dyDescent="0.2">
      <c r="A13783">
        <v>-0.30643580080687599</v>
      </c>
      <c r="B13783">
        <v>2.6309584253674201E-4</v>
      </c>
      <c r="C13783">
        <v>1.0556186854757501E-3</v>
      </c>
      <c r="D13783" t="s">
        <v>9324</v>
      </c>
      <c r="E13783" t="s">
        <v>9325</v>
      </c>
      <c r="F13783" t="s">
        <v>9326</v>
      </c>
      <c r="G13783">
        <v>23</v>
      </c>
      <c r="H13783" t="s">
        <v>9327</v>
      </c>
      <c r="I13783" t="s">
        <v>9328</v>
      </c>
      <c r="J13783" t="s">
        <v>9329</v>
      </c>
    </row>
    <row r="13784" spans="1:10" x14ac:dyDescent="0.2">
      <c r="A13784">
        <v>-0.30657117209787998</v>
      </c>
      <c r="B13784">
        <v>1.15225953865952E-5</v>
      </c>
      <c r="C13784">
        <v>6.5429732383193195E-5</v>
      </c>
      <c r="D13784" t="s">
        <v>15921</v>
      </c>
      <c r="E13784" t="s">
        <v>15922</v>
      </c>
      <c r="F13784" t="s">
        <v>15923</v>
      </c>
      <c r="G13784">
        <v>19</v>
      </c>
      <c r="H13784" t="s">
        <v>2512</v>
      </c>
      <c r="I13784" t="s">
        <v>15924</v>
      </c>
      <c r="J13784" t="s">
        <v>15925</v>
      </c>
    </row>
    <row r="13785" spans="1:10" x14ac:dyDescent="0.2">
      <c r="A13785">
        <v>-0.30658207433000301</v>
      </c>
      <c r="B13785">
        <v>0.44793621059495897</v>
      </c>
      <c r="C13785">
        <v>0.35072141196228501</v>
      </c>
      <c r="D13785" t="s">
        <v>8742</v>
      </c>
      <c r="E13785" t="s">
        <v>8743</v>
      </c>
      <c r="F13785" t="s">
        <v>8744</v>
      </c>
      <c r="G13785">
        <v>1</v>
      </c>
      <c r="H13785" t="s">
        <v>406</v>
      </c>
      <c r="I13785" t="s">
        <v>8745</v>
      </c>
      <c r="J13785" t="s">
        <v>8746</v>
      </c>
    </row>
    <row r="13786" spans="1:10" x14ac:dyDescent="0.2">
      <c r="A13786">
        <v>-0.306650890196353</v>
      </c>
      <c r="B13786">
        <v>0.16138154564243901</v>
      </c>
      <c r="C13786">
        <v>0.18243909192784599</v>
      </c>
      <c r="D13786" t="s">
        <v>25687</v>
      </c>
      <c r="E13786" t="s">
        <v>25688</v>
      </c>
      <c r="F13786" t="s">
        <v>25689</v>
      </c>
      <c r="G13786">
        <v>1</v>
      </c>
      <c r="H13786" t="s">
        <v>25690</v>
      </c>
      <c r="I13786" t="s">
        <v>25691</v>
      </c>
      <c r="J13786" t="s">
        <v>25692</v>
      </c>
    </row>
    <row r="13787" spans="1:10" x14ac:dyDescent="0.2">
      <c r="A13787">
        <v>-0.30735486059745598</v>
      </c>
      <c r="B13787">
        <v>0.40389115817854998</v>
      </c>
      <c r="C13787">
        <v>0.33001504329985298</v>
      </c>
      <c r="D13787" t="s">
        <v>5818</v>
      </c>
      <c r="E13787" t="s">
        <v>5819</v>
      </c>
      <c r="F13787" t="s">
        <v>5820</v>
      </c>
      <c r="G13787">
        <v>10</v>
      </c>
      <c r="H13787" t="s">
        <v>5821</v>
      </c>
      <c r="I13787" t="s">
        <v>5822</v>
      </c>
      <c r="J13787" t="s">
        <v>5823</v>
      </c>
    </row>
    <row r="13788" spans="1:10" x14ac:dyDescent="0.2">
      <c r="A13788">
        <v>-0.30750379380342402</v>
      </c>
      <c r="B13788">
        <v>0.94851012267210999</v>
      </c>
      <c r="C13788">
        <v>0.52938741502814901</v>
      </c>
      <c r="D13788" t="s">
        <v>12584</v>
      </c>
      <c r="E13788" t="s">
        <v>12585</v>
      </c>
      <c r="F13788" t="s">
        <v>12586</v>
      </c>
      <c r="G13788">
        <v>26</v>
      </c>
      <c r="H13788" t="s">
        <v>12587</v>
      </c>
      <c r="I13788" t="s">
        <v>12588</v>
      </c>
      <c r="J13788" t="s">
        <v>12589</v>
      </c>
    </row>
    <row r="13789" spans="1:10" x14ac:dyDescent="0.2">
      <c r="A13789">
        <v>-0.307627733004458</v>
      </c>
      <c r="B13789">
        <v>0.51602934587016103</v>
      </c>
      <c r="C13789">
        <v>0.38085879245954601</v>
      </c>
      <c r="D13789" t="s">
        <v>7947</v>
      </c>
      <c r="E13789" t="s">
        <v>7948</v>
      </c>
      <c r="F13789" t="s">
        <v>7949</v>
      </c>
      <c r="G13789">
        <v>5</v>
      </c>
      <c r="H13789" t="s">
        <v>7950</v>
      </c>
      <c r="I13789" t="s">
        <v>7951</v>
      </c>
      <c r="J13789" t="s">
        <v>7952</v>
      </c>
    </row>
    <row r="13790" spans="1:10" x14ac:dyDescent="0.2">
      <c r="A13790">
        <v>-0.30792288363429199</v>
      </c>
      <c r="B13790">
        <v>4.41578935026542E-2</v>
      </c>
      <c r="C13790">
        <v>7.1595296621178806E-2</v>
      </c>
      <c r="D13790" t="s">
        <v>4807</v>
      </c>
      <c r="E13790" t="s">
        <v>4808</v>
      </c>
      <c r="F13790" t="s">
        <v>4809</v>
      </c>
      <c r="G13790">
        <v>3</v>
      </c>
      <c r="H13790" t="s">
        <v>4810</v>
      </c>
      <c r="I13790" t="s">
        <v>125</v>
      </c>
      <c r="J13790" t="s">
        <v>4811</v>
      </c>
    </row>
    <row r="13791" spans="1:10" x14ac:dyDescent="0.2">
      <c r="A13791">
        <v>-0.307965468853929</v>
      </c>
      <c r="B13791">
        <v>9.2728017427943898E-2</v>
      </c>
      <c r="C13791">
        <v>0.12324954182169399</v>
      </c>
      <c r="D13791" t="s">
        <v>4313</v>
      </c>
      <c r="E13791" t="s">
        <v>4314</v>
      </c>
      <c r="F13791" t="s">
        <v>4315</v>
      </c>
      <c r="G13791">
        <v>2</v>
      </c>
      <c r="H13791" t="s">
        <v>3197</v>
      </c>
      <c r="I13791" t="s">
        <v>4316</v>
      </c>
      <c r="J13791" t="s">
        <v>4317</v>
      </c>
    </row>
    <row r="13792" spans="1:10" x14ac:dyDescent="0.2">
      <c r="A13792">
        <v>-0.30868282575760098</v>
      </c>
      <c r="B13792">
        <v>0.38765780268198002</v>
      </c>
      <c r="C13792">
        <v>0.32212343467395799</v>
      </c>
      <c r="D13792" t="s">
        <v>3973</v>
      </c>
      <c r="E13792" t="s">
        <v>3974</v>
      </c>
      <c r="F13792" t="s">
        <v>3975</v>
      </c>
      <c r="G13792">
        <v>1</v>
      </c>
      <c r="I13792" t="s">
        <v>3976</v>
      </c>
      <c r="J13792" t="s">
        <v>3977</v>
      </c>
    </row>
    <row r="13793" spans="1:10" x14ac:dyDescent="0.2">
      <c r="A13793">
        <v>-0.310397673357175</v>
      </c>
      <c r="B13793">
        <v>0.40449583679544798</v>
      </c>
      <c r="C13793">
        <v>0.33029406284002899</v>
      </c>
      <c r="D13793" t="s">
        <v>6223</v>
      </c>
      <c r="E13793" t="s">
        <v>6224</v>
      </c>
      <c r="F13793" t="s">
        <v>6225</v>
      </c>
      <c r="G13793">
        <v>10</v>
      </c>
      <c r="H13793" t="s">
        <v>6226</v>
      </c>
      <c r="I13793" t="s">
        <v>6227</v>
      </c>
      <c r="J13793" t="s">
        <v>6228</v>
      </c>
    </row>
    <row r="13794" spans="1:10" x14ac:dyDescent="0.2">
      <c r="A13794">
        <v>-0.31068407610651499</v>
      </c>
      <c r="B13794">
        <v>2.5416981779884901E-2</v>
      </c>
      <c r="C13794">
        <v>4.69098237218162E-2</v>
      </c>
      <c r="D13794" t="s">
        <v>9495</v>
      </c>
      <c r="E13794" t="s">
        <v>9496</v>
      </c>
      <c r="F13794" t="s">
        <v>9497</v>
      </c>
      <c r="G13794">
        <v>9</v>
      </c>
      <c r="H13794" t="s">
        <v>9498</v>
      </c>
      <c r="I13794" t="s">
        <v>9499</v>
      </c>
      <c r="J13794" t="s">
        <v>9500</v>
      </c>
    </row>
    <row r="13795" spans="1:10" x14ac:dyDescent="0.2">
      <c r="A13795">
        <v>-0.310736108499791</v>
      </c>
      <c r="B13795">
        <v>2.8713244317488999E-2</v>
      </c>
      <c r="C13795">
        <v>5.1532218679374603E-2</v>
      </c>
      <c r="D13795" t="s">
        <v>6111</v>
      </c>
      <c r="E13795" t="s">
        <v>6112</v>
      </c>
      <c r="F13795" t="s">
        <v>6113</v>
      </c>
      <c r="G13795">
        <v>4</v>
      </c>
      <c r="H13795" t="s">
        <v>6114</v>
      </c>
      <c r="I13795" t="s">
        <v>1338</v>
      </c>
      <c r="J13795" t="s">
        <v>1339</v>
      </c>
    </row>
    <row r="13796" spans="1:10" x14ac:dyDescent="0.2">
      <c r="A13796">
        <v>-0.311458431724908</v>
      </c>
      <c r="B13796">
        <v>4.9811600622411198E-7</v>
      </c>
      <c r="C13796">
        <v>3.7761452256227498E-6</v>
      </c>
      <c r="D13796" t="s">
        <v>2625</v>
      </c>
      <c r="E13796" t="s">
        <v>2626</v>
      </c>
      <c r="F13796" t="s">
        <v>2627</v>
      </c>
      <c r="G13796">
        <v>66</v>
      </c>
      <c r="H13796" t="s">
        <v>2628</v>
      </c>
      <c r="I13796" t="s">
        <v>2629</v>
      </c>
      <c r="J13796" t="s">
        <v>2630</v>
      </c>
    </row>
    <row r="13797" spans="1:10" x14ac:dyDescent="0.2">
      <c r="A13797">
        <v>-0.31254743048876199</v>
      </c>
      <c r="B13797">
        <v>0.16682106983273701</v>
      </c>
      <c r="C13797">
        <v>0.18667390995618799</v>
      </c>
      <c r="D13797" t="s">
        <v>19636</v>
      </c>
      <c r="E13797" t="s">
        <v>19637</v>
      </c>
      <c r="F13797" t="s">
        <v>19638</v>
      </c>
      <c r="G13797">
        <v>10</v>
      </c>
      <c r="H13797" t="s">
        <v>19639</v>
      </c>
      <c r="I13797" t="s">
        <v>1515</v>
      </c>
      <c r="J13797" t="s">
        <v>19640</v>
      </c>
    </row>
    <row r="13798" spans="1:10" x14ac:dyDescent="0.2">
      <c r="A13798">
        <v>-0.31352706783890599</v>
      </c>
      <c r="B13798">
        <v>1.85014168263453E-13</v>
      </c>
      <c r="C13798">
        <v>3.95068212179316E-12</v>
      </c>
      <c r="D13798" t="s">
        <v>22456</v>
      </c>
      <c r="E13798" t="s">
        <v>22457</v>
      </c>
      <c r="F13798" t="s">
        <v>22458</v>
      </c>
      <c r="G13798">
        <v>181</v>
      </c>
      <c r="H13798" t="s">
        <v>22459</v>
      </c>
      <c r="I13798" t="s">
        <v>22460</v>
      </c>
      <c r="J13798" t="s">
        <v>22461</v>
      </c>
    </row>
    <row r="13799" spans="1:10" x14ac:dyDescent="0.2">
      <c r="A13799">
        <v>-0.31356271219065701</v>
      </c>
      <c r="B13799">
        <v>0.14638101835357401</v>
      </c>
      <c r="C13799">
        <v>0.17078308899522399</v>
      </c>
      <c r="D13799" t="s">
        <v>1108</v>
      </c>
      <c r="E13799" t="s">
        <v>1109</v>
      </c>
      <c r="F13799" t="s">
        <v>1110</v>
      </c>
      <c r="G13799">
        <v>2</v>
      </c>
      <c r="H13799" t="s">
        <v>1111</v>
      </c>
      <c r="I13799" t="s">
        <v>1112</v>
      </c>
      <c r="J13799" t="s">
        <v>1113</v>
      </c>
    </row>
    <row r="13800" spans="1:10" x14ac:dyDescent="0.2">
      <c r="A13800">
        <v>-0.31439419653145101</v>
      </c>
      <c r="B13800">
        <v>0.20803186868339499</v>
      </c>
      <c r="C13800">
        <v>0.216498590565253</v>
      </c>
      <c r="D13800" t="s">
        <v>20123</v>
      </c>
      <c r="E13800" t="s">
        <v>20124</v>
      </c>
      <c r="F13800" t="s">
        <v>20125</v>
      </c>
      <c r="G13800">
        <v>6</v>
      </c>
      <c r="I13800" t="s">
        <v>1515</v>
      </c>
    </row>
    <row r="13801" spans="1:10" x14ac:dyDescent="0.2">
      <c r="A13801">
        <v>-0.31497364422905699</v>
      </c>
      <c r="B13801">
        <v>0.55898593093557203</v>
      </c>
      <c r="C13801">
        <v>0.39867519792265999</v>
      </c>
      <c r="D13801" t="s">
        <v>17610</v>
      </c>
      <c r="E13801" t="s">
        <v>17611</v>
      </c>
      <c r="F13801" t="s">
        <v>17612</v>
      </c>
      <c r="G13801">
        <v>4</v>
      </c>
      <c r="H13801" t="s">
        <v>17613</v>
      </c>
      <c r="I13801" t="s">
        <v>17614</v>
      </c>
      <c r="J13801" t="s">
        <v>17615</v>
      </c>
    </row>
    <row r="13802" spans="1:10" x14ac:dyDescent="0.2">
      <c r="A13802">
        <v>-0.314993016772112</v>
      </c>
      <c r="B13802">
        <v>0.319416145521221</v>
      </c>
      <c r="C13802">
        <v>0.286495405797832</v>
      </c>
      <c r="D13802" t="s">
        <v>21080</v>
      </c>
      <c r="E13802" t="s">
        <v>21081</v>
      </c>
      <c r="F13802" t="s">
        <v>21082</v>
      </c>
      <c r="G13802">
        <v>14</v>
      </c>
      <c r="H13802" t="s">
        <v>21083</v>
      </c>
      <c r="I13802" t="s">
        <v>125</v>
      </c>
      <c r="J13802" t="s">
        <v>21084</v>
      </c>
    </row>
    <row r="13803" spans="1:10" x14ac:dyDescent="0.2">
      <c r="A13803">
        <v>-0.31508892072568501</v>
      </c>
      <c r="B13803">
        <v>0.72517148334412795</v>
      </c>
      <c r="C13803">
        <v>0.46160839580597601</v>
      </c>
      <c r="D13803" t="s">
        <v>15876</v>
      </c>
      <c r="E13803" t="s">
        <v>15877</v>
      </c>
      <c r="F13803" t="s">
        <v>15878</v>
      </c>
      <c r="G13803">
        <v>19</v>
      </c>
      <c r="H13803" t="s">
        <v>1129</v>
      </c>
      <c r="I13803" t="s">
        <v>15879</v>
      </c>
      <c r="J13803" t="s">
        <v>15880</v>
      </c>
    </row>
    <row r="13804" spans="1:10" x14ac:dyDescent="0.2">
      <c r="A13804">
        <v>-0.31513149413667002</v>
      </c>
      <c r="B13804">
        <v>0.65003913910150302</v>
      </c>
      <c r="C13804">
        <v>0.43484726101225202</v>
      </c>
      <c r="D13804" t="s">
        <v>11916</v>
      </c>
      <c r="E13804" t="s">
        <v>11917</v>
      </c>
      <c r="F13804" t="s">
        <v>11918</v>
      </c>
      <c r="G13804">
        <v>11</v>
      </c>
    </row>
    <row r="13805" spans="1:10" x14ac:dyDescent="0.2">
      <c r="A13805">
        <v>-0.31524107640660998</v>
      </c>
      <c r="B13805">
        <v>0.30599011126338799</v>
      </c>
      <c r="C13805">
        <v>0.27911371972360899</v>
      </c>
      <c r="D13805" t="s">
        <v>12917</v>
      </c>
      <c r="E13805" t="s">
        <v>12918</v>
      </c>
      <c r="F13805" t="s">
        <v>12919</v>
      </c>
      <c r="G13805">
        <v>2</v>
      </c>
      <c r="H13805" t="s">
        <v>8897</v>
      </c>
      <c r="I13805" t="s">
        <v>12920</v>
      </c>
      <c r="J13805" t="s">
        <v>3658</v>
      </c>
    </row>
    <row r="13806" spans="1:10" x14ac:dyDescent="0.2">
      <c r="A13806">
        <v>-0.31536047864341299</v>
      </c>
      <c r="B13806">
        <v>4.4606350685777001E-2</v>
      </c>
      <c r="C13806">
        <v>7.2127468141066797E-2</v>
      </c>
      <c r="D13806" t="s">
        <v>12738</v>
      </c>
      <c r="E13806" t="s">
        <v>12739</v>
      </c>
      <c r="F13806" t="s">
        <v>12740</v>
      </c>
      <c r="G13806">
        <v>9</v>
      </c>
      <c r="H13806" t="s">
        <v>12741</v>
      </c>
      <c r="J13806" t="s">
        <v>429</v>
      </c>
    </row>
    <row r="13807" spans="1:10" x14ac:dyDescent="0.2">
      <c r="A13807">
        <v>-0.315389528485781</v>
      </c>
      <c r="B13807">
        <v>1.7390076462288099E-3</v>
      </c>
      <c r="C13807">
        <v>5.3227337224346699E-3</v>
      </c>
      <c r="D13807" t="s">
        <v>17569</v>
      </c>
      <c r="E13807" t="s">
        <v>17570</v>
      </c>
      <c r="F13807" t="s">
        <v>17571</v>
      </c>
      <c r="G13807">
        <v>9</v>
      </c>
      <c r="H13807" t="s">
        <v>17572</v>
      </c>
      <c r="I13807" t="s">
        <v>17573</v>
      </c>
      <c r="J13807" t="s">
        <v>17574</v>
      </c>
    </row>
    <row r="13808" spans="1:10" x14ac:dyDescent="0.2">
      <c r="A13808">
        <v>-0.31542809090329099</v>
      </c>
      <c r="B13808">
        <v>2.4103769591420299E-4</v>
      </c>
      <c r="C13808">
        <v>9.7891186734983893E-4</v>
      </c>
      <c r="D13808" t="s">
        <v>16665</v>
      </c>
      <c r="E13808" t="s">
        <v>16666</v>
      </c>
      <c r="F13808" t="s">
        <v>16667</v>
      </c>
      <c r="G13808">
        <v>31</v>
      </c>
      <c r="H13808" t="s">
        <v>16668</v>
      </c>
      <c r="I13808" t="s">
        <v>1515</v>
      </c>
      <c r="J13808" t="s">
        <v>16669</v>
      </c>
    </row>
    <row r="13809" spans="1:10" x14ac:dyDescent="0.2">
      <c r="A13809">
        <v>-0.31611540292877599</v>
      </c>
      <c r="B13809">
        <v>1.75654233565367E-3</v>
      </c>
      <c r="C13809">
        <v>5.3683461341052802E-3</v>
      </c>
      <c r="D13809" t="s">
        <v>20312</v>
      </c>
      <c r="E13809" t="s">
        <v>20313</v>
      </c>
      <c r="F13809" t="s">
        <v>20314</v>
      </c>
      <c r="G13809">
        <v>63</v>
      </c>
      <c r="H13809" t="s">
        <v>20315</v>
      </c>
      <c r="I13809" t="s">
        <v>20316</v>
      </c>
      <c r="J13809" t="s">
        <v>20317</v>
      </c>
    </row>
    <row r="13810" spans="1:10" x14ac:dyDescent="0.2">
      <c r="A13810">
        <v>-0.31631796959787101</v>
      </c>
      <c r="B13810">
        <v>0.15725999438222599</v>
      </c>
      <c r="C13810">
        <v>0.179270459670996</v>
      </c>
      <c r="D13810" t="s">
        <v>5083</v>
      </c>
      <c r="E13810" t="s">
        <v>5084</v>
      </c>
      <c r="F13810" t="s">
        <v>5085</v>
      </c>
      <c r="G13810">
        <v>5</v>
      </c>
      <c r="H13810" t="s">
        <v>5086</v>
      </c>
      <c r="I13810" t="s">
        <v>5087</v>
      </c>
      <c r="J13810" t="s">
        <v>5088</v>
      </c>
    </row>
    <row r="13811" spans="1:10" x14ac:dyDescent="0.2">
      <c r="A13811">
        <v>-0.31706970865013401</v>
      </c>
      <c r="B13811">
        <v>5.9338732796723297E-2</v>
      </c>
      <c r="C13811">
        <v>8.9386157603485103E-2</v>
      </c>
      <c r="D13811" t="s">
        <v>12069</v>
      </c>
      <c r="E13811" t="s">
        <v>12070</v>
      </c>
      <c r="F13811" t="s">
        <v>12071</v>
      </c>
      <c r="G13811">
        <v>15</v>
      </c>
      <c r="H13811" t="s">
        <v>2822</v>
      </c>
      <c r="I13811" t="s">
        <v>12072</v>
      </c>
      <c r="J13811" t="s">
        <v>12073</v>
      </c>
    </row>
    <row r="13812" spans="1:10" x14ac:dyDescent="0.2">
      <c r="A13812">
        <v>-0.31752123594927301</v>
      </c>
      <c r="B13812">
        <v>0.33335217038086901</v>
      </c>
      <c r="C13812">
        <v>0.29417353428948401</v>
      </c>
      <c r="D13812" t="s">
        <v>10977</v>
      </c>
      <c r="E13812" t="s">
        <v>10978</v>
      </c>
      <c r="F13812" t="s">
        <v>10979</v>
      </c>
      <c r="G13812">
        <v>9</v>
      </c>
      <c r="H13812" t="s">
        <v>10980</v>
      </c>
      <c r="I13812" t="s">
        <v>10981</v>
      </c>
      <c r="J13812" t="s">
        <v>10982</v>
      </c>
    </row>
    <row r="13813" spans="1:10" x14ac:dyDescent="0.2">
      <c r="A13813">
        <v>-0.31775472218385098</v>
      </c>
      <c r="B13813">
        <v>0.23876433007784201</v>
      </c>
      <c r="C13813">
        <v>0.23742541027001801</v>
      </c>
      <c r="D13813" t="s">
        <v>4054</v>
      </c>
      <c r="E13813" t="s">
        <v>4055</v>
      </c>
      <c r="F13813" t="s">
        <v>4056</v>
      </c>
      <c r="G13813">
        <v>1</v>
      </c>
      <c r="H13813" t="s">
        <v>4057</v>
      </c>
      <c r="I13813" t="s">
        <v>1670</v>
      </c>
      <c r="J13813" t="s">
        <v>4058</v>
      </c>
    </row>
    <row r="13814" spans="1:10" x14ac:dyDescent="0.2">
      <c r="A13814">
        <v>-0.318155120251299</v>
      </c>
      <c r="B13814">
        <v>7.6732959687898505E-2</v>
      </c>
      <c r="C13814">
        <v>0.10788774492358701</v>
      </c>
      <c r="D13814" t="s">
        <v>6061</v>
      </c>
      <c r="E13814" t="s">
        <v>6062</v>
      </c>
      <c r="F13814" t="s">
        <v>6063</v>
      </c>
      <c r="G13814">
        <v>1</v>
      </c>
      <c r="H13814" t="s">
        <v>60</v>
      </c>
      <c r="I13814" t="s">
        <v>822</v>
      </c>
      <c r="J13814" t="s">
        <v>823</v>
      </c>
    </row>
    <row r="13815" spans="1:10" x14ac:dyDescent="0.2">
      <c r="A13815">
        <v>-0.31883662134783403</v>
      </c>
      <c r="B13815">
        <v>0.39048678857393798</v>
      </c>
      <c r="C13815">
        <v>0.32325577047725301</v>
      </c>
      <c r="D13815" t="s">
        <v>22340</v>
      </c>
      <c r="E13815" t="s">
        <v>22341</v>
      </c>
      <c r="F13815" t="s">
        <v>22342</v>
      </c>
      <c r="G13815">
        <v>30</v>
      </c>
      <c r="H13815" t="s">
        <v>22343</v>
      </c>
      <c r="I13815" t="s">
        <v>22344</v>
      </c>
      <c r="J13815" t="s">
        <v>22345</v>
      </c>
    </row>
    <row r="13816" spans="1:10" x14ac:dyDescent="0.2">
      <c r="A13816">
        <v>-0.319032805754625</v>
      </c>
      <c r="B13816">
        <v>5.8517671088761404E-4</v>
      </c>
      <c r="C13816">
        <v>2.09676539895026E-3</v>
      </c>
      <c r="D13816" t="s">
        <v>14109</v>
      </c>
      <c r="E13816" t="s">
        <v>14110</v>
      </c>
      <c r="F13816" t="s">
        <v>14111</v>
      </c>
      <c r="G13816">
        <v>42</v>
      </c>
      <c r="I13816" t="s">
        <v>125</v>
      </c>
    </row>
    <row r="13817" spans="1:10" x14ac:dyDescent="0.2">
      <c r="A13817">
        <v>-0.31949047306449402</v>
      </c>
      <c r="B13817">
        <v>0.55490410639907195</v>
      </c>
      <c r="C13817">
        <v>0.39696143792126498</v>
      </c>
      <c r="D13817" t="s">
        <v>7721</v>
      </c>
      <c r="E13817" t="s">
        <v>7722</v>
      </c>
      <c r="F13817" t="s">
        <v>7723</v>
      </c>
      <c r="G13817">
        <v>10</v>
      </c>
      <c r="H13817" t="s">
        <v>7724</v>
      </c>
      <c r="I13817" t="s">
        <v>7725</v>
      </c>
      <c r="J13817" t="s">
        <v>7726</v>
      </c>
    </row>
    <row r="13818" spans="1:10" x14ac:dyDescent="0.2">
      <c r="A13818">
        <v>-0.31986382396929303</v>
      </c>
      <c r="B13818">
        <v>5.1488272470840198E-3</v>
      </c>
      <c r="C13818">
        <v>1.320722762719E-2</v>
      </c>
      <c r="D13818" t="s">
        <v>18960</v>
      </c>
      <c r="E13818" t="s">
        <v>18961</v>
      </c>
      <c r="F13818" t="s">
        <v>18962</v>
      </c>
      <c r="G13818">
        <v>36</v>
      </c>
      <c r="H13818" t="s">
        <v>18963</v>
      </c>
      <c r="J13818" t="s">
        <v>18964</v>
      </c>
    </row>
    <row r="13819" spans="1:10" x14ac:dyDescent="0.2">
      <c r="A13819">
        <v>-0.31994007214048498</v>
      </c>
      <c r="B13819">
        <v>0.31175540801773</v>
      </c>
      <c r="C13819">
        <v>0.28230338179402997</v>
      </c>
      <c r="D13819" t="s">
        <v>5784</v>
      </c>
      <c r="E13819" t="s">
        <v>5785</v>
      </c>
      <c r="F13819" t="s">
        <v>5786</v>
      </c>
      <c r="G13819">
        <v>4</v>
      </c>
      <c r="H13819" t="s">
        <v>5787</v>
      </c>
      <c r="I13819" t="s">
        <v>5788</v>
      </c>
      <c r="J13819" t="s">
        <v>2114</v>
      </c>
    </row>
    <row r="13820" spans="1:10" x14ac:dyDescent="0.2">
      <c r="A13820">
        <v>-0.32001616661271298</v>
      </c>
      <c r="B13820">
        <v>0.83392864914210096</v>
      </c>
      <c r="C13820">
        <v>0.49697129246330701</v>
      </c>
      <c r="D13820" t="s">
        <v>29146</v>
      </c>
      <c r="E13820" t="s">
        <v>29147</v>
      </c>
      <c r="F13820" t="s">
        <v>29148</v>
      </c>
      <c r="G13820">
        <v>1</v>
      </c>
      <c r="H13820" t="s">
        <v>29149</v>
      </c>
      <c r="I13820" t="s">
        <v>29150</v>
      </c>
      <c r="J13820" t="s">
        <v>29151</v>
      </c>
    </row>
    <row r="13821" spans="1:10" x14ac:dyDescent="0.2">
      <c r="A13821">
        <v>-0.320175140675726</v>
      </c>
      <c r="B13821">
        <v>6.1881869510663302E-2</v>
      </c>
      <c r="C13821">
        <v>9.2046555464078098E-2</v>
      </c>
      <c r="D13821" t="s">
        <v>15440</v>
      </c>
      <c r="E13821" t="s">
        <v>15441</v>
      </c>
      <c r="F13821" t="s">
        <v>15442</v>
      </c>
      <c r="G13821">
        <v>15</v>
      </c>
      <c r="H13821" t="s">
        <v>15443</v>
      </c>
      <c r="I13821" t="s">
        <v>15444</v>
      </c>
      <c r="J13821" t="s">
        <v>15445</v>
      </c>
    </row>
    <row r="13822" spans="1:10" x14ac:dyDescent="0.2">
      <c r="A13822">
        <v>-0.32027460260701202</v>
      </c>
      <c r="B13822">
        <v>0.32897366281830498</v>
      </c>
      <c r="C13822">
        <v>0.291741483758308</v>
      </c>
      <c r="D13822" t="s">
        <v>11534</v>
      </c>
      <c r="E13822" t="s">
        <v>11535</v>
      </c>
      <c r="F13822" t="s">
        <v>11536</v>
      </c>
      <c r="G13822">
        <v>1</v>
      </c>
      <c r="H13822" t="s">
        <v>11537</v>
      </c>
      <c r="I13822" t="s">
        <v>11538</v>
      </c>
      <c r="J13822" t="s">
        <v>11539</v>
      </c>
    </row>
    <row r="13823" spans="1:10" x14ac:dyDescent="0.2">
      <c r="A13823">
        <v>-0.32062359211872199</v>
      </c>
      <c r="B13823">
        <v>0.56392098894737597</v>
      </c>
      <c r="C13823">
        <v>0.40047914912447702</v>
      </c>
      <c r="D13823" t="s">
        <v>27634</v>
      </c>
      <c r="E13823" t="s">
        <v>27635</v>
      </c>
      <c r="F13823" t="s">
        <v>27636</v>
      </c>
      <c r="G13823">
        <v>5</v>
      </c>
      <c r="H13823" t="s">
        <v>247</v>
      </c>
      <c r="I13823" t="s">
        <v>27637</v>
      </c>
      <c r="J13823" t="s">
        <v>27638</v>
      </c>
    </row>
    <row r="13824" spans="1:10" x14ac:dyDescent="0.2">
      <c r="A13824">
        <v>-0.32073674976991701</v>
      </c>
      <c r="B13824">
        <v>0.89296541345632097</v>
      </c>
      <c r="C13824">
        <v>0.51456679082221302</v>
      </c>
      <c r="D13824" t="s">
        <v>10517</v>
      </c>
      <c r="E13824" t="s">
        <v>10518</v>
      </c>
      <c r="F13824" t="s">
        <v>10519</v>
      </c>
      <c r="G13824">
        <v>7</v>
      </c>
      <c r="H13824" t="s">
        <v>10520</v>
      </c>
      <c r="I13824" t="s">
        <v>10521</v>
      </c>
      <c r="J13824" t="s">
        <v>9371</v>
      </c>
    </row>
    <row r="13825" spans="1:10" x14ac:dyDescent="0.2">
      <c r="A13825">
        <v>-0.32208151653953698</v>
      </c>
      <c r="B13825">
        <v>0.31216727507112801</v>
      </c>
      <c r="C13825">
        <v>0.28250385119600502</v>
      </c>
      <c r="D13825" t="s">
        <v>15264</v>
      </c>
      <c r="E13825" t="s">
        <v>15265</v>
      </c>
      <c r="F13825" t="s">
        <v>15266</v>
      </c>
      <c r="G13825">
        <v>13</v>
      </c>
      <c r="H13825" t="s">
        <v>15267</v>
      </c>
      <c r="I13825" t="s">
        <v>15268</v>
      </c>
      <c r="J13825" t="s">
        <v>15269</v>
      </c>
    </row>
    <row r="13826" spans="1:10" x14ac:dyDescent="0.2">
      <c r="A13826">
        <v>-0.32265265875802501</v>
      </c>
      <c r="B13826">
        <v>2.9264207799575899E-2</v>
      </c>
      <c r="C13826">
        <v>5.2325327273375903E-2</v>
      </c>
      <c r="D13826" t="s">
        <v>7042</v>
      </c>
      <c r="E13826" t="s">
        <v>7043</v>
      </c>
      <c r="F13826" t="s">
        <v>7044</v>
      </c>
      <c r="G13826">
        <v>20</v>
      </c>
      <c r="H13826" t="s">
        <v>60</v>
      </c>
      <c r="I13826" t="s">
        <v>7045</v>
      </c>
      <c r="J13826" t="s">
        <v>7046</v>
      </c>
    </row>
    <row r="13827" spans="1:10" x14ac:dyDescent="0.2">
      <c r="A13827">
        <v>-0.32311818473003501</v>
      </c>
      <c r="B13827">
        <v>0.34978956118738802</v>
      </c>
      <c r="C13827">
        <v>0.30274091371426298</v>
      </c>
      <c r="D13827" t="s">
        <v>29178</v>
      </c>
      <c r="E13827" t="s">
        <v>29179</v>
      </c>
      <c r="F13827" t="s">
        <v>29180</v>
      </c>
      <c r="G13827">
        <v>1</v>
      </c>
      <c r="H13827" t="s">
        <v>60</v>
      </c>
      <c r="I13827" t="s">
        <v>5569</v>
      </c>
      <c r="J13827" t="s">
        <v>823</v>
      </c>
    </row>
    <row r="13828" spans="1:10" x14ac:dyDescent="0.2">
      <c r="A13828">
        <v>-0.32319726071583699</v>
      </c>
      <c r="B13828">
        <v>0.30643963038600502</v>
      </c>
      <c r="C13828">
        <v>0.27944416602108901</v>
      </c>
      <c r="D13828" t="s">
        <v>6940</v>
      </c>
      <c r="E13828" t="s">
        <v>6941</v>
      </c>
      <c r="F13828" t="s">
        <v>6942</v>
      </c>
      <c r="G13828">
        <v>4</v>
      </c>
      <c r="H13828" t="s">
        <v>6943</v>
      </c>
      <c r="I13828" t="s">
        <v>6944</v>
      </c>
      <c r="J13828" t="s">
        <v>6945</v>
      </c>
    </row>
    <row r="13829" spans="1:10" x14ac:dyDescent="0.2">
      <c r="A13829">
        <v>-0.32377831088842002</v>
      </c>
      <c r="B13829">
        <v>7.6570739980517999E-2</v>
      </c>
      <c r="C13829">
        <v>0.10772891456016701</v>
      </c>
      <c r="D13829" t="s">
        <v>2408</v>
      </c>
      <c r="E13829" t="s">
        <v>2409</v>
      </c>
      <c r="F13829" t="s">
        <v>2410</v>
      </c>
      <c r="G13829">
        <v>7</v>
      </c>
      <c r="H13829" t="s">
        <v>2411</v>
      </c>
      <c r="I13829" t="s">
        <v>2412</v>
      </c>
      <c r="J13829" t="s">
        <v>2413</v>
      </c>
    </row>
    <row r="13830" spans="1:10" x14ac:dyDescent="0.2">
      <c r="A13830">
        <v>-0.32440072846391499</v>
      </c>
      <c r="B13830">
        <v>0.14709956457238299</v>
      </c>
      <c r="C13830">
        <v>0.17142526583569201</v>
      </c>
      <c r="D13830" t="s">
        <v>25706</v>
      </c>
      <c r="E13830" t="s">
        <v>25707</v>
      </c>
      <c r="F13830" t="s">
        <v>25708</v>
      </c>
      <c r="G13830">
        <v>7</v>
      </c>
      <c r="H13830" t="s">
        <v>2706</v>
      </c>
      <c r="I13830" t="s">
        <v>25709</v>
      </c>
      <c r="J13830" t="s">
        <v>25710</v>
      </c>
    </row>
    <row r="13831" spans="1:10" x14ac:dyDescent="0.2">
      <c r="A13831">
        <v>-0.325050137582026</v>
      </c>
      <c r="B13831">
        <v>0.48615844765100402</v>
      </c>
      <c r="C13831">
        <v>0.36723567694487502</v>
      </c>
      <c r="D13831" t="s">
        <v>19001</v>
      </c>
      <c r="E13831" t="s">
        <v>19002</v>
      </c>
      <c r="F13831" t="s">
        <v>19003</v>
      </c>
      <c r="G13831">
        <v>9</v>
      </c>
      <c r="H13831" t="s">
        <v>19004</v>
      </c>
      <c r="I13831" t="s">
        <v>19005</v>
      </c>
      <c r="J13831" t="s">
        <v>19006</v>
      </c>
    </row>
    <row r="13832" spans="1:10" x14ac:dyDescent="0.2">
      <c r="A13832">
        <v>-0.32519038907207898</v>
      </c>
      <c r="B13832">
        <v>0.136750434436682</v>
      </c>
      <c r="C13832">
        <v>0.162747781397726</v>
      </c>
      <c r="D13832" t="s">
        <v>3381</v>
      </c>
      <c r="E13832" t="s">
        <v>3382</v>
      </c>
      <c r="F13832" t="s">
        <v>3383</v>
      </c>
      <c r="G13832">
        <v>2</v>
      </c>
      <c r="H13832" t="s">
        <v>3384</v>
      </c>
      <c r="I13832" t="s">
        <v>3385</v>
      </c>
      <c r="J13832" t="s">
        <v>3386</v>
      </c>
    </row>
    <row r="13833" spans="1:10" x14ac:dyDescent="0.2">
      <c r="A13833">
        <v>-0.32584849584404901</v>
      </c>
      <c r="B13833">
        <v>0.388423993327909</v>
      </c>
      <c r="C13833">
        <v>0.32236511412059998</v>
      </c>
      <c r="D13833" t="s">
        <v>7670</v>
      </c>
      <c r="E13833" t="s">
        <v>7671</v>
      </c>
      <c r="F13833" t="s">
        <v>7672</v>
      </c>
      <c r="G13833">
        <v>1</v>
      </c>
      <c r="H13833" t="s">
        <v>1004</v>
      </c>
      <c r="I13833" t="s">
        <v>7673</v>
      </c>
      <c r="J13833" t="s">
        <v>6962</v>
      </c>
    </row>
    <row r="13834" spans="1:10" x14ac:dyDescent="0.2">
      <c r="A13834">
        <v>-0.32626206112779099</v>
      </c>
      <c r="B13834">
        <v>0.91164520026454898</v>
      </c>
      <c r="C13834">
        <v>0.52003156722020105</v>
      </c>
      <c r="D13834" t="s">
        <v>191</v>
      </c>
      <c r="E13834">
        <v>39142</v>
      </c>
      <c r="F13834" t="s">
        <v>192</v>
      </c>
      <c r="G13834">
        <v>5</v>
      </c>
      <c r="I13834" t="s">
        <v>193</v>
      </c>
      <c r="J13834" t="s">
        <v>194</v>
      </c>
    </row>
    <row r="13835" spans="1:10" x14ac:dyDescent="0.2">
      <c r="A13835">
        <v>-0.32655751360490798</v>
      </c>
      <c r="B13835">
        <v>0.55854108575094397</v>
      </c>
      <c r="C13835">
        <v>0.39850295016473403</v>
      </c>
      <c r="D13835" t="s">
        <v>19562</v>
      </c>
      <c r="E13835" t="s">
        <v>19563</v>
      </c>
      <c r="F13835" t="s">
        <v>19564</v>
      </c>
      <c r="G13835">
        <v>4</v>
      </c>
      <c r="H13835" t="s">
        <v>19565</v>
      </c>
      <c r="I13835" t="s">
        <v>19566</v>
      </c>
      <c r="J13835" t="s">
        <v>19567</v>
      </c>
    </row>
    <row r="13836" spans="1:10" x14ac:dyDescent="0.2">
      <c r="A13836">
        <v>-0.32779221708999401</v>
      </c>
      <c r="B13836">
        <v>0.76635865046296603</v>
      </c>
      <c r="C13836">
        <v>0.47559247655404902</v>
      </c>
      <c r="D13836" t="s">
        <v>5049</v>
      </c>
      <c r="E13836" t="s">
        <v>5050</v>
      </c>
      <c r="F13836" t="s">
        <v>5051</v>
      </c>
      <c r="G13836">
        <v>12</v>
      </c>
      <c r="H13836" t="s">
        <v>5052</v>
      </c>
      <c r="I13836" t="s">
        <v>5053</v>
      </c>
      <c r="J13836" t="s">
        <v>5054</v>
      </c>
    </row>
    <row r="13837" spans="1:10" x14ac:dyDescent="0.2">
      <c r="A13837">
        <v>-0.32843658824734001</v>
      </c>
      <c r="B13837">
        <v>1.1978237098689601E-2</v>
      </c>
      <c r="C13837">
        <v>2.5923714516851E-2</v>
      </c>
      <c r="D13837" t="s">
        <v>18141</v>
      </c>
      <c r="E13837" t="s">
        <v>18142</v>
      </c>
      <c r="F13837" t="s">
        <v>18143</v>
      </c>
      <c r="G13837">
        <v>49</v>
      </c>
      <c r="H13837" t="s">
        <v>18144</v>
      </c>
      <c r="I13837" t="s">
        <v>18145</v>
      </c>
      <c r="J13837" t="s">
        <v>18146</v>
      </c>
    </row>
    <row r="13838" spans="1:10" x14ac:dyDescent="0.2">
      <c r="A13838">
        <v>-0.32853020563979601</v>
      </c>
      <c r="B13838">
        <v>1.5866678995128899E-26</v>
      </c>
      <c r="C13838">
        <v>1.02717857589894E-24</v>
      </c>
      <c r="D13838" t="s">
        <v>24036</v>
      </c>
      <c r="E13838" t="s">
        <v>24037</v>
      </c>
      <c r="F13838" t="s">
        <v>24038</v>
      </c>
      <c r="G13838">
        <v>198</v>
      </c>
      <c r="H13838" t="s">
        <v>24039</v>
      </c>
      <c r="I13838" t="s">
        <v>9870</v>
      </c>
      <c r="J13838" t="s">
        <v>24040</v>
      </c>
    </row>
    <row r="13839" spans="1:10" x14ac:dyDescent="0.2">
      <c r="A13839">
        <v>-0.32930794623069498</v>
      </c>
      <c r="B13839">
        <v>5.2719662767224201E-2</v>
      </c>
      <c r="C13839">
        <v>8.1646912700255897E-2</v>
      </c>
      <c r="D13839" t="s">
        <v>7126</v>
      </c>
      <c r="E13839" t="s">
        <v>7127</v>
      </c>
      <c r="F13839" t="s">
        <v>7128</v>
      </c>
      <c r="G13839">
        <v>6</v>
      </c>
      <c r="H13839" t="s">
        <v>516</v>
      </c>
      <c r="I13839" t="s">
        <v>6723</v>
      </c>
      <c r="J13839" t="s">
        <v>446</v>
      </c>
    </row>
    <row r="13840" spans="1:10" x14ac:dyDescent="0.2">
      <c r="A13840">
        <v>-0.329637987605577</v>
      </c>
      <c r="B13840">
        <v>0.45559366660747003</v>
      </c>
      <c r="C13840">
        <v>0.35413355617658998</v>
      </c>
      <c r="D13840" t="s">
        <v>24867</v>
      </c>
      <c r="E13840" t="s">
        <v>24868</v>
      </c>
      <c r="F13840" t="s">
        <v>24869</v>
      </c>
      <c r="G13840">
        <v>7</v>
      </c>
      <c r="H13840" t="s">
        <v>24870</v>
      </c>
      <c r="I13840" t="s">
        <v>24871</v>
      </c>
      <c r="J13840" t="s">
        <v>24872</v>
      </c>
    </row>
    <row r="13841" spans="1:10" x14ac:dyDescent="0.2">
      <c r="A13841">
        <v>-0.32992357795780197</v>
      </c>
      <c r="B13841">
        <v>0.68252549317648903</v>
      </c>
      <c r="C13841">
        <v>0.44688656085405798</v>
      </c>
      <c r="D13841" t="s">
        <v>20055</v>
      </c>
      <c r="E13841" t="s">
        <v>20056</v>
      </c>
      <c r="F13841" t="s">
        <v>20057</v>
      </c>
      <c r="G13841">
        <v>6</v>
      </c>
      <c r="H13841" t="s">
        <v>20058</v>
      </c>
      <c r="I13841" t="s">
        <v>20059</v>
      </c>
      <c r="J13841" t="s">
        <v>20060</v>
      </c>
    </row>
    <row r="13842" spans="1:10" x14ac:dyDescent="0.2">
      <c r="A13842">
        <v>-0.33024016410121898</v>
      </c>
      <c r="B13842">
        <v>0.234573256811171</v>
      </c>
      <c r="C13842">
        <v>0.234789922119369</v>
      </c>
      <c r="D13842" t="s">
        <v>26421</v>
      </c>
      <c r="E13842" t="s">
        <v>26422</v>
      </c>
      <c r="F13842" t="s">
        <v>26423</v>
      </c>
      <c r="G13842">
        <v>7</v>
      </c>
      <c r="H13842" t="s">
        <v>247</v>
      </c>
      <c r="I13842" t="s">
        <v>26424</v>
      </c>
      <c r="J13842" t="s">
        <v>26425</v>
      </c>
    </row>
    <row r="13843" spans="1:10" x14ac:dyDescent="0.2">
      <c r="A13843">
        <v>-0.330739849021915</v>
      </c>
      <c r="B13843">
        <v>4.18909447193688E-2</v>
      </c>
      <c r="C13843">
        <v>6.87603251988914E-2</v>
      </c>
      <c r="D13843" t="s">
        <v>17020</v>
      </c>
      <c r="E13843" t="s">
        <v>17021</v>
      </c>
      <c r="F13843" t="s">
        <v>17022</v>
      </c>
      <c r="G13843">
        <v>19</v>
      </c>
      <c r="H13843" t="s">
        <v>17023</v>
      </c>
      <c r="I13843" t="s">
        <v>17024</v>
      </c>
      <c r="J13843" t="s">
        <v>17025</v>
      </c>
    </row>
    <row r="13844" spans="1:10" x14ac:dyDescent="0.2">
      <c r="A13844">
        <v>-0.33086240508811798</v>
      </c>
      <c r="B13844">
        <v>7.2377211581143103E-2</v>
      </c>
      <c r="C13844">
        <v>0.103394205756109</v>
      </c>
      <c r="D13844" t="s">
        <v>7859</v>
      </c>
      <c r="E13844" t="s">
        <v>7860</v>
      </c>
      <c r="F13844" t="s">
        <v>7861</v>
      </c>
      <c r="G13844">
        <v>2</v>
      </c>
      <c r="H13844" t="s">
        <v>7862</v>
      </c>
      <c r="I13844" t="s">
        <v>7863</v>
      </c>
      <c r="J13844" t="s">
        <v>7864</v>
      </c>
    </row>
    <row r="13845" spans="1:10" x14ac:dyDescent="0.2">
      <c r="A13845">
        <v>-0.33110207193256702</v>
      </c>
      <c r="B13845">
        <v>7.6254850288104499E-13</v>
      </c>
      <c r="C13845">
        <v>1.5006292250906401E-11</v>
      </c>
      <c r="D13845" t="s">
        <v>17407</v>
      </c>
      <c r="E13845" t="s">
        <v>17408</v>
      </c>
      <c r="F13845" t="s">
        <v>17409</v>
      </c>
      <c r="G13845">
        <v>28</v>
      </c>
      <c r="H13845" t="s">
        <v>17410</v>
      </c>
      <c r="I13845" t="s">
        <v>17411</v>
      </c>
      <c r="J13845" t="s">
        <v>17412</v>
      </c>
    </row>
    <row r="13846" spans="1:10" x14ac:dyDescent="0.2">
      <c r="A13846">
        <v>-0.33198418050406803</v>
      </c>
      <c r="B13846">
        <v>0.778125597006048</v>
      </c>
      <c r="C13846">
        <v>0.479321136896114</v>
      </c>
      <c r="D13846" t="s">
        <v>3209</v>
      </c>
      <c r="E13846" t="s">
        <v>3210</v>
      </c>
      <c r="F13846" t="s">
        <v>3211</v>
      </c>
      <c r="G13846">
        <v>1</v>
      </c>
      <c r="H13846" t="s">
        <v>3212</v>
      </c>
      <c r="I13846" t="s">
        <v>3213</v>
      </c>
      <c r="J13846" t="s">
        <v>3214</v>
      </c>
    </row>
    <row r="13847" spans="1:10" x14ac:dyDescent="0.2">
      <c r="A13847">
        <v>-0.33214481142471097</v>
      </c>
      <c r="B13847">
        <v>0.114678282468118</v>
      </c>
      <c r="C13847">
        <v>0.14357006370845399</v>
      </c>
      <c r="D13847" t="s">
        <v>9164</v>
      </c>
      <c r="E13847" t="s">
        <v>9165</v>
      </c>
      <c r="F13847" t="s">
        <v>9166</v>
      </c>
      <c r="G13847">
        <v>10</v>
      </c>
      <c r="H13847" t="s">
        <v>2666</v>
      </c>
      <c r="I13847" t="s">
        <v>9167</v>
      </c>
      <c r="J13847" t="s">
        <v>9168</v>
      </c>
    </row>
    <row r="13848" spans="1:10" x14ac:dyDescent="0.2">
      <c r="A13848">
        <v>-0.33217761937305201</v>
      </c>
      <c r="B13848">
        <v>0.181552113439166</v>
      </c>
      <c r="C13848">
        <v>0.19746924319265</v>
      </c>
      <c r="D13848" t="s">
        <v>2897</v>
      </c>
      <c r="E13848" t="s">
        <v>2898</v>
      </c>
      <c r="F13848" t="s">
        <v>2899</v>
      </c>
      <c r="G13848">
        <v>2</v>
      </c>
      <c r="H13848" t="s">
        <v>2900</v>
      </c>
      <c r="I13848" t="s">
        <v>526</v>
      </c>
      <c r="J13848" t="s">
        <v>2901</v>
      </c>
    </row>
    <row r="13849" spans="1:10" x14ac:dyDescent="0.2">
      <c r="A13849">
        <v>-0.33235215110978</v>
      </c>
      <c r="B13849">
        <v>1.0745700912396201E-2</v>
      </c>
      <c r="C13849">
        <v>2.38348558375025E-2</v>
      </c>
      <c r="D13849" t="s">
        <v>17377</v>
      </c>
      <c r="E13849" t="s">
        <v>17378</v>
      </c>
      <c r="F13849" t="s">
        <v>17379</v>
      </c>
      <c r="G13849">
        <v>2</v>
      </c>
      <c r="H13849" t="s">
        <v>17380</v>
      </c>
      <c r="I13849" t="s">
        <v>17381</v>
      </c>
      <c r="J13849" t="s">
        <v>17382</v>
      </c>
    </row>
    <row r="13850" spans="1:10" x14ac:dyDescent="0.2">
      <c r="A13850">
        <v>-0.33248948642142301</v>
      </c>
      <c r="B13850">
        <v>0.638924495784292</v>
      </c>
      <c r="C13850">
        <v>0.43071959604235299</v>
      </c>
      <c r="D13850" t="s">
        <v>9421</v>
      </c>
      <c r="E13850" t="s">
        <v>9422</v>
      </c>
      <c r="F13850" t="s">
        <v>9423</v>
      </c>
      <c r="G13850">
        <v>2</v>
      </c>
    </row>
    <row r="13851" spans="1:10" x14ac:dyDescent="0.2">
      <c r="A13851">
        <v>-0.33251116503050399</v>
      </c>
      <c r="B13851">
        <v>0.89424834255709695</v>
      </c>
      <c r="C13851">
        <v>0.51490373276661405</v>
      </c>
      <c r="D13851" t="s">
        <v>15682</v>
      </c>
      <c r="E13851" t="s">
        <v>15683</v>
      </c>
      <c r="F13851" t="s">
        <v>15684</v>
      </c>
      <c r="G13851">
        <v>2</v>
      </c>
      <c r="H13851" t="s">
        <v>9463</v>
      </c>
      <c r="I13851" t="s">
        <v>15685</v>
      </c>
      <c r="J13851" t="s">
        <v>15686</v>
      </c>
    </row>
    <row r="13852" spans="1:10" x14ac:dyDescent="0.2">
      <c r="A13852">
        <v>-0.33262769328824798</v>
      </c>
      <c r="B13852">
        <v>0.15184639143463399</v>
      </c>
      <c r="C13852">
        <v>0.17504395349523899</v>
      </c>
      <c r="D13852" t="s">
        <v>3527</v>
      </c>
      <c r="E13852" t="s">
        <v>3528</v>
      </c>
      <c r="F13852" t="s">
        <v>3529</v>
      </c>
      <c r="G13852">
        <v>2</v>
      </c>
      <c r="H13852" t="s">
        <v>3530</v>
      </c>
      <c r="I13852" t="s">
        <v>3531</v>
      </c>
      <c r="J13852" t="s">
        <v>3532</v>
      </c>
    </row>
    <row r="13853" spans="1:10" x14ac:dyDescent="0.2">
      <c r="A13853">
        <v>-0.33348414578311097</v>
      </c>
      <c r="B13853">
        <v>0.36929913262011499</v>
      </c>
      <c r="C13853">
        <v>0.31264909901876903</v>
      </c>
      <c r="D13853" t="s">
        <v>4259</v>
      </c>
      <c r="E13853" t="s">
        <v>4260</v>
      </c>
      <c r="F13853" t="s">
        <v>4261</v>
      </c>
      <c r="G13853">
        <v>2</v>
      </c>
      <c r="H13853" t="s">
        <v>4262</v>
      </c>
      <c r="I13853" t="s">
        <v>1112</v>
      </c>
      <c r="J13853" t="s">
        <v>4263</v>
      </c>
    </row>
    <row r="13854" spans="1:10" x14ac:dyDescent="0.2">
      <c r="A13854">
        <v>-0.33460964482660399</v>
      </c>
      <c r="B13854">
        <v>0.75338237834527699</v>
      </c>
      <c r="C13854">
        <v>0.47110583465540501</v>
      </c>
      <c r="D13854" t="s">
        <v>15057</v>
      </c>
      <c r="E13854" t="s">
        <v>15058</v>
      </c>
      <c r="F13854" t="s">
        <v>15059</v>
      </c>
      <c r="G13854">
        <v>19</v>
      </c>
      <c r="H13854" t="s">
        <v>15060</v>
      </c>
      <c r="I13854" t="s">
        <v>15061</v>
      </c>
      <c r="J13854" t="s">
        <v>15062</v>
      </c>
    </row>
    <row r="13855" spans="1:10" x14ac:dyDescent="0.2">
      <c r="A13855">
        <v>-0.33492679139627701</v>
      </c>
      <c r="B13855">
        <v>0.30811572146893701</v>
      </c>
      <c r="C13855">
        <v>0.28039269705161202</v>
      </c>
      <c r="D13855" t="s">
        <v>11398</v>
      </c>
      <c r="E13855" t="s">
        <v>11399</v>
      </c>
      <c r="F13855" t="s">
        <v>11400</v>
      </c>
      <c r="G13855">
        <v>1</v>
      </c>
      <c r="H13855" t="s">
        <v>11401</v>
      </c>
      <c r="I13855" t="s">
        <v>11402</v>
      </c>
      <c r="J13855" t="s">
        <v>11403</v>
      </c>
    </row>
    <row r="13856" spans="1:10" x14ac:dyDescent="0.2">
      <c r="A13856">
        <v>-0.33512865188435298</v>
      </c>
      <c r="B13856">
        <v>4.0043948721147998E-2</v>
      </c>
      <c r="C13856">
        <v>6.64973800758972E-2</v>
      </c>
      <c r="D13856" t="s">
        <v>13567</v>
      </c>
      <c r="E13856" t="s">
        <v>13568</v>
      </c>
      <c r="F13856" t="s">
        <v>13569</v>
      </c>
      <c r="G13856">
        <v>10</v>
      </c>
      <c r="H13856" t="s">
        <v>13570</v>
      </c>
      <c r="I13856" t="s">
        <v>3418</v>
      </c>
      <c r="J13856" t="s">
        <v>13571</v>
      </c>
    </row>
    <row r="13857" spans="1:10" x14ac:dyDescent="0.2">
      <c r="A13857">
        <v>-0.33588441716739798</v>
      </c>
      <c r="B13857">
        <v>2.77416479989178E-5</v>
      </c>
      <c r="C13857">
        <v>1.4404822132450199E-4</v>
      </c>
      <c r="D13857" t="s">
        <v>7953</v>
      </c>
      <c r="E13857" t="s">
        <v>7954</v>
      </c>
      <c r="F13857" t="s">
        <v>7955</v>
      </c>
      <c r="G13857">
        <v>26</v>
      </c>
      <c r="H13857" t="s">
        <v>7956</v>
      </c>
      <c r="I13857" t="s">
        <v>7957</v>
      </c>
      <c r="J13857" t="s">
        <v>7958</v>
      </c>
    </row>
    <row r="13858" spans="1:10" x14ac:dyDescent="0.2">
      <c r="A13858">
        <v>-0.33632174586668401</v>
      </c>
      <c r="B13858">
        <v>1.4520258778390899E-8</v>
      </c>
      <c r="C13858">
        <v>1.47224053269527E-7</v>
      </c>
      <c r="D13858" t="s">
        <v>23788</v>
      </c>
      <c r="E13858" t="s">
        <v>23789</v>
      </c>
      <c r="F13858" t="s">
        <v>23790</v>
      </c>
      <c r="G13858">
        <v>38</v>
      </c>
      <c r="H13858" t="s">
        <v>23791</v>
      </c>
      <c r="I13858" t="s">
        <v>23792</v>
      </c>
      <c r="J13858" t="s">
        <v>23793</v>
      </c>
    </row>
    <row r="13859" spans="1:10" x14ac:dyDescent="0.2">
      <c r="A13859">
        <v>-0.33660131672482402</v>
      </c>
      <c r="B13859">
        <v>2.3205772234589798E-2</v>
      </c>
      <c r="C13859">
        <v>4.3710768760547102E-2</v>
      </c>
      <c r="D13859" t="s">
        <v>24631</v>
      </c>
      <c r="E13859" t="s">
        <v>24632</v>
      </c>
      <c r="F13859" t="s">
        <v>24633</v>
      </c>
      <c r="G13859">
        <v>13</v>
      </c>
      <c r="H13859" t="s">
        <v>24634</v>
      </c>
      <c r="I13859" t="s">
        <v>12228</v>
      </c>
      <c r="J13859" t="s">
        <v>24635</v>
      </c>
    </row>
    <row r="13860" spans="1:10" x14ac:dyDescent="0.2">
      <c r="A13860">
        <v>-0.33757926402087401</v>
      </c>
      <c r="B13860">
        <v>9.2257540431728999E-2</v>
      </c>
      <c r="C13860">
        <v>0.122764234470084</v>
      </c>
      <c r="D13860" t="s">
        <v>1600</v>
      </c>
      <c r="E13860" t="s">
        <v>1601</v>
      </c>
      <c r="F13860" t="s">
        <v>1602</v>
      </c>
      <c r="G13860">
        <v>27</v>
      </c>
      <c r="H13860" t="s">
        <v>1603</v>
      </c>
      <c r="I13860" t="s">
        <v>1604</v>
      </c>
      <c r="J13860" t="s">
        <v>1605</v>
      </c>
    </row>
    <row r="13861" spans="1:10" x14ac:dyDescent="0.2">
      <c r="A13861">
        <v>-0.337764956228983</v>
      </c>
      <c r="B13861">
        <v>0.39841113485867802</v>
      </c>
      <c r="C13861">
        <v>0.32751218315195202</v>
      </c>
      <c r="D13861" t="s">
        <v>23977</v>
      </c>
      <c r="E13861" t="s">
        <v>23978</v>
      </c>
      <c r="F13861" t="s">
        <v>23979</v>
      </c>
      <c r="G13861">
        <v>1</v>
      </c>
      <c r="H13861" t="s">
        <v>23980</v>
      </c>
      <c r="I13861" t="s">
        <v>23981</v>
      </c>
      <c r="J13861" t="s">
        <v>23982</v>
      </c>
    </row>
    <row r="13862" spans="1:10" x14ac:dyDescent="0.2">
      <c r="A13862">
        <v>-0.338810641964295</v>
      </c>
      <c r="B13862">
        <v>0.34184737725241399</v>
      </c>
      <c r="C13862">
        <v>0.298712180487608</v>
      </c>
      <c r="D13862" t="s">
        <v>19349</v>
      </c>
      <c r="E13862" t="s">
        <v>19350</v>
      </c>
      <c r="F13862" t="s">
        <v>19351</v>
      </c>
      <c r="G13862">
        <v>1</v>
      </c>
      <c r="H13862" t="s">
        <v>1931</v>
      </c>
      <c r="I13862" t="s">
        <v>19352</v>
      </c>
      <c r="J13862" t="s">
        <v>19353</v>
      </c>
    </row>
    <row r="13863" spans="1:10" x14ac:dyDescent="0.2">
      <c r="A13863">
        <v>-0.33964456519498298</v>
      </c>
      <c r="B13863">
        <v>0.83311898327172196</v>
      </c>
      <c r="C13863">
        <v>0.49674730796004801</v>
      </c>
      <c r="D13863" t="s">
        <v>8534</v>
      </c>
      <c r="E13863" t="s">
        <v>8535</v>
      </c>
      <c r="F13863" t="s">
        <v>8536</v>
      </c>
      <c r="G13863">
        <v>3</v>
      </c>
      <c r="H13863" t="s">
        <v>3166</v>
      </c>
      <c r="I13863" t="s">
        <v>8537</v>
      </c>
      <c r="J13863" t="s">
        <v>8538</v>
      </c>
    </row>
    <row r="13864" spans="1:10" x14ac:dyDescent="0.2">
      <c r="A13864">
        <v>-0.341031053970341</v>
      </c>
      <c r="B13864">
        <v>0.18445083179107</v>
      </c>
      <c r="C13864">
        <v>0.199385824929733</v>
      </c>
      <c r="D13864" t="s">
        <v>989</v>
      </c>
      <c r="E13864" t="s">
        <v>990</v>
      </c>
      <c r="F13864" t="s">
        <v>991</v>
      </c>
      <c r="G13864">
        <v>2</v>
      </c>
      <c r="H13864" t="s">
        <v>992</v>
      </c>
      <c r="I13864" t="s">
        <v>993</v>
      </c>
      <c r="J13864" t="s">
        <v>994</v>
      </c>
    </row>
    <row r="13865" spans="1:10" x14ac:dyDescent="0.2">
      <c r="A13865">
        <v>-0.34114903530530299</v>
      </c>
      <c r="B13865">
        <v>0.41272733948666801</v>
      </c>
      <c r="C13865">
        <v>0.334338041431327</v>
      </c>
      <c r="D13865" t="s">
        <v>18598</v>
      </c>
      <c r="E13865" t="s">
        <v>18599</v>
      </c>
      <c r="F13865" t="s">
        <v>18600</v>
      </c>
      <c r="G13865">
        <v>61</v>
      </c>
      <c r="H13865" t="s">
        <v>18601</v>
      </c>
      <c r="I13865" t="s">
        <v>18602</v>
      </c>
      <c r="J13865" t="s">
        <v>18603</v>
      </c>
    </row>
    <row r="13866" spans="1:10" x14ac:dyDescent="0.2">
      <c r="A13866">
        <v>-0.34120785096933598</v>
      </c>
      <c r="B13866">
        <v>0.562926377142134</v>
      </c>
      <c r="C13866">
        <v>0.40012153027200897</v>
      </c>
      <c r="D13866" t="s">
        <v>13702</v>
      </c>
      <c r="E13866" t="s">
        <v>13703</v>
      </c>
      <c r="F13866" t="s">
        <v>13704</v>
      </c>
      <c r="G13866">
        <v>7</v>
      </c>
      <c r="H13866" t="s">
        <v>2217</v>
      </c>
      <c r="I13866" t="s">
        <v>125</v>
      </c>
      <c r="J13866" t="s">
        <v>13705</v>
      </c>
    </row>
    <row r="13867" spans="1:10" x14ac:dyDescent="0.2">
      <c r="A13867">
        <v>-0.34196414212732401</v>
      </c>
      <c r="B13867">
        <v>4.2935911103112397E-5</v>
      </c>
      <c r="C13867">
        <v>2.13034201257961E-4</v>
      </c>
      <c r="D13867" t="s">
        <v>8138</v>
      </c>
      <c r="E13867" t="s">
        <v>8139</v>
      </c>
      <c r="F13867" t="s">
        <v>8140</v>
      </c>
      <c r="G13867">
        <v>55</v>
      </c>
      <c r="H13867" t="s">
        <v>8141</v>
      </c>
      <c r="I13867" t="s">
        <v>8142</v>
      </c>
      <c r="J13867" t="s">
        <v>8143</v>
      </c>
    </row>
    <row r="13868" spans="1:10" x14ac:dyDescent="0.2">
      <c r="A13868">
        <v>-0.343803304912773</v>
      </c>
      <c r="B13868">
        <v>1.59719116662281E-4</v>
      </c>
      <c r="C13868">
        <v>6.8050605098680104E-4</v>
      </c>
      <c r="D13868" t="s">
        <v>23361</v>
      </c>
      <c r="E13868" t="s">
        <v>23362</v>
      </c>
      <c r="F13868" t="s">
        <v>23363</v>
      </c>
      <c r="G13868">
        <v>6</v>
      </c>
      <c r="H13868" t="s">
        <v>23364</v>
      </c>
      <c r="I13868" t="s">
        <v>4975</v>
      </c>
      <c r="J13868" t="s">
        <v>7826</v>
      </c>
    </row>
    <row r="13869" spans="1:10" x14ac:dyDescent="0.2">
      <c r="A13869">
        <v>-0.34412913719457999</v>
      </c>
      <c r="B13869">
        <v>0.43504627471838098</v>
      </c>
      <c r="C13869">
        <v>0.34513445466619602</v>
      </c>
      <c r="D13869" t="s">
        <v>13314</v>
      </c>
      <c r="E13869" t="s">
        <v>13315</v>
      </c>
      <c r="F13869" t="s">
        <v>13316</v>
      </c>
      <c r="G13869">
        <v>5</v>
      </c>
      <c r="H13869" t="s">
        <v>13317</v>
      </c>
      <c r="I13869" t="s">
        <v>13318</v>
      </c>
      <c r="J13869" t="s">
        <v>13319</v>
      </c>
    </row>
    <row r="13870" spans="1:10" x14ac:dyDescent="0.2">
      <c r="A13870">
        <v>-0.34557735855788602</v>
      </c>
      <c r="B13870">
        <v>0.64783835237421505</v>
      </c>
      <c r="C13870">
        <v>0.43421671654202798</v>
      </c>
      <c r="D13870" t="s">
        <v>6796</v>
      </c>
      <c r="E13870" t="s">
        <v>6797</v>
      </c>
      <c r="F13870" t="s">
        <v>6798</v>
      </c>
      <c r="G13870">
        <v>2</v>
      </c>
      <c r="H13870" t="s">
        <v>3378</v>
      </c>
      <c r="I13870" t="s">
        <v>6799</v>
      </c>
      <c r="J13870" t="s">
        <v>6800</v>
      </c>
    </row>
    <row r="13871" spans="1:10" x14ac:dyDescent="0.2">
      <c r="A13871">
        <v>-0.345909158035482</v>
      </c>
      <c r="B13871">
        <v>1.91478387745391E-2</v>
      </c>
      <c r="C13871">
        <v>3.7566170154779199E-2</v>
      </c>
      <c r="D13871" t="s">
        <v>11747</v>
      </c>
      <c r="E13871" t="s">
        <v>11748</v>
      </c>
      <c r="F13871" t="s">
        <v>11749</v>
      </c>
      <c r="G13871">
        <v>5</v>
      </c>
      <c r="H13871" t="s">
        <v>11750</v>
      </c>
      <c r="I13871" t="s">
        <v>11751</v>
      </c>
      <c r="J13871" t="s">
        <v>11752</v>
      </c>
    </row>
    <row r="13872" spans="1:10" x14ac:dyDescent="0.2">
      <c r="A13872">
        <v>-0.346005937322857</v>
      </c>
      <c r="B13872">
        <v>0.37117646654591202</v>
      </c>
      <c r="C13872">
        <v>0.313587409385293</v>
      </c>
      <c r="D13872" t="s">
        <v>3907</v>
      </c>
      <c r="E13872" t="s">
        <v>3908</v>
      </c>
      <c r="F13872" t="s">
        <v>3909</v>
      </c>
      <c r="G13872">
        <v>5</v>
      </c>
      <c r="H13872" t="s">
        <v>3910</v>
      </c>
      <c r="I13872" t="s">
        <v>3911</v>
      </c>
      <c r="J13872" t="s">
        <v>3912</v>
      </c>
    </row>
    <row r="13873" spans="1:10" x14ac:dyDescent="0.2">
      <c r="A13873">
        <v>-0.34619221555020102</v>
      </c>
      <c r="B13873">
        <v>6.58379060561549E-3</v>
      </c>
      <c r="C13873">
        <v>1.6076629238139701E-2</v>
      </c>
      <c r="D13873" t="s">
        <v>2946</v>
      </c>
      <c r="E13873" t="s">
        <v>2947</v>
      </c>
      <c r="F13873" t="s">
        <v>2948</v>
      </c>
      <c r="G13873">
        <v>6</v>
      </c>
      <c r="H13873" t="s">
        <v>1936</v>
      </c>
      <c r="I13873" t="s">
        <v>2145</v>
      </c>
      <c r="J13873" t="s">
        <v>2146</v>
      </c>
    </row>
    <row r="13874" spans="1:10" x14ac:dyDescent="0.2">
      <c r="A13874">
        <v>-0.34640047724546402</v>
      </c>
      <c r="B13874">
        <v>0.64078280206132199</v>
      </c>
      <c r="C13874">
        <v>0.43145530698041201</v>
      </c>
      <c r="D13874" t="s">
        <v>1126</v>
      </c>
      <c r="E13874" t="s">
        <v>1127</v>
      </c>
      <c r="F13874" t="s">
        <v>1128</v>
      </c>
      <c r="G13874">
        <v>1</v>
      </c>
      <c r="H13874" t="s">
        <v>1129</v>
      </c>
      <c r="I13874" t="s">
        <v>1130</v>
      </c>
      <c r="J13874" t="s">
        <v>1131</v>
      </c>
    </row>
    <row r="13875" spans="1:10" x14ac:dyDescent="0.2">
      <c r="A13875">
        <v>-0.34654324944641801</v>
      </c>
      <c r="B13875">
        <v>0.17908111075975</v>
      </c>
      <c r="C13875">
        <v>0.195774984724784</v>
      </c>
      <c r="D13875" t="s">
        <v>19377</v>
      </c>
      <c r="E13875" t="s">
        <v>19378</v>
      </c>
      <c r="F13875" t="s">
        <v>19379</v>
      </c>
      <c r="G13875">
        <v>22</v>
      </c>
      <c r="H13875" t="s">
        <v>19380</v>
      </c>
      <c r="I13875" t="s">
        <v>19381</v>
      </c>
      <c r="J13875" t="s">
        <v>19382</v>
      </c>
    </row>
    <row r="13876" spans="1:10" x14ac:dyDescent="0.2">
      <c r="A13876">
        <v>-0.34738425659579503</v>
      </c>
      <c r="B13876">
        <v>5.3183003102471198E-2</v>
      </c>
      <c r="C13876">
        <v>8.2177260145265704E-2</v>
      </c>
      <c r="D13876" t="s">
        <v>16659</v>
      </c>
      <c r="E13876" t="s">
        <v>16660</v>
      </c>
      <c r="F13876" t="s">
        <v>16661</v>
      </c>
      <c r="G13876">
        <v>15</v>
      </c>
      <c r="H13876" t="s">
        <v>16662</v>
      </c>
      <c r="I13876" t="s">
        <v>16663</v>
      </c>
      <c r="J13876" t="s">
        <v>16664</v>
      </c>
    </row>
    <row r="13877" spans="1:10" x14ac:dyDescent="0.2">
      <c r="A13877">
        <v>-0.34786997218994598</v>
      </c>
      <c r="B13877">
        <v>2.27989864474587E-8</v>
      </c>
      <c r="C13877">
        <v>2.2446751050322401E-7</v>
      </c>
      <c r="D13877" t="s">
        <v>25606</v>
      </c>
      <c r="E13877" t="s">
        <v>25607</v>
      </c>
      <c r="F13877" t="s">
        <v>25608</v>
      </c>
      <c r="G13877">
        <v>49</v>
      </c>
      <c r="H13877" t="s">
        <v>25609</v>
      </c>
    </row>
    <row r="13878" spans="1:10" x14ac:dyDescent="0.2">
      <c r="A13878">
        <v>-0.34794173245805599</v>
      </c>
      <c r="B13878">
        <v>0.70834081061329501</v>
      </c>
      <c r="C13878">
        <v>0.45617673605160503</v>
      </c>
      <c r="D13878" t="s">
        <v>15288</v>
      </c>
      <c r="E13878" t="s">
        <v>15289</v>
      </c>
      <c r="F13878" t="s">
        <v>15290</v>
      </c>
      <c r="G13878">
        <v>7</v>
      </c>
      <c r="H13878" t="s">
        <v>15291</v>
      </c>
      <c r="I13878" t="s">
        <v>6503</v>
      </c>
      <c r="J13878" t="s">
        <v>15292</v>
      </c>
    </row>
    <row r="13879" spans="1:10" x14ac:dyDescent="0.2">
      <c r="A13879">
        <v>-0.34857858847633399</v>
      </c>
      <c r="B13879">
        <v>2.0034905633685601E-7</v>
      </c>
      <c r="C13879">
        <v>1.6449393583691299E-6</v>
      </c>
      <c r="D13879" t="s">
        <v>16563</v>
      </c>
      <c r="E13879" t="s">
        <v>16564</v>
      </c>
      <c r="F13879" t="s">
        <v>16565</v>
      </c>
      <c r="G13879">
        <v>78</v>
      </c>
      <c r="H13879" t="s">
        <v>9564</v>
      </c>
      <c r="I13879" t="s">
        <v>16566</v>
      </c>
      <c r="J13879" t="s">
        <v>16567</v>
      </c>
    </row>
    <row r="13880" spans="1:10" x14ac:dyDescent="0.2">
      <c r="A13880">
        <v>-0.34957491455534001</v>
      </c>
      <c r="B13880">
        <v>1.1592821897722301E-2</v>
      </c>
      <c r="C13880">
        <v>2.5267240673272101E-2</v>
      </c>
      <c r="D13880" t="s">
        <v>26283</v>
      </c>
      <c r="E13880" t="s">
        <v>26284</v>
      </c>
      <c r="F13880" t="s">
        <v>26285</v>
      </c>
      <c r="G13880">
        <v>18</v>
      </c>
      <c r="H13880" t="s">
        <v>26286</v>
      </c>
      <c r="I13880" t="s">
        <v>125</v>
      </c>
      <c r="J13880" t="s">
        <v>26287</v>
      </c>
    </row>
    <row r="13881" spans="1:10" x14ac:dyDescent="0.2">
      <c r="A13881">
        <v>-0.34969223443615099</v>
      </c>
      <c r="B13881">
        <v>0.72786913316052604</v>
      </c>
      <c r="C13881">
        <v>0.462546509290576</v>
      </c>
      <c r="D13881" t="s">
        <v>28775</v>
      </c>
      <c r="E13881" t="s">
        <v>28776</v>
      </c>
      <c r="F13881" t="s">
        <v>28777</v>
      </c>
      <c r="G13881">
        <v>4</v>
      </c>
    </row>
    <row r="13882" spans="1:10" x14ac:dyDescent="0.2">
      <c r="A13882">
        <v>-0.35010690438699599</v>
      </c>
      <c r="B13882">
        <v>0.23644432814288799</v>
      </c>
      <c r="C13882">
        <v>0.23585159090939001</v>
      </c>
      <c r="D13882" t="s">
        <v>23144</v>
      </c>
      <c r="E13882" t="s">
        <v>23145</v>
      </c>
      <c r="F13882" t="s">
        <v>23146</v>
      </c>
      <c r="G13882">
        <v>4</v>
      </c>
      <c r="H13882" t="s">
        <v>23147</v>
      </c>
      <c r="I13882" t="s">
        <v>23148</v>
      </c>
      <c r="J13882" t="s">
        <v>23149</v>
      </c>
    </row>
    <row r="13883" spans="1:10" x14ac:dyDescent="0.2">
      <c r="A13883">
        <v>-0.35043625993615701</v>
      </c>
      <c r="B13883">
        <v>1.9787554851266199E-2</v>
      </c>
      <c r="C13883">
        <v>3.8600283372421003E-2</v>
      </c>
      <c r="D13883" t="s">
        <v>19761</v>
      </c>
      <c r="E13883" t="s">
        <v>19762</v>
      </c>
      <c r="F13883" t="s">
        <v>19763</v>
      </c>
      <c r="G13883">
        <v>37</v>
      </c>
      <c r="H13883" t="s">
        <v>19764</v>
      </c>
      <c r="I13883" t="s">
        <v>19765</v>
      </c>
      <c r="J13883" t="s">
        <v>19766</v>
      </c>
    </row>
    <row r="13884" spans="1:10" x14ac:dyDescent="0.2">
      <c r="A13884">
        <v>-0.351120178346155</v>
      </c>
      <c r="B13884">
        <v>0.10537019204721999</v>
      </c>
      <c r="C13884">
        <v>0.135463601301166</v>
      </c>
      <c r="D13884" t="s">
        <v>7810</v>
      </c>
      <c r="E13884" t="s">
        <v>7811</v>
      </c>
      <c r="F13884" t="s">
        <v>7812</v>
      </c>
      <c r="G13884">
        <v>5</v>
      </c>
      <c r="H13884" t="s">
        <v>7813</v>
      </c>
      <c r="I13884" t="s">
        <v>7814</v>
      </c>
      <c r="J13884" t="s">
        <v>7815</v>
      </c>
    </row>
    <row r="13885" spans="1:10" x14ac:dyDescent="0.2">
      <c r="A13885">
        <v>-0.351191369423759</v>
      </c>
      <c r="B13885">
        <v>0.66240690861697404</v>
      </c>
      <c r="C13885">
        <v>0.439377750384771</v>
      </c>
      <c r="D13885" t="s">
        <v>63</v>
      </c>
      <c r="E13885" t="s">
        <v>64</v>
      </c>
      <c r="F13885" t="s">
        <v>65</v>
      </c>
      <c r="G13885">
        <v>3</v>
      </c>
      <c r="H13885" t="s">
        <v>66</v>
      </c>
      <c r="I13885" t="s">
        <v>67</v>
      </c>
      <c r="J13885" t="s">
        <v>68</v>
      </c>
    </row>
    <row r="13886" spans="1:10" x14ac:dyDescent="0.2">
      <c r="A13886">
        <v>-0.35124873597084599</v>
      </c>
      <c r="B13886">
        <v>2.5135544634020401E-2</v>
      </c>
      <c r="C13886">
        <v>4.6523856950239299E-2</v>
      </c>
      <c r="D13886" t="s">
        <v>14768</v>
      </c>
      <c r="E13886" t="s">
        <v>14769</v>
      </c>
      <c r="F13886" t="s">
        <v>14770</v>
      </c>
      <c r="G13886">
        <v>4</v>
      </c>
      <c r="H13886" t="s">
        <v>6243</v>
      </c>
      <c r="I13886" t="s">
        <v>14771</v>
      </c>
      <c r="J13886" t="s">
        <v>14772</v>
      </c>
    </row>
    <row r="13887" spans="1:10" x14ac:dyDescent="0.2">
      <c r="A13887">
        <v>-0.351432137009978</v>
      </c>
      <c r="B13887">
        <v>0.97118398860425603</v>
      </c>
      <c r="C13887">
        <v>0.535900408932516</v>
      </c>
      <c r="D13887" t="s">
        <v>10647</v>
      </c>
      <c r="E13887" t="s">
        <v>10648</v>
      </c>
      <c r="F13887" t="s">
        <v>10649</v>
      </c>
      <c r="G13887">
        <v>2</v>
      </c>
      <c r="H13887" t="s">
        <v>10650</v>
      </c>
      <c r="I13887" t="s">
        <v>10651</v>
      </c>
      <c r="J13887" t="s">
        <v>10652</v>
      </c>
    </row>
    <row r="13888" spans="1:10" x14ac:dyDescent="0.2">
      <c r="A13888">
        <v>-0.351572376597512</v>
      </c>
      <c r="B13888">
        <v>0.123304427060682</v>
      </c>
      <c r="C13888">
        <v>0.151144971302725</v>
      </c>
      <c r="D13888" t="s">
        <v>2742</v>
      </c>
      <c r="E13888" t="s">
        <v>2743</v>
      </c>
      <c r="F13888" t="s">
        <v>2744</v>
      </c>
      <c r="G13888">
        <v>2</v>
      </c>
      <c r="H13888" t="s">
        <v>2745</v>
      </c>
      <c r="I13888" t="s">
        <v>2746</v>
      </c>
      <c r="J13888" t="s">
        <v>2747</v>
      </c>
    </row>
    <row r="13889" spans="1:10" x14ac:dyDescent="0.2">
      <c r="A13889">
        <v>-0.35201327088671702</v>
      </c>
      <c r="B13889">
        <v>0.54201096765276902</v>
      </c>
      <c r="C13889">
        <v>0.39151973520557498</v>
      </c>
      <c r="D13889" t="s">
        <v>28936</v>
      </c>
      <c r="E13889" t="s">
        <v>28937</v>
      </c>
      <c r="F13889" t="s">
        <v>28938</v>
      </c>
      <c r="G13889">
        <v>3</v>
      </c>
      <c r="H13889" t="s">
        <v>734</v>
      </c>
      <c r="I13889" t="s">
        <v>28939</v>
      </c>
      <c r="J13889" t="s">
        <v>28940</v>
      </c>
    </row>
    <row r="13890" spans="1:10" x14ac:dyDescent="0.2">
      <c r="A13890">
        <v>-0.35202952041462798</v>
      </c>
      <c r="B13890">
        <v>0.118408440061421</v>
      </c>
      <c r="C13890">
        <v>0.14668655867279401</v>
      </c>
      <c r="D13890" t="s">
        <v>5893</v>
      </c>
      <c r="E13890" t="s">
        <v>5894</v>
      </c>
      <c r="F13890" t="s">
        <v>5895</v>
      </c>
      <c r="G13890">
        <v>6</v>
      </c>
      <c r="H13890" t="s">
        <v>5896</v>
      </c>
      <c r="I13890" t="s">
        <v>5897</v>
      </c>
      <c r="J13890" t="s">
        <v>5898</v>
      </c>
    </row>
    <row r="13891" spans="1:10" x14ac:dyDescent="0.2">
      <c r="A13891">
        <v>-0.35274074856729198</v>
      </c>
      <c r="B13891">
        <v>0.52277296976646104</v>
      </c>
      <c r="C13891">
        <v>0.38380442953827598</v>
      </c>
      <c r="D13891" t="s">
        <v>4897</v>
      </c>
      <c r="E13891" t="s">
        <v>4898</v>
      </c>
      <c r="F13891" t="s">
        <v>4899</v>
      </c>
      <c r="G13891">
        <v>3</v>
      </c>
      <c r="H13891" t="s">
        <v>4900</v>
      </c>
      <c r="I13891" t="s">
        <v>4901</v>
      </c>
      <c r="J13891" t="s">
        <v>4902</v>
      </c>
    </row>
    <row r="13892" spans="1:10" x14ac:dyDescent="0.2">
      <c r="A13892">
        <v>-0.35389695894440598</v>
      </c>
      <c r="B13892">
        <v>0.26526901824017302</v>
      </c>
      <c r="C13892">
        <v>0.254714465189534</v>
      </c>
      <c r="D13892" t="s">
        <v>81</v>
      </c>
      <c r="E13892" t="s">
        <v>82</v>
      </c>
      <c r="F13892" t="s">
        <v>83</v>
      </c>
      <c r="G13892">
        <v>4</v>
      </c>
      <c r="H13892" t="s">
        <v>84</v>
      </c>
      <c r="I13892" t="s">
        <v>85</v>
      </c>
      <c r="J13892" t="s">
        <v>86</v>
      </c>
    </row>
    <row r="13893" spans="1:10" x14ac:dyDescent="0.2">
      <c r="A13893">
        <v>-0.35407100972238897</v>
      </c>
      <c r="B13893">
        <v>1.74253555444457E-2</v>
      </c>
      <c r="C13893">
        <v>3.4816564648142999E-2</v>
      </c>
      <c r="D13893" t="s">
        <v>13717</v>
      </c>
      <c r="E13893" t="s">
        <v>13718</v>
      </c>
      <c r="F13893" t="s">
        <v>13719</v>
      </c>
      <c r="G13893">
        <v>8</v>
      </c>
      <c r="H13893" t="s">
        <v>13720</v>
      </c>
      <c r="I13893" t="s">
        <v>1515</v>
      </c>
      <c r="J13893" t="s">
        <v>13721</v>
      </c>
    </row>
    <row r="13894" spans="1:10" x14ac:dyDescent="0.2">
      <c r="A13894">
        <v>-0.35430147987363297</v>
      </c>
      <c r="B13894">
        <v>1.9347103267376299E-2</v>
      </c>
      <c r="C13894">
        <v>3.78814981641835E-2</v>
      </c>
      <c r="D13894" t="s">
        <v>20209</v>
      </c>
      <c r="E13894" t="s">
        <v>20210</v>
      </c>
      <c r="F13894" t="s">
        <v>20211</v>
      </c>
      <c r="G13894">
        <v>8</v>
      </c>
      <c r="H13894" t="s">
        <v>20212</v>
      </c>
      <c r="I13894" t="s">
        <v>20213</v>
      </c>
      <c r="J13894" t="s">
        <v>20214</v>
      </c>
    </row>
    <row r="13895" spans="1:10" x14ac:dyDescent="0.2">
      <c r="A13895">
        <v>-0.35468344382551997</v>
      </c>
      <c r="B13895">
        <v>0.55118265180594295</v>
      </c>
      <c r="C13895">
        <v>0.39533936168661898</v>
      </c>
      <c r="D13895" t="s">
        <v>5521</v>
      </c>
      <c r="E13895" t="s">
        <v>5522</v>
      </c>
      <c r="F13895" t="s">
        <v>5523</v>
      </c>
      <c r="G13895">
        <v>2</v>
      </c>
      <c r="H13895" t="s">
        <v>5524</v>
      </c>
      <c r="I13895" t="s">
        <v>5525</v>
      </c>
      <c r="J13895" t="s">
        <v>5526</v>
      </c>
    </row>
    <row r="13896" spans="1:10" x14ac:dyDescent="0.2">
      <c r="A13896">
        <v>-0.35530751335854399</v>
      </c>
      <c r="B13896">
        <v>9.8164807160095807E-7</v>
      </c>
      <c r="C13896">
        <v>6.9871756719450399E-6</v>
      </c>
      <c r="D13896" t="s">
        <v>8228</v>
      </c>
      <c r="E13896" t="s">
        <v>8229</v>
      </c>
      <c r="F13896" t="s">
        <v>8230</v>
      </c>
      <c r="G13896">
        <v>42</v>
      </c>
      <c r="H13896" t="s">
        <v>8231</v>
      </c>
      <c r="I13896" t="s">
        <v>8232</v>
      </c>
      <c r="J13896" t="s">
        <v>8233</v>
      </c>
    </row>
    <row r="13897" spans="1:10" x14ac:dyDescent="0.2">
      <c r="A13897">
        <v>-0.35538062411560301</v>
      </c>
      <c r="B13897">
        <v>0.50900500096196599</v>
      </c>
      <c r="C13897">
        <v>0.37763916438644402</v>
      </c>
      <c r="D13897" t="s">
        <v>19138</v>
      </c>
      <c r="E13897" t="s">
        <v>19139</v>
      </c>
      <c r="F13897" t="s">
        <v>19140</v>
      </c>
      <c r="G13897">
        <v>2</v>
      </c>
      <c r="H13897" t="s">
        <v>19141</v>
      </c>
      <c r="I13897" t="s">
        <v>19142</v>
      </c>
      <c r="J13897" t="s">
        <v>19143</v>
      </c>
    </row>
    <row r="13898" spans="1:10" x14ac:dyDescent="0.2">
      <c r="A13898">
        <v>-0.35566041889850097</v>
      </c>
      <c r="B13898">
        <v>5.4898560710441899E-6</v>
      </c>
      <c r="C13898">
        <v>3.3568782587336901E-5</v>
      </c>
      <c r="D13898" t="s">
        <v>21248</v>
      </c>
      <c r="E13898" t="s">
        <v>21249</v>
      </c>
      <c r="F13898" t="s">
        <v>21250</v>
      </c>
      <c r="G13898">
        <v>44</v>
      </c>
      <c r="H13898" t="s">
        <v>21251</v>
      </c>
      <c r="I13898" t="s">
        <v>21252</v>
      </c>
      <c r="J13898" t="s">
        <v>21253</v>
      </c>
    </row>
    <row r="13899" spans="1:10" x14ac:dyDescent="0.2">
      <c r="A13899">
        <v>-0.355707191785057</v>
      </c>
      <c r="B13899">
        <v>0.37600676783866399</v>
      </c>
      <c r="C13899">
        <v>0.316098159469479</v>
      </c>
      <c r="D13899" t="s">
        <v>4190</v>
      </c>
      <c r="E13899" t="s">
        <v>4191</v>
      </c>
      <c r="F13899" t="s">
        <v>4192</v>
      </c>
      <c r="G13899">
        <v>1</v>
      </c>
      <c r="H13899" t="s">
        <v>4193</v>
      </c>
      <c r="I13899" t="s">
        <v>4194</v>
      </c>
      <c r="J13899" t="s">
        <v>4195</v>
      </c>
    </row>
    <row r="13900" spans="1:10" x14ac:dyDescent="0.2">
      <c r="A13900">
        <v>-0.35584111189599399</v>
      </c>
      <c r="B13900">
        <v>0.60973857470761195</v>
      </c>
      <c r="C13900">
        <v>0.41930657994521803</v>
      </c>
      <c r="D13900" t="s">
        <v>14207</v>
      </c>
      <c r="E13900" t="s">
        <v>14208</v>
      </c>
      <c r="F13900" t="s">
        <v>14209</v>
      </c>
      <c r="G13900">
        <v>2</v>
      </c>
      <c r="H13900" t="s">
        <v>14210</v>
      </c>
      <c r="J13900" t="s">
        <v>14211</v>
      </c>
    </row>
    <row r="13901" spans="1:10" x14ac:dyDescent="0.2">
      <c r="A13901">
        <v>-0.35628188943508798</v>
      </c>
      <c r="B13901">
        <v>0.48078888231044398</v>
      </c>
      <c r="C13901">
        <v>0.36515546699558499</v>
      </c>
      <c r="D13901" t="s">
        <v>24342</v>
      </c>
      <c r="E13901" t="s">
        <v>24343</v>
      </c>
      <c r="F13901" t="s">
        <v>24344</v>
      </c>
      <c r="G13901">
        <v>9</v>
      </c>
      <c r="H13901" t="s">
        <v>24345</v>
      </c>
      <c r="I13901" t="s">
        <v>24346</v>
      </c>
      <c r="J13901" t="s">
        <v>24347</v>
      </c>
    </row>
    <row r="13902" spans="1:10" x14ac:dyDescent="0.2">
      <c r="A13902">
        <v>-0.35662765229995502</v>
      </c>
      <c r="B13902">
        <v>0.11650956415144199</v>
      </c>
      <c r="C13902">
        <v>0.14503907131374499</v>
      </c>
      <c r="D13902" t="s">
        <v>8904</v>
      </c>
      <c r="E13902" t="s">
        <v>8905</v>
      </c>
      <c r="F13902" t="s">
        <v>8906</v>
      </c>
      <c r="G13902">
        <v>7</v>
      </c>
      <c r="H13902" t="s">
        <v>8907</v>
      </c>
      <c r="I13902" t="s">
        <v>8908</v>
      </c>
      <c r="J13902" t="s">
        <v>8909</v>
      </c>
    </row>
    <row r="13903" spans="1:10" x14ac:dyDescent="0.2">
      <c r="A13903">
        <v>-0.35693336237916901</v>
      </c>
      <c r="B13903">
        <v>0.79111325670950805</v>
      </c>
      <c r="C13903">
        <v>0.48352781482996998</v>
      </c>
      <c r="D13903" t="s">
        <v>19454</v>
      </c>
      <c r="E13903" t="s">
        <v>19455</v>
      </c>
      <c r="F13903" t="s">
        <v>19456</v>
      </c>
      <c r="G13903">
        <v>8</v>
      </c>
      <c r="H13903" t="s">
        <v>60</v>
      </c>
      <c r="I13903" t="s">
        <v>5290</v>
      </c>
      <c r="J13903" t="s">
        <v>19457</v>
      </c>
    </row>
    <row r="13904" spans="1:10" x14ac:dyDescent="0.2">
      <c r="A13904">
        <v>-0.35909770488158999</v>
      </c>
      <c r="B13904">
        <v>2.4852373228956701E-2</v>
      </c>
      <c r="C13904">
        <v>4.6141073956663198E-2</v>
      </c>
      <c r="D13904" t="s">
        <v>26342</v>
      </c>
      <c r="E13904" t="s">
        <v>26343</v>
      </c>
      <c r="F13904" t="s">
        <v>26344</v>
      </c>
      <c r="G13904">
        <v>3</v>
      </c>
      <c r="H13904" t="s">
        <v>26345</v>
      </c>
      <c r="I13904" t="s">
        <v>26346</v>
      </c>
      <c r="J13904" t="s">
        <v>26347</v>
      </c>
    </row>
    <row r="13905" spans="1:10" x14ac:dyDescent="0.2">
      <c r="A13905">
        <v>-0.36026450633288198</v>
      </c>
      <c r="B13905">
        <v>0.13627286622301399</v>
      </c>
      <c r="C13905">
        <v>0.16239266176495601</v>
      </c>
      <c r="D13905" t="s">
        <v>17636</v>
      </c>
      <c r="E13905" t="s">
        <v>17637</v>
      </c>
      <c r="F13905" t="s">
        <v>17638</v>
      </c>
      <c r="G13905">
        <v>5</v>
      </c>
      <c r="H13905" t="s">
        <v>17639</v>
      </c>
      <c r="I13905" t="s">
        <v>125</v>
      </c>
      <c r="J13905" t="s">
        <v>17640</v>
      </c>
    </row>
    <row r="13906" spans="1:10" x14ac:dyDescent="0.2">
      <c r="A13906">
        <v>-0.36195208134632501</v>
      </c>
      <c r="B13906">
        <v>0.43810332995734103</v>
      </c>
      <c r="C13906">
        <v>0.34660359796038498</v>
      </c>
      <c r="D13906" t="s">
        <v>28724</v>
      </c>
      <c r="E13906" t="s">
        <v>28725</v>
      </c>
      <c r="F13906" t="s">
        <v>28726</v>
      </c>
      <c r="G13906">
        <v>1</v>
      </c>
      <c r="H13906" t="s">
        <v>28727</v>
      </c>
      <c r="I13906" t="s">
        <v>28728</v>
      </c>
      <c r="J13906" t="s">
        <v>28729</v>
      </c>
    </row>
    <row r="13907" spans="1:10" x14ac:dyDescent="0.2">
      <c r="A13907">
        <v>-0.36389361928038</v>
      </c>
      <c r="B13907">
        <v>0.217718266255022</v>
      </c>
      <c r="C13907">
        <v>0.22336672268991001</v>
      </c>
      <c r="D13907" t="s">
        <v>29351</v>
      </c>
      <c r="E13907" t="s">
        <v>29352</v>
      </c>
      <c r="F13907" t="s">
        <v>29353</v>
      </c>
      <c r="G13907">
        <v>2</v>
      </c>
      <c r="H13907" t="s">
        <v>29354</v>
      </c>
      <c r="I13907" t="s">
        <v>29355</v>
      </c>
      <c r="J13907" t="s">
        <v>4079</v>
      </c>
    </row>
    <row r="13908" spans="1:10" x14ac:dyDescent="0.2">
      <c r="A13908">
        <v>-0.36414320621811902</v>
      </c>
      <c r="B13908">
        <v>0.44546411223558202</v>
      </c>
      <c r="C13908">
        <v>0.34974260200256402</v>
      </c>
      <c r="D13908" t="s">
        <v>28865</v>
      </c>
      <c r="E13908" t="s">
        <v>28866</v>
      </c>
      <c r="F13908" t="s">
        <v>28867</v>
      </c>
      <c r="G13908">
        <v>1</v>
      </c>
      <c r="H13908" t="s">
        <v>23649</v>
      </c>
      <c r="I13908" t="s">
        <v>2679</v>
      </c>
      <c r="J13908" t="s">
        <v>28868</v>
      </c>
    </row>
    <row r="13909" spans="1:10" x14ac:dyDescent="0.2">
      <c r="A13909">
        <v>-0.36489676254993703</v>
      </c>
      <c r="B13909">
        <v>1.04502546378894E-4</v>
      </c>
      <c r="C13909">
        <v>4.69139939907892E-4</v>
      </c>
      <c r="D13909" t="s">
        <v>10564</v>
      </c>
      <c r="E13909" t="s">
        <v>10565</v>
      </c>
      <c r="F13909" t="s">
        <v>10566</v>
      </c>
      <c r="G13909">
        <v>21</v>
      </c>
      <c r="H13909" t="s">
        <v>892</v>
      </c>
      <c r="I13909" t="s">
        <v>2113</v>
      </c>
    </row>
    <row r="13910" spans="1:10" x14ac:dyDescent="0.2">
      <c r="A13910">
        <v>-0.36530419231870298</v>
      </c>
      <c r="B13910">
        <v>0.53695319648254203</v>
      </c>
      <c r="C13910">
        <v>0.38954774656851998</v>
      </c>
      <c r="D13910" t="s">
        <v>28836</v>
      </c>
      <c r="E13910" t="s">
        <v>28837</v>
      </c>
      <c r="F13910" t="s">
        <v>28838</v>
      </c>
      <c r="G13910">
        <v>3</v>
      </c>
      <c r="H13910" t="s">
        <v>28839</v>
      </c>
      <c r="I13910" t="s">
        <v>17081</v>
      </c>
      <c r="J13910" t="s">
        <v>28840</v>
      </c>
    </row>
    <row r="13911" spans="1:10" x14ac:dyDescent="0.2">
      <c r="A13911">
        <v>-0.36569614919174798</v>
      </c>
      <c r="B13911">
        <v>0.573460426153238</v>
      </c>
      <c r="C13911">
        <v>0.40432886266671397</v>
      </c>
      <c r="D13911" t="s">
        <v>23736</v>
      </c>
      <c r="E13911" t="s">
        <v>23737</v>
      </c>
      <c r="F13911" t="s">
        <v>23738</v>
      </c>
      <c r="G13911">
        <v>4</v>
      </c>
      <c r="H13911" t="s">
        <v>60</v>
      </c>
      <c r="I13911" t="s">
        <v>23739</v>
      </c>
      <c r="J13911" t="s">
        <v>1567</v>
      </c>
    </row>
    <row r="13912" spans="1:10" x14ac:dyDescent="0.2">
      <c r="A13912">
        <v>-0.36654158120415398</v>
      </c>
      <c r="B13912">
        <v>0.35734159684459299</v>
      </c>
      <c r="C13912">
        <v>0.30676019842784102</v>
      </c>
      <c r="D13912" t="s">
        <v>25553</v>
      </c>
      <c r="E13912" t="s">
        <v>25554</v>
      </c>
      <c r="F13912" t="s">
        <v>25555</v>
      </c>
      <c r="G13912">
        <v>4</v>
      </c>
      <c r="I13912" t="s">
        <v>125</v>
      </c>
    </row>
    <row r="13913" spans="1:10" x14ac:dyDescent="0.2">
      <c r="A13913">
        <v>-0.367544125890233</v>
      </c>
      <c r="B13913">
        <v>4.6115121601253799E-3</v>
      </c>
      <c r="C13913">
        <v>1.20913226262111E-2</v>
      </c>
      <c r="D13913" t="s">
        <v>19773</v>
      </c>
      <c r="E13913" t="s">
        <v>19774</v>
      </c>
      <c r="F13913" t="s">
        <v>19775</v>
      </c>
      <c r="G13913">
        <v>11</v>
      </c>
      <c r="H13913" t="s">
        <v>19776</v>
      </c>
      <c r="I13913" t="s">
        <v>19777</v>
      </c>
      <c r="J13913" t="s">
        <v>19778</v>
      </c>
    </row>
    <row r="13914" spans="1:10" x14ac:dyDescent="0.2">
      <c r="A13914">
        <v>-0.36756102277845498</v>
      </c>
      <c r="B13914">
        <v>0.36206262657834098</v>
      </c>
      <c r="C13914">
        <v>0.308943443171664</v>
      </c>
      <c r="D13914" t="s">
        <v>421</v>
      </c>
      <c r="E13914" t="s">
        <v>422</v>
      </c>
      <c r="F13914" t="s">
        <v>423</v>
      </c>
      <c r="G13914">
        <v>1</v>
      </c>
      <c r="H13914" t="s">
        <v>313</v>
      </c>
      <c r="J13914" t="s">
        <v>424</v>
      </c>
    </row>
    <row r="13915" spans="1:10" x14ac:dyDescent="0.2">
      <c r="A13915">
        <v>-0.36756726740172202</v>
      </c>
      <c r="B13915">
        <v>0.106864984516213</v>
      </c>
      <c r="C13915">
        <v>0.136629774909025</v>
      </c>
      <c r="D13915" t="s">
        <v>17707</v>
      </c>
      <c r="E13915" t="s">
        <v>17708</v>
      </c>
      <c r="F13915" t="s">
        <v>17709</v>
      </c>
      <c r="G13915">
        <v>6</v>
      </c>
      <c r="H13915" t="s">
        <v>17710</v>
      </c>
      <c r="I13915" t="s">
        <v>17711</v>
      </c>
      <c r="J13915" t="s">
        <v>2253</v>
      </c>
    </row>
    <row r="13916" spans="1:10" x14ac:dyDescent="0.2">
      <c r="A13916">
        <v>-0.36758681033465601</v>
      </c>
      <c r="B13916">
        <v>4.89267065173392E-2</v>
      </c>
      <c r="C13916">
        <v>7.7231764888618396E-2</v>
      </c>
      <c r="D13916" t="s">
        <v>3136</v>
      </c>
      <c r="E13916" t="s">
        <v>3137</v>
      </c>
      <c r="F13916" t="s">
        <v>3138</v>
      </c>
      <c r="G13916">
        <v>24</v>
      </c>
      <c r="H13916" t="s">
        <v>3139</v>
      </c>
      <c r="I13916" t="s">
        <v>2235</v>
      </c>
      <c r="J13916" t="s">
        <v>3140</v>
      </c>
    </row>
    <row r="13917" spans="1:10" x14ac:dyDescent="0.2">
      <c r="A13917">
        <v>-0.367719724245133</v>
      </c>
      <c r="B13917">
        <v>0.93967014900095203</v>
      </c>
      <c r="C13917">
        <v>0.526961688969937</v>
      </c>
      <c r="D13917" t="s">
        <v>21642</v>
      </c>
      <c r="E13917" t="s">
        <v>21643</v>
      </c>
      <c r="F13917" t="s">
        <v>21644</v>
      </c>
      <c r="G13917">
        <v>10</v>
      </c>
      <c r="H13917" t="s">
        <v>21645</v>
      </c>
      <c r="I13917" t="s">
        <v>21646</v>
      </c>
      <c r="J13917" t="s">
        <v>21647</v>
      </c>
    </row>
    <row r="13918" spans="1:10" x14ac:dyDescent="0.2">
      <c r="A13918">
        <v>-0.36789107977248803</v>
      </c>
      <c r="B13918">
        <v>3.2388396873369502E-2</v>
      </c>
      <c r="C13918">
        <v>5.6632830288547702E-2</v>
      </c>
      <c r="D13918" t="s">
        <v>14918</v>
      </c>
      <c r="E13918" t="s">
        <v>14919</v>
      </c>
      <c r="F13918" t="s">
        <v>14920</v>
      </c>
      <c r="G13918">
        <v>3</v>
      </c>
      <c r="H13918" t="s">
        <v>14921</v>
      </c>
      <c r="I13918" t="s">
        <v>125</v>
      </c>
      <c r="J13918" t="s">
        <v>2169</v>
      </c>
    </row>
    <row r="13919" spans="1:10" x14ac:dyDescent="0.2">
      <c r="A13919">
        <v>-0.36813242813227598</v>
      </c>
      <c r="B13919">
        <v>5.0776529690267698E-11</v>
      </c>
      <c r="C13919">
        <v>7.70575167783281E-10</v>
      </c>
      <c r="D13919" t="s">
        <v>16647</v>
      </c>
      <c r="E13919" t="s">
        <v>16648</v>
      </c>
      <c r="F13919" t="s">
        <v>16649</v>
      </c>
      <c r="G13919">
        <v>18</v>
      </c>
      <c r="H13919" t="s">
        <v>16650</v>
      </c>
      <c r="I13919" t="s">
        <v>16651</v>
      </c>
      <c r="J13919" t="s">
        <v>16652</v>
      </c>
    </row>
    <row r="13920" spans="1:10" x14ac:dyDescent="0.2">
      <c r="A13920">
        <v>-0.36844877851254199</v>
      </c>
      <c r="B13920">
        <v>1.23630991962716E-4</v>
      </c>
      <c r="C13920">
        <v>5.4378970150438196E-4</v>
      </c>
      <c r="D13920" t="s">
        <v>7178</v>
      </c>
      <c r="E13920" t="s">
        <v>7179</v>
      </c>
      <c r="F13920" t="s">
        <v>7180</v>
      </c>
      <c r="G13920">
        <v>26</v>
      </c>
      <c r="H13920" t="s">
        <v>4267</v>
      </c>
      <c r="I13920" t="s">
        <v>7181</v>
      </c>
      <c r="J13920" t="s">
        <v>7182</v>
      </c>
    </row>
    <row r="13921" spans="1:10" x14ac:dyDescent="0.2">
      <c r="A13921">
        <v>-0.36848222397820601</v>
      </c>
      <c r="B13921">
        <v>0.92627886638663504</v>
      </c>
      <c r="C13921">
        <v>0.52338990808505004</v>
      </c>
      <c r="D13921" t="s">
        <v>3851</v>
      </c>
      <c r="E13921" t="s">
        <v>3852</v>
      </c>
      <c r="F13921" t="s">
        <v>3853</v>
      </c>
      <c r="G13921">
        <v>2</v>
      </c>
      <c r="H13921" t="s">
        <v>992</v>
      </c>
      <c r="I13921" t="s">
        <v>3854</v>
      </c>
    </row>
    <row r="13922" spans="1:10" x14ac:dyDescent="0.2">
      <c r="A13922">
        <v>-0.368551000276507</v>
      </c>
      <c r="B13922">
        <v>0.43062242027999798</v>
      </c>
      <c r="C13922">
        <v>0.343042832386732</v>
      </c>
      <c r="D13922" t="s">
        <v>11884</v>
      </c>
      <c r="E13922" t="s">
        <v>11885</v>
      </c>
      <c r="F13922" t="s">
        <v>11886</v>
      </c>
      <c r="G13922">
        <v>2</v>
      </c>
      <c r="H13922" t="s">
        <v>11887</v>
      </c>
      <c r="I13922" t="s">
        <v>1515</v>
      </c>
      <c r="J13922" t="s">
        <v>11888</v>
      </c>
    </row>
    <row r="13923" spans="1:10" x14ac:dyDescent="0.2">
      <c r="A13923">
        <v>-0.36893671838464598</v>
      </c>
      <c r="B13923">
        <v>4.0785969790249198E-2</v>
      </c>
      <c r="C13923">
        <v>6.7360023401308602E-2</v>
      </c>
      <c r="D13923" t="s">
        <v>7241</v>
      </c>
      <c r="E13923" t="s">
        <v>7242</v>
      </c>
      <c r="F13923" t="s">
        <v>7243</v>
      </c>
      <c r="G13923">
        <v>10</v>
      </c>
      <c r="H13923" t="s">
        <v>7244</v>
      </c>
    </row>
    <row r="13924" spans="1:10" x14ac:dyDescent="0.2">
      <c r="A13924">
        <v>-0.36939420337142997</v>
      </c>
      <c r="B13924">
        <v>3.3873266140517402E-2</v>
      </c>
      <c r="C13924">
        <v>5.84894648408553E-2</v>
      </c>
      <c r="D13924" t="s">
        <v>29287</v>
      </c>
      <c r="E13924" t="s">
        <v>29288</v>
      </c>
      <c r="F13924" t="s">
        <v>29289</v>
      </c>
      <c r="G13924">
        <v>24</v>
      </c>
      <c r="H13924" t="s">
        <v>29290</v>
      </c>
      <c r="I13924" t="s">
        <v>29291</v>
      </c>
      <c r="J13924" t="s">
        <v>29292</v>
      </c>
    </row>
    <row r="13925" spans="1:10" x14ac:dyDescent="0.2">
      <c r="A13925">
        <v>-0.369478972066834</v>
      </c>
      <c r="B13925">
        <v>0.21234581013289999</v>
      </c>
      <c r="C13925">
        <v>0.21978235925061099</v>
      </c>
      <c r="D13925" t="s">
        <v>12837</v>
      </c>
      <c r="E13925" t="s">
        <v>12838</v>
      </c>
      <c r="F13925" t="s">
        <v>12839</v>
      </c>
      <c r="G13925">
        <v>8</v>
      </c>
      <c r="H13925" t="s">
        <v>10401</v>
      </c>
      <c r="I13925" t="s">
        <v>1299</v>
      </c>
      <c r="J13925" t="s">
        <v>6577</v>
      </c>
    </row>
    <row r="13926" spans="1:10" x14ac:dyDescent="0.2">
      <c r="A13926">
        <v>-0.37029839569697798</v>
      </c>
      <c r="B13926">
        <v>1.9843564163210599E-2</v>
      </c>
      <c r="C13926">
        <v>3.8694526404107803E-2</v>
      </c>
      <c r="D13926" t="s">
        <v>4301</v>
      </c>
      <c r="E13926" t="s">
        <v>4302</v>
      </c>
      <c r="F13926" t="s">
        <v>4303</v>
      </c>
      <c r="G13926">
        <v>2</v>
      </c>
      <c r="H13926" t="s">
        <v>4304</v>
      </c>
      <c r="I13926" t="s">
        <v>4305</v>
      </c>
      <c r="J13926" t="s">
        <v>4306</v>
      </c>
    </row>
    <row r="13927" spans="1:10" x14ac:dyDescent="0.2">
      <c r="A13927">
        <v>-0.370402680782911</v>
      </c>
      <c r="B13927">
        <v>2.04745242126987E-2</v>
      </c>
      <c r="C13927">
        <v>3.9622940451478801E-2</v>
      </c>
      <c r="D13927" t="s">
        <v>9567</v>
      </c>
      <c r="E13927" t="s">
        <v>9568</v>
      </c>
      <c r="F13927" t="s">
        <v>9569</v>
      </c>
      <c r="G13927">
        <v>5</v>
      </c>
      <c r="H13927" t="s">
        <v>9570</v>
      </c>
      <c r="I13927" t="s">
        <v>9571</v>
      </c>
      <c r="J13927" t="s">
        <v>9572</v>
      </c>
    </row>
    <row r="13928" spans="1:10" x14ac:dyDescent="0.2">
      <c r="A13928">
        <v>-0.37041607035137603</v>
      </c>
      <c r="B13928">
        <v>0.46097745505722199</v>
      </c>
      <c r="C13928">
        <v>0.35643330024188402</v>
      </c>
      <c r="D13928" t="s">
        <v>8224</v>
      </c>
      <c r="E13928" t="s">
        <v>8225</v>
      </c>
      <c r="F13928" t="s">
        <v>8226</v>
      </c>
      <c r="G13928">
        <v>3</v>
      </c>
      <c r="H13928" t="s">
        <v>8227</v>
      </c>
      <c r="I13928" t="s">
        <v>125</v>
      </c>
      <c r="J13928" t="s">
        <v>910</v>
      </c>
    </row>
    <row r="13929" spans="1:10" x14ac:dyDescent="0.2">
      <c r="A13929">
        <v>-0.37060319143022702</v>
      </c>
      <c r="B13929">
        <v>2.4200132872165599E-2</v>
      </c>
      <c r="C13929">
        <v>4.5197592178192303E-2</v>
      </c>
      <c r="D13929" t="s">
        <v>14286</v>
      </c>
      <c r="E13929" t="s">
        <v>14287</v>
      </c>
      <c r="F13929" t="s">
        <v>14288</v>
      </c>
      <c r="G13929">
        <v>35</v>
      </c>
      <c r="H13929" t="s">
        <v>14289</v>
      </c>
      <c r="I13929" t="s">
        <v>14290</v>
      </c>
      <c r="J13929" t="s">
        <v>14291</v>
      </c>
    </row>
    <row r="13930" spans="1:10" x14ac:dyDescent="0.2">
      <c r="A13930">
        <v>-0.37065153530395301</v>
      </c>
      <c r="B13930">
        <v>0.50988321953679705</v>
      </c>
      <c r="C13930">
        <v>0.37810158379651398</v>
      </c>
      <c r="D13930" t="s">
        <v>675</v>
      </c>
      <c r="E13930" t="s">
        <v>676</v>
      </c>
      <c r="F13930" t="s">
        <v>677</v>
      </c>
      <c r="G13930">
        <v>1</v>
      </c>
      <c r="H13930" t="s">
        <v>678</v>
      </c>
      <c r="I13930" t="s">
        <v>679</v>
      </c>
      <c r="J13930" t="s">
        <v>680</v>
      </c>
    </row>
    <row r="13931" spans="1:10" x14ac:dyDescent="0.2">
      <c r="A13931">
        <v>-0.37072221461830501</v>
      </c>
      <c r="B13931">
        <v>0.235568771530384</v>
      </c>
      <c r="C13931">
        <v>0.23534318477263999</v>
      </c>
      <c r="D13931" t="s">
        <v>25098</v>
      </c>
      <c r="E13931" t="s">
        <v>25099</v>
      </c>
      <c r="F13931" t="s">
        <v>25100</v>
      </c>
      <c r="G13931">
        <v>7</v>
      </c>
      <c r="H13931" t="s">
        <v>25101</v>
      </c>
      <c r="I13931" t="s">
        <v>25102</v>
      </c>
      <c r="J13931" t="s">
        <v>25103</v>
      </c>
    </row>
    <row r="13932" spans="1:10" x14ac:dyDescent="0.2">
      <c r="A13932">
        <v>-0.37092574867443701</v>
      </c>
      <c r="B13932">
        <v>0.52231215018487798</v>
      </c>
      <c r="C13932">
        <v>0.38358694598523901</v>
      </c>
      <c r="D13932" t="s">
        <v>6209</v>
      </c>
      <c r="E13932" t="s">
        <v>6210</v>
      </c>
      <c r="F13932" t="s">
        <v>6211</v>
      </c>
      <c r="G13932">
        <v>3</v>
      </c>
      <c r="H13932" t="s">
        <v>6212</v>
      </c>
      <c r="I13932" t="s">
        <v>6213</v>
      </c>
      <c r="J13932" t="s">
        <v>6214</v>
      </c>
    </row>
    <row r="13933" spans="1:10" x14ac:dyDescent="0.2">
      <c r="A13933">
        <v>-0.37093998924807098</v>
      </c>
      <c r="B13933">
        <v>0.65319103029989301</v>
      </c>
      <c r="C13933">
        <v>0.43599519120790697</v>
      </c>
      <c r="D13933" t="s">
        <v>24950</v>
      </c>
      <c r="E13933" t="s">
        <v>24951</v>
      </c>
      <c r="F13933" t="s">
        <v>24952</v>
      </c>
      <c r="G13933">
        <v>8</v>
      </c>
      <c r="H13933" t="s">
        <v>24953</v>
      </c>
      <c r="I13933" t="s">
        <v>125</v>
      </c>
      <c r="J13933" t="s">
        <v>24954</v>
      </c>
    </row>
    <row r="13934" spans="1:10" x14ac:dyDescent="0.2">
      <c r="A13934">
        <v>-0.37134053536114098</v>
      </c>
      <c r="B13934">
        <v>0.26266454116561</v>
      </c>
      <c r="C13934">
        <v>0.25306261882571102</v>
      </c>
      <c r="D13934" t="s">
        <v>10102</v>
      </c>
      <c r="E13934" t="s">
        <v>10103</v>
      </c>
      <c r="F13934" t="s">
        <v>10104</v>
      </c>
      <c r="G13934">
        <v>5</v>
      </c>
      <c r="H13934" t="s">
        <v>10105</v>
      </c>
      <c r="I13934" t="s">
        <v>10106</v>
      </c>
      <c r="J13934" t="s">
        <v>10107</v>
      </c>
    </row>
    <row r="13935" spans="1:10" x14ac:dyDescent="0.2">
      <c r="A13935">
        <v>-0.372393559415376</v>
      </c>
      <c r="B13935">
        <v>0.96196737545487099</v>
      </c>
      <c r="C13935">
        <v>0.533322676613465</v>
      </c>
      <c r="D13935" t="s">
        <v>2913</v>
      </c>
      <c r="E13935" t="s">
        <v>2914</v>
      </c>
      <c r="F13935" t="s">
        <v>2915</v>
      </c>
      <c r="G13935">
        <v>7</v>
      </c>
      <c r="H13935" t="s">
        <v>2916</v>
      </c>
      <c r="I13935" t="s">
        <v>125</v>
      </c>
      <c r="J13935" t="s">
        <v>2917</v>
      </c>
    </row>
    <row r="13936" spans="1:10" x14ac:dyDescent="0.2">
      <c r="A13936">
        <v>-0.37246707533783802</v>
      </c>
      <c r="B13936">
        <v>3.0592636103258498E-2</v>
      </c>
      <c r="C13936">
        <v>5.4142792947337599E-2</v>
      </c>
      <c r="D13936" t="s">
        <v>7519</v>
      </c>
      <c r="E13936" t="s">
        <v>7520</v>
      </c>
      <c r="F13936" t="s">
        <v>7521</v>
      </c>
      <c r="G13936">
        <v>20</v>
      </c>
      <c r="H13936" t="s">
        <v>2706</v>
      </c>
      <c r="I13936" t="s">
        <v>7522</v>
      </c>
      <c r="J13936" t="s">
        <v>7523</v>
      </c>
    </row>
    <row r="13937" spans="1:10" x14ac:dyDescent="0.2">
      <c r="A13937">
        <v>-0.374071212300288</v>
      </c>
      <c r="B13937">
        <v>2.1473960336681801E-2</v>
      </c>
      <c r="C13937">
        <v>4.10939811064664E-2</v>
      </c>
      <c r="D13937" t="s">
        <v>16113</v>
      </c>
      <c r="E13937" t="s">
        <v>16114</v>
      </c>
      <c r="F13937" t="s">
        <v>16115</v>
      </c>
      <c r="G13937">
        <v>7</v>
      </c>
      <c r="H13937" t="s">
        <v>16116</v>
      </c>
      <c r="I13937" t="s">
        <v>125</v>
      </c>
    </row>
    <row r="13938" spans="1:10" x14ac:dyDescent="0.2">
      <c r="A13938">
        <v>-0.374315012493809</v>
      </c>
      <c r="B13938">
        <v>0.93586054038902999</v>
      </c>
      <c r="C13938">
        <v>0.52591616359311899</v>
      </c>
      <c r="D13938" t="s">
        <v>6724</v>
      </c>
      <c r="E13938" t="s">
        <v>6725</v>
      </c>
      <c r="F13938" t="s">
        <v>6726</v>
      </c>
      <c r="G13938">
        <v>6</v>
      </c>
      <c r="H13938" t="s">
        <v>286</v>
      </c>
      <c r="I13938" t="s">
        <v>125</v>
      </c>
    </row>
    <row r="13939" spans="1:10" x14ac:dyDescent="0.2">
      <c r="A13939">
        <v>-0.37693584143305098</v>
      </c>
      <c r="B13939">
        <v>0.19269076505187999</v>
      </c>
      <c r="C13939">
        <v>0.205536386616506</v>
      </c>
      <c r="D13939" t="s">
        <v>10211</v>
      </c>
      <c r="E13939" t="s">
        <v>10212</v>
      </c>
      <c r="F13939" t="s">
        <v>10213</v>
      </c>
      <c r="G13939">
        <v>7</v>
      </c>
      <c r="H13939" t="s">
        <v>10214</v>
      </c>
      <c r="I13939" t="s">
        <v>10215</v>
      </c>
      <c r="J13939" t="s">
        <v>10216</v>
      </c>
    </row>
    <row r="13940" spans="1:10" x14ac:dyDescent="0.2">
      <c r="A13940">
        <v>-0.37729882871737103</v>
      </c>
      <c r="B13940">
        <v>8.1329152976362205E-3</v>
      </c>
      <c r="C13940">
        <v>1.9087955713658102E-2</v>
      </c>
      <c r="D13940" t="s">
        <v>14603</v>
      </c>
      <c r="E13940" t="s">
        <v>14604</v>
      </c>
      <c r="F13940" t="s">
        <v>14605</v>
      </c>
      <c r="G13940">
        <v>13</v>
      </c>
      <c r="H13940" t="s">
        <v>4722</v>
      </c>
      <c r="I13940" t="s">
        <v>2145</v>
      </c>
      <c r="J13940" t="s">
        <v>14606</v>
      </c>
    </row>
    <row r="13941" spans="1:10" x14ac:dyDescent="0.2">
      <c r="A13941">
        <v>-0.37765124474988898</v>
      </c>
      <c r="B13941">
        <v>1.27197422812014E-2</v>
      </c>
      <c r="C13941">
        <v>2.72072735774905E-2</v>
      </c>
      <c r="D13941" t="s">
        <v>7213</v>
      </c>
      <c r="E13941" t="s">
        <v>7214</v>
      </c>
      <c r="F13941" t="s">
        <v>7215</v>
      </c>
      <c r="G13941">
        <v>10</v>
      </c>
      <c r="H13941" t="s">
        <v>7216</v>
      </c>
      <c r="I13941" t="s">
        <v>7217</v>
      </c>
      <c r="J13941" t="s">
        <v>7218</v>
      </c>
    </row>
    <row r="13942" spans="1:10" x14ac:dyDescent="0.2">
      <c r="A13942">
        <v>-0.37796569833794302</v>
      </c>
      <c r="B13942">
        <v>4.5938213897425E-5</v>
      </c>
      <c r="C13942">
        <v>2.26006037853616E-4</v>
      </c>
      <c r="D13942" t="s">
        <v>24448</v>
      </c>
      <c r="E13942" t="s">
        <v>24449</v>
      </c>
      <c r="F13942" t="s">
        <v>24450</v>
      </c>
      <c r="G13942">
        <v>26</v>
      </c>
      <c r="H13942" t="s">
        <v>4849</v>
      </c>
      <c r="I13942" t="s">
        <v>1869</v>
      </c>
      <c r="J13942" t="s">
        <v>24451</v>
      </c>
    </row>
    <row r="13943" spans="1:10" x14ac:dyDescent="0.2">
      <c r="A13943">
        <v>-0.37817022204053902</v>
      </c>
      <c r="B13943">
        <v>4.8827489438164401E-3</v>
      </c>
      <c r="C13943">
        <v>1.26620833364205E-2</v>
      </c>
      <c r="D13943" t="s">
        <v>18965</v>
      </c>
      <c r="E13943" t="s">
        <v>18966</v>
      </c>
      <c r="F13943" t="s">
        <v>18967</v>
      </c>
      <c r="G13943">
        <v>33</v>
      </c>
      <c r="H13943" t="s">
        <v>18968</v>
      </c>
      <c r="I13943" t="s">
        <v>18969</v>
      </c>
      <c r="J13943" t="s">
        <v>18970</v>
      </c>
    </row>
    <row r="13944" spans="1:10" x14ac:dyDescent="0.2">
      <c r="A13944">
        <v>-0.37938955586462603</v>
      </c>
      <c r="B13944">
        <v>8.8192625482680101E-2</v>
      </c>
      <c r="C13944">
        <v>0.11887750905762599</v>
      </c>
      <c r="D13944" t="s">
        <v>13117</v>
      </c>
      <c r="E13944" t="s">
        <v>13118</v>
      </c>
      <c r="F13944" t="s">
        <v>13119</v>
      </c>
      <c r="G13944">
        <v>4</v>
      </c>
      <c r="H13944" t="s">
        <v>13120</v>
      </c>
      <c r="I13944" t="s">
        <v>125</v>
      </c>
      <c r="J13944" t="s">
        <v>13121</v>
      </c>
    </row>
    <row r="13945" spans="1:10" x14ac:dyDescent="0.2">
      <c r="A13945">
        <v>-0.37984933477078597</v>
      </c>
      <c r="B13945">
        <v>0.52564576664336704</v>
      </c>
      <c r="C13945">
        <v>0.38502108334287599</v>
      </c>
      <c r="D13945" t="s">
        <v>15495</v>
      </c>
      <c r="E13945" t="s">
        <v>15496</v>
      </c>
      <c r="F13945" t="s">
        <v>15497</v>
      </c>
      <c r="G13945">
        <v>9</v>
      </c>
      <c r="H13945" t="s">
        <v>15498</v>
      </c>
      <c r="I13945" t="s">
        <v>15499</v>
      </c>
      <c r="J13945" t="s">
        <v>15500</v>
      </c>
    </row>
    <row r="13946" spans="1:10" x14ac:dyDescent="0.2">
      <c r="A13946">
        <v>-0.38041900733214001</v>
      </c>
      <c r="B13946">
        <v>4.8258985982770099E-2</v>
      </c>
      <c r="C13946">
        <v>7.6453504641394707E-2</v>
      </c>
      <c r="D13946" t="s">
        <v>19927</v>
      </c>
      <c r="E13946" t="s">
        <v>19928</v>
      </c>
      <c r="F13946" t="s">
        <v>19929</v>
      </c>
      <c r="G13946">
        <v>20</v>
      </c>
      <c r="H13946" t="s">
        <v>19930</v>
      </c>
      <c r="I13946" t="s">
        <v>19931</v>
      </c>
      <c r="J13946" t="s">
        <v>19932</v>
      </c>
    </row>
    <row r="13947" spans="1:10" x14ac:dyDescent="0.2">
      <c r="A13947">
        <v>-0.38059623311058299</v>
      </c>
      <c r="B13947">
        <v>4.7110831254756802E-5</v>
      </c>
      <c r="C13947">
        <v>2.31217238595097E-4</v>
      </c>
      <c r="D13947" t="s">
        <v>6094</v>
      </c>
      <c r="E13947" t="s">
        <v>6095</v>
      </c>
      <c r="F13947" t="s">
        <v>6096</v>
      </c>
      <c r="G13947">
        <v>18</v>
      </c>
      <c r="H13947" t="s">
        <v>6097</v>
      </c>
      <c r="I13947" t="s">
        <v>2113</v>
      </c>
      <c r="J13947" t="s">
        <v>6098</v>
      </c>
    </row>
    <row r="13948" spans="1:10" x14ac:dyDescent="0.2">
      <c r="A13948">
        <v>-0.38221744755015602</v>
      </c>
      <c r="B13948">
        <v>0.43314477942917401</v>
      </c>
      <c r="C13948">
        <v>0.34435868140030801</v>
      </c>
      <c r="D13948" t="s">
        <v>29486</v>
      </c>
      <c r="E13948" t="s">
        <v>29487</v>
      </c>
      <c r="F13948" t="s">
        <v>29488</v>
      </c>
      <c r="G13948">
        <v>1</v>
      </c>
      <c r="H13948" t="s">
        <v>9463</v>
      </c>
      <c r="I13948" t="s">
        <v>29489</v>
      </c>
      <c r="J13948" t="s">
        <v>15686</v>
      </c>
    </row>
    <row r="13949" spans="1:10" x14ac:dyDescent="0.2">
      <c r="A13949">
        <v>-0.383908961748611</v>
      </c>
      <c r="B13949">
        <v>6.65000485822205E-2</v>
      </c>
      <c r="C13949">
        <v>9.7107213799708603E-2</v>
      </c>
      <c r="D13949" t="s">
        <v>9511</v>
      </c>
      <c r="E13949" t="s">
        <v>9512</v>
      </c>
      <c r="F13949" t="s">
        <v>9513</v>
      </c>
      <c r="G13949">
        <v>13</v>
      </c>
      <c r="H13949" t="s">
        <v>9514</v>
      </c>
      <c r="I13949" t="s">
        <v>9515</v>
      </c>
      <c r="J13949" t="s">
        <v>9516</v>
      </c>
    </row>
    <row r="13950" spans="1:10" x14ac:dyDescent="0.2">
      <c r="A13950">
        <v>-0.38470014382331902</v>
      </c>
      <c r="B13950">
        <v>4.4330957231761503E-2</v>
      </c>
      <c r="C13950">
        <v>7.1790275588540495E-2</v>
      </c>
      <c r="D13950" t="s">
        <v>23413</v>
      </c>
      <c r="E13950" t="s">
        <v>23414</v>
      </c>
      <c r="F13950" t="s">
        <v>23415</v>
      </c>
      <c r="G13950">
        <v>2</v>
      </c>
      <c r="H13950" t="s">
        <v>5606</v>
      </c>
      <c r="I13950" t="s">
        <v>21049</v>
      </c>
      <c r="J13950" t="s">
        <v>23416</v>
      </c>
    </row>
    <row r="13951" spans="1:10" x14ac:dyDescent="0.2">
      <c r="A13951">
        <v>-0.38470770173629198</v>
      </c>
      <c r="B13951">
        <v>3.3724245419292503E-2</v>
      </c>
      <c r="C13951">
        <v>5.8293848248605402E-2</v>
      </c>
      <c r="D13951" t="s">
        <v>14611</v>
      </c>
      <c r="E13951" t="s">
        <v>14612</v>
      </c>
      <c r="F13951" t="s">
        <v>14613</v>
      </c>
      <c r="G13951">
        <v>49</v>
      </c>
      <c r="H13951" t="s">
        <v>14614</v>
      </c>
      <c r="I13951" t="s">
        <v>14615</v>
      </c>
      <c r="J13951" t="s">
        <v>14616</v>
      </c>
    </row>
    <row r="13952" spans="1:10" x14ac:dyDescent="0.2">
      <c r="A13952">
        <v>-0.38527005410777498</v>
      </c>
      <c r="B13952">
        <v>0.54639875371831903</v>
      </c>
      <c r="C13952">
        <v>0.39344761953392698</v>
      </c>
      <c r="D13952" t="s">
        <v>11494</v>
      </c>
      <c r="E13952" t="s">
        <v>11495</v>
      </c>
      <c r="F13952" t="s">
        <v>11496</v>
      </c>
      <c r="G13952">
        <v>2</v>
      </c>
      <c r="H13952" t="s">
        <v>11497</v>
      </c>
      <c r="I13952" t="s">
        <v>11498</v>
      </c>
      <c r="J13952" t="s">
        <v>11499</v>
      </c>
    </row>
    <row r="13953" spans="1:10" x14ac:dyDescent="0.2">
      <c r="A13953">
        <v>-0.38538820325763801</v>
      </c>
      <c r="B13953">
        <v>1.0325393268354401E-7</v>
      </c>
      <c r="C13953">
        <v>9.03693485943854E-7</v>
      </c>
      <c r="D13953" t="s">
        <v>7798</v>
      </c>
      <c r="E13953" t="s">
        <v>7799</v>
      </c>
      <c r="F13953" t="s">
        <v>7800</v>
      </c>
      <c r="G13953">
        <v>71</v>
      </c>
      <c r="H13953" t="s">
        <v>7801</v>
      </c>
      <c r="I13953" t="s">
        <v>7802</v>
      </c>
      <c r="J13953" t="s">
        <v>7803</v>
      </c>
    </row>
    <row r="13954" spans="1:10" x14ac:dyDescent="0.2">
      <c r="A13954">
        <v>-0.38539749069641899</v>
      </c>
      <c r="B13954">
        <v>3.5406150490853099E-2</v>
      </c>
      <c r="C13954">
        <v>6.0515027669751399E-2</v>
      </c>
      <c r="D13954" t="s">
        <v>15798</v>
      </c>
      <c r="E13954" t="s">
        <v>15799</v>
      </c>
      <c r="F13954" t="s">
        <v>15800</v>
      </c>
      <c r="G13954">
        <v>24</v>
      </c>
      <c r="H13954" t="s">
        <v>13265</v>
      </c>
      <c r="I13954" t="s">
        <v>15801</v>
      </c>
      <c r="J13954" t="s">
        <v>15802</v>
      </c>
    </row>
    <row r="13955" spans="1:10" x14ac:dyDescent="0.2">
      <c r="A13955">
        <v>-0.38558420913416502</v>
      </c>
      <c r="B13955">
        <v>1.3018124949746001E-7</v>
      </c>
      <c r="C13955">
        <v>1.11425860666399E-6</v>
      </c>
      <c r="D13955" t="s">
        <v>21112</v>
      </c>
      <c r="E13955" t="s">
        <v>21113</v>
      </c>
      <c r="F13955" t="s">
        <v>21114</v>
      </c>
      <c r="G13955">
        <v>137</v>
      </c>
      <c r="H13955" t="s">
        <v>21115</v>
      </c>
      <c r="I13955" t="s">
        <v>21116</v>
      </c>
      <c r="J13955" t="s">
        <v>21117</v>
      </c>
    </row>
    <row r="13956" spans="1:10" x14ac:dyDescent="0.2">
      <c r="A13956">
        <v>-0.38579679767390301</v>
      </c>
      <c r="B13956">
        <v>1.2088115901999E-2</v>
      </c>
      <c r="C13956">
        <v>2.6099195715353501E-2</v>
      </c>
      <c r="D13956" t="s">
        <v>10408</v>
      </c>
      <c r="E13956" t="s">
        <v>10409</v>
      </c>
      <c r="F13956" t="s">
        <v>10410</v>
      </c>
      <c r="G13956">
        <v>32</v>
      </c>
      <c r="H13956" t="s">
        <v>60</v>
      </c>
      <c r="I13956" t="s">
        <v>2314</v>
      </c>
      <c r="J13956" t="s">
        <v>10411</v>
      </c>
    </row>
    <row r="13957" spans="1:10" x14ac:dyDescent="0.2">
      <c r="A13957">
        <v>-0.38683071559132798</v>
      </c>
      <c r="B13957">
        <v>2.7351712486966499E-2</v>
      </c>
      <c r="C13957">
        <v>4.9623647410183602E-2</v>
      </c>
      <c r="D13957" t="s">
        <v>8894</v>
      </c>
      <c r="E13957" t="s">
        <v>8895</v>
      </c>
      <c r="F13957" t="s">
        <v>8896</v>
      </c>
      <c r="G13957">
        <v>2</v>
      </c>
      <c r="H13957" t="s">
        <v>8897</v>
      </c>
      <c r="I13957" t="s">
        <v>1338</v>
      </c>
      <c r="J13957" t="s">
        <v>2619</v>
      </c>
    </row>
    <row r="13958" spans="1:10" x14ac:dyDescent="0.2">
      <c r="A13958">
        <v>-0.38694698345314499</v>
      </c>
      <c r="B13958">
        <v>7.8626650899518993E-2</v>
      </c>
      <c r="C13958">
        <v>0.10983613231978399</v>
      </c>
      <c r="D13958" t="s">
        <v>11087</v>
      </c>
      <c r="E13958" t="s">
        <v>11088</v>
      </c>
      <c r="F13958" t="s">
        <v>11089</v>
      </c>
      <c r="G13958">
        <v>18</v>
      </c>
      <c r="H13958" t="s">
        <v>11090</v>
      </c>
      <c r="I13958" t="s">
        <v>11091</v>
      </c>
      <c r="J13958" t="s">
        <v>4433</v>
      </c>
    </row>
    <row r="13959" spans="1:10" x14ac:dyDescent="0.2">
      <c r="A13959">
        <v>-0.38782919483619599</v>
      </c>
      <c r="B13959">
        <v>0.31052265239311999</v>
      </c>
      <c r="C13959">
        <v>0.28164043760167601</v>
      </c>
      <c r="D13959" t="s">
        <v>5756</v>
      </c>
      <c r="E13959" t="s">
        <v>5757</v>
      </c>
      <c r="F13959" t="s">
        <v>5758</v>
      </c>
      <c r="G13959">
        <v>2</v>
      </c>
      <c r="H13959" t="s">
        <v>5759</v>
      </c>
      <c r="I13959" t="s">
        <v>5760</v>
      </c>
      <c r="J13959" t="s">
        <v>5761</v>
      </c>
    </row>
    <row r="13960" spans="1:10" x14ac:dyDescent="0.2">
      <c r="A13960">
        <v>-0.38785949647097101</v>
      </c>
      <c r="B13960">
        <v>3.89844324920473E-5</v>
      </c>
      <c r="C13960">
        <v>1.95089580268485E-4</v>
      </c>
      <c r="D13960" t="s">
        <v>12289</v>
      </c>
      <c r="E13960" t="s">
        <v>12290</v>
      </c>
      <c r="F13960" t="s">
        <v>12291</v>
      </c>
      <c r="G13960">
        <v>13</v>
      </c>
      <c r="H13960" t="s">
        <v>12292</v>
      </c>
      <c r="I13960" t="s">
        <v>12293</v>
      </c>
      <c r="J13960" t="s">
        <v>12294</v>
      </c>
    </row>
    <row r="13961" spans="1:10" x14ac:dyDescent="0.2">
      <c r="A13961">
        <v>-0.38888728772107101</v>
      </c>
      <c r="B13961">
        <v>0.15076396148621399</v>
      </c>
      <c r="C13961">
        <v>0.17417537417913101</v>
      </c>
      <c r="D13961" t="s">
        <v>24824</v>
      </c>
      <c r="E13961" t="s">
        <v>24825</v>
      </c>
      <c r="F13961" t="s">
        <v>24826</v>
      </c>
      <c r="G13961">
        <v>6</v>
      </c>
      <c r="H13961" t="s">
        <v>24827</v>
      </c>
      <c r="I13961" t="s">
        <v>24828</v>
      </c>
      <c r="J13961" t="s">
        <v>24829</v>
      </c>
    </row>
    <row r="13962" spans="1:10" x14ac:dyDescent="0.2">
      <c r="A13962">
        <v>-0.38953698920564001</v>
      </c>
      <c r="B13962">
        <v>0.42551463928955302</v>
      </c>
      <c r="C13962">
        <v>0.34055881247130398</v>
      </c>
      <c r="D13962" t="s">
        <v>12645</v>
      </c>
      <c r="E13962" t="s">
        <v>12646</v>
      </c>
      <c r="F13962" t="s">
        <v>12647</v>
      </c>
      <c r="G13962">
        <v>6</v>
      </c>
      <c r="H13962" t="s">
        <v>12648</v>
      </c>
      <c r="I13962" t="s">
        <v>12649</v>
      </c>
      <c r="J13962" t="s">
        <v>12650</v>
      </c>
    </row>
    <row r="13963" spans="1:10" x14ac:dyDescent="0.2">
      <c r="A13963">
        <v>-0.39103962133908599</v>
      </c>
      <c r="B13963">
        <v>3.6052449231468498E-3</v>
      </c>
      <c r="C13963">
        <v>9.8294342353821701E-3</v>
      </c>
      <c r="D13963" t="s">
        <v>20198</v>
      </c>
      <c r="E13963" t="s">
        <v>20199</v>
      </c>
      <c r="F13963" t="s">
        <v>20200</v>
      </c>
      <c r="G13963">
        <v>11</v>
      </c>
      <c r="H13963" t="s">
        <v>20201</v>
      </c>
      <c r="I13963" t="s">
        <v>20202</v>
      </c>
      <c r="J13963" t="s">
        <v>20203</v>
      </c>
    </row>
    <row r="13964" spans="1:10" x14ac:dyDescent="0.2">
      <c r="A13964">
        <v>-0.39168461924791997</v>
      </c>
      <c r="B13964">
        <v>0.66104411926100703</v>
      </c>
      <c r="C13964">
        <v>0.43893461170654602</v>
      </c>
      <c r="D13964" t="s">
        <v>12568</v>
      </c>
      <c r="E13964" t="s">
        <v>12569</v>
      </c>
      <c r="F13964" t="s">
        <v>12570</v>
      </c>
      <c r="G13964">
        <v>4</v>
      </c>
      <c r="H13964" t="s">
        <v>12571</v>
      </c>
      <c r="I13964" t="s">
        <v>8387</v>
      </c>
      <c r="J13964" t="s">
        <v>12572</v>
      </c>
    </row>
    <row r="13965" spans="1:10" x14ac:dyDescent="0.2">
      <c r="A13965">
        <v>-0.39172012999810801</v>
      </c>
      <c r="B13965">
        <v>0.38848682354307001</v>
      </c>
      <c r="C13965">
        <v>0.32236511412059998</v>
      </c>
      <c r="D13965" t="s">
        <v>17855</v>
      </c>
      <c r="E13965" t="s">
        <v>17856</v>
      </c>
      <c r="F13965" t="s">
        <v>17857</v>
      </c>
      <c r="G13965">
        <v>2</v>
      </c>
      <c r="H13965" t="s">
        <v>17858</v>
      </c>
      <c r="I13965" t="s">
        <v>8699</v>
      </c>
      <c r="J13965" t="s">
        <v>17859</v>
      </c>
    </row>
    <row r="13966" spans="1:10" x14ac:dyDescent="0.2">
      <c r="A13966">
        <v>-0.39203925001985601</v>
      </c>
      <c r="B13966">
        <v>7.7424425498088298E-2</v>
      </c>
      <c r="C13966">
        <v>0.108635252221193</v>
      </c>
      <c r="D13966" t="s">
        <v>3821</v>
      </c>
      <c r="E13966" t="s">
        <v>3822</v>
      </c>
      <c r="F13966" t="s">
        <v>3823</v>
      </c>
      <c r="G13966">
        <v>1</v>
      </c>
      <c r="H13966" t="s">
        <v>3824</v>
      </c>
      <c r="I13966" t="s">
        <v>125</v>
      </c>
      <c r="J13966" t="s">
        <v>3825</v>
      </c>
    </row>
    <row r="13967" spans="1:10" x14ac:dyDescent="0.2">
      <c r="A13967">
        <v>-0.39241205586499001</v>
      </c>
      <c r="B13967">
        <v>1.1445117588734101E-2</v>
      </c>
      <c r="C13967">
        <v>2.5024951265682101E-2</v>
      </c>
      <c r="D13967" t="s">
        <v>17675</v>
      </c>
      <c r="E13967" t="s">
        <v>17676</v>
      </c>
      <c r="F13967" t="s">
        <v>17677</v>
      </c>
      <c r="G13967">
        <v>5</v>
      </c>
      <c r="H13967" t="s">
        <v>17678</v>
      </c>
      <c r="I13967" t="s">
        <v>17679</v>
      </c>
      <c r="J13967" t="s">
        <v>17680</v>
      </c>
    </row>
    <row r="13968" spans="1:10" x14ac:dyDescent="0.2">
      <c r="A13968">
        <v>-0.39406528094620302</v>
      </c>
      <c r="B13968">
        <v>0.206505026279481</v>
      </c>
      <c r="C13968">
        <v>0.21547316909008299</v>
      </c>
      <c r="D13968" t="s">
        <v>16780</v>
      </c>
      <c r="E13968" t="s">
        <v>16781</v>
      </c>
      <c r="F13968" t="s">
        <v>16782</v>
      </c>
      <c r="G13968">
        <v>1</v>
      </c>
      <c r="H13968" t="s">
        <v>16257</v>
      </c>
      <c r="I13968" t="s">
        <v>2835</v>
      </c>
      <c r="J13968" t="s">
        <v>2619</v>
      </c>
    </row>
    <row r="13969" spans="1:10" x14ac:dyDescent="0.2">
      <c r="A13969">
        <v>-0.39492259288598602</v>
      </c>
      <c r="B13969">
        <v>0.27569756472830598</v>
      </c>
      <c r="C13969">
        <v>0.26113156473395199</v>
      </c>
      <c r="D13969" t="s">
        <v>2035</v>
      </c>
      <c r="E13969" t="s">
        <v>2036</v>
      </c>
      <c r="F13969" t="s">
        <v>2037</v>
      </c>
      <c r="G13969">
        <v>2</v>
      </c>
      <c r="H13969" t="s">
        <v>2038</v>
      </c>
      <c r="I13969" t="s">
        <v>2039</v>
      </c>
      <c r="J13969" t="s">
        <v>2040</v>
      </c>
    </row>
    <row r="13970" spans="1:10" x14ac:dyDescent="0.2">
      <c r="A13970">
        <v>-0.39554569349000201</v>
      </c>
      <c r="B13970">
        <v>0.93128235902519696</v>
      </c>
      <c r="C13970">
        <v>0.52457084202098003</v>
      </c>
      <c r="D13970" t="s">
        <v>13917</v>
      </c>
      <c r="E13970" t="s">
        <v>13918</v>
      </c>
      <c r="F13970" t="s">
        <v>13919</v>
      </c>
      <c r="G13970">
        <v>18</v>
      </c>
      <c r="H13970" t="s">
        <v>13920</v>
      </c>
      <c r="I13970" t="s">
        <v>13921</v>
      </c>
      <c r="J13970" t="s">
        <v>13922</v>
      </c>
    </row>
    <row r="13971" spans="1:10" x14ac:dyDescent="0.2">
      <c r="A13971">
        <v>-0.39565933098355399</v>
      </c>
      <c r="B13971">
        <v>6.8706423425307403E-2</v>
      </c>
      <c r="C13971">
        <v>9.94743159176842E-2</v>
      </c>
      <c r="D13971" t="s">
        <v>7447</v>
      </c>
      <c r="E13971" t="s">
        <v>7448</v>
      </c>
      <c r="F13971" t="s">
        <v>7449</v>
      </c>
      <c r="G13971">
        <v>5</v>
      </c>
      <c r="H13971" t="s">
        <v>7450</v>
      </c>
      <c r="I13971" t="s">
        <v>7451</v>
      </c>
      <c r="J13971" t="s">
        <v>7452</v>
      </c>
    </row>
    <row r="13972" spans="1:10" x14ac:dyDescent="0.2">
      <c r="A13972">
        <v>-0.39619762697662803</v>
      </c>
      <c r="B13972">
        <v>0.53585996085459997</v>
      </c>
      <c r="C13972">
        <v>0.38908709321299101</v>
      </c>
      <c r="D13972" t="s">
        <v>17453</v>
      </c>
      <c r="E13972" t="s">
        <v>17454</v>
      </c>
      <c r="F13972" t="s">
        <v>17455</v>
      </c>
      <c r="G13972">
        <v>13</v>
      </c>
      <c r="H13972" t="s">
        <v>17456</v>
      </c>
      <c r="I13972" t="s">
        <v>17457</v>
      </c>
      <c r="J13972" t="s">
        <v>17458</v>
      </c>
    </row>
    <row r="13973" spans="1:10" x14ac:dyDescent="0.2">
      <c r="A13973">
        <v>-0.39626118601903398</v>
      </c>
      <c r="B13973">
        <v>9.0403079815238596E-2</v>
      </c>
      <c r="C13973">
        <v>0.121007207425812</v>
      </c>
      <c r="D13973" t="s">
        <v>5095</v>
      </c>
      <c r="E13973" t="s">
        <v>5096</v>
      </c>
      <c r="F13973" t="s">
        <v>5097</v>
      </c>
      <c r="G13973">
        <v>5</v>
      </c>
      <c r="H13973" t="s">
        <v>5098</v>
      </c>
      <c r="I13973" t="s">
        <v>5099</v>
      </c>
      <c r="J13973" t="s">
        <v>5100</v>
      </c>
    </row>
    <row r="13974" spans="1:10" x14ac:dyDescent="0.2">
      <c r="A13974">
        <v>-0.39675053698658003</v>
      </c>
      <c r="B13974">
        <v>3.5435619935528299E-4</v>
      </c>
      <c r="C13974">
        <v>1.36311413258243E-3</v>
      </c>
      <c r="D13974" t="s">
        <v>16199</v>
      </c>
      <c r="E13974" t="s">
        <v>16200</v>
      </c>
      <c r="F13974" t="s">
        <v>16201</v>
      </c>
      <c r="G13974">
        <v>33</v>
      </c>
      <c r="H13974" t="s">
        <v>16202</v>
      </c>
      <c r="I13974" t="s">
        <v>16203</v>
      </c>
      <c r="J13974" t="s">
        <v>16204</v>
      </c>
    </row>
    <row r="13975" spans="1:10" x14ac:dyDescent="0.2">
      <c r="A13975">
        <v>-0.39684827819716301</v>
      </c>
      <c r="B13975">
        <v>0.40162196234806602</v>
      </c>
      <c r="C13975">
        <v>0.32895173680823098</v>
      </c>
      <c r="D13975" t="s">
        <v>25273</v>
      </c>
      <c r="E13975" t="s">
        <v>25274</v>
      </c>
      <c r="F13975" t="s">
        <v>25275</v>
      </c>
      <c r="G13975">
        <v>1</v>
      </c>
      <c r="H13975" t="s">
        <v>25276</v>
      </c>
      <c r="I13975" t="s">
        <v>25277</v>
      </c>
      <c r="J13975" t="s">
        <v>25278</v>
      </c>
    </row>
    <row r="13976" spans="1:10" x14ac:dyDescent="0.2">
      <c r="A13976">
        <v>-0.39804566633375399</v>
      </c>
      <c r="B13976">
        <v>1.1781585951276201E-2</v>
      </c>
      <c r="C13976">
        <v>2.5579557254341301E-2</v>
      </c>
      <c r="D13976" t="s">
        <v>9277</v>
      </c>
      <c r="E13976" t="s">
        <v>9278</v>
      </c>
      <c r="F13976" t="s">
        <v>9279</v>
      </c>
      <c r="G13976">
        <v>25</v>
      </c>
      <c r="I13976" t="s">
        <v>1832</v>
      </c>
    </row>
    <row r="13977" spans="1:10" x14ac:dyDescent="0.2">
      <c r="A13977">
        <v>-0.39882388626443399</v>
      </c>
      <c r="B13977">
        <v>2.7541953433868402E-7</v>
      </c>
      <c r="C13977">
        <v>2.2047076953882701E-6</v>
      </c>
      <c r="D13977" t="s">
        <v>26025</v>
      </c>
      <c r="E13977" t="s">
        <v>26026</v>
      </c>
      <c r="F13977" t="s">
        <v>26027</v>
      </c>
      <c r="G13977">
        <v>64</v>
      </c>
      <c r="H13977" t="s">
        <v>26028</v>
      </c>
      <c r="I13977" t="s">
        <v>2318</v>
      </c>
      <c r="J13977" t="s">
        <v>26029</v>
      </c>
    </row>
    <row r="13978" spans="1:10" x14ac:dyDescent="0.2">
      <c r="A13978">
        <v>-0.39914904985309702</v>
      </c>
      <c r="B13978">
        <v>1.32638723305152E-2</v>
      </c>
      <c r="C13978">
        <v>2.80955855261125E-2</v>
      </c>
      <c r="D13978" t="s">
        <v>151</v>
      </c>
      <c r="E13978" t="s">
        <v>152</v>
      </c>
      <c r="F13978" t="s">
        <v>153</v>
      </c>
      <c r="G13978">
        <v>14</v>
      </c>
      <c r="H13978" t="s">
        <v>154</v>
      </c>
      <c r="I13978" t="s">
        <v>155</v>
      </c>
      <c r="J13978" t="s">
        <v>156</v>
      </c>
    </row>
    <row r="13979" spans="1:10" x14ac:dyDescent="0.2">
      <c r="A13979">
        <v>-0.400109428539909</v>
      </c>
      <c r="B13979">
        <v>0.66493568540508197</v>
      </c>
      <c r="C13979">
        <v>0.44028576880016701</v>
      </c>
      <c r="D13979" t="s">
        <v>5814</v>
      </c>
      <c r="E13979" t="s">
        <v>5815</v>
      </c>
      <c r="F13979" t="s">
        <v>5816</v>
      </c>
      <c r="G13979">
        <v>2</v>
      </c>
      <c r="H13979" t="s">
        <v>3197</v>
      </c>
      <c r="I13979" t="s">
        <v>5817</v>
      </c>
      <c r="J13979" t="s">
        <v>1681</v>
      </c>
    </row>
    <row r="13980" spans="1:10" x14ac:dyDescent="0.2">
      <c r="A13980">
        <v>-0.40041103841887898</v>
      </c>
      <c r="B13980">
        <v>8.4112553646005797E-2</v>
      </c>
      <c r="C13980">
        <v>0.115118473169542</v>
      </c>
      <c r="D13980" t="s">
        <v>6229</v>
      </c>
      <c r="E13980" t="s">
        <v>6230</v>
      </c>
      <c r="F13980" t="s">
        <v>6231</v>
      </c>
      <c r="G13980">
        <v>1</v>
      </c>
      <c r="H13980" t="s">
        <v>6232</v>
      </c>
      <c r="I13980" t="s">
        <v>6233</v>
      </c>
      <c r="J13980" t="s">
        <v>6234</v>
      </c>
    </row>
    <row r="13981" spans="1:10" x14ac:dyDescent="0.2">
      <c r="A13981">
        <v>-0.40177696806409602</v>
      </c>
      <c r="B13981">
        <v>2.4673546056287101E-2</v>
      </c>
      <c r="C13981">
        <v>4.5879825426038197E-2</v>
      </c>
      <c r="D13981" t="s">
        <v>16733</v>
      </c>
      <c r="E13981" t="s">
        <v>16734</v>
      </c>
      <c r="F13981" t="s">
        <v>16735</v>
      </c>
      <c r="G13981">
        <v>1</v>
      </c>
      <c r="H13981" t="s">
        <v>16736</v>
      </c>
      <c r="I13981" t="s">
        <v>16737</v>
      </c>
      <c r="J13981" t="s">
        <v>16738</v>
      </c>
    </row>
    <row r="13982" spans="1:10" x14ac:dyDescent="0.2">
      <c r="A13982">
        <v>-0.40187531027100198</v>
      </c>
      <c r="B13982">
        <v>0.62797288270795704</v>
      </c>
      <c r="C13982">
        <v>0.42656241864086297</v>
      </c>
      <c r="D13982" t="s">
        <v>20257</v>
      </c>
      <c r="E13982" t="s">
        <v>20258</v>
      </c>
      <c r="F13982" t="s">
        <v>20259</v>
      </c>
      <c r="G13982">
        <v>6</v>
      </c>
      <c r="H13982" t="s">
        <v>20260</v>
      </c>
      <c r="I13982" t="s">
        <v>1515</v>
      </c>
      <c r="J13982" t="s">
        <v>20261</v>
      </c>
    </row>
    <row r="13983" spans="1:10" x14ac:dyDescent="0.2">
      <c r="A13983">
        <v>-0.40198238009367598</v>
      </c>
      <c r="B13983">
        <v>0.28034160166300098</v>
      </c>
      <c r="C13983">
        <v>0.26398227356595699</v>
      </c>
      <c r="D13983" t="s">
        <v>20725</v>
      </c>
      <c r="E13983" t="s">
        <v>20726</v>
      </c>
      <c r="F13983" t="s">
        <v>20727</v>
      </c>
      <c r="G13983">
        <v>31</v>
      </c>
      <c r="H13983" t="s">
        <v>20728</v>
      </c>
      <c r="I13983" t="s">
        <v>20729</v>
      </c>
      <c r="J13983" t="s">
        <v>20730</v>
      </c>
    </row>
    <row r="13984" spans="1:10" x14ac:dyDescent="0.2">
      <c r="A13984">
        <v>-0.40439300685994001</v>
      </c>
      <c r="B13984">
        <v>1.53976075965473E-2</v>
      </c>
      <c r="C13984">
        <v>3.1652332628085901E-2</v>
      </c>
      <c r="D13984" t="s">
        <v>19233</v>
      </c>
      <c r="E13984" t="s">
        <v>19234</v>
      </c>
      <c r="F13984" t="s">
        <v>19235</v>
      </c>
      <c r="G13984">
        <v>11</v>
      </c>
      <c r="H13984" t="s">
        <v>19236</v>
      </c>
      <c r="I13984" t="s">
        <v>1515</v>
      </c>
      <c r="J13984" t="s">
        <v>814</v>
      </c>
    </row>
    <row r="13985" spans="1:10" x14ac:dyDescent="0.2">
      <c r="A13985">
        <v>-0.404974910951935</v>
      </c>
      <c r="B13985">
        <v>0.300776928909255</v>
      </c>
      <c r="C13985">
        <v>0.27614805662814901</v>
      </c>
      <c r="D13985" t="s">
        <v>25693</v>
      </c>
      <c r="E13985" t="s">
        <v>25694</v>
      </c>
      <c r="F13985" t="s">
        <v>25695</v>
      </c>
      <c r="G13985">
        <v>1</v>
      </c>
      <c r="H13985" t="s">
        <v>25696</v>
      </c>
      <c r="I13985" t="s">
        <v>1299</v>
      </c>
      <c r="J13985" t="s">
        <v>25697</v>
      </c>
    </row>
    <row r="13986" spans="1:10" x14ac:dyDescent="0.2">
      <c r="A13986">
        <v>-0.40524175792557998</v>
      </c>
      <c r="B13986">
        <v>0.22888148910270301</v>
      </c>
      <c r="C13986">
        <v>0.23120573456479801</v>
      </c>
      <c r="D13986" t="s">
        <v>26668</v>
      </c>
      <c r="E13986" t="s">
        <v>26669</v>
      </c>
      <c r="F13986" t="s">
        <v>26670</v>
      </c>
      <c r="G13986">
        <v>4</v>
      </c>
      <c r="H13986" t="s">
        <v>15400</v>
      </c>
      <c r="I13986" t="s">
        <v>26671</v>
      </c>
      <c r="J13986" t="s">
        <v>26672</v>
      </c>
    </row>
    <row r="13987" spans="1:10" x14ac:dyDescent="0.2">
      <c r="A13987">
        <v>-0.40554649842260598</v>
      </c>
      <c r="B13987">
        <v>4.0583373938978401E-3</v>
      </c>
      <c r="C13987">
        <v>1.0867977059102E-2</v>
      </c>
      <c r="D13987" t="s">
        <v>22979</v>
      </c>
      <c r="E13987" t="s">
        <v>22980</v>
      </c>
      <c r="F13987" t="s">
        <v>22981</v>
      </c>
      <c r="G13987">
        <v>66</v>
      </c>
      <c r="H13987" t="s">
        <v>22982</v>
      </c>
      <c r="I13987" t="s">
        <v>22983</v>
      </c>
      <c r="J13987" t="s">
        <v>22984</v>
      </c>
    </row>
    <row r="13988" spans="1:10" x14ac:dyDescent="0.2">
      <c r="A13988">
        <v>-0.40595816618911201</v>
      </c>
      <c r="B13988">
        <v>4.49686234073641E-2</v>
      </c>
      <c r="C13988">
        <v>7.2506238611162094E-2</v>
      </c>
      <c r="D13988" t="s">
        <v>8898</v>
      </c>
      <c r="E13988" t="s">
        <v>8899</v>
      </c>
      <c r="F13988" t="s">
        <v>8900</v>
      </c>
      <c r="G13988">
        <v>2</v>
      </c>
      <c r="H13988" t="s">
        <v>8901</v>
      </c>
      <c r="I13988" t="s">
        <v>8902</v>
      </c>
      <c r="J13988" t="s">
        <v>8903</v>
      </c>
    </row>
    <row r="13989" spans="1:10" x14ac:dyDescent="0.2">
      <c r="A13989">
        <v>-0.407062878499731</v>
      </c>
      <c r="B13989">
        <v>5.0436962307842599E-6</v>
      </c>
      <c r="C13989">
        <v>3.1073587729990298E-5</v>
      </c>
      <c r="D13989" t="s">
        <v>26851</v>
      </c>
      <c r="E13989" t="s">
        <v>26852</v>
      </c>
      <c r="F13989" t="s">
        <v>26853</v>
      </c>
      <c r="G13989">
        <v>11</v>
      </c>
      <c r="H13989" t="s">
        <v>26854</v>
      </c>
      <c r="I13989" t="s">
        <v>26855</v>
      </c>
      <c r="J13989" t="s">
        <v>26856</v>
      </c>
    </row>
    <row r="13990" spans="1:10" x14ac:dyDescent="0.2">
      <c r="A13990">
        <v>-0.40836669423740202</v>
      </c>
      <c r="B13990">
        <v>0.55222530467830599</v>
      </c>
      <c r="C13990">
        <v>0.39582113293091098</v>
      </c>
      <c r="D13990" t="s">
        <v>26910</v>
      </c>
      <c r="E13990" t="s">
        <v>26911</v>
      </c>
      <c r="F13990" t="s">
        <v>26912</v>
      </c>
      <c r="G13990">
        <v>3</v>
      </c>
      <c r="H13990" t="s">
        <v>26913</v>
      </c>
      <c r="I13990" t="s">
        <v>26914</v>
      </c>
      <c r="J13990" t="s">
        <v>26915</v>
      </c>
    </row>
    <row r="13991" spans="1:10" x14ac:dyDescent="0.2">
      <c r="A13991">
        <v>-0.408653194659236</v>
      </c>
      <c r="B13991">
        <v>0.18656481562054</v>
      </c>
      <c r="C13991">
        <v>0.20098181704272</v>
      </c>
      <c r="D13991" t="s">
        <v>17348</v>
      </c>
      <c r="E13991" t="s">
        <v>17349</v>
      </c>
      <c r="F13991" t="s">
        <v>17350</v>
      </c>
      <c r="G13991">
        <v>5</v>
      </c>
      <c r="H13991" t="s">
        <v>17351</v>
      </c>
      <c r="I13991" t="s">
        <v>17352</v>
      </c>
      <c r="J13991" t="s">
        <v>2880</v>
      </c>
    </row>
    <row r="13992" spans="1:10" x14ac:dyDescent="0.2">
      <c r="A13992">
        <v>-0.40965715932812402</v>
      </c>
      <c r="B13992">
        <v>1.9924284311485902E-5</v>
      </c>
      <c r="C13992">
        <v>1.06641986304981E-4</v>
      </c>
      <c r="D13992" t="s">
        <v>18945</v>
      </c>
      <c r="E13992" t="s">
        <v>18946</v>
      </c>
      <c r="F13992" t="s">
        <v>18947</v>
      </c>
      <c r="G13992">
        <v>25</v>
      </c>
      <c r="H13992" t="s">
        <v>18948</v>
      </c>
      <c r="I13992" t="s">
        <v>18949</v>
      </c>
    </row>
    <row r="13993" spans="1:10" x14ac:dyDescent="0.2">
      <c r="A13993">
        <v>-0.40986384009480598</v>
      </c>
      <c r="B13993">
        <v>0.21647970636522401</v>
      </c>
      <c r="C13993">
        <v>0.22257830274420301</v>
      </c>
      <c r="D13993" t="s">
        <v>2681</v>
      </c>
      <c r="E13993" t="s">
        <v>2682</v>
      </c>
      <c r="F13993" t="s">
        <v>2683</v>
      </c>
      <c r="G13993">
        <v>2</v>
      </c>
      <c r="H13993" t="s">
        <v>2684</v>
      </c>
      <c r="I13993" t="s">
        <v>2685</v>
      </c>
      <c r="J13993" t="s">
        <v>2686</v>
      </c>
    </row>
    <row r="13994" spans="1:10" x14ac:dyDescent="0.2">
      <c r="A13994">
        <v>-0.41015243152032399</v>
      </c>
      <c r="B13994">
        <v>0.35817909995981201</v>
      </c>
      <c r="C13994">
        <v>0.30718819455075103</v>
      </c>
      <c r="D13994" t="s">
        <v>29356</v>
      </c>
      <c r="E13994" t="s">
        <v>29357</v>
      </c>
      <c r="F13994" t="s">
        <v>29358</v>
      </c>
      <c r="G13994">
        <v>1</v>
      </c>
      <c r="H13994" t="s">
        <v>188</v>
      </c>
      <c r="I13994" t="s">
        <v>29359</v>
      </c>
      <c r="J13994" t="s">
        <v>29360</v>
      </c>
    </row>
    <row r="13995" spans="1:10" x14ac:dyDescent="0.2">
      <c r="A13995">
        <v>-0.41045347725103398</v>
      </c>
      <c r="B13995">
        <v>0.15425063362941599</v>
      </c>
      <c r="C13995">
        <v>0.17682839133091799</v>
      </c>
      <c r="D13995" t="s">
        <v>859</v>
      </c>
      <c r="E13995" t="s">
        <v>860</v>
      </c>
      <c r="F13995" t="s">
        <v>861</v>
      </c>
      <c r="G13995">
        <v>2</v>
      </c>
      <c r="H13995" t="s">
        <v>862</v>
      </c>
      <c r="I13995" t="s">
        <v>863</v>
      </c>
      <c r="J13995" t="s">
        <v>864</v>
      </c>
    </row>
    <row r="13996" spans="1:10" x14ac:dyDescent="0.2">
      <c r="A13996">
        <v>-0.41064666067913003</v>
      </c>
      <c r="B13996">
        <v>4.5590373910193999E-4</v>
      </c>
      <c r="C13996">
        <v>1.69692302069565E-3</v>
      </c>
      <c r="D13996" t="s">
        <v>8250</v>
      </c>
      <c r="E13996" t="s">
        <v>8251</v>
      </c>
      <c r="F13996" t="s">
        <v>8252</v>
      </c>
      <c r="G13996">
        <v>14</v>
      </c>
      <c r="H13996" t="s">
        <v>247</v>
      </c>
      <c r="I13996" t="s">
        <v>8253</v>
      </c>
      <c r="J13996" t="s">
        <v>8254</v>
      </c>
    </row>
    <row r="13997" spans="1:10" x14ac:dyDescent="0.2">
      <c r="A13997">
        <v>-0.41066225737076101</v>
      </c>
      <c r="B13997">
        <v>7.8108566396362494E-12</v>
      </c>
      <c r="C13997">
        <v>1.32874155598567E-10</v>
      </c>
      <c r="D13997" t="s">
        <v>10412</v>
      </c>
      <c r="E13997" t="s">
        <v>10413</v>
      </c>
      <c r="F13997" t="s">
        <v>10414</v>
      </c>
      <c r="G13997">
        <v>64</v>
      </c>
      <c r="H13997" t="s">
        <v>10415</v>
      </c>
      <c r="I13997" t="s">
        <v>10416</v>
      </c>
      <c r="J13997" t="s">
        <v>10417</v>
      </c>
    </row>
    <row r="13998" spans="1:10" x14ac:dyDescent="0.2">
      <c r="A13998">
        <v>-0.410668052946558</v>
      </c>
      <c r="B13998">
        <v>0.75152534472820498</v>
      </c>
      <c r="C13998">
        <v>0.47052797256206802</v>
      </c>
      <c r="D13998" t="s">
        <v>15697</v>
      </c>
      <c r="E13998" t="s">
        <v>15698</v>
      </c>
      <c r="F13998" t="s">
        <v>15699</v>
      </c>
      <c r="G13998">
        <v>20</v>
      </c>
      <c r="H13998" t="s">
        <v>15700</v>
      </c>
      <c r="I13998" t="s">
        <v>1515</v>
      </c>
      <c r="J13998" t="s">
        <v>15494</v>
      </c>
    </row>
    <row r="13999" spans="1:10" x14ac:dyDescent="0.2">
      <c r="A13999">
        <v>-0.41090663201228</v>
      </c>
      <c r="B13999">
        <v>6.5792896776683804E-2</v>
      </c>
      <c r="C13999">
        <v>9.6341918859601403E-2</v>
      </c>
      <c r="D13999" t="s">
        <v>2394</v>
      </c>
      <c r="E13999" t="s">
        <v>2395</v>
      </c>
      <c r="F13999" t="s">
        <v>2396</v>
      </c>
      <c r="G13999">
        <v>4</v>
      </c>
      <c r="H13999" t="s">
        <v>2397</v>
      </c>
      <c r="I13999" t="s">
        <v>1214</v>
      </c>
      <c r="J13999" t="s">
        <v>2398</v>
      </c>
    </row>
    <row r="14000" spans="1:10" x14ac:dyDescent="0.2">
      <c r="A14000">
        <v>-0.41303495428343401</v>
      </c>
      <c r="B14000">
        <v>5.1867241398143998E-3</v>
      </c>
      <c r="C14000">
        <v>1.32898095833096E-2</v>
      </c>
      <c r="D14000" t="s">
        <v>22144</v>
      </c>
      <c r="E14000" t="s">
        <v>22145</v>
      </c>
      <c r="F14000" t="s">
        <v>22146</v>
      </c>
      <c r="G14000">
        <v>28</v>
      </c>
      <c r="H14000" t="s">
        <v>22147</v>
      </c>
      <c r="I14000" t="s">
        <v>22148</v>
      </c>
      <c r="J14000" t="s">
        <v>22149</v>
      </c>
    </row>
    <row r="14001" spans="1:10" x14ac:dyDescent="0.2">
      <c r="A14001">
        <v>-0.41332085193490198</v>
      </c>
      <c r="B14001">
        <v>0.35924751063721</v>
      </c>
      <c r="C14001">
        <v>0.30766622333349603</v>
      </c>
      <c r="D14001" t="s">
        <v>4678</v>
      </c>
      <c r="E14001" t="s">
        <v>4679</v>
      </c>
      <c r="F14001" t="s">
        <v>4680</v>
      </c>
      <c r="G14001">
        <v>2</v>
      </c>
      <c r="H14001" t="s">
        <v>4681</v>
      </c>
      <c r="I14001" t="s">
        <v>4682</v>
      </c>
      <c r="J14001" t="s">
        <v>4683</v>
      </c>
    </row>
    <row r="14002" spans="1:10" x14ac:dyDescent="0.2">
      <c r="A14002">
        <v>-0.41408083044820199</v>
      </c>
      <c r="B14002">
        <v>4.3444575364552701E-7</v>
      </c>
      <c r="C14002">
        <v>3.3212502460042699E-6</v>
      </c>
      <c r="D14002" t="s">
        <v>14326</v>
      </c>
      <c r="E14002" t="s">
        <v>14327</v>
      </c>
      <c r="F14002" t="s">
        <v>14328</v>
      </c>
      <c r="G14002">
        <v>17</v>
      </c>
      <c r="H14002" t="s">
        <v>14329</v>
      </c>
      <c r="I14002" t="s">
        <v>14330</v>
      </c>
      <c r="J14002" t="s">
        <v>14331</v>
      </c>
    </row>
    <row r="14003" spans="1:10" x14ac:dyDescent="0.2">
      <c r="A14003">
        <v>-0.41451814601690901</v>
      </c>
      <c r="B14003">
        <v>0.47836876274669698</v>
      </c>
      <c r="C14003">
        <v>0.364198564338791</v>
      </c>
      <c r="D14003" t="s">
        <v>15446</v>
      </c>
      <c r="E14003" t="s">
        <v>15447</v>
      </c>
      <c r="F14003" t="s">
        <v>15448</v>
      </c>
      <c r="G14003">
        <v>3</v>
      </c>
      <c r="H14003" t="s">
        <v>15449</v>
      </c>
      <c r="I14003" t="s">
        <v>526</v>
      </c>
      <c r="J14003" t="s">
        <v>15450</v>
      </c>
    </row>
    <row r="14004" spans="1:10" x14ac:dyDescent="0.2">
      <c r="A14004">
        <v>-0.41457758682617302</v>
      </c>
      <c r="B14004">
        <v>1.3533046829136401E-6</v>
      </c>
      <c r="C14004">
        <v>9.3828357828530305E-6</v>
      </c>
      <c r="D14004" t="s">
        <v>26143</v>
      </c>
      <c r="E14004" t="s">
        <v>26144</v>
      </c>
      <c r="F14004" t="s">
        <v>26145</v>
      </c>
      <c r="G14004">
        <v>44</v>
      </c>
      <c r="H14004" t="s">
        <v>26146</v>
      </c>
      <c r="I14004" t="s">
        <v>125</v>
      </c>
      <c r="J14004" t="s">
        <v>26147</v>
      </c>
    </row>
    <row r="14005" spans="1:10" x14ac:dyDescent="0.2">
      <c r="A14005">
        <v>-0.41496058924767298</v>
      </c>
      <c r="B14005">
        <v>0.18990278037213301</v>
      </c>
      <c r="C14005">
        <v>0.20343366049155301</v>
      </c>
      <c r="D14005" t="s">
        <v>1483</v>
      </c>
      <c r="E14005" t="s">
        <v>1484</v>
      </c>
      <c r="F14005" t="s">
        <v>1485</v>
      </c>
      <c r="G14005">
        <v>2</v>
      </c>
      <c r="H14005" t="s">
        <v>1486</v>
      </c>
      <c r="I14005" t="s">
        <v>1487</v>
      </c>
      <c r="J14005" t="s">
        <v>1488</v>
      </c>
    </row>
    <row r="14006" spans="1:10" x14ac:dyDescent="0.2">
      <c r="A14006">
        <v>-0.41511973157869803</v>
      </c>
      <c r="B14006">
        <v>0.55696034248425297</v>
      </c>
      <c r="C14006">
        <v>0.39780944737049601</v>
      </c>
      <c r="D14006" t="s">
        <v>28339</v>
      </c>
      <c r="E14006" t="s">
        <v>28340</v>
      </c>
      <c r="F14006" t="s">
        <v>28341</v>
      </c>
      <c r="G14006">
        <v>1</v>
      </c>
      <c r="H14006" t="s">
        <v>28342</v>
      </c>
      <c r="I14006" t="s">
        <v>28343</v>
      </c>
      <c r="J14006" t="s">
        <v>28344</v>
      </c>
    </row>
    <row r="14007" spans="1:10" x14ac:dyDescent="0.2">
      <c r="A14007">
        <v>-0.41525560286954899</v>
      </c>
      <c r="B14007">
        <v>0.51515485477812895</v>
      </c>
      <c r="C14007">
        <v>0.38040267509393899</v>
      </c>
      <c r="D14007" t="s">
        <v>2584</v>
      </c>
      <c r="E14007" t="s">
        <v>2585</v>
      </c>
      <c r="F14007" t="s">
        <v>2586</v>
      </c>
      <c r="G14007">
        <v>3</v>
      </c>
      <c r="H14007" t="s">
        <v>2217</v>
      </c>
      <c r="I14007" t="s">
        <v>1515</v>
      </c>
      <c r="J14007" t="s">
        <v>2587</v>
      </c>
    </row>
    <row r="14008" spans="1:10" x14ac:dyDescent="0.2">
      <c r="A14008">
        <v>-0.41562478533549002</v>
      </c>
      <c r="B14008">
        <v>2.0846871283085798E-9</v>
      </c>
      <c r="C14008">
        <v>2.4414634466063299E-8</v>
      </c>
      <c r="D14008" t="s">
        <v>15336</v>
      </c>
      <c r="E14008" t="s">
        <v>15337</v>
      </c>
      <c r="F14008" t="s">
        <v>15338</v>
      </c>
      <c r="G14008">
        <v>60</v>
      </c>
      <c r="H14008" t="s">
        <v>4330</v>
      </c>
      <c r="I14008" t="s">
        <v>15339</v>
      </c>
      <c r="J14008" t="s">
        <v>15340</v>
      </c>
    </row>
    <row r="14009" spans="1:10" x14ac:dyDescent="0.2">
      <c r="A14009">
        <v>-0.41626562261414801</v>
      </c>
      <c r="B14009">
        <v>0.76574104146917499</v>
      </c>
      <c r="C14009">
        <v>0.47535385656499701</v>
      </c>
      <c r="D14009" t="s">
        <v>16073</v>
      </c>
      <c r="E14009" t="s">
        <v>16074</v>
      </c>
      <c r="F14009" t="s">
        <v>16075</v>
      </c>
      <c r="G14009">
        <v>6</v>
      </c>
      <c r="H14009" t="s">
        <v>1762</v>
      </c>
      <c r="I14009" t="s">
        <v>1299</v>
      </c>
      <c r="J14009" t="s">
        <v>16076</v>
      </c>
    </row>
    <row r="14010" spans="1:10" x14ac:dyDescent="0.2">
      <c r="A14010">
        <v>-0.41780972222524898</v>
      </c>
      <c r="B14010">
        <v>7.8103184545001798E-3</v>
      </c>
      <c r="C14010">
        <v>1.8482381094678799E-2</v>
      </c>
      <c r="D14010" t="s">
        <v>2687</v>
      </c>
      <c r="E14010" t="s">
        <v>2688</v>
      </c>
      <c r="F14010" t="s">
        <v>2689</v>
      </c>
      <c r="G14010">
        <v>16</v>
      </c>
      <c r="H14010" t="s">
        <v>2690</v>
      </c>
      <c r="I14010" t="s">
        <v>2691</v>
      </c>
      <c r="J14010" t="s">
        <v>2692</v>
      </c>
    </row>
    <row r="14011" spans="1:10" x14ac:dyDescent="0.2">
      <c r="A14011">
        <v>-0.41828161247713902</v>
      </c>
      <c r="B14011">
        <v>4.4024458872388096E-6</v>
      </c>
      <c r="C14011">
        <v>2.7496746632623998E-5</v>
      </c>
      <c r="D14011" t="s">
        <v>10938</v>
      </c>
      <c r="E14011" t="s">
        <v>10939</v>
      </c>
      <c r="F14011" t="s">
        <v>10940</v>
      </c>
      <c r="G14011">
        <v>9</v>
      </c>
      <c r="H14011" t="s">
        <v>313</v>
      </c>
      <c r="I14011" t="s">
        <v>1465</v>
      </c>
      <c r="J14011" t="s">
        <v>10941</v>
      </c>
    </row>
    <row r="14012" spans="1:10" x14ac:dyDescent="0.2">
      <c r="A14012">
        <v>-0.418973597805396</v>
      </c>
      <c r="B14012">
        <v>5.6428248711061398E-3</v>
      </c>
      <c r="C14012">
        <v>1.4226092558681101E-2</v>
      </c>
      <c r="D14012" t="s">
        <v>18536</v>
      </c>
      <c r="E14012" t="s">
        <v>18537</v>
      </c>
      <c r="F14012" t="s">
        <v>18538</v>
      </c>
      <c r="G14012">
        <v>20</v>
      </c>
      <c r="H14012" t="s">
        <v>18539</v>
      </c>
      <c r="I14012" t="s">
        <v>18540</v>
      </c>
      <c r="J14012" t="s">
        <v>18541</v>
      </c>
    </row>
    <row r="14013" spans="1:10" x14ac:dyDescent="0.2">
      <c r="A14013">
        <v>-0.419295001363516</v>
      </c>
      <c r="B14013">
        <v>1.41652180922791E-4</v>
      </c>
      <c r="C14013">
        <v>6.12974450815492E-4</v>
      </c>
      <c r="D14013" t="s">
        <v>11753</v>
      </c>
      <c r="E14013" t="s">
        <v>11754</v>
      </c>
      <c r="F14013" t="s">
        <v>11755</v>
      </c>
      <c r="G14013">
        <v>70</v>
      </c>
      <c r="H14013" t="s">
        <v>11756</v>
      </c>
      <c r="I14013" t="s">
        <v>11757</v>
      </c>
      <c r="J14013" t="s">
        <v>11758</v>
      </c>
    </row>
    <row r="14014" spans="1:10" x14ac:dyDescent="0.2">
      <c r="A14014">
        <v>-0.41957389045147803</v>
      </c>
      <c r="B14014">
        <v>3.6925340640511402E-3</v>
      </c>
      <c r="C14014">
        <v>1.00199601997555E-2</v>
      </c>
      <c r="D14014" t="s">
        <v>7639</v>
      </c>
      <c r="E14014" t="s">
        <v>7640</v>
      </c>
      <c r="F14014" t="s">
        <v>7641</v>
      </c>
      <c r="G14014">
        <v>4</v>
      </c>
      <c r="H14014" t="s">
        <v>7642</v>
      </c>
      <c r="I14014" t="s">
        <v>7643</v>
      </c>
      <c r="J14014" t="s">
        <v>7644</v>
      </c>
    </row>
    <row r="14015" spans="1:10" x14ac:dyDescent="0.2">
      <c r="A14015">
        <v>-0.42054525589278102</v>
      </c>
      <c r="B14015">
        <v>0.74060619256294402</v>
      </c>
      <c r="C14015">
        <v>0.466928792142212</v>
      </c>
      <c r="D14015" t="s">
        <v>29198</v>
      </c>
      <c r="E14015" t="s">
        <v>29199</v>
      </c>
      <c r="F14015" t="s">
        <v>29200</v>
      </c>
      <c r="G14015">
        <v>2</v>
      </c>
      <c r="H14015" t="s">
        <v>1762</v>
      </c>
      <c r="I14015" t="s">
        <v>1869</v>
      </c>
      <c r="J14015" t="s">
        <v>518</v>
      </c>
    </row>
    <row r="14016" spans="1:10" x14ac:dyDescent="0.2">
      <c r="A14016">
        <v>-0.42075649732813403</v>
      </c>
      <c r="B14016">
        <v>7.5456554728832503E-2</v>
      </c>
      <c r="C14016">
        <v>0.106626092147785</v>
      </c>
      <c r="D14016" t="s">
        <v>18252</v>
      </c>
      <c r="E14016" t="s">
        <v>18253</v>
      </c>
      <c r="F14016" t="s">
        <v>18254</v>
      </c>
      <c r="G14016">
        <v>9</v>
      </c>
      <c r="H14016" t="s">
        <v>18255</v>
      </c>
      <c r="I14016" t="s">
        <v>4257</v>
      </c>
      <c r="J14016" t="s">
        <v>823</v>
      </c>
    </row>
    <row r="14017" spans="1:10" x14ac:dyDescent="0.2">
      <c r="A14017">
        <v>-0.42173690776572997</v>
      </c>
      <c r="B14017">
        <v>1.30085205888625E-2</v>
      </c>
      <c r="C14017">
        <v>2.7682372065006101E-2</v>
      </c>
      <c r="D14017" t="s">
        <v>22936</v>
      </c>
      <c r="E14017" t="s">
        <v>22937</v>
      </c>
      <c r="F14017" t="s">
        <v>22938</v>
      </c>
      <c r="G14017">
        <v>4</v>
      </c>
      <c r="H14017" t="s">
        <v>7825</v>
      </c>
      <c r="I14017" t="s">
        <v>2835</v>
      </c>
      <c r="J14017" t="s">
        <v>22939</v>
      </c>
    </row>
    <row r="14018" spans="1:10" x14ac:dyDescent="0.2">
      <c r="A14018">
        <v>-0.42254927057202801</v>
      </c>
      <c r="B14018">
        <v>0.20379520256806699</v>
      </c>
      <c r="C14018">
        <v>0.21357191637553199</v>
      </c>
      <c r="D14018" t="s">
        <v>15007</v>
      </c>
      <c r="E14018" t="s">
        <v>15008</v>
      </c>
      <c r="F14018" t="s">
        <v>15009</v>
      </c>
      <c r="G14018">
        <v>7</v>
      </c>
      <c r="H14018" t="s">
        <v>15010</v>
      </c>
      <c r="I14018" t="s">
        <v>15011</v>
      </c>
      <c r="J14018" t="s">
        <v>15012</v>
      </c>
    </row>
    <row r="14019" spans="1:10" x14ac:dyDescent="0.2">
      <c r="A14019">
        <v>-0.42299059077067502</v>
      </c>
      <c r="B14019">
        <v>0.77892599247355698</v>
      </c>
      <c r="C14019">
        <v>0.47950638244645899</v>
      </c>
      <c r="D14019" t="s">
        <v>23463</v>
      </c>
      <c r="E14019" t="s">
        <v>23464</v>
      </c>
      <c r="F14019" t="s">
        <v>23465</v>
      </c>
      <c r="G14019">
        <v>1</v>
      </c>
    </row>
    <row r="14020" spans="1:10" x14ac:dyDescent="0.2">
      <c r="A14020">
        <v>-0.42352412949283702</v>
      </c>
      <c r="B14020">
        <v>1.5037787509135101E-2</v>
      </c>
      <c r="C14020">
        <v>3.1093341625352301E-2</v>
      </c>
      <c r="D14020" t="s">
        <v>22923</v>
      </c>
      <c r="E14020" t="s">
        <v>22924</v>
      </c>
      <c r="F14020" t="s">
        <v>22925</v>
      </c>
      <c r="G14020">
        <v>19</v>
      </c>
      <c r="I14020" t="s">
        <v>857</v>
      </c>
      <c r="J14020" t="s">
        <v>1567</v>
      </c>
    </row>
    <row r="14021" spans="1:10" x14ac:dyDescent="0.2">
      <c r="A14021">
        <v>-0.42429630780872801</v>
      </c>
      <c r="B14021">
        <v>0.191227470371613</v>
      </c>
      <c r="C14021">
        <v>0.20440865886793899</v>
      </c>
      <c r="D14021" t="s">
        <v>1427</v>
      </c>
      <c r="E14021" t="s">
        <v>1428</v>
      </c>
      <c r="F14021" t="s">
        <v>1429</v>
      </c>
      <c r="G14021">
        <v>24</v>
      </c>
      <c r="H14021" t="s">
        <v>188</v>
      </c>
      <c r="I14021" t="s">
        <v>1430</v>
      </c>
      <c r="J14021" t="s">
        <v>1431</v>
      </c>
    </row>
    <row r="14022" spans="1:10" x14ac:dyDescent="0.2">
      <c r="A14022">
        <v>-0.424806199707633</v>
      </c>
      <c r="B14022">
        <v>0.26427085880579099</v>
      </c>
      <c r="C14022">
        <v>0.25413080400309201</v>
      </c>
      <c r="D14022" t="s">
        <v>25645</v>
      </c>
      <c r="E14022" t="s">
        <v>25646</v>
      </c>
      <c r="F14022" t="s">
        <v>25647</v>
      </c>
      <c r="G14022">
        <v>5</v>
      </c>
      <c r="H14022" t="s">
        <v>25648</v>
      </c>
      <c r="I14022" t="s">
        <v>25649</v>
      </c>
      <c r="J14022" t="s">
        <v>25650</v>
      </c>
    </row>
    <row r="14023" spans="1:10" x14ac:dyDescent="0.2">
      <c r="A14023">
        <v>-0.424925371122923</v>
      </c>
      <c r="B14023">
        <v>1.6469927962773901E-2</v>
      </c>
      <c r="C14023">
        <v>3.3332146530226002E-2</v>
      </c>
      <c r="D14023" t="s">
        <v>5652</v>
      </c>
      <c r="E14023" t="s">
        <v>5653</v>
      </c>
      <c r="F14023" t="s">
        <v>5654</v>
      </c>
      <c r="G14023">
        <v>29</v>
      </c>
      <c r="H14023" t="s">
        <v>2666</v>
      </c>
      <c r="I14023" t="s">
        <v>5655</v>
      </c>
      <c r="J14023" t="s">
        <v>5656</v>
      </c>
    </row>
    <row r="14024" spans="1:10" x14ac:dyDescent="0.2">
      <c r="A14024">
        <v>-0.42519797978441398</v>
      </c>
      <c r="B14024">
        <v>0.14578779575064399</v>
      </c>
      <c r="C14024">
        <v>0.17028582371848</v>
      </c>
      <c r="D14024" t="s">
        <v>18261</v>
      </c>
      <c r="E14024" t="s">
        <v>18262</v>
      </c>
      <c r="F14024" t="s">
        <v>18263</v>
      </c>
      <c r="G14024">
        <v>4</v>
      </c>
      <c r="H14024" t="s">
        <v>18264</v>
      </c>
      <c r="I14024" t="s">
        <v>18265</v>
      </c>
      <c r="J14024" t="s">
        <v>18266</v>
      </c>
    </row>
    <row r="14025" spans="1:10" x14ac:dyDescent="0.2">
      <c r="A14025">
        <v>-0.42609924345394701</v>
      </c>
      <c r="B14025">
        <v>0.465938361332149</v>
      </c>
      <c r="C14025">
        <v>0.35862042021007201</v>
      </c>
      <c r="D14025" t="s">
        <v>7219</v>
      </c>
      <c r="E14025" t="s">
        <v>7220</v>
      </c>
      <c r="F14025" t="s">
        <v>7221</v>
      </c>
      <c r="G14025">
        <v>2</v>
      </c>
      <c r="H14025" t="s">
        <v>7222</v>
      </c>
      <c r="I14025" t="s">
        <v>7223</v>
      </c>
      <c r="J14025" t="s">
        <v>7224</v>
      </c>
    </row>
    <row r="14026" spans="1:10" x14ac:dyDescent="0.2">
      <c r="A14026">
        <v>-0.42638248053052002</v>
      </c>
      <c r="B14026">
        <v>0.18350856110673999</v>
      </c>
      <c r="C14026">
        <v>0.19876110584713599</v>
      </c>
      <c r="D14026" t="s">
        <v>29366</v>
      </c>
      <c r="E14026" t="s">
        <v>29367</v>
      </c>
      <c r="F14026" t="s">
        <v>29368</v>
      </c>
      <c r="G14026">
        <v>4</v>
      </c>
      <c r="H14026" t="s">
        <v>60</v>
      </c>
      <c r="I14026" t="s">
        <v>822</v>
      </c>
      <c r="J14026" t="s">
        <v>823</v>
      </c>
    </row>
    <row r="14027" spans="1:10" x14ac:dyDescent="0.2">
      <c r="A14027">
        <v>-0.42677862886532197</v>
      </c>
      <c r="B14027">
        <v>7.5526476527876696E-2</v>
      </c>
      <c r="C14027">
        <v>0.106715653739458</v>
      </c>
      <c r="D14027" t="s">
        <v>9679</v>
      </c>
      <c r="E14027" t="s">
        <v>9680</v>
      </c>
      <c r="F14027" t="s">
        <v>9681</v>
      </c>
      <c r="G14027">
        <v>7</v>
      </c>
      <c r="H14027" t="s">
        <v>9682</v>
      </c>
      <c r="I14027" t="s">
        <v>4949</v>
      </c>
      <c r="J14027" t="s">
        <v>9683</v>
      </c>
    </row>
    <row r="14028" spans="1:10" x14ac:dyDescent="0.2">
      <c r="A14028">
        <v>-0.42746545389861901</v>
      </c>
      <c r="B14028">
        <v>9.3704192372232099E-5</v>
      </c>
      <c r="C14028">
        <v>4.2653250927419701E-4</v>
      </c>
      <c r="D14028" t="s">
        <v>17333</v>
      </c>
      <c r="E14028" t="s">
        <v>17334</v>
      </c>
      <c r="F14028" t="s">
        <v>17335</v>
      </c>
      <c r="G14028">
        <v>23</v>
      </c>
      <c r="H14028" t="s">
        <v>17336</v>
      </c>
      <c r="I14028" t="s">
        <v>17337</v>
      </c>
      <c r="J14028" t="s">
        <v>17338</v>
      </c>
    </row>
    <row r="14029" spans="1:10" x14ac:dyDescent="0.2">
      <c r="A14029">
        <v>-0.42749901794370998</v>
      </c>
      <c r="B14029">
        <v>0.16276441035287101</v>
      </c>
      <c r="C14029">
        <v>0.18365337942464399</v>
      </c>
      <c r="D14029" t="s">
        <v>6765</v>
      </c>
      <c r="E14029" t="s">
        <v>6766</v>
      </c>
      <c r="F14029" t="s">
        <v>6767</v>
      </c>
      <c r="G14029">
        <v>2</v>
      </c>
      <c r="H14029" t="s">
        <v>6768</v>
      </c>
      <c r="I14029" t="s">
        <v>6769</v>
      </c>
      <c r="J14029" t="s">
        <v>6770</v>
      </c>
    </row>
    <row r="14030" spans="1:10" x14ac:dyDescent="0.2">
      <c r="A14030">
        <v>-0.42851152843484203</v>
      </c>
      <c r="B14030">
        <v>3.47039006995036E-4</v>
      </c>
      <c r="C14030">
        <v>1.33843838300639E-3</v>
      </c>
      <c r="D14030" t="s">
        <v>16166</v>
      </c>
      <c r="E14030" t="s">
        <v>16167</v>
      </c>
      <c r="F14030" t="s">
        <v>16168</v>
      </c>
      <c r="G14030">
        <v>25</v>
      </c>
      <c r="H14030" t="s">
        <v>4843</v>
      </c>
      <c r="I14030" t="s">
        <v>16169</v>
      </c>
      <c r="J14030" t="s">
        <v>16170</v>
      </c>
    </row>
    <row r="14031" spans="1:10" x14ac:dyDescent="0.2">
      <c r="A14031">
        <v>-0.42946957619716197</v>
      </c>
      <c r="B14031">
        <v>0.19171469898375401</v>
      </c>
      <c r="C14031">
        <v>0.20472188718616999</v>
      </c>
      <c r="D14031" t="s">
        <v>12894</v>
      </c>
      <c r="E14031" t="s">
        <v>12895</v>
      </c>
      <c r="F14031" t="s">
        <v>12896</v>
      </c>
      <c r="G14031">
        <v>3</v>
      </c>
      <c r="H14031" t="s">
        <v>12897</v>
      </c>
      <c r="I14031" t="s">
        <v>2258</v>
      </c>
      <c r="J14031" t="s">
        <v>12898</v>
      </c>
    </row>
    <row r="14032" spans="1:10" x14ac:dyDescent="0.2">
      <c r="A14032">
        <v>-0.42969901034915498</v>
      </c>
      <c r="B14032">
        <v>0.181045633578163</v>
      </c>
      <c r="C14032">
        <v>0.19714180124110001</v>
      </c>
      <c r="D14032" t="s">
        <v>4464</v>
      </c>
      <c r="E14032" t="s">
        <v>4465</v>
      </c>
      <c r="F14032" t="s">
        <v>4466</v>
      </c>
      <c r="G14032">
        <v>16</v>
      </c>
      <c r="H14032" t="s">
        <v>643</v>
      </c>
      <c r="I14032" t="s">
        <v>4467</v>
      </c>
      <c r="J14032" t="s">
        <v>4468</v>
      </c>
    </row>
    <row r="14033" spans="1:10" x14ac:dyDescent="0.2">
      <c r="A14033">
        <v>-0.430061631093343</v>
      </c>
      <c r="B14033">
        <v>2.5804783692235701E-2</v>
      </c>
      <c r="C14033">
        <v>4.7450320238405397E-2</v>
      </c>
      <c r="D14033" t="s">
        <v>12212</v>
      </c>
      <c r="E14033" t="s">
        <v>12213</v>
      </c>
      <c r="F14033" t="s">
        <v>12214</v>
      </c>
      <c r="G14033">
        <v>4</v>
      </c>
      <c r="H14033" t="s">
        <v>12215</v>
      </c>
      <c r="I14033" t="s">
        <v>12216</v>
      </c>
      <c r="J14033" t="s">
        <v>12217</v>
      </c>
    </row>
    <row r="14034" spans="1:10" x14ac:dyDescent="0.2">
      <c r="A14034">
        <v>-0.43022133782051503</v>
      </c>
      <c r="B14034">
        <v>0.33219090781518901</v>
      </c>
      <c r="C14034">
        <v>0.293525563023181</v>
      </c>
      <c r="D14034" t="s">
        <v>179</v>
      </c>
      <c r="E14034" t="s">
        <v>180</v>
      </c>
      <c r="F14034" t="s">
        <v>181</v>
      </c>
      <c r="G14034">
        <v>2</v>
      </c>
      <c r="H14034" t="s">
        <v>182</v>
      </c>
      <c r="I14034" t="s">
        <v>183</v>
      </c>
      <c r="J14034" t="s">
        <v>184</v>
      </c>
    </row>
    <row r="14035" spans="1:10" x14ac:dyDescent="0.2">
      <c r="A14035">
        <v>-0.43035792978651899</v>
      </c>
      <c r="B14035">
        <v>0.55203661913812296</v>
      </c>
      <c r="C14035">
        <v>0.39577786880331101</v>
      </c>
      <c r="D14035" t="s">
        <v>15254</v>
      </c>
      <c r="E14035" t="s">
        <v>15255</v>
      </c>
      <c r="F14035" t="s">
        <v>15256</v>
      </c>
      <c r="G14035">
        <v>2</v>
      </c>
      <c r="H14035" t="s">
        <v>15257</v>
      </c>
      <c r="J14035" t="s">
        <v>15258</v>
      </c>
    </row>
    <row r="14036" spans="1:10" x14ac:dyDescent="0.2">
      <c r="A14036">
        <v>-0.43074323818224097</v>
      </c>
      <c r="B14036">
        <v>9.6489774164911204E-6</v>
      </c>
      <c r="C14036">
        <v>5.5844841154750199E-5</v>
      </c>
      <c r="D14036" t="s">
        <v>24645</v>
      </c>
      <c r="E14036" t="s">
        <v>24646</v>
      </c>
      <c r="F14036" t="s">
        <v>24647</v>
      </c>
      <c r="G14036">
        <v>54</v>
      </c>
      <c r="H14036" t="s">
        <v>24648</v>
      </c>
      <c r="I14036" t="s">
        <v>24649</v>
      </c>
      <c r="J14036" t="s">
        <v>24650</v>
      </c>
    </row>
    <row r="14037" spans="1:10" x14ac:dyDescent="0.2">
      <c r="A14037">
        <v>-0.43143718580936402</v>
      </c>
      <c r="B14037">
        <v>4.7996949946244899E-2</v>
      </c>
      <c r="C14037">
        <v>7.6139852335962502E-2</v>
      </c>
      <c r="D14037" t="s">
        <v>15293</v>
      </c>
      <c r="E14037" t="s">
        <v>15294</v>
      </c>
      <c r="F14037" t="s">
        <v>15295</v>
      </c>
      <c r="G14037">
        <v>3</v>
      </c>
      <c r="H14037" t="s">
        <v>15296</v>
      </c>
      <c r="I14037" t="s">
        <v>15297</v>
      </c>
      <c r="J14037" t="s">
        <v>15298</v>
      </c>
    </row>
    <row r="14038" spans="1:10" x14ac:dyDescent="0.2">
      <c r="A14038">
        <v>-0.43250957079438501</v>
      </c>
      <c r="B14038">
        <v>0.908962797394674</v>
      </c>
      <c r="C14038">
        <v>0.519421255165604</v>
      </c>
      <c r="D14038" t="s">
        <v>16405</v>
      </c>
      <c r="E14038" t="s">
        <v>16406</v>
      </c>
      <c r="F14038" t="s">
        <v>16407</v>
      </c>
      <c r="G14038">
        <v>5</v>
      </c>
      <c r="H14038" t="s">
        <v>16408</v>
      </c>
      <c r="I14038" t="s">
        <v>16409</v>
      </c>
      <c r="J14038" t="s">
        <v>16410</v>
      </c>
    </row>
    <row r="14039" spans="1:10" x14ac:dyDescent="0.2">
      <c r="A14039">
        <v>-0.43319897342640801</v>
      </c>
      <c r="B14039">
        <v>0.244715145487543</v>
      </c>
      <c r="C14039">
        <v>0.241084043551858</v>
      </c>
      <c r="D14039" t="s">
        <v>12444</v>
      </c>
      <c r="E14039" t="s">
        <v>12445</v>
      </c>
      <c r="F14039" t="s">
        <v>12446</v>
      </c>
      <c r="G14039">
        <v>8</v>
      </c>
      <c r="H14039" t="s">
        <v>12447</v>
      </c>
      <c r="I14039" t="s">
        <v>12448</v>
      </c>
      <c r="J14039" t="s">
        <v>12449</v>
      </c>
    </row>
    <row r="14040" spans="1:10" x14ac:dyDescent="0.2">
      <c r="A14040">
        <v>-0.43334216061212399</v>
      </c>
      <c r="B14040">
        <v>0.166546658825697</v>
      </c>
      <c r="C14040">
        <v>0.186484348643113</v>
      </c>
      <c r="D14040" t="s">
        <v>29421</v>
      </c>
      <c r="E14040" t="s">
        <v>29422</v>
      </c>
      <c r="F14040" t="s">
        <v>29423</v>
      </c>
      <c r="G14040">
        <v>1</v>
      </c>
      <c r="H14040" t="s">
        <v>29424</v>
      </c>
      <c r="I14040" t="s">
        <v>29425</v>
      </c>
      <c r="J14040" t="s">
        <v>29426</v>
      </c>
    </row>
    <row r="14041" spans="1:10" x14ac:dyDescent="0.2">
      <c r="A14041">
        <v>-0.43340066040221398</v>
      </c>
      <c r="B14041">
        <v>1.0284519815599599E-10</v>
      </c>
      <c r="C14041">
        <v>1.49271936184779E-9</v>
      </c>
      <c r="D14041" t="s">
        <v>8614</v>
      </c>
      <c r="E14041" t="s">
        <v>8615</v>
      </c>
      <c r="F14041" t="s">
        <v>8616</v>
      </c>
      <c r="G14041">
        <v>41</v>
      </c>
      <c r="H14041" t="s">
        <v>8617</v>
      </c>
      <c r="I14041" t="s">
        <v>8618</v>
      </c>
      <c r="J14041" t="s">
        <v>8619</v>
      </c>
    </row>
    <row r="14042" spans="1:10" x14ac:dyDescent="0.2">
      <c r="A14042">
        <v>-0.43359836505570998</v>
      </c>
      <c r="B14042">
        <v>0.17358155499927599</v>
      </c>
      <c r="C14042">
        <v>0.19162661042967999</v>
      </c>
      <c r="D14042" t="s">
        <v>18485</v>
      </c>
      <c r="E14042" t="s">
        <v>18486</v>
      </c>
      <c r="F14042" t="s">
        <v>18487</v>
      </c>
      <c r="G14042">
        <v>1</v>
      </c>
      <c r="H14042" t="s">
        <v>18488</v>
      </c>
      <c r="I14042" t="s">
        <v>18489</v>
      </c>
      <c r="J14042" t="s">
        <v>18490</v>
      </c>
    </row>
    <row r="14043" spans="1:10" x14ac:dyDescent="0.2">
      <c r="A14043">
        <v>-0.43389168090886399</v>
      </c>
      <c r="B14043">
        <v>0.41824069555697102</v>
      </c>
      <c r="C14043">
        <v>0.33699702214236299</v>
      </c>
      <c r="D14043" t="s">
        <v>29247</v>
      </c>
      <c r="E14043" t="s">
        <v>29248</v>
      </c>
      <c r="F14043" t="s">
        <v>29249</v>
      </c>
      <c r="G14043">
        <v>2</v>
      </c>
      <c r="H14043" t="s">
        <v>60</v>
      </c>
      <c r="I14043" t="s">
        <v>125</v>
      </c>
    </row>
    <row r="14044" spans="1:10" x14ac:dyDescent="0.2">
      <c r="A14044">
        <v>-0.43557934707617102</v>
      </c>
      <c r="B14044">
        <v>1.61649251576759E-8</v>
      </c>
      <c r="C14044">
        <v>1.6298800310403199E-7</v>
      </c>
      <c r="D14044" t="s">
        <v>13874</v>
      </c>
      <c r="E14044" t="s">
        <v>13875</v>
      </c>
      <c r="F14044" t="s">
        <v>13876</v>
      </c>
      <c r="G14044">
        <v>41</v>
      </c>
      <c r="H14044" t="s">
        <v>13877</v>
      </c>
      <c r="I14044" t="s">
        <v>13878</v>
      </c>
      <c r="J14044" t="s">
        <v>13879</v>
      </c>
    </row>
    <row r="14045" spans="1:10" x14ac:dyDescent="0.2">
      <c r="A14045">
        <v>-0.43623683513686701</v>
      </c>
      <c r="B14045">
        <v>9.7561210518469096E-2</v>
      </c>
      <c r="C14045">
        <v>0.127892736824197</v>
      </c>
      <c r="D14045" t="s">
        <v>14476</v>
      </c>
      <c r="E14045" t="s">
        <v>14477</v>
      </c>
      <c r="F14045" t="s">
        <v>14478</v>
      </c>
      <c r="G14045">
        <v>4</v>
      </c>
      <c r="H14045" t="s">
        <v>14479</v>
      </c>
      <c r="I14045" t="s">
        <v>6503</v>
      </c>
      <c r="J14045" t="s">
        <v>14480</v>
      </c>
    </row>
    <row r="14046" spans="1:10" x14ac:dyDescent="0.2">
      <c r="A14046">
        <v>-0.43635773258342497</v>
      </c>
      <c r="B14046">
        <v>5.5419025765663897E-2</v>
      </c>
      <c r="C14046">
        <v>8.4860708310591407E-2</v>
      </c>
      <c r="D14046" t="s">
        <v>9313</v>
      </c>
      <c r="E14046" t="s">
        <v>9314</v>
      </c>
      <c r="F14046" t="s">
        <v>9315</v>
      </c>
      <c r="G14046">
        <v>4</v>
      </c>
      <c r="H14046" t="s">
        <v>9316</v>
      </c>
      <c r="I14046" t="s">
        <v>9317</v>
      </c>
      <c r="J14046" t="s">
        <v>9318</v>
      </c>
    </row>
    <row r="14047" spans="1:10" x14ac:dyDescent="0.2">
      <c r="A14047">
        <v>-0.43676141620298198</v>
      </c>
      <c r="B14047">
        <v>9.5021678432992807E-2</v>
      </c>
      <c r="C14047">
        <v>0.125490460775184</v>
      </c>
      <c r="D14047" t="s">
        <v>6218</v>
      </c>
      <c r="E14047" t="s">
        <v>6219</v>
      </c>
      <c r="F14047" t="s">
        <v>6220</v>
      </c>
      <c r="G14047">
        <v>3</v>
      </c>
      <c r="H14047" t="s">
        <v>6221</v>
      </c>
      <c r="I14047" t="s">
        <v>125</v>
      </c>
      <c r="J14047" t="s">
        <v>6222</v>
      </c>
    </row>
    <row r="14048" spans="1:10" x14ac:dyDescent="0.2">
      <c r="A14048">
        <v>-0.43821499980416401</v>
      </c>
      <c r="B14048">
        <v>0.85331931610512202</v>
      </c>
      <c r="C14048">
        <v>0.50290998601708603</v>
      </c>
      <c r="D14048" t="s">
        <v>19984</v>
      </c>
      <c r="E14048" t="s">
        <v>19985</v>
      </c>
      <c r="F14048" t="s">
        <v>19986</v>
      </c>
      <c r="G14048">
        <v>6</v>
      </c>
      <c r="H14048" t="s">
        <v>8553</v>
      </c>
    </row>
    <row r="14049" spans="1:10" x14ac:dyDescent="0.2">
      <c r="A14049">
        <v>-0.43986391505408901</v>
      </c>
      <c r="B14049">
        <v>7.6264997449232097E-2</v>
      </c>
      <c r="C14049">
        <v>0.107465434471086</v>
      </c>
      <c r="D14049" t="s">
        <v>8492</v>
      </c>
      <c r="E14049" t="s">
        <v>8493</v>
      </c>
      <c r="F14049" t="s">
        <v>8494</v>
      </c>
      <c r="G14049">
        <v>9</v>
      </c>
      <c r="H14049" t="s">
        <v>406</v>
      </c>
      <c r="I14049" t="s">
        <v>8495</v>
      </c>
      <c r="J14049" t="s">
        <v>8496</v>
      </c>
    </row>
    <row r="14050" spans="1:10" x14ac:dyDescent="0.2">
      <c r="A14050">
        <v>-0.440704753848422</v>
      </c>
      <c r="B14050">
        <v>0.18417425791024999</v>
      </c>
      <c r="C14050">
        <v>0.19924528140237599</v>
      </c>
      <c r="D14050" t="s">
        <v>19365</v>
      </c>
      <c r="E14050" t="s">
        <v>19366</v>
      </c>
      <c r="F14050" t="s">
        <v>19367</v>
      </c>
      <c r="G14050">
        <v>5</v>
      </c>
      <c r="H14050" t="s">
        <v>19368</v>
      </c>
      <c r="I14050" t="s">
        <v>19369</v>
      </c>
      <c r="J14050" t="s">
        <v>19370</v>
      </c>
    </row>
    <row r="14051" spans="1:10" x14ac:dyDescent="0.2">
      <c r="A14051">
        <v>-0.44221756622649599</v>
      </c>
      <c r="B14051">
        <v>4.3854668476061498E-10</v>
      </c>
      <c r="C14051">
        <v>5.7604272263966797E-9</v>
      </c>
      <c r="D14051" t="s">
        <v>22959</v>
      </c>
      <c r="E14051" t="s">
        <v>22960</v>
      </c>
      <c r="F14051" t="s">
        <v>22961</v>
      </c>
      <c r="G14051">
        <v>32</v>
      </c>
      <c r="H14051" t="s">
        <v>498</v>
      </c>
      <c r="I14051" t="s">
        <v>22962</v>
      </c>
      <c r="J14051" t="s">
        <v>22963</v>
      </c>
    </row>
    <row r="14052" spans="1:10" x14ac:dyDescent="0.2">
      <c r="A14052">
        <v>-0.44272808654898899</v>
      </c>
      <c r="B14052">
        <v>0.65076986978689799</v>
      </c>
      <c r="C14052">
        <v>0.435126835349951</v>
      </c>
      <c r="D14052" t="s">
        <v>7591</v>
      </c>
      <c r="E14052" t="s">
        <v>7592</v>
      </c>
      <c r="F14052" t="s">
        <v>7593</v>
      </c>
      <c r="G14052">
        <v>1</v>
      </c>
      <c r="H14052" t="s">
        <v>7594</v>
      </c>
      <c r="I14052" t="s">
        <v>7595</v>
      </c>
      <c r="J14052" t="s">
        <v>7596</v>
      </c>
    </row>
    <row r="14053" spans="1:10" x14ac:dyDescent="0.2">
      <c r="A14053">
        <v>-0.44331470843375398</v>
      </c>
      <c r="B14053">
        <v>2.9082451161689098E-2</v>
      </c>
      <c r="C14053">
        <v>5.2063108553911601E-2</v>
      </c>
      <c r="D14053" t="s">
        <v>20484</v>
      </c>
      <c r="E14053" t="s">
        <v>20485</v>
      </c>
      <c r="F14053" t="s">
        <v>20486</v>
      </c>
      <c r="G14053">
        <v>23</v>
      </c>
      <c r="H14053" t="s">
        <v>20487</v>
      </c>
    </row>
    <row r="14054" spans="1:10" x14ac:dyDescent="0.2">
      <c r="A14054">
        <v>-0.443338444098274</v>
      </c>
      <c r="B14054">
        <v>6.3365257486950502E-2</v>
      </c>
      <c r="C14054">
        <v>9.3635942992944796E-2</v>
      </c>
      <c r="D14054" t="s">
        <v>29070</v>
      </c>
      <c r="E14054" t="s">
        <v>29071</v>
      </c>
      <c r="F14054" t="s">
        <v>29072</v>
      </c>
      <c r="G14054">
        <v>1</v>
      </c>
      <c r="H14054" t="s">
        <v>29073</v>
      </c>
      <c r="I14054" t="s">
        <v>29074</v>
      </c>
      <c r="J14054" t="s">
        <v>29075</v>
      </c>
    </row>
    <row r="14055" spans="1:10" x14ac:dyDescent="0.2">
      <c r="A14055">
        <v>-0.44341793028843401</v>
      </c>
      <c r="B14055">
        <v>1.3214276708584001E-3</v>
      </c>
      <c r="C14055">
        <v>4.2237012191191003E-3</v>
      </c>
      <c r="D14055" t="s">
        <v>10085</v>
      </c>
      <c r="E14055" t="s">
        <v>10086</v>
      </c>
      <c r="F14055" t="s">
        <v>10087</v>
      </c>
      <c r="G14055">
        <v>9</v>
      </c>
      <c r="H14055" t="s">
        <v>10088</v>
      </c>
      <c r="I14055" t="s">
        <v>2113</v>
      </c>
      <c r="J14055" t="s">
        <v>10089</v>
      </c>
    </row>
    <row r="14056" spans="1:10" x14ac:dyDescent="0.2">
      <c r="A14056">
        <v>-0.44407828062346899</v>
      </c>
      <c r="B14056">
        <v>2.88830202579103E-2</v>
      </c>
      <c r="C14056">
        <v>5.1774265738660501E-2</v>
      </c>
      <c r="D14056" t="s">
        <v>24884</v>
      </c>
      <c r="E14056" t="s">
        <v>24885</v>
      </c>
      <c r="F14056" t="s">
        <v>24886</v>
      </c>
      <c r="G14056">
        <v>5</v>
      </c>
      <c r="H14056" t="s">
        <v>24887</v>
      </c>
      <c r="I14056" t="s">
        <v>1370</v>
      </c>
    </row>
    <row r="14057" spans="1:10" x14ac:dyDescent="0.2">
      <c r="A14057">
        <v>-0.44469266832419801</v>
      </c>
      <c r="B14057">
        <v>1.7605532464506801E-4</v>
      </c>
      <c r="C14057">
        <v>7.41013045990618E-4</v>
      </c>
      <c r="D14057" t="s">
        <v>6280</v>
      </c>
      <c r="E14057" t="s">
        <v>6281</v>
      </c>
      <c r="F14057" t="s">
        <v>6282</v>
      </c>
      <c r="G14057">
        <v>5</v>
      </c>
      <c r="H14057" t="s">
        <v>6283</v>
      </c>
      <c r="I14057" t="s">
        <v>6284</v>
      </c>
      <c r="J14057" t="s">
        <v>6285</v>
      </c>
    </row>
    <row r="14058" spans="1:10" x14ac:dyDescent="0.2">
      <c r="A14058">
        <v>-0.445292732560779</v>
      </c>
      <c r="B14058">
        <v>4.3351382198360804E-3</v>
      </c>
      <c r="C14058">
        <v>1.1492272492428599E-2</v>
      </c>
      <c r="D14058" t="s">
        <v>12905</v>
      </c>
      <c r="E14058" t="s">
        <v>12906</v>
      </c>
      <c r="F14058" t="s">
        <v>12907</v>
      </c>
      <c r="G14058">
        <v>13</v>
      </c>
      <c r="H14058" t="s">
        <v>12908</v>
      </c>
      <c r="I14058" t="s">
        <v>12909</v>
      </c>
      <c r="J14058" t="s">
        <v>12910</v>
      </c>
    </row>
    <row r="14059" spans="1:10" x14ac:dyDescent="0.2">
      <c r="A14059">
        <v>-0.44682863002168</v>
      </c>
      <c r="B14059">
        <v>3.16780593861533E-9</v>
      </c>
      <c r="C14059">
        <v>3.6063912130195697E-8</v>
      </c>
      <c r="D14059" t="s">
        <v>23238</v>
      </c>
      <c r="E14059" t="s">
        <v>23239</v>
      </c>
      <c r="F14059" t="s">
        <v>23240</v>
      </c>
      <c r="G14059">
        <v>28</v>
      </c>
      <c r="H14059" t="s">
        <v>19419</v>
      </c>
      <c r="I14059" t="s">
        <v>23241</v>
      </c>
      <c r="J14059" t="s">
        <v>23242</v>
      </c>
    </row>
    <row r="14060" spans="1:10" x14ac:dyDescent="0.2">
      <c r="A14060">
        <v>-0.44751414670082101</v>
      </c>
      <c r="B14060">
        <v>5.5246179841880901E-4</v>
      </c>
      <c r="C14060">
        <v>1.9993038552361198E-3</v>
      </c>
      <c r="D14060" t="s">
        <v>8776</v>
      </c>
      <c r="E14060" t="s">
        <v>8777</v>
      </c>
      <c r="F14060" t="s">
        <v>8778</v>
      </c>
      <c r="G14060">
        <v>16</v>
      </c>
      <c r="H14060" t="s">
        <v>8779</v>
      </c>
      <c r="I14060" t="s">
        <v>1515</v>
      </c>
      <c r="J14060" t="s">
        <v>8780</v>
      </c>
    </row>
    <row r="14061" spans="1:10" x14ac:dyDescent="0.2">
      <c r="A14061">
        <v>-0.44824396334236299</v>
      </c>
      <c r="B14061">
        <v>0.75061586928074098</v>
      </c>
      <c r="C14061">
        <v>0.47031329613419398</v>
      </c>
      <c r="D14061" t="s">
        <v>9598</v>
      </c>
      <c r="E14061" t="s">
        <v>9599</v>
      </c>
      <c r="F14061" t="s">
        <v>9600</v>
      </c>
      <c r="G14061">
        <v>9</v>
      </c>
      <c r="H14061" t="s">
        <v>9601</v>
      </c>
      <c r="I14061" t="s">
        <v>9602</v>
      </c>
      <c r="J14061" t="s">
        <v>9603</v>
      </c>
    </row>
    <row r="14062" spans="1:10" x14ac:dyDescent="0.2">
      <c r="A14062">
        <v>-0.448553225452201</v>
      </c>
      <c r="B14062">
        <v>3.8326627325952199E-3</v>
      </c>
      <c r="C14062">
        <v>1.03537108494053E-2</v>
      </c>
      <c r="D14062" t="s">
        <v>13106</v>
      </c>
      <c r="E14062" t="s">
        <v>13107</v>
      </c>
      <c r="F14062" t="s">
        <v>13108</v>
      </c>
      <c r="G14062">
        <v>28</v>
      </c>
      <c r="H14062" t="s">
        <v>13109</v>
      </c>
      <c r="I14062" t="s">
        <v>13110</v>
      </c>
      <c r="J14062" t="s">
        <v>13111</v>
      </c>
    </row>
    <row r="14063" spans="1:10" x14ac:dyDescent="0.2">
      <c r="A14063">
        <v>-0.44895948223179899</v>
      </c>
      <c r="B14063">
        <v>0.33743409451518802</v>
      </c>
      <c r="C14063">
        <v>0.296390259486908</v>
      </c>
      <c r="D14063" t="s">
        <v>10402</v>
      </c>
      <c r="E14063" t="s">
        <v>10403</v>
      </c>
      <c r="F14063" t="s">
        <v>10404</v>
      </c>
      <c r="G14063">
        <v>2</v>
      </c>
      <c r="H14063" t="s">
        <v>10405</v>
      </c>
      <c r="I14063" t="s">
        <v>10406</v>
      </c>
      <c r="J14063" t="s">
        <v>10407</v>
      </c>
    </row>
    <row r="14064" spans="1:10" x14ac:dyDescent="0.2">
      <c r="A14064">
        <v>-0.44977224193954102</v>
      </c>
      <c r="B14064">
        <v>0.27563606272357799</v>
      </c>
      <c r="C14064">
        <v>0.26111879259464899</v>
      </c>
      <c r="D14064" t="s">
        <v>1039</v>
      </c>
      <c r="E14064" t="s">
        <v>1040</v>
      </c>
      <c r="F14064" t="s">
        <v>1041</v>
      </c>
      <c r="G14064">
        <v>3</v>
      </c>
      <c r="H14064" t="s">
        <v>1042</v>
      </c>
      <c r="I14064" t="s">
        <v>1043</v>
      </c>
      <c r="J14064" t="s">
        <v>1044</v>
      </c>
    </row>
    <row r="14065" spans="1:10" x14ac:dyDescent="0.2">
      <c r="A14065">
        <v>-0.45001057964839097</v>
      </c>
      <c r="B14065">
        <v>0.15934441419946199</v>
      </c>
      <c r="C14065">
        <v>0.180800165061206</v>
      </c>
      <c r="D14065" t="s">
        <v>6290</v>
      </c>
      <c r="E14065" t="s">
        <v>6291</v>
      </c>
      <c r="F14065" t="s">
        <v>6292</v>
      </c>
      <c r="G14065">
        <v>2</v>
      </c>
      <c r="H14065" t="s">
        <v>6293</v>
      </c>
      <c r="I14065" t="s">
        <v>6294</v>
      </c>
      <c r="J14065" t="s">
        <v>6295</v>
      </c>
    </row>
    <row r="14066" spans="1:10" x14ac:dyDescent="0.2">
      <c r="A14066">
        <v>-0.45042430735838601</v>
      </c>
      <c r="B14066">
        <v>0.22757672271112001</v>
      </c>
      <c r="C14066">
        <v>0.23017276220143901</v>
      </c>
      <c r="D14066" t="s">
        <v>26691</v>
      </c>
      <c r="E14066" t="s">
        <v>26692</v>
      </c>
      <c r="F14066" t="s">
        <v>26693</v>
      </c>
      <c r="G14066">
        <v>17</v>
      </c>
      <c r="H14066" t="s">
        <v>26694</v>
      </c>
      <c r="I14066" t="s">
        <v>26695</v>
      </c>
      <c r="J14066" t="s">
        <v>26696</v>
      </c>
    </row>
    <row r="14067" spans="1:10" x14ac:dyDescent="0.2">
      <c r="A14067">
        <v>-0.45074909088352</v>
      </c>
      <c r="B14067">
        <v>9.0437432248014496E-2</v>
      </c>
      <c r="C14067">
        <v>0.121023400024125</v>
      </c>
      <c r="D14067" t="s">
        <v>5192</v>
      </c>
      <c r="E14067" t="s">
        <v>5193</v>
      </c>
      <c r="F14067" t="s">
        <v>5194</v>
      </c>
      <c r="G14067">
        <v>1</v>
      </c>
      <c r="H14067" t="s">
        <v>60</v>
      </c>
      <c r="I14067" t="s">
        <v>5195</v>
      </c>
      <c r="J14067" t="s">
        <v>5196</v>
      </c>
    </row>
    <row r="14068" spans="1:10" x14ac:dyDescent="0.2">
      <c r="A14068">
        <v>-0.45143253147673001</v>
      </c>
      <c r="B14068">
        <v>0.43698617116136901</v>
      </c>
      <c r="C14068">
        <v>0.34605379963788302</v>
      </c>
      <c r="D14068" t="s">
        <v>29223</v>
      </c>
      <c r="E14068" t="s">
        <v>29224</v>
      </c>
      <c r="F14068" t="s">
        <v>29225</v>
      </c>
      <c r="G14068">
        <v>1</v>
      </c>
      <c r="H14068" t="s">
        <v>29226</v>
      </c>
      <c r="I14068" t="s">
        <v>29227</v>
      </c>
      <c r="J14068" t="s">
        <v>29228</v>
      </c>
    </row>
    <row r="14069" spans="1:10" x14ac:dyDescent="0.2">
      <c r="A14069">
        <v>-0.45183193085962398</v>
      </c>
      <c r="B14069">
        <v>4.2962436968203596E-6</v>
      </c>
      <c r="C14069">
        <v>2.6884894388157799E-5</v>
      </c>
      <c r="D14069" t="s">
        <v>22221</v>
      </c>
      <c r="E14069" t="s">
        <v>22222</v>
      </c>
      <c r="F14069" t="s">
        <v>22223</v>
      </c>
      <c r="G14069">
        <v>42</v>
      </c>
      <c r="H14069" t="s">
        <v>22224</v>
      </c>
      <c r="I14069" t="s">
        <v>22225</v>
      </c>
      <c r="J14069" t="s">
        <v>22226</v>
      </c>
    </row>
    <row r="14070" spans="1:10" x14ac:dyDescent="0.2">
      <c r="A14070">
        <v>-0.453466269013517</v>
      </c>
      <c r="B14070">
        <v>0.53821966126218901</v>
      </c>
      <c r="C14070">
        <v>0.39007177049450698</v>
      </c>
      <c r="D14070" t="s">
        <v>4365</v>
      </c>
      <c r="E14070" t="s">
        <v>4366</v>
      </c>
      <c r="F14070" t="s">
        <v>4367</v>
      </c>
      <c r="G14070">
        <v>2</v>
      </c>
      <c r="H14070" t="s">
        <v>60</v>
      </c>
      <c r="I14070" t="s">
        <v>4368</v>
      </c>
      <c r="J14070" t="s">
        <v>4369</v>
      </c>
    </row>
    <row r="14071" spans="1:10" x14ac:dyDescent="0.2">
      <c r="A14071">
        <v>-0.45434659229469798</v>
      </c>
      <c r="B14071">
        <v>7.7716981027850702E-4</v>
      </c>
      <c r="C14071">
        <v>2.67823157686598E-3</v>
      </c>
      <c r="D14071" t="s">
        <v>12889</v>
      </c>
      <c r="E14071" t="s">
        <v>12890</v>
      </c>
      <c r="F14071" t="s">
        <v>12891</v>
      </c>
      <c r="G14071">
        <v>10</v>
      </c>
      <c r="H14071" t="s">
        <v>12892</v>
      </c>
      <c r="I14071" t="s">
        <v>3943</v>
      </c>
      <c r="J14071" t="s">
        <v>12893</v>
      </c>
    </row>
    <row r="14072" spans="1:10" x14ac:dyDescent="0.2">
      <c r="A14072">
        <v>-0.45467229366675799</v>
      </c>
      <c r="B14072">
        <v>1.0908955263929499E-2</v>
      </c>
      <c r="C14072">
        <v>2.41126698954169E-2</v>
      </c>
      <c r="D14072" t="s">
        <v>9124</v>
      </c>
      <c r="E14072" t="s">
        <v>9125</v>
      </c>
      <c r="F14072" t="s">
        <v>9126</v>
      </c>
      <c r="G14072">
        <v>18</v>
      </c>
      <c r="H14072" t="s">
        <v>9127</v>
      </c>
      <c r="I14072" t="s">
        <v>7719</v>
      </c>
      <c r="J14072" t="s">
        <v>9128</v>
      </c>
    </row>
    <row r="14073" spans="1:10" x14ac:dyDescent="0.2">
      <c r="A14073">
        <v>-0.45468382162278598</v>
      </c>
      <c r="B14073">
        <v>1.00332984695392E-3</v>
      </c>
      <c r="C14073">
        <v>3.3258648988447798E-3</v>
      </c>
      <c r="D14073" t="s">
        <v>3732</v>
      </c>
      <c r="E14073" t="s">
        <v>3733</v>
      </c>
      <c r="F14073" t="s">
        <v>3734</v>
      </c>
      <c r="G14073">
        <v>14</v>
      </c>
      <c r="H14073" t="s">
        <v>3735</v>
      </c>
      <c r="I14073" t="s">
        <v>3736</v>
      </c>
      <c r="J14073" t="s">
        <v>3737</v>
      </c>
    </row>
    <row r="14074" spans="1:10" x14ac:dyDescent="0.2">
      <c r="A14074">
        <v>-0.45555886598302298</v>
      </c>
      <c r="B14074">
        <v>0.25444031638937598</v>
      </c>
      <c r="C14074">
        <v>0.247477742440112</v>
      </c>
      <c r="D14074" t="s">
        <v>12182</v>
      </c>
      <c r="E14074" t="s">
        <v>12183</v>
      </c>
      <c r="F14074" t="s">
        <v>12184</v>
      </c>
      <c r="G14074">
        <v>3</v>
      </c>
    </row>
    <row r="14075" spans="1:10" x14ac:dyDescent="0.2">
      <c r="A14075">
        <v>-0.45570526261084499</v>
      </c>
      <c r="B14075">
        <v>5.0008325232133103E-16</v>
      </c>
      <c r="C14075">
        <v>1.4439571997115398E-14</v>
      </c>
      <c r="D14075" t="s">
        <v>5689</v>
      </c>
      <c r="E14075" t="s">
        <v>5690</v>
      </c>
      <c r="F14075" t="s">
        <v>5691</v>
      </c>
      <c r="G14075">
        <v>11</v>
      </c>
      <c r="H14075" t="s">
        <v>5692</v>
      </c>
      <c r="I14075" t="s">
        <v>5693</v>
      </c>
      <c r="J14075" t="s">
        <v>5694</v>
      </c>
    </row>
    <row r="14076" spans="1:10" x14ac:dyDescent="0.2">
      <c r="A14076">
        <v>-0.45615330719567998</v>
      </c>
      <c r="B14076">
        <v>5.8489510765576103E-4</v>
      </c>
      <c r="C14076">
        <v>2.09676539895026E-3</v>
      </c>
      <c r="D14076" t="s">
        <v>8946</v>
      </c>
      <c r="E14076" t="s">
        <v>8947</v>
      </c>
      <c r="F14076" t="s">
        <v>8948</v>
      </c>
      <c r="G14076">
        <v>25</v>
      </c>
      <c r="H14076" t="s">
        <v>8949</v>
      </c>
      <c r="I14076" t="s">
        <v>8950</v>
      </c>
      <c r="J14076" t="s">
        <v>8951</v>
      </c>
    </row>
    <row r="14077" spans="1:10" x14ac:dyDescent="0.2">
      <c r="A14077">
        <v>-0.456171551926566</v>
      </c>
      <c r="B14077">
        <v>2.15704067084415E-2</v>
      </c>
      <c r="C14077">
        <v>4.1253478759943403E-2</v>
      </c>
      <c r="D14077" t="s">
        <v>1174</v>
      </c>
      <c r="E14077" t="s">
        <v>1175</v>
      </c>
      <c r="F14077" t="s">
        <v>1176</v>
      </c>
      <c r="G14077">
        <v>5</v>
      </c>
      <c r="H14077" t="s">
        <v>1177</v>
      </c>
      <c r="I14077" t="s">
        <v>1178</v>
      </c>
      <c r="J14077" t="s">
        <v>1179</v>
      </c>
    </row>
    <row r="14078" spans="1:10" x14ac:dyDescent="0.2">
      <c r="A14078">
        <v>-0.45639719468745699</v>
      </c>
      <c r="B14078">
        <v>9.0065426108252897E-2</v>
      </c>
      <c r="C14078">
        <v>0.12065424220151399</v>
      </c>
      <c r="D14078" t="s">
        <v>26649</v>
      </c>
      <c r="E14078" t="s">
        <v>26650</v>
      </c>
      <c r="F14078" t="s">
        <v>26651</v>
      </c>
      <c r="G14078">
        <v>8</v>
      </c>
      <c r="H14078" t="s">
        <v>1369</v>
      </c>
      <c r="J14078" t="s">
        <v>26652</v>
      </c>
    </row>
    <row r="14079" spans="1:10" x14ac:dyDescent="0.2">
      <c r="A14079">
        <v>-0.45734843937249797</v>
      </c>
      <c r="B14079">
        <v>2.1394779195720002E-15</v>
      </c>
      <c r="C14079">
        <v>5.7787156920360301E-14</v>
      </c>
      <c r="D14079" t="s">
        <v>23759</v>
      </c>
      <c r="E14079" t="s">
        <v>23760</v>
      </c>
      <c r="F14079" t="s">
        <v>23761</v>
      </c>
      <c r="G14079">
        <v>92</v>
      </c>
      <c r="H14079" t="s">
        <v>23762</v>
      </c>
      <c r="I14079" t="s">
        <v>23763</v>
      </c>
      <c r="J14079" t="s">
        <v>23764</v>
      </c>
    </row>
    <row r="14080" spans="1:10" x14ac:dyDescent="0.2">
      <c r="A14080">
        <v>-0.457665145364552</v>
      </c>
      <c r="B14080">
        <v>9.3128263395381793E-6</v>
      </c>
      <c r="C14080">
        <v>5.4183113018268897E-5</v>
      </c>
      <c r="D14080" t="s">
        <v>17303</v>
      </c>
      <c r="E14080" t="s">
        <v>17304</v>
      </c>
      <c r="F14080" t="s">
        <v>17305</v>
      </c>
      <c r="G14080">
        <v>12</v>
      </c>
      <c r="H14080" t="s">
        <v>17306</v>
      </c>
      <c r="I14080" t="s">
        <v>2835</v>
      </c>
      <c r="J14080" t="s">
        <v>17307</v>
      </c>
    </row>
    <row r="14081" spans="1:10" x14ac:dyDescent="0.2">
      <c r="A14081">
        <v>-0.45783163782825398</v>
      </c>
      <c r="B14081">
        <v>0.70725088388750201</v>
      </c>
      <c r="C14081">
        <v>0.455780798725685</v>
      </c>
      <c r="D14081" t="s">
        <v>20215</v>
      </c>
      <c r="E14081" t="s">
        <v>20216</v>
      </c>
      <c r="F14081" t="s">
        <v>20217</v>
      </c>
      <c r="G14081">
        <v>2</v>
      </c>
      <c r="H14081" t="s">
        <v>20218</v>
      </c>
      <c r="I14081" t="s">
        <v>20219</v>
      </c>
      <c r="J14081" t="s">
        <v>20220</v>
      </c>
    </row>
    <row r="14082" spans="1:10" x14ac:dyDescent="0.2">
      <c r="A14082">
        <v>-0.45802688524918</v>
      </c>
      <c r="B14082">
        <v>0.55293612543986204</v>
      </c>
      <c r="C14082">
        <v>0.39608533427898301</v>
      </c>
      <c r="D14082" t="s">
        <v>133</v>
      </c>
      <c r="E14082" t="s">
        <v>134</v>
      </c>
      <c r="F14082" t="s">
        <v>135</v>
      </c>
      <c r="G14082">
        <v>1</v>
      </c>
      <c r="H14082" t="s">
        <v>136</v>
      </c>
      <c r="I14082" t="s">
        <v>137</v>
      </c>
      <c r="J14082" t="s">
        <v>138</v>
      </c>
    </row>
    <row r="14083" spans="1:10" x14ac:dyDescent="0.2">
      <c r="A14083">
        <v>-0.45875358568846902</v>
      </c>
      <c r="B14083">
        <v>0.64990913642833403</v>
      </c>
      <c r="C14083">
        <v>0.43480625296580699</v>
      </c>
      <c r="D14083" t="s">
        <v>3791</v>
      </c>
      <c r="E14083" t="s">
        <v>3792</v>
      </c>
      <c r="F14083" t="s">
        <v>3793</v>
      </c>
      <c r="G14083">
        <v>6</v>
      </c>
      <c r="H14083" t="s">
        <v>3794</v>
      </c>
      <c r="I14083" t="s">
        <v>3795</v>
      </c>
      <c r="J14083" t="s">
        <v>3796</v>
      </c>
    </row>
    <row r="14084" spans="1:10" x14ac:dyDescent="0.2">
      <c r="A14084">
        <v>-0.45905314831253302</v>
      </c>
      <c r="B14084">
        <v>0.38328113114550899</v>
      </c>
      <c r="C14084">
        <v>0.31996972538674801</v>
      </c>
      <c r="D14084" t="s">
        <v>5667</v>
      </c>
      <c r="E14084" t="s">
        <v>5668</v>
      </c>
      <c r="F14084" t="s">
        <v>5669</v>
      </c>
      <c r="G14084">
        <v>2</v>
      </c>
      <c r="H14084" t="s">
        <v>498</v>
      </c>
      <c r="I14084" t="s">
        <v>5670</v>
      </c>
      <c r="J14084" t="s">
        <v>1567</v>
      </c>
    </row>
    <row r="14085" spans="1:10" x14ac:dyDescent="0.2">
      <c r="A14085">
        <v>-0.46032890550406602</v>
      </c>
      <c r="B14085">
        <v>0.421225415843134</v>
      </c>
      <c r="C14085">
        <v>0.33841580981310398</v>
      </c>
      <c r="D14085" t="s">
        <v>26606</v>
      </c>
      <c r="E14085" t="s">
        <v>26607</v>
      </c>
      <c r="F14085" t="s">
        <v>26608</v>
      </c>
      <c r="G14085">
        <v>2</v>
      </c>
      <c r="H14085" t="s">
        <v>6373</v>
      </c>
      <c r="I14085" t="s">
        <v>26609</v>
      </c>
      <c r="J14085" t="s">
        <v>26610</v>
      </c>
    </row>
    <row r="14086" spans="1:10" x14ac:dyDescent="0.2">
      <c r="A14086">
        <v>-0.460451948307743</v>
      </c>
      <c r="B14086">
        <v>0.35625250673289699</v>
      </c>
      <c r="C14086">
        <v>0.30609908857852602</v>
      </c>
      <c r="D14086" t="s">
        <v>16917</v>
      </c>
      <c r="E14086" t="s">
        <v>16918</v>
      </c>
      <c r="F14086" t="s">
        <v>16919</v>
      </c>
      <c r="G14086">
        <v>1</v>
      </c>
      <c r="H14086" t="s">
        <v>54</v>
      </c>
      <c r="I14086" t="s">
        <v>16920</v>
      </c>
      <c r="J14086" t="s">
        <v>16921</v>
      </c>
    </row>
    <row r="14087" spans="1:10" x14ac:dyDescent="0.2">
      <c r="A14087">
        <v>-0.461770797995601</v>
      </c>
      <c r="B14087">
        <v>0.25216827240683198</v>
      </c>
      <c r="C14087">
        <v>0.245956785605947</v>
      </c>
      <c r="D14087" t="s">
        <v>6963</v>
      </c>
      <c r="E14087" t="s">
        <v>6964</v>
      </c>
      <c r="F14087" t="s">
        <v>6965</v>
      </c>
      <c r="G14087">
        <v>1</v>
      </c>
      <c r="H14087" t="s">
        <v>6966</v>
      </c>
      <c r="I14087" t="s">
        <v>6967</v>
      </c>
      <c r="J14087" t="s">
        <v>6968</v>
      </c>
    </row>
    <row r="14088" spans="1:10" x14ac:dyDescent="0.2">
      <c r="A14088">
        <v>-0.46220401071091899</v>
      </c>
      <c r="B14088">
        <v>0.261667858315144</v>
      </c>
      <c r="C14088">
        <v>0.25235572479033203</v>
      </c>
      <c r="D14088" t="s">
        <v>29433</v>
      </c>
      <c r="E14088" t="s">
        <v>29434</v>
      </c>
      <c r="F14088" t="s">
        <v>29435</v>
      </c>
      <c r="G14088">
        <v>2</v>
      </c>
      <c r="H14088" t="s">
        <v>406</v>
      </c>
      <c r="I14088" t="s">
        <v>28322</v>
      </c>
      <c r="J14088" t="s">
        <v>3977</v>
      </c>
    </row>
    <row r="14089" spans="1:10" x14ac:dyDescent="0.2">
      <c r="A14089">
        <v>-0.46394798136976501</v>
      </c>
      <c r="B14089">
        <v>0.31391264485032799</v>
      </c>
      <c r="C14089">
        <v>0.28342303880061098</v>
      </c>
      <c r="D14089" t="s">
        <v>10932</v>
      </c>
      <c r="E14089" t="s">
        <v>10933</v>
      </c>
      <c r="F14089" t="s">
        <v>10934</v>
      </c>
      <c r="G14089">
        <v>1</v>
      </c>
      <c r="H14089" t="s">
        <v>10935</v>
      </c>
      <c r="I14089" t="s">
        <v>10936</v>
      </c>
      <c r="J14089" t="s">
        <v>10937</v>
      </c>
    </row>
    <row r="14090" spans="1:10" x14ac:dyDescent="0.2">
      <c r="A14090">
        <v>-0.46571204896565199</v>
      </c>
      <c r="B14090">
        <v>0.38897049307246001</v>
      </c>
      <c r="C14090">
        <v>0.32260623406121602</v>
      </c>
      <c r="D14090" t="s">
        <v>26357</v>
      </c>
      <c r="E14090" t="s">
        <v>26358</v>
      </c>
      <c r="F14090" t="s">
        <v>26359</v>
      </c>
      <c r="G14090">
        <v>2</v>
      </c>
      <c r="H14090" t="s">
        <v>25224</v>
      </c>
      <c r="I14090" t="s">
        <v>26360</v>
      </c>
      <c r="J14090" t="s">
        <v>25226</v>
      </c>
    </row>
    <row r="14091" spans="1:10" x14ac:dyDescent="0.2">
      <c r="A14091">
        <v>-0.4659146192161</v>
      </c>
      <c r="B14091">
        <v>0.16675134792370999</v>
      </c>
      <c r="C14091">
        <v>0.18662149207843901</v>
      </c>
      <c r="D14091" t="s">
        <v>2237</v>
      </c>
      <c r="E14091" t="s">
        <v>2238</v>
      </c>
      <c r="F14091" t="s">
        <v>2239</v>
      </c>
      <c r="G14091">
        <v>2</v>
      </c>
      <c r="H14091" t="s">
        <v>2240</v>
      </c>
      <c r="I14091" t="s">
        <v>2241</v>
      </c>
      <c r="J14091" t="s">
        <v>2242</v>
      </c>
    </row>
    <row r="14092" spans="1:10" x14ac:dyDescent="0.2">
      <c r="A14092">
        <v>-0.46678287204286301</v>
      </c>
      <c r="B14092">
        <v>2.91530511721455E-21</v>
      </c>
      <c r="C14092">
        <v>1.32111910228439E-19</v>
      </c>
      <c r="D14092" t="s">
        <v>11666</v>
      </c>
      <c r="E14092" t="s">
        <v>11667</v>
      </c>
      <c r="F14092" t="s">
        <v>11668</v>
      </c>
      <c r="G14092">
        <v>142</v>
      </c>
      <c r="H14092" t="s">
        <v>11669</v>
      </c>
      <c r="I14092" t="s">
        <v>11670</v>
      </c>
      <c r="J14092" t="s">
        <v>11671</v>
      </c>
    </row>
    <row r="14093" spans="1:10" x14ac:dyDescent="0.2">
      <c r="A14093">
        <v>-0.46687686221771901</v>
      </c>
      <c r="B14093">
        <v>5.6439371493021001E-2</v>
      </c>
      <c r="C14093">
        <v>8.6096722376346704E-2</v>
      </c>
      <c r="D14093" t="s">
        <v>21752</v>
      </c>
      <c r="E14093" t="s">
        <v>21753</v>
      </c>
      <c r="F14093" t="s">
        <v>21754</v>
      </c>
      <c r="G14093">
        <v>6</v>
      </c>
      <c r="H14093" t="s">
        <v>21755</v>
      </c>
      <c r="I14093" t="s">
        <v>6419</v>
      </c>
      <c r="J14093" t="s">
        <v>21756</v>
      </c>
    </row>
    <row r="14094" spans="1:10" x14ac:dyDescent="0.2">
      <c r="A14094">
        <v>-0.46694251850088803</v>
      </c>
      <c r="B14094">
        <v>2.1288600717467399E-2</v>
      </c>
      <c r="C14094">
        <v>4.0822478470591603E-2</v>
      </c>
      <c r="D14094" t="s">
        <v>5231</v>
      </c>
      <c r="E14094" t="s">
        <v>5232</v>
      </c>
      <c r="F14094" t="s">
        <v>5233</v>
      </c>
      <c r="G14094">
        <v>12</v>
      </c>
      <c r="H14094" t="s">
        <v>5234</v>
      </c>
      <c r="I14094" t="s">
        <v>5235</v>
      </c>
      <c r="J14094" t="s">
        <v>5236</v>
      </c>
    </row>
    <row r="14095" spans="1:10" x14ac:dyDescent="0.2">
      <c r="A14095">
        <v>-0.46712076666469798</v>
      </c>
      <c r="B14095">
        <v>0.32126771366967899</v>
      </c>
      <c r="C14095">
        <v>0.28758087686184602</v>
      </c>
      <c r="D14095" t="s">
        <v>1444</v>
      </c>
      <c r="E14095" t="s">
        <v>1445</v>
      </c>
      <c r="F14095" t="s">
        <v>1446</v>
      </c>
      <c r="G14095">
        <v>1</v>
      </c>
      <c r="H14095" t="s">
        <v>1447</v>
      </c>
      <c r="I14095" t="s">
        <v>1448</v>
      </c>
      <c r="J14095" t="s">
        <v>314</v>
      </c>
    </row>
    <row r="14096" spans="1:10" x14ac:dyDescent="0.2">
      <c r="A14096">
        <v>-0.46738251253341001</v>
      </c>
      <c r="B14096">
        <v>2.84023636476645E-11</v>
      </c>
      <c r="C14096">
        <v>4.4297912098279E-10</v>
      </c>
      <c r="D14096" t="s">
        <v>19039</v>
      </c>
      <c r="E14096" t="s">
        <v>19040</v>
      </c>
      <c r="F14096" t="s">
        <v>19041</v>
      </c>
      <c r="G14096">
        <v>49</v>
      </c>
      <c r="H14096" t="s">
        <v>19042</v>
      </c>
      <c r="I14096" t="s">
        <v>19043</v>
      </c>
      <c r="J14096" t="s">
        <v>19044</v>
      </c>
    </row>
    <row r="14097" spans="1:10" x14ac:dyDescent="0.2">
      <c r="A14097">
        <v>-0.46762822288066802</v>
      </c>
      <c r="B14097">
        <v>0.17906855011541001</v>
      </c>
      <c r="C14097">
        <v>0.195774984724784</v>
      </c>
      <c r="D14097" t="s">
        <v>28793</v>
      </c>
      <c r="E14097" t="s">
        <v>28794</v>
      </c>
      <c r="F14097" t="s">
        <v>28795</v>
      </c>
      <c r="G14097">
        <v>2</v>
      </c>
      <c r="I14097" t="s">
        <v>125</v>
      </c>
    </row>
    <row r="14098" spans="1:10" x14ac:dyDescent="0.2">
      <c r="A14098">
        <v>-0.46811979753071098</v>
      </c>
      <c r="B14098">
        <v>9.7154319552935894E-2</v>
      </c>
      <c r="C14098">
        <v>0.127491599838047</v>
      </c>
      <c r="D14098" t="s">
        <v>4155</v>
      </c>
      <c r="E14098" t="s">
        <v>4156</v>
      </c>
      <c r="F14098" t="s">
        <v>4157</v>
      </c>
      <c r="G14098">
        <v>14</v>
      </c>
      <c r="H14098" t="s">
        <v>4158</v>
      </c>
      <c r="I14098" t="s">
        <v>4159</v>
      </c>
      <c r="J14098" t="s">
        <v>4160</v>
      </c>
    </row>
    <row r="14099" spans="1:10" x14ac:dyDescent="0.2">
      <c r="A14099">
        <v>-0.46940953275532998</v>
      </c>
      <c r="B14099">
        <v>5.2143038018033E-3</v>
      </c>
      <c r="C14099">
        <v>1.33395252034842E-2</v>
      </c>
      <c r="D14099" t="s">
        <v>26579</v>
      </c>
      <c r="E14099" t="s">
        <v>26580</v>
      </c>
      <c r="F14099" t="s">
        <v>26581</v>
      </c>
      <c r="G14099">
        <v>33</v>
      </c>
      <c r="H14099" t="s">
        <v>26582</v>
      </c>
      <c r="I14099" t="s">
        <v>26583</v>
      </c>
      <c r="J14099" t="s">
        <v>26584</v>
      </c>
    </row>
    <row r="14100" spans="1:10" x14ac:dyDescent="0.2">
      <c r="A14100">
        <v>-0.46982797491960399</v>
      </c>
      <c r="B14100">
        <v>0.13970507273251001</v>
      </c>
      <c r="C14100">
        <v>0.16507196035041399</v>
      </c>
      <c r="D14100" t="s">
        <v>26323</v>
      </c>
      <c r="E14100" t="s">
        <v>26324</v>
      </c>
      <c r="F14100" t="s">
        <v>26325</v>
      </c>
      <c r="G14100">
        <v>8</v>
      </c>
      <c r="H14100" t="s">
        <v>26326</v>
      </c>
      <c r="I14100" t="s">
        <v>26327</v>
      </c>
      <c r="J14100" t="s">
        <v>26328</v>
      </c>
    </row>
    <row r="14101" spans="1:10" x14ac:dyDescent="0.2">
      <c r="A14101">
        <v>-0.47022300237078402</v>
      </c>
      <c r="B14101">
        <v>8.2813102111927798E-16</v>
      </c>
      <c r="C14101">
        <v>2.3213280890962001E-14</v>
      </c>
      <c r="D14101" t="s">
        <v>20093</v>
      </c>
      <c r="E14101" t="s">
        <v>20094</v>
      </c>
      <c r="F14101" t="s">
        <v>20095</v>
      </c>
      <c r="G14101">
        <v>59</v>
      </c>
      <c r="H14101" t="s">
        <v>20096</v>
      </c>
      <c r="I14101" t="s">
        <v>20097</v>
      </c>
      <c r="J14101" t="s">
        <v>20098</v>
      </c>
    </row>
    <row r="14102" spans="1:10" x14ac:dyDescent="0.2">
      <c r="A14102">
        <v>-0.47132776160922302</v>
      </c>
      <c r="B14102">
        <v>1.25003148687889E-2</v>
      </c>
      <c r="C14102">
        <v>2.6825853297740301E-2</v>
      </c>
      <c r="D14102" t="s">
        <v>4608</v>
      </c>
      <c r="E14102" t="s">
        <v>4609</v>
      </c>
      <c r="F14102" t="s">
        <v>4610</v>
      </c>
      <c r="G14102">
        <v>2</v>
      </c>
      <c r="H14102" t="s">
        <v>60</v>
      </c>
    </row>
    <row r="14103" spans="1:10" x14ac:dyDescent="0.2">
      <c r="A14103">
        <v>-0.47302430668350698</v>
      </c>
      <c r="B14103">
        <v>2.4843944708153898E-4</v>
      </c>
      <c r="C14103">
        <v>1.0047201635320299E-3</v>
      </c>
      <c r="D14103" t="s">
        <v>22440</v>
      </c>
      <c r="E14103" t="s">
        <v>22441</v>
      </c>
      <c r="F14103" t="s">
        <v>22442</v>
      </c>
      <c r="G14103">
        <v>37</v>
      </c>
      <c r="H14103" t="s">
        <v>22443</v>
      </c>
      <c r="I14103" t="s">
        <v>22444</v>
      </c>
      <c r="J14103" t="s">
        <v>22445</v>
      </c>
    </row>
    <row r="14104" spans="1:10" x14ac:dyDescent="0.2">
      <c r="A14104">
        <v>-0.47421180847476502</v>
      </c>
      <c r="B14104">
        <v>0.22160276531426701</v>
      </c>
      <c r="C14104">
        <v>0.225937598483654</v>
      </c>
      <c r="D14104" t="s">
        <v>28256</v>
      </c>
      <c r="E14104" t="s">
        <v>28257</v>
      </c>
      <c r="F14104" t="s">
        <v>28258</v>
      </c>
      <c r="G14104">
        <v>2</v>
      </c>
      <c r="H14104" t="s">
        <v>28259</v>
      </c>
      <c r="I14104" t="s">
        <v>28260</v>
      </c>
      <c r="J14104" t="s">
        <v>633</v>
      </c>
    </row>
    <row r="14105" spans="1:10" x14ac:dyDescent="0.2">
      <c r="A14105">
        <v>-0.47449989606966397</v>
      </c>
      <c r="B14105">
        <v>0.50695642811664898</v>
      </c>
      <c r="C14105">
        <v>0.37670176125233501</v>
      </c>
      <c r="D14105" t="s">
        <v>2109</v>
      </c>
      <c r="E14105" t="s">
        <v>2110</v>
      </c>
      <c r="F14105" t="s">
        <v>2111</v>
      </c>
      <c r="G14105">
        <v>2</v>
      </c>
      <c r="H14105" t="s">
        <v>2112</v>
      </c>
      <c r="I14105" t="s">
        <v>2113</v>
      </c>
      <c r="J14105" t="s">
        <v>2114</v>
      </c>
    </row>
    <row r="14106" spans="1:10" x14ac:dyDescent="0.2">
      <c r="A14106">
        <v>-0.47466683679392302</v>
      </c>
      <c r="B14106">
        <v>0.17757971335292799</v>
      </c>
      <c r="C14106">
        <v>0.19471941414435101</v>
      </c>
      <c r="D14106" t="s">
        <v>8201</v>
      </c>
      <c r="E14106" t="s">
        <v>8202</v>
      </c>
      <c r="F14106" t="s">
        <v>8203</v>
      </c>
      <c r="G14106">
        <v>2</v>
      </c>
      <c r="H14106" t="s">
        <v>8204</v>
      </c>
      <c r="I14106" t="s">
        <v>8205</v>
      </c>
      <c r="J14106" t="s">
        <v>8206</v>
      </c>
    </row>
    <row r="14107" spans="1:10" x14ac:dyDescent="0.2">
      <c r="A14107">
        <v>-0.47586557683127101</v>
      </c>
      <c r="B14107">
        <v>0.27677900465808603</v>
      </c>
      <c r="C14107">
        <v>0.261669719633288</v>
      </c>
      <c r="D14107" t="s">
        <v>7744</v>
      </c>
      <c r="E14107" t="s">
        <v>7745</v>
      </c>
      <c r="F14107" t="s">
        <v>7746</v>
      </c>
      <c r="G14107">
        <v>5</v>
      </c>
      <c r="H14107" t="s">
        <v>247</v>
      </c>
      <c r="I14107" t="s">
        <v>7747</v>
      </c>
      <c r="J14107" t="s">
        <v>7748</v>
      </c>
    </row>
    <row r="14108" spans="1:10" x14ac:dyDescent="0.2">
      <c r="A14108">
        <v>-0.47610789027341599</v>
      </c>
      <c r="B14108">
        <v>0.158036629420717</v>
      </c>
      <c r="C14108">
        <v>0.179791462508339</v>
      </c>
      <c r="D14108" t="s">
        <v>5371</v>
      </c>
      <c r="E14108" t="s">
        <v>5372</v>
      </c>
      <c r="F14108" t="s">
        <v>5373</v>
      </c>
      <c r="G14108">
        <v>2</v>
      </c>
      <c r="H14108" t="s">
        <v>5374</v>
      </c>
      <c r="I14108" t="s">
        <v>5375</v>
      </c>
      <c r="J14108" t="s">
        <v>5376</v>
      </c>
    </row>
    <row r="14109" spans="1:10" x14ac:dyDescent="0.2">
      <c r="A14109">
        <v>-0.47701875420460199</v>
      </c>
      <c r="B14109">
        <v>8.6368920189228799E-4</v>
      </c>
      <c r="C14109">
        <v>2.9311890242710199E-3</v>
      </c>
      <c r="D14109" t="s">
        <v>25433</v>
      </c>
      <c r="E14109" t="s">
        <v>25434</v>
      </c>
      <c r="F14109" t="s">
        <v>25435</v>
      </c>
      <c r="G14109">
        <v>22</v>
      </c>
      <c r="H14109" t="s">
        <v>25436</v>
      </c>
      <c r="I14109" t="s">
        <v>25437</v>
      </c>
      <c r="J14109" t="s">
        <v>25438</v>
      </c>
    </row>
    <row r="14110" spans="1:10" x14ac:dyDescent="0.2">
      <c r="A14110">
        <v>-0.47721991418221599</v>
      </c>
      <c r="B14110">
        <v>0.70869510303010597</v>
      </c>
      <c r="C14110">
        <v>0.45627678025507101</v>
      </c>
      <c r="D14110" t="s">
        <v>8718</v>
      </c>
      <c r="E14110" t="s">
        <v>8719</v>
      </c>
      <c r="F14110" t="s">
        <v>8720</v>
      </c>
      <c r="G14110">
        <v>6</v>
      </c>
      <c r="H14110" t="s">
        <v>247</v>
      </c>
      <c r="I14110" t="s">
        <v>125</v>
      </c>
    </row>
    <row r="14111" spans="1:10" x14ac:dyDescent="0.2">
      <c r="A14111">
        <v>-0.47855416640355602</v>
      </c>
      <c r="B14111">
        <v>0.29571120440158</v>
      </c>
      <c r="C14111">
        <v>0.27321926650095602</v>
      </c>
      <c r="D14111" t="s">
        <v>29187</v>
      </c>
      <c r="E14111" t="s">
        <v>29188</v>
      </c>
      <c r="F14111" t="s">
        <v>29189</v>
      </c>
      <c r="G14111">
        <v>1</v>
      </c>
      <c r="H14111" t="s">
        <v>2290</v>
      </c>
      <c r="I14111" t="s">
        <v>29190</v>
      </c>
      <c r="J14111" t="s">
        <v>29191</v>
      </c>
    </row>
    <row r="14112" spans="1:10" x14ac:dyDescent="0.2">
      <c r="A14112">
        <v>-0.480644040033047</v>
      </c>
      <c r="B14112">
        <v>7.04353252186959E-3</v>
      </c>
      <c r="C14112">
        <v>1.6975652173405301E-2</v>
      </c>
      <c r="D14112" t="s">
        <v>17211</v>
      </c>
      <c r="E14112" t="s">
        <v>17212</v>
      </c>
      <c r="F14112" t="s">
        <v>17213</v>
      </c>
      <c r="G14112">
        <v>18</v>
      </c>
      <c r="H14112" t="s">
        <v>17214</v>
      </c>
      <c r="I14112" t="s">
        <v>17215</v>
      </c>
      <c r="J14112" t="s">
        <v>17216</v>
      </c>
    </row>
    <row r="14113" spans="1:10" x14ac:dyDescent="0.2">
      <c r="A14113">
        <v>-0.48130309920345699</v>
      </c>
      <c r="B14113">
        <v>9.6926769055777004E-4</v>
      </c>
      <c r="C14113">
        <v>3.2323452787733999E-3</v>
      </c>
      <c r="D14113" t="s">
        <v>12404</v>
      </c>
      <c r="E14113" t="s">
        <v>12405</v>
      </c>
      <c r="F14113" t="s">
        <v>12406</v>
      </c>
      <c r="G14113">
        <v>4</v>
      </c>
      <c r="H14113" t="s">
        <v>12407</v>
      </c>
      <c r="I14113" t="s">
        <v>12408</v>
      </c>
      <c r="J14113" t="s">
        <v>4067</v>
      </c>
    </row>
    <row r="14114" spans="1:10" x14ac:dyDescent="0.2">
      <c r="A14114">
        <v>-0.48152811389857397</v>
      </c>
      <c r="B14114">
        <v>8.8256122865122792E-3</v>
      </c>
      <c r="C14114">
        <v>2.0380933255100299E-2</v>
      </c>
      <c r="D14114" t="s">
        <v>10324</v>
      </c>
      <c r="E14114" t="s">
        <v>10325</v>
      </c>
      <c r="F14114" t="s">
        <v>10326</v>
      </c>
      <c r="G14114">
        <v>17</v>
      </c>
      <c r="H14114" t="s">
        <v>10327</v>
      </c>
      <c r="I14114" t="s">
        <v>10328</v>
      </c>
      <c r="J14114" t="s">
        <v>10329</v>
      </c>
    </row>
    <row r="14115" spans="1:10" x14ac:dyDescent="0.2">
      <c r="A14115">
        <v>-0.48350809276930401</v>
      </c>
      <c r="B14115">
        <v>0.24164956701440199</v>
      </c>
      <c r="C14115">
        <v>0.239160761263496</v>
      </c>
      <c r="D14115" t="s">
        <v>12606</v>
      </c>
      <c r="E14115" t="s">
        <v>12607</v>
      </c>
      <c r="F14115" t="s">
        <v>12608</v>
      </c>
      <c r="G14115">
        <v>1</v>
      </c>
      <c r="H14115" t="s">
        <v>12609</v>
      </c>
      <c r="I14115" t="s">
        <v>12610</v>
      </c>
      <c r="J14115" t="s">
        <v>12611</v>
      </c>
    </row>
    <row r="14116" spans="1:10" x14ac:dyDescent="0.2">
      <c r="A14116">
        <v>-0.48391032500678599</v>
      </c>
      <c r="B14116">
        <v>0.39166005823597499</v>
      </c>
      <c r="C14116">
        <v>0.323898321592827</v>
      </c>
      <c r="D14116" t="s">
        <v>13180</v>
      </c>
      <c r="E14116" t="s">
        <v>13181</v>
      </c>
      <c r="F14116" t="s">
        <v>13182</v>
      </c>
      <c r="G14116">
        <v>12</v>
      </c>
      <c r="H14116" t="s">
        <v>13183</v>
      </c>
      <c r="I14116" t="s">
        <v>13184</v>
      </c>
      <c r="J14116" t="s">
        <v>13185</v>
      </c>
    </row>
    <row r="14117" spans="1:10" x14ac:dyDescent="0.2">
      <c r="A14117">
        <v>-0.485036352095645</v>
      </c>
      <c r="B14117">
        <v>0.20549139882207201</v>
      </c>
      <c r="C14117">
        <v>0.21477267476348799</v>
      </c>
      <c r="D14117" t="s">
        <v>9808</v>
      </c>
      <c r="E14117" t="s">
        <v>9809</v>
      </c>
      <c r="F14117" t="s">
        <v>9810</v>
      </c>
      <c r="G14117">
        <v>3</v>
      </c>
      <c r="H14117" t="s">
        <v>9811</v>
      </c>
      <c r="I14117" t="s">
        <v>9812</v>
      </c>
      <c r="J14117" t="s">
        <v>9813</v>
      </c>
    </row>
    <row r="14118" spans="1:10" x14ac:dyDescent="0.2">
      <c r="A14118">
        <v>-0.48562164302081201</v>
      </c>
      <c r="B14118">
        <v>0.35431554099774698</v>
      </c>
      <c r="C14118">
        <v>0.30498093894566802</v>
      </c>
      <c r="D14118" t="s">
        <v>3539</v>
      </c>
      <c r="E14118" t="s">
        <v>3540</v>
      </c>
      <c r="F14118" t="s">
        <v>3541</v>
      </c>
      <c r="G14118">
        <v>16</v>
      </c>
      <c r="H14118" t="s">
        <v>3542</v>
      </c>
      <c r="I14118" t="s">
        <v>2252</v>
      </c>
      <c r="J14118" t="s">
        <v>3543</v>
      </c>
    </row>
    <row r="14119" spans="1:10" x14ac:dyDescent="0.2">
      <c r="A14119">
        <v>-0.48588160680678799</v>
      </c>
      <c r="B14119">
        <v>2.44091864922409E-5</v>
      </c>
      <c r="C14119">
        <v>1.27959983430083E-4</v>
      </c>
      <c r="D14119" t="s">
        <v>5356</v>
      </c>
      <c r="E14119" t="s">
        <v>5357</v>
      </c>
      <c r="F14119" t="s">
        <v>5358</v>
      </c>
      <c r="G14119">
        <v>9</v>
      </c>
      <c r="H14119" t="s">
        <v>60</v>
      </c>
      <c r="I14119" t="s">
        <v>360</v>
      </c>
      <c r="J14119" t="s">
        <v>5359</v>
      </c>
    </row>
    <row r="14120" spans="1:10" x14ac:dyDescent="0.2">
      <c r="A14120">
        <v>-0.48672781078337402</v>
      </c>
      <c r="B14120">
        <v>1.7996456907542899E-2</v>
      </c>
      <c r="C14120">
        <v>3.5734444740707701E-2</v>
      </c>
      <c r="D14120" t="s">
        <v>19411</v>
      </c>
      <c r="E14120" t="s">
        <v>19412</v>
      </c>
      <c r="F14120" t="s">
        <v>19413</v>
      </c>
      <c r="G14120">
        <v>21</v>
      </c>
      <c r="H14120" t="s">
        <v>19414</v>
      </c>
      <c r="I14120" t="s">
        <v>1299</v>
      </c>
      <c r="J14120" t="s">
        <v>19415</v>
      </c>
    </row>
    <row r="14121" spans="1:10" x14ac:dyDescent="0.2">
      <c r="A14121">
        <v>-0.48763325645139</v>
      </c>
      <c r="B14121">
        <v>4.2816731063358001E-3</v>
      </c>
      <c r="C14121">
        <v>1.1368355714537299E-2</v>
      </c>
      <c r="D14121" t="s">
        <v>14435</v>
      </c>
      <c r="E14121" t="s">
        <v>14436</v>
      </c>
      <c r="F14121" t="s">
        <v>14437</v>
      </c>
      <c r="G14121">
        <v>15</v>
      </c>
      <c r="H14121" t="s">
        <v>14438</v>
      </c>
      <c r="I14121" t="s">
        <v>2113</v>
      </c>
      <c r="J14121" t="s">
        <v>14439</v>
      </c>
    </row>
    <row r="14122" spans="1:10" x14ac:dyDescent="0.2">
      <c r="A14122">
        <v>-0.48833733200067497</v>
      </c>
      <c r="B14122">
        <v>0.31023023841319602</v>
      </c>
      <c r="C14122">
        <v>0.28150042324227598</v>
      </c>
      <c r="D14122" t="s">
        <v>7145</v>
      </c>
      <c r="E14122" t="s">
        <v>7146</v>
      </c>
      <c r="F14122" t="s">
        <v>7147</v>
      </c>
      <c r="G14122">
        <v>6</v>
      </c>
      <c r="H14122" t="s">
        <v>7148</v>
      </c>
      <c r="I14122" t="s">
        <v>7149</v>
      </c>
      <c r="J14122" t="s">
        <v>7150</v>
      </c>
    </row>
    <row r="14123" spans="1:10" x14ac:dyDescent="0.2">
      <c r="A14123">
        <v>-0.488410545284927</v>
      </c>
      <c r="B14123">
        <v>2.7544646049587298E-4</v>
      </c>
      <c r="C14123">
        <v>1.09681072895525E-3</v>
      </c>
      <c r="D14123" t="s">
        <v>15844</v>
      </c>
      <c r="E14123" t="s">
        <v>15845</v>
      </c>
      <c r="F14123" t="s">
        <v>15846</v>
      </c>
      <c r="G14123">
        <v>6</v>
      </c>
      <c r="H14123" t="s">
        <v>15847</v>
      </c>
      <c r="I14123" t="s">
        <v>11811</v>
      </c>
      <c r="J14123" t="s">
        <v>15848</v>
      </c>
    </row>
    <row r="14124" spans="1:10" x14ac:dyDescent="0.2">
      <c r="A14124">
        <v>-0.48920921178033799</v>
      </c>
      <c r="B14124">
        <v>2.46898859428235E-3</v>
      </c>
      <c r="C14124">
        <v>7.1939774829652197E-3</v>
      </c>
      <c r="D14124" t="s">
        <v>13262</v>
      </c>
      <c r="E14124" t="s">
        <v>13263</v>
      </c>
      <c r="F14124" t="s">
        <v>13264</v>
      </c>
      <c r="G14124">
        <v>14</v>
      </c>
      <c r="H14124" t="s">
        <v>13265</v>
      </c>
      <c r="I14124" t="s">
        <v>13266</v>
      </c>
      <c r="J14124" t="s">
        <v>13267</v>
      </c>
    </row>
    <row r="14125" spans="1:10" x14ac:dyDescent="0.2">
      <c r="A14125">
        <v>-0.48922136832178498</v>
      </c>
      <c r="B14125">
        <v>0.16560393267494899</v>
      </c>
      <c r="C14125">
        <v>0.185668514717828</v>
      </c>
      <c r="D14125" t="s">
        <v>9129</v>
      </c>
      <c r="E14125" t="s">
        <v>9130</v>
      </c>
      <c r="F14125" t="s">
        <v>9131</v>
      </c>
      <c r="G14125">
        <v>10</v>
      </c>
      <c r="H14125" t="s">
        <v>9132</v>
      </c>
      <c r="I14125" t="s">
        <v>9133</v>
      </c>
      <c r="J14125" t="s">
        <v>9134</v>
      </c>
    </row>
    <row r="14126" spans="1:10" x14ac:dyDescent="0.2">
      <c r="A14126">
        <v>-0.490408819532415</v>
      </c>
      <c r="B14126">
        <v>8.7396821055058006E-9</v>
      </c>
      <c r="C14126">
        <v>9.2284254931535101E-8</v>
      </c>
      <c r="D14126" t="s">
        <v>21220</v>
      </c>
      <c r="E14126" t="s">
        <v>21221</v>
      </c>
      <c r="F14126" t="s">
        <v>21222</v>
      </c>
      <c r="G14126">
        <v>57</v>
      </c>
      <c r="H14126" t="s">
        <v>21223</v>
      </c>
      <c r="I14126" t="s">
        <v>21224</v>
      </c>
      <c r="J14126" t="s">
        <v>21225</v>
      </c>
    </row>
    <row r="14127" spans="1:10" x14ac:dyDescent="0.2">
      <c r="A14127">
        <v>-0.49144682289312203</v>
      </c>
      <c r="B14127">
        <v>0.746447981402385</v>
      </c>
      <c r="C14127">
        <v>0.468976715726938</v>
      </c>
      <c r="D14127" t="s">
        <v>6975</v>
      </c>
      <c r="E14127" t="s">
        <v>6976</v>
      </c>
      <c r="F14127" t="s">
        <v>6977</v>
      </c>
      <c r="G14127">
        <v>4</v>
      </c>
      <c r="H14127" t="s">
        <v>6978</v>
      </c>
      <c r="I14127" t="s">
        <v>6979</v>
      </c>
      <c r="J14127" t="s">
        <v>6980</v>
      </c>
    </row>
    <row r="14128" spans="1:10" x14ac:dyDescent="0.2">
      <c r="A14128">
        <v>-0.49201517650712501</v>
      </c>
      <c r="B14128">
        <v>2.1072565895236E-4</v>
      </c>
      <c r="C14128">
        <v>8.6944319680040401E-4</v>
      </c>
      <c r="D14128" t="s">
        <v>10342</v>
      </c>
      <c r="E14128" t="s">
        <v>10343</v>
      </c>
      <c r="F14128" t="s">
        <v>10344</v>
      </c>
      <c r="G14128">
        <v>24</v>
      </c>
      <c r="H14128" t="s">
        <v>10345</v>
      </c>
      <c r="I14128" t="s">
        <v>10346</v>
      </c>
      <c r="J14128" t="s">
        <v>10347</v>
      </c>
    </row>
    <row r="14129" spans="1:10" x14ac:dyDescent="0.2">
      <c r="A14129">
        <v>-0.492584622247624</v>
      </c>
      <c r="B14129">
        <v>4.1355051674386101E-7</v>
      </c>
      <c r="C14129">
        <v>3.1823882689430899E-6</v>
      </c>
      <c r="D14129" t="s">
        <v>5059</v>
      </c>
      <c r="E14129" t="s">
        <v>5060</v>
      </c>
      <c r="F14129" t="s">
        <v>5061</v>
      </c>
      <c r="G14129">
        <v>37</v>
      </c>
      <c r="H14129" t="s">
        <v>5062</v>
      </c>
      <c r="I14129" t="s">
        <v>5063</v>
      </c>
      <c r="J14129" t="s">
        <v>5064</v>
      </c>
    </row>
    <row r="14130" spans="1:10" x14ac:dyDescent="0.2">
      <c r="A14130">
        <v>-0.49275015920054299</v>
      </c>
      <c r="B14130">
        <v>0.56020663011324401</v>
      </c>
      <c r="C14130">
        <v>0.39917330844428101</v>
      </c>
      <c r="D14130" t="s">
        <v>20504</v>
      </c>
      <c r="E14130" t="s">
        <v>20505</v>
      </c>
      <c r="F14130" t="s">
        <v>20506</v>
      </c>
      <c r="G14130">
        <v>2</v>
      </c>
      <c r="H14130" t="s">
        <v>20507</v>
      </c>
      <c r="I14130" t="s">
        <v>20508</v>
      </c>
      <c r="J14130" t="s">
        <v>20509</v>
      </c>
    </row>
    <row r="14131" spans="1:10" x14ac:dyDescent="0.2">
      <c r="A14131">
        <v>-0.49443552070547803</v>
      </c>
      <c r="B14131">
        <v>0.41628268311140099</v>
      </c>
      <c r="C14131">
        <v>0.33606669102728598</v>
      </c>
      <c r="D14131" t="s">
        <v>26980</v>
      </c>
      <c r="E14131" t="s">
        <v>26981</v>
      </c>
      <c r="F14131" t="s">
        <v>26982</v>
      </c>
      <c r="G14131">
        <v>2</v>
      </c>
      <c r="H14131" t="s">
        <v>26983</v>
      </c>
      <c r="I14131" t="s">
        <v>2258</v>
      </c>
      <c r="J14131" t="s">
        <v>26984</v>
      </c>
    </row>
    <row r="14132" spans="1:10" x14ac:dyDescent="0.2">
      <c r="A14132">
        <v>-0.49478684645932902</v>
      </c>
      <c r="B14132">
        <v>0.12621261996984001</v>
      </c>
      <c r="C14132">
        <v>0.15365915538716199</v>
      </c>
      <c r="D14132" t="s">
        <v>9240</v>
      </c>
      <c r="E14132" t="s">
        <v>9241</v>
      </c>
      <c r="F14132" t="s">
        <v>9242</v>
      </c>
      <c r="G14132">
        <v>2</v>
      </c>
      <c r="H14132" t="s">
        <v>9243</v>
      </c>
      <c r="I14132" t="s">
        <v>9244</v>
      </c>
      <c r="J14132" t="s">
        <v>9245</v>
      </c>
    </row>
    <row r="14133" spans="1:10" x14ac:dyDescent="0.2">
      <c r="A14133">
        <v>-0.49665300377833299</v>
      </c>
      <c r="B14133">
        <v>0.26214456623315602</v>
      </c>
      <c r="C14133">
        <v>0.25269596156509699</v>
      </c>
      <c r="D14133" t="s">
        <v>13205</v>
      </c>
      <c r="E14133" t="s">
        <v>13206</v>
      </c>
      <c r="F14133" t="s">
        <v>13207</v>
      </c>
      <c r="G14133">
        <v>1</v>
      </c>
      <c r="H14133" t="s">
        <v>13208</v>
      </c>
      <c r="I14133" t="s">
        <v>13209</v>
      </c>
      <c r="J14133" t="s">
        <v>13210</v>
      </c>
    </row>
    <row r="14134" spans="1:10" x14ac:dyDescent="0.2">
      <c r="A14134">
        <v>-0.49690385516889801</v>
      </c>
      <c r="B14134">
        <v>0.10158857966401599</v>
      </c>
      <c r="C14134">
        <v>0.13179451997127301</v>
      </c>
      <c r="D14134" t="s">
        <v>28755</v>
      </c>
      <c r="E14134" t="s">
        <v>28756</v>
      </c>
      <c r="F14134" t="s">
        <v>28757</v>
      </c>
      <c r="G14134">
        <v>1</v>
      </c>
      <c r="H14134" t="s">
        <v>28758</v>
      </c>
      <c r="I14134" t="s">
        <v>28759</v>
      </c>
      <c r="J14134" t="s">
        <v>28760</v>
      </c>
    </row>
    <row r="14135" spans="1:10" x14ac:dyDescent="0.2">
      <c r="A14135">
        <v>-0.49728253937271899</v>
      </c>
      <c r="B14135">
        <v>3.4483561081646402E-4</v>
      </c>
      <c r="C14135">
        <v>1.33119927942731E-3</v>
      </c>
      <c r="D14135" t="s">
        <v>18803</v>
      </c>
      <c r="E14135" t="s">
        <v>18804</v>
      </c>
      <c r="F14135" t="s">
        <v>18805</v>
      </c>
      <c r="G14135">
        <v>20</v>
      </c>
      <c r="H14135" t="s">
        <v>18806</v>
      </c>
      <c r="I14135" t="s">
        <v>18807</v>
      </c>
      <c r="J14135" t="s">
        <v>18808</v>
      </c>
    </row>
    <row r="14136" spans="1:10" x14ac:dyDescent="0.2">
      <c r="A14136">
        <v>-0.49744659282964199</v>
      </c>
      <c r="B14136">
        <v>2.7066975467525001E-2</v>
      </c>
      <c r="C14136">
        <v>4.9211037309395203E-2</v>
      </c>
      <c r="D14136" t="s">
        <v>23460</v>
      </c>
      <c r="E14136" t="s">
        <v>23461</v>
      </c>
      <c r="F14136" t="s">
        <v>23462</v>
      </c>
      <c r="G14136">
        <v>10</v>
      </c>
      <c r="H14136" t="s">
        <v>16465</v>
      </c>
      <c r="I14136" t="s">
        <v>6576</v>
      </c>
      <c r="J14136" t="s">
        <v>3658</v>
      </c>
    </row>
    <row r="14137" spans="1:10" x14ac:dyDescent="0.2">
      <c r="A14137">
        <v>-0.49898205725085698</v>
      </c>
      <c r="B14137">
        <v>0.194255633538258</v>
      </c>
      <c r="C14137">
        <v>0.20656279530329399</v>
      </c>
      <c r="D14137" t="s">
        <v>24947</v>
      </c>
      <c r="E14137" t="s">
        <v>24948</v>
      </c>
      <c r="F14137" t="s">
        <v>24949</v>
      </c>
      <c r="G14137">
        <v>1</v>
      </c>
      <c r="H14137" t="s">
        <v>2834</v>
      </c>
      <c r="I14137" t="s">
        <v>23234</v>
      </c>
      <c r="J14137" t="s">
        <v>16466</v>
      </c>
    </row>
    <row r="14138" spans="1:10" x14ac:dyDescent="0.2">
      <c r="A14138">
        <v>-0.49916258783276202</v>
      </c>
      <c r="B14138">
        <v>0.97796266751188698</v>
      </c>
      <c r="C14138">
        <v>0.53784318859397995</v>
      </c>
      <c r="D14138" t="s">
        <v>6181</v>
      </c>
      <c r="E14138" t="s">
        <v>6182</v>
      </c>
      <c r="F14138" t="s">
        <v>6183</v>
      </c>
      <c r="G14138">
        <v>4</v>
      </c>
      <c r="H14138" t="s">
        <v>6184</v>
      </c>
      <c r="I14138" t="s">
        <v>6185</v>
      </c>
      <c r="J14138" t="s">
        <v>6186</v>
      </c>
    </row>
    <row r="14139" spans="1:10" x14ac:dyDescent="0.2">
      <c r="A14139">
        <v>-0.50161350960611095</v>
      </c>
      <c r="B14139">
        <v>3.9720117707414703E-5</v>
      </c>
      <c r="C14139">
        <v>1.98223921773865E-4</v>
      </c>
      <c r="D14139" t="s">
        <v>21588</v>
      </c>
      <c r="E14139" t="s">
        <v>21589</v>
      </c>
      <c r="F14139" t="s">
        <v>21590</v>
      </c>
      <c r="G14139">
        <v>24</v>
      </c>
      <c r="H14139" t="s">
        <v>21591</v>
      </c>
      <c r="I14139" t="s">
        <v>21592</v>
      </c>
      <c r="J14139" t="s">
        <v>21593</v>
      </c>
    </row>
    <row r="14140" spans="1:10" x14ac:dyDescent="0.2">
      <c r="A14140">
        <v>-0.50180490241596198</v>
      </c>
      <c r="B14140">
        <v>0.14493756774017899</v>
      </c>
      <c r="C14140">
        <v>0.169608455642586</v>
      </c>
      <c r="D14140" t="s">
        <v>17652</v>
      </c>
      <c r="E14140" t="s">
        <v>17653</v>
      </c>
      <c r="F14140" t="s">
        <v>17654</v>
      </c>
      <c r="G14140">
        <v>11</v>
      </c>
      <c r="H14140" t="s">
        <v>17655</v>
      </c>
      <c r="I14140" t="s">
        <v>17656</v>
      </c>
      <c r="J14140" t="s">
        <v>17657</v>
      </c>
    </row>
    <row r="14141" spans="1:10" x14ac:dyDescent="0.2">
      <c r="A14141">
        <v>-0.50249000145094302</v>
      </c>
      <c r="B14141">
        <v>0.59739901326537603</v>
      </c>
      <c r="C14141">
        <v>0.41414046243196101</v>
      </c>
      <c r="D14141" t="s">
        <v>14359</v>
      </c>
      <c r="E14141" t="s">
        <v>14360</v>
      </c>
      <c r="F14141" t="s">
        <v>14361</v>
      </c>
      <c r="G14141">
        <v>2</v>
      </c>
      <c r="H14141" t="s">
        <v>14362</v>
      </c>
      <c r="I14141" t="s">
        <v>14363</v>
      </c>
      <c r="J14141" t="s">
        <v>14364</v>
      </c>
    </row>
    <row r="14142" spans="1:10" x14ac:dyDescent="0.2">
      <c r="A14142">
        <v>-0.50264056724211104</v>
      </c>
      <c r="B14142">
        <v>0.22148056428332999</v>
      </c>
      <c r="C14142">
        <v>0.225875639097708</v>
      </c>
      <c r="D14142" t="s">
        <v>26148</v>
      </c>
      <c r="E14142" t="s">
        <v>26149</v>
      </c>
      <c r="F14142" t="s">
        <v>26150</v>
      </c>
      <c r="G14142">
        <v>4</v>
      </c>
      <c r="H14142" t="s">
        <v>23067</v>
      </c>
      <c r="I14142" t="s">
        <v>26151</v>
      </c>
      <c r="J14142" t="s">
        <v>26152</v>
      </c>
    </row>
    <row r="14143" spans="1:10" x14ac:dyDescent="0.2">
      <c r="A14143">
        <v>-0.50272260829817506</v>
      </c>
      <c r="B14143">
        <v>0.37635321509987602</v>
      </c>
      <c r="C14143">
        <v>0.31627646398027998</v>
      </c>
      <c r="D14143" t="s">
        <v>16505</v>
      </c>
      <c r="E14143" t="s">
        <v>16506</v>
      </c>
      <c r="F14143" t="s">
        <v>16507</v>
      </c>
      <c r="G14143">
        <v>3</v>
      </c>
      <c r="H14143" t="s">
        <v>16508</v>
      </c>
      <c r="I14143" t="s">
        <v>16509</v>
      </c>
      <c r="J14143" t="s">
        <v>16510</v>
      </c>
    </row>
    <row r="14144" spans="1:10" x14ac:dyDescent="0.2">
      <c r="A14144">
        <v>-0.50300895088687503</v>
      </c>
      <c r="B14144">
        <v>0.245239062447969</v>
      </c>
      <c r="C14144">
        <v>0.241411496628642</v>
      </c>
      <c r="D14144" t="s">
        <v>14704</v>
      </c>
      <c r="E14144" t="s">
        <v>14705</v>
      </c>
      <c r="F14144" t="s">
        <v>14706</v>
      </c>
      <c r="G14144">
        <v>1</v>
      </c>
      <c r="H14144" t="s">
        <v>14707</v>
      </c>
      <c r="I14144" t="s">
        <v>14708</v>
      </c>
      <c r="J14144" t="s">
        <v>14709</v>
      </c>
    </row>
    <row r="14145" spans="1:10" x14ac:dyDescent="0.2">
      <c r="A14145">
        <v>-0.50418739378560096</v>
      </c>
      <c r="B14145">
        <v>8.8068350560963599E-2</v>
      </c>
      <c r="C14145">
        <v>0.11877520344869801</v>
      </c>
      <c r="D14145" t="s">
        <v>2187</v>
      </c>
      <c r="E14145" t="s">
        <v>2188</v>
      </c>
      <c r="F14145" t="s">
        <v>2189</v>
      </c>
      <c r="G14145">
        <v>12</v>
      </c>
      <c r="H14145" t="s">
        <v>2190</v>
      </c>
      <c r="I14145" t="s">
        <v>2191</v>
      </c>
      <c r="J14145" t="s">
        <v>2192</v>
      </c>
    </row>
    <row r="14146" spans="1:10" x14ac:dyDescent="0.2">
      <c r="A14146">
        <v>-0.50479163029485397</v>
      </c>
      <c r="B14146">
        <v>4.0854892261440401E-2</v>
      </c>
      <c r="C14146">
        <v>6.7432364295271996E-2</v>
      </c>
      <c r="D14146" t="s">
        <v>2377</v>
      </c>
      <c r="E14146" t="s">
        <v>2378</v>
      </c>
      <c r="F14146" t="s">
        <v>2379</v>
      </c>
      <c r="G14146">
        <v>10</v>
      </c>
      <c r="H14146" t="s">
        <v>2380</v>
      </c>
      <c r="I14146" t="s">
        <v>2381</v>
      </c>
      <c r="J14146" t="s">
        <v>2114</v>
      </c>
    </row>
    <row r="14147" spans="1:10" x14ac:dyDescent="0.2">
      <c r="A14147">
        <v>-0.50508502278129697</v>
      </c>
      <c r="B14147">
        <v>0.17715356472551699</v>
      </c>
      <c r="C14147">
        <v>0.19444029944994401</v>
      </c>
      <c r="D14147" t="s">
        <v>1144</v>
      </c>
      <c r="E14147" t="s">
        <v>1145</v>
      </c>
      <c r="F14147" t="s">
        <v>1146</v>
      </c>
      <c r="G14147">
        <v>9</v>
      </c>
      <c r="H14147" t="s">
        <v>1147</v>
      </c>
      <c r="I14147" t="s">
        <v>1148</v>
      </c>
      <c r="J14147" t="s">
        <v>1149</v>
      </c>
    </row>
    <row r="14148" spans="1:10" x14ac:dyDescent="0.2">
      <c r="A14148">
        <v>-0.50511818508396</v>
      </c>
      <c r="B14148">
        <v>0.24749459885910899</v>
      </c>
      <c r="C14148">
        <v>0.24280635551070501</v>
      </c>
      <c r="D14148" t="s">
        <v>29361</v>
      </c>
      <c r="E14148" t="s">
        <v>29362</v>
      </c>
      <c r="F14148" t="s">
        <v>29363</v>
      </c>
      <c r="G14148">
        <v>1</v>
      </c>
      <c r="H14148" t="s">
        <v>1814</v>
      </c>
      <c r="I14148" t="s">
        <v>29364</v>
      </c>
      <c r="J14148" t="s">
        <v>29365</v>
      </c>
    </row>
    <row r="14149" spans="1:10" x14ac:dyDescent="0.2">
      <c r="A14149">
        <v>-0.505386274284502</v>
      </c>
      <c r="B14149">
        <v>0.1252753456256</v>
      </c>
      <c r="C14149">
        <v>0.15284885113574401</v>
      </c>
      <c r="D14149" t="s">
        <v>11331</v>
      </c>
      <c r="E14149" t="s">
        <v>11332</v>
      </c>
      <c r="F14149" t="s">
        <v>11333</v>
      </c>
      <c r="G14149">
        <v>9</v>
      </c>
      <c r="H14149" t="s">
        <v>11334</v>
      </c>
      <c r="I14149" t="s">
        <v>11335</v>
      </c>
      <c r="J14149" t="s">
        <v>11336</v>
      </c>
    </row>
    <row r="14150" spans="1:10" x14ac:dyDescent="0.2">
      <c r="A14150">
        <v>-0.506007552469252</v>
      </c>
      <c r="B14150">
        <v>0.38066474387308302</v>
      </c>
      <c r="C14150">
        <v>0.31889517467112399</v>
      </c>
      <c r="D14150" t="s">
        <v>25227</v>
      </c>
      <c r="E14150" t="s">
        <v>25228</v>
      </c>
      <c r="F14150" t="s">
        <v>25229</v>
      </c>
      <c r="G14150">
        <v>2</v>
      </c>
      <c r="H14150" t="s">
        <v>25230</v>
      </c>
      <c r="I14150" t="s">
        <v>125</v>
      </c>
    </row>
    <row r="14151" spans="1:10" x14ac:dyDescent="0.2">
      <c r="A14151">
        <v>-0.50704439593348405</v>
      </c>
      <c r="B14151">
        <v>0.11028615775249399</v>
      </c>
      <c r="C14151">
        <v>0.13976754877953501</v>
      </c>
      <c r="D14151" t="s">
        <v>28946</v>
      </c>
      <c r="E14151" t="s">
        <v>28947</v>
      </c>
      <c r="F14151" t="s">
        <v>28948</v>
      </c>
      <c r="G14151">
        <v>1</v>
      </c>
      <c r="H14151" t="s">
        <v>3197</v>
      </c>
      <c r="I14151" t="s">
        <v>1436</v>
      </c>
      <c r="J14151" t="s">
        <v>28949</v>
      </c>
    </row>
    <row r="14152" spans="1:10" x14ac:dyDescent="0.2">
      <c r="A14152">
        <v>-0.50711098576871705</v>
      </c>
      <c r="B14152">
        <v>0.57726323621017595</v>
      </c>
      <c r="C14152">
        <v>0.40592002271335598</v>
      </c>
      <c r="D14152" t="s">
        <v>16108</v>
      </c>
      <c r="E14152" t="s">
        <v>16109</v>
      </c>
      <c r="F14152" t="s">
        <v>16110</v>
      </c>
      <c r="G14152">
        <v>10</v>
      </c>
      <c r="H14152" t="s">
        <v>498</v>
      </c>
      <c r="I14152" t="s">
        <v>16111</v>
      </c>
      <c r="J14152" t="s">
        <v>16112</v>
      </c>
    </row>
    <row r="14153" spans="1:10" x14ac:dyDescent="0.2">
      <c r="A14153">
        <v>-0.50777845070778505</v>
      </c>
      <c r="B14153">
        <v>7.3008697807480503E-6</v>
      </c>
      <c r="C14153">
        <v>4.3374504589629901E-5</v>
      </c>
      <c r="D14153" t="s">
        <v>26437</v>
      </c>
      <c r="E14153" t="s">
        <v>26438</v>
      </c>
      <c r="F14153" t="s">
        <v>26439</v>
      </c>
      <c r="G14153">
        <v>23</v>
      </c>
      <c r="H14153" t="s">
        <v>26440</v>
      </c>
      <c r="I14153" t="s">
        <v>19788</v>
      </c>
      <c r="J14153" t="s">
        <v>26441</v>
      </c>
    </row>
    <row r="14154" spans="1:10" x14ac:dyDescent="0.2">
      <c r="A14154">
        <v>-0.507997801741223</v>
      </c>
      <c r="B14154">
        <v>0.91727049335828303</v>
      </c>
      <c r="C14154">
        <v>0.52129697027266197</v>
      </c>
      <c r="D14154" t="s">
        <v>19389</v>
      </c>
      <c r="E14154" t="s">
        <v>19390</v>
      </c>
      <c r="F14154" t="s">
        <v>19391</v>
      </c>
      <c r="G14154">
        <v>5</v>
      </c>
      <c r="H14154" t="s">
        <v>19392</v>
      </c>
      <c r="I14154" t="s">
        <v>19393</v>
      </c>
      <c r="J14154" t="s">
        <v>19394</v>
      </c>
    </row>
    <row r="14155" spans="1:10" x14ac:dyDescent="0.2">
      <c r="A14155">
        <v>-0.50839680142765498</v>
      </c>
      <c r="B14155">
        <v>0.37493404617727899</v>
      </c>
      <c r="C14155">
        <v>0.315599930597942</v>
      </c>
      <c r="D14155" t="s">
        <v>12273</v>
      </c>
      <c r="E14155" t="s">
        <v>12274</v>
      </c>
      <c r="F14155" t="s">
        <v>12275</v>
      </c>
      <c r="G14155">
        <v>1</v>
      </c>
      <c r="H14155" t="s">
        <v>12276</v>
      </c>
      <c r="I14155" t="s">
        <v>4694</v>
      </c>
      <c r="J14155" t="s">
        <v>12277</v>
      </c>
    </row>
    <row r="14156" spans="1:10" x14ac:dyDescent="0.2">
      <c r="A14156">
        <v>-0.50916794228315498</v>
      </c>
      <c r="B14156">
        <v>0.18554143428754699</v>
      </c>
      <c r="C14156">
        <v>0.20025954078511701</v>
      </c>
      <c r="D14156" t="s">
        <v>11759</v>
      </c>
      <c r="E14156" t="s">
        <v>11760</v>
      </c>
      <c r="F14156" t="s">
        <v>11761</v>
      </c>
      <c r="G14156">
        <v>9</v>
      </c>
      <c r="H14156" t="s">
        <v>11762</v>
      </c>
      <c r="I14156" t="s">
        <v>11763</v>
      </c>
      <c r="J14156" t="s">
        <v>11764</v>
      </c>
    </row>
    <row r="14157" spans="1:10" x14ac:dyDescent="0.2">
      <c r="A14157">
        <v>-0.51024779717885704</v>
      </c>
      <c r="B14157">
        <v>3.5775777900756701E-8</v>
      </c>
      <c r="C14157">
        <v>3.4111399221095498E-7</v>
      </c>
      <c r="D14157" t="s">
        <v>19936</v>
      </c>
      <c r="E14157" t="s">
        <v>19937</v>
      </c>
      <c r="F14157" t="s">
        <v>19938</v>
      </c>
      <c r="G14157">
        <v>43</v>
      </c>
      <c r="H14157" t="s">
        <v>19939</v>
      </c>
    </row>
    <row r="14158" spans="1:10" x14ac:dyDescent="0.2">
      <c r="A14158">
        <v>-0.510708494985326</v>
      </c>
      <c r="B14158">
        <v>0.48542213203478002</v>
      </c>
      <c r="C14158">
        <v>0.36699332265134699</v>
      </c>
      <c r="D14158" t="s">
        <v>7703</v>
      </c>
      <c r="E14158" t="s">
        <v>7704</v>
      </c>
      <c r="F14158" t="s">
        <v>7705</v>
      </c>
      <c r="G14158">
        <v>5</v>
      </c>
      <c r="H14158" t="s">
        <v>7706</v>
      </c>
      <c r="I14158" t="s">
        <v>7707</v>
      </c>
      <c r="J14158" t="s">
        <v>7708</v>
      </c>
    </row>
    <row r="14159" spans="1:10" x14ac:dyDescent="0.2">
      <c r="A14159">
        <v>-0.51105810069373203</v>
      </c>
      <c r="B14159">
        <v>8.5066999920528893E-2</v>
      </c>
      <c r="C14159">
        <v>0.115928747531828</v>
      </c>
      <c r="D14159" t="s">
        <v>6076</v>
      </c>
      <c r="E14159" t="s">
        <v>6077</v>
      </c>
      <c r="F14159" t="s">
        <v>6078</v>
      </c>
      <c r="G14159">
        <v>9</v>
      </c>
      <c r="H14159" t="s">
        <v>6079</v>
      </c>
      <c r="I14159" t="s">
        <v>6080</v>
      </c>
      <c r="J14159" t="s">
        <v>6081</v>
      </c>
    </row>
    <row r="14160" spans="1:10" x14ac:dyDescent="0.2">
      <c r="A14160">
        <v>-0.511688225752294</v>
      </c>
      <c r="B14160">
        <v>4.8269754445492199E-5</v>
      </c>
      <c r="C14160">
        <v>2.3619459328847001E-4</v>
      </c>
      <c r="D14160" t="s">
        <v>25752</v>
      </c>
      <c r="E14160" t="s">
        <v>25753</v>
      </c>
      <c r="F14160" t="s">
        <v>25754</v>
      </c>
      <c r="G14160">
        <v>12</v>
      </c>
      <c r="H14160" t="s">
        <v>16470</v>
      </c>
      <c r="I14160" t="s">
        <v>2835</v>
      </c>
      <c r="J14160" t="s">
        <v>3543</v>
      </c>
    </row>
    <row r="14161" spans="1:10" x14ac:dyDescent="0.2">
      <c r="A14161">
        <v>-0.51259516709029496</v>
      </c>
      <c r="B14161">
        <v>7.2575715582363304E-3</v>
      </c>
      <c r="C14161">
        <v>1.7388753473500902E-2</v>
      </c>
      <c r="D14161" t="s">
        <v>6409</v>
      </c>
      <c r="E14161" t="s">
        <v>6410</v>
      </c>
      <c r="F14161" t="s">
        <v>6411</v>
      </c>
      <c r="G14161">
        <v>23</v>
      </c>
      <c r="H14161" t="s">
        <v>6412</v>
      </c>
      <c r="I14161" t="s">
        <v>6413</v>
      </c>
      <c r="J14161" t="s">
        <v>6414</v>
      </c>
    </row>
    <row r="14162" spans="1:10" x14ac:dyDescent="0.2">
      <c r="A14162">
        <v>-0.51312669336930095</v>
      </c>
      <c r="B14162">
        <v>2.74875463326932E-5</v>
      </c>
      <c r="C14162">
        <v>1.4299484402792E-4</v>
      </c>
      <c r="D14162" t="s">
        <v>19130</v>
      </c>
      <c r="E14162" t="s">
        <v>19131</v>
      </c>
      <c r="F14162" t="s">
        <v>19132</v>
      </c>
      <c r="G14162">
        <v>13</v>
      </c>
      <c r="H14162" t="s">
        <v>8613</v>
      </c>
      <c r="I14162" t="s">
        <v>19133</v>
      </c>
      <c r="J14162" t="s">
        <v>1339</v>
      </c>
    </row>
    <row r="14163" spans="1:10" x14ac:dyDescent="0.2">
      <c r="A14163">
        <v>-0.51643460275095399</v>
      </c>
      <c r="B14163">
        <v>0.667703504884262</v>
      </c>
      <c r="C14163">
        <v>0.441330320828209</v>
      </c>
      <c r="D14163" t="s">
        <v>12238</v>
      </c>
      <c r="E14163" t="s">
        <v>12239</v>
      </c>
      <c r="F14163" t="s">
        <v>12240</v>
      </c>
      <c r="G14163">
        <v>1</v>
      </c>
      <c r="H14163" t="s">
        <v>12241</v>
      </c>
      <c r="I14163" t="s">
        <v>12242</v>
      </c>
      <c r="J14163" t="s">
        <v>12243</v>
      </c>
    </row>
    <row r="14164" spans="1:10" x14ac:dyDescent="0.2">
      <c r="A14164">
        <v>-0.51680075720404295</v>
      </c>
      <c r="B14164">
        <v>0.38790978517640301</v>
      </c>
      <c r="C14164">
        <v>0.322234341634902</v>
      </c>
      <c r="D14164" t="s">
        <v>27777</v>
      </c>
      <c r="E14164" t="s">
        <v>27778</v>
      </c>
      <c r="F14164" t="s">
        <v>27779</v>
      </c>
      <c r="G14164">
        <v>1</v>
      </c>
      <c r="H14164" t="s">
        <v>27780</v>
      </c>
      <c r="I14164" t="s">
        <v>574</v>
      </c>
      <c r="J14164" t="s">
        <v>27781</v>
      </c>
    </row>
    <row r="14165" spans="1:10" x14ac:dyDescent="0.2">
      <c r="A14165">
        <v>-0.51681760077318595</v>
      </c>
      <c r="B14165">
        <v>5.36386323227904E-10</v>
      </c>
      <c r="C14165">
        <v>6.9559669929571003E-9</v>
      </c>
      <c r="D14165" t="s">
        <v>23806</v>
      </c>
      <c r="E14165" t="s">
        <v>23807</v>
      </c>
      <c r="F14165" t="s">
        <v>23808</v>
      </c>
      <c r="G14165">
        <v>23</v>
      </c>
      <c r="H14165" t="s">
        <v>23809</v>
      </c>
      <c r="I14165" t="s">
        <v>1648</v>
      </c>
      <c r="J14165" t="s">
        <v>23810</v>
      </c>
    </row>
    <row r="14166" spans="1:10" x14ac:dyDescent="0.2">
      <c r="A14166">
        <v>-0.51684003602225004</v>
      </c>
      <c r="B14166">
        <v>0.91074404167633505</v>
      </c>
      <c r="C14166">
        <v>0.519799800131729</v>
      </c>
      <c r="D14166" t="s">
        <v>29571</v>
      </c>
      <c r="E14166" t="s">
        <v>29572</v>
      </c>
      <c r="F14166" t="s">
        <v>29573</v>
      </c>
      <c r="G14166">
        <v>2</v>
      </c>
      <c r="H14166" t="s">
        <v>29574</v>
      </c>
      <c r="I14166" t="s">
        <v>29575</v>
      </c>
      <c r="J14166" t="s">
        <v>29576</v>
      </c>
    </row>
    <row r="14167" spans="1:10" x14ac:dyDescent="0.2">
      <c r="A14167">
        <v>-0.516921907349286</v>
      </c>
      <c r="B14167">
        <v>0.15026298897864401</v>
      </c>
      <c r="C14167">
        <v>0.17380017541821599</v>
      </c>
      <c r="D14167" t="s">
        <v>5810</v>
      </c>
      <c r="E14167" t="s">
        <v>5811</v>
      </c>
      <c r="F14167" t="s">
        <v>5812</v>
      </c>
      <c r="G14167">
        <v>2</v>
      </c>
      <c r="H14167" t="s">
        <v>5813</v>
      </c>
      <c r="I14167" t="s">
        <v>2835</v>
      </c>
      <c r="J14167" t="s">
        <v>3658</v>
      </c>
    </row>
    <row r="14168" spans="1:10" x14ac:dyDescent="0.2">
      <c r="A14168">
        <v>-0.51748505472516404</v>
      </c>
      <c r="B14168">
        <v>8.1151152786030994E-2</v>
      </c>
      <c r="C14168">
        <v>0.11225198461517</v>
      </c>
      <c r="D14168" t="s">
        <v>19054</v>
      </c>
      <c r="E14168" t="s">
        <v>19055</v>
      </c>
      <c r="F14168" t="s">
        <v>19056</v>
      </c>
      <c r="G14168">
        <v>3</v>
      </c>
      <c r="H14168" t="s">
        <v>19057</v>
      </c>
      <c r="I14168" t="s">
        <v>125</v>
      </c>
      <c r="J14168" t="s">
        <v>19058</v>
      </c>
    </row>
    <row r="14169" spans="1:10" x14ac:dyDescent="0.2">
      <c r="A14169">
        <v>-0.51907824422369897</v>
      </c>
      <c r="B14169">
        <v>0.163856924606608</v>
      </c>
      <c r="C14169">
        <v>0.184457760697778</v>
      </c>
      <c r="D14169" t="s">
        <v>10712</v>
      </c>
      <c r="E14169" t="s">
        <v>10713</v>
      </c>
      <c r="F14169" t="s">
        <v>10714</v>
      </c>
      <c r="G14169">
        <v>8</v>
      </c>
      <c r="H14169" t="s">
        <v>247</v>
      </c>
      <c r="J14169" t="s">
        <v>10715</v>
      </c>
    </row>
    <row r="14170" spans="1:10" x14ac:dyDescent="0.2">
      <c r="A14170">
        <v>-0.51926326528402</v>
      </c>
      <c r="B14170">
        <v>0.17190425970572801</v>
      </c>
      <c r="C14170">
        <v>0.190441809917102</v>
      </c>
      <c r="D14170" t="s">
        <v>4307</v>
      </c>
      <c r="E14170" t="s">
        <v>4308</v>
      </c>
      <c r="F14170" t="s">
        <v>4309</v>
      </c>
      <c r="G14170">
        <v>2</v>
      </c>
      <c r="H14170" t="s">
        <v>4310</v>
      </c>
      <c r="I14170" t="s">
        <v>4311</v>
      </c>
      <c r="J14170" t="s">
        <v>4312</v>
      </c>
    </row>
    <row r="14171" spans="1:10" x14ac:dyDescent="0.2">
      <c r="A14171">
        <v>-0.519325159560593</v>
      </c>
      <c r="B14171">
        <v>0.31927975832181998</v>
      </c>
      <c r="C14171">
        <v>0.28641427346652198</v>
      </c>
      <c r="D14171" t="s">
        <v>7888</v>
      </c>
      <c r="E14171" t="s">
        <v>7889</v>
      </c>
      <c r="F14171" t="s">
        <v>7890</v>
      </c>
      <c r="G14171">
        <v>2</v>
      </c>
      <c r="H14171" t="s">
        <v>7891</v>
      </c>
      <c r="I14171" t="s">
        <v>7892</v>
      </c>
      <c r="J14171" t="s">
        <v>7893</v>
      </c>
    </row>
    <row r="14172" spans="1:10" x14ac:dyDescent="0.2">
      <c r="A14172">
        <v>-0.52033975821501299</v>
      </c>
      <c r="B14172">
        <v>8.5320274772478902E-2</v>
      </c>
      <c r="C14172">
        <v>0.116176860248579</v>
      </c>
      <c r="D14172" t="s">
        <v>9967</v>
      </c>
      <c r="E14172" t="s">
        <v>9968</v>
      </c>
      <c r="F14172" t="s">
        <v>9969</v>
      </c>
      <c r="G14172">
        <v>6</v>
      </c>
      <c r="H14172" t="s">
        <v>9970</v>
      </c>
      <c r="I14172" t="s">
        <v>9971</v>
      </c>
      <c r="J14172" t="s">
        <v>9972</v>
      </c>
    </row>
    <row r="14173" spans="1:10" x14ac:dyDescent="0.2">
      <c r="A14173">
        <v>-0.52086710962432503</v>
      </c>
      <c r="B14173">
        <v>2.1063309868305201E-3</v>
      </c>
      <c r="C14173">
        <v>6.2751431189103698E-3</v>
      </c>
      <c r="D14173" t="s">
        <v>19090</v>
      </c>
      <c r="E14173" t="s">
        <v>19091</v>
      </c>
      <c r="F14173" t="s">
        <v>19092</v>
      </c>
      <c r="G14173">
        <v>3</v>
      </c>
      <c r="H14173" t="s">
        <v>19093</v>
      </c>
      <c r="I14173" t="s">
        <v>125</v>
      </c>
      <c r="J14173" t="s">
        <v>19094</v>
      </c>
    </row>
    <row r="14174" spans="1:10" x14ac:dyDescent="0.2">
      <c r="A14174">
        <v>-0.52138125689987103</v>
      </c>
      <c r="B14174">
        <v>2.9521948948251002E-4</v>
      </c>
      <c r="C14174">
        <v>1.16700042438034E-3</v>
      </c>
      <c r="D14174" t="s">
        <v>14504</v>
      </c>
      <c r="E14174" t="s">
        <v>14505</v>
      </c>
      <c r="F14174" t="s">
        <v>14506</v>
      </c>
      <c r="G14174">
        <v>9</v>
      </c>
      <c r="H14174" t="s">
        <v>734</v>
      </c>
      <c r="I14174" t="s">
        <v>14507</v>
      </c>
      <c r="J14174" t="s">
        <v>14508</v>
      </c>
    </row>
    <row r="14175" spans="1:10" x14ac:dyDescent="0.2">
      <c r="A14175">
        <v>-0.52162538560511595</v>
      </c>
      <c r="B14175">
        <v>1.27955287402943E-11</v>
      </c>
      <c r="C14175">
        <v>2.11495699968755E-10</v>
      </c>
      <c r="D14175" t="s">
        <v>21201</v>
      </c>
      <c r="E14175" t="s">
        <v>21202</v>
      </c>
      <c r="F14175" t="s">
        <v>21203</v>
      </c>
      <c r="G14175">
        <v>32</v>
      </c>
      <c r="H14175" t="s">
        <v>21204</v>
      </c>
      <c r="I14175" t="s">
        <v>21205</v>
      </c>
      <c r="J14175" t="s">
        <v>21206</v>
      </c>
    </row>
    <row r="14176" spans="1:10" x14ac:dyDescent="0.2">
      <c r="A14176">
        <v>-0.52360716150674103</v>
      </c>
      <c r="B14176">
        <v>2.7877937523578401E-5</v>
      </c>
      <c r="C14176">
        <v>1.4456474022875399E-4</v>
      </c>
      <c r="D14176" t="s">
        <v>20227</v>
      </c>
      <c r="E14176" t="s">
        <v>20228</v>
      </c>
      <c r="F14176" t="s">
        <v>20229</v>
      </c>
      <c r="G14176">
        <v>15</v>
      </c>
      <c r="I14176" t="s">
        <v>20230</v>
      </c>
      <c r="J14176" t="s">
        <v>20231</v>
      </c>
    </row>
    <row r="14177" spans="1:10" x14ac:dyDescent="0.2">
      <c r="A14177">
        <v>-0.52650804216607205</v>
      </c>
      <c r="B14177">
        <v>3.1543782078806198E-13</v>
      </c>
      <c r="C14177">
        <v>6.4975411721419804E-12</v>
      </c>
      <c r="D14177" t="s">
        <v>24756</v>
      </c>
      <c r="E14177" t="s">
        <v>24757</v>
      </c>
      <c r="F14177" t="s">
        <v>24758</v>
      </c>
      <c r="G14177">
        <v>42</v>
      </c>
      <c r="H14177" t="s">
        <v>24759</v>
      </c>
      <c r="I14177" t="s">
        <v>24760</v>
      </c>
      <c r="J14177" t="s">
        <v>24761</v>
      </c>
    </row>
    <row r="14178" spans="1:10" x14ac:dyDescent="0.2">
      <c r="A14178">
        <v>-0.52768790660100695</v>
      </c>
      <c r="B14178">
        <v>2.7113295853306999E-3</v>
      </c>
      <c r="C14178">
        <v>7.7970440428494596E-3</v>
      </c>
      <c r="D14178" t="s">
        <v>20737</v>
      </c>
      <c r="E14178" t="s">
        <v>20738</v>
      </c>
      <c r="F14178" t="s">
        <v>20739</v>
      </c>
      <c r="G14178">
        <v>17</v>
      </c>
      <c r="H14178" t="s">
        <v>20740</v>
      </c>
      <c r="I14178" t="s">
        <v>20741</v>
      </c>
      <c r="J14178" t="s">
        <v>20742</v>
      </c>
    </row>
    <row r="14179" spans="1:10" x14ac:dyDescent="0.2">
      <c r="A14179">
        <v>-0.52814213996783799</v>
      </c>
      <c r="B14179">
        <v>0.153414819526144</v>
      </c>
      <c r="C14179">
        <v>0.176277997256748</v>
      </c>
      <c r="D14179" t="s">
        <v>7277</v>
      </c>
      <c r="E14179" t="s">
        <v>7278</v>
      </c>
      <c r="F14179" t="s">
        <v>7279</v>
      </c>
      <c r="G14179">
        <v>14</v>
      </c>
      <c r="H14179" t="s">
        <v>7280</v>
      </c>
      <c r="I14179" t="s">
        <v>125</v>
      </c>
      <c r="J14179" t="s">
        <v>7281</v>
      </c>
    </row>
    <row r="14180" spans="1:10" x14ac:dyDescent="0.2">
      <c r="A14180">
        <v>-0.528142339740162</v>
      </c>
      <c r="B14180">
        <v>0.488614239457072</v>
      </c>
      <c r="C14180">
        <v>0.36833486744319399</v>
      </c>
      <c r="D14180" t="s">
        <v>409</v>
      </c>
      <c r="E14180" t="s">
        <v>410</v>
      </c>
      <c r="F14180" t="s">
        <v>411</v>
      </c>
      <c r="G14180">
        <v>2</v>
      </c>
      <c r="H14180" t="s">
        <v>412</v>
      </c>
      <c r="I14180" t="s">
        <v>413</v>
      </c>
      <c r="J14180" t="s">
        <v>414</v>
      </c>
    </row>
    <row r="14181" spans="1:10" x14ac:dyDescent="0.2">
      <c r="A14181">
        <v>-0.52838712354691098</v>
      </c>
      <c r="B14181">
        <v>3.9352935137897404E-6</v>
      </c>
      <c r="C14181">
        <v>2.4826132399058699E-5</v>
      </c>
      <c r="D14181" t="s">
        <v>20358</v>
      </c>
      <c r="E14181" t="s">
        <v>20359</v>
      </c>
      <c r="F14181" t="s">
        <v>20360</v>
      </c>
      <c r="G14181">
        <v>22</v>
      </c>
      <c r="H14181" t="s">
        <v>20361</v>
      </c>
      <c r="I14181" t="s">
        <v>20362</v>
      </c>
      <c r="J14181" t="s">
        <v>20363</v>
      </c>
    </row>
    <row r="14182" spans="1:10" x14ac:dyDescent="0.2">
      <c r="A14182">
        <v>-0.529001623324034</v>
      </c>
      <c r="B14182">
        <v>1.4323350632558499E-4</v>
      </c>
      <c r="C14182">
        <v>6.1899640323062101E-4</v>
      </c>
      <c r="D14182" t="s">
        <v>14421</v>
      </c>
      <c r="E14182" t="s">
        <v>14422</v>
      </c>
      <c r="F14182" t="s">
        <v>14423</v>
      </c>
      <c r="G14182">
        <v>18</v>
      </c>
      <c r="H14182" t="s">
        <v>14424</v>
      </c>
      <c r="I14182" t="s">
        <v>125</v>
      </c>
      <c r="J14182" t="s">
        <v>14425</v>
      </c>
    </row>
    <row r="14183" spans="1:10" x14ac:dyDescent="0.2">
      <c r="A14183">
        <v>-0.53117108316967299</v>
      </c>
      <c r="B14183">
        <v>1.8293397441664298E-2</v>
      </c>
      <c r="C14183">
        <v>3.6209474140173697E-2</v>
      </c>
      <c r="D14183" t="s">
        <v>4241</v>
      </c>
      <c r="E14183" t="s">
        <v>4242</v>
      </c>
      <c r="F14183" t="s">
        <v>4243</v>
      </c>
      <c r="G14183">
        <v>17</v>
      </c>
      <c r="H14183" t="s">
        <v>4244</v>
      </c>
      <c r="I14183" t="s">
        <v>4245</v>
      </c>
      <c r="J14183" t="s">
        <v>4246</v>
      </c>
    </row>
    <row r="14184" spans="1:10" x14ac:dyDescent="0.2">
      <c r="A14184">
        <v>-0.53248805585161196</v>
      </c>
      <c r="B14184">
        <v>0.79770860473852601</v>
      </c>
      <c r="C14184">
        <v>0.48540910770996998</v>
      </c>
      <c r="D14184" t="s">
        <v>442</v>
      </c>
      <c r="E14184" t="s">
        <v>443</v>
      </c>
      <c r="F14184" t="s">
        <v>444</v>
      </c>
      <c r="G14184">
        <v>6</v>
      </c>
      <c r="H14184" t="s">
        <v>60</v>
      </c>
      <c r="I14184" t="s">
        <v>445</v>
      </c>
      <c r="J14184" t="s">
        <v>446</v>
      </c>
    </row>
    <row r="14185" spans="1:10" x14ac:dyDescent="0.2">
      <c r="A14185">
        <v>-0.53333176968701201</v>
      </c>
      <c r="B14185">
        <v>1.09702463669916E-13</v>
      </c>
      <c r="C14185">
        <v>2.38943390161683E-12</v>
      </c>
      <c r="D14185" t="s">
        <v>26096</v>
      </c>
      <c r="E14185" t="s">
        <v>26097</v>
      </c>
      <c r="F14185" t="s">
        <v>26098</v>
      </c>
      <c r="G14185">
        <v>55</v>
      </c>
      <c r="H14185" t="s">
        <v>8553</v>
      </c>
      <c r="I14185" t="s">
        <v>125</v>
      </c>
      <c r="J14185" t="s">
        <v>26099</v>
      </c>
    </row>
    <row r="14186" spans="1:10" x14ac:dyDescent="0.2">
      <c r="A14186">
        <v>-0.53447716791250199</v>
      </c>
      <c r="B14186">
        <v>5.95878329284995E-2</v>
      </c>
      <c r="C14186">
        <v>8.9645509627032494E-2</v>
      </c>
      <c r="D14186" t="s">
        <v>29130</v>
      </c>
      <c r="E14186" t="s">
        <v>29131</v>
      </c>
      <c r="F14186" t="s">
        <v>29132</v>
      </c>
      <c r="G14186">
        <v>2</v>
      </c>
      <c r="H14186" t="s">
        <v>29133</v>
      </c>
      <c r="I14186" t="s">
        <v>29134</v>
      </c>
      <c r="J14186" t="s">
        <v>29135</v>
      </c>
    </row>
    <row r="14187" spans="1:10" x14ac:dyDescent="0.2">
      <c r="A14187">
        <v>-0.53520984361659996</v>
      </c>
      <c r="B14187">
        <v>4.1837317976618701E-2</v>
      </c>
      <c r="C14187">
        <v>6.8699950223508499E-2</v>
      </c>
      <c r="D14187" t="s">
        <v>14167</v>
      </c>
      <c r="E14187" t="s">
        <v>14168</v>
      </c>
      <c r="F14187" t="s">
        <v>14169</v>
      </c>
      <c r="G14187">
        <v>5</v>
      </c>
      <c r="H14187" t="s">
        <v>14170</v>
      </c>
      <c r="I14187" t="s">
        <v>14171</v>
      </c>
      <c r="J14187" t="s">
        <v>14172</v>
      </c>
    </row>
    <row r="14188" spans="1:10" x14ac:dyDescent="0.2">
      <c r="A14188">
        <v>-0.53532690417784101</v>
      </c>
      <c r="B14188">
        <v>3.38415044563182E-2</v>
      </c>
      <c r="C14188">
        <v>5.84469938281151E-2</v>
      </c>
      <c r="D14188" t="s">
        <v>3491</v>
      </c>
      <c r="E14188" t="s">
        <v>3492</v>
      </c>
      <c r="F14188" t="s">
        <v>3493</v>
      </c>
      <c r="G14188">
        <v>20</v>
      </c>
      <c r="H14188" t="s">
        <v>3494</v>
      </c>
      <c r="I14188" t="s">
        <v>3495</v>
      </c>
      <c r="J14188" t="s">
        <v>3496</v>
      </c>
    </row>
    <row r="14189" spans="1:10" x14ac:dyDescent="0.2">
      <c r="A14189">
        <v>-0.53585446450831997</v>
      </c>
      <c r="B14189">
        <v>0.89719560770932405</v>
      </c>
      <c r="C14189">
        <v>0.51577702111523704</v>
      </c>
      <c r="D14189" t="s">
        <v>17292</v>
      </c>
      <c r="E14189" t="s">
        <v>17293</v>
      </c>
      <c r="F14189" t="s">
        <v>17294</v>
      </c>
      <c r="G14189">
        <v>4</v>
      </c>
      <c r="H14189" t="s">
        <v>17295</v>
      </c>
      <c r="I14189" t="s">
        <v>17296</v>
      </c>
      <c r="J14189" t="s">
        <v>17297</v>
      </c>
    </row>
    <row r="14190" spans="1:10" x14ac:dyDescent="0.2">
      <c r="A14190">
        <v>-0.53646901481449905</v>
      </c>
      <c r="B14190">
        <v>0.40602016879713898</v>
      </c>
      <c r="C14190">
        <v>0.331062364504633</v>
      </c>
      <c r="D14190" t="s">
        <v>29436</v>
      </c>
      <c r="E14190" t="s">
        <v>29437</v>
      </c>
      <c r="F14190" t="s">
        <v>29438</v>
      </c>
      <c r="G14190">
        <v>2</v>
      </c>
      <c r="H14190" t="s">
        <v>29439</v>
      </c>
      <c r="I14190" t="s">
        <v>29440</v>
      </c>
      <c r="J14190" t="s">
        <v>29441</v>
      </c>
    </row>
    <row r="14191" spans="1:10" x14ac:dyDescent="0.2">
      <c r="A14191">
        <v>-0.53729329484980803</v>
      </c>
      <c r="B14191">
        <v>4.8061740452184401E-6</v>
      </c>
      <c r="C14191">
        <v>2.9733759337767799E-5</v>
      </c>
      <c r="D14191" t="s">
        <v>7651</v>
      </c>
      <c r="E14191" t="s">
        <v>7652</v>
      </c>
      <c r="F14191" t="s">
        <v>7653</v>
      </c>
      <c r="G14191">
        <v>41</v>
      </c>
      <c r="H14191" t="s">
        <v>60</v>
      </c>
      <c r="I14191" t="s">
        <v>7654</v>
      </c>
      <c r="J14191" t="s">
        <v>7655</v>
      </c>
    </row>
    <row r="14192" spans="1:10" x14ac:dyDescent="0.2">
      <c r="A14192">
        <v>-0.53780040743860502</v>
      </c>
      <c r="B14192">
        <v>8.6806591635603097E-3</v>
      </c>
      <c r="C14192">
        <v>2.0112803246946101E-2</v>
      </c>
      <c r="D14192" t="s">
        <v>12748</v>
      </c>
      <c r="E14192" t="s">
        <v>12749</v>
      </c>
      <c r="F14192" t="s">
        <v>12750</v>
      </c>
      <c r="G14192">
        <v>11</v>
      </c>
      <c r="H14192" t="s">
        <v>12751</v>
      </c>
      <c r="I14192" t="s">
        <v>12752</v>
      </c>
      <c r="J14192" t="s">
        <v>12753</v>
      </c>
    </row>
    <row r="14193" spans="1:10" x14ac:dyDescent="0.2">
      <c r="A14193">
        <v>-0.53815834386000505</v>
      </c>
      <c r="B14193">
        <v>0.16806734698787701</v>
      </c>
      <c r="C14193">
        <v>0.187630924434423</v>
      </c>
      <c r="D14193" t="s">
        <v>29229</v>
      </c>
      <c r="E14193" t="s">
        <v>29230</v>
      </c>
      <c r="F14193" t="s">
        <v>29231</v>
      </c>
      <c r="G14193">
        <v>1</v>
      </c>
      <c r="H14193" t="s">
        <v>29232</v>
      </c>
      <c r="I14193" t="s">
        <v>1005</v>
      </c>
      <c r="J14193" t="s">
        <v>29233</v>
      </c>
    </row>
    <row r="14194" spans="1:10" x14ac:dyDescent="0.2">
      <c r="A14194">
        <v>-0.538373824336152</v>
      </c>
      <c r="B14194">
        <v>0.54256956244001997</v>
      </c>
      <c r="C14194">
        <v>0.39173808419614597</v>
      </c>
      <c r="D14194" t="s">
        <v>11214</v>
      </c>
      <c r="E14194" t="s">
        <v>11215</v>
      </c>
      <c r="F14194" t="s">
        <v>11216</v>
      </c>
      <c r="G14194">
        <v>2</v>
      </c>
      <c r="H14194" t="s">
        <v>11217</v>
      </c>
      <c r="I14194" t="s">
        <v>11218</v>
      </c>
      <c r="J14194" t="s">
        <v>11219</v>
      </c>
    </row>
    <row r="14195" spans="1:10" x14ac:dyDescent="0.2">
      <c r="A14195">
        <v>-0.53904485296290905</v>
      </c>
      <c r="B14195">
        <v>0.90003691655344298</v>
      </c>
      <c r="C14195">
        <v>0.51670486879870703</v>
      </c>
      <c r="D14195" t="s">
        <v>9659</v>
      </c>
      <c r="E14195" t="s">
        <v>9660</v>
      </c>
      <c r="F14195" t="s">
        <v>9661</v>
      </c>
      <c r="G14195">
        <v>3</v>
      </c>
      <c r="H14195" t="s">
        <v>9662</v>
      </c>
      <c r="I14195" t="s">
        <v>9663</v>
      </c>
      <c r="J14195" t="s">
        <v>9664</v>
      </c>
    </row>
    <row r="14196" spans="1:10" x14ac:dyDescent="0.2">
      <c r="A14196">
        <v>-0.54010318841248695</v>
      </c>
      <c r="B14196">
        <v>0.856530828916928</v>
      </c>
      <c r="C14196">
        <v>0.50397334653181802</v>
      </c>
      <c r="D14196" t="s">
        <v>737</v>
      </c>
      <c r="E14196" t="s">
        <v>738</v>
      </c>
      <c r="F14196" t="s">
        <v>739</v>
      </c>
      <c r="G14196">
        <v>3</v>
      </c>
      <c r="H14196" t="s">
        <v>740</v>
      </c>
      <c r="I14196" t="s">
        <v>741</v>
      </c>
      <c r="J14196" t="s">
        <v>742</v>
      </c>
    </row>
    <row r="14197" spans="1:10" x14ac:dyDescent="0.2">
      <c r="A14197">
        <v>-0.54111879312328004</v>
      </c>
      <c r="B14197">
        <v>0.221584894024275</v>
      </c>
      <c r="C14197">
        <v>0.225936320202728</v>
      </c>
      <c r="D14197" t="s">
        <v>29031</v>
      </c>
      <c r="E14197" t="s">
        <v>29032</v>
      </c>
      <c r="F14197" t="s">
        <v>29033</v>
      </c>
      <c r="G14197">
        <v>6</v>
      </c>
      <c r="H14197" t="s">
        <v>29034</v>
      </c>
      <c r="I14197" t="s">
        <v>29035</v>
      </c>
      <c r="J14197" t="s">
        <v>29036</v>
      </c>
    </row>
    <row r="14198" spans="1:10" x14ac:dyDescent="0.2">
      <c r="A14198">
        <v>-0.54141336572921395</v>
      </c>
      <c r="B14198">
        <v>5.06768659354127E-2</v>
      </c>
      <c r="C14198">
        <v>7.92354217817062E-2</v>
      </c>
      <c r="D14198" t="s">
        <v>15454</v>
      </c>
      <c r="E14198" t="s">
        <v>15455</v>
      </c>
      <c r="F14198" t="s">
        <v>15456</v>
      </c>
      <c r="G14198">
        <v>12</v>
      </c>
      <c r="H14198" t="s">
        <v>15457</v>
      </c>
      <c r="I14198" t="s">
        <v>15458</v>
      </c>
      <c r="J14198" t="s">
        <v>15459</v>
      </c>
    </row>
    <row r="14199" spans="1:10" x14ac:dyDescent="0.2">
      <c r="A14199">
        <v>-0.54203178031156696</v>
      </c>
      <c r="B14199">
        <v>0.38913996688213298</v>
      </c>
      <c r="C14199">
        <v>0.322671026578218</v>
      </c>
      <c r="D14199" t="s">
        <v>1084</v>
      </c>
      <c r="E14199" t="s">
        <v>1085</v>
      </c>
      <c r="F14199" t="s">
        <v>1086</v>
      </c>
      <c r="G14199">
        <v>1</v>
      </c>
      <c r="H14199" t="s">
        <v>1087</v>
      </c>
      <c r="I14199" t="s">
        <v>1088</v>
      </c>
      <c r="J14199" t="s">
        <v>1089</v>
      </c>
    </row>
    <row r="14200" spans="1:10" x14ac:dyDescent="0.2">
      <c r="A14200">
        <v>-0.54266332998575795</v>
      </c>
      <c r="B14200">
        <v>0.441970560327625</v>
      </c>
      <c r="C14200">
        <v>0.34839136650487401</v>
      </c>
      <c r="D14200" t="s">
        <v>29264</v>
      </c>
      <c r="E14200" t="s">
        <v>29265</v>
      </c>
      <c r="F14200" t="s">
        <v>29266</v>
      </c>
      <c r="G14200">
        <v>1</v>
      </c>
      <c r="H14200" t="s">
        <v>29267</v>
      </c>
      <c r="I14200" t="s">
        <v>29268</v>
      </c>
      <c r="J14200" t="s">
        <v>29269</v>
      </c>
    </row>
    <row r="14201" spans="1:10" x14ac:dyDescent="0.2">
      <c r="A14201">
        <v>-0.54278900258352003</v>
      </c>
      <c r="B14201">
        <v>0.38513131112066101</v>
      </c>
      <c r="C14201">
        <v>0.32093948049356202</v>
      </c>
      <c r="D14201" t="s">
        <v>11937</v>
      </c>
      <c r="E14201" t="s">
        <v>11938</v>
      </c>
      <c r="F14201" t="s">
        <v>11939</v>
      </c>
      <c r="G14201">
        <v>7</v>
      </c>
      <c r="H14201" t="s">
        <v>11940</v>
      </c>
      <c r="I14201" t="s">
        <v>11941</v>
      </c>
      <c r="J14201" t="s">
        <v>11942</v>
      </c>
    </row>
    <row r="14202" spans="1:10" x14ac:dyDescent="0.2">
      <c r="A14202">
        <v>-0.54381046736857697</v>
      </c>
      <c r="B14202">
        <v>6.7053767741303894E-2</v>
      </c>
      <c r="C14202">
        <v>9.7766288678069801E-2</v>
      </c>
      <c r="D14202" t="s">
        <v>29621</v>
      </c>
      <c r="E14202" t="s">
        <v>29622</v>
      </c>
      <c r="F14202" t="s">
        <v>29623</v>
      </c>
      <c r="G14202">
        <v>1</v>
      </c>
      <c r="H14202" t="s">
        <v>29624</v>
      </c>
      <c r="I14202" t="s">
        <v>29625</v>
      </c>
      <c r="J14202" t="s">
        <v>29626</v>
      </c>
    </row>
    <row r="14203" spans="1:10" x14ac:dyDescent="0.2">
      <c r="A14203">
        <v>-0.54595506637278501</v>
      </c>
      <c r="B14203">
        <v>4.5327622286346098E-2</v>
      </c>
      <c r="C14203">
        <v>7.2969689163158602E-2</v>
      </c>
      <c r="D14203" t="s">
        <v>11146</v>
      </c>
      <c r="E14203" t="s">
        <v>11147</v>
      </c>
      <c r="F14203" t="s">
        <v>11148</v>
      </c>
      <c r="G14203">
        <v>13</v>
      </c>
      <c r="H14203" t="s">
        <v>11149</v>
      </c>
      <c r="I14203" t="s">
        <v>11150</v>
      </c>
      <c r="J14203" t="s">
        <v>11151</v>
      </c>
    </row>
    <row r="14204" spans="1:10" x14ac:dyDescent="0.2">
      <c r="A14204">
        <v>-0.54639786271393997</v>
      </c>
      <c r="B14204">
        <v>7.68032590212928E-2</v>
      </c>
      <c r="C14204">
        <v>0.10797728090946</v>
      </c>
      <c r="D14204" t="s">
        <v>28687</v>
      </c>
      <c r="E14204" t="s">
        <v>28688</v>
      </c>
      <c r="F14204" t="s">
        <v>28689</v>
      </c>
      <c r="G14204">
        <v>2</v>
      </c>
      <c r="H14204" t="s">
        <v>28690</v>
      </c>
      <c r="I14204" t="s">
        <v>28691</v>
      </c>
      <c r="J14204" t="s">
        <v>28692</v>
      </c>
    </row>
    <row r="14205" spans="1:10" x14ac:dyDescent="0.2">
      <c r="A14205">
        <v>-0.54656889893491001</v>
      </c>
      <c r="B14205">
        <v>2.2186893440629501E-2</v>
      </c>
      <c r="C14205">
        <v>4.2151738627044397E-2</v>
      </c>
      <c r="D14205" t="s">
        <v>3115</v>
      </c>
      <c r="E14205" t="s">
        <v>3116</v>
      </c>
      <c r="F14205" t="s">
        <v>3117</v>
      </c>
      <c r="G14205">
        <v>7</v>
      </c>
      <c r="H14205" t="s">
        <v>3118</v>
      </c>
      <c r="I14205" t="s">
        <v>2513</v>
      </c>
      <c r="J14205" t="s">
        <v>3119</v>
      </c>
    </row>
    <row r="14206" spans="1:10" x14ac:dyDescent="0.2">
      <c r="A14206">
        <v>-0.54687117026015897</v>
      </c>
      <c r="B14206">
        <v>8.8276665788457997E-2</v>
      </c>
      <c r="C14206">
        <v>0.118961302302404</v>
      </c>
      <c r="D14206" t="s">
        <v>685</v>
      </c>
      <c r="E14206" t="s">
        <v>686</v>
      </c>
      <c r="F14206" t="s">
        <v>687</v>
      </c>
      <c r="G14206">
        <v>4</v>
      </c>
      <c r="H14206" t="s">
        <v>406</v>
      </c>
      <c r="J14206" t="s">
        <v>688</v>
      </c>
    </row>
    <row r="14207" spans="1:10" x14ac:dyDescent="0.2">
      <c r="A14207">
        <v>-0.54767094281027995</v>
      </c>
      <c r="B14207">
        <v>0.32418604369718801</v>
      </c>
      <c r="C14207">
        <v>0.289225151311163</v>
      </c>
      <c r="D14207" t="s">
        <v>8100</v>
      </c>
      <c r="E14207" t="s">
        <v>8101</v>
      </c>
      <c r="F14207" t="s">
        <v>8102</v>
      </c>
      <c r="G14207">
        <v>5</v>
      </c>
      <c r="H14207" t="s">
        <v>8103</v>
      </c>
      <c r="I14207" t="s">
        <v>8104</v>
      </c>
      <c r="J14207" t="s">
        <v>8105</v>
      </c>
    </row>
    <row r="14208" spans="1:10" x14ac:dyDescent="0.2">
      <c r="A14208">
        <v>-0.54986850513846497</v>
      </c>
      <c r="B14208">
        <v>0.45837489670119702</v>
      </c>
      <c r="C14208">
        <v>0.35536359059828998</v>
      </c>
      <c r="D14208" t="s">
        <v>8974</v>
      </c>
      <c r="E14208" t="s">
        <v>8975</v>
      </c>
      <c r="F14208" t="s">
        <v>8976</v>
      </c>
      <c r="G14208">
        <v>9</v>
      </c>
      <c r="H14208" t="s">
        <v>8977</v>
      </c>
      <c r="I14208" t="s">
        <v>1515</v>
      </c>
      <c r="J14208" t="s">
        <v>8978</v>
      </c>
    </row>
    <row r="14209" spans="1:10" x14ac:dyDescent="0.2">
      <c r="A14209">
        <v>-0.55017332663991703</v>
      </c>
      <c r="B14209">
        <v>6.5077577178495596E-10</v>
      </c>
      <c r="C14209">
        <v>8.3073207675272095E-9</v>
      </c>
      <c r="D14209" t="s">
        <v>23832</v>
      </c>
      <c r="E14209" t="s">
        <v>23833</v>
      </c>
      <c r="F14209" t="s">
        <v>23834</v>
      </c>
      <c r="G14209">
        <v>29</v>
      </c>
      <c r="H14209" t="s">
        <v>23835</v>
      </c>
      <c r="I14209" t="s">
        <v>2145</v>
      </c>
      <c r="J14209" t="s">
        <v>23836</v>
      </c>
    </row>
    <row r="14210" spans="1:10" x14ac:dyDescent="0.2">
      <c r="A14210">
        <v>-0.55060602152058502</v>
      </c>
      <c r="B14210">
        <v>0.20349462937221399</v>
      </c>
      <c r="C14210">
        <v>0.21341814068760501</v>
      </c>
      <c r="D14210" t="s">
        <v>19863</v>
      </c>
      <c r="E14210" t="s">
        <v>19864</v>
      </c>
      <c r="F14210" t="s">
        <v>19865</v>
      </c>
      <c r="G14210">
        <v>3</v>
      </c>
      <c r="H14210" t="s">
        <v>19866</v>
      </c>
      <c r="I14210" t="s">
        <v>19867</v>
      </c>
      <c r="J14210" t="s">
        <v>19868</v>
      </c>
    </row>
    <row r="14211" spans="1:10" x14ac:dyDescent="0.2">
      <c r="A14211">
        <v>-0.550719772610472</v>
      </c>
      <c r="B14211">
        <v>3.7137400407570098E-4</v>
      </c>
      <c r="C14211">
        <v>1.42053821863798E-3</v>
      </c>
      <c r="D14211" t="s">
        <v>8122</v>
      </c>
      <c r="E14211" t="s">
        <v>8123</v>
      </c>
      <c r="F14211" t="s">
        <v>8124</v>
      </c>
      <c r="G14211">
        <v>14</v>
      </c>
      <c r="H14211" t="s">
        <v>8125</v>
      </c>
      <c r="I14211" t="s">
        <v>3261</v>
      </c>
      <c r="J14211" t="s">
        <v>2753</v>
      </c>
    </row>
    <row r="14212" spans="1:10" x14ac:dyDescent="0.2">
      <c r="A14212">
        <v>-0.550899236696481</v>
      </c>
      <c r="B14212">
        <v>0.41152103139405999</v>
      </c>
      <c r="C14212">
        <v>0.333510016983181</v>
      </c>
      <c r="D14212" t="s">
        <v>29459</v>
      </c>
      <c r="E14212" t="s">
        <v>29460</v>
      </c>
      <c r="F14212" t="s">
        <v>29461</v>
      </c>
      <c r="G14212">
        <v>2</v>
      </c>
      <c r="H14212" t="s">
        <v>7539</v>
      </c>
      <c r="I14212" t="s">
        <v>29462</v>
      </c>
      <c r="J14212" t="s">
        <v>29463</v>
      </c>
    </row>
    <row r="14213" spans="1:10" x14ac:dyDescent="0.2">
      <c r="A14213">
        <v>-0.55212813344483203</v>
      </c>
      <c r="B14213">
        <v>8.3530774637236895E-33</v>
      </c>
      <c r="C14213">
        <v>7.6669912138173398E-31</v>
      </c>
      <c r="D14213" t="s">
        <v>19906</v>
      </c>
      <c r="E14213" t="s">
        <v>19907</v>
      </c>
      <c r="F14213" t="s">
        <v>19908</v>
      </c>
      <c r="G14213">
        <v>152</v>
      </c>
      <c r="H14213" t="s">
        <v>19909</v>
      </c>
      <c r="I14213" t="s">
        <v>19910</v>
      </c>
      <c r="J14213" t="s">
        <v>19911</v>
      </c>
    </row>
    <row r="14214" spans="1:10" x14ac:dyDescent="0.2">
      <c r="A14214">
        <v>-0.55277464770744</v>
      </c>
      <c r="B14214">
        <v>3.9598992821723803E-3</v>
      </c>
      <c r="C14214">
        <v>1.06410470909834E-2</v>
      </c>
      <c r="D14214" t="s">
        <v>26336</v>
      </c>
      <c r="E14214" t="s">
        <v>26337</v>
      </c>
      <c r="F14214" t="s">
        <v>26338</v>
      </c>
      <c r="G14214">
        <v>4</v>
      </c>
      <c r="H14214" t="s">
        <v>26339</v>
      </c>
      <c r="I14214" t="s">
        <v>26340</v>
      </c>
      <c r="J14214" t="s">
        <v>26341</v>
      </c>
    </row>
    <row r="14215" spans="1:10" x14ac:dyDescent="0.2">
      <c r="A14215">
        <v>-0.55354790280544697</v>
      </c>
      <c r="B14215">
        <v>5.2686474832499002E-4</v>
      </c>
      <c r="C14215">
        <v>1.92158987350188E-3</v>
      </c>
      <c r="D14215" t="s">
        <v>11645</v>
      </c>
      <c r="E14215" t="s">
        <v>11646</v>
      </c>
      <c r="F14215" t="s">
        <v>11647</v>
      </c>
      <c r="G14215">
        <v>11</v>
      </c>
      <c r="H14215" t="s">
        <v>11648</v>
      </c>
      <c r="I14215" t="s">
        <v>1338</v>
      </c>
      <c r="J14215" t="s">
        <v>3658</v>
      </c>
    </row>
    <row r="14216" spans="1:10" x14ac:dyDescent="0.2">
      <c r="A14216">
        <v>-0.553706326331457</v>
      </c>
      <c r="B14216">
        <v>7.7171959512351201E-2</v>
      </c>
      <c r="C14216">
        <v>0.108355568248945</v>
      </c>
      <c r="D14216" t="s">
        <v>7255</v>
      </c>
      <c r="E14216" t="s">
        <v>7256</v>
      </c>
      <c r="F14216" t="s">
        <v>7257</v>
      </c>
      <c r="G14216">
        <v>7</v>
      </c>
      <c r="H14216" t="s">
        <v>7258</v>
      </c>
      <c r="I14216" t="s">
        <v>1583</v>
      </c>
      <c r="J14216" t="s">
        <v>7259</v>
      </c>
    </row>
    <row r="14217" spans="1:10" x14ac:dyDescent="0.2">
      <c r="A14217">
        <v>-0.55373742376206303</v>
      </c>
      <c r="B14217">
        <v>2.80341578495256E-2</v>
      </c>
      <c r="C14217">
        <v>5.0591731322694698E-2</v>
      </c>
      <c r="D14217" t="s">
        <v>21910</v>
      </c>
      <c r="E14217" t="s">
        <v>21911</v>
      </c>
      <c r="F14217" t="s">
        <v>21912</v>
      </c>
      <c r="G14217">
        <v>1</v>
      </c>
      <c r="H14217" t="s">
        <v>21913</v>
      </c>
      <c r="I14217" t="s">
        <v>21914</v>
      </c>
      <c r="J14217" t="s">
        <v>21915</v>
      </c>
    </row>
    <row r="14218" spans="1:10" x14ac:dyDescent="0.2">
      <c r="A14218">
        <v>-0.55377633487276501</v>
      </c>
      <c r="B14218">
        <v>1.16521344790032E-2</v>
      </c>
      <c r="C14218">
        <v>2.53727872251013E-2</v>
      </c>
      <c r="D14218" t="s">
        <v>7297</v>
      </c>
      <c r="E14218" t="s">
        <v>7298</v>
      </c>
      <c r="F14218" t="s">
        <v>7299</v>
      </c>
      <c r="G14218">
        <v>9</v>
      </c>
      <c r="H14218" t="s">
        <v>7300</v>
      </c>
      <c r="I14218" t="s">
        <v>7301</v>
      </c>
      <c r="J14218" t="s">
        <v>1339</v>
      </c>
    </row>
    <row r="14219" spans="1:10" x14ac:dyDescent="0.2">
      <c r="A14219">
        <v>-0.55430782726684702</v>
      </c>
      <c r="B14219">
        <v>6.1241308599034095E-5</v>
      </c>
      <c r="C14219">
        <v>2.9213178610662099E-4</v>
      </c>
      <c r="D14219" t="s">
        <v>20153</v>
      </c>
      <c r="E14219" t="s">
        <v>20154</v>
      </c>
      <c r="F14219" t="s">
        <v>20155</v>
      </c>
      <c r="G14219">
        <v>12</v>
      </c>
      <c r="H14219" t="s">
        <v>20156</v>
      </c>
      <c r="I14219" t="s">
        <v>20157</v>
      </c>
      <c r="J14219" t="s">
        <v>20158</v>
      </c>
    </row>
    <row r="14220" spans="1:10" x14ac:dyDescent="0.2">
      <c r="A14220">
        <v>-0.55452580630282</v>
      </c>
      <c r="B14220">
        <v>6.9139834539833E-3</v>
      </c>
      <c r="C14220">
        <v>1.6730158123447601E-2</v>
      </c>
      <c r="D14220" t="s">
        <v>15833</v>
      </c>
      <c r="E14220" t="s">
        <v>15834</v>
      </c>
      <c r="F14220" t="s">
        <v>15835</v>
      </c>
      <c r="G14220">
        <v>9</v>
      </c>
      <c r="H14220" t="s">
        <v>7285</v>
      </c>
      <c r="I14220" t="s">
        <v>15836</v>
      </c>
      <c r="J14220" t="s">
        <v>15837</v>
      </c>
    </row>
    <row r="14221" spans="1:10" x14ac:dyDescent="0.2">
      <c r="A14221">
        <v>-0.55653941374229299</v>
      </c>
      <c r="B14221">
        <v>0.16169563381437099</v>
      </c>
      <c r="C14221">
        <v>0.182722845814628</v>
      </c>
      <c r="D14221" t="s">
        <v>2554</v>
      </c>
      <c r="E14221" t="s">
        <v>2555</v>
      </c>
      <c r="F14221" t="s">
        <v>2556</v>
      </c>
      <c r="G14221">
        <v>1</v>
      </c>
      <c r="H14221" t="s">
        <v>2557</v>
      </c>
      <c r="I14221" t="s">
        <v>2558</v>
      </c>
      <c r="J14221" t="s">
        <v>2559</v>
      </c>
    </row>
    <row r="14222" spans="1:10" x14ac:dyDescent="0.2">
      <c r="A14222">
        <v>-0.55686466027730697</v>
      </c>
      <c r="B14222">
        <v>8.8073280569828897E-7</v>
      </c>
      <c r="C14222">
        <v>6.3380127887789496E-6</v>
      </c>
      <c r="D14222" t="s">
        <v>21321</v>
      </c>
      <c r="E14222" t="s">
        <v>21322</v>
      </c>
      <c r="F14222" t="s">
        <v>21323</v>
      </c>
      <c r="G14222">
        <v>36</v>
      </c>
      <c r="H14222" t="s">
        <v>21324</v>
      </c>
      <c r="I14222" t="s">
        <v>21325</v>
      </c>
      <c r="J14222" t="s">
        <v>21326</v>
      </c>
    </row>
    <row r="14223" spans="1:10" x14ac:dyDescent="0.2">
      <c r="A14223">
        <v>-0.559561489734962</v>
      </c>
      <c r="B14223">
        <v>0.45440398542626098</v>
      </c>
      <c r="C14223">
        <v>0.35368065926736802</v>
      </c>
      <c r="D14223" t="s">
        <v>29527</v>
      </c>
      <c r="E14223" t="s">
        <v>29528</v>
      </c>
      <c r="F14223" t="s">
        <v>29529</v>
      </c>
      <c r="G14223">
        <v>1</v>
      </c>
      <c r="H14223" t="s">
        <v>29530</v>
      </c>
      <c r="I14223" t="s">
        <v>29531</v>
      </c>
      <c r="J14223" t="s">
        <v>29532</v>
      </c>
    </row>
    <row r="14224" spans="1:10" x14ac:dyDescent="0.2">
      <c r="A14224">
        <v>-0.55956860700350197</v>
      </c>
      <c r="B14224">
        <v>0.21416508963799999</v>
      </c>
      <c r="C14224">
        <v>0.221048290038867</v>
      </c>
      <c r="D14224" t="s">
        <v>19206</v>
      </c>
      <c r="E14224" t="s">
        <v>19207</v>
      </c>
      <c r="F14224" t="s">
        <v>19208</v>
      </c>
      <c r="G14224">
        <v>7</v>
      </c>
      <c r="H14224" t="s">
        <v>19209</v>
      </c>
      <c r="I14224" t="s">
        <v>19210</v>
      </c>
      <c r="J14224" t="s">
        <v>19211</v>
      </c>
    </row>
    <row r="14225" spans="1:10" x14ac:dyDescent="0.2">
      <c r="A14225">
        <v>-0.56111707407865596</v>
      </c>
      <c r="B14225">
        <v>0.15156863891991301</v>
      </c>
      <c r="C14225">
        <v>0.174859682861146</v>
      </c>
      <c r="D14225" t="s">
        <v>28993</v>
      </c>
      <c r="E14225" t="s">
        <v>28994</v>
      </c>
      <c r="F14225" t="s">
        <v>28995</v>
      </c>
      <c r="G14225">
        <v>1</v>
      </c>
      <c r="H14225" t="s">
        <v>60</v>
      </c>
      <c r="I14225" t="s">
        <v>2707</v>
      </c>
      <c r="J14225" t="s">
        <v>823</v>
      </c>
    </row>
    <row r="14226" spans="1:10" x14ac:dyDescent="0.2">
      <c r="A14226">
        <v>-0.56155418811289504</v>
      </c>
      <c r="B14226">
        <v>0.82238711543993204</v>
      </c>
      <c r="C14226">
        <v>0.49336065989885902</v>
      </c>
      <c r="D14226" t="s">
        <v>13997</v>
      </c>
      <c r="E14226" t="s">
        <v>13998</v>
      </c>
      <c r="F14226" t="s">
        <v>13999</v>
      </c>
      <c r="G14226">
        <v>9</v>
      </c>
      <c r="H14226" t="s">
        <v>14000</v>
      </c>
      <c r="I14226" t="s">
        <v>125</v>
      </c>
      <c r="J14226" t="s">
        <v>14001</v>
      </c>
    </row>
    <row r="14227" spans="1:10" x14ac:dyDescent="0.2">
      <c r="A14227">
        <v>-0.56187815644699801</v>
      </c>
      <c r="B14227">
        <v>3.1793864312289298E-11</v>
      </c>
      <c r="C14227">
        <v>4.9257844481546797E-10</v>
      </c>
      <c r="D14227" t="s">
        <v>25935</v>
      </c>
      <c r="E14227" t="s">
        <v>25936</v>
      </c>
      <c r="F14227" t="s">
        <v>25937</v>
      </c>
      <c r="G14227">
        <v>47</v>
      </c>
      <c r="H14227" t="s">
        <v>25938</v>
      </c>
      <c r="I14227" t="s">
        <v>25939</v>
      </c>
      <c r="J14227" t="s">
        <v>25940</v>
      </c>
    </row>
    <row r="14228" spans="1:10" x14ac:dyDescent="0.2">
      <c r="A14228">
        <v>-0.56210788666547595</v>
      </c>
      <c r="B14228">
        <v>2.7514631462355202E-10</v>
      </c>
      <c r="C14228">
        <v>3.7499891201074599E-9</v>
      </c>
      <c r="D14228" t="s">
        <v>14537</v>
      </c>
      <c r="E14228" t="s">
        <v>14538</v>
      </c>
      <c r="F14228" t="s">
        <v>14539</v>
      </c>
      <c r="G14228">
        <v>30</v>
      </c>
      <c r="H14228" t="s">
        <v>14540</v>
      </c>
      <c r="I14228" t="s">
        <v>14541</v>
      </c>
      <c r="J14228" t="s">
        <v>14542</v>
      </c>
    </row>
    <row r="14229" spans="1:10" x14ac:dyDescent="0.2">
      <c r="A14229">
        <v>-0.56271344019728997</v>
      </c>
      <c r="B14229">
        <v>9.3794659578648205E-4</v>
      </c>
      <c r="C14229">
        <v>3.1426701096037499E-3</v>
      </c>
      <c r="D14229" t="s">
        <v>26112</v>
      </c>
      <c r="E14229" t="s">
        <v>26113</v>
      </c>
      <c r="F14229" t="s">
        <v>26114</v>
      </c>
      <c r="G14229">
        <v>6</v>
      </c>
      <c r="H14229" t="s">
        <v>734</v>
      </c>
      <c r="I14229" t="s">
        <v>26115</v>
      </c>
      <c r="J14229" t="s">
        <v>26116</v>
      </c>
    </row>
    <row r="14230" spans="1:10" x14ac:dyDescent="0.2">
      <c r="A14230">
        <v>-0.563345243846188</v>
      </c>
      <c r="B14230">
        <v>0.35878786477975999</v>
      </c>
      <c r="C14230">
        <v>0.307419392122742</v>
      </c>
      <c r="D14230" t="s">
        <v>6613</v>
      </c>
      <c r="E14230" t="s">
        <v>6614</v>
      </c>
      <c r="F14230" t="s">
        <v>6615</v>
      </c>
      <c r="G14230">
        <v>1</v>
      </c>
      <c r="H14230" t="s">
        <v>60</v>
      </c>
      <c r="I14230" t="s">
        <v>5569</v>
      </c>
      <c r="J14230" t="s">
        <v>823</v>
      </c>
    </row>
    <row r="14231" spans="1:10" x14ac:dyDescent="0.2">
      <c r="A14231">
        <v>-0.56810996565943594</v>
      </c>
      <c r="B14231">
        <v>1.6104003435484899E-5</v>
      </c>
      <c r="C14231">
        <v>8.8458152204209101E-5</v>
      </c>
      <c r="D14231" t="s">
        <v>11128</v>
      </c>
      <c r="E14231" t="s">
        <v>11129</v>
      </c>
      <c r="F14231" t="s">
        <v>11130</v>
      </c>
      <c r="G14231">
        <v>12</v>
      </c>
      <c r="H14231" t="s">
        <v>10401</v>
      </c>
      <c r="I14231" t="s">
        <v>2835</v>
      </c>
      <c r="J14231" t="s">
        <v>10089</v>
      </c>
    </row>
    <row r="14232" spans="1:10" x14ac:dyDescent="0.2">
      <c r="A14232">
        <v>-0.56993280128941703</v>
      </c>
      <c r="B14232">
        <v>0.345656041918048</v>
      </c>
      <c r="C14232">
        <v>0.30082073622259597</v>
      </c>
      <c r="D14232" t="s">
        <v>3497</v>
      </c>
      <c r="E14232" t="s">
        <v>3498</v>
      </c>
      <c r="F14232" t="s">
        <v>3499</v>
      </c>
      <c r="G14232">
        <v>5</v>
      </c>
      <c r="H14232" t="s">
        <v>3500</v>
      </c>
      <c r="I14232" t="s">
        <v>3501</v>
      </c>
      <c r="J14232" t="s">
        <v>3502</v>
      </c>
    </row>
    <row r="14233" spans="1:10" x14ac:dyDescent="0.2">
      <c r="A14233">
        <v>-0.57155535471996499</v>
      </c>
      <c r="B14233">
        <v>2.49006202144848E-7</v>
      </c>
      <c r="C14233">
        <v>2.0120293124274598E-6</v>
      </c>
      <c r="D14233" t="s">
        <v>17197</v>
      </c>
      <c r="E14233" t="s">
        <v>17198</v>
      </c>
      <c r="F14233" t="s">
        <v>17199</v>
      </c>
      <c r="G14233">
        <v>22</v>
      </c>
      <c r="H14233" t="s">
        <v>17200</v>
      </c>
      <c r="I14233" t="s">
        <v>17201</v>
      </c>
      <c r="J14233" t="s">
        <v>17202</v>
      </c>
    </row>
    <row r="14234" spans="1:10" x14ac:dyDescent="0.2">
      <c r="A14234">
        <v>-0.57214423381651003</v>
      </c>
      <c r="B14234">
        <v>1.28608122581799E-2</v>
      </c>
      <c r="C14234">
        <v>2.7444249990836798E-2</v>
      </c>
      <c r="D14234" t="s">
        <v>10423</v>
      </c>
      <c r="E14234" t="s">
        <v>10424</v>
      </c>
      <c r="F14234" t="s">
        <v>10425</v>
      </c>
      <c r="G14234">
        <v>25</v>
      </c>
      <c r="H14234" t="s">
        <v>4843</v>
      </c>
      <c r="I14234" t="s">
        <v>10426</v>
      </c>
      <c r="J14234" t="s">
        <v>10427</v>
      </c>
    </row>
    <row r="14235" spans="1:10" x14ac:dyDescent="0.2">
      <c r="A14235">
        <v>-0.57344336744911195</v>
      </c>
      <c r="B14235">
        <v>0.241567926140346</v>
      </c>
      <c r="C14235">
        <v>0.23913465698140801</v>
      </c>
      <c r="D14235" t="s">
        <v>16382</v>
      </c>
      <c r="E14235" t="s">
        <v>16383</v>
      </c>
      <c r="F14235" t="s">
        <v>16384</v>
      </c>
      <c r="G14235">
        <v>6</v>
      </c>
      <c r="H14235" t="s">
        <v>16385</v>
      </c>
      <c r="I14235" t="s">
        <v>16386</v>
      </c>
      <c r="J14235" t="s">
        <v>16387</v>
      </c>
    </row>
    <row r="14236" spans="1:10" x14ac:dyDescent="0.2">
      <c r="A14236">
        <v>-0.57515877344492305</v>
      </c>
      <c r="B14236">
        <v>7.0942359897358696E-3</v>
      </c>
      <c r="C14236">
        <v>1.70801897781215E-2</v>
      </c>
      <c r="D14236" t="s">
        <v>15971</v>
      </c>
      <c r="E14236" t="s">
        <v>15972</v>
      </c>
      <c r="F14236" t="s">
        <v>15973</v>
      </c>
      <c r="G14236">
        <v>11</v>
      </c>
      <c r="H14236" t="s">
        <v>60</v>
      </c>
      <c r="I14236" t="s">
        <v>822</v>
      </c>
      <c r="J14236" t="s">
        <v>823</v>
      </c>
    </row>
    <row r="14237" spans="1:10" x14ac:dyDescent="0.2">
      <c r="A14237">
        <v>-0.57659659843929301</v>
      </c>
      <c r="B14237">
        <v>0.15024665474754401</v>
      </c>
      <c r="C14237">
        <v>0.17380017541821599</v>
      </c>
      <c r="D14237" t="s">
        <v>13431</v>
      </c>
      <c r="E14237" t="s">
        <v>13432</v>
      </c>
      <c r="F14237" t="s">
        <v>13433</v>
      </c>
      <c r="G14237">
        <v>1</v>
      </c>
      <c r="H14237" t="s">
        <v>13434</v>
      </c>
      <c r="I14237" t="s">
        <v>125</v>
      </c>
      <c r="J14237" t="s">
        <v>13435</v>
      </c>
    </row>
    <row r="14238" spans="1:10" x14ac:dyDescent="0.2">
      <c r="A14238">
        <v>-0.57775572895993299</v>
      </c>
      <c r="B14238">
        <v>3.0204047975224503E-10</v>
      </c>
      <c r="C14238">
        <v>4.0745304080987998E-9</v>
      </c>
      <c r="D14238" t="s">
        <v>17845</v>
      </c>
      <c r="E14238" t="s">
        <v>17846</v>
      </c>
      <c r="F14238" t="s">
        <v>17847</v>
      </c>
      <c r="G14238">
        <v>29</v>
      </c>
      <c r="H14238" t="s">
        <v>17848</v>
      </c>
      <c r="I14238" t="s">
        <v>17849</v>
      </c>
      <c r="J14238" t="s">
        <v>17850</v>
      </c>
    </row>
    <row r="14239" spans="1:10" x14ac:dyDescent="0.2">
      <c r="A14239">
        <v>-0.577793033545835</v>
      </c>
      <c r="B14239">
        <v>0.21056775700071401</v>
      </c>
      <c r="C14239">
        <v>0.21837152041889599</v>
      </c>
      <c r="D14239" t="s">
        <v>14244</v>
      </c>
      <c r="E14239" t="s">
        <v>14245</v>
      </c>
      <c r="F14239" t="s">
        <v>14246</v>
      </c>
      <c r="G14239">
        <v>1</v>
      </c>
      <c r="H14239" t="s">
        <v>60</v>
      </c>
      <c r="I14239" t="s">
        <v>6723</v>
      </c>
      <c r="J14239" t="s">
        <v>14247</v>
      </c>
    </row>
    <row r="14240" spans="1:10" x14ac:dyDescent="0.2">
      <c r="A14240">
        <v>-0.57814455335465398</v>
      </c>
      <c r="B14240">
        <v>1.19349826692411E-5</v>
      </c>
      <c r="C14240">
        <v>6.7489534580935498E-5</v>
      </c>
      <c r="D14240" t="s">
        <v>17471</v>
      </c>
      <c r="E14240" t="s">
        <v>17472</v>
      </c>
      <c r="F14240" t="s">
        <v>17473</v>
      </c>
      <c r="G14240">
        <v>6</v>
      </c>
      <c r="I14240" t="s">
        <v>125</v>
      </c>
    </row>
    <row r="14241" spans="1:10" x14ac:dyDescent="0.2">
      <c r="A14241">
        <v>-0.579013140916113</v>
      </c>
      <c r="B14241">
        <v>8.2828105696764603E-2</v>
      </c>
      <c r="C14241">
        <v>0.113880873425746</v>
      </c>
      <c r="D14241" t="s">
        <v>7245</v>
      </c>
      <c r="E14241" t="s">
        <v>7246</v>
      </c>
      <c r="F14241" t="s">
        <v>7247</v>
      </c>
      <c r="G14241">
        <v>3</v>
      </c>
      <c r="H14241" t="s">
        <v>60</v>
      </c>
      <c r="I14241" t="s">
        <v>7248</v>
      </c>
      <c r="J14241" t="s">
        <v>7249</v>
      </c>
    </row>
    <row r="14242" spans="1:10" x14ac:dyDescent="0.2">
      <c r="A14242">
        <v>-0.57988689695789997</v>
      </c>
      <c r="B14242">
        <v>0.252728925097432</v>
      </c>
      <c r="C14242">
        <v>0.24637105969761</v>
      </c>
      <c r="D14242" t="s">
        <v>7965</v>
      </c>
      <c r="E14242" t="s">
        <v>7966</v>
      </c>
      <c r="F14242" t="s">
        <v>7967</v>
      </c>
      <c r="G14242">
        <v>6</v>
      </c>
      <c r="H14242" t="s">
        <v>5606</v>
      </c>
      <c r="I14242" t="s">
        <v>7968</v>
      </c>
      <c r="J14242" t="s">
        <v>7969</v>
      </c>
    </row>
    <row r="14243" spans="1:10" x14ac:dyDescent="0.2">
      <c r="A14243">
        <v>-0.58014229043982102</v>
      </c>
      <c r="B14243">
        <v>7.7382832796454696E-9</v>
      </c>
      <c r="C14243">
        <v>8.2403624950480499E-8</v>
      </c>
      <c r="D14243" t="s">
        <v>10021</v>
      </c>
      <c r="E14243" t="s">
        <v>10022</v>
      </c>
      <c r="F14243" t="s">
        <v>10023</v>
      </c>
      <c r="G14243">
        <v>18</v>
      </c>
      <c r="H14243" t="s">
        <v>10024</v>
      </c>
      <c r="I14243" t="s">
        <v>10025</v>
      </c>
      <c r="J14243" t="s">
        <v>10026</v>
      </c>
    </row>
    <row r="14244" spans="1:10" x14ac:dyDescent="0.2">
      <c r="A14244">
        <v>-0.58058427427118697</v>
      </c>
      <c r="B14244">
        <v>5.8809204966850199E-3</v>
      </c>
      <c r="C14244">
        <v>1.4687896047599401E-2</v>
      </c>
      <c r="D14244" t="s">
        <v>2663</v>
      </c>
      <c r="E14244" t="s">
        <v>2664</v>
      </c>
      <c r="F14244" t="s">
        <v>2665</v>
      </c>
      <c r="G14244">
        <v>5</v>
      </c>
      <c r="H14244" t="s">
        <v>2666</v>
      </c>
      <c r="I14244" t="s">
        <v>2667</v>
      </c>
      <c r="J14244" t="s">
        <v>2668</v>
      </c>
    </row>
    <row r="14245" spans="1:10" x14ac:dyDescent="0.2">
      <c r="A14245">
        <v>-0.58080242026945295</v>
      </c>
      <c r="B14245">
        <v>0.30456272564868903</v>
      </c>
      <c r="C14245">
        <v>0.27830820065158302</v>
      </c>
      <c r="D14245" t="s">
        <v>13003</v>
      </c>
      <c r="E14245" t="s">
        <v>13004</v>
      </c>
      <c r="F14245" t="s">
        <v>13005</v>
      </c>
      <c r="G14245">
        <v>7</v>
      </c>
      <c r="H14245" t="s">
        <v>13006</v>
      </c>
      <c r="I14245" t="s">
        <v>13007</v>
      </c>
      <c r="J14245" t="s">
        <v>13008</v>
      </c>
    </row>
    <row r="14246" spans="1:10" x14ac:dyDescent="0.2">
      <c r="A14246">
        <v>-0.58090208746235905</v>
      </c>
      <c r="B14246">
        <v>2.52101452191325E-2</v>
      </c>
      <c r="C14246">
        <v>4.6614338558872002E-2</v>
      </c>
      <c r="D14246" t="s">
        <v>22399</v>
      </c>
      <c r="E14246" t="s">
        <v>22400</v>
      </c>
      <c r="F14246" t="s">
        <v>22401</v>
      </c>
      <c r="G14246">
        <v>9</v>
      </c>
      <c r="H14246" t="s">
        <v>22402</v>
      </c>
      <c r="I14246" t="s">
        <v>22403</v>
      </c>
      <c r="J14246" t="s">
        <v>22404</v>
      </c>
    </row>
    <row r="14247" spans="1:10" x14ac:dyDescent="0.2">
      <c r="A14247">
        <v>-0.58191666167885603</v>
      </c>
      <c r="B14247">
        <v>1.23173916095608E-2</v>
      </c>
      <c r="C14247">
        <v>2.65100167174637E-2</v>
      </c>
      <c r="D14247" t="s">
        <v>25364</v>
      </c>
      <c r="E14247" t="s">
        <v>25365</v>
      </c>
      <c r="F14247" t="s">
        <v>25366</v>
      </c>
      <c r="G14247">
        <v>9</v>
      </c>
      <c r="H14247" t="s">
        <v>25367</v>
      </c>
      <c r="I14247" t="s">
        <v>1338</v>
      </c>
      <c r="J14247" t="s">
        <v>25368</v>
      </c>
    </row>
    <row r="14248" spans="1:10" x14ac:dyDescent="0.2">
      <c r="A14248">
        <v>-0.58265896354482605</v>
      </c>
      <c r="B14248">
        <v>2.2396629922986498E-3</v>
      </c>
      <c r="C14248">
        <v>6.6263804962568302E-3</v>
      </c>
      <c r="D14248" t="s">
        <v>11715</v>
      </c>
      <c r="E14248" t="s">
        <v>11716</v>
      </c>
      <c r="F14248" t="s">
        <v>11717</v>
      </c>
      <c r="G14248">
        <v>16</v>
      </c>
      <c r="H14248" t="s">
        <v>10045</v>
      </c>
      <c r="I14248" t="s">
        <v>4406</v>
      </c>
      <c r="J14248" t="s">
        <v>11718</v>
      </c>
    </row>
    <row r="14249" spans="1:10" x14ac:dyDescent="0.2">
      <c r="A14249">
        <v>-0.58375843234549496</v>
      </c>
      <c r="B14249">
        <v>0.742581436042411</v>
      </c>
      <c r="C14249">
        <v>0.46763195968485599</v>
      </c>
      <c r="D14249" t="s">
        <v>8296</v>
      </c>
      <c r="E14249" t="s">
        <v>8297</v>
      </c>
      <c r="F14249" t="s">
        <v>8298</v>
      </c>
      <c r="G14249">
        <v>9</v>
      </c>
      <c r="H14249" t="s">
        <v>8299</v>
      </c>
      <c r="I14249" t="s">
        <v>8300</v>
      </c>
      <c r="J14249" t="s">
        <v>8301</v>
      </c>
    </row>
    <row r="14250" spans="1:10" x14ac:dyDescent="0.2">
      <c r="A14250">
        <v>-0.58451907443495799</v>
      </c>
      <c r="B14250">
        <v>6.0732476222945405E-4</v>
      </c>
      <c r="C14250">
        <v>2.1637685457548202E-3</v>
      </c>
      <c r="D14250" t="s">
        <v>7911</v>
      </c>
      <c r="E14250" t="s">
        <v>7912</v>
      </c>
      <c r="F14250" t="s">
        <v>7913</v>
      </c>
      <c r="G14250">
        <v>12</v>
      </c>
      <c r="H14250" t="s">
        <v>7914</v>
      </c>
      <c r="I14250" t="s">
        <v>7915</v>
      </c>
      <c r="J14250" t="s">
        <v>7916</v>
      </c>
    </row>
    <row r="14251" spans="1:10" x14ac:dyDescent="0.2">
      <c r="A14251">
        <v>-0.58464586666851504</v>
      </c>
      <c r="B14251">
        <v>0.20286866659563299</v>
      </c>
      <c r="C14251">
        <v>0.21301405849527999</v>
      </c>
      <c r="D14251" t="s">
        <v>3809</v>
      </c>
      <c r="E14251" t="s">
        <v>3810</v>
      </c>
      <c r="F14251" t="s">
        <v>3811</v>
      </c>
      <c r="G14251">
        <v>6</v>
      </c>
      <c r="H14251" t="s">
        <v>3812</v>
      </c>
      <c r="I14251" t="s">
        <v>3813</v>
      </c>
      <c r="J14251" t="s">
        <v>3814</v>
      </c>
    </row>
    <row r="14252" spans="1:10" x14ac:dyDescent="0.2">
      <c r="A14252">
        <v>-0.58504095479330198</v>
      </c>
      <c r="B14252">
        <v>3.1815346366697798E-9</v>
      </c>
      <c r="C14252">
        <v>3.6194948439770497E-8</v>
      </c>
      <c r="D14252" t="s">
        <v>15156</v>
      </c>
      <c r="E14252" t="s">
        <v>15157</v>
      </c>
      <c r="F14252" t="s">
        <v>15158</v>
      </c>
      <c r="G14252">
        <v>46</v>
      </c>
      <c r="H14252" t="s">
        <v>15159</v>
      </c>
      <c r="I14252" t="s">
        <v>15160</v>
      </c>
      <c r="J14252" t="s">
        <v>13358</v>
      </c>
    </row>
    <row r="14253" spans="1:10" x14ac:dyDescent="0.2">
      <c r="A14253">
        <v>-0.58547514100711695</v>
      </c>
      <c r="B14253">
        <v>1.33937213266513E-4</v>
      </c>
      <c r="C14253">
        <v>5.8330264207952405E-4</v>
      </c>
      <c r="D14253" t="s">
        <v>4857</v>
      </c>
      <c r="E14253" t="s">
        <v>4858</v>
      </c>
      <c r="F14253" t="s">
        <v>4859</v>
      </c>
      <c r="G14253">
        <v>13</v>
      </c>
      <c r="H14253" t="s">
        <v>60</v>
      </c>
      <c r="I14253" t="s">
        <v>3724</v>
      </c>
      <c r="J14253" t="s">
        <v>3725</v>
      </c>
    </row>
    <row r="14254" spans="1:10" x14ac:dyDescent="0.2">
      <c r="A14254">
        <v>-0.58587313572636801</v>
      </c>
      <c r="B14254">
        <v>0.30388108990034202</v>
      </c>
      <c r="C14254">
        <v>0.277903251338875</v>
      </c>
      <c r="D14254" t="s">
        <v>786</v>
      </c>
      <c r="E14254" t="s">
        <v>787</v>
      </c>
      <c r="F14254" t="s">
        <v>788</v>
      </c>
      <c r="G14254">
        <v>6</v>
      </c>
      <c r="H14254" t="s">
        <v>789</v>
      </c>
      <c r="I14254" t="s">
        <v>790</v>
      </c>
      <c r="J14254" t="s">
        <v>791</v>
      </c>
    </row>
    <row r="14255" spans="1:10" x14ac:dyDescent="0.2">
      <c r="A14255">
        <v>-0.58943958973770105</v>
      </c>
      <c r="B14255">
        <v>0.20324411549409599</v>
      </c>
      <c r="C14255">
        <v>0.21328473563429001</v>
      </c>
      <c r="D14255" t="s">
        <v>1849</v>
      </c>
      <c r="E14255" t="s">
        <v>1850</v>
      </c>
      <c r="F14255" t="s">
        <v>1851</v>
      </c>
      <c r="G14255">
        <v>7</v>
      </c>
      <c r="H14255" t="s">
        <v>1852</v>
      </c>
      <c r="I14255" t="s">
        <v>1853</v>
      </c>
      <c r="J14255" t="s">
        <v>1854</v>
      </c>
    </row>
    <row r="14256" spans="1:10" x14ac:dyDescent="0.2">
      <c r="A14256">
        <v>-0.59067545875617999</v>
      </c>
      <c r="B14256">
        <v>0.28503213008178102</v>
      </c>
      <c r="C14256">
        <v>0.26672101469279402</v>
      </c>
      <c r="D14256" t="s">
        <v>5461</v>
      </c>
      <c r="E14256" t="s">
        <v>5462</v>
      </c>
      <c r="F14256" t="s">
        <v>5463</v>
      </c>
      <c r="G14256">
        <v>2</v>
      </c>
      <c r="H14256" t="s">
        <v>1048</v>
      </c>
      <c r="I14256" t="s">
        <v>1515</v>
      </c>
      <c r="J14256" t="s">
        <v>2603</v>
      </c>
    </row>
    <row r="14257" spans="1:10" x14ac:dyDescent="0.2">
      <c r="A14257">
        <v>-0.59081324454530604</v>
      </c>
      <c r="B14257">
        <v>0.58249323772996398</v>
      </c>
      <c r="C14257">
        <v>0.40821318271088303</v>
      </c>
      <c r="D14257" t="s">
        <v>29507</v>
      </c>
      <c r="E14257" t="s">
        <v>29508</v>
      </c>
      <c r="F14257" t="s">
        <v>29509</v>
      </c>
      <c r="G14257">
        <v>1</v>
      </c>
      <c r="H14257" t="s">
        <v>29510</v>
      </c>
      <c r="I14257" t="s">
        <v>29511</v>
      </c>
      <c r="J14257" t="s">
        <v>29512</v>
      </c>
    </row>
    <row r="14258" spans="1:10" x14ac:dyDescent="0.2">
      <c r="A14258">
        <v>-0.59092314538198898</v>
      </c>
      <c r="B14258">
        <v>0.76597114319077497</v>
      </c>
      <c r="C14258">
        <v>0.47544242400084902</v>
      </c>
      <c r="D14258" t="s">
        <v>27714</v>
      </c>
      <c r="E14258" t="s">
        <v>27715</v>
      </c>
      <c r="F14258" t="s">
        <v>27716</v>
      </c>
      <c r="G14258">
        <v>1</v>
      </c>
      <c r="H14258" t="s">
        <v>27717</v>
      </c>
      <c r="I14258" t="s">
        <v>6396</v>
      </c>
      <c r="J14258" t="s">
        <v>27718</v>
      </c>
    </row>
    <row r="14259" spans="1:10" x14ac:dyDescent="0.2">
      <c r="A14259">
        <v>-0.59106429142298</v>
      </c>
      <c r="B14259">
        <v>0.44912905041886397</v>
      </c>
      <c r="C14259">
        <v>0.35133499537441099</v>
      </c>
      <c r="D14259" t="s">
        <v>28585</v>
      </c>
      <c r="E14259" t="s">
        <v>28586</v>
      </c>
      <c r="F14259" t="s">
        <v>28587</v>
      </c>
      <c r="G14259">
        <v>1</v>
      </c>
      <c r="H14259" t="s">
        <v>892</v>
      </c>
      <c r="I14259" t="s">
        <v>13553</v>
      </c>
      <c r="J14259" t="s">
        <v>28588</v>
      </c>
    </row>
    <row r="14260" spans="1:10" x14ac:dyDescent="0.2">
      <c r="A14260">
        <v>-0.59188211246735201</v>
      </c>
      <c r="B14260">
        <v>1.4547150603534099E-2</v>
      </c>
      <c r="C14260">
        <v>3.02488280482387E-2</v>
      </c>
      <c r="D14260" t="s">
        <v>20236</v>
      </c>
      <c r="E14260" t="s">
        <v>20237</v>
      </c>
      <c r="F14260" t="s">
        <v>20238</v>
      </c>
      <c r="G14260">
        <v>10</v>
      </c>
      <c r="H14260" t="s">
        <v>20239</v>
      </c>
      <c r="I14260" t="s">
        <v>20240</v>
      </c>
      <c r="J14260" t="s">
        <v>20241</v>
      </c>
    </row>
    <row r="14261" spans="1:10" x14ac:dyDescent="0.2">
      <c r="A14261">
        <v>-0.59200449120579202</v>
      </c>
      <c r="B14261">
        <v>0.187471424055247</v>
      </c>
      <c r="C14261">
        <v>0.20175933169907201</v>
      </c>
      <c r="D14261" t="s">
        <v>8255</v>
      </c>
      <c r="E14261" t="s">
        <v>8256</v>
      </c>
      <c r="F14261" t="s">
        <v>8257</v>
      </c>
      <c r="G14261">
        <v>6</v>
      </c>
      <c r="H14261" t="s">
        <v>8258</v>
      </c>
      <c r="I14261" t="s">
        <v>8259</v>
      </c>
      <c r="J14261" t="s">
        <v>8260</v>
      </c>
    </row>
    <row r="14262" spans="1:10" x14ac:dyDescent="0.2">
      <c r="A14262">
        <v>-0.59461066270811003</v>
      </c>
      <c r="B14262">
        <v>3.6037221132768798E-3</v>
      </c>
      <c r="C14262">
        <v>9.8280044393177796E-3</v>
      </c>
      <c r="D14262" t="s">
        <v>10153</v>
      </c>
      <c r="E14262" t="s">
        <v>10154</v>
      </c>
      <c r="F14262" t="s">
        <v>10155</v>
      </c>
      <c r="G14262">
        <v>18</v>
      </c>
      <c r="H14262" t="s">
        <v>10156</v>
      </c>
      <c r="I14262" t="s">
        <v>10157</v>
      </c>
      <c r="J14262" t="s">
        <v>10158</v>
      </c>
    </row>
    <row r="14263" spans="1:10" x14ac:dyDescent="0.2">
      <c r="A14263">
        <v>-0.59525753852267604</v>
      </c>
      <c r="B14263">
        <v>0.62080356194377695</v>
      </c>
      <c r="C14263">
        <v>0.42381007279368899</v>
      </c>
      <c r="D14263" t="s">
        <v>13308</v>
      </c>
      <c r="E14263" t="s">
        <v>13309</v>
      </c>
      <c r="F14263" t="s">
        <v>13310</v>
      </c>
      <c r="G14263">
        <v>14</v>
      </c>
      <c r="H14263" t="s">
        <v>13311</v>
      </c>
      <c r="I14263" t="s">
        <v>13312</v>
      </c>
      <c r="J14263" t="s">
        <v>13313</v>
      </c>
    </row>
    <row r="14264" spans="1:10" x14ac:dyDescent="0.2">
      <c r="A14264">
        <v>-0.59556437762644199</v>
      </c>
      <c r="B14264">
        <v>7.4899550098266196E-2</v>
      </c>
      <c r="C14264">
        <v>0.106031869168962</v>
      </c>
      <c r="D14264" t="s">
        <v>1478</v>
      </c>
      <c r="E14264" t="s">
        <v>1479</v>
      </c>
      <c r="F14264" t="s">
        <v>1480</v>
      </c>
      <c r="G14264">
        <v>1</v>
      </c>
      <c r="H14264" t="s">
        <v>60</v>
      </c>
      <c r="I14264" t="s">
        <v>1481</v>
      </c>
      <c r="J14264" t="s">
        <v>1482</v>
      </c>
    </row>
    <row r="14265" spans="1:10" x14ac:dyDescent="0.2">
      <c r="A14265">
        <v>-0.59610262504364997</v>
      </c>
      <c r="B14265">
        <v>8.3365778733572093E-2</v>
      </c>
      <c r="C14265">
        <v>0.114413166842727</v>
      </c>
      <c r="D14265" t="s">
        <v>28926</v>
      </c>
      <c r="E14265" t="s">
        <v>28927</v>
      </c>
      <c r="F14265" t="s">
        <v>28928</v>
      </c>
      <c r="G14265">
        <v>1</v>
      </c>
      <c r="H14265" t="s">
        <v>28929</v>
      </c>
      <c r="I14265" t="s">
        <v>2525</v>
      </c>
      <c r="J14265" t="s">
        <v>28930</v>
      </c>
    </row>
    <row r="14266" spans="1:10" x14ac:dyDescent="0.2">
      <c r="A14266">
        <v>-0.59687961950758195</v>
      </c>
      <c r="B14266">
        <v>3.8191890854949098E-4</v>
      </c>
      <c r="C14266">
        <v>1.4547338487220199E-3</v>
      </c>
      <c r="D14266" t="s">
        <v>18685</v>
      </c>
      <c r="E14266" t="s">
        <v>18686</v>
      </c>
      <c r="F14266" t="s">
        <v>18687</v>
      </c>
      <c r="G14266">
        <v>6</v>
      </c>
      <c r="H14266" t="s">
        <v>18688</v>
      </c>
      <c r="I14266" t="s">
        <v>1338</v>
      </c>
      <c r="J14266" t="s">
        <v>1339</v>
      </c>
    </row>
    <row r="14267" spans="1:10" x14ac:dyDescent="0.2">
      <c r="A14267">
        <v>-0.59706103914169895</v>
      </c>
      <c r="B14267">
        <v>3.8401413785964497E-2</v>
      </c>
      <c r="C14267">
        <v>6.4458728117126204E-2</v>
      </c>
      <c r="D14267" t="s">
        <v>13228</v>
      </c>
      <c r="E14267" t="s">
        <v>13229</v>
      </c>
      <c r="F14267" t="s">
        <v>13230</v>
      </c>
      <c r="G14267">
        <v>13</v>
      </c>
      <c r="H14267" t="s">
        <v>13231</v>
      </c>
      <c r="I14267" t="s">
        <v>4949</v>
      </c>
      <c r="J14267" t="s">
        <v>13232</v>
      </c>
    </row>
    <row r="14268" spans="1:10" x14ac:dyDescent="0.2">
      <c r="A14268">
        <v>-0.59837955120351505</v>
      </c>
      <c r="B14268">
        <v>1.36535125439648E-2</v>
      </c>
      <c r="C14268">
        <v>2.8729963064909301E-2</v>
      </c>
      <c r="D14268" t="s">
        <v>3353</v>
      </c>
      <c r="E14268" t="s">
        <v>3354</v>
      </c>
      <c r="F14268" t="s">
        <v>3355</v>
      </c>
      <c r="G14268">
        <v>10</v>
      </c>
      <c r="H14268" t="s">
        <v>3356</v>
      </c>
      <c r="I14268" t="s">
        <v>1515</v>
      </c>
      <c r="J14268" t="s">
        <v>3357</v>
      </c>
    </row>
    <row r="14269" spans="1:10" x14ac:dyDescent="0.2">
      <c r="A14269">
        <v>-0.59879578299515501</v>
      </c>
      <c r="B14269">
        <v>2.3162852380783E-2</v>
      </c>
      <c r="C14269">
        <v>4.3641417338013001E-2</v>
      </c>
      <c r="D14269" t="s">
        <v>20131</v>
      </c>
      <c r="E14269" t="s">
        <v>20132</v>
      </c>
      <c r="F14269" t="s">
        <v>20133</v>
      </c>
      <c r="G14269">
        <v>15</v>
      </c>
      <c r="H14269" t="s">
        <v>20134</v>
      </c>
      <c r="I14269" t="s">
        <v>17054</v>
      </c>
      <c r="J14269" t="s">
        <v>20135</v>
      </c>
    </row>
    <row r="14270" spans="1:10" x14ac:dyDescent="0.2">
      <c r="A14270">
        <v>-0.59965226846427</v>
      </c>
      <c r="B14270">
        <v>0.40380381991904901</v>
      </c>
      <c r="C14270">
        <v>0.32999326344534202</v>
      </c>
      <c r="D14270" t="s">
        <v>19551</v>
      </c>
      <c r="E14270" t="s">
        <v>19552</v>
      </c>
      <c r="F14270" t="s">
        <v>19553</v>
      </c>
      <c r="G14270">
        <v>6</v>
      </c>
      <c r="H14270" t="s">
        <v>247</v>
      </c>
      <c r="I14270" t="s">
        <v>19554</v>
      </c>
      <c r="J14270" t="s">
        <v>19555</v>
      </c>
    </row>
    <row r="14271" spans="1:10" x14ac:dyDescent="0.2">
      <c r="A14271">
        <v>-0.599673793279907</v>
      </c>
      <c r="B14271">
        <v>0.10583265499595999</v>
      </c>
      <c r="C14271">
        <v>0.135910749127267</v>
      </c>
      <c r="D14271" t="s">
        <v>7374</v>
      </c>
      <c r="E14271" t="s">
        <v>7375</v>
      </c>
      <c r="F14271" t="s">
        <v>7376</v>
      </c>
      <c r="G14271">
        <v>2</v>
      </c>
      <c r="H14271" t="s">
        <v>3378</v>
      </c>
      <c r="I14271" t="s">
        <v>7377</v>
      </c>
      <c r="J14271" t="s">
        <v>7378</v>
      </c>
    </row>
    <row r="14272" spans="1:10" x14ac:dyDescent="0.2">
      <c r="A14272">
        <v>-0.60014055634151398</v>
      </c>
      <c r="B14272">
        <v>0.50379069458497505</v>
      </c>
      <c r="C14272">
        <v>0.37538873018580898</v>
      </c>
      <c r="D14272" t="s">
        <v>24109</v>
      </c>
      <c r="E14272" t="s">
        <v>24110</v>
      </c>
      <c r="F14272" t="s">
        <v>24111</v>
      </c>
      <c r="G14272">
        <v>3</v>
      </c>
      <c r="H14272" t="s">
        <v>2834</v>
      </c>
      <c r="I14272" t="s">
        <v>2835</v>
      </c>
      <c r="J14272" t="s">
        <v>2619</v>
      </c>
    </row>
    <row r="14273" spans="1:10" x14ac:dyDescent="0.2">
      <c r="A14273">
        <v>-0.60043194257154198</v>
      </c>
      <c r="B14273">
        <v>0.10233659333211299</v>
      </c>
      <c r="C14273">
        <v>0.13256464853264099</v>
      </c>
      <c r="D14273" t="s">
        <v>29000</v>
      </c>
      <c r="E14273" t="s">
        <v>29001</v>
      </c>
      <c r="F14273" t="s">
        <v>29002</v>
      </c>
      <c r="G14273">
        <v>2</v>
      </c>
      <c r="H14273" t="s">
        <v>60</v>
      </c>
      <c r="I14273" t="s">
        <v>10726</v>
      </c>
      <c r="J14273" t="s">
        <v>633</v>
      </c>
    </row>
    <row r="14274" spans="1:10" x14ac:dyDescent="0.2">
      <c r="A14274">
        <v>-0.60059403468749895</v>
      </c>
      <c r="B14274">
        <v>7.0772894078885207E-2</v>
      </c>
      <c r="C14274">
        <v>0.101609521605468</v>
      </c>
      <c r="D14274" t="s">
        <v>13512</v>
      </c>
      <c r="E14274" t="s">
        <v>13513</v>
      </c>
      <c r="F14274" t="s">
        <v>13514</v>
      </c>
      <c r="G14274">
        <v>3</v>
      </c>
      <c r="H14274" t="s">
        <v>8897</v>
      </c>
      <c r="I14274" t="s">
        <v>4975</v>
      </c>
      <c r="J14274" t="s">
        <v>3658</v>
      </c>
    </row>
    <row r="14275" spans="1:10" x14ac:dyDescent="0.2">
      <c r="A14275">
        <v>-0.60087306416651398</v>
      </c>
      <c r="B14275">
        <v>0.27902263084026901</v>
      </c>
      <c r="C14275">
        <v>0.26316558938128798</v>
      </c>
      <c r="D14275" t="s">
        <v>16912</v>
      </c>
      <c r="E14275" t="s">
        <v>16913</v>
      </c>
      <c r="F14275" t="s">
        <v>16914</v>
      </c>
      <c r="G14275">
        <v>15</v>
      </c>
      <c r="H14275" t="s">
        <v>16915</v>
      </c>
      <c r="I14275" t="s">
        <v>1515</v>
      </c>
      <c r="J14275" t="s">
        <v>16916</v>
      </c>
    </row>
    <row r="14276" spans="1:10" x14ac:dyDescent="0.2">
      <c r="A14276">
        <v>-0.60134246273376202</v>
      </c>
      <c r="B14276">
        <v>0.71947107909688701</v>
      </c>
      <c r="C14276">
        <v>0.45991345105546899</v>
      </c>
      <c r="D14276" t="s">
        <v>29396</v>
      </c>
      <c r="E14276" t="s">
        <v>29397</v>
      </c>
      <c r="F14276" t="s">
        <v>29398</v>
      </c>
      <c r="G14276">
        <v>1</v>
      </c>
      <c r="H14276" t="s">
        <v>60</v>
      </c>
      <c r="I14276" t="s">
        <v>29399</v>
      </c>
      <c r="J14276" t="s">
        <v>29400</v>
      </c>
    </row>
    <row r="14277" spans="1:10" x14ac:dyDescent="0.2">
      <c r="A14277">
        <v>-0.60163969882415302</v>
      </c>
      <c r="B14277">
        <v>5.0393266449305703E-13</v>
      </c>
      <c r="C14277">
        <v>1.01621229771814E-11</v>
      </c>
      <c r="D14277" t="s">
        <v>6268</v>
      </c>
      <c r="E14277" t="s">
        <v>6269</v>
      </c>
      <c r="F14277" t="s">
        <v>6270</v>
      </c>
      <c r="G14277">
        <v>28</v>
      </c>
      <c r="H14277" t="s">
        <v>6271</v>
      </c>
      <c r="I14277" t="s">
        <v>6272</v>
      </c>
      <c r="J14277" t="s">
        <v>6273</v>
      </c>
    </row>
    <row r="14278" spans="1:10" x14ac:dyDescent="0.2">
      <c r="A14278">
        <v>-0.60347387187810897</v>
      </c>
      <c r="B14278">
        <v>0.250909579957317</v>
      </c>
      <c r="C14278">
        <v>0.245124791150588</v>
      </c>
      <c r="D14278" t="s">
        <v>26329</v>
      </c>
      <c r="E14278" t="s">
        <v>26330</v>
      </c>
      <c r="F14278" t="s">
        <v>26331</v>
      </c>
      <c r="G14278">
        <v>2</v>
      </c>
      <c r="H14278" t="s">
        <v>26332</v>
      </c>
      <c r="I14278" t="s">
        <v>2113</v>
      </c>
      <c r="J14278" t="s">
        <v>2603</v>
      </c>
    </row>
    <row r="14279" spans="1:10" x14ac:dyDescent="0.2">
      <c r="A14279">
        <v>-0.60538452810204701</v>
      </c>
      <c r="B14279">
        <v>0.23565556095550999</v>
      </c>
      <c r="C14279">
        <v>0.23540852624460401</v>
      </c>
      <c r="D14279" t="s">
        <v>24337</v>
      </c>
      <c r="E14279" t="s">
        <v>24338</v>
      </c>
      <c r="F14279" t="s">
        <v>24339</v>
      </c>
      <c r="G14279">
        <v>2</v>
      </c>
      <c r="H14279" t="s">
        <v>24340</v>
      </c>
      <c r="I14279" t="s">
        <v>12604</v>
      </c>
      <c r="J14279" t="s">
        <v>24341</v>
      </c>
    </row>
    <row r="14280" spans="1:10" x14ac:dyDescent="0.2">
      <c r="A14280">
        <v>-0.60698160886852504</v>
      </c>
      <c r="B14280">
        <v>1.6281131914970499E-2</v>
      </c>
      <c r="C14280">
        <v>3.3048449180145503E-2</v>
      </c>
      <c r="D14280" t="s">
        <v>14518</v>
      </c>
      <c r="E14280" t="s">
        <v>14519</v>
      </c>
      <c r="F14280" t="s">
        <v>14520</v>
      </c>
      <c r="G14280">
        <v>10</v>
      </c>
      <c r="H14280" t="s">
        <v>8553</v>
      </c>
    </row>
    <row r="14281" spans="1:10" x14ac:dyDescent="0.2">
      <c r="A14281">
        <v>-0.60780132012173804</v>
      </c>
      <c r="B14281">
        <v>0.92661029686191998</v>
      </c>
      <c r="C14281">
        <v>0.52345027123533905</v>
      </c>
      <c r="D14281" t="s">
        <v>24381</v>
      </c>
      <c r="E14281" t="s">
        <v>24382</v>
      </c>
      <c r="F14281" t="s">
        <v>24383</v>
      </c>
      <c r="G14281">
        <v>4</v>
      </c>
      <c r="H14281" t="s">
        <v>24384</v>
      </c>
      <c r="I14281" t="s">
        <v>24385</v>
      </c>
      <c r="J14281" t="s">
        <v>24386</v>
      </c>
    </row>
    <row r="14282" spans="1:10" x14ac:dyDescent="0.2">
      <c r="A14282">
        <v>-0.60841968042563799</v>
      </c>
      <c r="B14282">
        <v>1.8985501775409301E-5</v>
      </c>
      <c r="C14282">
        <v>1.02119840410164E-4</v>
      </c>
      <c r="D14282" t="s">
        <v>20117</v>
      </c>
      <c r="E14282" t="s">
        <v>20118</v>
      </c>
      <c r="F14282" t="s">
        <v>20119</v>
      </c>
      <c r="G14282">
        <v>15</v>
      </c>
      <c r="H14282" t="s">
        <v>20120</v>
      </c>
      <c r="I14282" t="s">
        <v>20121</v>
      </c>
      <c r="J14282" t="s">
        <v>20122</v>
      </c>
    </row>
    <row r="14283" spans="1:10" x14ac:dyDescent="0.2">
      <c r="A14283">
        <v>-0.608686466978272</v>
      </c>
      <c r="B14283">
        <v>0.37566470523934498</v>
      </c>
      <c r="C14283">
        <v>0.31600464067622303</v>
      </c>
      <c r="D14283" t="s">
        <v>24724</v>
      </c>
      <c r="E14283" t="s">
        <v>24725</v>
      </c>
      <c r="F14283" t="s">
        <v>24726</v>
      </c>
      <c r="G14283">
        <v>1</v>
      </c>
      <c r="H14283" t="s">
        <v>1369</v>
      </c>
      <c r="I14283" t="s">
        <v>1299</v>
      </c>
      <c r="J14283" t="s">
        <v>518</v>
      </c>
    </row>
    <row r="14284" spans="1:10" x14ac:dyDescent="0.2">
      <c r="A14284">
        <v>-0.60920922275921796</v>
      </c>
      <c r="B14284">
        <v>5.1825274413160399E-2</v>
      </c>
      <c r="C14284">
        <v>8.0575386140884206E-2</v>
      </c>
      <c r="D14284" t="s">
        <v>7322</v>
      </c>
      <c r="E14284" t="s">
        <v>7323</v>
      </c>
      <c r="F14284" t="s">
        <v>7324</v>
      </c>
      <c r="G14284">
        <v>9</v>
      </c>
      <c r="H14284" t="s">
        <v>7325</v>
      </c>
      <c r="I14284" t="s">
        <v>7326</v>
      </c>
      <c r="J14284" t="s">
        <v>7327</v>
      </c>
    </row>
    <row r="14285" spans="1:10" x14ac:dyDescent="0.2">
      <c r="A14285">
        <v>-0.61243841851074499</v>
      </c>
      <c r="B14285">
        <v>0.30013878408844002</v>
      </c>
      <c r="C14285">
        <v>0.275888219721591</v>
      </c>
      <c r="D14285" t="s">
        <v>8480</v>
      </c>
      <c r="E14285" t="s">
        <v>8481</v>
      </c>
      <c r="F14285" t="s">
        <v>8482</v>
      </c>
      <c r="G14285">
        <v>2</v>
      </c>
      <c r="H14285" t="s">
        <v>8483</v>
      </c>
      <c r="I14285" t="s">
        <v>8484</v>
      </c>
      <c r="J14285" t="s">
        <v>8485</v>
      </c>
    </row>
    <row r="14286" spans="1:10" x14ac:dyDescent="0.2">
      <c r="A14286">
        <v>-0.61312629367840699</v>
      </c>
      <c r="B14286">
        <v>1.3778093829527001E-2</v>
      </c>
      <c r="C14286">
        <v>2.89398510023051E-2</v>
      </c>
      <c r="D14286" t="s">
        <v>3721</v>
      </c>
      <c r="E14286" t="s">
        <v>3722</v>
      </c>
      <c r="F14286" t="s">
        <v>3723</v>
      </c>
      <c r="G14286">
        <v>11</v>
      </c>
      <c r="H14286" t="s">
        <v>60</v>
      </c>
      <c r="I14286" t="s">
        <v>3724</v>
      </c>
      <c r="J14286" t="s">
        <v>3725</v>
      </c>
    </row>
    <row r="14287" spans="1:10" x14ac:dyDescent="0.2">
      <c r="A14287">
        <v>-0.61392694217475297</v>
      </c>
      <c r="B14287">
        <v>0.169042713817777</v>
      </c>
      <c r="C14287">
        <v>0.188387549980434</v>
      </c>
      <c r="D14287" t="s">
        <v>11163</v>
      </c>
      <c r="E14287" t="s">
        <v>11164</v>
      </c>
      <c r="F14287" t="s">
        <v>11165</v>
      </c>
      <c r="G14287">
        <v>4</v>
      </c>
      <c r="H14287" t="s">
        <v>11166</v>
      </c>
      <c r="I14287" t="s">
        <v>11167</v>
      </c>
      <c r="J14287" t="s">
        <v>11168</v>
      </c>
    </row>
    <row r="14288" spans="1:10" x14ac:dyDescent="0.2">
      <c r="A14288">
        <v>-0.61458945065252801</v>
      </c>
      <c r="B14288">
        <v>8.2109433166733005E-3</v>
      </c>
      <c r="C14288">
        <v>1.9243403141532601E-2</v>
      </c>
      <c r="D14288" t="s">
        <v>8106</v>
      </c>
      <c r="E14288" t="s">
        <v>8107</v>
      </c>
      <c r="F14288" t="s">
        <v>8108</v>
      </c>
      <c r="G14288">
        <v>3</v>
      </c>
      <c r="H14288" t="s">
        <v>8109</v>
      </c>
      <c r="I14288" t="s">
        <v>8110</v>
      </c>
      <c r="J14288" t="s">
        <v>8111</v>
      </c>
    </row>
    <row r="14289" spans="1:10" x14ac:dyDescent="0.2">
      <c r="A14289">
        <v>-0.61495593146025396</v>
      </c>
      <c r="B14289">
        <v>1.67007973797897E-24</v>
      </c>
      <c r="C14289">
        <v>9.4603058490933605E-23</v>
      </c>
      <c r="D14289" t="s">
        <v>19615</v>
      </c>
      <c r="E14289" t="s">
        <v>19616</v>
      </c>
      <c r="F14289" t="s">
        <v>19617</v>
      </c>
      <c r="G14289">
        <v>82</v>
      </c>
      <c r="H14289" t="s">
        <v>19618</v>
      </c>
      <c r="I14289" t="s">
        <v>19619</v>
      </c>
      <c r="J14289" t="s">
        <v>814</v>
      </c>
    </row>
    <row r="14290" spans="1:10" x14ac:dyDescent="0.2">
      <c r="A14290">
        <v>-0.61699848038007199</v>
      </c>
      <c r="B14290">
        <v>0.60046876069119703</v>
      </c>
      <c r="C14290">
        <v>0.41542120189628001</v>
      </c>
      <c r="D14290" t="s">
        <v>1507</v>
      </c>
      <c r="E14290" t="s">
        <v>1508</v>
      </c>
      <c r="F14290" t="s">
        <v>1509</v>
      </c>
      <c r="G14290">
        <v>3</v>
      </c>
      <c r="H14290" t="s">
        <v>406</v>
      </c>
      <c r="I14290" t="s">
        <v>1344</v>
      </c>
      <c r="J14290" t="s">
        <v>1510</v>
      </c>
    </row>
    <row r="14291" spans="1:10" x14ac:dyDescent="0.2">
      <c r="A14291">
        <v>-0.61700844108569997</v>
      </c>
      <c r="B14291">
        <v>0.11306751742046001</v>
      </c>
      <c r="C14291">
        <v>0.142175387636611</v>
      </c>
      <c r="D14291" t="s">
        <v>13244</v>
      </c>
      <c r="E14291" t="s">
        <v>13245</v>
      </c>
      <c r="F14291" t="s">
        <v>13246</v>
      </c>
      <c r="G14291">
        <v>19</v>
      </c>
      <c r="H14291" t="s">
        <v>13247</v>
      </c>
      <c r="I14291" t="s">
        <v>13248</v>
      </c>
      <c r="J14291" t="s">
        <v>13249</v>
      </c>
    </row>
    <row r="14292" spans="1:10" x14ac:dyDescent="0.2">
      <c r="A14292">
        <v>-0.61718060718306</v>
      </c>
      <c r="B14292">
        <v>1.7053069458161301E-2</v>
      </c>
      <c r="C14292">
        <v>3.4202578699341402E-2</v>
      </c>
      <c r="D14292" t="s">
        <v>14788</v>
      </c>
      <c r="E14292" t="s">
        <v>14789</v>
      </c>
      <c r="F14292" t="s">
        <v>14790</v>
      </c>
      <c r="G14292">
        <v>9</v>
      </c>
      <c r="H14292" t="s">
        <v>14791</v>
      </c>
      <c r="I14292" t="s">
        <v>14792</v>
      </c>
      <c r="J14292" t="s">
        <v>8154</v>
      </c>
    </row>
    <row r="14293" spans="1:10" x14ac:dyDescent="0.2">
      <c r="A14293">
        <v>-0.61800293770530301</v>
      </c>
      <c r="B14293">
        <v>0.157304578954538</v>
      </c>
      <c r="C14293">
        <v>0.17929622728039701</v>
      </c>
      <c r="D14293" t="s">
        <v>386</v>
      </c>
      <c r="E14293" t="s">
        <v>387</v>
      </c>
      <c r="F14293" t="s">
        <v>388</v>
      </c>
      <c r="G14293">
        <v>2</v>
      </c>
      <c r="H14293" t="s">
        <v>389</v>
      </c>
      <c r="I14293" t="s">
        <v>390</v>
      </c>
      <c r="J14293" t="s">
        <v>391</v>
      </c>
    </row>
    <row r="14294" spans="1:10" x14ac:dyDescent="0.2">
      <c r="A14294">
        <v>-0.61886797428812701</v>
      </c>
      <c r="B14294">
        <v>6.5979620544862599E-3</v>
      </c>
      <c r="C14294">
        <v>1.6104002536937299E-2</v>
      </c>
      <c r="D14294" t="s">
        <v>10108</v>
      </c>
      <c r="E14294" t="s">
        <v>10109</v>
      </c>
      <c r="F14294" t="s">
        <v>10110</v>
      </c>
      <c r="G14294">
        <v>11</v>
      </c>
      <c r="H14294" t="s">
        <v>10111</v>
      </c>
      <c r="I14294" t="s">
        <v>10112</v>
      </c>
      <c r="J14294" t="s">
        <v>10113</v>
      </c>
    </row>
    <row r="14295" spans="1:10" x14ac:dyDescent="0.2">
      <c r="A14295">
        <v>-0.61979342932745496</v>
      </c>
      <c r="B14295">
        <v>8.6964829206479799E-2</v>
      </c>
      <c r="C14295">
        <v>0.117826112754299</v>
      </c>
      <c r="D14295" t="s">
        <v>7988</v>
      </c>
      <c r="E14295" t="s">
        <v>7989</v>
      </c>
      <c r="F14295" t="s">
        <v>7990</v>
      </c>
      <c r="G14295">
        <v>2</v>
      </c>
      <c r="H14295" t="s">
        <v>7991</v>
      </c>
      <c r="I14295" t="s">
        <v>7992</v>
      </c>
      <c r="J14295" t="s">
        <v>7993</v>
      </c>
    </row>
    <row r="14296" spans="1:10" x14ac:dyDescent="0.2">
      <c r="A14296">
        <v>-0.61995030686006303</v>
      </c>
      <c r="B14296">
        <v>3.4414884183599101E-2</v>
      </c>
      <c r="C14296">
        <v>5.9199116466811003E-2</v>
      </c>
      <c r="D14296" t="s">
        <v>29239</v>
      </c>
      <c r="E14296" t="s">
        <v>29240</v>
      </c>
      <c r="F14296" t="s">
        <v>29241</v>
      </c>
      <c r="G14296">
        <v>4</v>
      </c>
      <c r="H14296" t="s">
        <v>29242</v>
      </c>
      <c r="I14296" t="s">
        <v>29243</v>
      </c>
      <c r="J14296" t="s">
        <v>1964</v>
      </c>
    </row>
    <row r="14297" spans="1:10" x14ac:dyDescent="0.2">
      <c r="A14297">
        <v>-0.62002177738755904</v>
      </c>
      <c r="B14297">
        <v>0.49855301445462902</v>
      </c>
      <c r="C14297">
        <v>0.37291509700082798</v>
      </c>
      <c r="D14297" t="s">
        <v>10876</v>
      </c>
      <c r="E14297" t="s">
        <v>10877</v>
      </c>
      <c r="F14297" t="s">
        <v>10878</v>
      </c>
      <c r="G14297">
        <v>5</v>
      </c>
      <c r="H14297" t="s">
        <v>957</v>
      </c>
      <c r="I14297" t="s">
        <v>10879</v>
      </c>
      <c r="J14297" t="s">
        <v>2502</v>
      </c>
    </row>
    <row r="14298" spans="1:10" x14ac:dyDescent="0.2">
      <c r="A14298">
        <v>-0.62031596443090398</v>
      </c>
      <c r="B14298">
        <v>0.32014246166862798</v>
      </c>
      <c r="C14298">
        <v>0.286935630829454</v>
      </c>
      <c r="D14298" t="s">
        <v>29211</v>
      </c>
      <c r="E14298" t="s">
        <v>29212</v>
      </c>
      <c r="F14298" t="s">
        <v>29213</v>
      </c>
      <c r="G14298">
        <v>1</v>
      </c>
      <c r="H14298" t="s">
        <v>29214</v>
      </c>
      <c r="I14298" t="s">
        <v>29215</v>
      </c>
      <c r="J14298" t="s">
        <v>29216</v>
      </c>
    </row>
    <row r="14299" spans="1:10" x14ac:dyDescent="0.2">
      <c r="A14299">
        <v>-0.62164252972688505</v>
      </c>
      <c r="B14299">
        <v>3.3763139019991999E-2</v>
      </c>
      <c r="C14299">
        <v>5.8348712920778603E-2</v>
      </c>
      <c r="D14299" t="s">
        <v>16040</v>
      </c>
      <c r="E14299" t="s">
        <v>16041</v>
      </c>
      <c r="F14299" t="s">
        <v>16042</v>
      </c>
      <c r="G14299">
        <v>19</v>
      </c>
      <c r="H14299" t="s">
        <v>16043</v>
      </c>
      <c r="I14299" t="s">
        <v>16044</v>
      </c>
      <c r="J14299" t="s">
        <v>16045</v>
      </c>
    </row>
    <row r="14300" spans="1:10" x14ac:dyDescent="0.2">
      <c r="A14300">
        <v>-0.62167769558903796</v>
      </c>
      <c r="B14300">
        <v>3.8818121303702498E-2</v>
      </c>
      <c r="C14300">
        <v>6.4951674969087506E-2</v>
      </c>
      <c r="D14300" t="s">
        <v>5603</v>
      </c>
      <c r="E14300" t="s">
        <v>5604</v>
      </c>
      <c r="F14300" t="s">
        <v>5605</v>
      </c>
      <c r="G14300">
        <v>7</v>
      </c>
      <c r="H14300" t="s">
        <v>5606</v>
      </c>
      <c r="I14300" t="s">
        <v>5607</v>
      </c>
      <c r="J14300" t="s">
        <v>5608</v>
      </c>
    </row>
    <row r="14301" spans="1:10" x14ac:dyDescent="0.2">
      <c r="A14301">
        <v>-0.62254368685512995</v>
      </c>
      <c r="B14301">
        <v>0.166615458203173</v>
      </c>
      <c r="C14301">
        <v>0.18651001258306399</v>
      </c>
      <c r="D14301" t="s">
        <v>29345</v>
      </c>
      <c r="E14301" t="s">
        <v>29346</v>
      </c>
      <c r="F14301" t="s">
        <v>29347</v>
      </c>
      <c r="G14301">
        <v>1</v>
      </c>
      <c r="H14301" t="s">
        <v>29348</v>
      </c>
      <c r="I14301" t="s">
        <v>29349</v>
      </c>
      <c r="J14301" t="s">
        <v>29350</v>
      </c>
    </row>
    <row r="14302" spans="1:10" x14ac:dyDescent="0.2">
      <c r="A14302">
        <v>-0.62322700232568495</v>
      </c>
      <c r="B14302">
        <v>4.5932569633124997E-6</v>
      </c>
      <c r="C14302">
        <v>2.8524702740570999E-5</v>
      </c>
      <c r="D14302" t="s">
        <v>10506</v>
      </c>
      <c r="E14302" t="s">
        <v>10507</v>
      </c>
      <c r="F14302" t="s">
        <v>10508</v>
      </c>
      <c r="G14302">
        <v>8</v>
      </c>
      <c r="H14302" t="s">
        <v>10509</v>
      </c>
      <c r="I14302" t="s">
        <v>10510</v>
      </c>
      <c r="J14302" t="s">
        <v>10511</v>
      </c>
    </row>
    <row r="14303" spans="1:10" x14ac:dyDescent="0.2">
      <c r="A14303">
        <v>-0.62333604249686902</v>
      </c>
      <c r="B14303">
        <v>1.5811903723555901E-2</v>
      </c>
      <c r="C14303">
        <v>3.2313089984478502E-2</v>
      </c>
      <c r="D14303" t="s">
        <v>17498</v>
      </c>
      <c r="E14303" t="s">
        <v>17499</v>
      </c>
      <c r="F14303" t="s">
        <v>17500</v>
      </c>
      <c r="G14303">
        <v>19</v>
      </c>
      <c r="H14303" t="s">
        <v>17501</v>
      </c>
      <c r="I14303" t="s">
        <v>1338</v>
      </c>
      <c r="J14303" t="s">
        <v>17502</v>
      </c>
    </row>
    <row r="14304" spans="1:10" x14ac:dyDescent="0.2">
      <c r="A14304">
        <v>-0.623786884865698</v>
      </c>
      <c r="B14304">
        <v>0.69959826241804102</v>
      </c>
      <c r="C14304">
        <v>0.45323314124703101</v>
      </c>
      <c r="D14304" t="s">
        <v>29427</v>
      </c>
      <c r="E14304" t="s">
        <v>29428</v>
      </c>
      <c r="F14304" t="s">
        <v>29429</v>
      </c>
      <c r="G14304">
        <v>3</v>
      </c>
      <c r="H14304" t="s">
        <v>29430</v>
      </c>
      <c r="I14304" t="s">
        <v>29431</v>
      </c>
      <c r="J14304" t="s">
        <v>29432</v>
      </c>
    </row>
    <row r="14305" spans="1:10" x14ac:dyDescent="0.2">
      <c r="A14305">
        <v>-0.62459120510431698</v>
      </c>
      <c r="B14305">
        <v>6.3906547745058898E-2</v>
      </c>
      <c r="C14305">
        <v>9.4213936373838E-2</v>
      </c>
      <c r="D14305" t="s">
        <v>2565</v>
      </c>
      <c r="E14305" t="s">
        <v>2566</v>
      </c>
      <c r="F14305" t="s">
        <v>2567</v>
      </c>
      <c r="G14305">
        <v>1</v>
      </c>
      <c r="H14305" t="s">
        <v>2568</v>
      </c>
      <c r="I14305" t="s">
        <v>2569</v>
      </c>
      <c r="J14305" t="s">
        <v>2570</v>
      </c>
    </row>
    <row r="14306" spans="1:10" x14ac:dyDescent="0.2">
      <c r="A14306">
        <v>-0.62468725242744005</v>
      </c>
      <c r="B14306">
        <v>1.05084403421475E-3</v>
      </c>
      <c r="C14306">
        <v>3.4633271867029001E-3</v>
      </c>
      <c r="D14306" t="s">
        <v>11570</v>
      </c>
      <c r="E14306" t="s">
        <v>11571</v>
      </c>
      <c r="F14306" t="s">
        <v>11572</v>
      </c>
      <c r="G14306">
        <v>17</v>
      </c>
      <c r="H14306" t="s">
        <v>60</v>
      </c>
      <c r="I14306" t="s">
        <v>125</v>
      </c>
    </row>
    <row r="14307" spans="1:10" x14ac:dyDescent="0.2">
      <c r="A14307">
        <v>-0.62494992090603196</v>
      </c>
      <c r="B14307">
        <v>6.27780394562186E-14</v>
      </c>
      <c r="C14307">
        <v>1.42640798842444E-12</v>
      </c>
      <c r="D14307" t="s">
        <v>9912</v>
      </c>
      <c r="E14307" t="s">
        <v>9913</v>
      </c>
      <c r="F14307" t="s">
        <v>9914</v>
      </c>
      <c r="G14307">
        <v>40</v>
      </c>
      <c r="H14307" t="s">
        <v>9915</v>
      </c>
      <c r="I14307" t="s">
        <v>1648</v>
      </c>
      <c r="J14307" t="s">
        <v>9916</v>
      </c>
    </row>
    <row r="14308" spans="1:10" x14ac:dyDescent="0.2">
      <c r="A14308">
        <v>-0.62601046932293303</v>
      </c>
      <c r="B14308">
        <v>4.36816995266023E-4</v>
      </c>
      <c r="C14308">
        <v>1.6347524007288201E-3</v>
      </c>
      <c r="D14308" t="s">
        <v>9430</v>
      </c>
      <c r="E14308" t="s">
        <v>9431</v>
      </c>
      <c r="F14308" t="s">
        <v>9432</v>
      </c>
      <c r="G14308">
        <v>20</v>
      </c>
      <c r="H14308" t="s">
        <v>9433</v>
      </c>
      <c r="I14308" t="s">
        <v>9434</v>
      </c>
      <c r="J14308" t="s">
        <v>9435</v>
      </c>
    </row>
    <row r="14309" spans="1:10" x14ac:dyDescent="0.2">
      <c r="A14309">
        <v>-0.62636813266825098</v>
      </c>
      <c r="B14309">
        <v>1.43777932789302E-3</v>
      </c>
      <c r="C14309">
        <v>4.5404436614879303E-3</v>
      </c>
      <c r="D14309" t="s">
        <v>1696</v>
      </c>
      <c r="E14309" t="s">
        <v>1697</v>
      </c>
      <c r="F14309" t="s">
        <v>1698</v>
      </c>
      <c r="G14309">
        <v>29</v>
      </c>
      <c r="H14309" t="s">
        <v>1699</v>
      </c>
      <c r="I14309" t="s">
        <v>1700</v>
      </c>
      <c r="J14309" t="s">
        <v>1701</v>
      </c>
    </row>
    <row r="14310" spans="1:10" x14ac:dyDescent="0.2">
      <c r="A14310">
        <v>-0.62666861160012599</v>
      </c>
      <c r="B14310">
        <v>5.7299090300451402E-12</v>
      </c>
      <c r="C14310">
        <v>9.9550304490049404E-11</v>
      </c>
      <c r="D14310" t="s">
        <v>26442</v>
      </c>
      <c r="E14310" t="s">
        <v>26443</v>
      </c>
      <c r="F14310" t="s">
        <v>26444</v>
      </c>
      <c r="G14310">
        <v>32</v>
      </c>
      <c r="H14310" t="s">
        <v>26445</v>
      </c>
      <c r="I14310" t="s">
        <v>26446</v>
      </c>
      <c r="J14310" t="s">
        <v>26447</v>
      </c>
    </row>
    <row r="14311" spans="1:10" x14ac:dyDescent="0.2">
      <c r="A14311">
        <v>-0.62740052827300297</v>
      </c>
      <c r="B14311">
        <v>0.21352114245533099</v>
      </c>
      <c r="C14311">
        <v>0.22059299081858499</v>
      </c>
      <c r="D14311" t="s">
        <v>16239</v>
      </c>
      <c r="E14311" t="s">
        <v>16240</v>
      </c>
      <c r="F14311" t="s">
        <v>16241</v>
      </c>
      <c r="G14311">
        <v>2</v>
      </c>
      <c r="H14311" t="s">
        <v>16242</v>
      </c>
      <c r="I14311" t="s">
        <v>125</v>
      </c>
    </row>
    <row r="14312" spans="1:10" x14ac:dyDescent="0.2">
      <c r="A14312">
        <v>-0.62851408845645196</v>
      </c>
      <c r="B14312">
        <v>2.6247987568437601E-4</v>
      </c>
      <c r="C14312">
        <v>1.05340632027427E-3</v>
      </c>
      <c r="D14312" t="s">
        <v>3503</v>
      </c>
      <c r="E14312" t="s">
        <v>3504</v>
      </c>
      <c r="F14312" t="s">
        <v>3505</v>
      </c>
      <c r="G14312">
        <v>18</v>
      </c>
      <c r="H14312" t="s">
        <v>3506</v>
      </c>
      <c r="I14312" t="s">
        <v>3507</v>
      </c>
      <c r="J14312" t="s">
        <v>3508</v>
      </c>
    </row>
    <row r="14313" spans="1:10" x14ac:dyDescent="0.2">
      <c r="A14313">
        <v>-0.62936700881253604</v>
      </c>
      <c r="B14313">
        <v>1.14178138599663E-8</v>
      </c>
      <c r="C14313">
        <v>1.18041961540868E-7</v>
      </c>
      <c r="D14313" t="s">
        <v>14862</v>
      </c>
      <c r="E14313" t="s">
        <v>14863</v>
      </c>
      <c r="F14313" t="s">
        <v>14864</v>
      </c>
      <c r="G14313">
        <v>25</v>
      </c>
      <c r="H14313" t="s">
        <v>14865</v>
      </c>
      <c r="I14313" t="s">
        <v>7719</v>
      </c>
      <c r="J14313" t="s">
        <v>14866</v>
      </c>
    </row>
    <row r="14314" spans="1:10" x14ac:dyDescent="0.2">
      <c r="A14314">
        <v>-0.62974328411856695</v>
      </c>
      <c r="B14314">
        <v>4.9771547976842601E-14</v>
      </c>
      <c r="C14314">
        <v>1.15010344715894E-12</v>
      </c>
      <c r="D14314" t="s">
        <v>20010</v>
      </c>
      <c r="E14314" t="s">
        <v>20011</v>
      </c>
      <c r="F14314" t="s">
        <v>20012</v>
      </c>
      <c r="G14314">
        <v>39</v>
      </c>
      <c r="H14314" t="s">
        <v>20013</v>
      </c>
      <c r="I14314" t="s">
        <v>20014</v>
      </c>
      <c r="J14314" t="s">
        <v>20015</v>
      </c>
    </row>
    <row r="14315" spans="1:10" x14ac:dyDescent="0.2">
      <c r="A14315">
        <v>-0.63156150078666795</v>
      </c>
      <c r="B14315">
        <v>1.8181160407456799E-8</v>
      </c>
      <c r="C14315">
        <v>1.81967761280522E-7</v>
      </c>
      <c r="D14315" t="s">
        <v>9280</v>
      </c>
      <c r="E14315" t="s">
        <v>9281</v>
      </c>
      <c r="F14315" t="s">
        <v>9282</v>
      </c>
      <c r="G14315">
        <v>32</v>
      </c>
      <c r="H14315" t="s">
        <v>9283</v>
      </c>
      <c r="I14315" t="s">
        <v>9284</v>
      </c>
      <c r="J14315" t="s">
        <v>9285</v>
      </c>
    </row>
    <row r="14316" spans="1:10" x14ac:dyDescent="0.2">
      <c r="A14316">
        <v>-0.63276843428181095</v>
      </c>
      <c r="B14316">
        <v>6.3122511796845997E-6</v>
      </c>
      <c r="C14316">
        <v>3.79432814094969E-5</v>
      </c>
      <c r="D14316" t="s">
        <v>10027</v>
      </c>
      <c r="E14316" t="s">
        <v>10028</v>
      </c>
      <c r="F14316" t="s">
        <v>10029</v>
      </c>
      <c r="G14316">
        <v>3</v>
      </c>
      <c r="H14316" t="s">
        <v>10030</v>
      </c>
      <c r="I14316" t="s">
        <v>1515</v>
      </c>
    </row>
    <row r="14317" spans="1:10" x14ac:dyDescent="0.2">
      <c r="A14317">
        <v>-0.63867136757906995</v>
      </c>
      <c r="B14317">
        <v>0.13350959201448701</v>
      </c>
      <c r="C14317">
        <v>0.16005388273731599</v>
      </c>
      <c r="D14317" t="s">
        <v>21878</v>
      </c>
      <c r="E14317" t="s">
        <v>21879</v>
      </c>
      <c r="F14317" t="s">
        <v>21880</v>
      </c>
      <c r="G14317">
        <v>6</v>
      </c>
      <c r="H14317" t="s">
        <v>21881</v>
      </c>
      <c r="I14317" t="s">
        <v>14925</v>
      </c>
    </row>
    <row r="14318" spans="1:10" x14ac:dyDescent="0.2">
      <c r="A14318">
        <v>-0.63940338416945497</v>
      </c>
      <c r="B14318">
        <v>3.1068078981849202E-3</v>
      </c>
      <c r="C14318">
        <v>8.7011955452341201E-3</v>
      </c>
      <c r="D14318" t="s">
        <v>21739</v>
      </c>
      <c r="E14318" t="s">
        <v>21740</v>
      </c>
      <c r="F14318" t="s">
        <v>21741</v>
      </c>
      <c r="G14318">
        <v>2</v>
      </c>
      <c r="H14318" t="s">
        <v>2834</v>
      </c>
      <c r="J14318" t="s">
        <v>3658</v>
      </c>
    </row>
    <row r="14319" spans="1:10" x14ac:dyDescent="0.2">
      <c r="A14319">
        <v>-0.63941583332643603</v>
      </c>
      <c r="B14319">
        <v>0.110456496200733</v>
      </c>
      <c r="C14319">
        <v>0.13990579949844201</v>
      </c>
      <c r="D14319" t="s">
        <v>29378</v>
      </c>
      <c r="E14319" t="s">
        <v>29379</v>
      </c>
      <c r="F14319" t="s">
        <v>29380</v>
      </c>
      <c r="G14319">
        <v>1</v>
      </c>
      <c r="H14319" t="s">
        <v>29381</v>
      </c>
      <c r="I14319" t="s">
        <v>29382</v>
      </c>
      <c r="J14319" t="s">
        <v>29383</v>
      </c>
    </row>
    <row r="14320" spans="1:10" x14ac:dyDescent="0.2">
      <c r="A14320">
        <v>-0.64094737854278805</v>
      </c>
      <c r="B14320">
        <v>0.21404997567723699</v>
      </c>
      <c r="C14320">
        <v>0.22099938631722299</v>
      </c>
      <c r="D14320" t="s">
        <v>29310</v>
      </c>
      <c r="E14320" t="s">
        <v>29311</v>
      </c>
      <c r="F14320" t="s">
        <v>29312</v>
      </c>
      <c r="G14320">
        <v>1</v>
      </c>
      <c r="H14320" t="s">
        <v>29313</v>
      </c>
      <c r="I14320" t="s">
        <v>29314</v>
      </c>
      <c r="J14320" t="s">
        <v>29315</v>
      </c>
    </row>
    <row r="14321" spans="1:10" x14ac:dyDescent="0.2">
      <c r="A14321">
        <v>-0.64098741799588899</v>
      </c>
      <c r="B14321">
        <v>0.19134625941465599</v>
      </c>
      <c r="C14321">
        <v>0.20447337759895401</v>
      </c>
      <c r="D14321" t="s">
        <v>16296</v>
      </c>
      <c r="E14321" t="s">
        <v>16297</v>
      </c>
      <c r="F14321" t="s">
        <v>16298</v>
      </c>
      <c r="G14321">
        <v>1</v>
      </c>
      <c r="I14321" t="s">
        <v>16299</v>
      </c>
      <c r="J14321" t="s">
        <v>16300</v>
      </c>
    </row>
    <row r="14322" spans="1:10" x14ac:dyDescent="0.2">
      <c r="A14322">
        <v>-0.64187754477340997</v>
      </c>
      <c r="B14322">
        <v>1.59583116582859E-3</v>
      </c>
      <c r="C14322">
        <v>4.9504448829297701E-3</v>
      </c>
      <c r="D14322" t="s">
        <v>8302</v>
      </c>
      <c r="E14322" t="s">
        <v>8303</v>
      </c>
      <c r="F14322" t="s">
        <v>8304</v>
      </c>
      <c r="G14322">
        <v>7</v>
      </c>
      <c r="H14322" t="s">
        <v>54</v>
      </c>
      <c r="I14322" t="s">
        <v>8305</v>
      </c>
      <c r="J14322" t="s">
        <v>8306</v>
      </c>
    </row>
    <row r="14323" spans="1:10" x14ac:dyDescent="0.2">
      <c r="A14323">
        <v>-0.64297576913797805</v>
      </c>
      <c r="B14323">
        <v>4.9146275835313202E-6</v>
      </c>
      <c r="C14323">
        <v>3.0324218758596801E-5</v>
      </c>
      <c r="D14323" t="s">
        <v>10866</v>
      </c>
      <c r="E14323" t="s">
        <v>10867</v>
      </c>
      <c r="F14323" t="s">
        <v>10868</v>
      </c>
      <c r="G14323">
        <v>45</v>
      </c>
      <c r="H14323" t="s">
        <v>10869</v>
      </c>
      <c r="I14323" t="s">
        <v>9768</v>
      </c>
      <c r="J14323" t="s">
        <v>10870</v>
      </c>
    </row>
    <row r="14324" spans="1:10" x14ac:dyDescent="0.2">
      <c r="A14324">
        <v>-0.64596225107495298</v>
      </c>
      <c r="B14324">
        <v>1.44287249359966E-10</v>
      </c>
      <c r="C14324">
        <v>2.0397765910385398E-9</v>
      </c>
      <c r="D14324" t="s">
        <v>23098</v>
      </c>
      <c r="E14324" t="s">
        <v>23099</v>
      </c>
      <c r="F14324" t="s">
        <v>23100</v>
      </c>
      <c r="G14324">
        <v>47</v>
      </c>
      <c r="H14324" t="s">
        <v>23101</v>
      </c>
      <c r="I14324" t="s">
        <v>1515</v>
      </c>
      <c r="J14324" t="s">
        <v>23102</v>
      </c>
    </row>
    <row r="14325" spans="1:10" x14ac:dyDescent="0.2">
      <c r="A14325">
        <v>-0.649195554017159</v>
      </c>
      <c r="B14325">
        <v>3.4758135057550002E-2</v>
      </c>
      <c r="C14325">
        <v>5.9657466105088902E-2</v>
      </c>
      <c r="D14325" t="s">
        <v>22896</v>
      </c>
      <c r="E14325" t="s">
        <v>22897</v>
      </c>
      <c r="F14325" t="s">
        <v>22898</v>
      </c>
      <c r="G14325">
        <v>3</v>
      </c>
      <c r="H14325" t="s">
        <v>2094</v>
      </c>
      <c r="I14325" t="s">
        <v>22899</v>
      </c>
      <c r="J14325" t="s">
        <v>22900</v>
      </c>
    </row>
    <row r="14326" spans="1:10" x14ac:dyDescent="0.2">
      <c r="A14326">
        <v>-0.65003353732577696</v>
      </c>
      <c r="B14326">
        <v>0.82449435911022895</v>
      </c>
      <c r="C14326">
        <v>0.494163645403429</v>
      </c>
      <c r="D14326" t="s">
        <v>2354</v>
      </c>
      <c r="E14326" t="s">
        <v>2355</v>
      </c>
      <c r="F14326" t="s">
        <v>2356</v>
      </c>
      <c r="G14326">
        <v>4</v>
      </c>
      <c r="H14326" t="s">
        <v>2357</v>
      </c>
      <c r="I14326" t="s">
        <v>2358</v>
      </c>
      <c r="J14326" t="s">
        <v>2359</v>
      </c>
    </row>
    <row r="14327" spans="1:10" x14ac:dyDescent="0.2">
      <c r="A14327">
        <v>-0.65098369569347503</v>
      </c>
      <c r="B14327">
        <v>4.0303595694648102E-8</v>
      </c>
      <c r="C14327">
        <v>3.8205279498110898E-7</v>
      </c>
      <c r="D14327" t="s">
        <v>17598</v>
      </c>
      <c r="E14327" t="s">
        <v>17599</v>
      </c>
      <c r="F14327" t="s">
        <v>17600</v>
      </c>
      <c r="G14327">
        <v>16</v>
      </c>
      <c r="H14327" t="s">
        <v>17601</v>
      </c>
      <c r="I14327" t="s">
        <v>17602</v>
      </c>
      <c r="J14327" t="s">
        <v>17603</v>
      </c>
    </row>
    <row r="14328" spans="1:10" x14ac:dyDescent="0.2">
      <c r="A14328">
        <v>-0.651082059802777</v>
      </c>
      <c r="B14328">
        <v>0.34566952078157698</v>
      </c>
      <c r="C14328">
        <v>0.30082073622259597</v>
      </c>
      <c r="D14328" t="s">
        <v>9857</v>
      </c>
      <c r="E14328" t="s">
        <v>9858</v>
      </c>
      <c r="F14328" t="s">
        <v>9859</v>
      </c>
      <c r="G14328">
        <v>3</v>
      </c>
      <c r="H14328" t="s">
        <v>60</v>
      </c>
      <c r="I14328" t="s">
        <v>822</v>
      </c>
      <c r="J14328" t="s">
        <v>823</v>
      </c>
    </row>
    <row r="14329" spans="1:10" x14ac:dyDescent="0.2">
      <c r="A14329">
        <v>-0.65128470947369699</v>
      </c>
      <c r="B14329">
        <v>4.6068273936254E-14</v>
      </c>
      <c r="C14329">
        <v>1.06907229160178E-12</v>
      </c>
      <c r="D14329" t="s">
        <v>15101</v>
      </c>
      <c r="E14329" t="s">
        <v>15102</v>
      </c>
      <c r="F14329" t="s">
        <v>15103</v>
      </c>
      <c r="G14329">
        <v>31</v>
      </c>
      <c r="H14329" t="s">
        <v>15104</v>
      </c>
      <c r="I14329" t="s">
        <v>15105</v>
      </c>
      <c r="J14329" t="s">
        <v>15106</v>
      </c>
    </row>
    <row r="14330" spans="1:10" x14ac:dyDescent="0.2">
      <c r="A14330">
        <v>-0.65208400985207504</v>
      </c>
      <c r="B14330">
        <v>1.7128696104571701E-2</v>
      </c>
      <c r="C14330">
        <v>3.4324720335337497E-2</v>
      </c>
      <c r="D14330" t="s">
        <v>5767</v>
      </c>
      <c r="E14330" t="s">
        <v>5768</v>
      </c>
      <c r="F14330" t="s">
        <v>5769</v>
      </c>
      <c r="G14330">
        <v>4</v>
      </c>
      <c r="H14330" t="s">
        <v>5770</v>
      </c>
      <c r="I14330" t="s">
        <v>5771</v>
      </c>
      <c r="J14330" t="s">
        <v>5772</v>
      </c>
    </row>
    <row r="14331" spans="1:10" x14ac:dyDescent="0.2">
      <c r="A14331">
        <v>-0.65229271316880499</v>
      </c>
      <c r="B14331">
        <v>3.8911467879300001E-6</v>
      </c>
      <c r="C14331">
        <v>2.4576139643163E-5</v>
      </c>
      <c r="D14331" t="s">
        <v>24563</v>
      </c>
      <c r="E14331" t="s">
        <v>24564</v>
      </c>
      <c r="F14331" t="s">
        <v>24565</v>
      </c>
      <c r="G14331">
        <v>22</v>
      </c>
      <c r="H14331" t="s">
        <v>24566</v>
      </c>
      <c r="I14331" t="s">
        <v>24567</v>
      </c>
      <c r="J14331" t="s">
        <v>24568</v>
      </c>
    </row>
    <row r="14332" spans="1:10" x14ac:dyDescent="0.2">
      <c r="A14332">
        <v>-0.65230537917849596</v>
      </c>
      <c r="B14332">
        <v>0.17517413556943701</v>
      </c>
      <c r="C14332">
        <v>0.192924515471532</v>
      </c>
      <c r="D14332" t="s">
        <v>10738</v>
      </c>
      <c r="E14332" t="s">
        <v>10739</v>
      </c>
      <c r="F14332" t="s">
        <v>10740</v>
      </c>
      <c r="G14332">
        <v>3</v>
      </c>
      <c r="H14332" t="s">
        <v>10741</v>
      </c>
      <c r="I14332" t="s">
        <v>9542</v>
      </c>
      <c r="J14332" t="s">
        <v>518</v>
      </c>
    </row>
    <row r="14333" spans="1:10" x14ac:dyDescent="0.2">
      <c r="A14333">
        <v>-0.65241495059253296</v>
      </c>
      <c r="B14333">
        <v>4.0169513894341103E-3</v>
      </c>
      <c r="C14333">
        <v>1.07730634501444E-2</v>
      </c>
      <c r="D14333" t="s">
        <v>15518</v>
      </c>
      <c r="E14333" t="s">
        <v>15519</v>
      </c>
      <c r="F14333" t="s">
        <v>15520</v>
      </c>
      <c r="G14333">
        <v>5</v>
      </c>
      <c r="H14333" t="s">
        <v>15521</v>
      </c>
      <c r="I14333" t="s">
        <v>15522</v>
      </c>
      <c r="J14333" t="s">
        <v>15523</v>
      </c>
    </row>
    <row r="14334" spans="1:10" x14ac:dyDescent="0.2">
      <c r="A14334">
        <v>-0.65325893351577602</v>
      </c>
      <c r="B14334">
        <v>0.154214661483635</v>
      </c>
      <c r="C14334">
        <v>0.17682442981754401</v>
      </c>
      <c r="D14334" t="s">
        <v>612</v>
      </c>
      <c r="E14334" t="s">
        <v>613</v>
      </c>
      <c r="F14334" t="s">
        <v>614</v>
      </c>
      <c r="G14334">
        <v>6</v>
      </c>
      <c r="H14334" t="s">
        <v>615</v>
      </c>
      <c r="I14334" t="s">
        <v>616</v>
      </c>
      <c r="J14334" t="s">
        <v>617</v>
      </c>
    </row>
    <row r="14335" spans="1:10" x14ac:dyDescent="0.2">
      <c r="A14335">
        <v>-0.65346547095335195</v>
      </c>
      <c r="B14335">
        <v>0.24525864103726999</v>
      </c>
      <c r="C14335">
        <v>0.241411496628642</v>
      </c>
      <c r="D14335" t="s">
        <v>28272</v>
      </c>
      <c r="E14335" t="s">
        <v>28273</v>
      </c>
      <c r="F14335" t="s">
        <v>28274</v>
      </c>
      <c r="G14335">
        <v>1</v>
      </c>
      <c r="H14335" t="s">
        <v>188</v>
      </c>
      <c r="I14335" t="s">
        <v>28275</v>
      </c>
      <c r="J14335" t="s">
        <v>28276</v>
      </c>
    </row>
    <row r="14336" spans="1:10" x14ac:dyDescent="0.2">
      <c r="A14336">
        <v>-0.65412833936213099</v>
      </c>
      <c r="B14336">
        <v>3.5953081955897901E-9</v>
      </c>
      <c r="C14336">
        <v>4.0478852935025397E-8</v>
      </c>
      <c r="D14336" t="s">
        <v>23765</v>
      </c>
      <c r="E14336" t="s">
        <v>23766</v>
      </c>
      <c r="F14336" t="s">
        <v>23767</v>
      </c>
      <c r="G14336">
        <v>33</v>
      </c>
      <c r="H14336" t="s">
        <v>15078</v>
      </c>
      <c r="I14336" t="s">
        <v>23768</v>
      </c>
      <c r="J14336" t="s">
        <v>23769</v>
      </c>
    </row>
    <row r="14337" spans="1:10" x14ac:dyDescent="0.2">
      <c r="A14337">
        <v>-0.65702224649264496</v>
      </c>
      <c r="B14337">
        <v>6.2133682349212299E-5</v>
      </c>
      <c r="C14337">
        <v>2.9586949616025999E-4</v>
      </c>
      <c r="D14337" t="s">
        <v>26036</v>
      </c>
      <c r="E14337" t="s">
        <v>26037</v>
      </c>
      <c r="F14337" t="s">
        <v>26038</v>
      </c>
      <c r="G14337">
        <v>20</v>
      </c>
      <c r="H14337" t="s">
        <v>26039</v>
      </c>
      <c r="I14337" t="s">
        <v>26040</v>
      </c>
      <c r="J14337" t="s">
        <v>26041</v>
      </c>
    </row>
    <row r="14338" spans="1:10" x14ac:dyDescent="0.2">
      <c r="A14338">
        <v>-0.65711976856140497</v>
      </c>
      <c r="B14338">
        <v>1.2087754505837401E-2</v>
      </c>
      <c r="C14338">
        <v>2.6099195715353501E-2</v>
      </c>
      <c r="D14338" t="s">
        <v>24515</v>
      </c>
      <c r="E14338" t="s">
        <v>24516</v>
      </c>
      <c r="F14338" t="s">
        <v>24517</v>
      </c>
      <c r="G14338">
        <v>21</v>
      </c>
      <c r="H14338" t="s">
        <v>24518</v>
      </c>
      <c r="I14338" t="s">
        <v>24519</v>
      </c>
      <c r="J14338" t="s">
        <v>24520</v>
      </c>
    </row>
    <row r="14339" spans="1:10" x14ac:dyDescent="0.2">
      <c r="A14339">
        <v>-0.66102497250496595</v>
      </c>
      <c r="B14339">
        <v>6.7369577941752302E-4</v>
      </c>
      <c r="C14339">
        <v>2.3651114580196799E-3</v>
      </c>
      <c r="D14339" t="s">
        <v>3995</v>
      </c>
      <c r="E14339" t="s">
        <v>3996</v>
      </c>
      <c r="F14339" t="s">
        <v>3997</v>
      </c>
      <c r="G14339">
        <v>15</v>
      </c>
      <c r="H14339" t="s">
        <v>3998</v>
      </c>
      <c r="I14339" t="s">
        <v>1515</v>
      </c>
      <c r="J14339" t="s">
        <v>3999</v>
      </c>
    </row>
    <row r="14340" spans="1:10" x14ac:dyDescent="0.2">
      <c r="A14340">
        <v>-0.66192355309654305</v>
      </c>
      <c r="B14340">
        <v>1.12539598514982E-3</v>
      </c>
      <c r="C14340">
        <v>3.6770899462715998E-3</v>
      </c>
      <c r="D14340" t="s">
        <v>17480</v>
      </c>
      <c r="E14340" t="s">
        <v>17481</v>
      </c>
      <c r="F14340" t="s">
        <v>17482</v>
      </c>
      <c r="G14340">
        <v>10</v>
      </c>
      <c r="H14340" t="s">
        <v>17483</v>
      </c>
      <c r="I14340" t="s">
        <v>17484</v>
      </c>
      <c r="J14340" t="s">
        <v>17485</v>
      </c>
    </row>
    <row r="14341" spans="1:10" x14ac:dyDescent="0.2">
      <c r="A14341">
        <v>-0.66309370028809</v>
      </c>
      <c r="B14341">
        <v>7.3844706655431996E-2</v>
      </c>
      <c r="C14341">
        <v>0.104920967111716</v>
      </c>
      <c r="D14341" t="s">
        <v>17625</v>
      </c>
      <c r="E14341" t="s">
        <v>17626</v>
      </c>
      <c r="F14341" t="s">
        <v>17627</v>
      </c>
      <c r="G14341">
        <v>1</v>
      </c>
      <c r="H14341" t="s">
        <v>60</v>
      </c>
      <c r="I14341" t="s">
        <v>17628</v>
      </c>
      <c r="J14341" t="s">
        <v>17629</v>
      </c>
    </row>
    <row r="14342" spans="1:10" x14ac:dyDescent="0.2">
      <c r="A14342">
        <v>-0.66518448546633102</v>
      </c>
      <c r="B14342">
        <v>3.6850072399530596E-15</v>
      </c>
      <c r="C14342">
        <v>9.6651459988093602E-14</v>
      </c>
      <c r="D14342" t="s">
        <v>15081</v>
      </c>
      <c r="E14342" t="s">
        <v>15082</v>
      </c>
      <c r="F14342" t="s">
        <v>15083</v>
      </c>
      <c r="G14342">
        <v>28</v>
      </c>
      <c r="H14342" t="s">
        <v>15084</v>
      </c>
      <c r="I14342" t="s">
        <v>15085</v>
      </c>
      <c r="J14342" t="s">
        <v>15086</v>
      </c>
    </row>
    <row r="14343" spans="1:10" x14ac:dyDescent="0.2">
      <c r="A14343">
        <v>-0.66625035635485796</v>
      </c>
      <c r="B14343">
        <v>6.3683104152008702E-2</v>
      </c>
      <c r="C14343">
        <v>9.3943951635398301E-2</v>
      </c>
      <c r="D14343" t="s">
        <v>13359</v>
      </c>
      <c r="E14343" t="s">
        <v>13360</v>
      </c>
      <c r="F14343" t="s">
        <v>13361</v>
      </c>
      <c r="G14343">
        <v>5</v>
      </c>
      <c r="H14343" t="s">
        <v>498</v>
      </c>
      <c r="I14343" t="s">
        <v>13362</v>
      </c>
      <c r="J14343" t="s">
        <v>13363</v>
      </c>
    </row>
    <row r="14344" spans="1:10" x14ac:dyDescent="0.2">
      <c r="A14344">
        <v>-0.66693420297620698</v>
      </c>
      <c r="B14344">
        <v>7.4675531667334603E-6</v>
      </c>
      <c r="C14344">
        <v>4.4250884900307501E-5</v>
      </c>
      <c r="D14344" t="s">
        <v>5914</v>
      </c>
      <c r="E14344" t="s">
        <v>5915</v>
      </c>
      <c r="F14344" t="s">
        <v>5916</v>
      </c>
      <c r="G14344">
        <v>31</v>
      </c>
      <c r="H14344" t="s">
        <v>5917</v>
      </c>
      <c r="I14344" t="s">
        <v>5918</v>
      </c>
      <c r="J14344" t="s">
        <v>5919</v>
      </c>
    </row>
    <row r="14345" spans="1:10" x14ac:dyDescent="0.2">
      <c r="A14345">
        <v>-0.66843062277270804</v>
      </c>
      <c r="B14345">
        <v>0.74190045763909895</v>
      </c>
      <c r="C14345">
        <v>0.46737967506741901</v>
      </c>
      <c r="D14345" t="s">
        <v>24492</v>
      </c>
      <c r="E14345" t="s">
        <v>24493</v>
      </c>
      <c r="F14345" t="s">
        <v>24494</v>
      </c>
      <c r="G14345">
        <v>3</v>
      </c>
      <c r="H14345" t="s">
        <v>8741</v>
      </c>
      <c r="I14345" t="s">
        <v>6576</v>
      </c>
      <c r="J14345" t="s">
        <v>7826</v>
      </c>
    </row>
    <row r="14346" spans="1:10" x14ac:dyDescent="0.2">
      <c r="A14346">
        <v>-0.67052749368211395</v>
      </c>
      <c r="B14346">
        <v>2.6494992246020601E-3</v>
      </c>
      <c r="C14346">
        <v>7.6463619332499304E-3</v>
      </c>
      <c r="D14346" t="s">
        <v>6572</v>
      </c>
      <c r="E14346" t="s">
        <v>6573</v>
      </c>
      <c r="F14346" t="s">
        <v>6574</v>
      </c>
      <c r="G14346">
        <v>19</v>
      </c>
      <c r="H14346" t="s">
        <v>6575</v>
      </c>
      <c r="I14346" t="s">
        <v>6576</v>
      </c>
      <c r="J14346" t="s">
        <v>6577</v>
      </c>
    </row>
    <row r="14347" spans="1:10" x14ac:dyDescent="0.2">
      <c r="A14347">
        <v>-0.67081744763380502</v>
      </c>
      <c r="B14347">
        <v>0.62384963625253298</v>
      </c>
      <c r="C14347">
        <v>0.42497818833513201</v>
      </c>
      <c r="D14347" t="s">
        <v>29405</v>
      </c>
      <c r="E14347" t="s">
        <v>29406</v>
      </c>
      <c r="F14347" t="s">
        <v>29407</v>
      </c>
      <c r="G14347">
        <v>1</v>
      </c>
      <c r="H14347" t="s">
        <v>2008</v>
      </c>
      <c r="I14347" t="s">
        <v>29408</v>
      </c>
      <c r="J14347" t="s">
        <v>29409</v>
      </c>
    </row>
    <row r="14348" spans="1:10" x14ac:dyDescent="0.2">
      <c r="A14348">
        <v>-0.67085260491642396</v>
      </c>
      <c r="B14348">
        <v>8.3231734419447303E-53</v>
      </c>
      <c r="C14348">
        <v>1.96788770336067E-50</v>
      </c>
      <c r="D14348" t="s">
        <v>18746</v>
      </c>
      <c r="E14348" t="s">
        <v>18747</v>
      </c>
      <c r="F14348" t="s">
        <v>18748</v>
      </c>
      <c r="G14348">
        <v>161</v>
      </c>
      <c r="H14348" t="s">
        <v>18749</v>
      </c>
      <c r="I14348" t="s">
        <v>18750</v>
      </c>
      <c r="J14348" t="s">
        <v>18751</v>
      </c>
    </row>
    <row r="14349" spans="1:10" x14ac:dyDescent="0.2">
      <c r="A14349">
        <v>-0.67149221544666104</v>
      </c>
      <c r="B14349">
        <v>4.2348045561971796E-6</v>
      </c>
      <c r="C14349">
        <v>2.6520768341574199E-5</v>
      </c>
      <c r="D14349" t="s">
        <v>10199</v>
      </c>
      <c r="E14349" t="s">
        <v>10200</v>
      </c>
      <c r="F14349" t="s">
        <v>10201</v>
      </c>
      <c r="G14349">
        <v>21</v>
      </c>
      <c r="H14349" t="s">
        <v>10202</v>
      </c>
      <c r="I14349" t="s">
        <v>10203</v>
      </c>
      <c r="J14349" t="s">
        <v>10204</v>
      </c>
    </row>
    <row r="14350" spans="1:10" x14ac:dyDescent="0.2">
      <c r="A14350">
        <v>-0.67169412162660902</v>
      </c>
      <c r="B14350">
        <v>9.7680338585558196E-12</v>
      </c>
      <c r="C14350">
        <v>1.64284231307711E-10</v>
      </c>
      <c r="D14350" t="s">
        <v>8318</v>
      </c>
      <c r="E14350" t="s">
        <v>8319</v>
      </c>
      <c r="F14350" t="s">
        <v>8320</v>
      </c>
      <c r="G14350">
        <v>46</v>
      </c>
      <c r="H14350" t="s">
        <v>8321</v>
      </c>
      <c r="I14350" t="s">
        <v>8322</v>
      </c>
      <c r="J14350" t="s">
        <v>8323</v>
      </c>
    </row>
    <row r="14351" spans="1:10" x14ac:dyDescent="0.2">
      <c r="A14351">
        <v>-0.67307069679377096</v>
      </c>
      <c r="B14351">
        <v>9.8986723521147292E-6</v>
      </c>
      <c r="C14351">
        <v>5.70826937972427E-5</v>
      </c>
      <c r="D14351" t="s">
        <v>15706</v>
      </c>
      <c r="E14351" t="s">
        <v>15707</v>
      </c>
      <c r="F14351" t="s">
        <v>15708</v>
      </c>
      <c r="G14351">
        <v>18</v>
      </c>
      <c r="H14351" t="s">
        <v>10088</v>
      </c>
      <c r="I14351" t="s">
        <v>15709</v>
      </c>
      <c r="J14351" t="s">
        <v>15710</v>
      </c>
    </row>
    <row r="14352" spans="1:10" x14ac:dyDescent="0.2">
      <c r="A14352">
        <v>-0.67309163971923802</v>
      </c>
      <c r="B14352">
        <v>0.23262518469570101</v>
      </c>
      <c r="C14352">
        <v>0.2335126300225</v>
      </c>
      <c r="D14352" t="s">
        <v>27261</v>
      </c>
      <c r="E14352" t="s">
        <v>27262</v>
      </c>
      <c r="F14352" t="s">
        <v>27263</v>
      </c>
      <c r="G14352">
        <v>2</v>
      </c>
      <c r="H14352" t="s">
        <v>27264</v>
      </c>
      <c r="I14352" t="s">
        <v>27265</v>
      </c>
      <c r="J14352" t="s">
        <v>27266</v>
      </c>
    </row>
    <row r="14353" spans="1:10" x14ac:dyDescent="0.2">
      <c r="A14353">
        <v>-0.67446072179126204</v>
      </c>
      <c r="B14353">
        <v>1.4579824001441301E-5</v>
      </c>
      <c r="C14353">
        <v>8.0793223084073997E-5</v>
      </c>
      <c r="D14353" t="s">
        <v>14411</v>
      </c>
      <c r="E14353" t="s">
        <v>14412</v>
      </c>
      <c r="F14353" t="s">
        <v>14413</v>
      </c>
      <c r="G14353">
        <v>12</v>
      </c>
      <c r="H14353" t="s">
        <v>14414</v>
      </c>
      <c r="I14353" t="s">
        <v>1515</v>
      </c>
      <c r="J14353" t="s">
        <v>14415</v>
      </c>
    </row>
    <row r="14354" spans="1:10" x14ac:dyDescent="0.2">
      <c r="A14354">
        <v>-0.67530238120549602</v>
      </c>
      <c r="B14354">
        <v>2.7742447358235E-4</v>
      </c>
      <c r="C14354">
        <v>1.10360957376797E-3</v>
      </c>
      <c r="D14354" t="s">
        <v>9351</v>
      </c>
      <c r="E14354" t="s">
        <v>9352</v>
      </c>
      <c r="F14354" t="s">
        <v>9353</v>
      </c>
      <c r="G14354">
        <v>1</v>
      </c>
      <c r="H14354" t="s">
        <v>60</v>
      </c>
      <c r="I14354" t="s">
        <v>5569</v>
      </c>
      <c r="J14354" t="s">
        <v>823</v>
      </c>
    </row>
    <row r="14355" spans="1:10" x14ac:dyDescent="0.2">
      <c r="A14355">
        <v>-0.67601802130485</v>
      </c>
      <c r="B14355">
        <v>0.63325493633527097</v>
      </c>
      <c r="C14355">
        <v>0.42840049083368797</v>
      </c>
      <c r="D14355" t="s">
        <v>1355</v>
      </c>
      <c r="E14355" t="s">
        <v>1356</v>
      </c>
      <c r="F14355" t="s">
        <v>1357</v>
      </c>
      <c r="G14355">
        <v>1</v>
      </c>
      <c r="H14355" t="s">
        <v>1358</v>
      </c>
      <c r="I14355" t="s">
        <v>125</v>
      </c>
      <c r="J14355" t="s">
        <v>1359</v>
      </c>
    </row>
    <row r="14356" spans="1:10" x14ac:dyDescent="0.2">
      <c r="A14356">
        <v>-0.67648600101177603</v>
      </c>
      <c r="B14356">
        <v>1.44886562493954E-16</v>
      </c>
      <c r="C14356">
        <v>4.3690931248176899E-15</v>
      </c>
      <c r="D14356" t="s">
        <v>9466</v>
      </c>
      <c r="E14356" t="s">
        <v>9467</v>
      </c>
      <c r="F14356" t="s">
        <v>9468</v>
      </c>
      <c r="G14356">
        <v>23</v>
      </c>
      <c r="H14356" t="s">
        <v>9469</v>
      </c>
      <c r="I14356" t="s">
        <v>9470</v>
      </c>
      <c r="J14356" t="s">
        <v>9471</v>
      </c>
    </row>
    <row r="14357" spans="1:10" x14ac:dyDescent="0.2">
      <c r="A14357">
        <v>-0.67801689572065105</v>
      </c>
      <c r="B14357">
        <v>1.10851247255064E-4</v>
      </c>
      <c r="C14357">
        <v>4.9383594967752898E-4</v>
      </c>
      <c r="D14357" t="s">
        <v>3073</v>
      </c>
      <c r="E14357" t="s">
        <v>3074</v>
      </c>
      <c r="F14357" t="s">
        <v>3075</v>
      </c>
      <c r="G14357">
        <v>14</v>
      </c>
      <c r="H14357" t="s">
        <v>3076</v>
      </c>
      <c r="I14357" t="s">
        <v>3077</v>
      </c>
      <c r="J14357" t="s">
        <v>3078</v>
      </c>
    </row>
    <row r="14358" spans="1:10" x14ac:dyDescent="0.2">
      <c r="A14358">
        <v>-0.68072419395755002</v>
      </c>
      <c r="B14358">
        <v>8.8050432259664402E-3</v>
      </c>
      <c r="C14358">
        <v>2.0346384587594399E-2</v>
      </c>
      <c r="D14358" t="s">
        <v>27267</v>
      </c>
      <c r="E14358" t="s">
        <v>27268</v>
      </c>
      <c r="F14358" t="s">
        <v>27269</v>
      </c>
      <c r="G14358">
        <v>2</v>
      </c>
      <c r="H14358" t="s">
        <v>8897</v>
      </c>
      <c r="I14358" t="s">
        <v>125</v>
      </c>
      <c r="J14358" t="s">
        <v>3658</v>
      </c>
    </row>
    <row r="14359" spans="1:10" x14ac:dyDescent="0.2">
      <c r="A14359">
        <v>-0.68104743950947799</v>
      </c>
      <c r="B14359">
        <v>1.3440329513364601E-6</v>
      </c>
      <c r="C14359">
        <v>9.3304483268523496E-6</v>
      </c>
      <c r="D14359" t="s">
        <v>7403</v>
      </c>
      <c r="E14359" t="s">
        <v>7404</v>
      </c>
      <c r="F14359" t="s">
        <v>7405</v>
      </c>
      <c r="G14359">
        <v>16</v>
      </c>
      <c r="H14359" t="s">
        <v>7406</v>
      </c>
      <c r="I14359" t="s">
        <v>7407</v>
      </c>
      <c r="J14359" t="s">
        <v>7408</v>
      </c>
    </row>
    <row r="14360" spans="1:10" x14ac:dyDescent="0.2">
      <c r="A14360">
        <v>-0.68302049483989402</v>
      </c>
      <c r="B14360">
        <v>2.1873920296855201E-10</v>
      </c>
      <c r="C14360">
        <v>3.0063280178845399E-9</v>
      </c>
      <c r="D14360" t="s">
        <v>1633</v>
      </c>
      <c r="E14360" t="s">
        <v>1634</v>
      </c>
      <c r="F14360" t="s">
        <v>1635</v>
      </c>
      <c r="G14360">
        <v>38</v>
      </c>
      <c r="H14360" t="s">
        <v>1636</v>
      </c>
      <c r="I14360" t="s">
        <v>1637</v>
      </c>
      <c r="J14360" t="s">
        <v>1638</v>
      </c>
    </row>
    <row r="14361" spans="1:10" x14ac:dyDescent="0.2">
      <c r="A14361">
        <v>-0.683325202594259</v>
      </c>
      <c r="B14361">
        <v>0.37210485340135702</v>
      </c>
      <c r="C14361">
        <v>0.31416288206304999</v>
      </c>
      <c r="D14361" t="s">
        <v>25929</v>
      </c>
      <c r="E14361" t="s">
        <v>25930</v>
      </c>
      <c r="F14361" t="s">
        <v>25931</v>
      </c>
      <c r="G14361">
        <v>13</v>
      </c>
      <c r="H14361" t="s">
        <v>25932</v>
      </c>
      <c r="I14361" t="s">
        <v>25933</v>
      </c>
      <c r="J14361" t="s">
        <v>25934</v>
      </c>
    </row>
    <row r="14362" spans="1:10" x14ac:dyDescent="0.2">
      <c r="A14362">
        <v>-0.68584516503286896</v>
      </c>
      <c r="B14362">
        <v>0.110164771056949</v>
      </c>
      <c r="C14362">
        <v>0.13964476107405299</v>
      </c>
      <c r="D14362" t="s">
        <v>11464</v>
      </c>
      <c r="E14362" t="s">
        <v>11465</v>
      </c>
      <c r="F14362" t="s">
        <v>11466</v>
      </c>
      <c r="G14362">
        <v>2</v>
      </c>
      <c r="H14362" t="s">
        <v>1171</v>
      </c>
      <c r="I14362" t="s">
        <v>11467</v>
      </c>
      <c r="J14362" t="s">
        <v>633</v>
      </c>
    </row>
    <row r="14363" spans="1:10" x14ac:dyDescent="0.2">
      <c r="A14363">
        <v>-0.68656496197970096</v>
      </c>
      <c r="B14363">
        <v>1.4501532481233299E-7</v>
      </c>
      <c r="C14363">
        <v>1.23217708801479E-6</v>
      </c>
      <c r="D14363" t="s">
        <v>15147</v>
      </c>
      <c r="E14363" t="s">
        <v>15148</v>
      </c>
      <c r="F14363" t="s">
        <v>15149</v>
      </c>
      <c r="G14363">
        <v>18</v>
      </c>
      <c r="H14363" t="s">
        <v>15150</v>
      </c>
      <c r="I14363" t="s">
        <v>14905</v>
      </c>
      <c r="J14363" t="s">
        <v>15151</v>
      </c>
    </row>
    <row r="14364" spans="1:10" x14ac:dyDescent="0.2">
      <c r="A14364">
        <v>-0.68829718761514003</v>
      </c>
      <c r="B14364">
        <v>7.9345893356851993E-2</v>
      </c>
      <c r="C14364">
        <v>0.11057050518695501</v>
      </c>
      <c r="D14364" t="s">
        <v>22238</v>
      </c>
      <c r="E14364" t="s">
        <v>22239</v>
      </c>
      <c r="F14364" t="s">
        <v>22240</v>
      </c>
      <c r="G14364">
        <v>2</v>
      </c>
      <c r="H14364" t="s">
        <v>8287</v>
      </c>
      <c r="I14364" t="s">
        <v>6576</v>
      </c>
      <c r="J14364" t="s">
        <v>2619</v>
      </c>
    </row>
    <row r="14365" spans="1:10" x14ac:dyDescent="0.2">
      <c r="A14365">
        <v>-0.68830381862688395</v>
      </c>
      <c r="B14365">
        <v>0.30828864367623998</v>
      </c>
      <c r="C14365">
        <v>0.28042023422509299</v>
      </c>
      <c r="D14365" t="s">
        <v>415</v>
      </c>
      <c r="E14365" t="s">
        <v>416</v>
      </c>
      <c r="F14365" t="s">
        <v>417</v>
      </c>
      <c r="G14365">
        <v>1</v>
      </c>
      <c r="H14365" t="s">
        <v>418</v>
      </c>
      <c r="I14365" t="s">
        <v>419</v>
      </c>
      <c r="J14365" t="s">
        <v>420</v>
      </c>
    </row>
    <row r="14366" spans="1:10" x14ac:dyDescent="0.2">
      <c r="A14366">
        <v>-0.68905694853743205</v>
      </c>
      <c r="B14366">
        <v>6.8118924991654103E-2</v>
      </c>
      <c r="C14366">
        <v>9.8887420113678196E-2</v>
      </c>
      <c r="D14366" t="s">
        <v>20934</v>
      </c>
      <c r="E14366" t="s">
        <v>20935</v>
      </c>
      <c r="F14366" t="s">
        <v>20936</v>
      </c>
      <c r="G14366">
        <v>1</v>
      </c>
      <c r="H14366" t="s">
        <v>12593</v>
      </c>
      <c r="I14366" t="s">
        <v>2101</v>
      </c>
      <c r="J14366" t="s">
        <v>20937</v>
      </c>
    </row>
    <row r="14367" spans="1:10" x14ac:dyDescent="0.2">
      <c r="A14367">
        <v>-0.69146539227763804</v>
      </c>
      <c r="B14367">
        <v>2.73225575720583E-3</v>
      </c>
      <c r="C14367">
        <v>7.8471551366204595E-3</v>
      </c>
      <c r="D14367" t="s">
        <v>14416</v>
      </c>
      <c r="E14367" t="s">
        <v>14417</v>
      </c>
      <c r="F14367" t="s">
        <v>14418</v>
      </c>
      <c r="G14367">
        <v>3</v>
      </c>
      <c r="H14367" t="s">
        <v>14419</v>
      </c>
      <c r="I14367" t="s">
        <v>1338</v>
      </c>
      <c r="J14367" t="s">
        <v>14420</v>
      </c>
    </row>
    <row r="14368" spans="1:10" x14ac:dyDescent="0.2">
      <c r="A14368">
        <v>-0.69156643451512301</v>
      </c>
      <c r="B14368">
        <v>8.8376961810643405E-4</v>
      </c>
      <c r="C14368">
        <v>2.9924901514712201E-3</v>
      </c>
      <c r="D14368" t="s">
        <v>16467</v>
      </c>
      <c r="E14368" t="s">
        <v>16468</v>
      </c>
      <c r="F14368" t="s">
        <v>16469</v>
      </c>
      <c r="G14368">
        <v>11</v>
      </c>
      <c r="H14368" t="s">
        <v>16470</v>
      </c>
      <c r="I14368" t="s">
        <v>1338</v>
      </c>
      <c r="J14368" t="s">
        <v>3543</v>
      </c>
    </row>
    <row r="14369" spans="1:10" x14ac:dyDescent="0.2">
      <c r="A14369">
        <v>-0.69166982435482705</v>
      </c>
      <c r="B14369">
        <v>1.8766047172863901E-4</v>
      </c>
      <c r="C14369">
        <v>7.8359174194548805E-4</v>
      </c>
      <c r="D14369" t="s">
        <v>21169</v>
      </c>
      <c r="E14369" t="s">
        <v>21170</v>
      </c>
      <c r="F14369" t="s">
        <v>21171</v>
      </c>
      <c r="G14369">
        <v>6</v>
      </c>
      <c r="H14369" t="s">
        <v>21172</v>
      </c>
      <c r="I14369" t="s">
        <v>21173</v>
      </c>
      <c r="J14369" t="s">
        <v>21174</v>
      </c>
    </row>
    <row r="14370" spans="1:10" x14ac:dyDescent="0.2">
      <c r="A14370">
        <v>-0.69341348539049397</v>
      </c>
      <c r="B14370">
        <v>0.17930847828357299</v>
      </c>
      <c r="C14370">
        <v>0.195917119731981</v>
      </c>
      <c r="D14370" t="s">
        <v>1398</v>
      </c>
      <c r="E14370" t="s">
        <v>1399</v>
      </c>
      <c r="F14370" t="s">
        <v>1400</v>
      </c>
      <c r="G14370">
        <v>2</v>
      </c>
      <c r="H14370" t="s">
        <v>1401</v>
      </c>
      <c r="I14370" t="s">
        <v>1402</v>
      </c>
      <c r="J14370" t="s">
        <v>1403</v>
      </c>
    </row>
    <row r="14371" spans="1:10" x14ac:dyDescent="0.2">
      <c r="A14371">
        <v>-0.69417263581236899</v>
      </c>
      <c r="B14371">
        <v>3.03318430997007E-3</v>
      </c>
      <c r="C14371">
        <v>8.5286743938041594E-3</v>
      </c>
      <c r="D14371" t="s">
        <v>15416</v>
      </c>
      <c r="E14371" t="s">
        <v>15417</v>
      </c>
      <c r="F14371" t="s">
        <v>15418</v>
      </c>
      <c r="G14371">
        <v>1</v>
      </c>
      <c r="H14371" t="s">
        <v>15419</v>
      </c>
      <c r="I14371" t="s">
        <v>15420</v>
      </c>
      <c r="J14371" t="s">
        <v>15421</v>
      </c>
    </row>
    <row r="14372" spans="1:10" x14ac:dyDescent="0.2">
      <c r="A14372">
        <v>-0.69661585257941305</v>
      </c>
      <c r="B14372">
        <v>0.22242985506412399</v>
      </c>
      <c r="C14372">
        <v>0.22648362598402999</v>
      </c>
      <c r="D14372" t="s">
        <v>4731</v>
      </c>
      <c r="E14372" t="s">
        <v>4732</v>
      </c>
      <c r="F14372" t="s">
        <v>4733</v>
      </c>
      <c r="G14372">
        <v>1</v>
      </c>
      <c r="H14372" t="s">
        <v>4734</v>
      </c>
      <c r="I14372" t="s">
        <v>4735</v>
      </c>
      <c r="J14372" t="s">
        <v>4736</v>
      </c>
    </row>
    <row r="14373" spans="1:10" x14ac:dyDescent="0.2">
      <c r="A14373">
        <v>-0.69700306017163705</v>
      </c>
      <c r="B14373">
        <v>4.4526067419918998E-2</v>
      </c>
      <c r="C14373">
        <v>7.2020450514431705E-2</v>
      </c>
      <c r="D14373" t="s">
        <v>4860</v>
      </c>
      <c r="E14373" t="s">
        <v>4861</v>
      </c>
      <c r="F14373" t="s">
        <v>4862</v>
      </c>
      <c r="G14373">
        <v>1</v>
      </c>
      <c r="H14373" t="s">
        <v>4863</v>
      </c>
      <c r="I14373" t="s">
        <v>4864</v>
      </c>
      <c r="J14373" t="s">
        <v>4865</v>
      </c>
    </row>
    <row r="14374" spans="1:10" x14ac:dyDescent="0.2">
      <c r="A14374">
        <v>-0.69723091812303295</v>
      </c>
      <c r="B14374">
        <v>9.8201228147005407E-4</v>
      </c>
      <c r="C14374">
        <v>3.26848206783563E-3</v>
      </c>
      <c r="D14374" t="s">
        <v>8637</v>
      </c>
      <c r="E14374" t="s">
        <v>8638</v>
      </c>
      <c r="F14374" t="s">
        <v>8639</v>
      </c>
      <c r="G14374">
        <v>10</v>
      </c>
      <c r="H14374" t="s">
        <v>8640</v>
      </c>
      <c r="I14374" t="s">
        <v>8641</v>
      </c>
      <c r="J14374" t="s">
        <v>8642</v>
      </c>
    </row>
    <row r="14375" spans="1:10" x14ac:dyDescent="0.2">
      <c r="A14375">
        <v>-0.698417451289851</v>
      </c>
      <c r="B14375">
        <v>6.0599198971619403E-2</v>
      </c>
      <c r="C14375">
        <v>9.0640444854038493E-2</v>
      </c>
      <c r="D14375" t="s">
        <v>21997</v>
      </c>
      <c r="E14375" t="s">
        <v>21998</v>
      </c>
      <c r="F14375" t="s">
        <v>21999</v>
      </c>
      <c r="G14375">
        <v>6</v>
      </c>
      <c r="H14375" t="s">
        <v>22000</v>
      </c>
      <c r="I14375" t="s">
        <v>22001</v>
      </c>
      <c r="J14375" t="s">
        <v>22002</v>
      </c>
    </row>
    <row r="14376" spans="1:10" x14ac:dyDescent="0.2">
      <c r="A14376">
        <v>-0.69965613157225404</v>
      </c>
      <c r="B14376">
        <v>5.2521017064265402E-2</v>
      </c>
      <c r="C14376">
        <v>8.1393357308485403E-2</v>
      </c>
      <c r="D14376" t="s">
        <v>22642</v>
      </c>
      <c r="E14376" t="s">
        <v>22643</v>
      </c>
      <c r="F14376" t="s">
        <v>22644</v>
      </c>
      <c r="G14376">
        <v>10</v>
      </c>
      <c r="H14376" t="s">
        <v>22645</v>
      </c>
      <c r="I14376" t="s">
        <v>22646</v>
      </c>
      <c r="J14376" t="s">
        <v>22647</v>
      </c>
    </row>
    <row r="14377" spans="1:10" x14ac:dyDescent="0.2">
      <c r="A14377">
        <v>-0.70127789397751605</v>
      </c>
      <c r="B14377">
        <v>7.9356019224829195E-4</v>
      </c>
      <c r="C14377">
        <v>2.7266514271985301E-3</v>
      </c>
      <c r="D14377" t="s">
        <v>15793</v>
      </c>
      <c r="E14377" t="s">
        <v>15794</v>
      </c>
      <c r="F14377" t="s">
        <v>15795</v>
      </c>
      <c r="G14377">
        <v>10</v>
      </c>
      <c r="H14377" t="s">
        <v>2475</v>
      </c>
      <c r="I14377" t="s">
        <v>15796</v>
      </c>
      <c r="J14377" t="s">
        <v>15797</v>
      </c>
    </row>
    <row r="14378" spans="1:10" x14ac:dyDescent="0.2">
      <c r="A14378">
        <v>-0.70179974355017505</v>
      </c>
      <c r="B14378">
        <v>5.98770881357935E-5</v>
      </c>
      <c r="C14378">
        <v>2.8621002515304302E-4</v>
      </c>
      <c r="D14378" t="s">
        <v>634</v>
      </c>
      <c r="E14378" t="s">
        <v>635</v>
      </c>
      <c r="F14378" t="s">
        <v>636</v>
      </c>
      <c r="G14378">
        <v>36</v>
      </c>
      <c r="H14378" t="s">
        <v>637</v>
      </c>
      <c r="I14378" t="s">
        <v>638</v>
      </c>
      <c r="J14378" t="s">
        <v>639</v>
      </c>
    </row>
    <row r="14379" spans="1:10" x14ac:dyDescent="0.2">
      <c r="A14379">
        <v>-0.701867982316423</v>
      </c>
      <c r="B14379">
        <v>4.6275151107499503E-2</v>
      </c>
      <c r="C14379">
        <v>7.4047877225887807E-2</v>
      </c>
      <c r="D14379" t="s">
        <v>19719</v>
      </c>
      <c r="E14379" t="s">
        <v>19720</v>
      </c>
      <c r="F14379" t="s">
        <v>19721</v>
      </c>
      <c r="G14379">
        <v>8</v>
      </c>
      <c r="H14379" t="s">
        <v>19722</v>
      </c>
      <c r="I14379" t="s">
        <v>19723</v>
      </c>
      <c r="J14379" t="s">
        <v>19724</v>
      </c>
    </row>
    <row r="14380" spans="1:10" x14ac:dyDescent="0.2">
      <c r="A14380">
        <v>-0.70201423626786696</v>
      </c>
      <c r="B14380">
        <v>0.77255710005314004</v>
      </c>
      <c r="C14380">
        <v>0.47744134139961097</v>
      </c>
      <c r="D14380" t="s">
        <v>29339</v>
      </c>
      <c r="E14380" t="s">
        <v>29340</v>
      </c>
      <c r="F14380" t="s">
        <v>29341</v>
      </c>
      <c r="G14380">
        <v>2</v>
      </c>
      <c r="H14380" t="s">
        <v>29342</v>
      </c>
      <c r="I14380" t="s">
        <v>29343</v>
      </c>
      <c r="J14380" t="s">
        <v>29344</v>
      </c>
    </row>
    <row r="14381" spans="1:10" x14ac:dyDescent="0.2">
      <c r="A14381">
        <v>-0.70277422506600296</v>
      </c>
      <c r="B14381">
        <v>9.6561374206998395E-5</v>
      </c>
      <c r="C14381">
        <v>4.3721961110545999E-4</v>
      </c>
      <c r="D14381" t="s">
        <v>9174</v>
      </c>
      <c r="E14381" t="s">
        <v>9175</v>
      </c>
      <c r="F14381" t="s">
        <v>9176</v>
      </c>
      <c r="G14381">
        <v>18</v>
      </c>
      <c r="H14381" t="s">
        <v>9177</v>
      </c>
      <c r="I14381" t="s">
        <v>9178</v>
      </c>
      <c r="J14381" t="s">
        <v>3658</v>
      </c>
    </row>
    <row r="14382" spans="1:10" x14ac:dyDescent="0.2">
      <c r="A14382">
        <v>-0.70589304154169996</v>
      </c>
      <c r="B14382">
        <v>8.3320843141313394E-5</v>
      </c>
      <c r="C14382">
        <v>3.8430767175781302E-4</v>
      </c>
      <c r="D14382" t="s">
        <v>11260</v>
      </c>
      <c r="E14382" t="s">
        <v>11261</v>
      </c>
      <c r="F14382" t="s">
        <v>11262</v>
      </c>
      <c r="G14382">
        <v>17</v>
      </c>
      <c r="H14382" t="s">
        <v>6937</v>
      </c>
      <c r="I14382" t="s">
        <v>11263</v>
      </c>
      <c r="J14382" t="s">
        <v>11264</v>
      </c>
    </row>
    <row r="14383" spans="1:10" x14ac:dyDescent="0.2">
      <c r="A14383">
        <v>-0.70590783401142998</v>
      </c>
      <c r="B14383">
        <v>1.7557979151819599E-4</v>
      </c>
      <c r="C14383">
        <v>7.39202250020091E-4</v>
      </c>
      <c r="D14383" t="s">
        <v>16034</v>
      </c>
      <c r="E14383" t="s">
        <v>16035</v>
      </c>
      <c r="F14383" t="s">
        <v>16036</v>
      </c>
      <c r="G14383">
        <v>15</v>
      </c>
      <c r="H14383" t="s">
        <v>16037</v>
      </c>
      <c r="I14383" t="s">
        <v>16038</v>
      </c>
      <c r="J14383" t="s">
        <v>16039</v>
      </c>
    </row>
    <row r="14384" spans="1:10" x14ac:dyDescent="0.2">
      <c r="A14384">
        <v>-0.70638532437837598</v>
      </c>
      <c r="B14384">
        <v>9.2950217958509995E-2</v>
      </c>
      <c r="C14384">
        <v>0.1234845159426</v>
      </c>
      <c r="D14384" t="s">
        <v>27347</v>
      </c>
      <c r="E14384" t="s">
        <v>27348</v>
      </c>
      <c r="F14384" t="s">
        <v>27349</v>
      </c>
      <c r="G14384">
        <v>1</v>
      </c>
      <c r="H14384" t="s">
        <v>27350</v>
      </c>
      <c r="I14384" t="s">
        <v>27351</v>
      </c>
      <c r="J14384" t="s">
        <v>27352</v>
      </c>
    </row>
    <row r="14385" spans="1:10" x14ac:dyDescent="0.2">
      <c r="A14385">
        <v>-0.70700609618775201</v>
      </c>
      <c r="B14385">
        <v>0.330148702375891</v>
      </c>
      <c r="C14385">
        <v>0.29254499649993398</v>
      </c>
      <c r="D14385" t="s">
        <v>10653</v>
      </c>
      <c r="E14385" t="s">
        <v>10654</v>
      </c>
      <c r="F14385" t="s">
        <v>10655</v>
      </c>
      <c r="G14385">
        <v>3</v>
      </c>
      <c r="H14385" t="s">
        <v>10656</v>
      </c>
      <c r="I14385" t="s">
        <v>10657</v>
      </c>
      <c r="J14385" t="s">
        <v>10658</v>
      </c>
    </row>
    <row r="14386" spans="1:10" x14ac:dyDescent="0.2">
      <c r="A14386">
        <v>-0.70735496865547998</v>
      </c>
      <c r="B14386">
        <v>9.6555531007306798E-8</v>
      </c>
      <c r="C14386">
        <v>8.5088225287347697E-7</v>
      </c>
      <c r="D14386" t="s">
        <v>11873</v>
      </c>
      <c r="E14386" t="s">
        <v>11874</v>
      </c>
      <c r="F14386" t="s">
        <v>11875</v>
      </c>
      <c r="G14386">
        <v>18</v>
      </c>
      <c r="H14386" t="s">
        <v>892</v>
      </c>
      <c r="I14386" t="s">
        <v>11876</v>
      </c>
      <c r="J14386" t="s">
        <v>11877</v>
      </c>
    </row>
    <row r="14387" spans="1:10" x14ac:dyDescent="0.2">
      <c r="A14387">
        <v>-0.70779587282618495</v>
      </c>
      <c r="B14387">
        <v>0.188298067801039</v>
      </c>
      <c r="C14387">
        <v>0.20232461819838901</v>
      </c>
      <c r="D14387" t="s">
        <v>12474</v>
      </c>
      <c r="E14387" t="s">
        <v>12475</v>
      </c>
      <c r="F14387" t="s">
        <v>12476</v>
      </c>
      <c r="G14387">
        <v>4</v>
      </c>
      <c r="H14387" t="s">
        <v>188</v>
      </c>
      <c r="I14387" t="s">
        <v>12477</v>
      </c>
      <c r="J14387" t="s">
        <v>12478</v>
      </c>
    </row>
    <row r="14388" spans="1:10" x14ac:dyDescent="0.2">
      <c r="A14388">
        <v>-0.70901162570367804</v>
      </c>
      <c r="B14388">
        <v>5.2544954889764601E-20</v>
      </c>
      <c r="C14388">
        <v>2.1646929143222701E-18</v>
      </c>
      <c r="D14388" t="s">
        <v>25567</v>
      </c>
      <c r="E14388" t="s">
        <v>25568</v>
      </c>
      <c r="F14388" t="s">
        <v>25569</v>
      </c>
      <c r="G14388">
        <v>60</v>
      </c>
      <c r="H14388" t="s">
        <v>25570</v>
      </c>
      <c r="I14388" t="s">
        <v>25571</v>
      </c>
      <c r="J14388" t="s">
        <v>25572</v>
      </c>
    </row>
    <row r="14389" spans="1:10" x14ac:dyDescent="0.2">
      <c r="A14389">
        <v>-0.71537191010136303</v>
      </c>
      <c r="B14389">
        <v>0.55461772430943101</v>
      </c>
      <c r="C14389">
        <v>0.39680876915990099</v>
      </c>
      <c r="D14389" t="s">
        <v>21402</v>
      </c>
      <c r="E14389" t="s">
        <v>21403</v>
      </c>
      <c r="F14389" t="s">
        <v>21404</v>
      </c>
      <c r="G14389">
        <v>4</v>
      </c>
      <c r="H14389" t="s">
        <v>21405</v>
      </c>
      <c r="I14389" t="s">
        <v>21406</v>
      </c>
      <c r="J14389" t="s">
        <v>21407</v>
      </c>
    </row>
    <row r="14390" spans="1:10" x14ac:dyDescent="0.2">
      <c r="A14390">
        <v>-0.71540860011834795</v>
      </c>
      <c r="B14390">
        <v>4.4025526904384396E-3</v>
      </c>
      <c r="C14390">
        <v>1.1635154431492401E-2</v>
      </c>
      <c r="D14390" t="s">
        <v>19978</v>
      </c>
      <c r="E14390" t="s">
        <v>19979</v>
      </c>
      <c r="F14390" t="s">
        <v>19980</v>
      </c>
      <c r="G14390">
        <v>21</v>
      </c>
      <c r="H14390" t="s">
        <v>19981</v>
      </c>
      <c r="I14390" t="s">
        <v>19982</v>
      </c>
      <c r="J14390" t="s">
        <v>19983</v>
      </c>
    </row>
    <row r="14391" spans="1:10" x14ac:dyDescent="0.2">
      <c r="A14391">
        <v>-0.716091103829683</v>
      </c>
      <c r="B14391">
        <v>5.5619938659473003E-3</v>
      </c>
      <c r="C14391">
        <v>1.40701875162224E-2</v>
      </c>
      <c r="D14391" t="s">
        <v>19751</v>
      </c>
      <c r="E14391" t="s">
        <v>19752</v>
      </c>
      <c r="F14391" t="s">
        <v>19753</v>
      </c>
      <c r="G14391">
        <v>7</v>
      </c>
      <c r="H14391" t="s">
        <v>19754</v>
      </c>
      <c r="I14391" t="s">
        <v>19755</v>
      </c>
      <c r="J14391" t="s">
        <v>19756</v>
      </c>
    </row>
    <row r="14392" spans="1:10" x14ac:dyDescent="0.2">
      <c r="A14392">
        <v>-0.71675409394295497</v>
      </c>
      <c r="B14392">
        <v>3.7014416588346803E-2</v>
      </c>
      <c r="C14392">
        <v>6.2624858616549497E-2</v>
      </c>
      <c r="D14392" t="s">
        <v>18029</v>
      </c>
      <c r="E14392" t="s">
        <v>18030</v>
      </c>
      <c r="F14392" t="s">
        <v>18031</v>
      </c>
      <c r="G14392">
        <v>8</v>
      </c>
      <c r="H14392" t="s">
        <v>18032</v>
      </c>
      <c r="I14392" t="s">
        <v>813</v>
      </c>
      <c r="J14392" t="s">
        <v>3329</v>
      </c>
    </row>
    <row r="14393" spans="1:10" x14ac:dyDescent="0.2">
      <c r="A14393">
        <v>-0.71707523723106903</v>
      </c>
      <c r="B14393">
        <v>8.1971476483714903E-2</v>
      </c>
      <c r="C14393">
        <v>0.11303209089302001</v>
      </c>
      <c r="D14393" t="s">
        <v>495</v>
      </c>
      <c r="E14393" t="s">
        <v>496</v>
      </c>
      <c r="F14393" t="s">
        <v>497</v>
      </c>
      <c r="G14393">
        <v>12</v>
      </c>
      <c r="H14393" t="s">
        <v>498</v>
      </c>
      <c r="I14393" t="s">
        <v>499</v>
      </c>
      <c r="J14393" t="s">
        <v>500</v>
      </c>
    </row>
    <row r="14394" spans="1:10" x14ac:dyDescent="0.2">
      <c r="A14394">
        <v>-0.71714638569780298</v>
      </c>
      <c r="B14394">
        <v>3.0430340601645401E-10</v>
      </c>
      <c r="C14394">
        <v>4.0994267264677302E-9</v>
      </c>
      <c r="D14394" t="s">
        <v>26070</v>
      </c>
      <c r="E14394" t="s">
        <v>26071</v>
      </c>
      <c r="F14394" t="s">
        <v>26072</v>
      </c>
      <c r="G14394">
        <v>66</v>
      </c>
      <c r="H14394" t="s">
        <v>26073</v>
      </c>
      <c r="I14394" t="s">
        <v>125</v>
      </c>
      <c r="J14394" t="s">
        <v>26074</v>
      </c>
    </row>
    <row r="14395" spans="1:10" x14ac:dyDescent="0.2">
      <c r="A14395">
        <v>-0.71735057892788001</v>
      </c>
      <c r="B14395">
        <v>7.6609082524277394E-6</v>
      </c>
      <c r="C14395">
        <v>4.5249839692290397E-5</v>
      </c>
      <c r="D14395" t="s">
        <v>1256</v>
      </c>
      <c r="E14395" t="s">
        <v>1257</v>
      </c>
      <c r="F14395" t="s">
        <v>1258</v>
      </c>
      <c r="G14395">
        <v>16</v>
      </c>
      <c r="H14395" t="s">
        <v>60</v>
      </c>
      <c r="I14395" t="s">
        <v>822</v>
      </c>
      <c r="J14395" t="s">
        <v>823</v>
      </c>
    </row>
    <row r="14396" spans="1:10" x14ac:dyDescent="0.2">
      <c r="A14396">
        <v>-0.71786927308455295</v>
      </c>
      <c r="B14396">
        <v>1.9880130345825399E-13</v>
      </c>
      <c r="C14396">
        <v>4.2120057982051299E-12</v>
      </c>
      <c r="D14396" t="s">
        <v>13475</v>
      </c>
      <c r="E14396" t="s">
        <v>13476</v>
      </c>
      <c r="F14396" t="s">
        <v>13477</v>
      </c>
      <c r="G14396">
        <v>49</v>
      </c>
      <c r="H14396" t="s">
        <v>13478</v>
      </c>
      <c r="I14396" t="s">
        <v>13479</v>
      </c>
      <c r="J14396" t="s">
        <v>13480</v>
      </c>
    </row>
    <row r="14397" spans="1:10" x14ac:dyDescent="0.2">
      <c r="A14397">
        <v>-0.71808968172450205</v>
      </c>
      <c r="B14397">
        <v>0.173716975437919</v>
      </c>
      <c r="C14397">
        <v>0.19169499034728099</v>
      </c>
      <c r="D14397" t="s">
        <v>6154</v>
      </c>
      <c r="E14397" t="s">
        <v>6155</v>
      </c>
      <c r="F14397" t="s">
        <v>6156</v>
      </c>
      <c r="G14397">
        <v>1</v>
      </c>
      <c r="H14397" t="s">
        <v>60</v>
      </c>
      <c r="I14397" t="s">
        <v>6157</v>
      </c>
      <c r="J14397" t="s">
        <v>6158</v>
      </c>
    </row>
    <row r="14398" spans="1:10" x14ac:dyDescent="0.2">
      <c r="A14398">
        <v>-0.71869683391615502</v>
      </c>
      <c r="B14398">
        <v>2.1232833924882301E-4</v>
      </c>
      <c r="C14398">
        <v>8.7561287323187603E-4</v>
      </c>
      <c r="D14398" t="s">
        <v>26008</v>
      </c>
      <c r="E14398" t="s">
        <v>26009</v>
      </c>
      <c r="F14398" t="s">
        <v>26010</v>
      </c>
      <c r="G14398">
        <v>12</v>
      </c>
      <c r="H14398" t="s">
        <v>7741</v>
      </c>
      <c r="I14398" t="s">
        <v>7467</v>
      </c>
      <c r="J14398" t="s">
        <v>3395</v>
      </c>
    </row>
    <row r="14399" spans="1:10" x14ac:dyDescent="0.2">
      <c r="A14399">
        <v>-0.71905652405685105</v>
      </c>
      <c r="B14399">
        <v>2.2349301437726799E-11</v>
      </c>
      <c r="C14399">
        <v>3.5571366210251302E-10</v>
      </c>
      <c r="D14399" t="s">
        <v>16963</v>
      </c>
      <c r="E14399" t="s">
        <v>16964</v>
      </c>
      <c r="F14399" t="s">
        <v>16965</v>
      </c>
      <c r="G14399">
        <v>35</v>
      </c>
      <c r="H14399" t="s">
        <v>16966</v>
      </c>
      <c r="I14399" t="s">
        <v>16967</v>
      </c>
      <c r="J14399" t="s">
        <v>16968</v>
      </c>
    </row>
    <row r="14400" spans="1:10" x14ac:dyDescent="0.2">
      <c r="A14400">
        <v>-0.719862753512856</v>
      </c>
      <c r="B14400">
        <v>1.79578671808466E-3</v>
      </c>
      <c r="C14400">
        <v>5.4739283480630101E-3</v>
      </c>
      <c r="D14400" t="s">
        <v>26931</v>
      </c>
      <c r="E14400" t="s">
        <v>26932</v>
      </c>
      <c r="F14400" t="s">
        <v>26933</v>
      </c>
      <c r="G14400">
        <v>6</v>
      </c>
      <c r="H14400" t="s">
        <v>20595</v>
      </c>
      <c r="I14400" t="s">
        <v>125</v>
      </c>
      <c r="J14400" t="s">
        <v>3082</v>
      </c>
    </row>
    <row r="14401" spans="1:10" x14ac:dyDescent="0.2">
      <c r="A14401">
        <v>-0.72061515635351103</v>
      </c>
      <c r="B14401">
        <v>0.66199170538510099</v>
      </c>
      <c r="C14401">
        <v>0.43926323809315199</v>
      </c>
      <c r="D14401" t="s">
        <v>29475</v>
      </c>
      <c r="E14401" t="s">
        <v>29476</v>
      </c>
      <c r="F14401" t="s">
        <v>29477</v>
      </c>
      <c r="G14401">
        <v>3</v>
      </c>
      <c r="H14401" t="s">
        <v>29478</v>
      </c>
      <c r="I14401" t="s">
        <v>29479</v>
      </c>
      <c r="J14401" t="s">
        <v>29480</v>
      </c>
    </row>
    <row r="14402" spans="1:10" x14ac:dyDescent="0.2">
      <c r="A14402">
        <v>-0.721808405096799</v>
      </c>
      <c r="B14402">
        <v>2.5540148482861999E-14</v>
      </c>
      <c r="C14402">
        <v>6.1004682628025001E-13</v>
      </c>
      <c r="D14402" t="s">
        <v>4135</v>
      </c>
      <c r="E14402" t="s">
        <v>4136</v>
      </c>
      <c r="F14402" t="s">
        <v>4137</v>
      </c>
      <c r="G14402">
        <v>20</v>
      </c>
      <c r="H14402" t="s">
        <v>4138</v>
      </c>
      <c r="I14402" t="s">
        <v>4139</v>
      </c>
      <c r="J14402" t="s">
        <v>4140</v>
      </c>
    </row>
    <row r="14403" spans="1:10" x14ac:dyDescent="0.2">
      <c r="A14403">
        <v>-0.72237351555437701</v>
      </c>
      <c r="B14403">
        <v>0.12671891031163199</v>
      </c>
      <c r="C14403">
        <v>0.15416049983773</v>
      </c>
      <c r="D14403" t="s">
        <v>28983</v>
      </c>
      <c r="E14403" t="s">
        <v>28984</v>
      </c>
      <c r="F14403" t="s">
        <v>28985</v>
      </c>
      <c r="G14403">
        <v>1</v>
      </c>
      <c r="H14403" t="s">
        <v>313</v>
      </c>
      <c r="I14403" t="s">
        <v>28986</v>
      </c>
      <c r="J14403" t="s">
        <v>15199</v>
      </c>
    </row>
    <row r="14404" spans="1:10" x14ac:dyDescent="0.2">
      <c r="A14404">
        <v>-0.72278761186053597</v>
      </c>
      <c r="B14404">
        <v>2.98677734746365E-7</v>
      </c>
      <c r="C14404">
        <v>2.37457532390458E-6</v>
      </c>
      <c r="D14404" t="s">
        <v>9684</v>
      </c>
      <c r="E14404" t="s">
        <v>9685</v>
      </c>
      <c r="F14404" t="s">
        <v>9686</v>
      </c>
      <c r="G14404">
        <v>42</v>
      </c>
      <c r="H14404" t="s">
        <v>9687</v>
      </c>
      <c r="I14404" t="s">
        <v>9688</v>
      </c>
      <c r="J14404" t="s">
        <v>9689</v>
      </c>
    </row>
    <row r="14405" spans="1:10" x14ac:dyDescent="0.2">
      <c r="A14405">
        <v>-0.72363030509388304</v>
      </c>
      <c r="B14405">
        <v>3.6932603727071301E-7</v>
      </c>
      <c r="C14405">
        <v>2.86368107035856E-6</v>
      </c>
      <c r="D14405" t="s">
        <v>26293</v>
      </c>
      <c r="E14405" t="s">
        <v>26294</v>
      </c>
      <c r="F14405" t="s">
        <v>26295</v>
      </c>
      <c r="G14405">
        <v>21</v>
      </c>
      <c r="H14405" t="s">
        <v>26296</v>
      </c>
      <c r="I14405" t="s">
        <v>125</v>
      </c>
      <c r="J14405" t="s">
        <v>26297</v>
      </c>
    </row>
    <row r="14406" spans="1:10" x14ac:dyDescent="0.2">
      <c r="A14406">
        <v>-0.72399114997560199</v>
      </c>
      <c r="B14406">
        <v>1.1462753348388399E-4</v>
      </c>
      <c r="C14406">
        <v>5.0857589917217296E-4</v>
      </c>
      <c r="D14406" t="s">
        <v>23286</v>
      </c>
      <c r="E14406" t="s">
        <v>23287</v>
      </c>
      <c r="F14406" t="s">
        <v>23288</v>
      </c>
      <c r="G14406">
        <v>8</v>
      </c>
      <c r="H14406" t="s">
        <v>23289</v>
      </c>
      <c r="I14406" t="s">
        <v>125</v>
      </c>
      <c r="J14406" t="s">
        <v>23290</v>
      </c>
    </row>
    <row r="14407" spans="1:10" x14ac:dyDescent="0.2">
      <c r="A14407">
        <v>-0.725215570041296</v>
      </c>
      <c r="B14407">
        <v>6.2447078768332097E-3</v>
      </c>
      <c r="C14407">
        <v>1.54077683458344E-2</v>
      </c>
      <c r="D14407" t="s">
        <v>2918</v>
      </c>
      <c r="E14407" t="s">
        <v>2919</v>
      </c>
      <c r="F14407" t="s">
        <v>2920</v>
      </c>
      <c r="G14407">
        <v>3</v>
      </c>
      <c r="H14407" t="s">
        <v>2921</v>
      </c>
      <c r="I14407" t="s">
        <v>2922</v>
      </c>
      <c r="J14407" t="s">
        <v>2923</v>
      </c>
    </row>
    <row r="14408" spans="1:10" x14ac:dyDescent="0.2">
      <c r="A14408">
        <v>-0.72606149410390197</v>
      </c>
      <c r="B14408">
        <v>6.9437310865284499E-2</v>
      </c>
      <c r="C14408">
        <v>0.10018575125641201</v>
      </c>
      <c r="D14408" t="s">
        <v>7421</v>
      </c>
      <c r="E14408" t="s">
        <v>7422</v>
      </c>
      <c r="F14408" t="s">
        <v>7423</v>
      </c>
      <c r="G14408">
        <v>7</v>
      </c>
      <c r="H14408" t="s">
        <v>7424</v>
      </c>
      <c r="I14408" t="s">
        <v>7425</v>
      </c>
      <c r="J14408" t="s">
        <v>7426</v>
      </c>
    </row>
    <row r="14409" spans="1:10" x14ac:dyDescent="0.2">
      <c r="A14409">
        <v>-0.72857121372490996</v>
      </c>
      <c r="B14409">
        <v>6.4823708228849806E-5</v>
      </c>
      <c r="C14409">
        <v>3.0697648070985699E-4</v>
      </c>
      <c r="D14409" t="s">
        <v>24960</v>
      </c>
      <c r="E14409" t="s">
        <v>24961</v>
      </c>
      <c r="F14409" t="s">
        <v>24962</v>
      </c>
      <c r="G14409">
        <v>7</v>
      </c>
      <c r="H14409" t="s">
        <v>24963</v>
      </c>
      <c r="I14409" t="s">
        <v>2835</v>
      </c>
      <c r="J14409" t="s">
        <v>1339</v>
      </c>
    </row>
    <row r="14410" spans="1:10" x14ac:dyDescent="0.2">
      <c r="A14410">
        <v>-0.72858775938073805</v>
      </c>
      <c r="B14410">
        <v>6.2588301740698802E-25</v>
      </c>
      <c r="C14410">
        <v>3.6597331706012899E-23</v>
      </c>
      <c r="D14410" t="s">
        <v>25595</v>
      </c>
      <c r="E14410" t="s">
        <v>25596</v>
      </c>
      <c r="F14410" t="s">
        <v>25597</v>
      </c>
      <c r="G14410">
        <v>37</v>
      </c>
      <c r="H14410" t="s">
        <v>14865</v>
      </c>
      <c r="I14410" t="s">
        <v>25598</v>
      </c>
      <c r="J14410" t="s">
        <v>25599</v>
      </c>
    </row>
    <row r="14411" spans="1:10" x14ac:dyDescent="0.2">
      <c r="A14411">
        <v>-0.72984279141034303</v>
      </c>
      <c r="B14411">
        <v>8.7203990863582506E-2</v>
      </c>
      <c r="C14411">
        <v>0.11799011127037599</v>
      </c>
      <c r="D14411" t="s">
        <v>9011</v>
      </c>
      <c r="E14411" t="s">
        <v>9012</v>
      </c>
      <c r="F14411" t="s">
        <v>9013</v>
      </c>
      <c r="G14411">
        <v>3</v>
      </c>
      <c r="H14411" t="s">
        <v>9014</v>
      </c>
      <c r="I14411" t="s">
        <v>9015</v>
      </c>
      <c r="J14411" t="s">
        <v>9016</v>
      </c>
    </row>
    <row r="14412" spans="1:10" x14ac:dyDescent="0.2">
      <c r="A14412">
        <v>-0.73000331274598895</v>
      </c>
      <c r="B14412">
        <v>7.9162196360292996E-10</v>
      </c>
      <c r="C14412">
        <v>9.9572249145861207E-9</v>
      </c>
      <c r="D14412" t="s">
        <v>21370</v>
      </c>
      <c r="E14412" t="s">
        <v>21371</v>
      </c>
      <c r="F14412" t="s">
        <v>21372</v>
      </c>
      <c r="G14412">
        <v>33</v>
      </c>
      <c r="H14412" t="s">
        <v>909</v>
      </c>
      <c r="I14412" t="s">
        <v>21373</v>
      </c>
      <c r="J14412" t="s">
        <v>21374</v>
      </c>
    </row>
    <row r="14413" spans="1:10" x14ac:dyDescent="0.2">
      <c r="A14413">
        <v>-0.73026564346561296</v>
      </c>
      <c r="B14413">
        <v>1.1074091612809699E-5</v>
      </c>
      <c r="C14413">
        <v>6.3235117455854694E-5</v>
      </c>
      <c r="D14413" t="s">
        <v>5864</v>
      </c>
      <c r="E14413" t="s">
        <v>5865</v>
      </c>
      <c r="F14413" t="s">
        <v>5866</v>
      </c>
      <c r="G14413">
        <v>10</v>
      </c>
      <c r="H14413" t="s">
        <v>5867</v>
      </c>
      <c r="J14413" t="s">
        <v>5868</v>
      </c>
    </row>
    <row r="14414" spans="1:10" x14ac:dyDescent="0.2">
      <c r="A14414">
        <v>-0.73161845332950604</v>
      </c>
      <c r="B14414">
        <v>0.33934467327052498</v>
      </c>
      <c r="C14414">
        <v>0.297334389587806</v>
      </c>
      <c r="D14414" t="s">
        <v>25589</v>
      </c>
      <c r="E14414" t="s">
        <v>25590</v>
      </c>
      <c r="F14414" t="s">
        <v>25591</v>
      </c>
      <c r="G14414">
        <v>1</v>
      </c>
      <c r="H14414" t="s">
        <v>25592</v>
      </c>
      <c r="I14414" t="s">
        <v>25593</v>
      </c>
      <c r="J14414" t="s">
        <v>25594</v>
      </c>
    </row>
    <row r="14415" spans="1:10" x14ac:dyDescent="0.2">
      <c r="A14415">
        <v>-0.73173541459403002</v>
      </c>
      <c r="B14415">
        <v>1.1235795832819001E-6</v>
      </c>
      <c r="C14415">
        <v>7.9143461624787008E-6</v>
      </c>
      <c r="D14415" t="s">
        <v>9411</v>
      </c>
      <c r="E14415" t="s">
        <v>9412</v>
      </c>
      <c r="F14415" t="s">
        <v>9413</v>
      </c>
      <c r="G14415">
        <v>11</v>
      </c>
      <c r="H14415" t="s">
        <v>9414</v>
      </c>
      <c r="I14415" t="s">
        <v>2835</v>
      </c>
      <c r="J14415" t="s">
        <v>3543</v>
      </c>
    </row>
    <row r="14416" spans="1:10" x14ac:dyDescent="0.2">
      <c r="A14416">
        <v>-0.73187342296590097</v>
      </c>
      <c r="B14416">
        <v>2.9629596874888901E-8</v>
      </c>
      <c r="C14416">
        <v>2.86022037524816E-7</v>
      </c>
      <c r="D14416" t="s">
        <v>13944</v>
      </c>
      <c r="E14416" t="s">
        <v>13945</v>
      </c>
      <c r="F14416" t="s">
        <v>13946</v>
      </c>
      <c r="G14416">
        <v>16</v>
      </c>
      <c r="H14416" t="s">
        <v>13947</v>
      </c>
      <c r="I14416" t="s">
        <v>13948</v>
      </c>
      <c r="J14416" t="s">
        <v>13949</v>
      </c>
    </row>
    <row r="14417" spans="1:10" x14ac:dyDescent="0.2">
      <c r="A14417">
        <v>-0.73313813390208504</v>
      </c>
      <c r="B14417">
        <v>0.22638761566528701</v>
      </c>
      <c r="C14417">
        <v>0.22937028134169901</v>
      </c>
      <c r="D14417" t="s">
        <v>4085</v>
      </c>
      <c r="E14417" t="s">
        <v>4086</v>
      </c>
      <c r="F14417" t="s">
        <v>4087</v>
      </c>
      <c r="G14417">
        <v>2</v>
      </c>
      <c r="H14417" t="s">
        <v>4088</v>
      </c>
      <c r="I14417" t="s">
        <v>4089</v>
      </c>
      <c r="J14417" t="s">
        <v>4090</v>
      </c>
    </row>
    <row r="14418" spans="1:10" x14ac:dyDescent="0.2">
      <c r="A14418">
        <v>-0.73347731542269201</v>
      </c>
      <c r="B14418">
        <v>1.0130826771769399E-2</v>
      </c>
      <c r="C14418">
        <v>2.2730632433670201E-2</v>
      </c>
      <c r="D14418" t="s">
        <v>17647</v>
      </c>
      <c r="E14418" t="s">
        <v>17648</v>
      </c>
      <c r="F14418" t="s">
        <v>17649</v>
      </c>
      <c r="G14418">
        <v>24</v>
      </c>
      <c r="H14418" t="s">
        <v>17650</v>
      </c>
      <c r="I14418" t="s">
        <v>2430</v>
      </c>
      <c r="J14418" t="s">
        <v>17651</v>
      </c>
    </row>
    <row r="14419" spans="1:10" x14ac:dyDescent="0.2">
      <c r="A14419">
        <v>-0.73553220793641605</v>
      </c>
      <c r="B14419">
        <v>0.26580503370318898</v>
      </c>
      <c r="C14419">
        <v>0.255079018813754</v>
      </c>
      <c r="D14419" t="s">
        <v>6398</v>
      </c>
      <c r="E14419" t="s">
        <v>6399</v>
      </c>
      <c r="F14419" t="s">
        <v>6400</v>
      </c>
      <c r="G14419">
        <v>4</v>
      </c>
      <c r="H14419" t="s">
        <v>2822</v>
      </c>
      <c r="I14419" t="s">
        <v>6401</v>
      </c>
      <c r="J14419" t="s">
        <v>6402</v>
      </c>
    </row>
    <row r="14420" spans="1:10" x14ac:dyDescent="0.2">
      <c r="A14420">
        <v>-0.73554985514603399</v>
      </c>
      <c r="B14420">
        <v>4.3104385838486699E-7</v>
      </c>
      <c r="C14420">
        <v>3.2971930888988399E-6</v>
      </c>
      <c r="D14420" t="s">
        <v>9267</v>
      </c>
      <c r="E14420" t="s">
        <v>9268</v>
      </c>
      <c r="F14420" t="s">
        <v>9269</v>
      </c>
      <c r="G14420">
        <v>22</v>
      </c>
      <c r="H14420" t="s">
        <v>498</v>
      </c>
      <c r="I14420" t="s">
        <v>9270</v>
      </c>
      <c r="J14420" t="s">
        <v>9271</v>
      </c>
    </row>
    <row r="14421" spans="1:10" x14ac:dyDescent="0.2">
      <c r="A14421">
        <v>-0.73679031629506098</v>
      </c>
      <c r="B14421">
        <v>2.98373636361246E-2</v>
      </c>
      <c r="C14421">
        <v>5.3065164107678697E-2</v>
      </c>
      <c r="D14421" t="s">
        <v>1495</v>
      </c>
      <c r="E14421" t="s">
        <v>1496</v>
      </c>
      <c r="F14421" t="s">
        <v>1497</v>
      </c>
      <c r="G14421">
        <v>10</v>
      </c>
      <c r="H14421" t="s">
        <v>1498</v>
      </c>
      <c r="I14421" t="s">
        <v>1499</v>
      </c>
      <c r="J14421" t="s">
        <v>1500</v>
      </c>
    </row>
    <row r="14422" spans="1:10" x14ac:dyDescent="0.2">
      <c r="A14422">
        <v>-0.73721033404165703</v>
      </c>
      <c r="B14422">
        <v>5.5389074955713496E-3</v>
      </c>
      <c r="C14422">
        <v>1.4024225999838999E-2</v>
      </c>
      <c r="D14422" t="s">
        <v>10663</v>
      </c>
      <c r="E14422" t="s">
        <v>10664</v>
      </c>
      <c r="F14422" t="s">
        <v>10665</v>
      </c>
      <c r="G14422">
        <v>11</v>
      </c>
      <c r="H14422" t="s">
        <v>10156</v>
      </c>
      <c r="I14422" t="s">
        <v>10666</v>
      </c>
      <c r="J14422" t="s">
        <v>10667</v>
      </c>
    </row>
    <row r="14423" spans="1:10" x14ac:dyDescent="0.2">
      <c r="A14423">
        <v>-0.73793551477338803</v>
      </c>
      <c r="B14423">
        <v>3.90268190112998E-3</v>
      </c>
      <c r="C14423">
        <v>1.05063288011608E-2</v>
      </c>
      <c r="D14423" t="s">
        <v>16222</v>
      </c>
      <c r="E14423" t="s">
        <v>16223</v>
      </c>
      <c r="F14423" t="s">
        <v>16224</v>
      </c>
      <c r="G14423">
        <v>21</v>
      </c>
      <c r="H14423" t="s">
        <v>16225</v>
      </c>
      <c r="I14423" t="s">
        <v>7719</v>
      </c>
      <c r="J14423" t="s">
        <v>16226</v>
      </c>
    </row>
    <row r="14424" spans="1:10" x14ac:dyDescent="0.2">
      <c r="A14424">
        <v>-0.73916273316647096</v>
      </c>
      <c r="B14424">
        <v>1.15843767919261E-4</v>
      </c>
      <c r="C14424">
        <v>5.1355305158554902E-4</v>
      </c>
      <c r="D14424" t="s">
        <v>13019</v>
      </c>
      <c r="E14424" t="s">
        <v>13020</v>
      </c>
      <c r="F14424" t="s">
        <v>13021</v>
      </c>
      <c r="G14424">
        <v>14</v>
      </c>
      <c r="H14424" t="s">
        <v>13022</v>
      </c>
      <c r="I14424" t="s">
        <v>13023</v>
      </c>
      <c r="J14424" t="s">
        <v>13024</v>
      </c>
    </row>
    <row r="14425" spans="1:10" x14ac:dyDescent="0.2">
      <c r="A14425">
        <v>-0.73965266990731005</v>
      </c>
      <c r="B14425">
        <v>1.5534725517298401E-6</v>
      </c>
      <c r="C14425">
        <v>1.06619062721585E-5</v>
      </c>
      <c r="D14425" t="s">
        <v>25877</v>
      </c>
      <c r="E14425" t="s">
        <v>25878</v>
      </c>
      <c r="F14425" t="s">
        <v>25879</v>
      </c>
      <c r="G14425">
        <v>19</v>
      </c>
      <c r="H14425" t="s">
        <v>25880</v>
      </c>
      <c r="I14425" t="s">
        <v>125</v>
      </c>
      <c r="J14425" t="s">
        <v>25881</v>
      </c>
    </row>
    <row r="14426" spans="1:10" x14ac:dyDescent="0.2">
      <c r="A14426">
        <v>-0.73978129098967305</v>
      </c>
      <c r="B14426">
        <v>1.4920125845294899E-2</v>
      </c>
      <c r="C14426">
        <v>3.0881366790172698E-2</v>
      </c>
      <c r="D14426" t="s">
        <v>8444</v>
      </c>
      <c r="E14426" t="s">
        <v>8445</v>
      </c>
      <c r="F14426" t="s">
        <v>8446</v>
      </c>
      <c r="G14426">
        <v>4</v>
      </c>
      <c r="H14426" t="s">
        <v>8447</v>
      </c>
      <c r="I14426" t="s">
        <v>1214</v>
      </c>
      <c r="J14426" t="s">
        <v>779</v>
      </c>
    </row>
    <row r="14427" spans="1:10" x14ac:dyDescent="0.2">
      <c r="A14427">
        <v>-0.74169657286545898</v>
      </c>
      <c r="B14427">
        <v>0.35045718738839698</v>
      </c>
      <c r="C14427">
        <v>0.30297061920694701</v>
      </c>
      <c r="D14427" t="s">
        <v>29018</v>
      </c>
      <c r="E14427" t="s">
        <v>29019</v>
      </c>
      <c r="F14427" t="s">
        <v>29020</v>
      </c>
      <c r="G14427">
        <v>2</v>
      </c>
      <c r="H14427" t="s">
        <v>247</v>
      </c>
      <c r="I14427" t="s">
        <v>580</v>
      </c>
      <c r="J14427" t="s">
        <v>29021</v>
      </c>
    </row>
    <row r="14428" spans="1:10" x14ac:dyDescent="0.2">
      <c r="A14428">
        <v>-0.74347736390251296</v>
      </c>
      <c r="B14428">
        <v>0.10691616704727799</v>
      </c>
      <c r="C14428">
        <v>0.13664162547663899</v>
      </c>
      <c r="D14428" t="s">
        <v>6805</v>
      </c>
      <c r="E14428" t="s">
        <v>6806</v>
      </c>
      <c r="F14428" t="s">
        <v>6807</v>
      </c>
      <c r="G14428">
        <v>2</v>
      </c>
      <c r="H14428" t="s">
        <v>2134</v>
      </c>
      <c r="I14428" t="s">
        <v>6808</v>
      </c>
      <c r="J14428" t="s">
        <v>6809</v>
      </c>
    </row>
    <row r="14429" spans="1:10" x14ac:dyDescent="0.2">
      <c r="A14429">
        <v>-0.74474214871042099</v>
      </c>
      <c r="B14429">
        <v>3.9341650050427899E-3</v>
      </c>
      <c r="C14429">
        <v>1.05823524966641E-2</v>
      </c>
      <c r="D14429" t="s">
        <v>11191</v>
      </c>
      <c r="E14429" t="s">
        <v>11192</v>
      </c>
      <c r="F14429" t="s">
        <v>11193</v>
      </c>
      <c r="G14429">
        <v>10</v>
      </c>
      <c r="H14429" t="s">
        <v>11194</v>
      </c>
      <c r="J14429" t="s">
        <v>11195</v>
      </c>
    </row>
    <row r="14430" spans="1:10" x14ac:dyDescent="0.2">
      <c r="A14430">
        <v>-0.74474826722189702</v>
      </c>
      <c r="B14430">
        <v>3.8420280707407699E-3</v>
      </c>
      <c r="C14430">
        <v>1.03704245443522E-2</v>
      </c>
      <c r="D14430" t="s">
        <v>16428</v>
      </c>
      <c r="E14430" t="s">
        <v>16429</v>
      </c>
      <c r="F14430" t="s">
        <v>16430</v>
      </c>
      <c r="G14430">
        <v>1</v>
      </c>
      <c r="H14430" t="s">
        <v>60</v>
      </c>
      <c r="J14430" t="s">
        <v>16431</v>
      </c>
    </row>
    <row r="14431" spans="1:10" x14ac:dyDescent="0.2">
      <c r="A14431">
        <v>-0.74600046584914603</v>
      </c>
      <c r="B14431">
        <v>0.165678392269059</v>
      </c>
      <c r="C14431">
        <v>0.185726468183702</v>
      </c>
      <c r="D14431" t="s">
        <v>29501</v>
      </c>
      <c r="E14431" t="s">
        <v>29502</v>
      </c>
      <c r="F14431" t="s">
        <v>29503</v>
      </c>
      <c r="G14431">
        <v>1</v>
      </c>
      <c r="H14431" t="s">
        <v>29504</v>
      </c>
      <c r="I14431" t="s">
        <v>29505</v>
      </c>
      <c r="J14431" t="s">
        <v>29506</v>
      </c>
    </row>
    <row r="14432" spans="1:10" x14ac:dyDescent="0.2">
      <c r="A14432">
        <v>-0.74635062254794804</v>
      </c>
      <c r="B14432">
        <v>0.169056867213041</v>
      </c>
      <c r="C14432">
        <v>0.188387549980434</v>
      </c>
      <c r="D14432" t="s">
        <v>7409</v>
      </c>
      <c r="E14432" t="s">
        <v>7410</v>
      </c>
      <c r="F14432" t="s">
        <v>7411</v>
      </c>
      <c r="G14432">
        <v>12</v>
      </c>
      <c r="H14432" t="s">
        <v>7412</v>
      </c>
      <c r="I14432" t="s">
        <v>7413</v>
      </c>
      <c r="J14432" t="s">
        <v>7414</v>
      </c>
    </row>
    <row r="14433" spans="1:10" x14ac:dyDescent="0.2">
      <c r="A14433">
        <v>-0.74642379256359703</v>
      </c>
      <c r="B14433">
        <v>0.62934788527320196</v>
      </c>
      <c r="C14433">
        <v>0.42707002054920601</v>
      </c>
      <c r="D14433" t="s">
        <v>17314</v>
      </c>
      <c r="E14433" t="s">
        <v>17315</v>
      </c>
      <c r="F14433" t="s">
        <v>17316</v>
      </c>
      <c r="G14433">
        <v>3</v>
      </c>
      <c r="H14433" t="s">
        <v>17317</v>
      </c>
      <c r="I14433" t="s">
        <v>17318</v>
      </c>
      <c r="J14433" t="s">
        <v>17319</v>
      </c>
    </row>
    <row r="14434" spans="1:10" x14ac:dyDescent="0.2">
      <c r="A14434">
        <v>-0.74794676658537895</v>
      </c>
      <c r="B14434">
        <v>0.241939726802504</v>
      </c>
      <c r="C14434">
        <v>0.239415546709696</v>
      </c>
      <c r="D14434" t="s">
        <v>28769</v>
      </c>
      <c r="E14434" t="s">
        <v>28770</v>
      </c>
      <c r="F14434" t="s">
        <v>28771</v>
      </c>
      <c r="G14434">
        <v>1</v>
      </c>
      <c r="H14434" t="s">
        <v>28772</v>
      </c>
      <c r="I14434" t="s">
        <v>28773</v>
      </c>
      <c r="J14434" t="s">
        <v>28774</v>
      </c>
    </row>
    <row r="14435" spans="1:10" x14ac:dyDescent="0.2">
      <c r="A14435">
        <v>-0.74873177991742401</v>
      </c>
      <c r="B14435">
        <v>0.49213937531096302</v>
      </c>
      <c r="C14435">
        <v>0.36992175699603003</v>
      </c>
      <c r="D14435" t="s">
        <v>9255</v>
      </c>
      <c r="E14435" t="s">
        <v>9256</v>
      </c>
      <c r="F14435" t="s">
        <v>9257</v>
      </c>
      <c r="G14435">
        <v>3</v>
      </c>
      <c r="H14435" t="s">
        <v>9258</v>
      </c>
      <c r="I14435" t="s">
        <v>9259</v>
      </c>
      <c r="J14435" t="s">
        <v>9260</v>
      </c>
    </row>
    <row r="14436" spans="1:10" x14ac:dyDescent="0.2">
      <c r="A14436">
        <v>-0.749527637527035</v>
      </c>
      <c r="B14436">
        <v>6.58995626333121E-4</v>
      </c>
      <c r="C14436">
        <v>2.3169945362065802E-3</v>
      </c>
      <c r="D14436" t="s">
        <v>20039</v>
      </c>
      <c r="E14436" t="s">
        <v>20040</v>
      </c>
      <c r="F14436" t="s">
        <v>20041</v>
      </c>
      <c r="G14436">
        <v>12</v>
      </c>
      <c r="H14436" t="s">
        <v>16470</v>
      </c>
      <c r="I14436" t="s">
        <v>1338</v>
      </c>
      <c r="J14436" t="s">
        <v>20042</v>
      </c>
    </row>
    <row r="14437" spans="1:10" x14ac:dyDescent="0.2">
      <c r="A14437">
        <v>-0.74998231568173801</v>
      </c>
      <c r="B14437">
        <v>1.8647414321809499E-5</v>
      </c>
      <c r="C14437">
        <v>1.00466947571334E-4</v>
      </c>
      <c r="D14437" t="s">
        <v>6822</v>
      </c>
      <c r="E14437" t="s">
        <v>6823</v>
      </c>
      <c r="F14437" t="s">
        <v>6824</v>
      </c>
      <c r="G14437">
        <v>21</v>
      </c>
      <c r="H14437" t="s">
        <v>6825</v>
      </c>
      <c r="I14437" t="s">
        <v>2252</v>
      </c>
      <c r="J14437" t="s">
        <v>6826</v>
      </c>
    </row>
    <row r="14438" spans="1:10" x14ac:dyDescent="0.2">
      <c r="A14438">
        <v>-0.75181278855328904</v>
      </c>
      <c r="B14438">
        <v>3.4242728254400799E-7</v>
      </c>
      <c r="C14438">
        <v>2.6805943797614901E-6</v>
      </c>
      <c r="D14438" t="s">
        <v>7760</v>
      </c>
      <c r="E14438" t="s">
        <v>7761</v>
      </c>
      <c r="F14438" t="s">
        <v>7762</v>
      </c>
      <c r="G14438">
        <v>15</v>
      </c>
      <c r="H14438" t="s">
        <v>7763</v>
      </c>
      <c r="I14438" t="s">
        <v>7764</v>
      </c>
      <c r="J14438" t="s">
        <v>7765</v>
      </c>
    </row>
    <row r="14439" spans="1:10" x14ac:dyDescent="0.2">
      <c r="A14439">
        <v>-0.75241999457803399</v>
      </c>
      <c r="B14439">
        <v>4.5213525868992903E-2</v>
      </c>
      <c r="C14439">
        <v>7.28147542968164E-2</v>
      </c>
      <c r="D14439" t="s">
        <v>29108</v>
      </c>
      <c r="E14439" t="s">
        <v>29109</v>
      </c>
      <c r="F14439" t="s">
        <v>29110</v>
      </c>
      <c r="G14439">
        <v>1</v>
      </c>
      <c r="H14439" t="s">
        <v>60</v>
      </c>
      <c r="I14439" t="s">
        <v>5569</v>
      </c>
      <c r="J14439" t="s">
        <v>823</v>
      </c>
    </row>
    <row r="14440" spans="1:10" x14ac:dyDescent="0.2">
      <c r="A14440">
        <v>-0.75293156692052698</v>
      </c>
      <c r="B14440">
        <v>3.4181656882594302E-5</v>
      </c>
      <c r="C14440">
        <v>1.73827790019527E-4</v>
      </c>
      <c r="D14440" t="s">
        <v>21511</v>
      </c>
      <c r="E14440" t="s">
        <v>21512</v>
      </c>
      <c r="F14440" t="s">
        <v>21513</v>
      </c>
      <c r="G14440">
        <v>20</v>
      </c>
      <c r="H14440" t="s">
        <v>21514</v>
      </c>
      <c r="I14440" t="s">
        <v>21515</v>
      </c>
      <c r="J14440" t="s">
        <v>21516</v>
      </c>
    </row>
    <row r="14441" spans="1:10" x14ac:dyDescent="0.2">
      <c r="A14441">
        <v>-0.75430276497152604</v>
      </c>
      <c r="B14441">
        <v>5.2720060162863896E-4</v>
      </c>
      <c r="C14441">
        <v>1.9223850279324101E-3</v>
      </c>
      <c r="D14441" t="s">
        <v>10855</v>
      </c>
      <c r="E14441" t="s">
        <v>10856</v>
      </c>
      <c r="F14441" t="s">
        <v>10857</v>
      </c>
      <c r="G14441">
        <v>4</v>
      </c>
      <c r="H14441" t="s">
        <v>10858</v>
      </c>
      <c r="I14441" t="s">
        <v>10859</v>
      </c>
      <c r="J14441" t="s">
        <v>10860</v>
      </c>
    </row>
    <row r="14442" spans="1:10" x14ac:dyDescent="0.2">
      <c r="A14442">
        <v>-0.75460367680972196</v>
      </c>
      <c r="B14442">
        <v>1.87720317062075E-2</v>
      </c>
      <c r="C14442">
        <v>3.6941728016293002E-2</v>
      </c>
      <c r="D14442" t="s">
        <v>23811</v>
      </c>
      <c r="E14442" t="s">
        <v>23812</v>
      </c>
      <c r="F14442" t="s">
        <v>23813</v>
      </c>
      <c r="G14442">
        <v>4</v>
      </c>
      <c r="H14442" t="s">
        <v>2112</v>
      </c>
      <c r="I14442" t="s">
        <v>23814</v>
      </c>
      <c r="J14442" t="s">
        <v>23815</v>
      </c>
    </row>
    <row r="14443" spans="1:10" x14ac:dyDescent="0.2">
      <c r="A14443">
        <v>-0.75484440377449402</v>
      </c>
      <c r="B14443">
        <v>2.5962574809975599E-2</v>
      </c>
      <c r="C14443">
        <v>4.76813515084928E-2</v>
      </c>
      <c r="D14443" t="s">
        <v>10745</v>
      </c>
      <c r="E14443" t="s">
        <v>10746</v>
      </c>
      <c r="F14443" t="s">
        <v>10747</v>
      </c>
      <c r="G14443">
        <v>5</v>
      </c>
      <c r="H14443" t="s">
        <v>10748</v>
      </c>
      <c r="I14443" t="s">
        <v>10749</v>
      </c>
      <c r="J14443" t="s">
        <v>10750</v>
      </c>
    </row>
    <row r="14444" spans="1:10" x14ac:dyDescent="0.2">
      <c r="A14444">
        <v>-0.75533938666168499</v>
      </c>
      <c r="B14444">
        <v>2.2608758519483598E-3</v>
      </c>
      <c r="C14444">
        <v>6.6811270966602703E-3</v>
      </c>
      <c r="D14444" t="s">
        <v>19017</v>
      </c>
      <c r="E14444" t="s">
        <v>19018</v>
      </c>
      <c r="F14444" t="s">
        <v>19019</v>
      </c>
      <c r="G14444">
        <v>16</v>
      </c>
      <c r="H14444" t="s">
        <v>498</v>
      </c>
      <c r="I14444" t="s">
        <v>7234</v>
      </c>
      <c r="J14444" t="s">
        <v>7235</v>
      </c>
    </row>
    <row r="14445" spans="1:10" x14ac:dyDescent="0.2">
      <c r="A14445">
        <v>-0.75552206265377098</v>
      </c>
      <c r="B14445">
        <v>8.2176635877039203E-2</v>
      </c>
      <c r="C14445">
        <v>0.113219292095095</v>
      </c>
      <c r="D14445" t="s">
        <v>6616</v>
      </c>
      <c r="E14445" t="s">
        <v>6617</v>
      </c>
      <c r="F14445" t="s">
        <v>6618</v>
      </c>
      <c r="G14445">
        <v>2</v>
      </c>
      <c r="H14445" t="s">
        <v>60</v>
      </c>
      <c r="I14445" t="s">
        <v>125</v>
      </c>
    </row>
    <row r="14446" spans="1:10" x14ac:dyDescent="0.2">
      <c r="A14446">
        <v>-0.75671721152581295</v>
      </c>
      <c r="B14446">
        <v>3.5360548216731399E-15</v>
      </c>
      <c r="C14446">
        <v>9.2894039228302096E-14</v>
      </c>
      <c r="D14446" t="s">
        <v>7622</v>
      </c>
      <c r="E14446" t="s">
        <v>7623</v>
      </c>
      <c r="F14446" t="s">
        <v>7624</v>
      </c>
      <c r="G14446">
        <v>56</v>
      </c>
      <c r="H14446" t="s">
        <v>7625</v>
      </c>
      <c r="I14446" t="s">
        <v>7626</v>
      </c>
      <c r="J14446" t="s">
        <v>7627</v>
      </c>
    </row>
    <row r="14447" spans="1:10" x14ac:dyDescent="0.2">
      <c r="A14447">
        <v>-0.75776714557003899</v>
      </c>
      <c r="B14447">
        <v>0.130952913022091</v>
      </c>
      <c r="C14447">
        <v>0.15794512960538201</v>
      </c>
      <c r="D14447" t="s">
        <v>17249</v>
      </c>
      <c r="E14447" t="s">
        <v>17250</v>
      </c>
      <c r="F14447" t="s">
        <v>17251</v>
      </c>
      <c r="G14447">
        <v>6</v>
      </c>
      <c r="H14447" t="s">
        <v>17252</v>
      </c>
      <c r="I14447" t="s">
        <v>17253</v>
      </c>
      <c r="J14447" t="s">
        <v>17254</v>
      </c>
    </row>
    <row r="14448" spans="1:10" x14ac:dyDescent="0.2">
      <c r="A14448">
        <v>-0.75808615866978601</v>
      </c>
      <c r="B14448">
        <v>0.36264321698330798</v>
      </c>
      <c r="C14448">
        <v>0.30930942865403299</v>
      </c>
      <c r="D14448" t="s">
        <v>8852</v>
      </c>
      <c r="E14448" t="s">
        <v>8853</v>
      </c>
      <c r="F14448" t="s">
        <v>8854</v>
      </c>
      <c r="G14448">
        <v>1</v>
      </c>
      <c r="H14448" t="s">
        <v>286</v>
      </c>
    </row>
    <row r="14449" spans="1:10" x14ac:dyDescent="0.2">
      <c r="A14449">
        <v>-0.75880469527606897</v>
      </c>
      <c r="B14449">
        <v>0.40221112714851698</v>
      </c>
      <c r="C14449">
        <v>0.32925246265747898</v>
      </c>
      <c r="D14449" t="s">
        <v>6421</v>
      </c>
      <c r="E14449" t="s">
        <v>6422</v>
      </c>
      <c r="F14449" t="s">
        <v>6423</v>
      </c>
      <c r="G14449">
        <v>2</v>
      </c>
      <c r="H14449" t="s">
        <v>6424</v>
      </c>
      <c r="I14449" t="s">
        <v>1338</v>
      </c>
      <c r="J14449" t="s">
        <v>6425</v>
      </c>
    </row>
    <row r="14450" spans="1:10" x14ac:dyDescent="0.2">
      <c r="A14450">
        <v>-0.75966670712632101</v>
      </c>
      <c r="B14450">
        <v>2.11144417271187E-2</v>
      </c>
      <c r="C14450">
        <v>4.0573933918052203E-2</v>
      </c>
      <c r="D14450" t="s">
        <v>6367</v>
      </c>
      <c r="E14450" t="s">
        <v>6368</v>
      </c>
      <c r="F14450" t="s">
        <v>6369</v>
      </c>
      <c r="G14450">
        <v>8</v>
      </c>
      <c r="H14450" t="s">
        <v>3536</v>
      </c>
      <c r="I14450" t="s">
        <v>2113</v>
      </c>
      <c r="J14450" t="s">
        <v>5744</v>
      </c>
    </row>
    <row r="14451" spans="1:10" x14ac:dyDescent="0.2">
      <c r="A14451">
        <v>-0.75979305426255905</v>
      </c>
      <c r="B14451">
        <v>2.5457487708936601E-2</v>
      </c>
      <c r="C14451">
        <v>4.6963266441197402E-2</v>
      </c>
      <c r="D14451" t="s">
        <v>24819</v>
      </c>
      <c r="E14451" t="s">
        <v>24820</v>
      </c>
      <c r="F14451" t="s">
        <v>24821</v>
      </c>
      <c r="G14451">
        <v>22</v>
      </c>
      <c r="H14451" t="s">
        <v>24822</v>
      </c>
      <c r="I14451" t="s">
        <v>3871</v>
      </c>
      <c r="J14451" t="s">
        <v>24823</v>
      </c>
    </row>
    <row r="14452" spans="1:10" x14ac:dyDescent="0.2">
      <c r="A14452">
        <v>-0.76132275821180795</v>
      </c>
      <c r="B14452">
        <v>2.0860257340488001E-4</v>
      </c>
      <c r="C14452">
        <v>8.6177320398258097E-4</v>
      </c>
      <c r="D14452" t="s">
        <v>6981</v>
      </c>
      <c r="E14452" t="s">
        <v>6982</v>
      </c>
      <c r="F14452" t="s">
        <v>6983</v>
      </c>
      <c r="G14452">
        <v>14</v>
      </c>
      <c r="H14452" t="s">
        <v>6984</v>
      </c>
      <c r="I14452" t="s">
        <v>125</v>
      </c>
      <c r="J14452" t="s">
        <v>6985</v>
      </c>
    </row>
    <row r="14453" spans="1:10" x14ac:dyDescent="0.2">
      <c r="A14453">
        <v>-0.76284997930371401</v>
      </c>
      <c r="B14453">
        <v>0.18618595524482101</v>
      </c>
      <c r="C14453">
        <v>0.20071616162452899</v>
      </c>
      <c r="D14453" t="s">
        <v>29097</v>
      </c>
      <c r="E14453" t="s">
        <v>29098</v>
      </c>
      <c r="F14453" t="s">
        <v>29099</v>
      </c>
      <c r="G14453">
        <v>1</v>
      </c>
      <c r="H14453" t="s">
        <v>29100</v>
      </c>
      <c r="I14453" t="s">
        <v>29101</v>
      </c>
      <c r="J14453" t="s">
        <v>29102</v>
      </c>
    </row>
    <row r="14454" spans="1:10" x14ac:dyDescent="0.2">
      <c r="A14454">
        <v>-0.763418761820576</v>
      </c>
      <c r="B14454">
        <v>1.14047700666052E-8</v>
      </c>
      <c r="C14454">
        <v>1.18011564380563E-7</v>
      </c>
      <c r="D14454" t="s">
        <v>20577</v>
      </c>
      <c r="E14454" t="s">
        <v>20578</v>
      </c>
      <c r="F14454" t="s">
        <v>20579</v>
      </c>
      <c r="G14454">
        <v>15</v>
      </c>
      <c r="H14454" t="s">
        <v>20580</v>
      </c>
      <c r="I14454" t="s">
        <v>20581</v>
      </c>
      <c r="J14454" t="s">
        <v>20582</v>
      </c>
    </row>
    <row r="14455" spans="1:10" x14ac:dyDescent="0.2">
      <c r="A14455">
        <v>-0.76343630893005099</v>
      </c>
      <c r="B14455">
        <v>5.6192535530446295E-4</v>
      </c>
      <c r="C14455">
        <v>2.0272556935950902E-3</v>
      </c>
      <c r="D14455" t="s">
        <v>11807</v>
      </c>
      <c r="E14455" t="s">
        <v>11808</v>
      </c>
      <c r="F14455" t="s">
        <v>11809</v>
      </c>
      <c r="G14455">
        <v>15</v>
      </c>
      <c r="H14455" t="s">
        <v>11810</v>
      </c>
      <c r="I14455" t="s">
        <v>11811</v>
      </c>
      <c r="J14455" t="s">
        <v>11812</v>
      </c>
    </row>
    <row r="14456" spans="1:10" x14ac:dyDescent="0.2">
      <c r="A14456">
        <v>-0.76387751541004401</v>
      </c>
      <c r="B14456">
        <v>0.29120130321665</v>
      </c>
      <c r="C14456">
        <v>0.270384636350394</v>
      </c>
      <c r="D14456" t="s">
        <v>8781</v>
      </c>
      <c r="E14456" t="s">
        <v>8782</v>
      </c>
      <c r="F14456" t="s">
        <v>8783</v>
      </c>
      <c r="G14456">
        <v>3</v>
      </c>
      <c r="H14456" t="s">
        <v>8784</v>
      </c>
      <c r="I14456" t="s">
        <v>8785</v>
      </c>
      <c r="J14456" t="s">
        <v>8786</v>
      </c>
    </row>
    <row r="14457" spans="1:10" x14ac:dyDescent="0.2">
      <c r="A14457">
        <v>-0.765345578142269</v>
      </c>
      <c r="B14457">
        <v>0.11786978121802801</v>
      </c>
      <c r="C14457">
        <v>0.14618880292200601</v>
      </c>
      <c r="D14457" t="s">
        <v>6483</v>
      </c>
      <c r="E14457" t="s">
        <v>6484</v>
      </c>
      <c r="F14457" t="s">
        <v>6485</v>
      </c>
      <c r="G14457">
        <v>2</v>
      </c>
      <c r="H14457" t="s">
        <v>6486</v>
      </c>
      <c r="I14457" t="s">
        <v>6487</v>
      </c>
      <c r="J14457" t="s">
        <v>6488</v>
      </c>
    </row>
    <row r="14458" spans="1:10" x14ac:dyDescent="0.2">
      <c r="A14458">
        <v>-0.76584600454668805</v>
      </c>
      <c r="B14458">
        <v>0.43418479680134398</v>
      </c>
      <c r="C14458">
        <v>0.34480313367166998</v>
      </c>
      <c r="D14458" t="s">
        <v>501</v>
      </c>
      <c r="E14458" t="s">
        <v>502</v>
      </c>
      <c r="F14458" t="s">
        <v>503</v>
      </c>
      <c r="G14458">
        <v>1</v>
      </c>
      <c r="H14458" t="s">
        <v>504</v>
      </c>
      <c r="I14458" t="s">
        <v>505</v>
      </c>
      <c r="J14458" t="s">
        <v>506</v>
      </c>
    </row>
    <row r="14459" spans="1:10" x14ac:dyDescent="0.2">
      <c r="A14459">
        <v>-0.76710356901069199</v>
      </c>
      <c r="B14459">
        <v>7.0377226612566898E-3</v>
      </c>
      <c r="C14459">
        <v>1.6973372649737001E-2</v>
      </c>
      <c r="D14459" t="s">
        <v>465</v>
      </c>
      <c r="E14459" t="s">
        <v>466</v>
      </c>
      <c r="F14459" t="s">
        <v>467</v>
      </c>
      <c r="G14459">
        <v>13</v>
      </c>
      <c r="H14459" t="s">
        <v>468</v>
      </c>
      <c r="I14459" t="s">
        <v>469</v>
      </c>
      <c r="J14459" t="s">
        <v>470</v>
      </c>
    </row>
    <row r="14460" spans="1:10" x14ac:dyDescent="0.2">
      <c r="A14460">
        <v>-0.76915034056153098</v>
      </c>
      <c r="B14460">
        <v>8.0768323480225807E-2</v>
      </c>
      <c r="C14460">
        <v>0.111855214707674</v>
      </c>
      <c r="D14460" t="s">
        <v>29111</v>
      </c>
      <c r="E14460" t="s">
        <v>29112</v>
      </c>
      <c r="F14460" t="s">
        <v>29113</v>
      </c>
      <c r="G14460">
        <v>1</v>
      </c>
      <c r="H14460" t="s">
        <v>29114</v>
      </c>
      <c r="I14460" t="s">
        <v>29115</v>
      </c>
      <c r="J14460" t="s">
        <v>29116</v>
      </c>
    </row>
    <row r="14461" spans="1:10" x14ac:dyDescent="0.2">
      <c r="A14461">
        <v>-0.77075533343242697</v>
      </c>
      <c r="B14461">
        <v>0.17535173090250999</v>
      </c>
      <c r="C14461">
        <v>0.193063193401426</v>
      </c>
      <c r="D14461" t="s">
        <v>29401</v>
      </c>
      <c r="E14461" t="s">
        <v>29402</v>
      </c>
      <c r="F14461" t="s">
        <v>29403</v>
      </c>
      <c r="G14461">
        <v>1</v>
      </c>
      <c r="H14461" t="s">
        <v>892</v>
      </c>
      <c r="I14461" t="s">
        <v>125</v>
      </c>
      <c r="J14461" t="s">
        <v>29404</v>
      </c>
    </row>
    <row r="14462" spans="1:10" x14ac:dyDescent="0.2">
      <c r="A14462">
        <v>-0.77075720977728801</v>
      </c>
      <c r="B14462">
        <v>9.25984739558737E-2</v>
      </c>
      <c r="C14462">
        <v>0.123103379175974</v>
      </c>
      <c r="D14462" t="s">
        <v>16810</v>
      </c>
      <c r="E14462" t="s">
        <v>16811</v>
      </c>
      <c r="F14462" t="s">
        <v>16812</v>
      </c>
      <c r="G14462">
        <v>1</v>
      </c>
      <c r="H14462" t="s">
        <v>16813</v>
      </c>
      <c r="I14462" t="s">
        <v>16814</v>
      </c>
      <c r="J14462" t="s">
        <v>16815</v>
      </c>
    </row>
    <row r="14463" spans="1:10" x14ac:dyDescent="0.2">
      <c r="A14463">
        <v>-0.77164146637303399</v>
      </c>
      <c r="B14463">
        <v>0.31843074806796401</v>
      </c>
      <c r="C14463">
        <v>0.28591993087020601</v>
      </c>
      <c r="D14463" t="s">
        <v>848</v>
      </c>
      <c r="E14463" t="s">
        <v>849</v>
      </c>
      <c r="F14463" t="s">
        <v>850</v>
      </c>
      <c r="G14463">
        <v>4</v>
      </c>
      <c r="H14463" t="s">
        <v>851</v>
      </c>
      <c r="I14463" t="s">
        <v>852</v>
      </c>
      <c r="J14463" t="s">
        <v>853</v>
      </c>
    </row>
    <row r="14464" spans="1:10" x14ac:dyDescent="0.2">
      <c r="A14464">
        <v>-0.77244422393837098</v>
      </c>
      <c r="B14464">
        <v>4.3648391036501097E-33</v>
      </c>
      <c r="C14464">
        <v>4.1160685050258901E-31</v>
      </c>
      <c r="D14464" t="s">
        <v>24813</v>
      </c>
      <c r="E14464" t="s">
        <v>24814</v>
      </c>
      <c r="F14464" t="s">
        <v>24815</v>
      </c>
      <c r="G14464">
        <v>66</v>
      </c>
      <c r="H14464" t="s">
        <v>24816</v>
      </c>
      <c r="I14464" t="s">
        <v>24817</v>
      </c>
      <c r="J14464" t="s">
        <v>24818</v>
      </c>
    </row>
    <row r="14465" spans="1:10" x14ac:dyDescent="0.2">
      <c r="A14465">
        <v>-0.77433970799061203</v>
      </c>
      <c r="B14465">
        <v>0.84763456454632302</v>
      </c>
      <c r="C14465">
        <v>0.50120733185968502</v>
      </c>
      <c r="D14465" t="s">
        <v>23972</v>
      </c>
      <c r="E14465" t="s">
        <v>23973</v>
      </c>
      <c r="F14465" t="s">
        <v>23974</v>
      </c>
      <c r="G14465">
        <v>2</v>
      </c>
      <c r="H14465" t="s">
        <v>23975</v>
      </c>
      <c r="I14465" t="s">
        <v>1648</v>
      </c>
      <c r="J14465" t="s">
        <v>23976</v>
      </c>
    </row>
    <row r="14466" spans="1:10" x14ac:dyDescent="0.2">
      <c r="A14466">
        <v>-0.77434959504469203</v>
      </c>
      <c r="B14466">
        <v>0.41901868191443697</v>
      </c>
      <c r="C14466">
        <v>0.337340642358475</v>
      </c>
      <c r="D14466" t="s">
        <v>4339</v>
      </c>
      <c r="E14466" t="s">
        <v>4340</v>
      </c>
      <c r="F14466" t="s">
        <v>4341</v>
      </c>
      <c r="G14466">
        <v>1</v>
      </c>
      <c r="H14466" t="s">
        <v>4342</v>
      </c>
      <c r="I14466" t="s">
        <v>4343</v>
      </c>
      <c r="J14466" t="s">
        <v>4344</v>
      </c>
    </row>
    <row r="14467" spans="1:10" x14ac:dyDescent="0.2">
      <c r="A14467">
        <v>-0.774396590690827</v>
      </c>
      <c r="B14467">
        <v>7.3286092297584204E-2</v>
      </c>
      <c r="C14467">
        <v>0.104362859911544</v>
      </c>
      <c r="D14467" t="s">
        <v>14907</v>
      </c>
      <c r="E14467" t="s">
        <v>14908</v>
      </c>
      <c r="F14467" t="s">
        <v>14909</v>
      </c>
      <c r="G14467">
        <v>2</v>
      </c>
      <c r="H14467" t="s">
        <v>14910</v>
      </c>
      <c r="I14467" t="s">
        <v>14911</v>
      </c>
      <c r="J14467" t="s">
        <v>719</v>
      </c>
    </row>
    <row r="14468" spans="1:10" x14ac:dyDescent="0.2">
      <c r="A14468">
        <v>-0.775227057938216</v>
      </c>
      <c r="B14468">
        <v>6.3976778022785804E-3</v>
      </c>
      <c r="C14468">
        <v>1.56949948370485E-2</v>
      </c>
      <c r="D14468" t="s">
        <v>15210</v>
      </c>
      <c r="E14468" t="s">
        <v>15211</v>
      </c>
      <c r="F14468" t="s">
        <v>15212</v>
      </c>
      <c r="G14468">
        <v>1</v>
      </c>
      <c r="H14468" t="s">
        <v>15213</v>
      </c>
      <c r="I14468" t="s">
        <v>15214</v>
      </c>
      <c r="J14468" t="s">
        <v>6577</v>
      </c>
    </row>
    <row r="14469" spans="1:10" x14ac:dyDescent="0.2">
      <c r="A14469">
        <v>-0.77580403121211705</v>
      </c>
      <c r="B14469">
        <v>1.75831883830563E-5</v>
      </c>
      <c r="C14469">
        <v>9.5451176653908005E-5</v>
      </c>
      <c r="D14469" t="s">
        <v>26133</v>
      </c>
      <c r="E14469" t="s">
        <v>26134</v>
      </c>
      <c r="F14469" t="s">
        <v>26135</v>
      </c>
      <c r="G14469">
        <v>23</v>
      </c>
      <c r="H14469" t="s">
        <v>26136</v>
      </c>
      <c r="I14469" t="s">
        <v>11811</v>
      </c>
      <c r="J14469" t="s">
        <v>26137</v>
      </c>
    </row>
    <row r="14470" spans="1:10" x14ac:dyDescent="0.2">
      <c r="A14470">
        <v>-0.77859337622546498</v>
      </c>
      <c r="B14470">
        <v>0.20626924755411399</v>
      </c>
      <c r="C14470">
        <v>0.215351113822976</v>
      </c>
      <c r="D14470" t="s">
        <v>29037</v>
      </c>
      <c r="E14470" t="s">
        <v>29038</v>
      </c>
      <c r="F14470" t="s">
        <v>29039</v>
      </c>
      <c r="G14470">
        <v>2</v>
      </c>
      <c r="H14470" t="s">
        <v>406</v>
      </c>
      <c r="I14470" t="s">
        <v>2817</v>
      </c>
      <c r="J14470" t="s">
        <v>29040</v>
      </c>
    </row>
    <row r="14471" spans="1:10" x14ac:dyDescent="0.2">
      <c r="A14471">
        <v>-0.778732618728877</v>
      </c>
      <c r="B14471">
        <v>7.2182680952317696E-2</v>
      </c>
      <c r="C14471">
        <v>0.10319763886216</v>
      </c>
      <c r="D14471" t="s">
        <v>2509</v>
      </c>
      <c r="E14471" t="s">
        <v>2510</v>
      </c>
      <c r="F14471" t="s">
        <v>2511</v>
      </c>
      <c r="G14471">
        <v>1</v>
      </c>
      <c r="H14471" t="s">
        <v>2512</v>
      </c>
      <c r="I14471" t="s">
        <v>2513</v>
      </c>
      <c r="J14471" t="s">
        <v>2514</v>
      </c>
    </row>
    <row r="14472" spans="1:10" x14ac:dyDescent="0.2">
      <c r="A14472">
        <v>-0.783182473117641</v>
      </c>
      <c r="B14472">
        <v>4.1209454287739002E-7</v>
      </c>
      <c r="C14472">
        <v>3.17268068546566E-6</v>
      </c>
      <c r="D14472" t="s">
        <v>5955</v>
      </c>
      <c r="E14472" t="s">
        <v>5956</v>
      </c>
      <c r="F14472" t="s">
        <v>5957</v>
      </c>
      <c r="G14472">
        <v>10</v>
      </c>
      <c r="H14472" t="s">
        <v>4722</v>
      </c>
      <c r="I14472" t="s">
        <v>125</v>
      </c>
      <c r="J14472" t="s">
        <v>5958</v>
      </c>
    </row>
    <row r="14473" spans="1:10" x14ac:dyDescent="0.2">
      <c r="A14473">
        <v>-0.78407833539196303</v>
      </c>
      <c r="B14473">
        <v>7.1518272033949202E-3</v>
      </c>
      <c r="C14473">
        <v>1.71858401502318E-2</v>
      </c>
      <c r="D14473" t="s">
        <v>10446</v>
      </c>
      <c r="E14473" t="s">
        <v>10447</v>
      </c>
      <c r="F14473" t="s">
        <v>10448</v>
      </c>
      <c r="G14473">
        <v>11</v>
      </c>
      <c r="H14473" t="s">
        <v>2284</v>
      </c>
      <c r="I14473" t="s">
        <v>10449</v>
      </c>
      <c r="J14473" t="s">
        <v>10450</v>
      </c>
    </row>
    <row r="14474" spans="1:10" x14ac:dyDescent="0.2">
      <c r="A14474">
        <v>-0.78488999796763703</v>
      </c>
      <c r="B14474">
        <v>1.0113707906690901E-12</v>
      </c>
      <c r="C14474">
        <v>1.9297664419854499E-11</v>
      </c>
      <c r="D14474" t="s">
        <v>15823</v>
      </c>
      <c r="E14474" t="s">
        <v>15824</v>
      </c>
      <c r="F14474" t="s">
        <v>15825</v>
      </c>
      <c r="G14474">
        <v>10</v>
      </c>
      <c r="H14474" t="s">
        <v>15826</v>
      </c>
      <c r="I14474" t="s">
        <v>2835</v>
      </c>
      <c r="J14474" t="s">
        <v>3543</v>
      </c>
    </row>
    <row r="14475" spans="1:10" x14ac:dyDescent="0.2">
      <c r="A14475">
        <v>-0.78600531208406599</v>
      </c>
      <c r="B14475">
        <v>0.13032780419107701</v>
      </c>
      <c r="C14475">
        <v>0.15742578805962901</v>
      </c>
      <c r="D14475" t="s">
        <v>1753</v>
      </c>
      <c r="E14475" t="s">
        <v>1754</v>
      </c>
      <c r="F14475" t="s">
        <v>1755</v>
      </c>
      <c r="G14475">
        <v>1</v>
      </c>
      <c r="H14475" t="s">
        <v>1756</v>
      </c>
      <c r="I14475" t="s">
        <v>1757</v>
      </c>
      <c r="J14475" t="s">
        <v>1758</v>
      </c>
    </row>
    <row r="14476" spans="1:10" x14ac:dyDescent="0.2">
      <c r="A14476">
        <v>-0.78668409357714297</v>
      </c>
      <c r="B14476">
        <v>4.8446185489669997E-3</v>
      </c>
      <c r="C14476">
        <v>1.2588254604904699E-2</v>
      </c>
      <c r="D14476" t="s">
        <v>15935</v>
      </c>
      <c r="E14476" t="s">
        <v>15936</v>
      </c>
      <c r="F14476" t="s">
        <v>15937</v>
      </c>
      <c r="G14476">
        <v>7</v>
      </c>
      <c r="H14476" t="s">
        <v>15938</v>
      </c>
      <c r="I14476" t="s">
        <v>15939</v>
      </c>
      <c r="J14476" t="s">
        <v>15940</v>
      </c>
    </row>
    <row r="14477" spans="1:10" x14ac:dyDescent="0.2">
      <c r="A14477">
        <v>-0.78846402038985297</v>
      </c>
      <c r="B14477">
        <v>6.9666550774193804E-3</v>
      </c>
      <c r="C14477">
        <v>1.6835137154942899E-2</v>
      </c>
      <c r="D14477" t="s">
        <v>4690</v>
      </c>
      <c r="E14477" t="s">
        <v>4691</v>
      </c>
      <c r="F14477" t="s">
        <v>4692</v>
      </c>
      <c r="G14477">
        <v>5</v>
      </c>
      <c r="H14477" t="s">
        <v>4693</v>
      </c>
      <c r="I14477" t="s">
        <v>4694</v>
      </c>
      <c r="J14477" t="s">
        <v>4695</v>
      </c>
    </row>
    <row r="14478" spans="1:10" x14ac:dyDescent="0.2">
      <c r="A14478">
        <v>-0.78947416371021795</v>
      </c>
      <c r="B14478">
        <v>1.5682492935675301E-9</v>
      </c>
      <c r="C14478">
        <v>1.8756905407082598E-8</v>
      </c>
      <c r="D14478" t="s">
        <v>5745</v>
      </c>
      <c r="E14478" t="s">
        <v>5746</v>
      </c>
      <c r="F14478" t="s">
        <v>5747</v>
      </c>
      <c r="G14478">
        <v>31</v>
      </c>
      <c r="H14478" t="s">
        <v>498</v>
      </c>
      <c r="I14478" t="s">
        <v>5748</v>
      </c>
      <c r="J14478" t="s">
        <v>5749</v>
      </c>
    </row>
    <row r="14479" spans="1:10" x14ac:dyDescent="0.2">
      <c r="A14479">
        <v>-0.79074105293535202</v>
      </c>
      <c r="B14479">
        <v>0.106696422649335</v>
      </c>
      <c r="C14479">
        <v>0.13651050420368999</v>
      </c>
      <c r="D14479" t="s">
        <v>24765</v>
      </c>
      <c r="E14479" t="s">
        <v>24766</v>
      </c>
      <c r="F14479" t="s">
        <v>24767</v>
      </c>
      <c r="G14479">
        <v>1</v>
      </c>
      <c r="H14479" t="s">
        <v>60</v>
      </c>
      <c r="I14479" t="s">
        <v>1869</v>
      </c>
    </row>
    <row r="14480" spans="1:10" x14ac:dyDescent="0.2">
      <c r="A14480">
        <v>-0.79373159225604195</v>
      </c>
      <c r="B14480">
        <v>0.76029926941894499</v>
      </c>
      <c r="C14480">
        <v>0.47356147989083203</v>
      </c>
      <c r="D14480" t="s">
        <v>2593</v>
      </c>
      <c r="E14480" t="s">
        <v>2594</v>
      </c>
      <c r="F14480" t="s">
        <v>2595</v>
      </c>
      <c r="G14480">
        <v>2</v>
      </c>
      <c r="H14480" t="s">
        <v>2596</v>
      </c>
      <c r="I14480" t="s">
        <v>2597</v>
      </c>
      <c r="J14480" t="s">
        <v>2598</v>
      </c>
    </row>
    <row r="14481" spans="1:10" x14ac:dyDescent="0.2">
      <c r="A14481">
        <v>-0.79580817746826304</v>
      </c>
      <c r="B14481">
        <v>1.43309924124328E-2</v>
      </c>
      <c r="C14481">
        <v>2.98933397540504E-2</v>
      </c>
      <c r="D14481" t="s">
        <v>5498</v>
      </c>
      <c r="E14481" t="s">
        <v>5499</v>
      </c>
      <c r="F14481" t="s">
        <v>5500</v>
      </c>
      <c r="G14481">
        <v>6</v>
      </c>
      <c r="H14481" t="s">
        <v>5501</v>
      </c>
      <c r="I14481" t="s">
        <v>2835</v>
      </c>
      <c r="J14481" t="s">
        <v>5502</v>
      </c>
    </row>
    <row r="14482" spans="1:10" x14ac:dyDescent="0.2">
      <c r="A14482">
        <v>-0.79585891885799998</v>
      </c>
      <c r="B14482">
        <v>6.8700333254283799E-24</v>
      </c>
      <c r="C14482">
        <v>3.7359241223679502E-22</v>
      </c>
      <c r="D14482" t="s">
        <v>7776</v>
      </c>
      <c r="E14482" t="s">
        <v>7777</v>
      </c>
      <c r="F14482" t="s">
        <v>7778</v>
      </c>
      <c r="G14482">
        <v>59</v>
      </c>
      <c r="H14482" t="s">
        <v>7779</v>
      </c>
      <c r="I14482" t="s">
        <v>7780</v>
      </c>
      <c r="J14482" t="s">
        <v>7781</v>
      </c>
    </row>
    <row r="14483" spans="1:10" x14ac:dyDescent="0.2">
      <c r="A14483">
        <v>-0.79617064631105405</v>
      </c>
      <c r="B14483">
        <v>5.5455388057970201E-5</v>
      </c>
      <c r="C14483">
        <v>2.67662485437197E-4</v>
      </c>
      <c r="D14483" t="s">
        <v>11426</v>
      </c>
      <c r="E14483" t="s">
        <v>11427</v>
      </c>
      <c r="F14483" t="s">
        <v>11428</v>
      </c>
      <c r="G14483">
        <v>26</v>
      </c>
      <c r="H14483" t="s">
        <v>11429</v>
      </c>
      <c r="I14483" t="s">
        <v>813</v>
      </c>
      <c r="J14483" t="s">
        <v>11430</v>
      </c>
    </row>
    <row r="14484" spans="1:10" x14ac:dyDescent="0.2">
      <c r="A14484">
        <v>-0.79646880740648995</v>
      </c>
      <c r="B14484">
        <v>7.8777989447542895E-5</v>
      </c>
      <c r="C14484">
        <v>3.6562848359806898E-4</v>
      </c>
      <c r="D14484" t="s">
        <v>12662</v>
      </c>
      <c r="E14484" t="s">
        <v>12663</v>
      </c>
      <c r="F14484" t="s">
        <v>12664</v>
      </c>
      <c r="G14484">
        <v>29</v>
      </c>
      <c r="H14484" t="s">
        <v>12665</v>
      </c>
      <c r="I14484" t="s">
        <v>12666</v>
      </c>
      <c r="J14484" t="s">
        <v>12667</v>
      </c>
    </row>
    <row r="14485" spans="1:10" x14ac:dyDescent="0.2">
      <c r="A14485">
        <v>-0.79681556285106103</v>
      </c>
      <c r="B14485">
        <v>8.1012014467756993E-2</v>
      </c>
      <c r="C14485">
        <v>0.11212607143692099</v>
      </c>
      <c r="D14485" t="s">
        <v>29080</v>
      </c>
      <c r="E14485" t="s">
        <v>29081</v>
      </c>
      <c r="F14485" t="s">
        <v>29082</v>
      </c>
      <c r="G14485">
        <v>1</v>
      </c>
      <c r="H14485" t="s">
        <v>60</v>
      </c>
      <c r="I14485" t="s">
        <v>5290</v>
      </c>
      <c r="J14485" t="s">
        <v>823</v>
      </c>
    </row>
    <row r="14486" spans="1:10" x14ac:dyDescent="0.2">
      <c r="A14486">
        <v>-0.79682805458444494</v>
      </c>
      <c r="B14486">
        <v>0.20648329066297899</v>
      </c>
      <c r="C14486">
        <v>0.215464270428287</v>
      </c>
      <c r="D14486" t="s">
        <v>6991</v>
      </c>
      <c r="E14486" t="s">
        <v>6992</v>
      </c>
      <c r="F14486" t="s">
        <v>6993</v>
      </c>
      <c r="G14486">
        <v>5</v>
      </c>
      <c r="H14486" t="s">
        <v>6994</v>
      </c>
      <c r="I14486" t="s">
        <v>6995</v>
      </c>
      <c r="J14486" t="s">
        <v>1567</v>
      </c>
    </row>
    <row r="14487" spans="1:10" x14ac:dyDescent="0.2">
      <c r="A14487">
        <v>-0.80127277157299404</v>
      </c>
      <c r="B14487">
        <v>1.04563587130541E-13</v>
      </c>
      <c r="C14487">
        <v>2.28973202744651E-12</v>
      </c>
      <c r="D14487" t="s">
        <v>18045</v>
      </c>
      <c r="E14487" t="s">
        <v>18045</v>
      </c>
      <c r="F14487" t="s">
        <v>18045</v>
      </c>
      <c r="G14487">
        <v>518</v>
      </c>
    </row>
    <row r="14488" spans="1:10" x14ac:dyDescent="0.2">
      <c r="A14488">
        <v>-0.80151609565905402</v>
      </c>
      <c r="B14488">
        <v>0.101781351859765</v>
      </c>
      <c r="C14488">
        <v>0.13199212831798099</v>
      </c>
      <c r="D14488" t="s">
        <v>8732</v>
      </c>
      <c r="E14488" t="s">
        <v>8733</v>
      </c>
      <c r="F14488" t="s">
        <v>8734</v>
      </c>
      <c r="G14488">
        <v>2</v>
      </c>
      <c r="H14488" t="s">
        <v>8735</v>
      </c>
      <c r="I14488" t="s">
        <v>8736</v>
      </c>
      <c r="J14488" t="s">
        <v>8737</v>
      </c>
    </row>
    <row r="14489" spans="1:10" x14ac:dyDescent="0.2">
      <c r="A14489">
        <v>-0.801595255281082</v>
      </c>
      <c r="B14489">
        <v>3.3899118465617498E-10</v>
      </c>
      <c r="C14489">
        <v>4.5293220200498303E-9</v>
      </c>
      <c r="D14489" t="s">
        <v>25802</v>
      </c>
      <c r="E14489" t="s">
        <v>25803</v>
      </c>
      <c r="F14489" t="s">
        <v>25804</v>
      </c>
      <c r="G14489">
        <v>41</v>
      </c>
      <c r="H14489" t="s">
        <v>25805</v>
      </c>
      <c r="I14489" t="s">
        <v>125</v>
      </c>
      <c r="J14489" t="s">
        <v>25806</v>
      </c>
    </row>
    <row r="14490" spans="1:10" x14ac:dyDescent="0.2">
      <c r="A14490">
        <v>-0.802970067611259</v>
      </c>
      <c r="B14490">
        <v>4.7968028679732602E-6</v>
      </c>
      <c r="C14490">
        <v>2.9687041725385299E-5</v>
      </c>
      <c r="D14490" t="s">
        <v>17389</v>
      </c>
      <c r="E14490" t="s">
        <v>17390</v>
      </c>
      <c r="F14490" t="s">
        <v>17391</v>
      </c>
      <c r="G14490">
        <v>11</v>
      </c>
      <c r="H14490" t="s">
        <v>1762</v>
      </c>
      <c r="I14490" t="s">
        <v>1869</v>
      </c>
      <c r="J14490" t="s">
        <v>518</v>
      </c>
    </row>
    <row r="14491" spans="1:10" x14ac:dyDescent="0.2">
      <c r="A14491">
        <v>-0.80310838469962398</v>
      </c>
      <c r="B14491">
        <v>0.23577892534318901</v>
      </c>
      <c r="C14491">
        <v>0.235461397407492</v>
      </c>
      <c r="D14491" t="s">
        <v>29551</v>
      </c>
      <c r="E14491" t="s">
        <v>29552</v>
      </c>
      <c r="F14491" t="s">
        <v>29553</v>
      </c>
      <c r="G14491">
        <v>1</v>
      </c>
      <c r="H14491" t="s">
        <v>3197</v>
      </c>
      <c r="I14491" t="s">
        <v>3418</v>
      </c>
      <c r="J14491" t="s">
        <v>29554</v>
      </c>
    </row>
    <row r="14492" spans="1:10" x14ac:dyDescent="0.2">
      <c r="A14492">
        <v>-0.80344157193989396</v>
      </c>
      <c r="B14492">
        <v>0.15717985222349001</v>
      </c>
      <c r="C14492">
        <v>0.179240130130051</v>
      </c>
      <c r="D14492" t="s">
        <v>29327</v>
      </c>
      <c r="E14492" t="s">
        <v>29328</v>
      </c>
      <c r="F14492" t="s">
        <v>29329</v>
      </c>
      <c r="G14492">
        <v>1</v>
      </c>
      <c r="H14492" t="s">
        <v>29330</v>
      </c>
      <c r="I14492" t="s">
        <v>29331</v>
      </c>
      <c r="J14492" t="s">
        <v>29332</v>
      </c>
    </row>
    <row r="14493" spans="1:10" x14ac:dyDescent="0.2">
      <c r="A14493">
        <v>-0.80628365526633705</v>
      </c>
      <c r="B14493">
        <v>3.0435472299054798E-12</v>
      </c>
      <c r="C14493">
        <v>5.4443453408638103E-11</v>
      </c>
      <c r="D14493" t="s">
        <v>27160</v>
      </c>
      <c r="E14493" t="s">
        <v>27161</v>
      </c>
      <c r="F14493" t="s">
        <v>27162</v>
      </c>
      <c r="G14493">
        <v>46</v>
      </c>
      <c r="H14493" t="s">
        <v>27163</v>
      </c>
      <c r="I14493" t="s">
        <v>2077</v>
      </c>
      <c r="J14493" t="s">
        <v>27164</v>
      </c>
    </row>
    <row r="14494" spans="1:10" x14ac:dyDescent="0.2">
      <c r="A14494">
        <v>-0.80629416269058196</v>
      </c>
      <c r="B14494">
        <v>5.5527043392305599E-10</v>
      </c>
      <c r="C14494">
        <v>7.1837286748776699E-9</v>
      </c>
      <c r="D14494" t="s">
        <v>18390</v>
      </c>
      <c r="E14494" t="s">
        <v>18391</v>
      </c>
      <c r="F14494" t="s">
        <v>18392</v>
      </c>
      <c r="G14494">
        <v>16</v>
      </c>
      <c r="H14494" t="s">
        <v>18393</v>
      </c>
      <c r="I14494" t="s">
        <v>18394</v>
      </c>
      <c r="J14494" t="s">
        <v>18395</v>
      </c>
    </row>
    <row r="14495" spans="1:10" x14ac:dyDescent="0.2">
      <c r="A14495">
        <v>-0.80671558407252497</v>
      </c>
      <c r="B14495">
        <v>2.0851006568529299E-7</v>
      </c>
      <c r="C14495">
        <v>1.70679037209727E-6</v>
      </c>
      <c r="D14495" t="s">
        <v>4208</v>
      </c>
      <c r="E14495" t="s">
        <v>4209</v>
      </c>
      <c r="F14495" t="s">
        <v>4210</v>
      </c>
      <c r="G14495">
        <v>11</v>
      </c>
      <c r="H14495" t="s">
        <v>4211</v>
      </c>
      <c r="I14495" t="s">
        <v>1338</v>
      </c>
      <c r="J14495" t="s">
        <v>4212</v>
      </c>
    </row>
    <row r="14496" spans="1:10" x14ac:dyDescent="0.2">
      <c r="A14496">
        <v>-0.80767732691215999</v>
      </c>
      <c r="B14496">
        <v>0.200306406100589</v>
      </c>
      <c r="C14496">
        <v>0.21104357460120199</v>
      </c>
      <c r="D14496" t="s">
        <v>29384</v>
      </c>
      <c r="E14496" t="s">
        <v>29385</v>
      </c>
      <c r="F14496" t="s">
        <v>29386</v>
      </c>
      <c r="G14496">
        <v>1</v>
      </c>
      <c r="H14496" t="s">
        <v>29387</v>
      </c>
      <c r="I14496" t="s">
        <v>29388</v>
      </c>
      <c r="J14496" t="s">
        <v>29389</v>
      </c>
    </row>
    <row r="14497" spans="1:10" x14ac:dyDescent="0.2">
      <c r="A14497">
        <v>-0.80998225624135101</v>
      </c>
      <c r="B14497">
        <v>0.360049918047472</v>
      </c>
      <c r="C14497">
        <v>0.30798313564526297</v>
      </c>
      <c r="D14497" t="s">
        <v>5515</v>
      </c>
      <c r="E14497" t="s">
        <v>5516</v>
      </c>
      <c r="F14497" t="s">
        <v>5517</v>
      </c>
      <c r="G14497">
        <v>5</v>
      </c>
      <c r="H14497" t="s">
        <v>5518</v>
      </c>
      <c r="I14497" t="s">
        <v>5519</v>
      </c>
      <c r="J14497" t="s">
        <v>5520</v>
      </c>
    </row>
    <row r="14498" spans="1:10" x14ac:dyDescent="0.2">
      <c r="A14498">
        <v>-0.810837384853349</v>
      </c>
      <c r="B14498">
        <v>4.4386704886234099E-2</v>
      </c>
      <c r="C14498">
        <v>7.1837768205756297E-2</v>
      </c>
      <c r="D14498" t="s">
        <v>8554</v>
      </c>
      <c r="E14498" t="s">
        <v>8555</v>
      </c>
      <c r="F14498" t="s">
        <v>8556</v>
      </c>
      <c r="G14498">
        <v>9</v>
      </c>
      <c r="H14498" t="s">
        <v>8557</v>
      </c>
      <c r="I14498" t="s">
        <v>8558</v>
      </c>
      <c r="J14498" t="s">
        <v>8559</v>
      </c>
    </row>
    <row r="14499" spans="1:10" x14ac:dyDescent="0.2">
      <c r="A14499">
        <v>-0.81089948471906304</v>
      </c>
      <c r="B14499">
        <v>0.20055152720144301</v>
      </c>
      <c r="C14499">
        <v>0.21121809958487001</v>
      </c>
      <c r="D14499" t="s">
        <v>14964</v>
      </c>
      <c r="E14499" t="s">
        <v>14965</v>
      </c>
      <c r="F14499" t="s">
        <v>14966</v>
      </c>
      <c r="G14499">
        <v>3</v>
      </c>
      <c r="H14499" t="s">
        <v>14967</v>
      </c>
      <c r="I14499" t="s">
        <v>14968</v>
      </c>
      <c r="J14499" t="s">
        <v>14969</v>
      </c>
    </row>
    <row r="14500" spans="1:10" x14ac:dyDescent="0.2">
      <c r="A14500">
        <v>-0.81410799603259998</v>
      </c>
      <c r="B14500">
        <v>0.342426046230909</v>
      </c>
      <c r="C14500">
        <v>0.29908654664370099</v>
      </c>
      <c r="D14500" t="s">
        <v>15711</v>
      </c>
      <c r="E14500" t="s">
        <v>15712</v>
      </c>
      <c r="F14500" t="s">
        <v>15713</v>
      </c>
      <c r="G14500">
        <v>1</v>
      </c>
      <c r="H14500" t="s">
        <v>15714</v>
      </c>
      <c r="I14500" t="s">
        <v>3707</v>
      </c>
      <c r="J14500" t="s">
        <v>15715</v>
      </c>
    </row>
    <row r="14501" spans="1:10" x14ac:dyDescent="0.2">
      <c r="A14501">
        <v>-0.81419004288424301</v>
      </c>
      <c r="B14501">
        <v>1.4996661172099499E-2</v>
      </c>
      <c r="C14501">
        <v>3.1020100210679798E-2</v>
      </c>
      <c r="D14501" t="s">
        <v>5740</v>
      </c>
      <c r="E14501" t="s">
        <v>5741</v>
      </c>
      <c r="F14501" t="s">
        <v>5742</v>
      </c>
      <c r="G14501">
        <v>9</v>
      </c>
      <c r="H14501" t="s">
        <v>5743</v>
      </c>
      <c r="J14501" t="s">
        <v>5744</v>
      </c>
    </row>
    <row r="14502" spans="1:10" x14ac:dyDescent="0.2">
      <c r="A14502">
        <v>-0.81420080640675896</v>
      </c>
      <c r="B14502">
        <v>1.19329793526541E-2</v>
      </c>
      <c r="C14502">
        <v>2.5846338974933401E-2</v>
      </c>
      <c r="D14502" t="s">
        <v>24917</v>
      </c>
      <c r="E14502" t="s">
        <v>24918</v>
      </c>
      <c r="F14502" t="s">
        <v>24919</v>
      </c>
      <c r="G14502">
        <v>10</v>
      </c>
      <c r="H14502" t="s">
        <v>24920</v>
      </c>
      <c r="I14502" t="s">
        <v>125</v>
      </c>
    </row>
    <row r="14503" spans="1:10" x14ac:dyDescent="0.2">
      <c r="A14503">
        <v>-0.81473290272883203</v>
      </c>
      <c r="B14503">
        <v>2.0935065905780999E-15</v>
      </c>
      <c r="C14503">
        <v>5.6639247958028399E-14</v>
      </c>
      <c r="D14503" t="s">
        <v>24025</v>
      </c>
      <c r="E14503" t="s">
        <v>24026</v>
      </c>
      <c r="F14503" t="s">
        <v>24027</v>
      </c>
      <c r="G14503">
        <v>37</v>
      </c>
      <c r="H14503" t="s">
        <v>24028</v>
      </c>
      <c r="I14503" t="s">
        <v>24029</v>
      </c>
      <c r="J14503" t="s">
        <v>24030</v>
      </c>
    </row>
    <row r="14504" spans="1:10" x14ac:dyDescent="0.2">
      <c r="A14504">
        <v>-0.81515342428780602</v>
      </c>
      <c r="B14504">
        <v>2.44580931058044E-5</v>
      </c>
      <c r="C14504">
        <v>1.2817517858274699E-4</v>
      </c>
      <c r="D14504" t="s">
        <v>6908</v>
      </c>
      <c r="E14504" t="s">
        <v>6909</v>
      </c>
      <c r="F14504" t="s">
        <v>6910</v>
      </c>
      <c r="G14504">
        <v>12</v>
      </c>
      <c r="H14504" t="s">
        <v>6911</v>
      </c>
      <c r="I14504" t="s">
        <v>6912</v>
      </c>
      <c r="J14504" t="s">
        <v>6913</v>
      </c>
    </row>
    <row r="14505" spans="1:10" x14ac:dyDescent="0.2">
      <c r="A14505">
        <v>-0.81614614631972004</v>
      </c>
      <c r="B14505">
        <v>2.02866921069178E-2</v>
      </c>
      <c r="C14505">
        <v>3.9352805592420603E-2</v>
      </c>
      <c r="D14505" t="s">
        <v>25979</v>
      </c>
      <c r="E14505" t="s">
        <v>25980</v>
      </c>
      <c r="F14505" t="s">
        <v>25981</v>
      </c>
      <c r="G14505">
        <v>8</v>
      </c>
      <c r="H14505" t="s">
        <v>25982</v>
      </c>
      <c r="I14505" t="s">
        <v>25983</v>
      </c>
      <c r="J14505" t="s">
        <v>25984</v>
      </c>
    </row>
    <row r="14506" spans="1:10" x14ac:dyDescent="0.2">
      <c r="A14506">
        <v>-0.81671440781676097</v>
      </c>
      <c r="B14506">
        <v>2.6729930639491799E-10</v>
      </c>
      <c r="C14506">
        <v>3.6521950456672498E-9</v>
      </c>
      <c r="D14506" t="s">
        <v>19416</v>
      </c>
      <c r="E14506" t="s">
        <v>19417</v>
      </c>
      <c r="F14506" t="s">
        <v>19418</v>
      </c>
      <c r="G14506">
        <v>27</v>
      </c>
      <c r="H14506" t="s">
        <v>19419</v>
      </c>
      <c r="I14506" t="s">
        <v>19420</v>
      </c>
      <c r="J14506" t="s">
        <v>19421</v>
      </c>
    </row>
    <row r="14507" spans="1:10" x14ac:dyDescent="0.2">
      <c r="A14507">
        <v>-0.81800583059382503</v>
      </c>
      <c r="B14507">
        <v>4.2452513354919399E-10</v>
      </c>
      <c r="C14507">
        <v>5.6033196025255304E-9</v>
      </c>
      <c r="D14507" t="s">
        <v>21710</v>
      </c>
      <c r="E14507" t="s">
        <v>21711</v>
      </c>
      <c r="F14507" t="s">
        <v>21712</v>
      </c>
      <c r="G14507">
        <v>22</v>
      </c>
      <c r="H14507" t="s">
        <v>21713</v>
      </c>
      <c r="I14507" t="s">
        <v>21714</v>
      </c>
      <c r="J14507" t="s">
        <v>21715</v>
      </c>
    </row>
    <row r="14508" spans="1:10" x14ac:dyDescent="0.2">
      <c r="A14508">
        <v>-0.82182747579500004</v>
      </c>
      <c r="B14508">
        <v>2.7459198741382099E-2</v>
      </c>
      <c r="C14508">
        <v>4.9754511222300901E-2</v>
      </c>
      <c r="D14508" t="s">
        <v>1232</v>
      </c>
      <c r="E14508" t="s">
        <v>1233</v>
      </c>
      <c r="F14508" t="s">
        <v>1234</v>
      </c>
      <c r="G14508">
        <v>2</v>
      </c>
      <c r="H14508" t="s">
        <v>1235</v>
      </c>
      <c r="I14508" t="s">
        <v>1236</v>
      </c>
      <c r="J14508" t="s">
        <v>1237</v>
      </c>
    </row>
    <row r="14509" spans="1:10" x14ac:dyDescent="0.2">
      <c r="A14509">
        <v>-0.82320307733105702</v>
      </c>
      <c r="B14509">
        <v>0.149757291867469</v>
      </c>
      <c r="C14509">
        <v>0.17343227511364301</v>
      </c>
      <c r="D14509" t="s">
        <v>20964</v>
      </c>
      <c r="E14509" t="s">
        <v>20965</v>
      </c>
      <c r="F14509" t="s">
        <v>20966</v>
      </c>
      <c r="G14509">
        <v>1</v>
      </c>
      <c r="I14509" t="s">
        <v>12067</v>
      </c>
      <c r="J14509" t="s">
        <v>2603</v>
      </c>
    </row>
    <row r="14510" spans="1:10" x14ac:dyDescent="0.2">
      <c r="A14510">
        <v>-0.82480902084997498</v>
      </c>
      <c r="B14510">
        <v>0.36699886502732099</v>
      </c>
      <c r="C14510">
        <v>0.31168217671945198</v>
      </c>
      <c r="D14510" t="s">
        <v>29410</v>
      </c>
      <c r="E14510" t="s">
        <v>29411</v>
      </c>
      <c r="F14510" t="s">
        <v>29412</v>
      </c>
      <c r="G14510">
        <v>1</v>
      </c>
      <c r="H14510" t="s">
        <v>29413</v>
      </c>
      <c r="I14510" t="s">
        <v>29414</v>
      </c>
      <c r="J14510" t="s">
        <v>4195</v>
      </c>
    </row>
    <row r="14511" spans="1:10" x14ac:dyDescent="0.2">
      <c r="A14511">
        <v>-0.82622155425622501</v>
      </c>
      <c r="B14511">
        <v>0.127231427824157</v>
      </c>
      <c r="C14511">
        <v>0.15457652022068</v>
      </c>
      <c r="D14511" t="s">
        <v>10621</v>
      </c>
      <c r="E14511" t="s">
        <v>10622</v>
      </c>
      <c r="F14511" t="s">
        <v>10623</v>
      </c>
      <c r="G14511">
        <v>6</v>
      </c>
      <c r="H14511" t="s">
        <v>10624</v>
      </c>
      <c r="I14511" t="s">
        <v>10625</v>
      </c>
      <c r="J14511" t="s">
        <v>10626</v>
      </c>
    </row>
    <row r="14512" spans="1:10" x14ac:dyDescent="0.2">
      <c r="A14512">
        <v>-0.82969300634533705</v>
      </c>
      <c r="B14512">
        <v>7.63175646682418E-2</v>
      </c>
      <c r="C14512">
        <v>0.10750620273548001</v>
      </c>
      <c r="D14512" t="s">
        <v>13979</v>
      </c>
      <c r="E14512" t="s">
        <v>13980</v>
      </c>
      <c r="F14512" t="s">
        <v>13981</v>
      </c>
      <c r="G14512">
        <v>2</v>
      </c>
      <c r="H14512" t="s">
        <v>13982</v>
      </c>
      <c r="I14512" t="s">
        <v>13983</v>
      </c>
      <c r="J14512" t="s">
        <v>13984</v>
      </c>
    </row>
    <row r="14513" spans="1:10" x14ac:dyDescent="0.2">
      <c r="A14513">
        <v>-0.82974156548789102</v>
      </c>
      <c r="B14513">
        <v>7.1254298453701403E-2</v>
      </c>
      <c r="C14513">
        <v>0.10214023366557699</v>
      </c>
      <c r="D14513" t="s">
        <v>16593</v>
      </c>
      <c r="E14513" t="s">
        <v>16594</v>
      </c>
      <c r="F14513" t="s">
        <v>16595</v>
      </c>
      <c r="G14513">
        <v>4</v>
      </c>
    </row>
    <row r="14514" spans="1:10" x14ac:dyDescent="0.2">
      <c r="A14514">
        <v>-0.83030898012744903</v>
      </c>
      <c r="B14514">
        <v>6.8174476028643696E-9</v>
      </c>
      <c r="C14514">
        <v>7.3315649435154405E-8</v>
      </c>
      <c r="D14514" t="s">
        <v>4264</v>
      </c>
      <c r="E14514" t="s">
        <v>4265</v>
      </c>
      <c r="F14514" t="s">
        <v>4266</v>
      </c>
      <c r="G14514">
        <v>13</v>
      </c>
      <c r="H14514" t="s">
        <v>4267</v>
      </c>
      <c r="I14514" t="s">
        <v>4268</v>
      </c>
      <c r="J14514" t="s">
        <v>4269</v>
      </c>
    </row>
    <row r="14515" spans="1:10" x14ac:dyDescent="0.2">
      <c r="A14515">
        <v>-0.83042162920529805</v>
      </c>
      <c r="B14515">
        <v>4.0899742836090301E-10</v>
      </c>
      <c r="C14515">
        <v>5.4071183519285002E-9</v>
      </c>
      <c r="D14515" t="s">
        <v>1987</v>
      </c>
      <c r="E14515" t="s">
        <v>1988</v>
      </c>
      <c r="F14515" t="s">
        <v>1989</v>
      </c>
      <c r="G14515">
        <v>13</v>
      </c>
      <c r="H14515" t="s">
        <v>1990</v>
      </c>
      <c r="I14515" t="s">
        <v>1991</v>
      </c>
      <c r="J14515" t="s">
        <v>1992</v>
      </c>
    </row>
    <row r="14516" spans="1:10" x14ac:dyDescent="0.2">
      <c r="A14516">
        <v>-0.83052795627000098</v>
      </c>
      <c r="B14516">
        <v>8.0495553384180907E-2</v>
      </c>
      <c r="C14516">
        <v>0.11158165161946899</v>
      </c>
      <c r="D14516" t="s">
        <v>8884</v>
      </c>
      <c r="E14516" t="s">
        <v>8885</v>
      </c>
      <c r="F14516" t="s">
        <v>8886</v>
      </c>
      <c r="G14516">
        <v>1</v>
      </c>
      <c r="H14516" t="s">
        <v>923</v>
      </c>
      <c r="I14516" t="s">
        <v>2113</v>
      </c>
      <c r="J14516" t="s">
        <v>8887</v>
      </c>
    </row>
    <row r="14517" spans="1:10" x14ac:dyDescent="0.2">
      <c r="A14517">
        <v>-0.83599433094481101</v>
      </c>
      <c r="B14517">
        <v>0.451047041342022</v>
      </c>
      <c r="C14517">
        <v>0.35216346627714201</v>
      </c>
      <c r="D14517" t="s">
        <v>29051</v>
      </c>
      <c r="E14517" t="s">
        <v>29052</v>
      </c>
      <c r="F14517" t="s">
        <v>29053</v>
      </c>
      <c r="G14517">
        <v>1</v>
      </c>
      <c r="H14517" t="s">
        <v>1545</v>
      </c>
    </row>
    <row r="14518" spans="1:10" x14ac:dyDescent="0.2">
      <c r="A14518">
        <v>-0.83729954523213002</v>
      </c>
      <c r="B14518">
        <v>3.87207265685596E-7</v>
      </c>
      <c r="C14518">
        <v>2.9923729665536799E-6</v>
      </c>
      <c r="D14518" t="s">
        <v>15988</v>
      </c>
      <c r="E14518" t="s">
        <v>15989</v>
      </c>
      <c r="F14518" t="s">
        <v>15990</v>
      </c>
      <c r="G14518">
        <v>16</v>
      </c>
      <c r="H14518" t="s">
        <v>9177</v>
      </c>
      <c r="I14518" t="s">
        <v>1338</v>
      </c>
      <c r="J14518" t="s">
        <v>15991</v>
      </c>
    </row>
    <row r="14519" spans="1:10" x14ac:dyDescent="0.2">
      <c r="A14519">
        <v>-0.84032680106750401</v>
      </c>
      <c r="B14519">
        <v>6.1507468555198799E-2</v>
      </c>
      <c r="C14519">
        <v>9.1662815566777606E-2</v>
      </c>
      <c r="D14519" t="s">
        <v>6335</v>
      </c>
      <c r="E14519" t="s">
        <v>6336</v>
      </c>
      <c r="F14519" t="s">
        <v>6337</v>
      </c>
      <c r="G14519">
        <v>1</v>
      </c>
      <c r="H14519" t="s">
        <v>6338</v>
      </c>
      <c r="I14519" t="s">
        <v>6339</v>
      </c>
      <c r="J14519" t="s">
        <v>6340</v>
      </c>
    </row>
    <row r="14520" spans="1:10" x14ac:dyDescent="0.2">
      <c r="A14520">
        <v>-0.84037519100942704</v>
      </c>
      <c r="B14520">
        <v>1.3223922177079801E-5</v>
      </c>
      <c r="C14520">
        <v>7.4033996704488502E-5</v>
      </c>
      <c r="D14520" t="s">
        <v>19511</v>
      </c>
      <c r="E14520" t="s">
        <v>19512</v>
      </c>
      <c r="F14520" t="s">
        <v>19513</v>
      </c>
      <c r="G14520">
        <v>5</v>
      </c>
      <c r="H14520" t="s">
        <v>19514</v>
      </c>
      <c r="I14520" t="s">
        <v>19515</v>
      </c>
      <c r="J14520" t="s">
        <v>19516</v>
      </c>
    </row>
    <row r="14521" spans="1:10" x14ac:dyDescent="0.2">
      <c r="A14521">
        <v>-0.84112142952601099</v>
      </c>
      <c r="B14521">
        <v>1.6737825154494401E-2</v>
      </c>
      <c r="C14521">
        <v>3.3757062624604102E-2</v>
      </c>
      <c r="D14521" t="s">
        <v>24164</v>
      </c>
      <c r="E14521" t="s">
        <v>24165</v>
      </c>
      <c r="F14521" t="s">
        <v>24166</v>
      </c>
      <c r="G14521">
        <v>14</v>
      </c>
      <c r="H14521" t="s">
        <v>24167</v>
      </c>
      <c r="I14521" t="s">
        <v>24168</v>
      </c>
      <c r="J14521" t="s">
        <v>24169</v>
      </c>
    </row>
    <row r="14522" spans="1:10" x14ac:dyDescent="0.2">
      <c r="A14522">
        <v>-0.84155415125339295</v>
      </c>
      <c r="B14522">
        <v>0.12380999401026201</v>
      </c>
      <c r="C14522">
        <v>0.151536967685754</v>
      </c>
      <c r="D14522" t="s">
        <v>29469</v>
      </c>
      <c r="E14522" t="s">
        <v>29470</v>
      </c>
      <c r="F14522" t="s">
        <v>29471</v>
      </c>
      <c r="G14522">
        <v>1</v>
      </c>
      <c r="H14522" t="s">
        <v>29472</v>
      </c>
      <c r="I14522" t="s">
        <v>29473</v>
      </c>
      <c r="J14522" t="s">
        <v>29474</v>
      </c>
    </row>
    <row r="14523" spans="1:10" x14ac:dyDescent="0.2">
      <c r="A14523">
        <v>-0.84352811443478404</v>
      </c>
      <c r="B14523">
        <v>8.8265646597317893E-5</v>
      </c>
      <c r="C14523">
        <v>4.0505365923731198E-4</v>
      </c>
      <c r="D14523" t="s">
        <v>2872</v>
      </c>
      <c r="E14523" t="s">
        <v>2873</v>
      </c>
      <c r="F14523" t="s">
        <v>2874</v>
      </c>
      <c r="G14523">
        <v>18</v>
      </c>
      <c r="H14523" t="s">
        <v>2875</v>
      </c>
      <c r="I14523" t="s">
        <v>1515</v>
      </c>
      <c r="J14523" t="s">
        <v>2876</v>
      </c>
    </row>
    <row r="14524" spans="1:10" x14ac:dyDescent="0.2">
      <c r="A14524">
        <v>-0.84380792758671197</v>
      </c>
      <c r="B14524">
        <v>0.42916112897555703</v>
      </c>
      <c r="C14524">
        <v>0.34239789847249202</v>
      </c>
      <c r="D14524" t="s">
        <v>27091</v>
      </c>
      <c r="E14524" t="s">
        <v>27092</v>
      </c>
      <c r="F14524" t="s">
        <v>27093</v>
      </c>
      <c r="G14524">
        <v>4</v>
      </c>
      <c r="H14524" t="s">
        <v>27094</v>
      </c>
      <c r="I14524" t="s">
        <v>27095</v>
      </c>
      <c r="J14524" t="s">
        <v>27096</v>
      </c>
    </row>
    <row r="14525" spans="1:10" x14ac:dyDescent="0.2">
      <c r="A14525">
        <v>-0.84406254987925899</v>
      </c>
      <c r="B14525">
        <v>8.2057592584359698E-2</v>
      </c>
      <c r="C14525">
        <v>0.11311869453626699</v>
      </c>
      <c r="D14525" t="s">
        <v>19324</v>
      </c>
      <c r="E14525" t="s">
        <v>19325</v>
      </c>
      <c r="F14525" t="s">
        <v>19326</v>
      </c>
      <c r="G14525">
        <v>1</v>
      </c>
      <c r="H14525" t="s">
        <v>19327</v>
      </c>
      <c r="I14525" t="s">
        <v>19328</v>
      </c>
      <c r="J14525" t="s">
        <v>19329</v>
      </c>
    </row>
    <row r="14526" spans="1:10" x14ac:dyDescent="0.2">
      <c r="A14526">
        <v>-0.84589882495176505</v>
      </c>
      <c r="B14526">
        <v>1.46529920128775E-2</v>
      </c>
      <c r="C14526">
        <v>3.04245215774805E-2</v>
      </c>
      <c r="D14526" t="s">
        <v>18109</v>
      </c>
      <c r="E14526" t="s">
        <v>18110</v>
      </c>
      <c r="F14526" t="s">
        <v>18111</v>
      </c>
      <c r="G14526">
        <v>2</v>
      </c>
      <c r="H14526" t="s">
        <v>18112</v>
      </c>
      <c r="I14526" t="s">
        <v>18113</v>
      </c>
      <c r="J14526" t="s">
        <v>7826</v>
      </c>
    </row>
    <row r="14527" spans="1:10" x14ac:dyDescent="0.2">
      <c r="A14527">
        <v>-0.84667012374374595</v>
      </c>
      <c r="B14527">
        <v>6.9635833132313904E-2</v>
      </c>
      <c r="C14527">
        <v>0.100410021364731</v>
      </c>
      <c r="D14527" t="s">
        <v>28859</v>
      </c>
      <c r="E14527" t="s">
        <v>28860</v>
      </c>
      <c r="F14527" t="s">
        <v>28861</v>
      </c>
      <c r="G14527">
        <v>1</v>
      </c>
      <c r="H14527" t="s">
        <v>28862</v>
      </c>
      <c r="I14527" t="s">
        <v>28863</v>
      </c>
      <c r="J14527" t="s">
        <v>28864</v>
      </c>
    </row>
    <row r="14528" spans="1:10" x14ac:dyDescent="0.2">
      <c r="A14528">
        <v>-0.84739737234504398</v>
      </c>
      <c r="B14528">
        <v>1.15566039107946E-14</v>
      </c>
      <c r="C14528">
        <v>2.88278954435326E-13</v>
      </c>
      <c r="D14528" t="s">
        <v>8701</v>
      </c>
      <c r="E14528" t="s">
        <v>8702</v>
      </c>
      <c r="F14528" t="s">
        <v>8703</v>
      </c>
      <c r="G14528">
        <v>30</v>
      </c>
      <c r="H14528" t="s">
        <v>8704</v>
      </c>
      <c r="I14528" t="s">
        <v>8705</v>
      </c>
      <c r="J14528" t="s">
        <v>8706</v>
      </c>
    </row>
    <row r="14529" spans="1:10" x14ac:dyDescent="0.2">
      <c r="A14529">
        <v>-0.84751275231471401</v>
      </c>
      <c r="B14529">
        <v>0.33744959419577297</v>
      </c>
      <c r="C14529">
        <v>0.296390259486908</v>
      </c>
      <c r="D14529" t="s">
        <v>14932</v>
      </c>
      <c r="E14529" t="s">
        <v>14933</v>
      </c>
      <c r="F14529" t="s">
        <v>14934</v>
      </c>
      <c r="G14529">
        <v>1</v>
      </c>
      <c r="H14529" t="s">
        <v>3530</v>
      </c>
      <c r="I14529" t="s">
        <v>14935</v>
      </c>
      <c r="J14529" t="s">
        <v>14936</v>
      </c>
    </row>
    <row r="14530" spans="1:10" x14ac:dyDescent="0.2">
      <c r="A14530">
        <v>-0.84910759145423897</v>
      </c>
      <c r="B14530">
        <v>2.7935783234519399E-5</v>
      </c>
      <c r="C14530">
        <v>1.44818674193819E-4</v>
      </c>
      <c r="D14530" t="s">
        <v>10956</v>
      </c>
      <c r="E14530" t="s">
        <v>10957</v>
      </c>
      <c r="F14530" t="s">
        <v>10958</v>
      </c>
      <c r="G14530">
        <v>8</v>
      </c>
      <c r="H14530" t="s">
        <v>10959</v>
      </c>
      <c r="I14530" t="s">
        <v>1299</v>
      </c>
      <c r="J14530" t="s">
        <v>10960</v>
      </c>
    </row>
    <row r="14531" spans="1:10" x14ac:dyDescent="0.2">
      <c r="A14531">
        <v>-0.84957758375341297</v>
      </c>
      <c r="B14531">
        <v>0.79983354822708896</v>
      </c>
      <c r="C14531">
        <v>0.48613147561932202</v>
      </c>
      <c r="D14531" t="s">
        <v>145</v>
      </c>
      <c r="E14531" t="s">
        <v>146</v>
      </c>
      <c r="F14531" t="s">
        <v>147</v>
      </c>
      <c r="G14531">
        <v>6</v>
      </c>
      <c r="H14531" t="s">
        <v>148</v>
      </c>
      <c r="I14531" t="s">
        <v>149</v>
      </c>
      <c r="J14531" t="s">
        <v>150</v>
      </c>
    </row>
    <row r="14532" spans="1:10" x14ac:dyDescent="0.2">
      <c r="A14532">
        <v>-0.850157637235196</v>
      </c>
      <c r="B14532">
        <v>1.2121494904523199E-2</v>
      </c>
      <c r="C14532">
        <v>2.61608768186785E-2</v>
      </c>
      <c r="D14532" t="s">
        <v>2588</v>
      </c>
      <c r="E14532" t="s">
        <v>2589</v>
      </c>
      <c r="F14532" t="s">
        <v>2590</v>
      </c>
      <c r="G14532">
        <v>2</v>
      </c>
      <c r="H14532" t="s">
        <v>2591</v>
      </c>
      <c r="I14532" t="s">
        <v>125</v>
      </c>
      <c r="J14532" t="s">
        <v>2592</v>
      </c>
    </row>
    <row r="14533" spans="1:10" x14ac:dyDescent="0.2">
      <c r="A14533">
        <v>-0.85096226886850002</v>
      </c>
      <c r="B14533">
        <v>3.4153189776071E-5</v>
      </c>
      <c r="C14533">
        <v>1.7373718054468999E-4</v>
      </c>
      <c r="D14533" t="s">
        <v>20657</v>
      </c>
      <c r="E14533" t="s">
        <v>20658</v>
      </c>
      <c r="F14533" t="s">
        <v>20659</v>
      </c>
      <c r="G14533">
        <v>24</v>
      </c>
      <c r="H14533" t="s">
        <v>20660</v>
      </c>
      <c r="I14533" t="s">
        <v>20661</v>
      </c>
      <c r="J14533" t="s">
        <v>20662</v>
      </c>
    </row>
    <row r="14534" spans="1:10" x14ac:dyDescent="0.2">
      <c r="A14534">
        <v>-0.85189817926688305</v>
      </c>
      <c r="B14534">
        <v>3.6859320936900697E-2</v>
      </c>
      <c r="C14534">
        <v>6.2449160012939903E-2</v>
      </c>
      <c r="D14534" t="s">
        <v>29244</v>
      </c>
      <c r="E14534" t="s">
        <v>29245</v>
      </c>
      <c r="F14534" t="s">
        <v>29246</v>
      </c>
      <c r="G14534">
        <v>1</v>
      </c>
      <c r="H14534" t="s">
        <v>516</v>
      </c>
      <c r="I14534" t="s">
        <v>822</v>
      </c>
      <c r="J14534" t="s">
        <v>446</v>
      </c>
    </row>
    <row r="14535" spans="1:10" x14ac:dyDescent="0.2">
      <c r="A14535">
        <v>-0.85367039652947196</v>
      </c>
      <c r="B14535">
        <v>6.6766508503468499E-12</v>
      </c>
      <c r="C14535">
        <v>1.1453510196904201E-10</v>
      </c>
      <c r="D14535" t="s">
        <v>26742</v>
      </c>
      <c r="E14535" t="s">
        <v>26743</v>
      </c>
      <c r="F14535" t="s">
        <v>26744</v>
      </c>
      <c r="G14535">
        <v>67</v>
      </c>
      <c r="H14535" t="s">
        <v>26745</v>
      </c>
      <c r="I14535" t="s">
        <v>26746</v>
      </c>
      <c r="J14535" t="s">
        <v>26747</v>
      </c>
    </row>
    <row r="14536" spans="1:10" x14ac:dyDescent="0.2">
      <c r="A14536">
        <v>-0.85614216310689595</v>
      </c>
      <c r="B14536">
        <v>6.2066440734438296E-5</v>
      </c>
      <c r="C14536">
        <v>2.9563559536981799E-4</v>
      </c>
      <c r="D14536" t="s">
        <v>6016</v>
      </c>
      <c r="E14536" t="s">
        <v>6017</v>
      </c>
      <c r="F14536" t="s">
        <v>6018</v>
      </c>
      <c r="G14536">
        <v>10</v>
      </c>
      <c r="H14536" t="s">
        <v>6019</v>
      </c>
      <c r="I14536" t="s">
        <v>6020</v>
      </c>
      <c r="J14536" t="s">
        <v>6021</v>
      </c>
    </row>
    <row r="14537" spans="1:10" x14ac:dyDescent="0.2">
      <c r="A14537">
        <v>-0.85642696036239196</v>
      </c>
      <c r="B14537">
        <v>0.48828075603534499</v>
      </c>
      <c r="C14537">
        <v>0.36819099856531601</v>
      </c>
      <c r="D14537" t="s">
        <v>15817</v>
      </c>
      <c r="E14537" t="s">
        <v>15818</v>
      </c>
      <c r="F14537" t="s">
        <v>15819</v>
      </c>
      <c r="G14537">
        <v>1</v>
      </c>
      <c r="H14537" t="s">
        <v>15820</v>
      </c>
      <c r="I14537" t="s">
        <v>15821</v>
      </c>
      <c r="J14537" t="s">
        <v>15822</v>
      </c>
    </row>
    <row r="14538" spans="1:10" x14ac:dyDescent="0.2">
      <c r="A14538">
        <v>-0.856649394223577</v>
      </c>
      <c r="B14538">
        <v>1.50754869774441E-2</v>
      </c>
      <c r="C14538">
        <v>3.11397182261362E-2</v>
      </c>
      <c r="D14538" t="s">
        <v>5750</v>
      </c>
      <c r="E14538" t="s">
        <v>5751</v>
      </c>
      <c r="F14538" t="s">
        <v>5752</v>
      </c>
      <c r="G14538">
        <v>6</v>
      </c>
      <c r="H14538" t="s">
        <v>5753</v>
      </c>
      <c r="I14538" t="s">
        <v>5754</v>
      </c>
      <c r="J14538" t="s">
        <v>5755</v>
      </c>
    </row>
    <row r="14539" spans="1:10" x14ac:dyDescent="0.2">
      <c r="A14539">
        <v>-0.859761959806153</v>
      </c>
      <c r="B14539">
        <v>0.313609258341082</v>
      </c>
      <c r="C14539">
        <v>0.28327453854030299</v>
      </c>
      <c r="D14539" t="s">
        <v>29604</v>
      </c>
      <c r="E14539" t="s">
        <v>29605</v>
      </c>
      <c r="F14539" t="s">
        <v>29606</v>
      </c>
      <c r="G14539">
        <v>1</v>
      </c>
      <c r="H14539" t="s">
        <v>2094</v>
      </c>
      <c r="I14539" t="s">
        <v>29607</v>
      </c>
      <c r="J14539" t="s">
        <v>29608</v>
      </c>
    </row>
    <row r="14540" spans="1:10" x14ac:dyDescent="0.2">
      <c r="A14540">
        <v>-0.86042525581263096</v>
      </c>
      <c r="B14540">
        <v>0.93024974113792902</v>
      </c>
      <c r="C14540">
        <v>0.52442916355449598</v>
      </c>
      <c r="D14540" t="s">
        <v>6744</v>
      </c>
      <c r="E14540" t="s">
        <v>6745</v>
      </c>
      <c r="F14540" t="s">
        <v>6746</v>
      </c>
      <c r="G14540">
        <v>4</v>
      </c>
      <c r="H14540" t="s">
        <v>6747</v>
      </c>
      <c r="I14540" t="s">
        <v>6748</v>
      </c>
      <c r="J14540" t="s">
        <v>6749</v>
      </c>
    </row>
    <row r="14541" spans="1:10" x14ac:dyDescent="0.2">
      <c r="A14541">
        <v>-0.86102148073750795</v>
      </c>
      <c r="B14541">
        <v>2.5564086941920802E-43</v>
      </c>
      <c r="C14541">
        <v>3.54234793578417E-41</v>
      </c>
      <c r="D14541" t="s">
        <v>21872</v>
      </c>
      <c r="E14541" t="s">
        <v>21873</v>
      </c>
      <c r="F14541" t="s">
        <v>21874</v>
      </c>
      <c r="G14541">
        <v>83</v>
      </c>
      <c r="H14541" t="s">
        <v>21875</v>
      </c>
      <c r="I14541" t="s">
        <v>21876</v>
      </c>
      <c r="J14541" t="s">
        <v>21877</v>
      </c>
    </row>
    <row r="14542" spans="1:10" x14ac:dyDescent="0.2">
      <c r="A14542">
        <v>-0.86180510946433297</v>
      </c>
      <c r="B14542">
        <v>0.23316668784060099</v>
      </c>
      <c r="C14542">
        <v>0.23381162612524201</v>
      </c>
      <c r="D14542" t="s">
        <v>26685</v>
      </c>
      <c r="E14542" t="s">
        <v>26686</v>
      </c>
      <c r="F14542" t="s">
        <v>26687</v>
      </c>
      <c r="G14542">
        <v>3</v>
      </c>
      <c r="H14542" t="s">
        <v>26688</v>
      </c>
      <c r="I14542" t="s">
        <v>26689</v>
      </c>
      <c r="J14542" t="s">
        <v>26690</v>
      </c>
    </row>
    <row r="14543" spans="1:10" x14ac:dyDescent="0.2">
      <c r="A14543">
        <v>-0.86370495867039998</v>
      </c>
      <c r="B14543">
        <v>1.7245500972214499E-3</v>
      </c>
      <c r="C14543">
        <v>5.2864168143688097E-3</v>
      </c>
      <c r="D14543" t="s">
        <v>5969</v>
      </c>
      <c r="E14543" t="s">
        <v>5970</v>
      </c>
      <c r="F14543" t="s">
        <v>5971</v>
      </c>
      <c r="G14543">
        <v>8</v>
      </c>
      <c r="H14543" t="s">
        <v>5972</v>
      </c>
      <c r="I14543" t="s">
        <v>5973</v>
      </c>
      <c r="J14543" t="s">
        <v>5974</v>
      </c>
    </row>
    <row r="14544" spans="1:10" x14ac:dyDescent="0.2">
      <c r="A14544">
        <v>-0.86412494814663598</v>
      </c>
      <c r="B14544">
        <v>0.70025189863599901</v>
      </c>
      <c r="C14544">
        <v>0.45350970521427902</v>
      </c>
      <c r="D14544" t="s">
        <v>10195</v>
      </c>
      <c r="E14544" t="s">
        <v>10196</v>
      </c>
      <c r="F14544" t="s">
        <v>10197</v>
      </c>
      <c r="G14544">
        <v>3</v>
      </c>
      <c r="H14544" t="s">
        <v>10198</v>
      </c>
      <c r="I14544" t="s">
        <v>1515</v>
      </c>
      <c r="J14544" t="s">
        <v>6588</v>
      </c>
    </row>
    <row r="14545" spans="1:10" x14ac:dyDescent="0.2">
      <c r="A14545">
        <v>-0.86475481440261204</v>
      </c>
      <c r="B14545">
        <v>7.1745211618989895E-11</v>
      </c>
      <c r="C14545">
        <v>1.06501490659891E-9</v>
      </c>
      <c r="D14545" t="s">
        <v>7189</v>
      </c>
      <c r="E14545" t="s">
        <v>7190</v>
      </c>
      <c r="F14545" t="s">
        <v>7191</v>
      </c>
      <c r="G14545">
        <v>23</v>
      </c>
      <c r="H14545" t="s">
        <v>7192</v>
      </c>
      <c r="I14545" t="s">
        <v>2113</v>
      </c>
      <c r="J14545" t="s">
        <v>2603</v>
      </c>
    </row>
    <row r="14546" spans="1:10" x14ac:dyDescent="0.2">
      <c r="A14546">
        <v>-0.86507799083829695</v>
      </c>
      <c r="B14546">
        <v>0.22546343178964001</v>
      </c>
      <c r="C14546">
        <v>0.22868754204278699</v>
      </c>
      <c r="D14546" t="s">
        <v>6732</v>
      </c>
      <c r="E14546" t="s">
        <v>6733</v>
      </c>
      <c r="F14546" t="s">
        <v>6734</v>
      </c>
      <c r="G14546">
        <v>3</v>
      </c>
      <c r="H14546" t="s">
        <v>6735</v>
      </c>
      <c r="I14546" t="s">
        <v>6736</v>
      </c>
      <c r="J14546" t="s">
        <v>6737</v>
      </c>
    </row>
    <row r="14547" spans="1:10" x14ac:dyDescent="0.2">
      <c r="A14547">
        <v>-0.86933830866568496</v>
      </c>
      <c r="B14547">
        <v>1.5147087586278999E-2</v>
      </c>
      <c r="C14547">
        <v>3.1244099997794299E-2</v>
      </c>
      <c r="D14547" t="s">
        <v>19032</v>
      </c>
      <c r="E14547" t="s">
        <v>19033</v>
      </c>
      <c r="F14547" t="s">
        <v>19034</v>
      </c>
      <c r="G14547">
        <v>6</v>
      </c>
      <c r="H14547" t="s">
        <v>19035</v>
      </c>
      <c r="I14547" t="s">
        <v>1338</v>
      </c>
      <c r="J14547" t="s">
        <v>1339</v>
      </c>
    </row>
    <row r="14548" spans="1:10" x14ac:dyDescent="0.2">
      <c r="A14548">
        <v>-0.87362586822085597</v>
      </c>
      <c r="B14548">
        <v>0.16304139323007599</v>
      </c>
      <c r="C14548">
        <v>0.18385436970709301</v>
      </c>
      <c r="D14548" t="s">
        <v>9297</v>
      </c>
      <c r="E14548" t="s">
        <v>9298</v>
      </c>
      <c r="F14548" t="s">
        <v>9299</v>
      </c>
      <c r="G14548">
        <v>2</v>
      </c>
      <c r="H14548" t="s">
        <v>9300</v>
      </c>
      <c r="J14548" t="s">
        <v>7431</v>
      </c>
    </row>
    <row r="14549" spans="1:10" x14ac:dyDescent="0.2">
      <c r="A14549">
        <v>-0.87419320577320703</v>
      </c>
      <c r="B14549">
        <v>0.35347668826102302</v>
      </c>
      <c r="C14549">
        <v>0.30451595776999102</v>
      </c>
      <c r="D14549" t="s">
        <v>3644</v>
      </c>
      <c r="E14549" t="s">
        <v>3645</v>
      </c>
      <c r="F14549" t="s">
        <v>3646</v>
      </c>
      <c r="G14549">
        <v>4</v>
      </c>
      <c r="H14549" t="s">
        <v>60</v>
      </c>
      <c r="I14549" t="s">
        <v>3647</v>
      </c>
      <c r="J14549" t="s">
        <v>3648</v>
      </c>
    </row>
    <row r="14550" spans="1:10" x14ac:dyDescent="0.2">
      <c r="A14550">
        <v>-0.87460163327117502</v>
      </c>
      <c r="B14550">
        <v>7.0426909862803797E-2</v>
      </c>
      <c r="C14550">
        <v>0.101214298328693</v>
      </c>
      <c r="D14550" t="s">
        <v>2748</v>
      </c>
      <c r="E14550" t="s">
        <v>2749</v>
      </c>
      <c r="F14550" t="s">
        <v>2750</v>
      </c>
      <c r="G14550">
        <v>3</v>
      </c>
      <c r="H14550" t="s">
        <v>2751</v>
      </c>
      <c r="I14550" t="s">
        <v>2752</v>
      </c>
      <c r="J14550" t="s">
        <v>2753</v>
      </c>
    </row>
    <row r="14551" spans="1:10" x14ac:dyDescent="0.2">
      <c r="A14551">
        <v>-0.87508190883500203</v>
      </c>
      <c r="B14551">
        <v>3.83448826200726E-5</v>
      </c>
      <c r="C14551">
        <v>1.92479512327343E-4</v>
      </c>
      <c r="D14551" t="s">
        <v>25313</v>
      </c>
      <c r="E14551" t="s">
        <v>25314</v>
      </c>
      <c r="F14551" t="s">
        <v>25315</v>
      </c>
      <c r="G14551">
        <v>14</v>
      </c>
      <c r="H14551" t="s">
        <v>25316</v>
      </c>
      <c r="I14551" t="s">
        <v>5513</v>
      </c>
      <c r="J14551" t="s">
        <v>25317</v>
      </c>
    </row>
    <row r="14552" spans="1:10" x14ac:dyDescent="0.2">
      <c r="A14552">
        <v>-0.87834068598709603</v>
      </c>
      <c r="B14552">
        <v>5.1967057207362296E-3</v>
      </c>
      <c r="C14552">
        <v>1.33112038197662E-2</v>
      </c>
      <c r="D14552" t="s">
        <v>5176</v>
      </c>
      <c r="E14552" t="s">
        <v>5177</v>
      </c>
      <c r="F14552" t="s">
        <v>5178</v>
      </c>
      <c r="G14552">
        <v>12</v>
      </c>
      <c r="H14552" t="s">
        <v>5179</v>
      </c>
      <c r="I14552" t="s">
        <v>2113</v>
      </c>
    </row>
    <row r="14553" spans="1:10" x14ac:dyDescent="0.2">
      <c r="A14553">
        <v>-0.87836929541027997</v>
      </c>
      <c r="B14553">
        <v>0.46128265152882503</v>
      </c>
      <c r="C14553">
        <v>0.35655098915195899</v>
      </c>
      <c r="D14553" t="s">
        <v>1360</v>
      </c>
      <c r="E14553" t="s">
        <v>1361</v>
      </c>
      <c r="F14553" t="s">
        <v>1362</v>
      </c>
      <c r="G14553">
        <v>1</v>
      </c>
      <c r="H14553" t="s">
        <v>1363</v>
      </c>
      <c r="I14553" t="s">
        <v>1364</v>
      </c>
      <c r="J14553" t="s">
        <v>1365</v>
      </c>
    </row>
    <row r="14554" spans="1:10" x14ac:dyDescent="0.2">
      <c r="A14554">
        <v>-0.88198749642852003</v>
      </c>
      <c r="B14554">
        <v>4.47084770092477E-5</v>
      </c>
      <c r="C14554">
        <v>2.2068807683173E-4</v>
      </c>
      <c r="D14554" t="s">
        <v>14716</v>
      </c>
      <c r="E14554" t="s">
        <v>14717</v>
      </c>
      <c r="F14554" t="s">
        <v>14718</v>
      </c>
      <c r="G14554">
        <v>15</v>
      </c>
      <c r="H14554" t="s">
        <v>14719</v>
      </c>
      <c r="I14554" t="s">
        <v>13023</v>
      </c>
      <c r="J14554" t="s">
        <v>14720</v>
      </c>
    </row>
    <row r="14555" spans="1:10" x14ac:dyDescent="0.2">
      <c r="A14555">
        <v>-0.88249504213859198</v>
      </c>
      <c r="B14555">
        <v>0.160674709715353</v>
      </c>
      <c r="C14555">
        <v>0.181892111185641</v>
      </c>
      <c r="D14555" t="s">
        <v>20743</v>
      </c>
      <c r="E14555" t="s">
        <v>20744</v>
      </c>
      <c r="F14555" t="s">
        <v>20745</v>
      </c>
      <c r="G14555">
        <v>1</v>
      </c>
      <c r="H14555" t="s">
        <v>60</v>
      </c>
      <c r="I14555" t="s">
        <v>5569</v>
      </c>
      <c r="J14555" t="s">
        <v>823</v>
      </c>
    </row>
    <row r="14556" spans="1:10" x14ac:dyDescent="0.2">
      <c r="A14556">
        <v>-0.88254075109708396</v>
      </c>
      <c r="B14556">
        <v>4.14227093329464E-6</v>
      </c>
      <c r="C14556">
        <v>2.60211813653326E-5</v>
      </c>
      <c r="D14556" t="s">
        <v>10951</v>
      </c>
      <c r="E14556" t="s">
        <v>10952</v>
      </c>
      <c r="F14556" t="s">
        <v>10953</v>
      </c>
      <c r="G14556">
        <v>12</v>
      </c>
      <c r="H14556" t="s">
        <v>10401</v>
      </c>
      <c r="I14556" t="s">
        <v>10954</v>
      </c>
      <c r="J14556" t="s">
        <v>10955</v>
      </c>
    </row>
    <row r="14557" spans="1:10" x14ac:dyDescent="0.2">
      <c r="A14557">
        <v>-0.88293940742684696</v>
      </c>
      <c r="B14557">
        <v>0.36825007310635999</v>
      </c>
      <c r="C14557">
        <v>0.31219828990579201</v>
      </c>
      <c r="D14557" t="s">
        <v>29192</v>
      </c>
      <c r="E14557" t="s">
        <v>29193</v>
      </c>
      <c r="F14557" t="s">
        <v>29194</v>
      </c>
      <c r="G14557">
        <v>2</v>
      </c>
      <c r="H14557" t="s">
        <v>29195</v>
      </c>
      <c r="I14557" t="s">
        <v>29196</v>
      </c>
      <c r="J14557" t="s">
        <v>29197</v>
      </c>
    </row>
    <row r="14558" spans="1:10" x14ac:dyDescent="0.2">
      <c r="A14558">
        <v>-0.88650422229928205</v>
      </c>
      <c r="B14558">
        <v>1.2528953464224499E-3</v>
      </c>
      <c r="C14558">
        <v>4.0315381017344901E-3</v>
      </c>
      <c r="D14558" t="s">
        <v>6776</v>
      </c>
      <c r="E14558" t="s">
        <v>6777</v>
      </c>
      <c r="F14558" t="s">
        <v>6778</v>
      </c>
      <c r="G14558">
        <v>6</v>
      </c>
      <c r="H14558" t="s">
        <v>6779</v>
      </c>
      <c r="I14558" t="s">
        <v>6780</v>
      </c>
      <c r="J14558" t="s">
        <v>6770</v>
      </c>
    </row>
    <row r="14559" spans="1:10" x14ac:dyDescent="0.2">
      <c r="A14559">
        <v>-0.88932449677463699</v>
      </c>
      <c r="B14559">
        <v>7.2877129617806305E-2</v>
      </c>
      <c r="C14559">
        <v>0.103963237618852</v>
      </c>
      <c r="D14559" t="s">
        <v>20111</v>
      </c>
      <c r="E14559" t="s">
        <v>20112</v>
      </c>
      <c r="F14559" t="s">
        <v>20113</v>
      </c>
      <c r="G14559">
        <v>15</v>
      </c>
      <c r="H14559" t="s">
        <v>20114</v>
      </c>
      <c r="I14559" t="s">
        <v>20115</v>
      </c>
      <c r="J14559" t="s">
        <v>20116</v>
      </c>
    </row>
    <row r="14560" spans="1:10" x14ac:dyDescent="0.2">
      <c r="A14560">
        <v>-0.88932810177320298</v>
      </c>
      <c r="B14560">
        <v>2.8889377354916201E-3</v>
      </c>
      <c r="C14560">
        <v>8.2051062355171008E-3</v>
      </c>
      <c r="D14560" t="s">
        <v>380</v>
      </c>
      <c r="E14560" t="s">
        <v>381</v>
      </c>
      <c r="F14560" t="s">
        <v>382</v>
      </c>
      <c r="G14560">
        <v>10</v>
      </c>
      <c r="H14560" t="s">
        <v>383</v>
      </c>
      <c r="I14560" t="s">
        <v>384</v>
      </c>
      <c r="J14560" t="s">
        <v>385</v>
      </c>
    </row>
    <row r="14561" spans="1:10" x14ac:dyDescent="0.2">
      <c r="A14561">
        <v>-0.89002417955288005</v>
      </c>
      <c r="B14561">
        <v>1.4978920281690599E-11</v>
      </c>
      <c r="C14561">
        <v>2.4510140970461498E-10</v>
      </c>
      <c r="D14561" t="s">
        <v>4000</v>
      </c>
      <c r="E14561" t="s">
        <v>4001</v>
      </c>
      <c r="F14561" t="s">
        <v>4002</v>
      </c>
      <c r="G14561">
        <v>13</v>
      </c>
      <c r="H14561" t="s">
        <v>4003</v>
      </c>
      <c r="I14561" t="s">
        <v>4004</v>
      </c>
      <c r="J14561" t="s">
        <v>4005</v>
      </c>
    </row>
    <row r="14562" spans="1:10" x14ac:dyDescent="0.2">
      <c r="A14562">
        <v>-0.89139867599768596</v>
      </c>
      <c r="B14562">
        <v>0.17071914376023001</v>
      </c>
      <c r="C14562">
        <v>0.18951497763366901</v>
      </c>
      <c r="D14562" t="s">
        <v>29322</v>
      </c>
      <c r="E14562" t="s">
        <v>29323</v>
      </c>
      <c r="F14562" t="s">
        <v>29324</v>
      </c>
      <c r="G14562">
        <v>1</v>
      </c>
      <c r="H14562" t="s">
        <v>4600</v>
      </c>
      <c r="I14562" t="s">
        <v>29325</v>
      </c>
      <c r="J14562" t="s">
        <v>29326</v>
      </c>
    </row>
    <row r="14563" spans="1:10" x14ac:dyDescent="0.2">
      <c r="A14563">
        <v>-0.89356858226133096</v>
      </c>
      <c r="B14563">
        <v>1.5577248340917899E-3</v>
      </c>
      <c r="C14563">
        <v>4.8497562869033303E-3</v>
      </c>
      <c r="D14563" t="s">
        <v>27526</v>
      </c>
      <c r="E14563" t="s">
        <v>27527</v>
      </c>
      <c r="F14563" t="s">
        <v>27528</v>
      </c>
      <c r="G14563">
        <v>2</v>
      </c>
      <c r="H14563" t="s">
        <v>27529</v>
      </c>
      <c r="I14563" t="s">
        <v>27530</v>
      </c>
      <c r="J14563" t="s">
        <v>27531</v>
      </c>
    </row>
    <row r="14564" spans="1:10" x14ac:dyDescent="0.2">
      <c r="A14564">
        <v>-0.89432888138259004</v>
      </c>
      <c r="B14564">
        <v>0.13537986270487101</v>
      </c>
      <c r="C14564">
        <v>0.16155270866558899</v>
      </c>
      <c r="D14564" t="s">
        <v>1976</v>
      </c>
      <c r="E14564" t="s">
        <v>1977</v>
      </c>
      <c r="F14564" t="s">
        <v>1978</v>
      </c>
      <c r="G14564">
        <v>2</v>
      </c>
      <c r="H14564" t="s">
        <v>1979</v>
      </c>
      <c r="I14564" t="s">
        <v>1338</v>
      </c>
      <c r="J14564" t="s">
        <v>1980</v>
      </c>
    </row>
    <row r="14565" spans="1:10" x14ac:dyDescent="0.2">
      <c r="A14565">
        <v>-0.89564780901228103</v>
      </c>
      <c r="B14565">
        <v>2.4519118800749601E-17</v>
      </c>
      <c r="C14565">
        <v>8.0322269902696598E-16</v>
      </c>
      <c r="D14565" t="s">
        <v>26632</v>
      </c>
      <c r="E14565" t="s">
        <v>26633</v>
      </c>
      <c r="F14565" t="s">
        <v>26634</v>
      </c>
      <c r="G14565">
        <v>24</v>
      </c>
      <c r="H14565" t="s">
        <v>26635</v>
      </c>
      <c r="I14565" t="s">
        <v>17054</v>
      </c>
      <c r="J14565" t="s">
        <v>26636</v>
      </c>
    </row>
    <row r="14566" spans="1:10" x14ac:dyDescent="0.2">
      <c r="A14566">
        <v>-0.89853477947143401</v>
      </c>
      <c r="B14566">
        <v>1.02926624686885E-16</v>
      </c>
      <c r="C14566">
        <v>3.1237429743548999E-15</v>
      </c>
      <c r="D14566" t="s">
        <v>9501</v>
      </c>
      <c r="E14566" t="s">
        <v>9502</v>
      </c>
      <c r="F14566" t="s">
        <v>9503</v>
      </c>
      <c r="G14566">
        <v>30</v>
      </c>
      <c r="H14566" t="s">
        <v>9504</v>
      </c>
      <c r="I14566" t="s">
        <v>9505</v>
      </c>
      <c r="J14566" t="s">
        <v>9506</v>
      </c>
    </row>
    <row r="14567" spans="1:10" x14ac:dyDescent="0.2">
      <c r="A14567">
        <v>-0.89895621541561399</v>
      </c>
      <c r="B14567">
        <v>1.26415214688945E-5</v>
      </c>
      <c r="C14567">
        <v>7.1237920982226106E-5</v>
      </c>
      <c r="D14567" t="s">
        <v>7941</v>
      </c>
      <c r="E14567" t="s">
        <v>7942</v>
      </c>
      <c r="F14567" t="s">
        <v>7943</v>
      </c>
      <c r="G14567">
        <v>7</v>
      </c>
      <c r="H14567" t="s">
        <v>7944</v>
      </c>
      <c r="I14567" t="s">
        <v>7945</v>
      </c>
      <c r="J14567" t="s">
        <v>7946</v>
      </c>
    </row>
    <row r="14568" spans="1:10" x14ac:dyDescent="0.2">
      <c r="A14568">
        <v>-0.90202643458797904</v>
      </c>
      <c r="B14568">
        <v>6.8579809519522306E-2</v>
      </c>
      <c r="C14568">
        <v>9.9343900950229602E-2</v>
      </c>
      <c r="D14568" t="s">
        <v>17563</v>
      </c>
      <c r="E14568" t="s">
        <v>17564</v>
      </c>
      <c r="F14568" t="s">
        <v>17565</v>
      </c>
      <c r="G14568">
        <v>1</v>
      </c>
      <c r="H14568" t="s">
        <v>17566</v>
      </c>
      <c r="I14568" t="s">
        <v>17567</v>
      </c>
      <c r="J14568" t="s">
        <v>17568</v>
      </c>
    </row>
    <row r="14569" spans="1:10" x14ac:dyDescent="0.2">
      <c r="A14569">
        <v>-0.90492521802638903</v>
      </c>
      <c r="B14569">
        <v>1.2561962641805999E-9</v>
      </c>
      <c r="C14569">
        <v>1.5270928356067301E-8</v>
      </c>
      <c r="D14569" t="s">
        <v>22370</v>
      </c>
      <c r="E14569" t="s">
        <v>22371</v>
      </c>
      <c r="F14569" t="s">
        <v>22372</v>
      </c>
      <c r="G14569">
        <v>38</v>
      </c>
      <c r="H14569" t="s">
        <v>22373</v>
      </c>
      <c r="J14569" t="s">
        <v>22374</v>
      </c>
    </row>
    <row r="14570" spans="1:10" x14ac:dyDescent="0.2">
      <c r="A14570">
        <v>-0.90670788821366299</v>
      </c>
      <c r="B14570">
        <v>0.37479629126174402</v>
      </c>
      <c r="C14570">
        <v>0.31556702599319197</v>
      </c>
      <c r="D14570" t="s">
        <v>29453</v>
      </c>
      <c r="E14570" t="s">
        <v>29454</v>
      </c>
      <c r="F14570" t="s">
        <v>29455</v>
      </c>
      <c r="G14570">
        <v>1</v>
      </c>
      <c r="H14570" t="s">
        <v>29456</v>
      </c>
      <c r="I14570" t="s">
        <v>29457</v>
      </c>
      <c r="J14570" t="s">
        <v>29458</v>
      </c>
    </row>
    <row r="14571" spans="1:10" x14ac:dyDescent="0.2">
      <c r="A14571">
        <v>-0.90746784120861801</v>
      </c>
      <c r="B14571">
        <v>0.269913541296043</v>
      </c>
      <c r="C14571">
        <v>0.25744676758089602</v>
      </c>
      <c r="D14571" t="s">
        <v>15332</v>
      </c>
      <c r="E14571" t="s">
        <v>15333</v>
      </c>
      <c r="F14571" t="s">
        <v>15334</v>
      </c>
      <c r="G14571">
        <v>1</v>
      </c>
      <c r="H14571" t="s">
        <v>4188</v>
      </c>
      <c r="J14571" t="s">
        <v>15335</v>
      </c>
    </row>
    <row r="14572" spans="1:10" x14ac:dyDescent="0.2">
      <c r="A14572">
        <v>-0.90767600943536997</v>
      </c>
      <c r="B14572">
        <v>5.1891566685531998E-5</v>
      </c>
      <c r="C14572">
        <v>2.5172733241384697E-4</v>
      </c>
      <c r="D14572" t="s">
        <v>14263</v>
      </c>
      <c r="E14572" t="s">
        <v>14264</v>
      </c>
      <c r="F14572" t="s">
        <v>14265</v>
      </c>
      <c r="G14572">
        <v>10</v>
      </c>
      <c r="H14572" t="s">
        <v>14266</v>
      </c>
      <c r="I14572" t="s">
        <v>14267</v>
      </c>
      <c r="J14572" t="s">
        <v>14268</v>
      </c>
    </row>
    <row r="14573" spans="1:10" x14ac:dyDescent="0.2">
      <c r="A14573">
        <v>-0.91135573728607</v>
      </c>
      <c r="B14573">
        <v>2.9449191684423299E-2</v>
      </c>
      <c r="C14573">
        <v>5.2592677957272203E-2</v>
      </c>
      <c r="D14573" t="s">
        <v>743</v>
      </c>
      <c r="E14573" t="s">
        <v>744</v>
      </c>
      <c r="F14573" t="s">
        <v>745</v>
      </c>
      <c r="G14573">
        <v>9</v>
      </c>
      <c r="H14573" t="s">
        <v>746</v>
      </c>
      <c r="I14573" t="s">
        <v>747</v>
      </c>
      <c r="J14573" t="s">
        <v>748</v>
      </c>
    </row>
    <row r="14574" spans="1:10" x14ac:dyDescent="0.2">
      <c r="A14574">
        <v>-0.91309448339758303</v>
      </c>
      <c r="B14574">
        <v>1.5824336386421899E-2</v>
      </c>
      <c r="C14574">
        <v>3.2329916963529999E-2</v>
      </c>
      <c r="D14574" t="s">
        <v>12926</v>
      </c>
      <c r="E14574" t="s">
        <v>12927</v>
      </c>
      <c r="F14574" t="s">
        <v>12928</v>
      </c>
      <c r="G14574">
        <v>3</v>
      </c>
      <c r="H14574" t="s">
        <v>12929</v>
      </c>
      <c r="I14574" t="s">
        <v>4975</v>
      </c>
      <c r="J14574" t="s">
        <v>7826</v>
      </c>
    </row>
    <row r="14575" spans="1:10" x14ac:dyDescent="0.2">
      <c r="A14575">
        <v>-0.91335175333770702</v>
      </c>
      <c r="B14575">
        <v>0.72048672066432196</v>
      </c>
      <c r="C14575">
        <v>0.46012998085409101</v>
      </c>
      <c r="D14575" t="s">
        <v>29481</v>
      </c>
      <c r="E14575" t="s">
        <v>29482</v>
      </c>
      <c r="F14575" t="s">
        <v>29483</v>
      </c>
      <c r="G14575">
        <v>2</v>
      </c>
      <c r="H14575" t="s">
        <v>561</v>
      </c>
      <c r="I14575" t="s">
        <v>29484</v>
      </c>
      <c r="J14575" t="s">
        <v>29485</v>
      </c>
    </row>
    <row r="14576" spans="1:10" x14ac:dyDescent="0.2">
      <c r="A14576">
        <v>-0.91435097536354504</v>
      </c>
      <c r="B14576">
        <v>0.159241889258146</v>
      </c>
      <c r="C14576">
        <v>0.180759266724005</v>
      </c>
      <c r="D14576" t="s">
        <v>25985</v>
      </c>
      <c r="E14576" t="s">
        <v>25986</v>
      </c>
      <c r="F14576" t="s">
        <v>25987</v>
      </c>
      <c r="G14576">
        <v>3</v>
      </c>
      <c r="H14576" t="s">
        <v>25988</v>
      </c>
      <c r="I14576" t="s">
        <v>25989</v>
      </c>
      <c r="J14576" t="s">
        <v>25990</v>
      </c>
    </row>
    <row r="14577" spans="1:10" x14ac:dyDescent="0.2">
      <c r="A14577">
        <v>-0.91537435730225802</v>
      </c>
      <c r="B14577">
        <v>1.15171042587477E-4</v>
      </c>
      <c r="C14577">
        <v>5.1070953758415496E-4</v>
      </c>
      <c r="D14577" t="s">
        <v>9818</v>
      </c>
      <c r="E14577" t="s">
        <v>9819</v>
      </c>
      <c r="F14577" t="s">
        <v>9820</v>
      </c>
      <c r="G14577">
        <v>11</v>
      </c>
      <c r="H14577" t="s">
        <v>9821</v>
      </c>
      <c r="I14577" t="s">
        <v>2835</v>
      </c>
      <c r="J14577" t="s">
        <v>2619</v>
      </c>
    </row>
    <row r="14578" spans="1:10" x14ac:dyDescent="0.2">
      <c r="A14578">
        <v>-0.91643132657313997</v>
      </c>
      <c r="B14578">
        <v>1.8443464272910301E-7</v>
      </c>
      <c r="C14578">
        <v>1.53071064496512E-6</v>
      </c>
      <c r="D14578" t="s">
        <v>10668</v>
      </c>
      <c r="E14578" t="s">
        <v>10669</v>
      </c>
      <c r="F14578" t="s">
        <v>10670</v>
      </c>
      <c r="G14578">
        <v>14</v>
      </c>
      <c r="H14578" t="s">
        <v>10671</v>
      </c>
      <c r="I14578" t="s">
        <v>10672</v>
      </c>
    </row>
    <row r="14579" spans="1:10" x14ac:dyDescent="0.2">
      <c r="A14579">
        <v>-0.91934720871057596</v>
      </c>
      <c r="B14579">
        <v>6.6499692026323498E-2</v>
      </c>
      <c r="C14579">
        <v>9.7107213799708603E-2</v>
      </c>
      <c r="D14579" t="s">
        <v>28890</v>
      </c>
      <c r="E14579" t="s">
        <v>28891</v>
      </c>
      <c r="F14579" t="s">
        <v>28892</v>
      </c>
      <c r="G14579">
        <v>10</v>
      </c>
      <c r="H14579" t="s">
        <v>28893</v>
      </c>
      <c r="I14579" t="s">
        <v>23571</v>
      </c>
      <c r="J14579" t="s">
        <v>28894</v>
      </c>
    </row>
    <row r="14580" spans="1:10" x14ac:dyDescent="0.2">
      <c r="A14580">
        <v>-0.92113126463945305</v>
      </c>
      <c r="B14580">
        <v>1.8539166197733201E-31</v>
      </c>
      <c r="C14580">
        <v>1.5834971588995801E-29</v>
      </c>
      <c r="D14580" t="s">
        <v>27203</v>
      </c>
      <c r="E14580" t="s">
        <v>27204</v>
      </c>
      <c r="F14580" t="s">
        <v>27205</v>
      </c>
      <c r="G14580">
        <v>65</v>
      </c>
      <c r="H14580" t="s">
        <v>27206</v>
      </c>
      <c r="I14580" t="s">
        <v>27207</v>
      </c>
      <c r="J14580" t="s">
        <v>27208</v>
      </c>
    </row>
    <row r="14581" spans="1:10" x14ac:dyDescent="0.2">
      <c r="A14581">
        <v>-0.92115071921213498</v>
      </c>
      <c r="B14581">
        <v>4.0844044281127998E-4</v>
      </c>
      <c r="C14581">
        <v>1.54457519332944E-3</v>
      </c>
      <c r="D14581" t="s">
        <v>22813</v>
      </c>
      <c r="E14581" t="s">
        <v>22814</v>
      </c>
      <c r="F14581" t="s">
        <v>22815</v>
      </c>
      <c r="G14581">
        <v>3</v>
      </c>
      <c r="H14581" t="s">
        <v>5813</v>
      </c>
      <c r="I14581" t="s">
        <v>22816</v>
      </c>
      <c r="J14581" t="s">
        <v>22817</v>
      </c>
    </row>
    <row r="14582" spans="1:10" x14ac:dyDescent="0.2">
      <c r="A14582">
        <v>-0.93348335246721803</v>
      </c>
      <c r="B14582">
        <v>6.1738901946442202E-69</v>
      </c>
      <c r="C14582">
        <v>2.5180211158856501E-66</v>
      </c>
      <c r="D14582" t="s">
        <v>25456</v>
      </c>
      <c r="E14582" t="s">
        <v>25457</v>
      </c>
      <c r="F14582" t="s">
        <v>25458</v>
      </c>
      <c r="G14582">
        <v>121</v>
      </c>
      <c r="H14582" t="s">
        <v>25459</v>
      </c>
      <c r="I14582" t="s">
        <v>25460</v>
      </c>
      <c r="J14582" t="s">
        <v>25461</v>
      </c>
    </row>
    <row r="14583" spans="1:10" x14ac:dyDescent="0.2">
      <c r="A14583">
        <v>-0.935793129931206</v>
      </c>
      <c r="B14583">
        <v>1.5009252268319999E-6</v>
      </c>
      <c r="C14583">
        <v>1.03316852955853E-5</v>
      </c>
      <c r="D14583" t="s">
        <v>14040</v>
      </c>
      <c r="E14583" t="s">
        <v>14041</v>
      </c>
      <c r="F14583" t="s">
        <v>14042</v>
      </c>
      <c r="G14583">
        <v>17</v>
      </c>
      <c r="H14583" t="s">
        <v>14043</v>
      </c>
      <c r="I14583" t="s">
        <v>14044</v>
      </c>
      <c r="J14583" t="s">
        <v>14045</v>
      </c>
    </row>
    <row r="14584" spans="1:10" x14ac:dyDescent="0.2">
      <c r="A14584">
        <v>-0.93631826011026298</v>
      </c>
      <c r="B14584">
        <v>5.0895172417347503E-3</v>
      </c>
      <c r="C14584">
        <v>1.30787152463838E-2</v>
      </c>
      <c r="D14584" t="s">
        <v>14301</v>
      </c>
      <c r="E14584" t="s">
        <v>14302</v>
      </c>
      <c r="F14584" t="s">
        <v>14303</v>
      </c>
      <c r="G14584">
        <v>7</v>
      </c>
      <c r="H14584" t="s">
        <v>4843</v>
      </c>
      <c r="I14584" t="s">
        <v>14304</v>
      </c>
      <c r="J14584" t="s">
        <v>14305</v>
      </c>
    </row>
    <row r="14585" spans="1:10" x14ac:dyDescent="0.2">
      <c r="A14585">
        <v>-0.93712177024862697</v>
      </c>
      <c r="B14585">
        <v>2.7385250460668699E-11</v>
      </c>
      <c r="C14585">
        <v>4.2828723531699899E-10</v>
      </c>
      <c r="D14585" t="s">
        <v>11098</v>
      </c>
      <c r="E14585" t="s">
        <v>11099</v>
      </c>
      <c r="F14585" t="s">
        <v>11100</v>
      </c>
      <c r="G14585">
        <v>34</v>
      </c>
      <c r="H14585" t="s">
        <v>11101</v>
      </c>
      <c r="I14585" t="s">
        <v>11102</v>
      </c>
      <c r="J14585" t="s">
        <v>11103</v>
      </c>
    </row>
    <row r="14586" spans="1:10" x14ac:dyDescent="0.2">
      <c r="A14586">
        <v>-0.93715788690537105</v>
      </c>
      <c r="B14586">
        <v>6.1279119816608297E-10</v>
      </c>
      <c r="C14586">
        <v>7.8779161598750906E-9</v>
      </c>
      <c r="D14586" t="s">
        <v>25651</v>
      </c>
      <c r="E14586" t="s">
        <v>25652</v>
      </c>
      <c r="F14586" t="s">
        <v>25653</v>
      </c>
      <c r="G14586">
        <v>32</v>
      </c>
    </row>
    <row r="14587" spans="1:10" x14ac:dyDescent="0.2">
      <c r="A14587">
        <v>-0.93814869413940305</v>
      </c>
      <c r="B14587">
        <v>3.0895614152533599E-7</v>
      </c>
      <c r="C14587">
        <v>2.4431946160176099E-6</v>
      </c>
      <c r="D14587" t="s">
        <v>13913</v>
      </c>
      <c r="E14587" t="s">
        <v>13914</v>
      </c>
      <c r="F14587" t="s">
        <v>13915</v>
      </c>
      <c r="G14587">
        <v>9</v>
      </c>
      <c r="H14587" t="s">
        <v>13916</v>
      </c>
      <c r="I14587" t="s">
        <v>2252</v>
      </c>
      <c r="J14587" t="s">
        <v>1339</v>
      </c>
    </row>
    <row r="14588" spans="1:10" x14ac:dyDescent="0.2">
      <c r="A14588">
        <v>-0.93869894244735597</v>
      </c>
      <c r="B14588">
        <v>2.5407481435189499E-9</v>
      </c>
      <c r="C14588">
        <v>2.9313836784560199E-8</v>
      </c>
      <c r="D14588" t="s">
        <v>10777</v>
      </c>
      <c r="E14588" t="s">
        <v>10778</v>
      </c>
      <c r="F14588" t="s">
        <v>10779</v>
      </c>
      <c r="G14588">
        <v>26</v>
      </c>
      <c r="H14588" t="s">
        <v>10780</v>
      </c>
      <c r="I14588" t="s">
        <v>10781</v>
      </c>
      <c r="J14588" t="s">
        <v>10782</v>
      </c>
    </row>
    <row r="14589" spans="1:10" x14ac:dyDescent="0.2">
      <c r="A14589">
        <v>-0.93988615767959705</v>
      </c>
      <c r="B14589">
        <v>5.9391835882655702E-7</v>
      </c>
      <c r="C14589">
        <v>4.4263061242103497E-6</v>
      </c>
      <c r="D14589" t="s">
        <v>3668</v>
      </c>
      <c r="E14589" t="s">
        <v>3669</v>
      </c>
      <c r="F14589" t="s">
        <v>3670</v>
      </c>
      <c r="G14589">
        <v>14</v>
      </c>
      <c r="H14589" t="s">
        <v>3671</v>
      </c>
      <c r="I14589" t="s">
        <v>3672</v>
      </c>
      <c r="J14589" t="s">
        <v>3673</v>
      </c>
    </row>
    <row r="14590" spans="1:10" x14ac:dyDescent="0.2">
      <c r="A14590">
        <v>-0.94002321776654196</v>
      </c>
      <c r="B14590">
        <v>1.31762849347011E-40</v>
      </c>
      <c r="C14590">
        <v>1.58057288547584E-38</v>
      </c>
      <c r="D14590" t="s">
        <v>25894</v>
      </c>
      <c r="E14590" t="s">
        <v>25895</v>
      </c>
      <c r="F14590" t="s">
        <v>25896</v>
      </c>
      <c r="G14590">
        <v>76</v>
      </c>
      <c r="H14590" t="s">
        <v>25897</v>
      </c>
      <c r="I14590" t="s">
        <v>1465</v>
      </c>
      <c r="J14590" t="s">
        <v>25898</v>
      </c>
    </row>
    <row r="14591" spans="1:10" x14ac:dyDescent="0.2">
      <c r="A14591">
        <v>-0.94265342719530298</v>
      </c>
      <c r="B14591">
        <v>1.1239357156934301E-11</v>
      </c>
      <c r="C14591">
        <v>1.8806038221356601E-10</v>
      </c>
      <c r="D14591" t="s">
        <v>11919</v>
      </c>
      <c r="E14591" t="s">
        <v>11920</v>
      </c>
      <c r="F14591" t="s">
        <v>11921</v>
      </c>
      <c r="G14591">
        <v>18</v>
      </c>
      <c r="H14591" t="s">
        <v>11922</v>
      </c>
      <c r="I14591" t="s">
        <v>11923</v>
      </c>
      <c r="J14591" t="s">
        <v>11924</v>
      </c>
    </row>
    <row r="14592" spans="1:10" x14ac:dyDescent="0.2">
      <c r="A14592">
        <v>-0.94391123295396395</v>
      </c>
      <c r="B14592">
        <v>1.9565954883128599E-4</v>
      </c>
      <c r="C14592">
        <v>8.1366043324843399E-4</v>
      </c>
      <c r="D14592" t="s">
        <v>11642</v>
      </c>
      <c r="E14592" t="s">
        <v>11643</v>
      </c>
      <c r="F14592" t="s">
        <v>11644</v>
      </c>
      <c r="G14592">
        <v>3</v>
      </c>
      <c r="H14592" t="s">
        <v>7825</v>
      </c>
      <c r="I14592" t="s">
        <v>2835</v>
      </c>
      <c r="J14592" t="s">
        <v>2619</v>
      </c>
    </row>
    <row r="14593" spans="1:10" x14ac:dyDescent="0.2">
      <c r="A14593">
        <v>-0.94462381708932996</v>
      </c>
      <c r="B14593">
        <v>0.12609392389158799</v>
      </c>
      <c r="C14593">
        <v>0.15358341603459499</v>
      </c>
      <c r="D14593" t="s">
        <v>17056</v>
      </c>
      <c r="E14593" t="s">
        <v>17057</v>
      </c>
      <c r="F14593" t="s">
        <v>17058</v>
      </c>
      <c r="G14593">
        <v>7</v>
      </c>
      <c r="H14593" t="s">
        <v>60</v>
      </c>
      <c r="I14593" t="s">
        <v>822</v>
      </c>
      <c r="J14593" t="s">
        <v>823</v>
      </c>
    </row>
    <row r="14594" spans="1:10" x14ac:dyDescent="0.2">
      <c r="A14594">
        <v>-0.94520411000581706</v>
      </c>
      <c r="B14594">
        <v>0.443899274035092</v>
      </c>
      <c r="C14594">
        <v>0.349169371099735</v>
      </c>
      <c r="D14594" t="s">
        <v>29577</v>
      </c>
      <c r="E14594" t="s">
        <v>29578</v>
      </c>
      <c r="F14594" t="s">
        <v>29579</v>
      </c>
      <c r="G14594">
        <v>5</v>
      </c>
      <c r="H14594" t="s">
        <v>29580</v>
      </c>
      <c r="I14594" t="s">
        <v>29581</v>
      </c>
      <c r="J14594" t="s">
        <v>29582</v>
      </c>
    </row>
    <row r="14595" spans="1:10" x14ac:dyDescent="0.2">
      <c r="A14595">
        <v>-0.95111964452882203</v>
      </c>
      <c r="B14595">
        <v>0.13251773251736201</v>
      </c>
      <c r="C14595">
        <v>0.159165760773225</v>
      </c>
      <c r="D14595" t="s">
        <v>4179</v>
      </c>
      <c r="E14595" t="s">
        <v>4180</v>
      </c>
      <c r="F14595" t="s">
        <v>4181</v>
      </c>
      <c r="G14595">
        <v>3</v>
      </c>
      <c r="H14595" t="s">
        <v>4182</v>
      </c>
      <c r="I14595" t="s">
        <v>4183</v>
      </c>
      <c r="J14595" t="s">
        <v>4184</v>
      </c>
    </row>
    <row r="14596" spans="1:10" x14ac:dyDescent="0.2">
      <c r="A14596">
        <v>-0.958952416116992</v>
      </c>
      <c r="B14596">
        <v>5.4223454680521997E-3</v>
      </c>
      <c r="C14596">
        <v>1.37702590233194E-2</v>
      </c>
      <c r="D14596" t="s">
        <v>16372</v>
      </c>
      <c r="E14596" t="s">
        <v>16373</v>
      </c>
      <c r="F14596" t="s">
        <v>16374</v>
      </c>
      <c r="G14596">
        <v>5</v>
      </c>
      <c r="H14596" t="s">
        <v>16375</v>
      </c>
      <c r="I14596" t="s">
        <v>16376</v>
      </c>
      <c r="J14596" t="s">
        <v>16377</v>
      </c>
    </row>
    <row r="14597" spans="1:10" x14ac:dyDescent="0.2">
      <c r="A14597">
        <v>-0.96295005712854997</v>
      </c>
      <c r="B14597">
        <v>0.67791579808791702</v>
      </c>
      <c r="C14597">
        <v>0.44522270596656899</v>
      </c>
      <c r="D14597" t="s">
        <v>20087</v>
      </c>
      <c r="E14597" t="s">
        <v>20088</v>
      </c>
      <c r="F14597" t="s">
        <v>20089</v>
      </c>
      <c r="G14597">
        <v>4</v>
      </c>
      <c r="H14597" t="s">
        <v>20090</v>
      </c>
      <c r="I14597" t="s">
        <v>20091</v>
      </c>
      <c r="J14597" t="s">
        <v>20092</v>
      </c>
    </row>
    <row r="14598" spans="1:10" x14ac:dyDescent="0.2">
      <c r="A14598">
        <v>-0.96295642637756096</v>
      </c>
      <c r="B14598">
        <v>1.17442721678131E-4</v>
      </c>
      <c r="C14598">
        <v>5.1965298656279696E-4</v>
      </c>
      <c r="D14598" t="s">
        <v>14960</v>
      </c>
      <c r="E14598" t="s">
        <v>14961</v>
      </c>
      <c r="F14598" t="s">
        <v>14962</v>
      </c>
      <c r="G14598">
        <v>4</v>
      </c>
      <c r="H14598" t="s">
        <v>3197</v>
      </c>
      <c r="I14598" t="s">
        <v>1515</v>
      </c>
      <c r="J14598" t="s">
        <v>14963</v>
      </c>
    </row>
    <row r="14599" spans="1:10" x14ac:dyDescent="0.2">
      <c r="A14599">
        <v>-0.96344073599012503</v>
      </c>
      <c r="B14599">
        <v>8.7422769865987501E-2</v>
      </c>
      <c r="C14599">
        <v>0.118161977431128</v>
      </c>
      <c r="D14599" t="s">
        <v>7442</v>
      </c>
      <c r="E14599" t="s">
        <v>7443</v>
      </c>
      <c r="F14599" t="s">
        <v>7444</v>
      </c>
      <c r="G14599">
        <v>7</v>
      </c>
      <c r="H14599" t="s">
        <v>7445</v>
      </c>
      <c r="I14599" t="s">
        <v>125</v>
      </c>
      <c r="J14599" t="s">
        <v>7446</v>
      </c>
    </row>
    <row r="14600" spans="1:10" x14ac:dyDescent="0.2">
      <c r="A14600">
        <v>-0.96358838211703801</v>
      </c>
      <c r="B14600">
        <v>8.9334472779223802E-3</v>
      </c>
      <c r="C14600">
        <v>2.0570255312918201E-2</v>
      </c>
      <c r="D14600" t="s">
        <v>7030</v>
      </c>
      <c r="E14600" t="s">
        <v>7031</v>
      </c>
      <c r="F14600" t="s">
        <v>7032</v>
      </c>
      <c r="G14600">
        <v>11</v>
      </c>
      <c r="H14600" t="s">
        <v>7033</v>
      </c>
      <c r="I14600" t="s">
        <v>7034</v>
      </c>
      <c r="J14600" t="s">
        <v>7035</v>
      </c>
    </row>
    <row r="14601" spans="1:10" x14ac:dyDescent="0.2">
      <c r="A14601">
        <v>-0.96400121828996899</v>
      </c>
      <c r="B14601">
        <v>2.5632127993867001E-3</v>
      </c>
      <c r="C14601">
        <v>7.4221252412486104E-3</v>
      </c>
      <c r="D14601" t="s">
        <v>8328</v>
      </c>
      <c r="E14601" t="s">
        <v>8329</v>
      </c>
      <c r="F14601" t="s">
        <v>8330</v>
      </c>
      <c r="G14601">
        <v>8</v>
      </c>
      <c r="H14601" t="s">
        <v>8331</v>
      </c>
      <c r="I14601" t="s">
        <v>8332</v>
      </c>
      <c r="J14601" t="s">
        <v>8333</v>
      </c>
    </row>
    <row r="14602" spans="1:10" x14ac:dyDescent="0.2">
      <c r="A14602">
        <v>-0.96588828902894097</v>
      </c>
      <c r="B14602">
        <v>4.3783564970638303E-2</v>
      </c>
      <c r="C14602">
        <v>7.1094364380510894E-2</v>
      </c>
      <c r="D14602" t="s">
        <v>26709</v>
      </c>
      <c r="E14602" t="s">
        <v>26710</v>
      </c>
      <c r="F14602" t="s">
        <v>26711</v>
      </c>
      <c r="G14602">
        <v>2</v>
      </c>
      <c r="H14602" t="s">
        <v>26712</v>
      </c>
      <c r="I14602" t="s">
        <v>6576</v>
      </c>
      <c r="J14602" t="s">
        <v>3658</v>
      </c>
    </row>
    <row r="14603" spans="1:10" x14ac:dyDescent="0.2">
      <c r="A14603">
        <v>-0.96607802378512397</v>
      </c>
      <c r="B14603">
        <v>8.0398475332204204E-10</v>
      </c>
      <c r="C14603">
        <v>1.00971572484186E-8</v>
      </c>
      <c r="D14603" t="s">
        <v>19785</v>
      </c>
      <c r="E14603" t="s">
        <v>19786</v>
      </c>
      <c r="F14603" t="s">
        <v>19787</v>
      </c>
      <c r="G14603">
        <v>22</v>
      </c>
      <c r="H14603" t="s">
        <v>13947</v>
      </c>
      <c r="I14603" t="s">
        <v>19788</v>
      </c>
      <c r="J14603" t="s">
        <v>19789</v>
      </c>
    </row>
    <row r="14604" spans="1:10" x14ac:dyDescent="0.2">
      <c r="A14604">
        <v>-0.96843643771556498</v>
      </c>
      <c r="B14604">
        <v>8.8151795102274103E-15</v>
      </c>
      <c r="C14604">
        <v>2.24004421386059E-13</v>
      </c>
      <c r="D14604" t="s">
        <v>26697</v>
      </c>
      <c r="E14604" t="s">
        <v>26698</v>
      </c>
      <c r="F14604" t="s">
        <v>26699</v>
      </c>
      <c r="G14604">
        <v>45</v>
      </c>
      <c r="H14604" t="s">
        <v>26700</v>
      </c>
      <c r="I14604" t="s">
        <v>26701</v>
      </c>
      <c r="J14604" t="s">
        <v>26702</v>
      </c>
    </row>
    <row r="14605" spans="1:10" x14ac:dyDescent="0.2">
      <c r="A14605">
        <v>-0.96950146493751099</v>
      </c>
      <c r="B14605">
        <v>0.49750311839619499</v>
      </c>
      <c r="C14605">
        <v>0.37246624866839501</v>
      </c>
      <c r="D14605" t="s">
        <v>2775</v>
      </c>
      <c r="E14605" t="s">
        <v>2776</v>
      </c>
      <c r="F14605" t="s">
        <v>2777</v>
      </c>
      <c r="G14605">
        <v>2</v>
      </c>
      <c r="H14605" t="s">
        <v>2778</v>
      </c>
      <c r="I14605" t="s">
        <v>125</v>
      </c>
    </row>
    <row r="14606" spans="1:10" x14ac:dyDescent="0.2">
      <c r="A14606">
        <v>-0.97109369205055096</v>
      </c>
      <c r="B14606">
        <v>4.2782053419150199E-3</v>
      </c>
      <c r="C14606">
        <v>1.1361654232134401E-2</v>
      </c>
      <c r="D14606" t="s">
        <v>24376</v>
      </c>
      <c r="E14606" t="s">
        <v>24377</v>
      </c>
      <c r="F14606" t="s">
        <v>24378</v>
      </c>
      <c r="G14606">
        <v>3</v>
      </c>
      <c r="H14606" t="s">
        <v>24379</v>
      </c>
      <c r="I14606" t="s">
        <v>24380</v>
      </c>
      <c r="J14606" t="s">
        <v>4146</v>
      </c>
    </row>
    <row r="14607" spans="1:10" x14ac:dyDescent="0.2">
      <c r="A14607">
        <v>-0.97117028517636395</v>
      </c>
      <c r="B14607">
        <v>0.213748816208124</v>
      </c>
      <c r="C14607">
        <v>0.220772281584004</v>
      </c>
      <c r="D14607" t="s">
        <v>5216</v>
      </c>
      <c r="E14607" t="s">
        <v>5217</v>
      </c>
      <c r="F14607" t="s">
        <v>5218</v>
      </c>
      <c r="G14607">
        <v>3</v>
      </c>
      <c r="H14607" t="s">
        <v>1762</v>
      </c>
      <c r="I14607" t="s">
        <v>5219</v>
      </c>
      <c r="J14607" t="s">
        <v>5220</v>
      </c>
    </row>
    <row r="14608" spans="1:10" x14ac:dyDescent="0.2">
      <c r="A14608">
        <v>-0.97219104263478695</v>
      </c>
      <c r="B14608">
        <v>0.79194362682547903</v>
      </c>
      <c r="C14608">
        <v>0.48376892796156301</v>
      </c>
      <c r="D14608" t="s">
        <v>29464</v>
      </c>
      <c r="E14608" t="s">
        <v>29465</v>
      </c>
      <c r="F14608" t="s">
        <v>29466</v>
      </c>
      <c r="G14608">
        <v>1</v>
      </c>
      <c r="H14608" t="s">
        <v>29467</v>
      </c>
      <c r="I14608" t="s">
        <v>125</v>
      </c>
      <c r="J14608" t="s">
        <v>29468</v>
      </c>
    </row>
    <row r="14609" spans="1:10" x14ac:dyDescent="0.2">
      <c r="A14609">
        <v>-0.97286259924798302</v>
      </c>
      <c r="B14609">
        <v>7.98709914174454E-2</v>
      </c>
      <c r="C14609">
        <v>0.110998837548701</v>
      </c>
      <c r="D14609" t="s">
        <v>8753</v>
      </c>
      <c r="E14609" t="s">
        <v>8754</v>
      </c>
      <c r="F14609" t="s">
        <v>8755</v>
      </c>
      <c r="G14609">
        <v>1</v>
      </c>
      <c r="H14609" t="s">
        <v>8756</v>
      </c>
      <c r="I14609" t="s">
        <v>8757</v>
      </c>
      <c r="J14609" t="s">
        <v>5793</v>
      </c>
    </row>
    <row r="14610" spans="1:10" x14ac:dyDescent="0.2">
      <c r="A14610">
        <v>-0.97425396167071598</v>
      </c>
      <c r="B14610">
        <v>7.6098199492990903E-2</v>
      </c>
      <c r="C14610">
        <v>0.10728188960669301</v>
      </c>
      <c r="D14610" t="s">
        <v>13133</v>
      </c>
      <c r="E14610" t="s">
        <v>9502</v>
      </c>
      <c r="F14610" t="s">
        <v>13134</v>
      </c>
      <c r="G14610">
        <v>3</v>
      </c>
    </row>
    <row r="14611" spans="1:10" x14ac:dyDescent="0.2">
      <c r="A14611">
        <v>-0.976038505552692</v>
      </c>
      <c r="B14611">
        <v>4.4688388085748702E-2</v>
      </c>
      <c r="C14611">
        <v>7.2182808240683599E-2</v>
      </c>
      <c r="D14611" t="s">
        <v>15716</v>
      </c>
      <c r="E14611" t="s">
        <v>15717</v>
      </c>
      <c r="F14611" t="s">
        <v>15718</v>
      </c>
      <c r="G14611">
        <v>2</v>
      </c>
      <c r="H14611" t="s">
        <v>15719</v>
      </c>
      <c r="I14611" t="s">
        <v>183</v>
      </c>
      <c r="J14611" t="s">
        <v>184</v>
      </c>
    </row>
    <row r="14612" spans="1:10" x14ac:dyDescent="0.2">
      <c r="A14612">
        <v>-0.97632411495025795</v>
      </c>
      <c r="B14612">
        <v>0.44461903783008699</v>
      </c>
      <c r="C14612">
        <v>0.34938177270651899</v>
      </c>
      <c r="D14612" t="s">
        <v>28025</v>
      </c>
      <c r="E14612" t="s">
        <v>28026</v>
      </c>
      <c r="F14612" t="s">
        <v>28027</v>
      </c>
      <c r="G14612">
        <v>1</v>
      </c>
      <c r="H14612" t="s">
        <v>28028</v>
      </c>
      <c r="I14612" t="s">
        <v>28029</v>
      </c>
      <c r="J14612" t="s">
        <v>28030</v>
      </c>
    </row>
    <row r="14613" spans="1:10" x14ac:dyDescent="0.2">
      <c r="A14613">
        <v>-0.97729631120126104</v>
      </c>
      <c r="B14613">
        <v>3.9306954695859903E-2</v>
      </c>
      <c r="C14613">
        <v>6.5527657767040601E-2</v>
      </c>
      <c r="D14613" t="s">
        <v>7390</v>
      </c>
      <c r="E14613" t="s">
        <v>7391</v>
      </c>
      <c r="F14613" t="s">
        <v>7392</v>
      </c>
      <c r="G14613">
        <v>1</v>
      </c>
      <c r="H14613" t="s">
        <v>7393</v>
      </c>
      <c r="I14613" t="s">
        <v>1338</v>
      </c>
      <c r="J14613" t="s">
        <v>2619</v>
      </c>
    </row>
    <row r="14614" spans="1:10" x14ac:dyDescent="0.2">
      <c r="A14614">
        <v>-0.97760010671904896</v>
      </c>
      <c r="B14614">
        <v>0.17738090369967799</v>
      </c>
      <c r="C14614">
        <v>0.194566803130273</v>
      </c>
      <c r="D14614" t="s">
        <v>9882</v>
      </c>
      <c r="E14614" t="s">
        <v>9883</v>
      </c>
      <c r="F14614" t="s">
        <v>9884</v>
      </c>
      <c r="G14614">
        <v>1</v>
      </c>
      <c r="H14614" t="s">
        <v>9885</v>
      </c>
      <c r="I14614" t="s">
        <v>9886</v>
      </c>
      <c r="J14614" t="s">
        <v>9887</v>
      </c>
    </row>
    <row r="14615" spans="1:10" x14ac:dyDescent="0.2">
      <c r="A14615">
        <v>-0.97977314401801996</v>
      </c>
      <c r="B14615">
        <v>7.0674175304468901E-10</v>
      </c>
      <c r="C14615">
        <v>8.9865821973273998E-9</v>
      </c>
      <c r="D14615" t="s">
        <v>11061</v>
      </c>
      <c r="E14615" t="s">
        <v>11062</v>
      </c>
      <c r="F14615" t="s">
        <v>11063</v>
      </c>
      <c r="G14615">
        <v>16</v>
      </c>
      <c r="H14615" t="s">
        <v>11064</v>
      </c>
      <c r="I14615" t="s">
        <v>11065</v>
      </c>
      <c r="J14615" t="s">
        <v>11066</v>
      </c>
    </row>
    <row r="14616" spans="1:10" x14ac:dyDescent="0.2">
      <c r="A14616">
        <v>-0.98056350965463102</v>
      </c>
      <c r="B14616">
        <v>6.2883767082265701E-2</v>
      </c>
      <c r="C14616">
        <v>9.3177636346964798E-2</v>
      </c>
      <c r="D14616" t="s">
        <v>20624</v>
      </c>
      <c r="E14616" t="s">
        <v>20625</v>
      </c>
      <c r="F14616" t="s">
        <v>20626</v>
      </c>
      <c r="G14616">
        <v>7</v>
      </c>
      <c r="H14616" t="s">
        <v>20627</v>
      </c>
      <c r="I14616" t="s">
        <v>20628</v>
      </c>
      <c r="J14616" t="s">
        <v>20629</v>
      </c>
    </row>
    <row r="14617" spans="1:10" x14ac:dyDescent="0.2">
      <c r="A14617">
        <v>-0.98247520683041401</v>
      </c>
      <c r="B14617">
        <v>0.37212814175600301</v>
      </c>
      <c r="C14617">
        <v>0.31416365683126901</v>
      </c>
      <c r="D14617" t="s">
        <v>23746</v>
      </c>
      <c r="E14617" t="s">
        <v>23747</v>
      </c>
      <c r="F14617" t="s">
        <v>23748</v>
      </c>
      <c r="G14617">
        <v>1</v>
      </c>
      <c r="I14617" t="s">
        <v>125</v>
      </c>
    </row>
    <row r="14618" spans="1:10" x14ac:dyDescent="0.2">
      <c r="A14618">
        <v>-0.98286017279275895</v>
      </c>
      <c r="B14618">
        <v>9.9396536961563101E-2</v>
      </c>
      <c r="C14618">
        <v>0.12964143779908399</v>
      </c>
      <c r="D14618" t="s">
        <v>29447</v>
      </c>
      <c r="E14618" t="s">
        <v>29448</v>
      </c>
      <c r="F14618" t="s">
        <v>29449</v>
      </c>
      <c r="G14618">
        <v>1</v>
      </c>
      <c r="H14618" t="s">
        <v>29450</v>
      </c>
      <c r="I14618" t="s">
        <v>29451</v>
      </c>
      <c r="J14618" t="s">
        <v>29452</v>
      </c>
    </row>
    <row r="14619" spans="1:10" x14ac:dyDescent="0.2">
      <c r="A14619">
        <v>-0.98351801329754196</v>
      </c>
      <c r="B14619">
        <v>0.46054748472607998</v>
      </c>
      <c r="C14619">
        <v>0.35625280539693099</v>
      </c>
      <c r="D14619" t="s">
        <v>29615</v>
      </c>
      <c r="E14619" t="s">
        <v>29616</v>
      </c>
      <c r="F14619" t="s">
        <v>29617</v>
      </c>
      <c r="G14619">
        <v>1</v>
      </c>
      <c r="H14619" t="s">
        <v>29618</v>
      </c>
      <c r="I14619" t="s">
        <v>29619</v>
      </c>
      <c r="J14619" t="s">
        <v>29620</v>
      </c>
    </row>
    <row r="14620" spans="1:10" x14ac:dyDescent="0.2">
      <c r="A14620">
        <v>-0.98435068568399298</v>
      </c>
      <c r="B14620">
        <v>2.7326031832255E-3</v>
      </c>
      <c r="C14620">
        <v>7.8471551366204595E-3</v>
      </c>
      <c r="D14620" t="s">
        <v>2615</v>
      </c>
      <c r="E14620" t="s">
        <v>2616</v>
      </c>
      <c r="F14620" t="s">
        <v>2617</v>
      </c>
      <c r="G14620">
        <v>8</v>
      </c>
      <c r="H14620" t="s">
        <v>2618</v>
      </c>
      <c r="I14620" t="s">
        <v>1338</v>
      </c>
      <c r="J14620" t="s">
        <v>2619</v>
      </c>
    </row>
    <row r="14621" spans="1:10" x14ac:dyDescent="0.2">
      <c r="A14621">
        <v>-0.98602104335324803</v>
      </c>
      <c r="B14621">
        <v>1.90901701714951E-8</v>
      </c>
      <c r="C14621">
        <v>1.9059794135726499E-7</v>
      </c>
      <c r="D14621" t="s">
        <v>14804</v>
      </c>
      <c r="E14621" t="s">
        <v>14805</v>
      </c>
      <c r="F14621" t="s">
        <v>14806</v>
      </c>
      <c r="G14621">
        <v>20</v>
      </c>
      <c r="H14621" t="s">
        <v>14807</v>
      </c>
      <c r="I14621" t="s">
        <v>14808</v>
      </c>
      <c r="J14621" t="s">
        <v>6770</v>
      </c>
    </row>
    <row r="14622" spans="1:10" x14ac:dyDescent="0.2">
      <c r="A14622">
        <v>-0.98776907360431498</v>
      </c>
      <c r="B14622">
        <v>2.28686201773326E-5</v>
      </c>
      <c r="C14622">
        <v>1.2065933686061E-4</v>
      </c>
      <c r="D14622" t="s">
        <v>4829</v>
      </c>
      <c r="E14622" t="s">
        <v>4830</v>
      </c>
      <c r="F14622" t="s">
        <v>4831</v>
      </c>
      <c r="G14622">
        <v>6</v>
      </c>
      <c r="H14622" t="s">
        <v>4832</v>
      </c>
      <c r="I14622" t="s">
        <v>1338</v>
      </c>
      <c r="J14622" t="s">
        <v>4833</v>
      </c>
    </row>
    <row r="14623" spans="1:10" x14ac:dyDescent="0.2">
      <c r="A14623">
        <v>-0.98809949384531603</v>
      </c>
      <c r="B14623">
        <v>2.18942736303697E-13</v>
      </c>
      <c r="C14623">
        <v>4.5910434448052898E-12</v>
      </c>
      <c r="D14623" t="s">
        <v>27185</v>
      </c>
      <c r="E14623" t="s">
        <v>27186</v>
      </c>
      <c r="F14623" t="s">
        <v>27187</v>
      </c>
      <c r="G14623">
        <v>66</v>
      </c>
      <c r="H14623" t="s">
        <v>27188</v>
      </c>
      <c r="I14623" t="s">
        <v>20869</v>
      </c>
    </row>
    <row r="14624" spans="1:10" x14ac:dyDescent="0.2">
      <c r="A14624">
        <v>-0.99073076549110595</v>
      </c>
      <c r="B14624">
        <v>1.8847703310395599E-3</v>
      </c>
      <c r="C14624">
        <v>5.7057233588011496E-3</v>
      </c>
      <c r="D14624" t="s">
        <v>10673</v>
      </c>
      <c r="E14624" t="s">
        <v>10674</v>
      </c>
      <c r="F14624" t="s">
        <v>10675</v>
      </c>
      <c r="G14624">
        <v>22</v>
      </c>
      <c r="H14624" t="s">
        <v>10676</v>
      </c>
      <c r="I14624" t="s">
        <v>10677</v>
      </c>
      <c r="J14624" t="s">
        <v>10678</v>
      </c>
    </row>
    <row r="14625" spans="1:10" x14ac:dyDescent="0.2">
      <c r="A14625">
        <v>-0.99083226164236804</v>
      </c>
      <c r="B14625">
        <v>3.0354532659093302E-14</v>
      </c>
      <c r="C14625">
        <v>7.1768673304412696E-13</v>
      </c>
      <c r="D14625" t="s">
        <v>22885</v>
      </c>
      <c r="E14625" t="s">
        <v>22886</v>
      </c>
      <c r="F14625" t="s">
        <v>22887</v>
      </c>
      <c r="G14625">
        <v>55</v>
      </c>
      <c r="H14625" t="s">
        <v>22888</v>
      </c>
      <c r="I14625" t="s">
        <v>22889</v>
      </c>
      <c r="J14625" t="s">
        <v>22890</v>
      </c>
    </row>
    <row r="14626" spans="1:10" x14ac:dyDescent="0.2">
      <c r="A14626">
        <v>-0.99181509071173801</v>
      </c>
      <c r="B14626">
        <v>0.59839123544305395</v>
      </c>
      <c r="C14626">
        <v>0.41452885838717601</v>
      </c>
      <c r="D14626" t="s">
        <v>244</v>
      </c>
      <c r="E14626" t="s">
        <v>245</v>
      </c>
      <c r="F14626" t="s">
        <v>246</v>
      </c>
      <c r="G14626">
        <v>3</v>
      </c>
      <c r="H14626" t="s">
        <v>247</v>
      </c>
    </row>
    <row r="14627" spans="1:10" x14ac:dyDescent="0.2">
      <c r="A14627">
        <v>-0.991928379611136</v>
      </c>
      <c r="B14627">
        <v>0.20644226783571201</v>
      </c>
      <c r="C14627">
        <v>0.21544902491503401</v>
      </c>
      <c r="D14627" t="s">
        <v>29276</v>
      </c>
      <c r="E14627" t="s">
        <v>29277</v>
      </c>
      <c r="F14627" t="s">
        <v>29278</v>
      </c>
      <c r="G14627">
        <v>1</v>
      </c>
      <c r="H14627" t="s">
        <v>29279</v>
      </c>
      <c r="I14627" t="s">
        <v>29280</v>
      </c>
      <c r="J14627" t="s">
        <v>29281</v>
      </c>
    </row>
    <row r="14628" spans="1:10" x14ac:dyDescent="0.2">
      <c r="A14628">
        <v>-0.99200783943489201</v>
      </c>
      <c r="B14628">
        <v>2.3893638052289098E-3</v>
      </c>
      <c r="C14628">
        <v>6.9931971866710498E-3</v>
      </c>
      <c r="D14628" t="s">
        <v>19742</v>
      </c>
      <c r="E14628" t="s">
        <v>19743</v>
      </c>
      <c r="F14628" t="s">
        <v>19744</v>
      </c>
      <c r="G14628">
        <v>3</v>
      </c>
      <c r="H14628" t="s">
        <v>6666</v>
      </c>
      <c r="I14628" t="s">
        <v>125</v>
      </c>
    </row>
    <row r="14629" spans="1:10" x14ac:dyDescent="0.2">
      <c r="A14629">
        <v>-0.99230001305529703</v>
      </c>
      <c r="B14629">
        <v>7.0128655915458901E-2</v>
      </c>
      <c r="C14629">
        <v>0.100897688738407</v>
      </c>
      <c r="D14629" t="s">
        <v>11946</v>
      </c>
      <c r="E14629" t="s">
        <v>11947</v>
      </c>
      <c r="F14629" t="s">
        <v>11948</v>
      </c>
      <c r="G14629">
        <v>3</v>
      </c>
      <c r="H14629" t="s">
        <v>11949</v>
      </c>
      <c r="I14629" t="s">
        <v>11950</v>
      </c>
      <c r="J14629" t="s">
        <v>11951</v>
      </c>
    </row>
    <row r="14630" spans="1:10" x14ac:dyDescent="0.2">
      <c r="A14630">
        <v>-0.99247599642988504</v>
      </c>
      <c r="B14630">
        <v>4.6365525737246697E-3</v>
      </c>
      <c r="C14630">
        <v>1.21454431610763E-2</v>
      </c>
      <c r="D14630" t="s">
        <v>1033</v>
      </c>
      <c r="E14630" t="s">
        <v>1034</v>
      </c>
      <c r="F14630" t="s">
        <v>1035</v>
      </c>
      <c r="G14630">
        <v>5</v>
      </c>
      <c r="H14630" t="s">
        <v>1036</v>
      </c>
      <c r="I14630" t="s">
        <v>1037</v>
      </c>
      <c r="J14630" t="s">
        <v>1038</v>
      </c>
    </row>
    <row r="14631" spans="1:10" x14ac:dyDescent="0.2">
      <c r="A14631">
        <v>-0.99373375641147199</v>
      </c>
      <c r="B14631">
        <v>0.65529119543929903</v>
      </c>
      <c r="C14631">
        <v>0.43690455852431898</v>
      </c>
      <c r="D14631" t="s">
        <v>29415</v>
      </c>
      <c r="E14631" t="s">
        <v>29416</v>
      </c>
      <c r="F14631" t="s">
        <v>29417</v>
      </c>
      <c r="G14631">
        <v>1</v>
      </c>
      <c r="H14631" t="s">
        <v>29418</v>
      </c>
      <c r="I14631" t="s">
        <v>29419</v>
      </c>
      <c r="J14631" t="s">
        <v>29420</v>
      </c>
    </row>
    <row r="14632" spans="1:10" x14ac:dyDescent="0.2">
      <c r="A14632">
        <v>-0.99631749041727102</v>
      </c>
      <c r="B14632">
        <v>0.49091335967428901</v>
      </c>
      <c r="C14632">
        <v>0.36945889882024102</v>
      </c>
      <c r="D14632" t="s">
        <v>28564</v>
      </c>
      <c r="E14632" t="s">
        <v>28565</v>
      </c>
      <c r="F14632" t="s">
        <v>28566</v>
      </c>
      <c r="G14632">
        <v>1</v>
      </c>
      <c r="H14632" t="s">
        <v>28259</v>
      </c>
      <c r="I14632" t="s">
        <v>28567</v>
      </c>
      <c r="J14632" t="s">
        <v>28568</v>
      </c>
    </row>
    <row r="14633" spans="1:10" x14ac:dyDescent="0.2">
      <c r="A14633">
        <v>-0.99805253222462298</v>
      </c>
      <c r="B14633">
        <v>7.9256474196708407E-2</v>
      </c>
      <c r="C14633">
        <v>0.11050253141142601</v>
      </c>
      <c r="D14633" t="s">
        <v>18695</v>
      </c>
      <c r="E14633" t="s">
        <v>18696</v>
      </c>
      <c r="F14633" t="s">
        <v>18697</v>
      </c>
      <c r="G14633">
        <v>1</v>
      </c>
      <c r="H14633" t="s">
        <v>60</v>
      </c>
      <c r="I14633" t="s">
        <v>1220</v>
      </c>
    </row>
    <row r="14634" spans="1:10" x14ac:dyDescent="0.2">
      <c r="A14634">
        <v>-0.998413625192762</v>
      </c>
      <c r="B14634">
        <v>3.8614978396081197E-2</v>
      </c>
      <c r="C14634">
        <v>6.4698034050905795E-2</v>
      </c>
      <c r="D14634" t="s">
        <v>7271</v>
      </c>
      <c r="E14634" t="s">
        <v>7272</v>
      </c>
      <c r="F14634" t="s">
        <v>7273</v>
      </c>
      <c r="G14634">
        <v>2</v>
      </c>
      <c r="H14634" t="s">
        <v>7274</v>
      </c>
      <c r="I14634" t="s">
        <v>7275</v>
      </c>
      <c r="J14634" t="s">
        <v>7276</v>
      </c>
    </row>
    <row r="14635" spans="1:10" x14ac:dyDescent="0.2">
      <c r="A14635">
        <v>-0.99861583259237996</v>
      </c>
      <c r="B14635">
        <v>0.86456538322087495</v>
      </c>
      <c r="C14635">
        <v>0.50639139991617999</v>
      </c>
      <c r="D14635" t="s">
        <v>13677</v>
      </c>
      <c r="E14635" t="s">
        <v>13678</v>
      </c>
      <c r="F14635" t="s">
        <v>13679</v>
      </c>
      <c r="G14635">
        <v>2</v>
      </c>
      <c r="H14635" t="s">
        <v>1420</v>
      </c>
      <c r="I14635" t="s">
        <v>11452</v>
      </c>
      <c r="J14635" t="s">
        <v>7414</v>
      </c>
    </row>
    <row r="14636" spans="1:10" x14ac:dyDescent="0.2">
      <c r="A14636">
        <v>-1.0009034072121601</v>
      </c>
      <c r="B14636">
        <v>2.59880352714663E-3</v>
      </c>
      <c r="C14636">
        <v>7.51584483989898E-3</v>
      </c>
      <c r="D14636" t="s">
        <v>13651</v>
      </c>
      <c r="E14636" t="s">
        <v>13652</v>
      </c>
      <c r="F14636" t="s">
        <v>13653</v>
      </c>
      <c r="G14636">
        <v>2</v>
      </c>
      <c r="H14636" t="s">
        <v>13654</v>
      </c>
      <c r="I14636" t="s">
        <v>13655</v>
      </c>
      <c r="J14636" t="s">
        <v>13656</v>
      </c>
    </row>
    <row r="14637" spans="1:10" x14ac:dyDescent="0.2">
      <c r="A14637">
        <v>-1.00107569498857</v>
      </c>
      <c r="B14637">
        <v>8.2262487087411294E-28</v>
      </c>
      <c r="C14637">
        <v>5.6387824132102E-26</v>
      </c>
      <c r="D14637" t="s">
        <v>6584</v>
      </c>
      <c r="E14637" t="s">
        <v>6585</v>
      </c>
      <c r="F14637" t="s">
        <v>6586</v>
      </c>
      <c r="G14637">
        <v>31</v>
      </c>
      <c r="H14637" t="s">
        <v>6587</v>
      </c>
      <c r="I14637" t="s">
        <v>1515</v>
      </c>
      <c r="J14637" t="s">
        <v>6588</v>
      </c>
    </row>
    <row r="14638" spans="1:10" x14ac:dyDescent="0.2">
      <c r="A14638">
        <v>-1.00199319686782</v>
      </c>
      <c r="B14638">
        <v>5.0709630913369297E-7</v>
      </c>
      <c r="C14638">
        <v>3.83364302178326E-6</v>
      </c>
      <c r="D14638" t="s">
        <v>6929</v>
      </c>
      <c r="E14638" t="s">
        <v>6930</v>
      </c>
      <c r="F14638" t="s">
        <v>6931</v>
      </c>
      <c r="G14638">
        <v>14</v>
      </c>
      <c r="H14638" t="s">
        <v>6932</v>
      </c>
      <c r="I14638" t="s">
        <v>2430</v>
      </c>
      <c r="J14638" t="s">
        <v>6933</v>
      </c>
    </row>
    <row r="14639" spans="1:10" x14ac:dyDescent="0.2">
      <c r="A14639">
        <v>-1.00232313990592</v>
      </c>
      <c r="B14639">
        <v>4.5082413281222998E-64</v>
      </c>
      <c r="C14639">
        <v>1.5988575875432001E-61</v>
      </c>
      <c r="D14639" t="s">
        <v>22683</v>
      </c>
      <c r="E14639" t="s">
        <v>22684</v>
      </c>
      <c r="F14639" t="s">
        <v>22685</v>
      </c>
      <c r="G14639">
        <v>139</v>
      </c>
      <c r="H14639" t="s">
        <v>22686</v>
      </c>
      <c r="I14639" t="s">
        <v>22687</v>
      </c>
      <c r="J14639" t="s">
        <v>22688</v>
      </c>
    </row>
    <row r="14640" spans="1:10" x14ac:dyDescent="0.2">
      <c r="A14640">
        <v>-1.0027333848679201</v>
      </c>
      <c r="B14640">
        <v>0.219786990785135</v>
      </c>
      <c r="C14640">
        <v>0.22477463438244</v>
      </c>
      <c r="D14640" t="s">
        <v>157</v>
      </c>
      <c r="E14640" t="s">
        <v>158</v>
      </c>
      <c r="F14640" t="s">
        <v>159</v>
      </c>
      <c r="G14640">
        <v>1</v>
      </c>
      <c r="H14640" t="s">
        <v>160</v>
      </c>
      <c r="I14640" t="s">
        <v>161</v>
      </c>
      <c r="J14640" t="s">
        <v>162</v>
      </c>
    </row>
    <row r="14641" spans="1:10" x14ac:dyDescent="0.2">
      <c r="A14641">
        <v>-1.0036736202288401</v>
      </c>
      <c r="B14641">
        <v>6.2394335447888595E-5</v>
      </c>
      <c r="C14641">
        <v>2.9685074030237803E-4</v>
      </c>
      <c r="D14641" t="s">
        <v>24709</v>
      </c>
      <c r="E14641" t="s">
        <v>24710</v>
      </c>
      <c r="F14641" t="s">
        <v>24711</v>
      </c>
      <c r="G14641">
        <v>26</v>
      </c>
      <c r="H14641" t="s">
        <v>24712</v>
      </c>
      <c r="I14641" t="s">
        <v>24713</v>
      </c>
      <c r="J14641" t="s">
        <v>24714</v>
      </c>
    </row>
    <row r="14642" spans="1:10" x14ac:dyDescent="0.2">
      <c r="A14642">
        <v>-1.0066212784005</v>
      </c>
      <c r="B14642">
        <v>1.00790426327194E-13</v>
      </c>
      <c r="C14642">
        <v>2.219021612823E-12</v>
      </c>
      <c r="D14642" t="s">
        <v>6854</v>
      </c>
      <c r="E14642" t="s">
        <v>6855</v>
      </c>
      <c r="F14642" t="s">
        <v>6856</v>
      </c>
      <c r="G14642">
        <v>25</v>
      </c>
      <c r="H14642" t="s">
        <v>6857</v>
      </c>
      <c r="I14642" t="s">
        <v>813</v>
      </c>
      <c r="J14642" t="s">
        <v>2146</v>
      </c>
    </row>
    <row r="14643" spans="1:10" x14ac:dyDescent="0.2">
      <c r="A14643">
        <v>-1.0095943611812599</v>
      </c>
      <c r="B14643">
        <v>8.0157721561215795E-32</v>
      </c>
      <c r="C14643">
        <v>6.9930110671105606E-30</v>
      </c>
      <c r="D14643" t="s">
        <v>8432</v>
      </c>
      <c r="E14643" t="s">
        <v>8433</v>
      </c>
      <c r="F14643" t="s">
        <v>8434</v>
      </c>
      <c r="G14643">
        <v>57</v>
      </c>
      <c r="H14643" t="s">
        <v>8435</v>
      </c>
      <c r="I14643" t="s">
        <v>8436</v>
      </c>
      <c r="J14643" t="s">
        <v>8437</v>
      </c>
    </row>
    <row r="14644" spans="1:10" x14ac:dyDescent="0.2">
      <c r="A14644">
        <v>-1.0110445430094199</v>
      </c>
      <c r="B14644">
        <v>0.185678295663917</v>
      </c>
      <c r="C14644">
        <v>0.200354237413926</v>
      </c>
      <c r="D14644" t="s">
        <v>4474</v>
      </c>
      <c r="E14644" t="s">
        <v>4475</v>
      </c>
      <c r="F14644" t="s">
        <v>4476</v>
      </c>
      <c r="G14644">
        <v>4</v>
      </c>
      <c r="H14644" t="s">
        <v>4477</v>
      </c>
      <c r="I14644" t="s">
        <v>1577</v>
      </c>
      <c r="J14644" t="s">
        <v>4478</v>
      </c>
    </row>
    <row r="14645" spans="1:10" x14ac:dyDescent="0.2">
      <c r="A14645">
        <v>-1.01180427011227</v>
      </c>
      <c r="B14645">
        <v>7.7844509066164597E-5</v>
      </c>
      <c r="C14645">
        <v>3.6190745611721102E-4</v>
      </c>
      <c r="D14645" t="s">
        <v>14082</v>
      </c>
      <c r="E14645" t="s">
        <v>14083</v>
      </c>
      <c r="F14645" t="s">
        <v>14084</v>
      </c>
      <c r="G14645">
        <v>15</v>
      </c>
      <c r="H14645" t="s">
        <v>14085</v>
      </c>
      <c r="I14645" t="s">
        <v>14086</v>
      </c>
      <c r="J14645" t="s">
        <v>14087</v>
      </c>
    </row>
    <row r="14646" spans="1:10" x14ac:dyDescent="0.2">
      <c r="A14646">
        <v>-1.0119405825982899</v>
      </c>
      <c r="B14646">
        <v>1.2112551980265801E-11</v>
      </c>
      <c r="C14646">
        <v>2.0162646605526E-10</v>
      </c>
      <c r="D14646" t="s">
        <v>14338</v>
      </c>
      <c r="E14646" t="s">
        <v>14339</v>
      </c>
      <c r="F14646" t="s">
        <v>14340</v>
      </c>
      <c r="G14646">
        <v>30</v>
      </c>
      <c r="H14646" t="s">
        <v>14341</v>
      </c>
      <c r="I14646" t="s">
        <v>1338</v>
      </c>
      <c r="J14646" t="s">
        <v>1339</v>
      </c>
    </row>
    <row r="14647" spans="1:10" x14ac:dyDescent="0.2">
      <c r="A14647">
        <v>-1.01304739452139</v>
      </c>
      <c r="B14647">
        <v>8.9920101859096192E-3</v>
      </c>
      <c r="C14647">
        <v>2.0670093585026E-2</v>
      </c>
      <c r="D14647" t="s">
        <v>268</v>
      </c>
      <c r="E14647" t="s">
        <v>269</v>
      </c>
      <c r="F14647" t="s">
        <v>270</v>
      </c>
      <c r="G14647">
        <v>14</v>
      </c>
      <c r="H14647" t="s">
        <v>271</v>
      </c>
      <c r="I14647" t="s">
        <v>272</v>
      </c>
      <c r="J14647" t="s">
        <v>273</v>
      </c>
    </row>
    <row r="14648" spans="1:10" x14ac:dyDescent="0.2">
      <c r="A14648">
        <v>-1.0139400405226799</v>
      </c>
      <c r="B14648">
        <v>1.2234727573628801E-3</v>
      </c>
      <c r="C14648">
        <v>3.9508579896314301E-3</v>
      </c>
      <c r="D14648" t="s">
        <v>21550</v>
      </c>
      <c r="E14648" t="s">
        <v>21551</v>
      </c>
      <c r="F14648" t="s">
        <v>21552</v>
      </c>
      <c r="G14648">
        <v>3</v>
      </c>
      <c r="H14648" t="s">
        <v>313</v>
      </c>
      <c r="I14648" t="s">
        <v>21553</v>
      </c>
      <c r="J14648" t="s">
        <v>21554</v>
      </c>
    </row>
    <row r="14649" spans="1:10" x14ac:dyDescent="0.2">
      <c r="A14649">
        <v>-1.0141095041724999</v>
      </c>
      <c r="B14649">
        <v>2.05529889693391E-2</v>
      </c>
      <c r="C14649">
        <v>3.9746498582953697E-2</v>
      </c>
      <c r="D14649" t="s">
        <v>18450</v>
      </c>
      <c r="E14649" t="s">
        <v>18451</v>
      </c>
      <c r="F14649" t="s">
        <v>18452</v>
      </c>
      <c r="G14649">
        <v>4</v>
      </c>
      <c r="H14649" t="s">
        <v>18453</v>
      </c>
      <c r="I14649" t="s">
        <v>18454</v>
      </c>
      <c r="J14649" t="s">
        <v>18455</v>
      </c>
    </row>
    <row r="14650" spans="1:10" x14ac:dyDescent="0.2">
      <c r="A14650">
        <v>-1.0169203039960799</v>
      </c>
      <c r="B14650">
        <v>5.2124854103075902E-3</v>
      </c>
      <c r="C14650">
        <v>1.33395252034842E-2</v>
      </c>
      <c r="D14650" t="s">
        <v>10532</v>
      </c>
      <c r="E14650" t="s">
        <v>10533</v>
      </c>
      <c r="F14650" t="s">
        <v>10534</v>
      </c>
      <c r="G14650">
        <v>10</v>
      </c>
      <c r="H14650" t="s">
        <v>10535</v>
      </c>
      <c r="I14650" t="s">
        <v>1515</v>
      </c>
      <c r="J14650" t="s">
        <v>10536</v>
      </c>
    </row>
    <row r="14651" spans="1:10" x14ac:dyDescent="0.2">
      <c r="A14651">
        <v>-1.0178799957503599</v>
      </c>
      <c r="B14651">
        <v>5.3029667376093296E-3</v>
      </c>
      <c r="C14651">
        <v>1.35323947062973E-2</v>
      </c>
      <c r="D14651" t="s">
        <v>11220</v>
      </c>
      <c r="E14651" t="s">
        <v>11221</v>
      </c>
      <c r="F14651" t="s">
        <v>11222</v>
      </c>
      <c r="G14651">
        <v>3</v>
      </c>
      <c r="H14651" t="s">
        <v>992</v>
      </c>
      <c r="I14651" t="s">
        <v>9106</v>
      </c>
      <c r="J14651" t="s">
        <v>11223</v>
      </c>
    </row>
    <row r="14652" spans="1:10" x14ac:dyDescent="0.2">
      <c r="A14652">
        <v>-1.01936226198285</v>
      </c>
      <c r="B14652">
        <v>1.33900547726309E-8</v>
      </c>
      <c r="C14652">
        <v>1.3695633452081501E-7</v>
      </c>
      <c r="D14652" t="s">
        <v>8421</v>
      </c>
      <c r="E14652" t="s">
        <v>8422</v>
      </c>
      <c r="F14652" t="s">
        <v>8423</v>
      </c>
      <c r="G14652">
        <v>30</v>
      </c>
      <c r="H14652" t="s">
        <v>8424</v>
      </c>
      <c r="I14652" t="s">
        <v>2191</v>
      </c>
      <c r="J14652" t="s">
        <v>8425</v>
      </c>
    </row>
    <row r="14653" spans="1:10" x14ac:dyDescent="0.2">
      <c r="A14653">
        <v>-1.0205346558308399</v>
      </c>
      <c r="B14653">
        <v>7.3045250429998495E-10</v>
      </c>
      <c r="C14653">
        <v>9.2592091337606497E-9</v>
      </c>
      <c r="D14653" t="s">
        <v>19647</v>
      </c>
      <c r="E14653" t="s">
        <v>19648</v>
      </c>
      <c r="F14653" t="s">
        <v>19649</v>
      </c>
      <c r="G14653">
        <v>17</v>
      </c>
      <c r="H14653" t="s">
        <v>60</v>
      </c>
      <c r="I14653" t="s">
        <v>19650</v>
      </c>
      <c r="J14653" t="s">
        <v>19651</v>
      </c>
    </row>
    <row r="14654" spans="1:10" x14ac:dyDescent="0.2">
      <c r="A14654">
        <v>-1.0287902559776601</v>
      </c>
      <c r="B14654">
        <v>3.0453482434735499E-7</v>
      </c>
      <c r="C14654">
        <v>2.41482142356084E-6</v>
      </c>
      <c r="D14654" t="s">
        <v>15237</v>
      </c>
      <c r="E14654" t="s">
        <v>15238</v>
      </c>
      <c r="F14654" t="s">
        <v>15239</v>
      </c>
      <c r="G14654">
        <v>20</v>
      </c>
      <c r="H14654" t="s">
        <v>15240</v>
      </c>
      <c r="I14654" t="s">
        <v>15241</v>
      </c>
      <c r="J14654" t="s">
        <v>15242</v>
      </c>
    </row>
    <row r="14655" spans="1:10" x14ac:dyDescent="0.2">
      <c r="A14655">
        <v>-1.03226170946684</v>
      </c>
      <c r="B14655">
        <v>3.3452476980305899E-3</v>
      </c>
      <c r="C14655">
        <v>9.2404962657756506E-3</v>
      </c>
      <c r="D14655" t="s">
        <v>1511</v>
      </c>
      <c r="E14655" t="s">
        <v>1512</v>
      </c>
      <c r="F14655" t="s">
        <v>1513</v>
      </c>
      <c r="G14655">
        <v>4</v>
      </c>
      <c r="H14655" t="s">
        <v>1514</v>
      </c>
      <c r="I14655" t="s">
        <v>1515</v>
      </c>
      <c r="J14655" t="s">
        <v>1516</v>
      </c>
    </row>
    <row r="14656" spans="1:10" x14ac:dyDescent="0.2">
      <c r="A14656">
        <v>-1.0324257557479399</v>
      </c>
      <c r="B14656">
        <v>9.8137345347295304E-2</v>
      </c>
      <c r="C14656">
        <v>0.12847156571944901</v>
      </c>
      <c r="D14656" t="s">
        <v>6738</v>
      </c>
      <c r="E14656" t="s">
        <v>6739</v>
      </c>
      <c r="F14656" t="s">
        <v>6740</v>
      </c>
      <c r="G14656">
        <v>6</v>
      </c>
      <c r="H14656" t="s">
        <v>6741</v>
      </c>
      <c r="I14656" t="s">
        <v>6742</v>
      </c>
      <c r="J14656" t="s">
        <v>6743</v>
      </c>
    </row>
    <row r="14657" spans="1:10" x14ac:dyDescent="0.2">
      <c r="A14657">
        <v>-1.0328763880965299</v>
      </c>
      <c r="B14657">
        <v>2.73965747977572E-3</v>
      </c>
      <c r="C14657">
        <v>7.8640750589448992E-3</v>
      </c>
      <c r="D14657" t="s">
        <v>7697</v>
      </c>
      <c r="E14657" t="s">
        <v>7698</v>
      </c>
      <c r="F14657" t="s">
        <v>7699</v>
      </c>
      <c r="G14657">
        <v>7</v>
      </c>
      <c r="H14657" t="s">
        <v>7700</v>
      </c>
      <c r="I14657" t="s">
        <v>7701</v>
      </c>
      <c r="J14657" t="s">
        <v>7702</v>
      </c>
    </row>
    <row r="14658" spans="1:10" x14ac:dyDescent="0.2">
      <c r="A14658">
        <v>-1.03360258728067</v>
      </c>
      <c r="B14658">
        <v>1.2047690784266299E-2</v>
      </c>
      <c r="C14658">
        <v>2.60429346037525E-2</v>
      </c>
      <c r="D14658" t="s">
        <v>11556</v>
      </c>
      <c r="E14658" t="s">
        <v>11557</v>
      </c>
      <c r="F14658" t="s">
        <v>11558</v>
      </c>
      <c r="G14658">
        <v>5</v>
      </c>
      <c r="H14658" t="s">
        <v>5674</v>
      </c>
    </row>
    <row r="14659" spans="1:10" x14ac:dyDescent="0.2">
      <c r="A14659">
        <v>-1.0375235434286101</v>
      </c>
      <c r="B14659">
        <v>1.29997907912532E-5</v>
      </c>
      <c r="C14659">
        <v>7.2954450281563304E-5</v>
      </c>
      <c r="D14659" t="s">
        <v>20182</v>
      </c>
      <c r="E14659" t="s">
        <v>20183</v>
      </c>
      <c r="F14659" t="s">
        <v>20184</v>
      </c>
      <c r="G14659">
        <v>9</v>
      </c>
      <c r="H14659" t="s">
        <v>20185</v>
      </c>
      <c r="I14659" t="s">
        <v>1338</v>
      </c>
      <c r="J14659" t="s">
        <v>3543</v>
      </c>
    </row>
    <row r="14660" spans="1:10" x14ac:dyDescent="0.2">
      <c r="A14660">
        <v>-1.0405136552215</v>
      </c>
      <c r="B14660">
        <v>4.5093336990559903E-18</v>
      </c>
      <c r="C14660">
        <v>1.5957759211800299E-16</v>
      </c>
      <c r="D14660" t="s">
        <v>8448</v>
      </c>
      <c r="E14660" t="s">
        <v>8449</v>
      </c>
      <c r="F14660" t="s">
        <v>8450</v>
      </c>
      <c r="G14660">
        <v>48</v>
      </c>
      <c r="H14660" t="s">
        <v>8451</v>
      </c>
      <c r="I14660" t="s">
        <v>8452</v>
      </c>
      <c r="J14660" t="s">
        <v>8453</v>
      </c>
    </row>
    <row r="14661" spans="1:10" x14ac:dyDescent="0.2">
      <c r="A14661">
        <v>-1.04052319024422</v>
      </c>
      <c r="B14661">
        <v>6.5814577432869803E-3</v>
      </c>
      <c r="C14661">
        <v>1.60733385664646E-2</v>
      </c>
      <c r="D14661" t="s">
        <v>5077</v>
      </c>
      <c r="E14661" t="s">
        <v>5078</v>
      </c>
      <c r="F14661" t="s">
        <v>5079</v>
      </c>
      <c r="G14661">
        <v>5</v>
      </c>
      <c r="H14661" t="s">
        <v>5080</v>
      </c>
      <c r="I14661" t="s">
        <v>5081</v>
      </c>
      <c r="J14661" t="s">
        <v>5082</v>
      </c>
    </row>
    <row r="14662" spans="1:10" x14ac:dyDescent="0.2">
      <c r="A14662">
        <v>-1.04074236560737</v>
      </c>
      <c r="B14662">
        <v>2.1928363559164899E-11</v>
      </c>
      <c r="C14662">
        <v>3.4969630801976099E-10</v>
      </c>
      <c r="D14662" t="s">
        <v>10599</v>
      </c>
      <c r="E14662" t="s">
        <v>10600</v>
      </c>
      <c r="F14662" t="s">
        <v>10601</v>
      </c>
      <c r="G14662">
        <v>12</v>
      </c>
      <c r="H14662" t="s">
        <v>10602</v>
      </c>
      <c r="I14662" t="s">
        <v>1338</v>
      </c>
      <c r="J14662" t="s">
        <v>10603</v>
      </c>
    </row>
    <row r="14663" spans="1:10" x14ac:dyDescent="0.2">
      <c r="A14663">
        <v>-1.04512696022052</v>
      </c>
      <c r="B14663">
        <v>6.0383974366206605E-13</v>
      </c>
      <c r="C14663">
        <v>1.19988326164469E-11</v>
      </c>
      <c r="D14663" t="s">
        <v>18794</v>
      </c>
      <c r="E14663" t="s">
        <v>18795</v>
      </c>
      <c r="F14663" t="s">
        <v>18796</v>
      </c>
      <c r="G14663">
        <v>33</v>
      </c>
      <c r="H14663" t="s">
        <v>18797</v>
      </c>
      <c r="I14663" t="s">
        <v>18798</v>
      </c>
      <c r="J14663" t="s">
        <v>18799</v>
      </c>
    </row>
    <row r="14664" spans="1:10" x14ac:dyDescent="0.2">
      <c r="A14664">
        <v>-1.0457026344070901</v>
      </c>
      <c r="B14664">
        <v>7.5077331722557194E-24</v>
      </c>
      <c r="C14664">
        <v>4.0422824743293702E-22</v>
      </c>
      <c r="D14664" t="s">
        <v>10500</v>
      </c>
      <c r="E14664" t="s">
        <v>10501</v>
      </c>
      <c r="F14664" t="s">
        <v>10502</v>
      </c>
      <c r="G14664">
        <v>26</v>
      </c>
      <c r="H14664" t="s">
        <v>10503</v>
      </c>
      <c r="I14664" t="s">
        <v>10504</v>
      </c>
      <c r="J14664" t="s">
        <v>10505</v>
      </c>
    </row>
    <row r="14665" spans="1:10" x14ac:dyDescent="0.2">
      <c r="A14665">
        <v>-1.0478842427921899</v>
      </c>
      <c r="B14665">
        <v>0.31445796864247599</v>
      </c>
      <c r="C14665">
        <v>0.283711276431443</v>
      </c>
      <c r="D14665" t="s">
        <v>28181</v>
      </c>
      <c r="E14665" t="s">
        <v>28182</v>
      </c>
      <c r="F14665" t="s">
        <v>28183</v>
      </c>
      <c r="G14665">
        <v>1</v>
      </c>
      <c r="H14665" t="s">
        <v>6379</v>
      </c>
    </row>
    <row r="14666" spans="1:10" x14ac:dyDescent="0.2">
      <c r="A14666">
        <v>-1.0502924404062901</v>
      </c>
      <c r="B14666">
        <v>5.8878451973545E-2</v>
      </c>
      <c r="C14666">
        <v>8.8865118465761297E-2</v>
      </c>
      <c r="D14666" t="s">
        <v>28741</v>
      </c>
      <c r="E14666" t="s">
        <v>28742</v>
      </c>
      <c r="F14666" t="s">
        <v>28743</v>
      </c>
      <c r="G14666">
        <v>1</v>
      </c>
      <c r="I14666" t="s">
        <v>125</v>
      </c>
    </row>
    <row r="14667" spans="1:10" x14ac:dyDescent="0.2">
      <c r="A14667">
        <v>-1.05033048769463</v>
      </c>
      <c r="B14667">
        <v>0.25916085718240101</v>
      </c>
      <c r="C14667">
        <v>0.250619456080242</v>
      </c>
      <c r="D14667" t="s">
        <v>29609</v>
      </c>
      <c r="E14667" t="s">
        <v>29610</v>
      </c>
      <c r="F14667" t="s">
        <v>29611</v>
      </c>
      <c r="G14667">
        <v>2</v>
      </c>
      <c r="H14667" t="s">
        <v>29612</v>
      </c>
      <c r="I14667" t="s">
        <v>29613</v>
      </c>
      <c r="J14667" t="s">
        <v>29614</v>
      </c>
    </row>
    <row r="14668" spans="1:10" x14ac:dyDescent="0.2">
      <c r="A14668">
        <v>-1.05821994045038</v>
      </c>
      <c r="B14668">
        <v>1.11076758940342E-18</v>
      </c>
      <c r="C14668">
        <v>4.1946903827609602E-17</v>
      </c>
      <c r="D14668" t="s">
        <v>12983</v>
      </c>
      <c r="E14668" t="s">
        <v>12984</v>
      </c>
      <c r="F14668" t="s">
        <v>12985</v>
      </c>
      <c r="G14668">
        <v>32</v>
      </c>
      <c r="H14668" t="s">
        <v>12986</v>
      </c>
      <c r="I14668" t="s">
        <v>12987</v>
      </c>
      <c r="J14668" t="s">
        <v>12988</v>
      </c>
    </row>
    <row r="14669" spans="1:10" x14ac:dyDescent="0.2">
      <c r="A14669">
        <v>-1.0620173358348599</v>
      </c>
      <c r="B14669">
        <v>3.4400718651887298E-2</v>
      </c>
      <c r="C14669">
        <v>5.9187230973095299E-2</v>
      </c>
      <c r="D14669" t="s">
        <v>4123</v>
      </c>
      <c r="E14669" t="s">
        <v>4124</v>
      </c>
      <c r="F14669" t="s">
        <v>4125</v>
      </c>
      <c r="G14669">
        <v>5</v>
      </c>
      <c r="H14669" t="s">
        <v>4126</v>
      </c>
      <c r="I14669" t="s">
        <v>4127</v>
      </c>
      <c r="J14669" t="s">
        <v>4128</v>
      </c>
    </row>
    <row r="14670" spans="1:10" x14ac:dyDescent="0.2">
      <c r="A14670">
        <v>-1.06388789520104</v>
      </c>
      <c r="B14670">
        <v>6.99201189462285E-3</v>
      </c>
      <c r="C14670">
        <v>1.6888907617541801E-2</v>
      </c>
      <c r="D14670" t="s">
        <v>13509</v>
      </c>
      <c r="E14670" t="s">
        <v>13510</v>
      </c>
      <c r="F14670" t="s">
        <v>13511</v>
      </c>
      <c r="G14670">
        <v>2</v>
      </c>
      <c r="H14670" t="s">
        <v>2834</v>
      </c>
      <c r="I14670" t="s">
        <v>2835</v>
      </c>
      <c r="J14670" t="s">
        <v>3658</v>
      </c>
    </row>
    <row r="14671" spans="1:10" x14ac:dyDescent="0.2">
      <c r="A14671">
        <v>-1.06738106515161</v>
      </c>
      <c r="B14671">
        <v>5.5559052348192803E-7</v>
      </c>
      <c r="C14671">
        <v>4.1596621386343199E-6</v>
      </c>
      <c r="D14671" t="s">
        <v>18981</v>
      </c>
      <c r="E14671" t="s">
        <v>18982</v>
      </c>
      <c r="F14671" t="s">
        <v>18983</v>
      </c>
      <c r="G14671">
        <v>19</v>
      </c>
      <c r="H14671" t="s">
        <v>2666</v>
      </c>
      <c r="I14671" t="s">
        <v>9162</v>
      </c>
      <c r="J14671" t="s">
        <v>18984</v>
      </c>
    </row>
    <row r="14672" spans="1:10" x14ac:dyDescent="0.2">
      <c r="A14672">
        <v>-1.06787962940657</v>
      </c>
      <c r="B14672">
        <v>4.67025218675999E-3</v>
      </c>
      <c r="C14672">
        <v>1.2219806603817499E-2</v>
      </c>
      <c r="D14672" t="s">
        <v>19354</v>
      </c>
      <c r="E14672" t="s">
        <v>19355</v>
      </c>
      <c r="F14672" t="s">
        <v>19356</v>
      </c>
      <c r="G14672">
        <v>3</v>
      </c>
      <c r="H14672" t="s">
        <v>14103</v>
      </c>
      <c r="I14672" t="s">
        <v>19357</v>
      </c>
      <c r="J14672" t="s">
        <v>19358</v>
      </c>
    </row>
    <row r="14673" spans="1:10" x14ac:dyDescent="0.2">
      <c r="A14673">
        <v>-1.06836669706481</v>
      </c>
      <c r="B14673">
        <v>8.6502279033960697E-3</v>
      </c>
      <c r="C14673">
        <v>2.0062527440432701E-2</v>
      </c>
      <c r="D14673" t="s">
        <v>5587</v>
      </c>
      <c r="E14673" t="s">
        <v>5588</v>
      </c>
      <c r="F14673" t="s">
        <v>5589</v>
      </c>
      <c r="G14673">
        <v>7</v>
      </c>
      <c r="H14673" t="s">
        <v>5590</v>
      </c>
      <c r="I14673" t="s">
        <v>5591</v>
      </c>
      <c r="J14673" t="s">
        <v>5592</v>
      </c>
    </row>
    <row r="14674" spans="1:10" x14ac:dyDescent="0.2">
      <c r="A14674">
        <v>-1.06888988884309</v>
      </c>
      <c r="B14674">
        <v>9.2525953064976907E-3</v>
      </c>
      <c r="C14674">
        <v>2.1170664772819502E-2</v>
      </c>
      <c r="D14674" t="s">
        <v>29299</v>
      </c>
      <c r="E14674" t="s">
        <v>29300</v>
      </c>
      <c r="F14674" t="s">
        <v>29301</v>
      </c>
      <c r="G14674">
        <v>1</v>
      </c>
      <c r="H14674" t="s">
        <v>29302</v>
      </c>
      <c r="I14674" t="s">
        <v>125</v>
      </c>
      <c r="J14674" t="s">
        <v>29303</v>
      </c>
    </row>
    <row r="14675" spans="1:10" x14ac:dyDescent="0.2">
      <c r="A14675">
        <v>-1.07161304412223</v>
      </c>
      <c r="B14675">
        <v>1.7106250611726499E-9</v>
      </c>
      <c r="C14675">
        <v>2.03999541286335E-8</v>
      </c>
      <c r="D14675" t="s">
        <v>3550</v>
      </c>
      <c r="E14675" t="s">
        <v>3551</v>
      </c>
      <c r="F14675" t="s">
        <v>3552</v>
      </c>
      <c r="G14675">
        <v>14</v>
      </c>
      <c r="H14675" t="s">
        <v>3553</v>
      </c>
      <c r="I14675" t="s">
        <v>1515</v>
      </c>
      <c r="J14675" t="s">
        <v>3554</v>
      </c>
    </row>
    <row r="14676" spans="1:10" x14ac:dyDescent="0.2">
      <c r="A14676">
        <v>-1.0719273534748801</v>
      </c>
      <c r="B14676">
        <v>0.28545013041216599</v>
      </c>
      <c r="C14676">
        <v>0.266943733307199</v>
      </c>
      <c r="D14676" t="s">
        <v>14573</v>
      </c>
      <c r="E14676" t="s">
        <v>14574</v>
      </c>
      <c r="F14676" t="s">
        <v>14575</v>
      </c>
      <c r="G14676">
        <v>1</v>
      </c>
      <c r="H14676" t="s">
        <v>14576</v>
      </c>
      <c r="I14676" t="s">
        <v>14577</v>
      </c>
      <c r="J14676" t="s">
        <v>14578</v>
      </c>
    </row>
    <row r="14677" spans="1:10" x14ac:dyDescent="0.2">
      <c r="A14677">
        <v>-1.0721211969164399</v>
      </c>
      <c r="B14677">
        <v>0.40690898876507597</v>
      </c>
      <c r="C14677">
        <v>0.33138544542299497</v>
      </c>
      <c r="D14677" t="s">
        <v>13783</v>
      </c>
      <c r="E14677" t="s">
        <v>13784</v>
      </c>
      <c r="F14677" t="s">
        <v>13785</v>
      </c>
      <c r="G14677">
        <v>3</v>
      </c>
      <c r="H14677" t="s">
        <v>60</v>
      </c>
      <c r="I14677" t="s">
        <v>13786</v>
      </c>
      <c r="J14677" t="s">
        <v>13787</v>
      </c>
    </row>
    <row r="14678" spans="1:10" x14ac:dyDescent="0.2">
      <c r="A14678">
        <v>-1.0721377890768899</v>
      </c>
      <c r="B14678">
        <v>7.9715787832156798E-2</v>
      </c>
      <c r="C14678">
        <v>0.110840800661094</v>
      </c>
      <c r="D14678" t="s">
        <v>29513</v>
      </c>
      <c r="E14678" t="s">
        <v>29514</v>
      </c>
      <c r="F14678" t="s">
        <v>29515</v>
      </c>
      <c r="G14678">
        <v>2</v>
      </c>
      <c r="H14678" t="s">
        <v>3197</v>
      </c>
      <c r="I14678" t="s">
        <v>29516</v>
      </c>
      <c r="J14678" t="s">
        <v>29517</v>
      </c>
    </row>
    <row r="14679" spans="1:10" x14ac:dyDescent="0.2">
      <c r="A14679">
        <v>-1.0731800115472001</v>
      </c>
      <c r="B14679">
        <v>0.967429658811224</v>
      </c>
      <c r="C14679">
        <v>0.53492635150478396</v>
      </c>
      <c r="D14679" t="s">
        <v>1562</v>
      </c>
      <c r="E14679" t="s">
        <v>1563</v>
      </c>
      <c r="F14679" t="s">
        <v>1564</v>
      </c>
      <c r="G14679">
        <v>3</v>
      </c>
      <c r="H14679" t="s">
        <v>1565</v>
      </c>
      <c r="I14679" t="s">
        <v>1566</v>
      </c>
      <c r="J14679" t="s">
        <v>1567</v>
      </c>
    </row>
    <row r="14680" spans="1:10" x14ac:dyDescent="0.2">
      <c r="A14680">
        <v>-1.07416416943878</v>
      </c>
      <c r="B14680">
        <v>0.14438714249909501</v>
      </c>
      <c r="C14680">
        <v>0.169170629325641</v>
      </c>
      <c r="D14680" t="s">
        <v>1713</v>
      </c>
      <c r="E14680" t="s">
        <v>1714</v>
      </c>
      <c r="F14680" t="s">
        <v>1715</v>
      </c>
      <c r="G14680">
        <v>5</v>
      </c>
      <c r="H14680" t="s">
        <v>1716</v>
      </c>
      <c r="I14680" t="s">
        <v>1717</v>
      </c>
      <c r="J14680" t="s">
        <v>1718</v>
      </c>
    </row>
    <row r="14681" spans="1:10" x14ac:dyDescent="0.2">
      <c r="A14681">
        <v>-1.0799994821409</v>
      </c>
      <c r="B14681">
        <v>7.0002475901707994E-2</v>
      </c>
      <c r="C14681">
        <v>0.100778361441975</v>
      </c>
      <c r="D14681" t="s">
        <v>29545</v>
      </c>
      <c r="E14681" t="s">
        <v>29546</v>
      </c>
      <c r="F14681" t="s">
        <v>29547</v>
      </c>
      <c r="G14681">
        <v>3</v>
      </c>
      <c r="H14681" t="s">
        <v>29548</v>
      </c>
      <c r="I14681" t="s">
        <v>29549</v>
      </c>
      <c r="J14681" t="s">
        <v>29550</v>
      </c>
    </row>
    <row r="14682" spans="1:10" x14ac:dyDescent="0.2">
      <c r="A14682">
        <v>-1.08138248655264</v>
      </c>
      <c r="B14682">
        <v>2.3161452912725599E-9</v>
      </c>
      <c r="C14682">
        <v>2.6912816440043101E-8</v>
      </c>
      <c r="D14682" t="s">
        <v>5212</v>
      </c>
      <c r="E14682" t="s">
        <v>5213</v>
      </c>
      <c r="F14682" t="s">
        <v>5214</v>
      </c>
      <c r="G14682">
        <v>18</v>
      </c>
      <c r="H14682" t="s">
        <v>5215</v>
      </c>
      <c r="I14682" t="s">
        <v>2113</v>
      </c>
      <c r="J14682" t="s">
        <v>2753</v>
      </c>
    </row>
    <row r="14683" spans="1:10" x14ac:dyDescent="0.2">
      <c r="A14683">
        <v>-1.0839788652251201</v>
      </c>
      <c r="B14683">
        <v>0.70550014538491801</v>
      </c>
      <c r="C14683">
        <v>0.45531803828663497</v>
      </c>
      <c r="D14683" t="s">
        <v>29282</v>
      </c>
      <c r="E14683" t="s">
        <v>29283</v>
      </c>
      <c r="F14683" t="s">
        <v>29284</v>
      </c>
      <c r="G14683">
        <v>2</v>
      </c>
      <c r="H14683" t="s">
        <v>29285</v>
      </c>
      <c r="I14683" t="s">
        <v>580</v>
      </c>
      <c r="J14683" t="s">
        <v>29286</v>
      </c>
    </row>
    <row r="14684" spans="1:10" x14ac:dyDescent="0.2">
      <c r="A14684">
        <v>-1.0846022691757</v>
      </c>
      <c r="B14684">
        <v>8.7216056871978795E-2</v>
      </c>
      <c r="C14684">
        <v>0.11799011127037599</v>
      </c>
      <c r="D14684" t="s">
        <v>18073</v>
      </c>
      <c r="E14684" t="s">
        <v>18074</v>
      </c>
      <c r="F14684" t="s">
        <v>18075</v>
      </c>
      <c r="G14684">
        <v>1</v>
      </c>
      <c r="H14684" t="s">
        <v>18076</v>
      </c>
      <c r="I14684" t="s">
        <v>18077</v>
      </c>
      <c r="J14684" t="s">
        <v>18078</v>
      </c>
    </row>
    <row r="14685" spans="1:10" x14ac:dyDescent="0.2">
      <c r="A14685">
        <v>-1.0846496202453499</v>
      </c>
      <c r="B14685">
        <v>6.2322645705601603E-3</v>
      </c>
      <c r="C14685">
        <v>1.53817192441934E-2</v>
      </c>
      <c r="D14685" t="s">
        <v>6415</v>
      </c>
      <c r="E14685" t="s">
        <v>6416</v>
      </c>
      <c r="F14685" t="s">
        <v>6417</v>
      </c>
      <c r="G14685">
        <v>4</v>
      </c>
      <c r="H14685" t="s">
        <v>6418</v>
      </c>
      <c r="I14685" t="s">
        <v>6419</v>
      </c>
      <c r="J14685" t="s">
        <v>6420</v>
      </c>
    </row>
    <row r="14686" spans="1:10" x14ac:dyDescent="0.2">
      <c r="A14686">
        <v>-1.09150371028971</v>
      </c>
      <c r="B14686">
        <v>2.0576450305603701E-11</v>
      </c>
      <c r="C14686">
        <v>3.2877983377631601E-10</v>
      </c>
      <c r="D14686" t="s">
        <v>10871</v>
      </c>
      <c r="E14686" t="s">
        <v>10872</v>
      </c>
      <c r="F14686" t="s">
        <v>10873</v>
      </c>
      <c r="G14686">
        <v>13</v>
      </c>
      <c r="H14686" t="s">
        <v>8586</v>
      </c>
      <c r="I14686" t="s">
        <v>10874</v>
      </c>
      <c r="J14686" t="s">
        <v>10875</v>
      </c>
    </row>
    <row r="14687" spans="1:10" x14ac:dyDescent="0.2">
      <c r="A14687">
        <v>-1.0916119696662001</v>
      </c>
      <c r="B14687">
        <v>5.4609918070607003E-5</v>
      </c>
      <c r="C14687">
        <v>2.6420705913519698E-4</v>
      </c>
      <c r="D14687" t="s">
        <v>7917</v>
      </c>
      <c r="E14687" t="s">
        <v>7918</v>
      </c>
      <c r="F14687" t="s">
        <v>7919</v>
      </c>
      <c r="G14687">
        <v>12</v>
      </c>
      <c r="H14687" t="s">
        <v>7920</v>
      </c>
      <c r="I14687" t="s">
        <v>7921</v>
      </c>
      <c r="J14687" t="s">
        <v>7922</v>
      </c>
    </row>
    <row r="14688" spans="1:10" x14ac:dyDescent="0.2">
      <c r="A14688">
        <v>-1.0969342879466499</v>
      </c>
      <c r="B14688">
        <v>1.3560273269977401E-32</v>
      </c>
      <c r="C14688">
        <v>1.22901276736895E-30</v>
      </c>
      <c r="D14688" t="s">
        <v>8985</v>
      </c>
      <c r="E14688" t="s">
        <v>8986</v>
      </c>
      <c r="F14688" t="s">
        <v>8987</v>
      </c>
      <c r="G14688">
        <v>54</v>
      </c>
      <c r="H14688" t="s">
        <v>8988</v>
      </c>
      <c r="I14688" t="s">
        <v>8989</v>
      </c>
      <c r="J14688" t="s">
        <v>8990</v>
      </c>
    </row>
    <row r="14689" spans="1:10" x14ac:dyDescent="0.2">
      <c r="A14689">
        <v>-1.0989457128159501</v>
      </c>
      <c r="B14689">
        <v>4.2023668967481798E-9</v>
      </c>
      <c r="C14689">
        <v>4.6892895727462201E-8</v>
      </c>
      <c r="D14689" t="s">
        <v>17031</v>
      </c>
      <c r="E14689" t="s">
        <v>17032</v>
      </c>
      <c r="F14689" t="s">
        <v>17033</v>
      </c>
      <c r="G14689">
        <v>11</v>
      </c>
      <c r="H14689" t="s">
        <v>17034</v>
      </c>
      <c r="I14689" t="s">
        <v>1338</v>
      </c>
      <c r="J14689" t="s">
        <v>3543</v>
      </c>
    </row>
    <row r="14690" spans="1:10" x14ac:dyDescent="0.2">
      <c r="A14690">
        <v>-1.1027097321038599</v>
      </c>
      <c r="B14690">
        <v>2.5945476780367001E-3</v>
      </c>
      <c r="C14690">
        <v>7.5061980527559302E-3</v>
      </c>
      <c r="D14690" t="s">
        <v>13629</v>
      </c>
      <c r="E14690" t="s">
        <v>13630</v>
      </c>
      <c r="F14690" t="s">
        <v>13631</v>
      </c>
      <c r="G14690">
        <v>7</v>
      </c>
      <c r="H14690" t="s">
        <v>5813</v>
      </c>
      <c r="I14690" t="s">
        <v>1338</v>
      </c>
      <c r="J14690" t="s">
        <v>13632</v>
      </c>
    </row>
    <row r="14691" spans="1:10" x14ac:dyDescent="0.2">
      <c r="A14691">
        <v>-1.1097098310591</v>
      </c>
      <c r="B14691">
        <v>0.48015710264554901</v>
      </c>
      <c r="C14691">
        <v>0.36491581908876702</v>
      </c>
      <c r="D14691" t="s">
        <v>29490</v>
      </c>
      <c r="E14691" t="s">
        <v>29491</v>
      </c>
      <c r="F14691" t="s">
        <v>29492</v>
      </c>
      <c r="G14691">
        <v>1</v>
      </c>
      <c r="H14691" t="s">
        <v>4036</v>
      </c>
      <c r="I14691" t="s">
        <v>29493</v>
      </c>
      <c r="J14691" t="s">
        <v>29494</v>
      </c>
    </row>
    <row r="14692" spans="1:10" x14ac:dyDescent="0.2">
      <c r="A14692">
        <v>-1.1106604610969399</v>
      </c>
      <c r="B14692">
        <v>1.19036193331023E-2</v>
      </c>
      <c r="C14692">
        <v>2.57930640664914E-2</v>
      </c>
      <c r="D14692" t="s">
        <v>3523</v>
      </c>
      <c r="E14692" t="s">
        <v>3524</v>
      </c>
      <c r="F14692" t="s">
        <v>3525</v>
      </c>
      <c r="G14692">
        <v>6</v>
      </c>
      <c r="H14692" t="s">
        <v>3526</v>
      </c>
      <c r="I14692" t="s">
        <v>2113</v>
      </c>
    </row>
    <row r="14693" spans="1:10" x14ac:dyDescent="0.2">
      <c r="A14693">
        <v>-1.11461131039159</v>
      </c>
      <c r="B14693">
        <v>2.2050257433899201E-6</v>
      </c>
      <c r="C14693">
        <v>1.4742946712157099E-5</v>
      </c>
      <c r="D14693" t="s">
        <v>22749</v>
      </c>
      <c r="E14693" t="s">
        <v>22750</v>
      </c>
      <c r="F14693" t="s">
        <v>22751</v>
      </c>
      <c r="G14693">
        <v>16</v>
      </c>
      <c r="H14693" t="s">
        <v>60</v>
      </c>
      <c r="I14693" t="s">
        <v>22752</v>
      </c>
      <c r="J14693" t="s">
        <v>22753</v>
      </c>
    </row>
    <row r="14694" spans="1:10" x14ac:dyDescent="0.2">
      <c r="A14694">
        <v>-1.1184740400863</v>
      </c>
      <c r="B14694">
        <v>4.8130749592938603E-6</v>
      </c>
      <c r="C14694">
        <v>2.9765164854404901E-5</v>
      </c>
      <c r="D14694" t="s">
        <v>24598</v>
      </c>
      <c r="E14694" t="s">
        <v>24599</v>
      </c>
      <c r="F14694" t="s">
        <v>24600</v>
      </c>
      <c r="G14694">
        <v>31</v>
      </c>
      <c r="H14694" t="s">
        <v>24601</v>
      </c>
      <c r="I14694" t="s">
        <v>24602</v>
      </c>
      <c r="J14694" t="s">
        <v>24603</v>
      </c>
    </row>
    <row r="14695" spans="1:10" x14ac:dyDescent="0.2">
      <c r="A14695">
        <v>-1.1189985671315801</v>
      </c>
      <c r="B14695">
        <v>5.0180363208137101E-7</v>
      </c>
      <c r="C14695">
        <v>3.7988048509398999E-6</v>
      </c>
      <c r="D14695" t="s">
        <v>27010</v>
      </c>
      <c r="E14695" t="s">
        <v>27011</v>
      </c>
      <c r="F14695" t="s">
        <v>27012</v>
      </c>
      <c r="G14695">
        <v>25</v>
      </c>
      <c r="H14695" t="s">
        <v>27013</v>
      </c>
      <c r="J14695" t="s">
        <v>17260</v>
      </c>
    </row>
    <row r="14696" spans="1:10" x14ac:dyDescent="0.2">
      <c r="A14696">
        <v>-1.1196875358604299</v>
      </c>
      <c r="B14696">
        <v>7.5288585647278305E-2</v>
      </c>
      <c r="C14696">
        <v>0.106462510726333</v>
      </c>
      <c r="D14696" t="s">
        <v>10901</v>
      </c>
      <c r="E14696" t="s">
        <v>10902</v>
      </c>
      <c r="F14696" t="s">
        <v>10903</v>
      </c>
      <c r="G14696">
        <v>2</v>
      </c>
      <c r="H14696" t="s">
        <v>7539</v>
      </c>
      <c r="I14696" t="s">
        <v>10904</v>
      </c>
      <c r="J14696" t="s">
        <v>10905</v>
      </c>
    </row>
    <row r="14697" spans="1:10" x14ac:dyDescent="0.2">
      <c r="A14697">
        <v>-1.12046074894998</v>
      </c>
      <c r="B14697">
        <v>2.69097514645723E-2</v>
      </c>
      <c r="C14697">
        <v>4.9007109331662503E-2</v>
      </c>
      <c r="D14697" t="s">
        <v>911</v>
      </c>
      <c r="E14697" t="s">
        <v>912</v>
      </c>
      <c r="F14697" t="s">
        <v>913</v>
      </c>
      <c r="G14697">
        <v>3</v>
      </c>
      <c r="H14697" t="s">
        <v>60</v>
      </c>
    </row>
    <row r="14698" spans="1:10" x14ac:dyDescent="0.2">
      <c r="A14698">
        <v>-1.12357127585695</v>
      </c>
      <c r="B14698">
        <v>3.2209982452538499E-13</v>
      </c>
      <c r="C14698">
        <v>6.6264016863898201E-12</v>
      </c>
      <c r="D14698" t="s">
        <v>3913</v>
      </c>
      <c r="E14698" t="s">
        <v>3914</v>
      </c>
      <c r="F14698" t="s">
        <v>3915</v>
      </c>
      <c r="G14698">
        <v>22</v>
      </c>
      <c r="H14698" t="s">
        <v>3916</v>
      </c>
      <c r="I14698" t="s">
        <v>3917</v>
      </c>
      <c r="J14698" t="s">
        <v>3918</v>
      </c>
    </row>
    <row r="14699" spans="1:10" x14ac:dyDescent="0.2">
      <c r="A14699">
        <v>-1.12475269451385</v>
      </c>
      <c r="B14699">
        <v>4.8211779983648702E-6</v>
      </c>
      <c r="C14699">
        <v>2.9803977970945199E-5</v>
      </c>
      <c r="D14699" t="s">
        <v>17730</v>
      </c>
      <c r="E14699" t="s">
        <v>17731</v>
      </c>
      <c r="F14699" t="s">
        <v>17732</v>
      </c>
      <c r="G14699">
        <v>12</v>
      </c>
      <c r="H14699" t="s">
        <v>17733</v>
      </c>
      <c r="I14699" t="s">
        <v>17734</v>
      </c>
      <c r="J14699" t="s">
        <v>17735</v>
      </c>
    </row>
    <row r="14700" spans="1:10" x14ac:dyDescent="0.2">
      <c r="A14700">
        <v>-1.1283910875157701</v>
      </c>
      <c r="B14700">
        <v>2.0602784622897599E-3</v>
      </c>
      <c r="C14700">
        <v>6.1660948144918702E-3</v>
      </c>
      <c r="D14700" t="s">
        <v>4714</v>
      </c>
      <c r="E14700" t="s">
        <v>4715</v>
      </c>
      <c r="F14700" t="s">
        <v>4716</v>
      </c>
      <c r="G14700">
        <v>6</v>
      </c>
      <c r="H14700" t="s">
        <v>4717</v>
      </c>
      <c r="I14700" t="s">
        <v>1515</v>
      </c>
      <c r="J14700" t="s">
        <v>4718</v>
      </c>
    </row>
    <row r="14701" spans="1:10" x14ac:dyDescent="0.2">
      <c r="A14701">
        <v>-1.1289447035320199</v>
      </c>
      <c r="B14701">
        <v>2.0861850416198302E-25</v>
      </c>
      <c r="C14701">
        <v>1.25586799885557E-23</v>
      </c>
      <c r="D14701" t="s">
        <v>10610</v>
      </c>
      <c r="E14701" t="s">
        <v>10611</v>
      </c>
      <c r="F14701" t="s">
        <v>10612</v>
      </c>
      <c r="G14701">
        <v>40</v>
      </c>
      <c r="H14701" t="s">
        <v>286</v>
      </c>
      <c r="I14701" t="s">
        <v>2578</v>
      </c>
    </row>
    <row r="14702" spans="1:10" x14ac:dyDescent="0.2">
      <c r="A14702">
        <v>-1.1295502178865999</v>
      </c>
      <c r="B14702">
        <v>1.0534440343843E-2</v>
      </c>
      <c r="C14702">
        <v>2.3452355317884099E-2</v>
      </c>
      <c r="D14702" t="s">
        <v>5636</v>
      </c>
      <c r="E14702" t="s">
        <v>5637</v>
      </c>
      <c r="F14702" t="s">
        <v>5638</v>
      </c>
      <c r="G14702">
        <v>3</v>
      </c>
      <c r="H14702" t="s">
        <v>5639</v>
      </c>
      <c r="I14702" t="s">
        <v>1577</v>
      </c>
      <c r="J14702" t="s">
        <v>5640</v>
      </c>
    </row>
    <row r="14703" spans="1:10" x14ac:dyDescent="0.2">
      <c r="A14703">
        <v>-1.1355198072002901</v>
      </c>
      <c r="B14703">
        <v>0.120067259910893</v>
      </c>
      <c r="C14703">
        <v>0.14825743855482301</v>
      </c>
      <c r="D14703" t="s">
        <v>16972</v>
      </c>
      <c r="E14703" t="s">
        <v>16973</v>
      </c>
      <c r="F14703" t="s">
        <v>16974</v>
      </c>
      <c r="G14703">
        <v>2</v>
      </c>
      <c r="H14703" t="s">
        <v>16975</v>
      </c>
      <c r="I14703" t="s">
        <v>2113</v>
      </c>
    </row>
    <row r="14704" spans="1:10" x14ac:dyDescent="0.2">
      <c r="A14704">
        <v>-1.1385632983454299</v>
      </c>
      <c r="B14704">
        <v>1.61535945769341E-20</v>
      </c>
      <c r="C14704">
        <v>6.8627536960443604E-19</v>
      </c>
      <c r="D14704" t="s">
        <v>13596</v>
      </c>
      <c r="E14704" t="s">
        <v>13597</v>
      </c>
      <c r="F14704" t="s">
        <v>13598</v>
      </c>
      <c r="G14704">
        <v>36</v>
      </c>
      <c r="H14704" t="s">
        <v>13599</v>
      </c>
      <c r="I14704" t="s">
        <v>9481</v>
      </c>
      <c r="J14704" t="s">
        <v>13600</v>
      </c>
    </row>
    <row r="14705" spans="1:10" x14ac:dyDescent="0.2">
      <c r="A14705">
        <v>-1.14164931571474</v>
      </c>
      <c r="B14705">
        <v>1.075542769133E-3</v>
      </c>
      <c r="C14705">
        <v>3.5325960812634801E-3</v>
      </c>
      <c r="D14705" t="s">
        <v>8005</v>
      </c>
      <c r="E14705" t="s">
        <v>8006</v>
      </c>
      <c r="F14705" t="s">
        <v>8007</v>
      </c>
      <c r="G14705">
        <v>13</v>
      </c>
      <c r="H14705" t="s">
        <v>8008</v>
      </c>
      <c r="I14705" t="s">
        <v>8009</v>
      </c>
      <c r="J14705" t="s">
        <v>8010</v>
      </c>
    </row>
    <row r="14706" spans="1:10" x14ac:dyDescent="0.2">
      <c r="A14706">
        <v>-1.1483620445498199</v>
      </c>
      <c r="B14706">
        <v>6.3532472075470206E-2</v>
      </c>
      <c r="C14706">
        <v>9.3801391200149603E-2</v>
      </c>
      <c r="D14706" t="s">
        <v>6685</v>
      </c>
      <c r="E14706" t="s">
        <v>6686</v>
      </c>
      <c r="F14706" t="s">
        <v>6687</v>
      </c>
      <c r="G14706">
        <v>4</v>
      </c>
      <c r="H14706" t="s">
        <v>6688</v>
      </c>
      <c r="I14706" t="s">
        <v>125</v>
      </c>
      <c r="J14706" t="s">
        <v>6689</v>
      </c>
    </row>
    <row r="14707" spans="1:10" x14ac:dyDescent="0.2">
      <c r="A14707">
        <v>-1.15080672041597</v>
      </c>
      <c r="B14707">
        <v>3.2531958201045097E-2</v>
      </c>
      <c r="C14707">
        <v>5.6829035880913398E-2</v>
      </c>
      <c r="D14707" t="s">
        <v>29539</v>
      </c>
      <c r="E14707" t="s">
        <v>29540</v>
      </c>
      <c r="F14707" t="s">
        <v>29541</v>
      </c>
      <c r="G14707">
        <v>1</v>
      </c>
      <c r="H14707" t="s">
        <v>29542</v>
      </c>
      <c r="I14707" t="s">
        <v>29543</v>
      </c>
      <c r="J14707" t="s">
        <v>29544</v>
      </c>
    </row>
    <row r="14708" spans="1:10" x14ac:dyDescent="0.2">
      <c r="A14708">
        <v>-1.1540090627030599</v>
      </c>
      <c r="B14708">
        <v>2.2565470363897501E-5</v>
      </c>
      <c r="C14708">
        <v>1.1925269955186999E-4</v>
      </c>
      <c r="D14708" t="s">
        <v>5008</v>
      </c>
      <c r="E14708" t="s">
        <v>5009</v>
      </c>
      <c r="F14708" t="s">
        <v>5010</v>
      </c>
      <c r="G14708">
        <v>3</v>
      </c>
    </row>
    <row r="14709" spans="1:10" x14ac:dyDescent="0.2">
      <c r="A14709">
        <v>-1.1544094670087599</v>
      </c>
      <c r="B14709">
        <v>1.39958634342153E-13</v>
      </c>
      <c r="C14709">
        <v>3.01224955231912E-12</v>
      </c>
      <c r="D14709" t="s">
        <v>24521</v>
      </c>
      <c r="E14709" t="s">
        <v>24522</v>
      </c>
      <c r="F14709" t="s">
        <v>24523</v>
      </c>
      <c r="G14709">
        <v>18</v>
      </c>
      <c r="H14709" t="s">
        <v>24524</v>
      </c>
      <c r="I14709" t="s">
        <v>125</v>
      </c>
      <c r="J14709" t="s">
        <v>24525</v>
      </c>
    </row>
    <row r="14710" spans="1:10" x14ac:dyDescent="0.2">
      <c r="A14710">
        <v>-1.1554171406312099</v>
      </c>
      <c r="B14710">
        <v>1.61730864188953E-2</v>
      </c>
      <c r="C14710">
        <v>3.2878222035870201E-2</v>
      </c>
      <c r="D14710" t="s">
        <v>19180</v>
      </c>
      <c r="E14710" t="s">
        <v>19181</v>
      </c>
      <c r="F14710" t="s">
        <v>19182</v>
      </c>
      <c r="G14710">
        <v>3</v>
      </c>
      <c r="H14710" t="s">
        <v>19183</v>
      </c>
      <c r="I14710" t="s">
        <v>1338</v>
      </c>
      <c r="J14710" t="s">
        <v>19184</v>
      </c>
    </row>
    <row r="14711" spans="1:10" x14ac:dyDescent="0.2">
      <c r="A14711">
        <v>-1.1558437492201901</v>
      </c>
      <c r="B14711">
        <v>0.177636893490528</v>
      </c>
      <c r="C14711">
        <v>0.19474284526607599</v>
      </c>
      <c r="D14711" t="s">
        <v>29651</v>
      </c>
      <c r="E14711" t="s">
        <v>29652</v>
      </c>
      <c r="F14711" t="s">
        <v>29653</v>
      </c>
      <c r="G14711">
        <v>1</v>
      </c>
      <c r="H14711" t="s">
        <v>29654</v>
      </c>
      <c r="I14711" t="s">
        <v>1299</v>
      </c>
      <c r="J14711" t="s">
        <v>12211</v>
      </c>
    </row>
    <row r="14712" spans="1:10" x14ac:dyDescent="0.2">
      <c r="A14712">
        <v>-1.15813835207377</v>
      </c>
      <c r="B14712">
        <v>8.8061980279652705E-7</v>
      </c>
      <c r="C14712">
        <v>6.3380127887789496E-6</v>
      </c>
      <c r="D14712" t="s">
        <v>14393</v>
      </c>
      <c r="E14712" t="s">
        <v>14394</v>
      </c>
      <c r="F14712" t="s">
        <v>14395</v>
      </c>
      <c r="G14712">
        <v>14</v>
      </c>
      <c r="H14712" t="s">
        <v>14396</v>
      </c>
      <c r="I14712" t="s">
        <v>14397</v>
      </c>
      <c r="J14712" t="s">
        <v>14398</v>
      </c>
    </row>
    <row r="14713" spans="1:10" x14ac:dyDescent="0.2">
      <c r="A14713">
        <v>-1.1634700474734601</v>
      </c>
      <c r="B14713">
        <v>3.7076798175295699E-9</v>
      </c>
      <c r="C14713">
        <v>4.16577744787723E-8</v>
      </c>
      <c r="D14713" t="s">
        <v>3257</v>
      </c>
      <c r="E14713" t="s">
        <v>3258</v>
      </c>
      <c r="F14713" t="s">
        <v>3259</v>
      </c>
      <c r="G14713">
        <v>24</v>
      </c>
      <c r="H14713" t="s">
        <v>3260</v>
      </c>
      <c r="I14713" t="s">
        <v>3261</v>
      </c>
      <c r="J14713" t="s">
        <v>3262</v>
      </c>
    </row>
    <row r="14714" spans="1:10" x14ac:dyDescent="0.2">
      <c r="A14714">
        <v>-1.1636297467955099</v>
      </c>
      <c r="B14714">
        <v>1.16457397389214E-14</v>
      </c>
      <c r="C14714">
        <v>2.9005892839811401E-13</v>
      </c>
      <c r="D14714" t="s">
        <v>5423</v>
      </c>
      <c r="E14714" t="s">
        <v>5424</v>
      </c>
      <c r="F14714" t="s">
        <v>5425</v>
      </c>
      <c r="G14714">
        <v>22</v>
      </c>
      <c r="H14714" t="s">
        <v>5426</v>
      </c>
      <c r="I14714" t="s">
        <v>5427</v>
      </c>
      <c r="J14714" t="s">
        <v>5428</v>
      </c>
    </row>
    <row r="14715" spans="1:10" x14ac:dyDescent="0.2">
      <c r="A14715">
        <v>-1.1670856217929999</v>
      </c>
      <c r="B14715">
        <v>1.5520776225678099E-2</v>
      </c>
      <c r="C14715">
        <v>3.1845798433619898E-2</v>
      </c>
      <c r="D14715" t="s">
        <v>8610</v>
      </c>
      <c r="E14715" t="s">
        <v>8611</v>
      </c>
      <c r="F14715" t="s">
        <v>8612</v>
      </c>
      <c r="G14715">
        <v>6</v>
      </c>
      <c r="H14715" t="s">
        <v>8613</v>
      </c>
      <c r="I14715" t="s">
        <v>1338</v>
      </c>
      <c r="J14715" t="s">
        <v>3543</v>
      </c>
    </row>
    <row r="14716" spans="1:10" x14ac:dyDescent="0.2">
      <c r="A14716">
        <v>-1.1674057225818699</v>
      </c>
      <c r="B14716">
        <v>2.7342480198864499E-6</v>
      </c>
      <c r="C14716">
        <v>1.7916324766632199E-5</v>
      </c>
      <c r="D14716" t="s">
        <v>24009</v>
      </c>
      <c r="E14716" t="s">
        <v>24010</v>
      </c>
      <c r="F14716" t="s">
        <v>24011</v>
      </c>
      <c r="G14716">
        <v>23</v>
      </c>
      <c r="H14716" t="s">
        <v>24012</v>
      </c>
      <c r="I14716" t="s">
        <v>19788</v>
      </c>
      <c r="J14716" t="s">
        <v>24013</v>
      </c>
    </row>
    <row r="14717" spans="1:10" x14ac:dyDescent="0.2">
      <c r="A14717">
        <v>-1.17537622000082</v>
      </c>
      <c r="B14717">
        <v>7.8886191525948702E-14</v>
      </c>
      <c r="C14717">
        <v>1.7485724572749001E-12</v>
      </c>
      <c r="D14717" t="s">
        <v>7645</v>
      </c>
      <c r="E14717" t="s">
        <v>7646</v>
      </c>
      <c r="F14717" t="s">
        <v>7647</v>
      </c>
      <c r="G14717">
        <v>25</v>
      </c>
      <c r="H14717" t="s">
        <v>7648</v>
      </c>
      <c r="I14717" t="s">
        <v>7649</v>
      </c>
      <c r="J14717" t="s">
        <v>7650</v>
      </c>
    </row>
    <row r="14718" spans="1:10" x14ac:dyDescent="0.2">
      <c r="A14718">
        <v>-1.1757296845784699</v>
      </c>
      <c r="B14718">
        <v>9.2298772157558398E-2</v>
      </c>
      <c r="C14718">
        <v>0.122789053981767</v>
      </c>
      <c r="D14718" t="s">
        <v>9676</v>
      </c>
      <c r="E14718" t="s">
        <v>9677</v>
      </c>
      <c r="F14718" t="s">
        <v>9678</v>
      </c>
      <c r="G14718">
        <v>3</v>
      </c>
      <c r="H14718" t="s">
        <v>892</v>
      </c>
    </row>
    <row r="14719" spans="1:10" x14ac:dyDescent="0.2">
      <c r="A14719">
        <v>-1.1772846939045101</v>
      </c>
      <c r="B14719">
        <v>1.7098541472010199E-19</v>
      </c>
      <c r="C14719">
        <v>6.8369020974111399E-18</v>
      </c>
      <c r="D14719" t="s">
        <v>3414</v>
      </c>
      <c r="E14719" t="s">
        <v>3415</v>
      </c>
      <c r="F14719" t="s">
        <v>3416</v>
      </c>
      <c r="G14719">
        <v>45</v>
      </c>
      <c r="H14719" t="s">
        <v>3417</v>
      </c>
      <c r="I14719" t="s">
        <v>3418</v>
      </c>
      <c r="J14719" t="s">
        <v>3419</v>
      </c>
    </row>
    <row r="14720" spans="1:10" x14ac:dyDescent="0.2">
      <c r="A14720">
        <v>-1.17819119514104</v>
      </c>
      <c r="B14720">
        <v>0.172098085474784</v>
      </c>
      <c r="C14720">
        <v>0.190617704286484</v>
      </c>
      <c r="D14720" t="s">
        <v>3007</v>
      </c>
      <c r="E14720" t="s">
        <v>3008</v>
      </c>
      <c r="F14720" t="s">
        <v>3009</v>
      </c>
      <c r="G14720">
        <v>2</v>
      </c>
      <c r="H14720" t="s">
        <v>3010</v>
      </c>
      <c r="I14720" t="s">
        <v>3011</v>
      </c>
      <c r="J14720" t="s">
        <v>3012</v>
      </c>
    </row>
    <row r="14721" spans="1:10" x14ac:dyDescent="0.2">
      <c r="A14721">
        <v>-1.1800864290859301</v>
      </c>
      <c r="B14721">
        <v>0.58009828773754701</v>
      </c>
      <c r="C14721">
        <v>0.40704186951184301</v>
      </c>
      <c r="D14721" t="s">
        <v>18530</v>
      </c>
      <c r="E14721" t="s">
        <v>18531</v>
      </c>
      <c r="F14721" t="s">
        <v>18532</v>
      </c>
      <c r="G14721">
        <v>3</v>
      </c>
      <c r="H14721" t="s">
        <v>18533</v>
      </c>
      <c r="I14721" t="s">
        <v>18534</v>
      </c>
      <c r="J14721" t="s">
        <v>18535</v>
      </c>
    </row>
    <row r="14722" spans="1:10" x14ac:dyDescent="0.2">
      <c r="A14722">
        <v>-1.1852840118227199</v>
      </c>
      <c r="B14722">
        <v>6.0724056487041801E-4</v>
      </c>
      <c r="C14722">
        <v>2.1637685457548202E-3</v>
      </c>
      <c r="D14722" t="s">
        <v>7900</v>
      </c>
      <c r="E14722" t="s">
        <v>7901</v>
      </c>
      <c r="F14722" t="s">
        <v>7902</v>
      </c>
      <c r="G14722">
        <v>7</v>
      </c>
      <c r="H14722" t="s">
        <v>7903</v>
      </c>
      <c r="I14722" t="s">
        <v>7904</v>
      </c>
      <c r="J14722" t="s">
        <v>7905</v>
      </c>
    </row>
    <row r="14723" spans="1:10" x14ac:dyDescent="0.2">
      <c r="A14723">
        <v>-1.1855165319258101</v>
      </c>
      <c r="B14723">
        <v>9.8259562447503307E-2</v>
      </c>
      <c r="C14723">
        <v>0.12859087518001899</v>
      </c>
      <c r="D14723" t="s">
        <v>22739</v>
      </c>
      <c r="E14723" t="s">
        <v>22740</v>
      </c>
      <c r="F14723" t="s">
        <v>22741</v>
      </c>
      <c r="G14723">
        <v>1</v>
      </c>
      <c r="H14723" t="s">
        <v>22742</v>
      </c>
      <c r="I14723" t="s">
        <v>6576</v>
      </c>
      <c r="J14723" t="s">
        <v>16466</v>
      </c>
    </row>
    <row r="14724" spans="1:10" x14ac:dyDescent="0.2">
      <c r="A14724">
        <v>-1.19237081328959</v>
      </c>
      <c r="B14724">
        <v>0.25102725956232003</v>
      </c>
      <c r="C14724">
        <v>0.245218063785446</v>
      </c>
      <c r="D14724" t="s">
        <v>27850</v>
      </c>
      <c r="E14724" t="s">
        <v>27851</v>
      </c>
      <c r="F14724" t="s">
        <v>27852</v>
      </c>
      <c r="G14724">
        <v>2</v>
      </c>
      <c r="H14724" t="s">
        <v>406</v>
      </c>
      <c r="I14724" t="s">
        <v>125</v>
      </c>
      <c r="J14724" t="s">
        <v>27853</v>
      </c>
    </row>
    <row r="14725" spans="1:10" x14ac:dyDescent="0.2">
      <c r="A14725">
        <v>-1.1944065992020201</v>
      </c>
      <c r="B14725">
        <v>7.4422084962542996E-6</v>
      </c>
      <c r="C14725">
        <v>4.41338383889105E-5</v>
      </c>
      <c r="D14725" t="s">
        <v>5533</v>
      </c>
      <c r="E14725" t="s">
        <v>5534</v>
      </c>
      <c r="F14725" t="s">
        <v>5535</v>
      </c>
      <c r="G14725">
        <v>9</v>
      </c>
      <c r="H14725" t="s">
        <v>892</v>
      </c>
      <c r="I14725" t="s">
        <v>5536</v>
      </c>
      <c r="J14725" t="s">
        <v>5537</v>
      </c>
    </row>
    <row r="14726" spans="1:10" x14ac:dyDescent="0.2">
      <c r="A14726">
        <v>-1.20330718218407</v>
      </c>
      <c r="B14726">
        <v>5.9718306292210701E-7</v>
      </c>
      <c r="C14726">
        <v>4.44860478927455E-6</v>
      </c>
      <c r="D14726" t="s">
        <v>6668</v>
      </c>
      <c r="E14726" t="s">
        <v>6669</v>
      </c>
      <c r="F14726" t="s">
        <v>6670</v>
      </c>
      <c r="G14726">
        <v>5</v>
      </c>
      <c r="H14726" t="s">
        <v>6671</v>
      </c>
      <c r="I14726" t="s">
        <v>6672</v>
      </c>
      <c r="J14726" t="s">
        <v>6673</v>
      </c>
    </row>
    <row r="14727" spans="1:10" x14ac:dyDescent="0.2">
      <c r="A14727">
        <v>-1.20416896333852</v>
      </c>
      <c r="B14727">
        <v>1.3054193671646999E-8</v>
      </c>
      <c r="C14727">
        <v>1.3368871033223399E-7</v>
      </c>
      <c r="D14727" t="s">
        <v>17474</v>
      </c>
      <c r="E14727" t="s">
        <v>17475</v>
      </c>
      <c r="F14727" t="s">
        <v>17476</v>
      </c>
      <c r="G14727">
        <v>11</v>
      </c>
      <c r="H14727" t="s">
        <v>17477</v>
      </c>
      <c r="I14727" t="s">
        <v>17478</v>
      </c>
      <c r="J14727" t="s">
        <v>17479</v>
      </c>
    </row>
    <row r="14728" spans="1:10" x14ac:dyDescent="0.2">
      <c r="A14728">
        <v>-1.2050859396243001</v>
      </c>
      <c r="B14728">
        <v>4.4580112163387798E-3</v>
      </c>
      <c r="C14728">
        <v>1.1758770409595901E-2</v>
      </c>
      <c r="D14728" t="s">
        <v>5476</v>
      </c>
      <c r="E14728" t="s">
        <v>5477</v>
      </c>
      <c r="F14728" t="s">
        <v>5478</v>
      </c>
      <c r="G14728">
        <v>9</v>
      </c>
      <c r="H14728" t="s">
        <v>5479</v>
      </c>
      <c r="I14728" t="s">
        <v>1515</v>
      </c>
      <c r="J14728" t="s">
        <v>2753</v>
      </c>
    </row>
    <row r="14729" spans="1:10" x14ac:dyDescent="0.2">
      <c r="A14729">
        <v>-1.2088589219332599</v>
      </c>
      <c r="B14729">
        <v>7.4498002350922405E-8</v>
      </c>
      <c r="C14729">
        <v>6.7258462111397203E-7</v>
      </c>
      <c r="D14729" t="s">
        <v>8681</v>
      </c>
      <c r="E14729" t="s">
        <v>8682</v>
      </c>
      <c r="F14729" t="s">
        <v>8683</v>
      </c>
      <c r="G14729">
        <v>17</v>
      </c>
      <c r="H14729" t="s">
        <v>8684</v>
      </c>
      <c r="I14729" t="s">
        <v>8685</v>
      </c>
      <c r="J14729" t="s">
        <v>8686</v>
      </c>
    </row>
    <row r="14730" spans="1:10" x14ac:dyDescent="0.2">
      <c r="A14730">
        <v>-1.20930540910468</v>
      </c>
      <c r="B14730">
        <v>0.49472176802553902</v>
      </c>
      <c r="C14730">
        <v>0.37107055581884801</v>
      </c>
      <c r="D14730" t="s">
        <v>8915</v>
      </c>
      <c r="E14730" t="s">
        <v>8916</v>
      </c>
      <c r="F14730" t="s">
        <v>8917</v>
      </c>
      <c r="G14730">
        <v>5</v>
      </c>
      <c r="H14730" t="s">
        <v>8918</v>
      </c>
      <c r="I14730" t="s">
        <v>1515</v>
      </c>
      <c r="J14730" t="s">
        <v>3543</v>
      </c>
    </row>
    <row r="14731" spans="1:10" x14ac:dyDescent="0.2">
      <c r="A14731">
        <v>-1.2162212982964899</v>
      </c>
      <c r="B14731">
        <v>1.14503137796596E-18</v>
      </c>
      <c r="C14731">
        <v>4.31409743652119E-17</v>
      </c>
      <c r="D14731" t="s">
        <v>10783</v>
      </c>
      <c r="E14731" t="s">
        <v>10784</v>
      </c>
      <c r="F14731" t="s">
        <v>10785</v>
      </c>
      <c r="G14731">
        <v>44</v>
      </c>
      <c r="H14731" t="s">
        <v>10786</v>
      </c>
      <c r="I14731" t="s">
        <v>10787</v>
      </c>
      <c r="J14731" t="s">
        <v>10788</v>
      </c>
    </row>
    <row r="14732" spans="1:10" x14ac:dyDescent="0.2">
      <c r="A14732">
        <v>-1.2170088779258501</v>
      </c>
      <c r="B14732">
        <v>5.53358164757723E-2</v>
      </c>
      <c r="C14732">
        <v>8.4765118308521098E-2</v>
      </c>
      <c r="D14732" t="s">
        <v>1417</v>
      </c>
      <c r="E14732" t="s">
        <v>1418</v>
      </c>
      <c r="F14732" t="s">
        <v>1419</v>
      </c>
      <c r="G14732">
        <v>1</v>
      </c>
      <c r="H14732" t="s">
        <v>1420</v>
      </c>
    </row>
    <row r="14733" spans="1:10" x14ac:dyDescent="0.2">
      <c r="A14733">
        <v>-1.2179553038972899</v>
      </c>
      <c r="B14733">
        <v>0.23405093805497801</v>
      </c>
      <c r="C14733">
        <v>0.23442454588831699</v>
      </c>
      <c r="D14733" t="s">
        <v>10042</v>
      </c>
      <c r="E14733" t="s">
        <v>10043</v>
      </c>
      <c r="F14733" t="s">
        <v>10044</v>
      </c>
      <c r="G14733">
        <v>1</v>
      </c>
      <c r="H14733" t="s">
        <v>10045</v>
      </c>
      <c r="I14733" t="s">
        <v>10046</v>
      </c>
      <c r="J14733" t="s">
        <v>10047</v>
      </c>
    </row>
    <row r="14734" spans="1:10" x14ac:dyDescent="0.2">
      <c r="A14734">
        <v>-1.22168168825177</v>
      </c>
      <c r="B14734">
        <v>1.1406304582039801E-2</v>
      </c>
      <c r="C14734">
        <v>2.4984217635794399E-2</v>
      </c>
      <c r="D14734" t="s">
        <v>5259</v>
      </c>
      <c r="E14734" t="s">
        <v>5260</v>
      </c>
      <c r="F14734" t="s">
        <v>5261</v>
      </c>
      <c r="G14734">
        <v>1</v>
      </c>
      <c r="H14734" t="s">
        <v>5262</v>
      </c>
      <c r="I14734" t="s">
        <v>5263</v>
      </c>
      <c r="J14734" t="s">
        <v>5264</v>
      </c>
    </row>
    <row r="14735" spans="1:10" x14ac:dyDescent="0.2">
      <c r="A14735">
        <v>-1.22183144941777</v>
      </c>
      <c r="B14735">
        <v>5.7349118256536699E-2</v>
      </c>
      <c r="C14735">
        <v>8.7112990245543698E-2</v>
      </c>
      <c r="D14735" t="s">
        <v>1949</v>
      </c>
      <c r="E14735" t="s">
        <v>1950</v>
      </c>
      <c r="F14735" t="s">
        <v>1951</v>
      </c>
      <c r="G14735">
        <v>1</v>
      </c>
      <c r="H14735" t="s">
        <v>1952</v>
      </c>
      <c r="I14735" t="s">
        <v>1953</v>
      </c>
      <c r="J14735" t="s">
        <v>1954</v>
      </c>
    </row>
    <row r="14736" spans="1:10" x14ac:dyDescent="0.2">
      <c r="A14736">
        <v>-1.22499318795281</v>
      </c>
      <c r="B14736">
        <v>7.8375777379461997E-2</v>
      </c>
      <c r="C14736">
        <v>0.109564904213243</v>
      </c>
      <c r="D14736" t="s">
        <v>18977</v>
      </c>
      <c r="E14736" t="s">
        <v>18978</v>
      </c>
      <c r="F14736" t="s">
        <v>18979</v>
      </c>
      <c r="G14736">
        <v>3</v>
      </c>
      <c r="H14736" t="s">
        <v>406</v>
      </c>
      <c r="I14736" t="s">
        <v>1515</v>
      </c>
      <c r="J14736" t="s">
        <v>18980</v>
      </c>
    </row>
    <row r="14737" spans="1:10" x14ac:dyDescent="0.2">
      <c r="A14737">
        <v>-1.2271270168413999</v>
      </c>
      <c r="B14737">
        <v>1.1362135447543501E-27</v>
      </c>
      <c r="C14737">
        <v>7.7234115704676904E-26</v>
      </c>
      <c r="D14737" t="s">
        <v>26398</v>
      </c>
      <c r="E14737" t="s">
        <v>26399</v>
      </c>
      <c r="F14737" t="s">
        <v>26400</v>
      </c>
      <c r="G14737">
        <v>57</v>
      </c>
      <c r="H14737" t="s">
        <v>26401</v>
      </c>
      <c r="J14737" t="s">
        <v>26402</v>
      </c>
    </row>
    <row r="14738" spans="1:10" x14ac:dyDescent="0.2">
      <c r="A14738">
        <v>-1.2284024298248499</v>
      </c>
      <c r="B14738">
        <v>2.1177474065059401E-2</v>
      </c>
      <c r="C14738">
        <v>4.0660152041588599E-2</v>
      </c>
      <c r="D14738" t="s">
        <v>5314</v>
      </c>
      <c r="E14738" t="s">
        <v>5315</v>
      </c>
      <c r="F14738" t="s">
        <v>5316</v>
      </c>
      <c r="G14738">
        <v>7</v>
      </c>
      <c r="H14738" t="s">
        <v>992</v>
      </c>
      <c r="I14738" t="s">
        <v>125</v>
      </c>
      <c r="J14738" t="s">
        <v>5317</v>
      </c>
    </row>
    <row r="14739" spans="1:10" x14ac:dyDescent="0.2">
      <c r="A14739">
        <v>-1.2322725201059599</v>
      </c>
      <c r="B14739">
        <v>9.9956143536397604E-8</v>
      </c>
      <c r="C14739">
        <v>8.7673326365045796E-7</v>
      </c>
      <c r="D14739" t="s">
        <v>4279</v>
      </c>
      <c r="E14739" t="s">
        <v>4280</v>
      </c>
      <c r="F14739" t="s">
        <v>4281</v>
      </c>
      <c r="G14739">
        <v>15</v>
      </c>
      <c r="H14739" t="s">
        <v>2666</v>
      </c>
      <c r="I14739" t="s">
        <v>2113</v>
      </c>
      <c r="J14739" t="s">
        <v>4282</v>
      </c>
    </row>
    <row r="14740" spans="1:10" x14ac:dyDescent="0.2">
      <c r="A14740">
        <v>-1.23261084768547</v>
      </c>
      <c r="B14740">
        <v>1.20209652321129E-2</v>
      </c>
      <c r="C14740">
        <v>2.5995496659158301E-2</v>
      </c>
      <c r="D14740" t="s">
        <v>20905</v>
      </c>
      <c r="E14740" t="s">
        <v>20906</v>
      </c>
      <c r="F14740" t="s">
        <v>20907</v>
      </c>
      <c r="G14740">
        <v>13</v>
      </c>
      <c r="H14740" t="s">
        <v>20908</v>
      </c>
      <c r="I14740" t="s">
        <v>20909</v>
      </c>
      <c r="J14740" t="s">
        <v>20910</v>
      </c>
    </row>
    <row r="14741" spans="1:10" x14ac:dyDescent="0.2">
      <c r="A14741">
        <v>-1.2331769602918401</v>
      </c>
      <c r="B14741">
        <v>3.4737417686588098E-2</v>
      </c>
      <c r="C14741">
        <v>5.9653287593578699E-2</v>
      </c>
      <c r="D14741" t="s">
        <v>13530</v>
      </c>
      <c r="E14741" t="s">
        <v>13531</v>
      </c>
      <c r="F14741" t="s">
        <v>13532</v>
      </c>
      <c r="G14741">
        <v>5</v>
      </c>
      <c r="H14741" t="s">
        <v>13533</v>
      </c>
      <c r="I14741" t="s">
        <v>1283</v>
      </c>
    </row>
    <row r="14742" spans="1:10" x14ac:dyDescent="0.2">
      <c r="A14742">
        <v>-1.23835793114745</v>
      </c>
      <c r="B14742">
        <v>6.1225075001079797E-6</v>
      </c>
      <c r="C14742">
        <v>3.6978036455817102E-5</v>
      </c>
      <c r="D14742" t="s">
        <v>26002</v>
      </c>
      <c r="E14742" t="s">
        <v>26003</v>
      </c>
      <c r="F14742" t="s">
        <v>26004</v>
      </c>
      <c r="G14742">
        <v>41</v>
      </c>
      <c r="H14742" t="s">
        <v>26005</v>
      </c>
      <c r="I14742" t="s">
        <v>26006</v>
      </c>
      <c r="J14742" t="s">
        <v>26007</v>
      </c>
    </row>
    <row r="14743" spans="1:10" x14ac:dyDescent="0.2">
      <c r="A14743">
        <v>-1.2398481925534699</v>
      </c>
      <c r="B14743">
        <v>1.74520332615607E-5</v>
      </c>
      <c r="C14743">
        <v>9.4967468522048605E-5</v>
      </c>
      <c r="D14743" t="s">
        <v>4918</v>
      </c>
      <c r="E14743" t="s">
        <v>4919</v>
      </c>
      <c r="F14743" t="s">
        <v>4920</v>
      </c>
      <c r="G14743">
        <v>4</v>
      </c>
      <c r="H14743" t="s">
        <v>4921</v>
      </c>
      <c r="I14743" t="s">
        <v>1515</v>
      </c>
      <c r="J14743" t="s">
        <v>4922</v>
      </c>
    </row>
    <row r="14744" spans="1:10" x14ac:dyDescent="0.2">
      <c r="A14744">
        <v>-1.23987817226726</v>
      </c>
      <c r="B14744">
        <v>3.2945441272912698E-17</v>
      </c>
      <c r="C14744">
        <v>1.06333153143794E-15</v>
      </c>
      <c r="D14744" t="s">
        <v>7228</v>
      </c>
      <c r="E14744" t="s">
        <v>7229</v>
      </c>
      <c r="F14744" t="s">
        <v>7230</v>
      </c>
      <c r="G14744">
        <v>29</v>
      </c>
      <c r="H14744" t="s">
        <v>3848</v>
      </c>
      <c r="I14744" t="s">
        <v>2113</v>
      </c>
      <c r="J14744" t="s">
        <v>518</v>
      </c>
    </row>
    <row r="14745" spans="1:10" x14ac:dyDescent="0.2">
      <c r="A14745">
        <v>-1.23989967845667</v>
      </c>
      <c r="B14745">
        <v>0.124071075565585</v>
      </c>
      <c r="C14745">
        <v>0.15179957452954601</v>
      </c>
      <c r="D14745" t="s">
        <v>28048</v>
      </c>
      <c r="E14745" t="s">
        <v>28049</v>
      </c>
      <c r="F14745" t="s">
        <v>28050</v>
      </c>
      <c r="G14745">
        <v>1</v>
      </c>
      <c r="H14745" t="s">
        <v>18464</v>
      </c>
      <c r="I14745" t="s">
        <v>28051</v>
      </c>
    </row>
    <row r="14746" spans="1:10" x14ac:dyDescent="0.2">
      <c r="A14746">
        <v>-1.2418293151042601</v>
      </c>
      <c r="B14746">
        <v>3.0034676421910402E-4</v>
      </c>
      <c r="C14746">
        <v>1.1841124000653599E-3</v>
      </c>
      <c r="D14746" t="s">
        <v>1834</v>
      </c>
      <c r="E14746" t="s">
        <v>1835</v>
      </c>
      <c r="F14746" t="s">
        <v>1836</v>
      </c>
      <c r="G14746">
        <v>4</v>
      </c>
      <c r="H14746" t="s">
        <v>60</v>
      </c>
      <c r="I14746" t="s">
        <v>822</v>
      </c>
      <c r="J14746" t="s">
        <v>823</v>
      </c>
    </row>
    <row r="14747" spans="1:10" x14ac:dyDescent="0.2">
      <c r="A14747">
        <v>-1.24341868723075</v>
      </c>
      <c r="B14747">
        <v>5.3030274890007799E-12</v>
      </c>
      <c r="C14747">
        <v>9.2626970509163494E-11</v>
      </c>
      <c r="D14747" t="s">
        <v>4620</v>
      </c>
      <c r="E14747" t="s">
        <v>4621</v>
      </c>
      <c r="F14747" t="s">
        <v>4622</v>
      </c>
      <c r="G14747">
        <v>35</v>
      </c>
      <c r="H14747" t="s">
        <v>4623</v>
      </c>
      <c r="I14747" t="s">
        <v>4624</v>
      </c>
      <c r="J14747" t="s">
        <v>4625</v>
      </c>
    </row>
    <row r="14748" spans="1:10" x14ac:dyDescent="0.2">
      <c r="A14748">
        <v>-1.2451375240257201</v>
      </c>
      <c r="B14748">
        <v>6.0762417505283699E-3</v>
      </c>
      <c r="C14748">
        <v>1.50764726871665E-2</v>
      </c>
      <c r="D14748" t="s">
        <v>1307</v>
      </c>
      <c r="E14748" t="s">
        <v>1308</v>
      </c>
      <c r="F14748" t="s">
        <v>1309</v>
      </c>
      <c r="G14748">
        <v>3</v>
      </c>
      <c r="H14748" t="s">
        <v>1310</v>
      </c>
      <c r="I14748" t="s">
        <v>125</v>
      </c>
      <c r="J14748" t="s">
        <v>1311</v>
      </c>
    </row>
    <row r="14749" spans="1:10" x14ac:dyDescent="0.2">
      <c r="A14749">
        <v>-1.24538052773924</v>
      </c>
      <c r="B14749">
        <v>4.0415445489300799E-6</v>
      </c>
      <c r="C14749">
        <v>2.5437406547548299E-5</v>
      </c>
      <c r="D14749" t="s">
        <v>4062</v>
      </c>
      <c r="E14749" t="s">
        <v>4063</v>
      </c>
      <c r="F14749" t="s">
        <v>4064</v>
      </c>
      <c r="G14749">
        <v>7</v>
      </c>
      <c r="H14749" t="s">
        <v>4065</v>
      </c>
      <c r="I14749" t="s">
        <v>4066</v>
      </c>
      <c r="J14749" t="s">
        <v>4067</v>
      </c>
    </row>
    <row r="14750" spans="1:10" x14ac:dyDescent="0.2">
      <c r="A14750">
        <v>-1.2522332114017301</v>
      </c>
      <c r="B14750">
        <v>1.12751908225628E-4</v>
      </c>
      <c r="C14750">
        <v>5.0079897380694296E-4</v>
      </c>
      <c r="D14750" t="s">
        <v>5980</v>
      </c>
      <c r="E14750" t="s">
        <v>5981</v>
      </c>
      <c r="F14750" t="s">
        <v>5982</v>
      </c>
      <c r="G14750">
        <v>5</v>
      </c>
      <c r="H14750" t="s">
        <v>5983</v>
      </c>
      <c r="I14750" t="s">
        <v>2113</v>
      </c>
      <c r="J14750" t="s">
        <v>2603</v>
      </c>
    </row>
    <row r="14751" spans="1:10" x14ac:dyDescent="0.2">
      <c r="A14751">
        <v>-1.2555874836943199</v>
      </c>
      <c r="B14751">
        <v>1.64716975935079E-7</v>
      </c>
      <c r="C14751">
        <v>1.3851508996932401E-6</v>
      </c>
      <c r="D14751" t="s">
        <v>7066</v>
      </c>
      <c r="E14751" t="s">
        <v>7067</v>
      </c>
      <c r="F14751" t="s">
        <v>7068</v>
      </c>
      <c r="G14751">
        <v>14</v>
      </c>
      <c r="H14751" t="s">
        <v>498</v>
      </c>
      <c r="I14751" t="s">
        <v>7069</v>
      </c>
      <c r="J14751" t="s">
        <v>7070</v>
      </c>
    </row>
    <row r="14752" spans="1:10" x14ac:dyDescent="0.2">
      <c r="A14752">
        <v>-1.2560977527652499</v>
      </c>
      <c r="B14752">
        <v>2.0379485561813901E-7</v>
      </c>
      <c r="C14752">
        <v>1.66986904799313E-6</v>
      </c>
      <c r="D14752" t="s">
        <v>10553</v>
      </c>
      <c r="E14752" t="s">
        <v>10554</v>
      </c>
      <c r="F14752" t="s">
        <v>10555</v>
      </c>
      <c r="G14752">
        <v>28</v>
      </c>
      <c r="H14752" t="s">
        <v>10556</v>
      </c>
      <c r="I14752" t="s">
        <v>3871</v>
      </c>
      <c r="J14752" t="s">
        <v>10557</v>
      </c>
    </row>
    <row r="14753" spans="1:10" x14ac:dyDescent="0.2">
      <c r="A14753">
        <v>-1.2566570770460901</v>
      </c>
      <c r="B14753">
        <v>7.7757288495553601E-3</v>
      </c>
      <c r="C14753">
        <v>1.84085387391737E-2</v>
      </c>
      <c r="D14753" t="s">
        <v>6663</v>
      </c>
      <c r="E14753" t="s">
        <v>6664</v>
      </c>
      <c r="F14753" t="s">
        <v>6665</v>
      </c>
      <c r="G14753">
        <v>6</v>
      </c>
      <c r="H14753" t="s">
        <v>6666</v>
      </c>
      <c r="J14753" t="s">
        <v>6667</v>
      </c>
    </row>
    <row r="14754" spans="1:10" x14ac:dyDescent="0.2">
      <c r="A14754">
        <v>-1.2588693616468101</v>
      </c>
      <c r="B14754">
        <v>1.8741537579896198E-9</v>
      </c>
      <c r="C14754">
        <v>2.2171823355941E-8</v>
      </c>
      <c r="D14754" t="s">
        <v>10636</v>
      </c>
      <c r="E14754" t="s">
        <v>10637</v>
      </c>
      <c r="F14754" t="s">
        <v>10638</v>
      </c>
      <c r="G14754">
        <v>10</v>
      </c>
      <c r="H14754" t="s">
        <v>10639</v>
      </c>
      <c r="I14754" t="s">
        <v>10640</v>
      </c>
      <c r="J14754" t="s">
        <v>10641</v>
      </c>
    </row>
    <row r="14755" spans="1:10" x14ac:dyDescent="0.2">
      <c r="A14755">
        <v>-1.2596694002837501</v>
      </c>
      <c r="B14755">
        <v>2.3565755554031502E-3</v>
      </c>
      <c r="C14755">
        <v>6.9088674137433902E-3</v>
      </c>
      <c r="D14755" t="s">
        <v>14432</v>
      </c>
      <c r="E14755" t="s">
        <v>14433</v>
      </c>
      <c r="F14755" t="s">
        <v>14434</v>
      </c>
      <c r="G14755">
        <v>5</v>
      </c>
    </row>
    <row r="14756" spans="1:10" x14ac:dyDescent="0.2">
      <c r="A14756">
        <v>-1.26080445759135</v>
      </c>
      <c r="B14756">
        <v>1.1628698394566E-7</v>
      </c>
      <c r="C14756">
        <v>1.0042910831601299E-6</v>
      </c>
      <c r="D14756" t="s">
        <v>5762</v>
      </c>
      <c r="E14756" t="s">
        <v>5763</v>
      </c>
      <c r="F14756" t="s">
        <v>5764</v>
      </c>
      <c r="G14756">
        <v>8</v>
      </c>
      <c r="H14756" t="s">
        <v>5765</v>
      </c>
      <c r="I14756" t="s">
        <v>2113</v>
      </c>
      <c r="J14756" t="s">
        <v>5766</v>
      </c>
    </row>
    <row r="14757" spans="1:10" x14ac:dyDescent="0.2">
      <c r="A14757">
        <v>-1.26100711739599</v>
      </c>
      <c r="B14757">
        <v>1.7921762095532201E-2</v>
      </c>
      <c r="C14757">
        <v>3.5605590638060403E-2</v>
      </c>
      <c r="D14757" t="s">
        <v>27336</v>
      </c>
      <c r="E14757" t="s">
        <v>27337</v>
      </c>
      <c r="F14757" t="s">
        <v>27338</v>
      </c>
      <c r="G14757">
        <v>2</v>
      </c>
      <c r="H14757" t="s">
        <v>27339</v>
      </c>
      <c r="I14757" t="s">
        <v>27340</v>
      </c>
      <c r="J14757" t="s">
        <v>27341</v>
      </c>
    </row>
    <row r="14758" spans="1:10" x14ac:dyDescent="0.2">
      <c r="A14758">
        <v>-1.2616802813863599</v>
      </c>
      <c r="B14758">
        <v>3.5877518052975199E-4</v>
      </c>
      <c r="C14758">
        <v>1.3758952268834901E-3</v>
      </c>
      <c r="D14758" t="s">
        <v>1933</v>
      </c>
      <c r="E14758" t="s">
        <v>1934</v>
      </c>
      <c r="F14758" t="s">
        <v>1935</v>
      </c>
      <c r="G14758">
        <v>9</v>
      </c>
      <c r="H14758" t="s">
        <v>1936</v>
      </c>
      <c r="I14758" t="s">
        <v>813</v>
      </c>
      <c r="J14758" t="s">
        <v>1937</v>
      </c>
    </row>
    <row r="14759" spans="1:10" x14ac:dyDescent="0.2">
      <c r="A14759">
        <v>-1.2651257372658999</v>
      </c>
      <c r="B14759">
        <v>6.6077781373348105E-2</v>
      </c>
      <c r="C14759">
        <v>9.6654974027149704E-2</v>
      </c>
      <c r="D14759" t="s">
        <v>357</v>
      </c>
      <c r="E14759" t="s">
        <v>358</v>
      </c>
      <c r="F14759" t="s">
        <v>359</v>
      </c>
      <c r="G14759">
        <v>3</v>
      </c>
      <c r="H14759" t="s">
        <v>60</v>
      </c>
      <c r="I14759" t="s">
        <v>360</v>
      </c>
      <c r="J14759" t="s">
        <v>361</v>
      </c>
    </row>
    <row r="14760" spans="1:10" x14ac:dyDescent="0.2">
      <c r="A14760">
        <v>-1.2669701985819899</v>
      </c>
      <c r="B14760">
        <v>7.6104910474831505E-2</v>
      </c>
      <c r="C14760">
        <v>0.10728207979663</v>
      </c>
      <c r="D14760" t="s">
        <v>2675</v>
      </c>
      <c r="E14760" t="s">
        <v>2676</v>
      </c>
      <c r="F14760" t="s">
        <v>2677</v>
      </c>
      <c r="G14760">
        <v>4</v>
      </c>
      <c r="H14760" t="s">
        <v>2678</v>
      </c>
      <c r="I14760" t="s">
        <v>2679</v>
      </c>
      <c r="J14760" t="s">
        <v>2680</v>
      </c>
    </row>
    <row r="14761" spans="1:10" x14ac:dyDescent="0.2">
      <c r="A14761">
        <v>-1.26974509494476</v>
      </c>
      <c r="B14761">
        <v>1.69469780385744E-3</v>
      </c>
      <c r="C14761">
        <v>5.20468749475344E-3</v>
      </c>
      <c r="D14761" t="s">
        <v>582</v>
      </c>
      <c r="E14761" t="s">
        <v>583</v>
      </c>
      <c r="F14761" t="s">
        <v>584</v>
      </c>
      <c r="G14761">
        <v>4</v>
      </c>
    </row>
    <row r="14762" spans="1:10" x14ac:dyDescent="0.2">
      <c r="A14762">
        <v>-1.2735391045279201</v>
      </c>
      <c r="B14762">
        <v>4.4949077973485897E-17</v>
      </c>
      <c r="C14762">
        <v>1.42665225303395E-15</v>
      </c>
      <c r="D14762" t="s">
        <v>26228</v>
      </c>
      <c r="E14762" t="s">
        <v>26229</v>
      </c>
      <c r="F14762" t="s">
        <v>26230</v>
      </c>
      <c r="G14762">
        <v>95</v>
      </c>
      <c r="H14762" t="s">
        <v>26231</v>
      </c>
      <c r="I14762" t="s">
        <v>26232</v>
      </c>
      <c r="J14762" t="s">
        <v>26233</v>
      </c>
    </row>
    <row r="14763" spans="1:10" x14ac:dyDescent="0.2">
      <c r="A14763">
        <v>-1.2746160526936401</v>
      </c>
      <c r="B14763">
        <v>1.3046681447516599E-55</v>
      </c>
      <c r="C14763">
        <v>3.5473926855797699E-53</v>
      </c>
      <c r="D14763" t="s">
        <v>25144</v>
      </c>
      <c r="E14763" t="s">
        <v>25145</v>
      </c>
      <c r="F14763" t="s">
        <v>25146</v>
      </c>
      <c r="G14763">
        <v>148</v>
      </c>
      <c r="H14763" t="s">
        <v>25147</v>
      </c>
      <c r="I14763" t="s">
        <v>25148</v>
      </c>
      <c r="J14763" t="s">
        <v>25149</v>
      </c>
    </row>
    <row r="14764" spans="1:10" x14ac:dyDescent="0.2">
      <c r="A14764">
        <v>-1.27934962060152</v>
      </c>
      <c r="B14764">
        <v>0.74940308501261499</v>
      </c>
      <c r="C14764">
        <v>0.46994715177083901</v>
      </c>
      <c r="D14764" t="s">
        <v>29533</v>
      </c>
      <c r="E14764" t="s">
        <v>29534</v>
      </c>
      <c r="F14764" t="s">
        <v>29535</v>
      </c>
      <c r="G14764">
        <v>1</v>
      </c>
      <c r="H14764" t="s">
        <v>29536</v>
      </c>
      <c r="I14764" t="s">
        <v>29537</v>
      </c>
      <c r="J14764" t="s">
        <v>29538</v>
      </c>
    </row>
    <row r="14765" spans="1:10" x14ac:dyDescent="0.2">
      <c r="A14765">
        <v>-1.2885126968527301</v>
      </c>
      <c r="B14765">
        <v>1.2983284179040501E-9</v>
      </c>
      <c r="C14765">
        <v>1.5712855941903999E-8</v>
      </c>
      <c r="D14765" t="s">
        <v>2219</v>
      </c>
      <c r="E14765" t="s">
        <v>2220</v>
      </c>
      <c r="F14765" t="s">
        <v>2221</v>
      </c>
      <c r="G14765">
        <v>13</v>
      </c>
      <c r="H14765" t="s">
        <v>2222</v>
      </c>
      <c r="I14765" t="s">
        <v>2223</v>
      </c>
      <c r="J14765" t="s">
        <v>2224</v>
      </c>
    </row>
    <row r="14766" spans="1:10" x14ac:dyDescent="0.2">
      <c r="A14766">
        <v>-1.2922019953342501</v>
      </c>
      <c r="B14766">
        <v>9.3403216373077408E-15</v>
      </c>
      <c r="C14766">
        <v>2.3661181240844501E-13</v>
      </c>
      <c r="D14766" t="s">
        <v>2426</v>
      </c>
      <c r="E14766" t="s">
        <v>2427</v>
      </c>
      <c r="F14766" t="s">
        <v>2428</v>
      </c>
      <c r="G14766">
        <v>16</v>
      </c>
      <c r="H14766" t="s">
        <v>2429</v>
      </c>
      <c r="I14766" t="s">
        <v>2430</v>
      </c>
      <c r="J14766" t="s">
        <v>2431</v>
      </c>
    </row>
    <row r="14767" spans="1:10" x14ac:dyDescent="0.2">
      <c r="A14767">
        <v>-1.2940229467218201</v>
      </c>
      <c r="B14767">
        <v>5.6716882291192599E-9</v>
      </c>
      <c r="C14767">
        <v>6.1726432134657498E-8</v>
      </c>
      <c r="D14767" t="s">
        <v>2079</v>
      </c>
      <c r="E14767" t="s">
        <v>2080</v>
      </c>
      <c r="F14767" t="s">
        <v>2081</v>
      </c>
      <c r="G14767">
        <v>13</v>
      </c>
      <c r="H14767" t="s">
        <v>2082</v>
      </c>
      <c r="I14767" t="s">
        <v>2083</v>
      </c>
      <c r="J14767" t="s">
        <v>2084</v>
      </c>
    </row>
    <row r="14768" spans="1:10" x14ac:dyDescent="0.2">
      <c r="A14768">
        <v>-1.29852778012268</v>
      </c>
      <c r="B14768">
        <v>0.59802796585753804</v>
      </c>
      <c r="C14768">
        <v>0.41438257801799899</v>
      </c>
      <c r="D14768" t="s">
        <v>1279</v>
      </c>
      <c r="E14768" t="s">
        <v>1280</v>
      </c>
      <c r="F14768" t="s">
        <v>1281</v>
      </c>
      <c r="G14768">
        <v>7</v>
      </c>
      <c r="H14768" t="s">
        <v>1282</v>
      </c>
      <c r="I14768" t="s">
        <v>1283</v>
      </c>
      <c r="J14768" t="s">
        <v>1284</v>
      </c>
    </row>
    <row r="14769" spans="1:10" x14ac:dyDescent="0.2">
      <c r="A14769">
        <v>-1.2998218178447201</v>
      </c>
      <c r="B14769">
        <v>3.8309588594892002E-2</v>
      </c>
      <c r="C14769">
        <v>6.4330835045474002E-2</v>
      </c>
      <c r="D14769" t="s">
        <v>3555</v>
      </c>
      <c r="E14769" t="s">
        <v>3556</v>
      </c>
      <c r="F14769" t="s">
        <v>3557</v>
      </c>
      <c r="G14769">
        <v>2</v>
      </c>
      <c r="H14769" t="s">
        <v>3558</v>
      </c>
      <c r="I14769" t="s">
        <v>3559</v>
      </c>
      <c r="J14769" t="s">
        <v>3560</v>
      </c>
    </row>
    <row r="14770" spans="1:10" x14ac:dyDescent="0.2">
      <c r="A14770">
        <v>-1.30008559066964</v>
      </c>
      <c r="B14770">
        <v>6.9166296383977395E-4</v>
      </c>
      <c r="C14770">
        <v>2.4219338038381799E-3</v>
      </c>
      <c r="D14770" t="s">
        <v>27234</v>
      </c>
      <c r="E14770" t="s">
        <v>27235</v>
      </c>
      <c r="F14770" t="s">
        <v>27236</v>
      </c>
      <c r="G14770">
        <v>15</v>
      </c>
      <c r="H14770" t="s">
        <v>27237</v>
      </c>
      <c r="I14770" t="s">
        <v>27238</v>
      </c>
      <c r="J14770" t="s">
        <v>27239</v>
      </c>
    </row>
    <row r="14771" spans="1:10" x14ac:dyDescent="0.2">
      <c r="A14771">
        <v>-1.3013610689139801</v>
      </c>
      <c r="B14771">
        <v>2.9530799381711401E-3</v>
      </c>
      <c r="C14771">
        <v>8.3451491618437498E-3</v>
      </c>
      <c r="D14771" t="s">
        <v>1823</v>
      </c>
      <c r="E14771" t="s">
        <v>1824</v>
      </c>
      <c r="F14771" t="s">
        <v>1825</v>
      </c>
      <c r="G14771">
        <v>6</v>
      </c>
      <c r="H14771" t="s">
        <v>1826</v>
      </c>
      <c r="I14771" t="s">
        <v>1827</v>
      </c>
      <c r="J14771" t="s">
        <v>1828</v>
      </c>
    </row>
    <row r="14772" spans="1:10" x14ac:dyDescent="0.2">
      <c r="A14772">
        <v>-1.3014853965045401</v>
      </c>
      <c r="B14772">
        <v>0.694716029391232</v>
      </c>
      <c r="C14772">
        <v>0.45139800011678999</v>
      </c>
      <c r="D14772" t="s">
        <v>26030</v>
      </c>
      <c r="E14772" t="s">
        <v>26031</v>
      </c>
      <c r="F14772" t="s">
        <v>26032</v>
      </c>
      <c r="G14772">
        <v>6</v>
      </c>
      <c r="H14772" t="s">
        <v>26033</v>
      </c>
      <c r="I14772" t="s">
        <v>26034</v>
      </c>
      <c r="J14772" t="s">
        <v>26035</v>
      </c>
    </row>
    <row r="14773" spans="1:10" x14ac:dyDescent="0.2">
      <c r="A14773">
        <v>-1.3050707993388</v>
      </c>
      <c r="B14773">
        <v>7.2933897993004898E-2</v>
      </c>
      <c r="C14773">
        <v>0.104007308728836</v>
      </c>
      <c r="D14773" t="s">
        <v>4230</v>
      </c>
      <c r="E14773" t="s">
        <v>4231</v>
      </c>
      <c r="F14773" t="s">
        <v>4232</v>
      </c>
      <c r="G14773">
        <v>1</v>
      </c>
      <c r="H14773" t="s">
        <v>60</v>
      </c>
      <c r="I14773" t="s">
        <v>4233</v>
      </c>
      <c r="J14773" t="s">
        <v>4234</v>
      </c>
    </row>
    <row r="14774" spans="1:10" x14ac:dyDescent="0.2">
      <c r="A14774">
        <v>-1.30775120233408</v>
      </c>
      <c r="B14774">
        <v>7.2417074176067301E-7</v>
      </c>
      <c r="C14774">
        <v>5.3144945933799501E-6</v>
      </c>
      <c r="D14774" t="s">
        <v>25299</v>
      </c>
      <c r="E14774" t="s">
        <v>25300</v>
      </c>
      <c r="F14774" t="s">
        <v>25301</v>
      </c>
      <c r="G14774">
        <v>19</v>
      </c>
      <c r="H14774" t="s">
        <v>22397</v>
      </c>
      <c r="I14774" t="s">
        <v>19788</v>
      </c>
      <c r="J14774" t="s">
        <v>25302</v>
      </c>
    </row>
    <row r="14775" spans="1:10" x14ac:dyDescent="0.2">
      <c r="A14775">
        <v>-1.30974423917447</v>
      </c>
      <c r="B14775">
        <v>0.18984009401379601</v>
      </c>
      <c r="C14775">
        <v>0.20343366049155301</v>
      </c>
      <c r="D14775" t="s">
        <v>25634</v>
      </c>
      <c r="E14775" t="s">
        <v>25635</v>
      </c>
      <c r="F14775" t="s">
        <v>25636</v>
      </c>
      <c r="G14775">
        <v>2</v>
      </c>
      <c r="H14775" t="s">
        <v>25637</v>
      </c>
      <c r="I14775" t="s">
        <v>25638</v>
      </c>
      <c r="J14775" t="s">
        <v>518</v>
      </c>
    </row>
    <row r="14776" spans="1:10" x14ac:dyDescent="0.2">
      <c r="A14776">
        <v>-1.31160909726094</v>
      </c>
      <c r="B14776">
        <v>3.59515904471535E-5</v>
      </c>
      <c r="C14776">
        <v>1.8192129235572601E-4</v>
      </c>
      <c r="D14776" t="s">
        <v>6341</v>
      </c>
      <c r="E14776" t="s">
        <v>6342</v>
      </c>
      <c r="F14776" t="s">
        <v>6343</v>
      </c>
      <c r="G14776">
        <v>7</v>
      </c>
      <c r="H14776" t="s">
        <v>6344</v>
      </c>
      <c r="I14776" t="s">
        <v>2113</v>
      </c>
      <c r="J14776" t="s">
        <v>5744</v>
      </c>
    </row>
    <row r="14777" spans="1:10" x14ac:dyDescent="0.2">
      <c r="A14777">
        <v>-1.3189424663826701</v>
      </c>
      <c r="B14777">
        <v>6.1494742088574498E-3</v>
      </c>
      <c r="C14777">
        <v>1.52211382556972E-2</v>
      </c>
      <c r="D14777" t="s">
        <v>20751</v>
      </c>
      <c r="E14777" t="s">
        <v>20752</v>
      </c>
      <c r="F14777" t="s">
        <v>20753</v>
      </c>
      <c r="G14777">
        <v>5</v>
      </c>
      <c r="H14777" t="s">
        <v>8287</v>
      </c>
      <c r="I14777" t="s">
        <v>2113</v>
      </c>
      <c r="J14777" t="s">
        <v>6577</v>
      </c>
    </row>
    <row r="14778" spans="1:10" x14ac:dyDescent="0.2">
      <c r="A14778">
        <v>-1.3304996321601701</v>
      </c>
      <c r="B14778">
        <v>4.8966214582159497E-11</v>
      </c>
      <c r="C14778">
        <v>7.4448725507302005E-10</v>
      </c>
      <c r="D14778" t="s">
        <v>27139</v>
      </c>
      <c r="E14778" t="s">
        <v>27140</v>
      </c>
      <c r="F14778" t="s">
        <v>27141</v>
      </c>
      <c r="G14778">
        <v>41</v>
      </c>
      <c r="H14778" t="s">
        <v>27142</v>
      </c>
      <c r="I14778" t="s">
        <v>27143</v>
      </c>
      <c r="J14778" t="s">
        <v>27144</v>
      </c>
    </row>
    <row r="14779" spans="1:10" x14ac:dyDescent="0.2">
      <c r="A14779">
        <v>-1.33438354661281</v>
      </c>
      <c r="B14779">
        <v>2.0971398077672099E-54</v>
      </c>
      <c r="C14779">
        <v>5.5181836812764798E-52</v>
      </c>
      <c r="D14779" t="s">
        <v>6262</v>
      </c>
      <c r="E14779" t="s">
        <v>6263</v>
      </c>
      <c r="F14779" t="s">
        <v>6264</v>
      </c>
      <c r="G14779">
        <v>76</v>
      </c>
      <c r="H14779" t="s">
        <v>6265</v>
      </c>
      <c r="I14779" t="s">
        <v>6266</v>
      </c>
      <c r="J14779" t="s">
        <v>6267</v>
      </c>
    </row>
    <row r="14780" spans="1:10" x14ac:dyDescent="0.2">
      <c r="A14780">
        <v>-1.3347047351549</v>
      </c>
      <c r="B14780">
        <v>0.468845890546637</v>
      </c>
      <c r="C14780">
        <v>0.36014152325292598</v>
      </c>
      <c r="D14780" t="s">
        <v>4719</v>
      </c>
      <c r="E14780" t="s">
        <v>4720</v>
      </c>
      <c r="F14780" t="s">
        <v>4721</v>
      </c>
      <c r="G14780">
        <v>3</v>
      </c>
      <c r="H14780" t="s">
        <v>4722</v>
      </c>
      <c r="I14780" t="s">
        <v>4723</v>
      </c>
      <c r="J14780" t="s">
        <v>4724</v>
      </c>
    </row>
    <row r="14781" spans="1:10" x14ac:dyDescent="0.2">
      <c r="A14781">
        <v>-1.33567960902699</v>
      </c>
      <c r="B14781">
        <v>5.8076535311953298E-5</v>
      </c>
      <c r="C14781">
        <v>2.7858294533349203E-4</v>
      </c>
      <c r="D14781" t="s">
        <v>480</v>
      </c>
      <c r="E14781" t="s">
        <v>481</v>
      </c>
      <c r="F14781" t="s">
        <v>482</v>
      </c>
      <c r="G14781">
        <v>5</v>
      </c>
      <c r="H14781" t="s">
        <v>483</v>
      </c>
      <c r="I14781" t="s">
        <v>125</v>
      </c>
      <c r="J14781" t="s">
        <v>484</v>
      </c>
    </row>
    <row r="14782" spans="1:10" x14ac:dyDescent="0.2">
      <c r="A14782">
        <v>-1.3396063339930699</v>
      </c>
      <c r="B14782">
        <v>0.166907271338431</v>
      </c>
      <c r="C14782">
        <v>0.18675755998732199</v>
      </c>
      <c r="D14782" t="s">
        <v>29642</v>
      </c>
      <c r="E14782" t="s">
        <v>29643</v>
      </c>
      <c r="F14782" t="s">
        <v>29644</v>
      </c>
      <c r="G14782">
        <v>3</v>
      </c>
      <c r="H14782" t="s">
        <v>29645</v>
      </c>
      <c r="I14782" t="s">
        <v>796</v>
      </c>
      <c r="J14782" t="s">
        <v>29646</v>
      </c>
    </row>
    <row r="14783" spans="1:10" x14ac:dyDescent="0.2">
      <c r="A14783">
        <v>-1.3411317543204899</v>
      </c>
      <c r="B14783">
        <v>1.77602425673434E-11</v>
      </c>
      <c r="C14783">
        <v>2.8687187845904902E-10</v>
      </c>
      <c r="D14783" t="s">
        <v>7003</v>
      </c>
      <c r="E14783" t="s">
        <v>7004</v>
      </c>
      <c r="F14783" t="s">
        <v>7005</v>
      </c>
      <c r="G14783">
        <v>14</v>
      </c>
      <c r="H14783" t="s">
        <v>7006</v>
      </c>
      <c r="I14783" t="s">
        <v>7007</v>
      </c>
      <c r="J14783" t="s">
        <v>7008</v>
      </c>
    </row>
    <row r="14784" spans="1:10" x14ac:dyDescent="0.2">
      <c r="A14784">
        <v>-1.34170539858086</v>
      </c>
      <c r="B14784">
        <v>2.2559655294092101E-15</v>
      </c>
      <c r="C14784">
        <v>6.0632325612490597E-14</v>
      </c>
      <c r="D14784" t="s">
        <v>3682</v>
      </c>
      <c r="E14784" t="s">
        <v>3683</v>
      </c>
      <c r="F14784" t="s">
        <v>3684</v>
      </c>
      <c r="G14784">
        <v>17</v>
      </c>
      <c r="H14784" t="s">
        <v>3685</v>
      </c>
      <c r="I14784" t="s">
        <v>3686</v>
      </c>
      <c r="J14784" t="s">
        <v>3687</v>
      </c>
    </row>
    <row r="14785" spans="1:10" x14ac:dyDescent="0.2">
      <c r="A14785">
        <v>-1.35149701076832</v>
      </c>
      <c r="B14785">
        <v>1.72138550369868E-6</v>
      </c>
      <c r="C14785">
        <v>1.17206523820285E-5</v>
      </c>
      <c r="D14785" t="s">
        <v>26968</v>
      </c>
      <c r="E14785" t="s">
        <v>26969</v>
      </c>
      <c r="F14785" t="s">
        <v>26970</v>
      </c>
      <c r="G14785">
        <v>11</v>
      </c>
      <c r="H14785" t="s">
        <v>26971</v>
      </c>
      <c r="I14785" t="s">
        <v>26972</v>
      </c>
      <c r="J14785" t="s">
        <v>26973</v>
      </c>
    </row>
    <row r="14786" spans="1:10" x14ac:dyDescent="0.2">
      <c r="A14786">
        <v>-1.3541104521184</v>
      </c>
      <c r="B14786">
        <v>1.8742631236452199E-5</v>
      </c>
      <c r="C14786">
        <v>1.009393822548E-4</v>
      </c>
      <c r="D14786" t="s">
        <v>13353</v>
      </c>
      <c r="E14786" t="s">
        <v>13354</v>
      </c>
      <c r="F14786" t="s">
        <v>13355</v>
      </c>
      <c r="G14786">
        <v>15</v>
      </c>
      <c r="H14786" t="s">
        <v>13356</v>
      </c>
      <c r="I14786" t="s">
        <v>13357</v>
      </c>
      <c r="J14786" t="s">
        <v>13358</v>
      </c>
    </row>
    <row r="14787" spans="1:10" x14ac:dyDescent="0.2">
      <c r="A14787">
        <v>-1.3551643358686301</v>
      </c>
      <c r="B14787">
        <v>0.25550842348132902</v>
      </c>
      <c r="C14787">
        <v>0.24816124430996001</v>
      </c>
      <c r="D14787" t="s">
        <v>2653</v>
      </c>
      <c r="E14787" t="s">
        <v>2654</v>
      </c>
      <c r="F14787" t="s">
        <v>2655</v>
      </c>
      <c r="G14787">
        <v>1</v>
      </c>
      <c r="H14787" t="s">
        <v>2656</v>
      </c>
      <c r="I14787" t="s">
        <v>125</v>
      </c>
      <c r="J14787" t="s">
        <v>2497</v>
      </c>
    </row>
    <row r="14788" spans="1:10" x14ac:dyDescent="0.2">
      <c r="A14788">
        <v>-1.35860287449982</v>
      </c>
      <c r="B14788">
        <v>0.108913584028734</v>
      </c>
      <c r="C14788">
        <v>0.13847838904565299</v>
      </c>
      <c r="D14788" t="s">
        <v>3083</v>
      </c>
      <c r="E14788" t="s">
        <v>3084</v>
      </c>
      <c r="F14788" t="s">
        <v>3085</v>
      </c>
      <c r="G14788">
        <v>5</v>
      </c>
      <c r="H14788" t="s">
        <v>60</v>
      </c>
      <c r="I14788" t="s">
        <v>3086</v>
      </c>
      <c r="J14788" t="s">
        <v>3087</v>
      </c>
    </row>
    <row r="14789" spans="1:10" x14ac:dyDescent="0.2">
      <c r="A14789">
        <v>-1.3658782266348799</v>
      </c>
      <c r="B14789">
        <v>0.50321131887465198</v>
      </c>
      <c r="C14789">
        <v>0.37514917772339601</v>
      </c>
      <c r="D14789" t="s">
        <v>13534</v>
      </c>
      <c r="E14789" t="s">
        <v>13535</v>
      </c>
      <c r="F14789" t="s">
        <v>13536</v>
      </c>
      <c r="G14789">
        <v>1</v>
      </c>
      <c r="H14789" t="s">
        <v>13537</v>
      </c>
      <c r="I14789" t="s">
        <v>13538</v>
      </c>
      <c r="J14789" t="s">
        <v>13539</v>
      </c>
    </row>
    <row r="14790" spans="1:10" x14ac:dyDescent="0.2">
      <c r="A14790">
        <v>-1.3697964594830201</v>
      </c>
      <c r="B14790">
        <v>9.0743438763633497E-13</v>
      </c>
      <c r="C14790">
        <v>1.75401476302123E-11</v>
      </c>
      <c r="D14790" t="s">
        <v>15075</v>
      </c>
      <c r="E14790" t="s">
        <v>15076</v>
      </c>
      <c r="F14790" t="s">
        <v>15077</v>
      </c>
      <c r="G14790">
        <v>27</v>
      </c>
      <c r="H14790" t="s">
        <v>15078</v>
      </c>
      <c r="I14790" t="s">
        <v>15079</v>
      </c>
      <c r="J14790" t="s">
        <v>15080</v>
      </c>
    </row>
    <row r="14791" spans="1:10" x14ac:dyDescent="0.2">
      <c r="A14791">
        <v>-1.37169582241388</v>
      </c>
      <c r="B14791">
        <v>2.02268338997011E-3</v>
      </c>
      <c r="C14791">
        <v>6.0642183596104002E-3</v>
      </c>
      <c r="D14791" t="s">
        <v>3961</v>
      </c>
      <c r="E14791" t="s">
        <v>3962</v>
      </c>
      <c r="F14791" t="s">
        <v>3963</v>
      </c>
      <c r="G14791">
        <v>5</v>
      </c>
      <c r="H14791" t="s">
        <v>3964</v>
      </c>
      <c r="I14791" t="s">
        <v>3965</v>
      </c>
      <c r="J14791" t="s">
        <v>3966</v>
      </c>
    </row>
    <row r="14792" spans="1:10" x14ac:dyDescent="0.2">
      <c r="A14792">
        <v>-1.3739440775849601</v>
      </c>
      <c r="B14792">
        <v>0.11820698963104501</v>
      </c>
      <c r="C14792">
        <v>0.14649261841696101</v>
      </c>
      <c r="D14792" t="s">
        <v>9424</v>
      </c>
      <c r="E14792" t="s">
        <v>9425</v>
      </c>
      <c r="F14792" t="s">
        <v>9426</v>
      </c>
      <c r="G14792">
        <v>4</v>
      </c>
      <c r="H14792" t="s">
        <v>9427</v>
      </c>
      <c r="I14792" t="s">
        <v>9428</v>
      </c>
      <c r="J14792" t="s">
        <v>9429</v>
      </c>
    </row>
    <row r="14793" spans="1:10" x14ac:dyDescent="0.2">
      <c r="A14793">
        <v>-1.3756639565645601</v>
      </c>
      <c r="B14793">
        <v>8.2840572637763205E-2</v>
      </c>
      <c r="C14793">
        <v>0.113883972529912</v>
      </c>
      <c r="D14793" t="s">
        <v>3967</v>
      </c>
      <c r="E14793" t="s">
        <v>3968</v>
      </c>
      <c r="F14793" t="s">
        <v>3969</v>
      </c>
      <c r="G14793">
        <v>3</v>
      </c>
      <c r="H14793" t="s">
        <v>3970</v>
      </c>
      <c r="I14793" t="s">
        <v>3971</v>
      </c>
      <c r="J14793" t="s">
        <v>3972</v>
      </c>
    </row>
    <row r="14794" spans="1:10" x14ac:dyDescent="0.2">
      <c r="A14794">
        <v>-1.3770288800788999</v>
      </c>
      <c r="B14794">
        <v>3.3947942568646802E-3</v>
      </c>
      <c r="C14794">
        <v>9.3551813355558094E-3</v>
      </c>
      <c r="D14794" t="s">
        <v>2977</v>
      </c>
      <c r="E14794" t="s">
        <v>2978</v>
      </c>
      <c r="F14794" t="s">
        <v>2979</v>
      </c>
      <c r="G14794">
        <v>4</v>
      </c>
    </row>
    <row r="14795" spans="1:10" x14ac:dyDescent="0.2">
      <c r="A14795">
        <v>-1.3812092353709899</v>
      </c>
      <c r="B14795">
        <v>1.59104170397887E-2</v>
      </c>
      <c r="C14795">
        <v>3.2473732464295399E-2</v>
      </c>
      <c r="D14795" t="s">
        <v>2571</v>
      </c>
      <c r="E14795" t="s">
        <v>2572</v>
      </c>
      <c r="F14795" t="s">
        <v>2573</v>
      </c>
      <c r="G14795">
        <v>3</v>
      </c>
      <c r="H14795" t="s">
        <v>247</v>
      </c>
      <c r="I14795" t="s">
        <v>1299</v>
      </c>
      <c r="J14795" t="s">
        <v>2574</v>
      </c>
    </row>
    <row r="14796" spans="1:10" x14ac:dyDescent="0.2">
      <c r="A14796">
        <v>-1.38287719679163</v>
      </c>
      <c r="B14796">
        <v>4.1490091553430503E-2</v>
      </c>
      <c r="C14796">
        <v>6.8274092556250193E-2</v>
      </c>
      <c r="D14796" t="s">
        <v>16233</v>
      </c>
      <c r="E14796" t="s">
        <v>16234</v>
      </c>
      <c r="F14796" t="s">
        <v>16235</v>
      </c>
      <c r="G14796">
        <v>1</v>
      </c>
      <c r="H14796" t="s">
        <v>16236</v>
      </c>
      <c r="I14796" t="s">
        <v>16237</v>
      </c>
      <c r="J14796" t="s">
        <v>16238</v>
      </c>
    </row>
    <row r="14797" spans="1:10" x14ac:dyDescent="0.2">
      <c r="A14797">
        <v>-1.38660034126349</v>
      </c>
      <c r="B14797">
        <v>2.1287818723098599E-5</v>
      </c>
      <c r="C14797">
        <v>1.13308148335605E-4</v>
      </c>
      <c r="D14797" t="s">
        <v>23401</v>
      </c>
      <c r="E14797" t="s">
        <v>23402</v>
      </c>
      <c r="F14797" t="s">
        <v>23403</v>
      </c>
      <c r="G14797">
        <v>9</v>
      </c>
      <c r="H14797" t="s">
        <v>23404</v>
      </c>
      <c r="I14797" t="s">
        <v>23405</v>
      </c>
      <c r="J14797" t="s">
        <v>23406</v>
      </c>
    </row>
    <row r="14798" spans="1:10" x14ac:dyDescent="0.2">
      <c r="A14798">
        <v>-1.38763703234058</v>
      </c>
      <c r="B14798">
        <v>2.37743293164644E-36</v>
      </c>
      <c r="C14798">
        <v>2.50228650625033E-34</v>
      </c>
      <c r="D14798" t="s">
        <v>2986</v>
      </c>
      <c r="E14798" t="s">
        <v>2987</v>
      </c>
      <c r="F14798" t="s">
        <v>2988</v>
      </c>
      <c r="G14798">
        <v>34</v>
      </c>
      <c r="H14798" t="s">
        <v>2989</v>
      </c>
      <c r="I14798" t="s">
        <v>2990</v>
      </c>
      <c r="J14798" t="s">
        <v>2991</v>
      </c>
    </row>
    <row r="14799" spans="1:10" x14ac:dyDescent="0.2">
      <c r="A14799">
        <v>-1.3910690888642701</v>
      </c>
      <c r="B14799">
        <v>3.9060954347464899E-2</v>
      </c>
      <c r="C14799">
        <v>6.5247284300387606E-2</v>
      </c>
      <c r="D14799" t="s">
        <v>5681</v>
      </c>
      <c r="E14799" t="s">
        <v>5682</v>
      </c>
      <c r="F14799" t="s">
        <v>5683</v>
      </c>
      <c r="G14799">
        <v>3</v>
      </c>
      <c r="H14799" t="s">
        <v>60</v>
      </c>
      <c r="I14799" t="s">
        <v>3724</v>
      </c>
      <c r="J14799" t="s">
        <v>3725</v>
      </c>
    </row>
    <row r="14800" spans="1:10" x14ac:dyDescent="0.2">
      <c r="A14800">
        <v>-1.39557447728787</v>
      </c>
      <c r="B14800">
        <v>0.74630135038374001</v>
      </c>
      <c r="C14800">
        <v>0.46892467378525399</v>
      </c>
      <c r="D14800" t="s">
        <v>29565</v>
      </c>
      <c r="E14800" t="s">
        <v>29566</v>
      </c>
      <c r="F14800" t="s">
        <v>29567</v>
      </c>
      <c r="G14800">
        <v>1</v>
      </c>
      <c r="H14800" t="s">
        <v>29568</v>
      </c>
      <c r="I14800" t="s">
        <v>29569</v>
      </c>
      <c r="J14800" t="s">
        <v>29570</v>
      </c>
    </row>
    <row r="14801" spans="1:10" x14ac:dyDescent="0.2">
      <c r="A14801">
        <v>-1.4031236306852399</v>
      </c>
      <c r="B14801">
        <v>0.38052716759847799</v>
      </c>
      <c r="C14801">
        <v>0.31879707201591601</v>
      </c>
      <c r="D14801" t="s">
        <v>27106</v>
      </c>
      <c r="E14801" t="s">
        <v>27107</v>
      </c>
      <c r="F14801" t="s">
        <v>27108</v>
      </c>
      <c r="G14801">
        <v>3</v>
      </c>
      <c r="H14801" t="s">
        <v>27109</v>
      </c>
      <c r="I14801" t="s">
        <v>27110</v>
      </c>
      <c r="J14801" t="s">
        <v>27111</v>
      </c>
    </row>
    <row r="14802" spans="1:10" x14ac:dyDescent="0.2">
      <c r="A14802">
        <v>-1.4043506681615801</v>
      </c>
      <c r="B14802">
        <v>5.4587024012097599E-2</v>
      </c>
      <c r="C14802">
        <v>8.3943991562202502E-2</v>
      </c>
      <c r="D14802" t="s">
        <v>29495</v>
      </c>
      <c r="E14802" t="s">
        <v>29496</v>
      </c>
      <c r="F14802" t="s">
        <v>29497</v>
      </c>
      <c r="G14802">
        <v>2</v>
      </c>
      <c r="H14802" t="s">
        <v>29498</v>
      </c>
      <c r="I14802" t="s">
        <v>29499</v>
      </c>
      <c r="J14802" t="s">
        <v>29500</v>
      </c>
    </row>
    <row r="14803" spans="1:10" x14ac:dyDescent="0.2">
      <c r="A14803">
        <v>-1.4070068311972701</v>
      </c>
      <c r="B14803">
        <v>1.2313885403304999E-9</v>
      </c>
      <c r="C14803">
        <v>1.50028921933919E-8</v>
      </c>
      <c r="D14803" t="s">
        <v>21392</v>
      </c>
      <c r="E14803" t="s">
        <v>21393</v>
      </c>
      <c r="F14803" t="s">
        <v>21394</v>
      </c>
      <c r="G14803">
        <v>19</v>
      </c>
      <c r="H14803" t="s">
        <v>21395</v>
      </c>
      <c r="I14803" t="s">
        <v>19788</v>
      </c>
      <c r="J14803" t="s">
        <v>21396</v>
      </c>
    </row>
    <row r="14804" spans="1:10" x14ac:dyDescent="0.2">
      <c r="A14804">
        <v>-1.41051757508929</v>
      </c>
      <c r="B14804">
        <v>0.26492673508964898</v>
      </c>
      <c r="C14804">
        <v>0.25455060699997301</v>
      </c>
      <c r="D14804" t="s">
        <v>27125</v>
      </c>
      <c r="E14804" t="s">
        <v>27126</v>
      </c>
      <c r="F14804" t="s">
        <v>27127</v>
      </c>
      <c r="G14804">
        <v>4</v>
      </c>
      <c r="H14804" t="s">
        <v>313</v>
      </c>
      <c r="I14804" t="s">
        <v>15556</v>
      </c>
      <c r="J14804" t="s">
        <v>27128</v>
      </c>
    </row>
    <row r="14805" spans="1:10" x14ac:dyDescent="0.2">
      <c r="A14805">
        <v>-1.4127587682643901</v>
      </c>
      <c r="B14805">
        <v>1.62654343069762E-3</v>
      </c>
      <c r="C14805">
        <v>5.0266015397614997E-3</v>
      </c>
      <c r="D14805" t="s">
        <v>3845</v>
      </c>
      <c r="E14805" t="s">
        <v>3846</v>
      </c>
      <c r="F14805" t="s">
        <v>3847</v>
      </c>
      <c r="G14805">
        <v>6</v>
      </c>
      <c r="H14805" t="s">
        <v>3848</v>
      </c>
      <c r="I14805" t="s">
        <v>3849</v>
      </c>
      <c r="J14805" t="s">
        <v>3850</v>
      </c>
    </row>
    <row r="14806" spans="1:10" x14ac:dyDescent="0.2">
      <c r="A14806">
        <v>-1.4129930502788599</v>
      </c>
      <c r="B14806">
        <v>2.88164601950911E-5</v>
      </c>
      <c r="C14806">
        <v>1.4905254648786201E-4</v>
      </c>
      <c r="D14806" t="s">
        <v>8278</v>
      </c>
      <c r="E14806" t="s">
        <v>8279</v>
      </c>
      <c r="F14806" t="s">
        <v>8280</v>
      </c>
      <c r="G14806">
        <v>6</v>
      </c>
      <c r="H14806" t="s">
        <v>8281</v>
      </c>
      <c r="I14806" t="s">
        <v>8282</v>
      </c>
      <c r="J14806" t="s">
        <v>8283</v>
      </c>
    </row>
    <row r="14807" spans="1:10" x14ac:dyDescent="0.2">
      <c r="A14807">
        <v>-1.41611697361735</v>
      </c>
      <c r="B14807">
        <v>2.40920438918312E-24</v>
      </c>
      <c r="C14807">
        <v>1.3414252697997701E-22</v>
      </c>
      <c r="D14807" t="s">
        <v>25523</v>
      </c>
      <c r="E14807" t="s">
        <v>25524</v>
      </c>
      <c r="F14807" t="s">
        <v>25525</v>
      </c>
      <c r="G14807">
        <v>53</v>
      </c>
      <c r="H14807" t="s">
        <v>25526</v>
      </c>
      <c r="I14807" t="s">
        <v>25527</v>
      </c>
      <c r="J14807" t="s">
        <v>25528</v>
      </c>
    </row>
    <row r="14808" spans="1:10" x14ac:dyDescent="0.2">
      <c r="A14808">
        <v>-1.42021117869619</v>
      </c>
      <c r="B14808">
        <v>1.76404357749965E-3</v>
      </c>
      <c r="C14808">
        <v>5.3892522328332004E-3</v>
      </c>
      <c r="D14808" t="s">
        <v>1204</v>
      </c>
      <c r="E14808" t="s">
        <v>1205</v>
      </c>
      <c r="F14808" t="s">
        <v>1206</v>
      </c>
      <c r="G14808">
        <v>7</v>
      </c>
      <c r="H14808" t="s">
        <v>1207</v>
      </c>
      <c r="I14808" t="s">
        <v>1208</v>
      </c>
      <c r="J14808" t="s">
        <v>1209</v>
      </c>
    </row>
    <row r="14809" spans="1:10" x14ac:dyDescent="0.2">
      <c r="A14809">
        <v>-1.4248001681745599</v>
      </c>
      <c r="B14809">
        <v>1.24522518039401E-44</v>
      </c>
      <c r="C14809">
        <v>1.9347241517093301E-42</v>
      </c>
      <c r="D14809" t="s">
        <v>15687</v>
      </c>
      <c r="E14809" t="s">
        <v>15688</v>
      </c>
      <c r="F14809" t="s">
        <v>15689</v>
      </c>
      <c r="G14809">
        <v>51</v>
      </c>
      <c r="H14809" t="s">
        <v>15690</v>
      </c>
      <c r="I14809" t="s">
        <v>15691</v>
      </c>
      <c r="J14809" t="s">
        <v>15692</v>
      </c>
    </row>
    <row r="14810" spans="1:10" x14ac:dyDescent="0.2">
      <c r="A14810">
        <v>-1.42759281484099</v>
      </c>
      <c r="B14810">
        <v>5.5867329123479505E-4</v>
      </c>
      <c r="C14810">
        <v>2.0173076744587101E-3</v>
      </c>
      <c r="D14810" t="s">
        <v>21837</v>
      </c>
      <c r="E14810" t="s">
        <v>21838</v>
      </c>
      <c r="F14810" t="s">
        <v>21839</v>
      </c>
      <c r="G14810">
        <v>10</v>
      </c>
      <c r="H14810" t="s">
        <v>21840</v>
      </c>
      <c r="I14810" t="s">
        <v>19381</v>
      </c>
      <c r="J14810" t="s">
        <v>21841</v>
      </c>
    </row>
    <row r="14811" spans="1:10" x14ac:dyDescent="0.2">
      <c r="A14811">
        <v>-1.4281071312974101</v>
      </c>
      <c r="B14811">
        <v>5.9152081709186797E-16</v>
      </c>
      <c r="C14811">
        <v>1.6929948438660899E-14</v>
      </c>
      <c r="D14811" t="s">
        <v>7782</v>
      </c>
      <c r="E14811" t="s">
        <v>7783</v>
      </c>
      <c r="F14811" t="s">
        <v>7784</v>
      </c>
      <c r="G14811">
        <v>24</v>
      </c>
      <c r="H14811" t="s">
        <v>7785</v>
      </c>
      <c r="I14811" t="s">
        <v>7786</v>
      </c>
      <c r="J14811" t="s">
        <v>7787</v>
      </c>
    </row>
    <row r="14812" spans="1:10" x14ac:dyDescent="0.2">
      <c r="A14812">
        <v>-1.43087737620671</v>
      </c>
      <c r="B14812">
        <v>4.0767039037250801E-3</v>
      </c>
      <c r="C14812">
        <v>1.09046314945681E-2</v>
      </c>
      <c r="D14812" t="s">
        <v>12651</v>
      </c>
      <c r="E14812" t="s">
        <v>12652</v>
      </c>
      <c r="F14812" t="s">
        <v>12653</v>
      </c>
      <c r="G14812">
        <v>5</v>
      </c>
      <c r="H14812" t="s">
        <v>3197</v>
      </c>
      <c r="I14812" t="s">
        <v>12654</v>
      </c>
      <c r="J14812" t="s">
        <v>12655</v>
      </c>
    </row>
    <row r="14813" spans="1:10" x14ac:dyDescent="0.2">
      <c r="A14813">
        <v>-1.4327367189075799</v>
      </c>
      <c r="B14813">
        <v>1.3046437280642201E-3</v>
      </c>
      <c r="C14813">
        <v>4.1757813968294304E-3</v>
      </c>
      <c r="D14813" t="s">
        <v>20731</v>
      </c>
      <c r="E14813" t="s">
        <v>20732</v>
      </c>
      <c r="F14813" t="s">
        <v>20733</v>
      </c>
      <c r="G14813">
        <v>5</v>
      </c>
      <c r="H14813" t="s">
        <v>20734</v>
      </c>
      <c r="I14813" t="s">
        <v>20735</v>
      </c>
      <c r="J14813" t="s">
        <v>20736</v>
      </c>
    </row>
    <row r="14814" spans="1:10" x14ac:dyDescent="0.2">
      <c r="A14814">
        <v>-1.4502303643783601</v>
      </c>
      <c r="B14814">
        <v>6.8792869046794298E-9</v>
      </c>
      <c r="C14814">
        <v>7.3883269626688798E-8</v>
      </c>
      <c r="D14814" t="s">
        <v>12806</v>
      </c>
      <c r="E14814" t="s">
        <v>12807</v>
      </c>
      <c r="F14814" t="s">
        <v>12808</v>
      </c>
      <c r="G14814">
        <v>8</v>
      </c>
      <c r="H14814" t="s">
        <v>12809</v>
      </c>
      <c r="I14814" t="s">
        <v>12810</v>
      </c>
      <c r="J14814" t="s">
        <v>12811</v>
      </c>
    </row>
    <row r="14815" spans="1:10" x14ac:dyDescent="0.2">
      <c r="A14815">
        <v>-1.45058523527989</v>
      </c>
      <c r="B14815">
        <v>5.7974985298088598E-6</v>
      </c>
      <c r="C14815">
        <v>3.5258762754903103E-5</v>
      </c>
      <c r="D14815" t="s">
        <v>23663</v>
      </c>
      <c r="E14815" t="s">
        <v>23664</v>
      </c>
      <c r="F14815" t="s">
        <v>23665</v>
      </c>
      <c r="G14815">
        <v>4</v>
      </c>
      <c r="H14815" t="s">
        <v>23666</v>
      </c>
      <c r="I14815" t="s">
        <v>23667</v>
      </c>
      <c r="J14815" t="s">
        <v>23668</v>
      </c>
    </row>
    <row r="14816" spans="1:10" x14ac:dyDescent="0.2">
      <c r="A14816">
        <v>-1.45551715245855</v>
      </c>
      <c r="B14816">
        <v>1.7350354590516201E-3</v>
      </c>
      <c r="C14816">
        <v>5.3145641154652796E-3</v>
      </c>
      <c r="D14816" t="s">
        <v>9748</v>
      </c>
      <c r="E14816" t="s">
        <v>9749</v>
      </c>
      <c r="F14816" t="s">
        <v>9750</v>
      </c>
      <c r="G14816">
        <v>8</v>
      </c>
      <c r="H14816" t="s">
        <v>60</v>
      </c>
      <c r="I14816" t="s">
        <v>9751</v>
      </c>
      <c r="J14816" t="s">
        <v>9752</v>
      </c>
    </row>
    <row r="14817" spans="1:10" x14ac:dyDescent="0.2">
      <c r="A14817">
        <v>-1.46037643240825</v>
      </c>
      <c r="B14817">
        <v>6.2520809719849805E-7</v>
      </c>
      <c r="C14817">
        <v>4.6383105492025003E-6</v>
      </c>
      <c r="D14817" t="s">
        <v>1817</v>
      </c>
      <c r="E14817" t="s">
        <v>1818</v>
      </c>
      <c r="F14817" t="s">
        <v>1819</v>
      </c>
      <c r="G14817">
        <v>11</v>
      </c>
      <c r="H14817" t="s">
        <v>1820</v>
      </c>
      <c r="I14817" t="s">
        <v>1821</v>
      </c>
      <c r="J14817" t="s">
        <v>1822</v>
      </c>
    </row>
    <row r="14818" spans="1:10" x14ac:dyDescent="0.2">
      <c r="A14818">
        <v>-1.4649603131108999</v>
      </c>
      <c r="B14818">
        <v>5.6658523681512499E-10</v>
      </c>
      <c r="C14818">
        <v>7.31821831529001E-9</v>
      </c>
      <c r="D14818" t="s">
        <v>26298</v>
      </c>
      <c r="E14818" t="s">
        <v>26299</v>
      </c>
      <c r="F14818" t="s">
        <v>26300</v>
      </c>
      <c r="G14818">
        <v>19</v>
      </c>
      <c r="H14818" t="s">
        <v>26301</v>
      </c>
      <c r="I14818" t="s">
        <v>26302</v>
      </c>
      <c r="J14818" t="s">
        <v>518</v>
      </c>
    </row>
    <row r="14819" spans="1:10" x14ac:dyDescent="0.2">
      <c r="A14819">
        <v>-1.46544312163403</v>
      </c>
      <c r="B14819">
        <v>0.90408482234302201</v>
      </c>
      <c r="C14819">
        <v>0.51789879531247796</v>
      </c>
      <c r="D14819" t="s">
        <v>25517</v>
      </c>
      <c r="E14819" t="s">
        <v>25518</v>
      </c>
      <c r="F14819" t="s">
        <v>25519</v>
      </c>
      <c r="G14819">
        <v>1</v>
      </c>
      <c r="H14819" t="s">
        <v>25520</v>
      </c>
      <c r="I14819" t="s">
        <v>25521</v>
      </c>
      <c r="J14819" t="s">
        <v>25522</v>
      </c>
    </row>
    <row r="14820" spans="1:10" x14ac:dyDescent="0.2">
      <c r="A14820">
        <v>-1.46692182370982</v>
      </c>
      <c r="B14820">
        <v>8.0122606357561603E-5</v>
      </c>
      <c r="C14820">
        <v>3.7123550131134902E-4</v>
      </c>
      <c r="D14820" t="s">
        <v>26883</v>
      </c>
      <c r="E14820" t="s">
        <v>26884</v>
      </c>
      <c r="F14820" t="s">
        <v>26885</v>
      </c>
      <c r="G14820">
        <v>19</v>
      </c>
      <c r="H14820" t="s">
        <v>26886</v>
      </c>
      <c r="I14820" t="s">
        <v>26887</v>
      </c>
      <c r="J14820" t="s">
        <v>26888</v>
      </c>
    </row>
    <row r="14821" spans="1:10" x14ac:dyDescent="0.2">
      <c r="A14821">
        <v>-1.4676812989960999</v>
      </c>
      <c r="B14821">
        <v>4.7338493941740902E-14</v>
      </c>
      <c r="C14821">
        <v>1.09698890648517E-12</v>
      </c>
      <c r="D14821" t="s">
        <v>26216</v>
      </c>
      <c r="E14821" t="s">
        <v>26217</v>
      </c>
      <c r="F14821" t="s">
        <v>26218</v>
      </c>
      <c r="G14821">
        <v>21</v>
      </c>
      <c r="H14821" t="s">
        <v>26219</v>
      </c>
      <c r="I14821" t="s">
        <v>26220</v>
      </c>
      <c r="J14821" t="s">
        <v>26221</v>
      </c>
    </row>
    <row r="14822" spans="1:10" x14ac:dyDescent="0.2">
      <c r="A14822">
        <v>-1.4768243846515201</v>
      </c>
      <c r="B14822">
        <v>8.5540164312479294E-2</v>
      </c>
      <c r="C14822">
        <v>0.11638884408622099</v>
      </c>
      <c r="D14822" t="s">
        <v>29627</v>
      </c>
      <c r="E14822" t="s">
        <v>29628</v>
      </c>
      <c r="F14822" t="s">
        <v>29629</v>
      </c>
      <c r="G14822">
        <v>1</v>
      </c>
      <c r="H14822" t="s">
        <v>60</v>
      </c>
      <c r="I14822" t="s">
        <v>5569</v>
      </c>
      <c r="J14822" t="s">
        <v>823</v>
      </c>
    </row>
    <row r="14823" spans="1:10" x14ac:dyDescent="0.2">
      <c r="A14823">
        <v>-1.4769196011194901</v>
      </c>
      <c r="B14823">
        <v>2.92527508154101E-15</v>
      </c>
      <c r="C14823">
        <v>7.7598272650829294E-14</v>
      </c>
      <c r="D14823" t="s">
        <v>2697</v>
      </c>
      <c r="E14823" t="s">
        <v>2698</v>
      </c>
      <c r="F14823" t="s">
        <v>2699</v>
      </c>
      <c r="G14823">
        <v>19</v>
      </c>
      <c r="H14823" t="s">
        <v>2700</v>
      </c>
      <c r="I14823" t="s">
        <v>2701</v>
      </c>
      <c r="J14823" t="s">
        <v>2702</v>
      </c>
    </row>
    <row r="14824" spans="1:10" x14ac:dyDescent="0.2">
      <c r="A14824">
        <v>-1.4849441320813399</v>
      </c>
      <c r="B14824">
        <v>2.05261719907899E-9</v>
      </c>
      <c r="C14824">
        <v>2.4090933083291101E-8</v>
      </c>
      <c r="D14824" t="s">
        <v>5695</v>
      </c>
      <c r="E14824" t="s">
        <v>5696</v>
      </c>
      <c r="F14824" t="s">
        <v>5697</v>
      </c>
      <c r="G14824">
        <v>29</v>
      </c>
      <c r="H14824" t="s">
        <v>4849</v>
      </c>
      <c r="I14824" t="s">
        <v>5698</v>
      </c>
      <c r="J14824" t="s">
        <v>5699</v>
      </c>
    </row>
    <row r="14825" spans="1:10" x14ac:dyDescent="0.2">
      <c r="A14825">
        <v>-1.4881894728954901</v>
      </c>
      <c r="B14825">
        <v>0.29405428691871899</v>
      </c>
      <c r="C14825">
        <v>0.27219709695823802</v>
      </c>
      <c r="D14825" t="s">
        <v>17065</v>
      </c>
      <c r="E14825" t="s">
        <v>17066</v>
      </c>
      <c r="F14825" t="s">
        <v>17067</v>
      </c>
      <c r="G14825">
        <v>1</v>
      </c>
      <c r="H14825" t="s">
        <v>17068</v>
      </c>
      <c r="I14825" t="s">
        <v>17069</v>
      </c>
      <c r="J14825" t="s">
        <v>17070</v>
      </c>
    </row>
    <row r="14826" spans="1:10" x14ac:dyDescent="0.2">
      <c r="A14826">
        <v>-1.50283819785476</v>
      </c>
      <c r="B14826">
        <v>1.01376494358587E-51</v>
      </c>
      <c r="C14826">
        <v>2.1761264854815698E-49</v>
      </c>
      <c r="D14826" t="s">
        <v>21015</v>
      </c>
      <c r="E14826" t="s">
        <v>21016</v>
      </c>
      <c r="F14826" t="s">
        <v>21017</v>
      </c>
      <c r="G14826">
        <v>51</v>
      </c>
      <c r="H14826" t="s">
        <v>21018</v>
      </c>
      <c r="I14826" t="s">
        <v>21019</v>
      </c>
      <c r="J14826" t="s">
        <v>21020</v>
      </c>
    </row>
    <row r="14827" spans="1:10" x14ac:dyDescent="0.2">
      <c r="A14827">
        <v>-1.5091092582427199</v>
      </c>
      <c r="B14827">
        <v>0.60675726075479897</v>
      </c>
      <c r="C14827">
        <v>0.41797879797409299</v>
      </c>
      <c r="D14827" t="s">
        <v>29316</v>
      </c>
      <c r="E14827" t="s">
        <v>29317</v>
      </c>
      <c r="F14827" t="s">
        <v>29318</v>
      </c>
      <c r="G14827">
        <v>1</v>
      </c>
      <c r="H14827" t="s">
        <v>29319</v>
      </c>
      <c r="I14827" t="s">
        <v>29320</v>
      </c>
      <c r="J14827" t="s">
        <v>29321</v>
      </c>
    </row>
    <row r="14828" spans="1:10" x14ac:dyDescent="0.2">
      <c r="A14828">
        <v>-1.5099858943887301</v>
      </c>
      <c r="B14828">
        <v>5.4963121276388304E-6</v>
      </c>
      <c r="C14828">
        <v>3.3595667309966202E-5</v>
      </c>
      <c r="D14828" t="s">
        <v>26778</v>
      </c>
      <c r="E14828" t="s">
        <v>26779</v>
      </c>
      <c r="F14828" t="s">
        <v>26780</v>
      </c>
      <c r="G14828">
        <v>18</v>
      </c>
      <c r="H14828" t="s">
        <v>26781</v>
      </c>
      <c r="I14828" t="s">
        <v>26782</v>
      </c>
      <c r="J14828" t="s">
        <v>26783</v>
      </c>
    </row>
    <row r="14829" spans="1:10" x14ac:dyDescent="0.2">
      <c r="A14829">
        <v>-1.51009731015438</v>
      </c>
      <c r="B14829">
        <v>3.4100792805529998E-6</v>
      </c>
      <c r="C14829">
        <v>2.17908473885396E-5</v>
      </c>
      <c r="D14829" t="s">
        <v>24303</v>
      </c>
      <c r="E14829" t="s">
        <v>24304</v>
      </c>
      <c r="F14829" t="s">
        <v>24305</v>
      </c>
      <c r="G14829">
        <v>12</v>
      </c>
      <c r="H14829" t="s">
        <v>24306</v>
      </c>
      <c r="I14829" t="s">
        <v>17517</v>
      </c>
      <c r="J14829" t="s">
        <v>24307</v>
      </c>
    </row>
    <row r="14830" spans="1:10" x14ac:dyDescent="0.2">
      <c r="A14830">
        <v>-1.5103538679280499</v>
      </c>
      <c r="B14830">
        <v>5.3512173762031698E-10</v>
      </c>
      <c r="C14830">
        <v>6.94508832739686E-9</v>
      </c>
      <c r="D14830" t="s">
        <v>11316</v>
      </c>
      <c r="E14830" t="s">
        <v>11317</v>
      </c>
      <c r="F14830" t="s">
        <v>11318</v>
      </c>
      <c r="G14830">
        <v>12</v>
      </c>
      <c r="H14830" t="s">
        <v>11319</v>
      </c>
      <c r="I14830" t="s">
        <v>11320</v>
      </c>
      <c r="J14830" t="s">
        <v>11321</v>
      </c>
    </row>
    <row r="14831" spans="1:10" x14ac:dyDescent="0.2">
      <c r="A14831">
        <v>-1.5107545454659901</v>
      </c>
      <c r="B14831">
        <v>8.8632152993913995E-3</v>
      </c>
      <c r="C14831">
        <v>2.0437384366681501E-2</v>
      </c>
      <c r="D14831" t="s">
        <v>6312</v>
      </c>
      <c r="E14831" t="s">
        <v>6313</v>
      </c>
      <c r="F14831" t="s">
        <v>6314</v>
      </c>
      <c r="G14831">
        <v>5</v>
      </c>
      <c r="H14831" t="s">
        <v>6315</v>
      </c>
      <c r="I14831" t="s">
        <v>6316</v>
      </c>
      <c r="J14831" t="s">
        <v>6317</v>
      </c>
    </row>
    <row r="14832" spans="1:10" x14ac:dyDescent="0.2">
      <c r="A14832">
        <v>-1.5146891492535599</v>
      </c>
      <c r="B14832">
        <v>1.2466935727877001E-4</v>
      </c>
      <c r="C14832">
        <v>5.4791376472140699E-4</v>
      </c>
      <c r="D14832" t="s">
        <v>11969</v>
      </c>
      <c r="E14832" t="s">
        <v>11970</v>
      </c>
      <c r="F14832" t="s">
        <v>11971</v>
      </c>
      <c r="G14832">
        <v>10</v>
      </c>
      <c r="H14832" t="s">
        <v>11972</v>
      </c>
      <c r="I14832" t="s">
        <v>11973</v>
      </c>
      <c r="J14832" t="s">
        <v>11974</v>
      </c>
    </row>
    <row r="14833" spans="1:10" x14ac:dyDescent="0.2">
      <c r="A14833">
        <v>-1.51870042437498</v>
      </c>
      <c r="B14833">
        <v>9.7141932180527593E-2</v>
      </c>
      <c r="C14833">
        <v>0.12748559903411899</v>
      </c>
      <c r="D14833" t="s">
        <v>14238</v>
      </c>
      <c r="E14833" t="s">
        <v>14239</v>
      </c>
      <c r="F14833" t="s">
        <v>14240</v>
      </c>
      <c r="G14833">
        <v>3</v>
      </c>
      <c r="H14833" t="s">
        <v>14241</v>
      </c>
      <c r="I14833" t="s">
        <v>14242</v>
      </c>
      <c r="J14833" t="s">
        <v>14243</v>
      </c>
    </row>
    <row r="14834" spans="1:10" x14ac:dyDescent="0.2">
      <c r="A14834">
        <v>-1.5206279413127199</v>
      </c>
      <c r="B14834">
        <v>1.09198286172865E-5</v>
      </c>
      <c r="C14834">
        <v>6.23979278677451E-5</v>
      </c>
      <c r="D14834" t="s">
        <v>22911</v>
      </c>
      <c r="E14834" t="s">
        <v>22912</v>
      </c>
      <c r="F14834" t="s">
        <v>22913</v>
      </c>
      <c r="G14834">
        <v>12</v>
      </c>
      <c r="H14834" t="s">
        <v>22914</v>
      </c>
      <c r="I14834" t="s">
        <v>22915</v>
      </c>
      <c r="J14834" t="s">
        <v>22916</v>
      </c>
    </row>
    <row r="14835" spans="1:10" x14ac:dyDescent="0.2">
      <c r="A14835">
        <v>-1.5214614347233699</v>
      </c>
      <c r="B14835">
        <v>4.9978120004337399E-2</v>
      </c>
      <c r="C14835">
        <v>7.8458723032213296E-2</v>
      </c>
      <c r="D14835" t="s">
        <v>2831</v>
      </c>
      <c r="E14835" t="s">
        <v>2832</v>
      </c>
      <c r="F14835" t="s">
        <v>2833</v>
      </c>
      <c r="G14835">
        <v>1</v>
      </c>
      <c r="H14835" t="s">
        <v>2834</v>
      </c>
      <c r="I14835" t="s">
        <v>2835</v>
      </c>
      <c r="J14835" t="s">
        <v>2836</v>
      </c>
    </row>
    <row r="14836" spans="1:10" x14ac:dyDescent="0.2">
      <c r="A14836">
        <v>-1.52415234142411</v>
      </c>
      <c r="B14836">
        <v>1.41866559861673E-8</v>
      </c>
      <c r="C14836">
        <v>1.4420006589304201E-7</v>
      </c>
      <c r="D14836" t="s">
        <v>9798</v>
      </c>
      <c r="E14836" t="s">
        <v>9799</v>
      </c>
      <c r="F14836" t="s">
        <v>9800</v>
      </c>
      <c r="G14836">
        <v>9</v>
      </c>
      <c r="H14836" t="s">
        <v>9801</v>
      </c>
      <c r="I14836" t="s">
        <v>2113</v>
      </c>
      <c r="J14836" t="s">
        <v>9802</v>
      </c>
    </row>
    <row r="14837" spans="1:10" x14ac:dyDescent="0.2">
      <c r="A14837">
        <v>-1.5253728216384399</v>
      </c>
      <c r="B14837">
        <v>1.07287738628415E-44</v>
      </c>
      <c r="C14837">
        <v>1.68297323844612E-42</v>
      </c>
      <c r="D14837" t="s">
        <v>25577</v>
      </c>
      <c r="E14837" t="s">
        <v>25578</v>
      </c>
      <c r="F14837" t="s">
        <v>25579</v>
      </c>
      <c r="G14837">
        <v>50</v>
      </c>
      <c r="H14837" t="s">
        <v>25580</v>
      </c>
      <c r="I14837" t="s">
        <v>25581</v>
      </c>
      <c r="J14837" t="s">
        <v>25582</v>
      </c>
    </row>
    <row r="14838" spans="1:10" x14ac:dyDescent="0.2">
      <c r="A14838">
        <v>-1.52698720260247</v>
      </c>
      <c r="B14838">
        <v>1.9018528670357101E-27</v>
      </c>
      <c r="C14838">
        <v>1.2715912980664199E-25</v>
      </c>
      <c r="D14838" t="s">
        <v>6345</v>
      </c>
      <c r="E14838" t="s">
        <v>6346</v>
      </c>
      <c r="F14838" t="s">
        <v>6347</v>
      </c>
      <c r="G14838">
        <v>50</v>
      </c>
      <c r="H14838" t="s">
        <v>6348</v>
      </c>
      <c r="I14838" t="s">
        <v>6349</v>
      </c>
      <c r="J14838" t="s">
        <v>6350</v>
      </c>
    </row>
    <row r="14839" spans="1:10" x14ac:dyDescent="0.2">
      <c r="A14839">
        <v>-1.52988184260813</v>
      </c>
      <c r="B14839">
        <v>1.93177132020854E-6</v>
      </c>
      <c r="C14839">
        <v>1.3049655204092001E-5</v>
      </c>
      <c r="D14839" t="s">
        <v>2205</v>
      </c>
      <c r="E14839" t="s">
        <v>2206</v>
      </c>
      <c r="F14839" t="s">
        <v>2207</v>
      </c>
      <c r="G14839">
        <v>15</v>
      </c>
      <c r="H14839" t="s">
        <v>2208</v>
      </c>
      <c r="I14839" t="s">
        <v>1717</v>
      </c>
      <c r="J14839" t="s">
        <v>2209</v>
      </c>
    </row>
    <row r="14840" spans="1:10" x14ac:dyDescent="0.2">
      <c r="A14840">
        <v>-1.53014481019356</v>
      </c>
      <c r="B14840">
        <v>0.686667190741168</v>
      </c>
      <c r="C14840">
        <v>0.44845456215199703</v>
      </c>
      <c r="D14840" t="s">
        <v>29088</v>
      </c>
      <c r="E14840" t="s">
        <v>29089</v>
      </c>
      <c r="F14840" t="s">
        <v>29090</v>
      </c>
      <c r="G14840">
        <v>1</v>
      </c>
      <c r="H14840" t="s">
        <v>3542</v>
      </c>
      <c r="I14840" t="s">
        <v>29091</v>
      </c>
      <c r="J14840" t="s">
        <v>29092</v>
      </c>
    </row>
    <row r="14841" spans="1:10" x14ac:dyDescent="0.2">
      <c r="A14841">
        <v>-1.5318544710391999</v>
      </c>
      <c r="B14841">
        <v>4.45046397325745E-24</v>
      </c>
      <c r="C14841">
        <v>2.4364050087155102E-22</v>
      </c>
      <c r="D14841" t="s">
        <v>15125</v>
      </c>
      <c r="E14841" t="s">
        <v>15126</v>
      </c>
      <c r="F14841" t="s">
        <v>15127</v>
      </c>
      <c r="G14841">
        <v>46</v>
      </c>
      <c r="H14841" t="s">
        <v>15128</v>
      </c>
      <c r="I14841" t="s">
        <v>15129</v>
      </c>
      <c r="J14841" t="s">
        <v>15130</v>
      </c>
    </row>
    <row r="14842" spans="1:10" x14ac:dyDescent="0.2">
      <c r="A14842">
        <v>-1.5381889324565501</v>
      </c>
      <c r="B14842">
        <v>4.1840131688042799E-3</v>
      </c>
      <c r="C14842">
        <v>1.1138706076349999E-2</v>
      </c>
      <c r="D14842" t="s">
        <v>27359</v>
      </c>
      <c r="E14842" t="s">
        <v>27360</v>
      </c>
      <c r="F14842" t="s">
        <v>27361</v>
      </c>
      <c r="G14842">
        <v>12</v>
      </c>
      <c r="H14842" t="s">
        <v>27362</v>
      </c>
      <c r="I14842" t="s">
        <v>2446</v>
      </c>
      <c r="J14842" t="s">
        <v>27363</v>
      </c>
    </row>
    <row r="14843" spans="1:10" x14ac:dyDescent="0.2">
      <c r="A14843">
        <v>-1.5431411684490901</v>
      </c>
      <c r="B14843">
        <v>1.26162858079504E-3</v>
      </c>
      <c r="C14843">
        <v>4.0548086420587499E-3</v>
      </c>
      <c r="D14843" t="s">
        <v>3750</v>
      </c>
      <c r="E14843" t="s">
        <v>3751</v>
      </c>
      <c r="F14843" t="s">
        <v>3752</v>
      </c>
      <c r="G14843">
        <v>6</v>
      </c>
      <c r="H14843" t="s">
        <v>3753</v>
      </c>
      <c r="I14843" t="s">
        <v>3754</v>
      </c>
      <c r="J14843" t="s">
        <v>3755</v>
      </c>
    </row>
    <row r="14844" spans="1:10" x14ac:dyDescent="0.2">
      <c r="A14844">
        <v>-1.55052150099575</v>
      </c>
      <c r="B14844">
        <v>6.5593061498173996E-2</v>
      </c>
      <c r="C14844">
        <v>9.6122319217982005E-2</v>
      </c>
      <c r="D14844" t="s">
        <v>9078</v>
      </c>
      <c r="E14844" t="s">
        <v>9079</v>
      </c>
      <c r="F14844" t="s">
        <v>9080</v>
      </c>
      <c r="G14844">
        <v>2</v>
      </c>
      <c r="H14844" t="s">
        <v>2112</v>
      </c>
      <c r="I14844" t="s">
        <v>1299</v>
      </c>
      <c r="J14844" t="s">
        <v>9081</v>
      </c>
    </row>
    <row r="14845" spans="1:10" x14ac:dyDescent="0.2">
      <c r="A14845">
        <v>-1.5522062430414401</v>
      </c>
      <c r="B14845">
        <v>1.72251980097647E-4</v>
      </c>
      <c r="C14845">
        <v>7.2669221704499897E-4</v>
      </c>
      <c r="D14845" t="s">
        <v>2248</v>
      </c>
      <c r="E14845" t="s">
        <v>2249</v>
      </c>
      <c r="F14845" t="s">
        <v>2250</v>
      </c>
      <c r="G14845">
        <v>7</v>
      </c>
      <c r="H14845" t="s">
        <v>2251</v>
      </c>
      <c r="I14845" t="s">
        <v>2252</v>
      </c>
      <c r="J14845" t="s">
        <v>2253</v>
      </c>
    </row>
    <row r="14846" spans="1:10" x14ac:dyDescent="0.2">
      <c r="A14846">
        <v>-1.5523106284467501</v>
      </c>
      <c r="B14846">
        <v>3.8884700676543199E-3</v>
      </c>
      <c r="C14846">
        <v>1.0473254199061E-2</v>
      </c>
      <c r="D14846" t="s">
        <v>21427</v>
      </c>
      <c r="E14846" t="s">
        <v>21428</v>
      </c>
      <c r="F14846" t="s">
        <v>21429</v>
      </c>
      <c r="G14846">
        <v>2</v>
      </c>
      <c r="H14846" t="s">
        <v>21430</v>
      </c>
      <c r="I14846" t="s">
        <v>8757</v>
      </c>
      <c r="J14846" t="s">
        <v>21431</v>
      </c>
    </row>
    <row r="14847" spans="1:10" x14ac:dyDescent="0.2">
      <c r="A14847">
        <v>-1.5555866926073301</v>
      </c>
      <c r="B14847">
        <v>1.7685674418355099E-2</v>
      </c>
      <c r="C14847">
        <v>3.52159273112468E-2</v>
      </c>
      <c r="D14847" t="s">
        <v>8011</v>
      </c>
      <c r="E14847" t="s">
        <v>8012</v>
      </c>
      <c r="F14847" t="s">
        <v>8013</v>
      </c>
      <c r="G14847">
        <v>5</v>
      </c>
      <c r="H14847" t="s">
        <v>8014</v>
      </c>
      <c r="I14847" t="s">
        <v>8015</v>
      </c>
      <c r="J14847" t="s">
        <v>8016</v>
      </c>
    </row>
    <row r="14848" spans="1:10" x14ac:dyDescent="0.2">
      <c r="A14848">
        <v>-1.56290337990983</v>
      </c>
      <c r="B14848">
        <v>2.3305907221482298E-2</v>
      </c>
      <c r="C14848">
        <v>4.3863932903929599E-2</v>
      </c>
      <c r="D14848" t="s">
        <v>17880</v>
      </c>
      <c r="E14848" t="s">
        <v>17881</v>
      </c>
      <c r="F14848" t="s">
        <v>17882</v>
      </c>
      <c r="G14848">
        <v>2</v>
      </c>
      <c r="H14848" t="s">
        <v>17883</v>
      </c>
      <c r="I14848" t="s">
        <v>17884</v>
      </c>
      <c r="J14848" t="s">
        <v>17885</v>
      </c>
    </row>
    <row r="14849" spans="1:10" x14ac:dyDescent="0.2">
      <c r="A14849">
        <v>-1.57206245395598</v>
      </c>
      <c r="B14849">
        <v>3.9336121586532401E-2</v>
      </c>
      <c r="C14849">
        <v>6.5562881851521204E-2</v>
      </c>
      <c r="D14849" t="s">
        <v>24548</v>
      </c>
      <c r="E14849" t="s">
        <v>24549</v>
      </c>
      <c r="F14849" t="s">
        <v>24550</v>
      </c>
      <c r="G14849">
        <v>4</v>
      </c>
      <c r="H14849" t="s">
        <v>24551</v>
      </c>
      <c r="I14849" t="s">
        <v>24552</v>
      </c>
      <c r="J14849" t="s">
        <v>24553</v>
      </c>
    </row>
    <row r="14850" spans="1:10" x14ac:dyDescent="0.2">
      <c r="A14850">
        <v>-1.58047332450114</v>
      </c>
      <c r="B14850">
        <v>1.19730462885106E-2</v>
      </c>
      <c r="C14850">
        <v>2.5915918422550401E-2</v>
      </c>
      <c r="D14850" t="s">
        <v>7766</v>
      </c>
      <c r="E14850" t="s">
        <v>7767</v>
      </c>
      <c r="F14850" t="s">
        <v>7768</v>
      </c>
      <c r="G14850">
        <v>4</v>
      </c>
      <c r="H14850" t="s">
        <v>4182</v>
      </c>
      <c r="I14850" t="s">
        <v>7769</v>
      </c>
    </row>
    <row r="14851" spans="1:10" x14ac:dyDescent="0.2">
      <c r="A14851">
        <v>-1.58245042152497</v>
      </c>
      <c r="B14851">
        <v>5.46550711115319E-47</v>
      </c>
      <c r="C14851">
        <v>9.0064932334700204E-45</v>
      </c>
      <c r="D14851" t="s">
        <v>14567</v>
      </c>
      <c r="E14851" t="s">
        <v>14568</v>
      </c>
      <c r="F14851" t="s">
        <v>14569</v>
      </c>
      <c r="G14851">
        <v>55</v>
      </c>
      <c r="H14851" t="s">
        <v>14570</v>
      </c>
      <c r="I14851" t="s">
        <v>14571</v>
      </c>
      <c r="J14851" t="s">
        <v>14572</v>
      </c>
    </row>
    <row r="14852" spans="1:10" x14ac:dyDescent="0.2">
      <c r="A14852">
        <v>-1.58902760177915</v>
      </c>
      <c r="B14852">
        <v>8.5336740674381698E-13</v>
      </c>
      <c r="C14852">
        <v>1.66131693002609E-11</v>
      </c>
      <c r="D14852" t="s">
        <v>26868</v>
      </c>
      <c r="E14852" t="s">
        <v>26869</v>
      </c>
      <c r="F14852" t="s">
        <v>26870</v>
      </c>
      <c r="G14852">
        <v>42</v>
      </c>
      <c r="H14852" t="s">
        <v>26871</v>
      </c>
      <c r="I14852" t="s">
        <v>26872</v>
      </c>
      <c r="J14852" t="s">
        <v>26873</v>
      </c>
    </row>
    <row r="14853" spans="1:10" x14ac:dyDescent="0.2">
      <c r="A14853">
        <v>-1.59133298980377</v>
      </c>
      <c r="B14853">
        <v>6.3416574959702697E-3</v>
      </c>
      <c r="C14853">
        <v>1.55903858332217E-2</v>
      </c>
      <c r="D14853" t="s">
        <v>12857</v>
      </c>
      <c r="E14853" t="s">
        <v>12858</v>
      </c>
      <c r="F14853" t="s">
        <v>12859</v>
      </c>
      <c r="G14853">
        <v>5</v>
      </c>
      <c r="H14853" t="s">
        <v>12860</v>
      </c>
      <c r="I14853" t="s">
        <v>12861</v>
      </c>
      <c r="J14853" t="s">
        <v>12862</v>
      </c>
    </row>
    <row r="14854" spans="1:10" x14ac:dyDescent="0.2">
      <c r="A14854">
        <v>-1.60705312787246</v>
      </c>
      <c r="B14854">
        <v>5.9831941353829805E-4</v>
      </c>
      <c r="C14854">
        <v>2.1359513827544901E-3</v>
      </c>
      <c r="D14854" t="s">
        <v>2366</v>
      </c>
      <c r="E14854" t="s">
        <v>2367</v>
      </c>
      <c r="F14854" t="s">
        <v>2368</v>
      </c>
      <c r="G14854">
        <v>6</v>
      </c>
      <c r="H14854" t="s">
        <v>2369</v>
      </c>
      <c r="I14854" t="s">
        <v>2113</v>
      </c>
      <c r="J14854" t="s">
        <v>2370</v>
      </c>
    </row>
    <row r="14855" spans="1:10" x14ac:dyDescent="0.2">
      <c r="A14855">
        <v>-1.6101229708496001</v>
      </c>
      <c r="B14855">
        <v>7.31272624844343E-5</v>
      </c>
      <c r="C14855">
        <v>3.4222551926880697E-4</v>
      </c>
      <c r="D14855" t="s">
        <v>4440</v>
      </c>
      <c r="E14855" t="s">
        <v>4441</v>
      </c>
      <c r="F14855" t="s">
        <v>4442</v>
      </c>
      <c r="G14855">
        <v>9</v>
      </c>
      <c r="H14855" t="s">
        <v>4443</v>
      </c>
      <c r="I14855" t="s">
        <v>4444</v>
      </c>
      <c r="J14855" t="s">
        <v>4445</v>
      </c>
    </row>
    <row r="14856" spans="1:10" x14ac:dyDescent="0.2">
      <c r="A14856">
        <v>-1.61050411681334</v>
      </c>
      <c r="B14856">
        <v>0.40886518310533199</v>
      </c>
      <c r="C14856">
        <v>0.33227909720903498</v>
      </c>
      <c r="D14856" t="s">
        <v>1860</v>
      </c>
      <c r="E14856" t="s">
        <v>1861</v>
      </c>
      <c r="F14856" t="s">
        <v>1862</v>
      </c>
      <c r="G14856">
        <v>1</v>
      </c>
      <c r="H14856" t="s">
        <v>1863</v>
      </c>
      <c r="I14856" t="s">
        <v>1864</v>
      </c>
      <c r="J14856" t="s">
        <v>1865</v>
      </c>
    </row>
    <row r="14857" spans="1:10" x14ac:dyDescent="0.2">
      <c r="A14857">
        <v>-1.61082290546429</v>
      </c>
      <c r="B14857">
        <v>4.5851736194815398E-18</v>
      </c>
      <c r="C14857">
        <v>1.61910221706108E-16</v>
      </c>
      <c r="D14857" t="s">
        <v>3884</v>
      </c>
      <c r="E14857" t="s">
        <v>3885</v>
      </c>
      <c r="F14857" t="s">
        <v>3886</v>
      </c>
      <c r="G14857">
        <v>16</v>
      </c>
      <c r="H14857" t="s">
        <v>3887</v>
      </c>
      <c r="I14857" t="s">
        <v>3888</v>
      </c>
      <c r="J14857" t="s">
        <v>3889</v>
      </c>
    </row>
    <row r="14858" spans="1:10" x14ac:dyDescent="0.2">
      <c r="A14858">
        <v>-1.6182145043979499</v>
      </c>
      <c r="B14858">
        <v>6.1763937937357002E-2</v>
      </c>
      <c r="C14858">
        <v>9.1944236108225302E-2</v>
      </c>
      <c r="D14858" t="s">
        <v>5646</v>
      </c>
      <c r="E14858" t="s">
        <v>5647</v>
      </c>
      <c r="F14858" t="s">
        <v>5648</v>
      </c>
      <c r="G14858">
        <v>1</v>
      </c>
      <c r="H14858" t="s">
        <v>5649</v>
      </c>
      <c r="I14858" t="s">
        <v>5650</v>
      </c>
      <c r="J14858" t="s">
        <v>5651</v>
      </c>
    </row>
    <row r="14859" spans="1:10" x14ac:dyDescent="0.2">
      <c r="A14859">
        <v>-1.6221283813707399</v>
      </c>
      <c r="B14859">
        <v>1.30826351248796E-5</v>
      </c>
      <c r="C14859">
        <v>7.3293306808820704E-5</v>
      </c>
      <c r="D14859" t="s">
        <v>3533</v>
      </c>
      <c r="E14859" t="s">
        <v>3534</v>
      </c>
      <c r="F14859" t="s">
        <v>3535</v>
      </c>
      <c r="G14859">
        <v>4</v>
      </c>
      <c r="H14859" t="s">
        <v>3536</v>
      </c>
      <c r="I14859" t="s">
        <v>3537</v>
      </c>
      <c r="J14859" t="s">
        <v>3538</v>
      </c>
    </row>
    <row r="14860" spans="1:10" x14ac:dyDescent="0.2">
      <c r="A14860">
        <v>-1.6249572685153399</v>
      </c>
      <c r="B14860">
        <v>0.19273603300596401</v>
      </c>
      <c r="C14860">
        <v>0.205536386616506</v>
      </c>
      <c r="D14860" t="s">
        <v>2153</v>
      </c>
      <c r="E14860" t="s">
        <v>2154</v>
      </c>
      <c r="F14860" t="s">
        <v>2155</v>
      </c>
      <c r="G14860">
        <v>2</v>
      </c>
      <c r="H14860" t="s">
        <v>2156</v>
      </c>
      <c r="I14860" t="s">
        <v>2157</v>
      </c>
      <c r="J14860" t="s">
        <v>2158</v>
      </c>
    </row>
    <row r="14861" spans="1:10" x14ac:dyDescent="0.2">
      <c r="A14861">
        <v>-1.62880604045837</v>
      </c>
      <c r="B14861">
        <v>0.51611126703296695</v>
      </c>
      <c r="C14861">
        <v>0.38088479192869901</v>
      </c>
      <c r="D14861" t="s">
        <v>26993</v>
      </c>
      <c r="E14861" t="s">
        <v>26994</v>
      </c>
      <c r="F14861" t="s">
        <v>26995</v>
      </c>
      <c r="G14861">
        <v>2</v>
      </c>
      <c r="H14861" t="s">
        <v>26996</v>
      </c>
      <c r="I14861" t="s">
        <v>26997</v>
      </c>
      <c r="J14861" t="s">
        <v>26998</v>
      </c>
    </row>
    <row r="14862" spans="1:10" x14ac:dyDescent="0.2">
      <c r="A14862">
        <v>-1.63449400271991</v>
      </c>
      <c r="B14862">
        <v>1.9879818782372499E-27</v>
      </c>
      <c r="C14862">
        <v>1.3237525045535699E-25</v>
      </c>
      <c r="D14862" t="s">
        <v>22596</v>
      </c>
      <c r="E14862" t="s">
        <v>22597</v>
      </c>
      <c r="F14862" t="s">
        <v>22598</v>
      </c>
      <c r="G14862">
        <v>24</v>
      </c>
      <c r="H14862" t="s">
        <v>22599</v>
      </c>
      <c r="I14862" t="s">
        <v>22600</v>
      </c>
      <c r="J14862" t="s">
        <v>22601</v>
      </c>
    </row>
    <row r="14863" spans="1:10" x14ac:dyDescent="0.2">
      <c r="A14863">
        <v>-1.6498689453047499</v>
      </c>
      <c r="B14863">
        <v>7.5833343603665896E-5</v>
      </c>
      <c r="C14863">
        <v>3.53672146240768E-4</v>
      </c>
      <c r="D14863" t="s">
        <v>25813</v>
      </c>
      <c r="E14863" t="s">
        <v>25814</v>
      </c>
      <c r="F14863" t="s">
        <v>25815</v>
      </c>
      <c r="G14863">
        <v>13</v>
      </c>
      <c r="H14863" t="s">
        <v>13947</v>
      </c>
      <c r="I14863" t="s">
        <v>25816</v>
      </c>
      <c r="J14863" t="s">
        <v>19789</v>
      </c>
    </row>
    <row r="14864" spans="1:10" x14ac:dyDescent="0.2">
      <c r="A14864">
        <v>-1.6510325785906601</v>
      </c>
      <c r="B14864">
        <v>0.26298717946424199</v>
      </c>
      <c r="C14864">
        <v>0.25326345965957497</v>
      </c>
      <c r="D14864" t="s">
        <v>19422</v>
      </c>
      <c r="E14864" t="s">
        <v>19423</v>
      </c>
      <c r="F14864" t="s">
        <v>19424</v>
      </c>
      <c r="G14864">
        <v>1</v>
      </c>
      <c r="I14864" t="s">
        <v>12067</v>
      </c>
    </row>
    <row r="14865" spans="1:10" x14ac:dyDescent="0.2">
      <c r="A14865">
        <v>-1.6612839113945299</v>
      </c>
      <c r="B14865">
        <v>1.6827273637122301E-21</v>
      </c>
      <c r="C14865">
        <v>7.8659066508886402E-20</v>
      </c>
      <c r="D14865" t="s">
        <v>7929</v>
      </c>
      <c r="E14865" t="s">
        <v>7930</v>
      </c>
      <c r="F14865" t="s">
        <v>7931</v>
      </c>
      <c r="G14865">
        <v>25</v>
      </c>
      <c r="H14865" t="s">
        <v>7932</v>
      </c>
      <c r="I14865" t="s">
        <v>7933</v>
      </c>
      <c r="J14865" t="s">
        <v>7934</v>
      </c>
    </row>
    <row r="14866" spans="1:10" x14ac:dyDescent="0.2">
      <c r="A14866">
        <v>-1.6644847432655401</v>
      </c>
      <c r="B14866">
        <v>5.77251851298188E-3</v>
      </c>
      <c r="C14866">
        <v>1.4470323758572001E-2</v>
      </c>
      <c r="D14866" t="s">
        <v>29589</v>
      </c>
      <c r="E14866" t="s">
        <v>29590</v>
      </c>
      <c r="F14866" t="s">
        <v>29591</v>
      </c>
      <c r="G14866">
        <v>5</v>
      </c>
      <c r="H14866" t="s">
        <v>29592</v>
      </c>
      <c r="I14866" t="s">
        <v>29593</v>
      </c>
      <c r="J14866" t="s">
        <v>29594</v>
      </c>
    </row>
    <row r="14867" spans="1:10" x14ac:dyDescent="0.2">
      <c r="A14867">
        <v>-1.6718405417164199</v>
      </c>
      <c r="B14867">
        <v>7.2612411144865395E-8</v>
      </c>
      <c r="C14867">
        <v>6.5749367551821802E-7</v>
      </c>
      <c r="D14867" t="s">
        <v>10284</v>
      </c>
      <c r="E14867" t="s">
        <v>10285</v>
      </c>
      <c r="F14867" t="s">
        <v>10286</v>
      </c>
      <c r="G14867">
        <v>11</v>
      </c>
      <c r="H14867" t="s">
        <v>60</v>
      </c>
      <c r="I14867" t="s">
        <v>2817</v>
      </c>
      <c r="J14867" t="s">
        <v>10287</v>
      </c>
    </row>
    <row r="14868" spans="1:10" x14ac:dyDescent="0.2">
      <c r="A14868">
        <v>-1.6773111976395301</v>
      </c>
      <c r="B14868">
        <v>3.7977807955239001E-4</v>
      </c>
      <c r="C14868">
        <v>1.44725521836433E-3</v>
      </c>
      <c r="D14868" t="s">
        <v>19134</v>
      </c>
      <c r="E14868" t="s">
        <v>19135</v>
      </c>
      <c r="F14868" t="s">
        <v>19136</v>
      </c>
      <c r="G14868">
        <v>3</v>
      </c>
      <c r="H14868" t="s">
        <v>19137</v>
      </c>
      <c r="I14868" t="s">
        <v>1338</v>
      </c>
      <c r="J14868" t="s">
        <v>7826</v>
      </c>
    </row>
    <row r="14869" spans="1:10" x14ac:dyDescent="0.2">
      <c r="A14869">
        <v>-1.6809796014892999</v>
      </c>
      <c r="B14869">
        <v>1.31739982678876E-12</v>
      </c>
      <c r="C14869">
        <v>2.45904585517528E-11</v>
      </c>
      <c r="D14869" t="s">
        <v>25389</v>
      </c>
      <c r="E14869" t="s">
        <v>25390</v>
      </c>
      <c r="F14869" t="s">
        <v>25391</v>
      </c>
      <c r="G14869">
        <v>25</v>
      </c>
      <c r="H14869" t="s">
        <v>25392</v>
      </c>
      <c r="I14869" t="s">
        <v>25393</v>
      </c>
      <c r="J14869" t="s">
        <v>25394</v>
      </c>
    </row>
    <row r="14870" spans="1:10" x14ac:dyDescent="0.2">
      <c r="A14870">
        <v>-1.7053113935723001</v>
      </c>
      <c r="B14870">
        <v>0.13951911508536999</v>
      </c>
      <c r="C14870">
        <v>0.16491195794107499</v>
      </c>
      <c r="D14870" t="s">
        <v>18707</v>
      </c>
      <c r="E14870" t="s">
        <v>18708</v>
      </c>
      <c r="F14870" t="s">
        <v>18709</v>
      </c>
      <c r="G14870">
        <v>2</v>
      </c>
      <c r="H14870" t="s">
        <v>18710</v>
      </c>
      <c r="I14870" t="s">
        <v>18711</v>
      </c>
      <c r="J14870" t="s">
        <v>18712</v>
      </c>
    </row>
    <row r="14871" spans="1:10" x14ac:dyDescent="0.2">
      <c r="A14871">
        <v>-1.70772074853685</v>
      </c>
      <c r="B14871">
        <v>1.8008792774660401E-2</v>
      </c>
      <c r="C14871">
        <v>3.5753887988029802E-2</v>
      </c>
      <c r="D14871" t="s">
        <v>25369</v>
      </c>
      <c r="E14871" t="s">
        <v>25370</v>
      </c>
      <c r="F14871" t="s">
        <v>25371</v>
      </c>
      <c r="G14871">
        <v>7</v>
      </c>
      <c r="H14871" t="s">
        <v>25372</v>
      </c>
      <c r="I14871" t="s">
        <v>25373</v>
      </c>
      <c r="J14871" t="s">
        <v>25374</v>
      </c>
    </row>
    <row r="14872" spans="1:10" x14ac:dyDescent="0.2">
      <c r="A14872">
        <v>-1.7090772094047699</v>
      </c>
      <c r="B14872">
        <v>1.14046186194131E-25</v>
      </c>
      <c r="C14872">
        <v>6.9683501182436305E-24</v>
      </c>
      <c r="D14872" t="s">
        <v>10119</v>
      </c>
      <c r="E14872" t="s">
        <v>10120</v>
      </c>
      <c r="F14872" t="s">
        <v>10121</v>
      </c>
      <c r="G14872">
        <v>47</v>
      </c>
      <c r="H14872" t="s">
        <v>10122</v>
      </c>
      <c r="I14872" t="s">
        <v>10123</v>
      </c>
      <c r="J14872" t="s">
        <v>10124</v>
      </c>
    </row>
    <row r="14873" spans="1:10" x14ac:dyDescent="0.2">
      <c r="A14873">
        <v>-1.71676103256888</v>
      </c>
      <c r="B14873">
        <v>1.2650786707993201E-23</v>
      </c>
      <c r="C14873">
        <v>6.6791240891327202E-22</v>
      </c>
      <c r="D14873" t="s">
        <v>26974</v>
      </c>
      <c r="E14873" t="s">
        <v>26975</v>
      </c>
      <c r="F14873" t="s">
        <v>26976</v>
      </c>
      <c r="G14873">
        <v>70</v>
      </c>
      <c r="H14873" t="s">
        <v>26977</v>
      </c>
      <c r="I14873" t="s">
        <v>26978</v>
      </c>
      <c r="J14873" t="s">
        <v>26979</v>
      </c>
    </row>
    <row r="14874" spans="1:10" x14ac:dyDescent="0.2">
      <c r="A14874">
        <v>-1.7257466155953001</v>
      </c>
      <c r="B14874">
        <v>7.1950699354095502E-15</v>
      </c>
      <c r="C14874">
        <v>1.8485097783664799E-13</v>
      </c>
      <c r="D14874" t="s">
        <v>4218</v>
      </c>
      <c r="E14874" t="s">
        <v>4219</v>
      </c>
      <c r="F14874" t="s">
        <v>4220</v>
      </c>
      <c r="G14874">
        <v>21</v>
      </c>
      <c r="H14874" t="s">
        <v>4221</v>
      </c>
      <c r="I14874" t="s">
        <v>4222</v>
      </c>
      <c r="J14874" t="s">
        <v>4223</v>
      </c>
    </row>
    <row r="14875" spans="1:10" x14ac:dyDescent="0.2">
      <c r="A14875">
        <v>-1.7472156576759399</v>
      </c>
      <c r="B14875">
        <v>2.8831655121291802E-4</v>
      </c>
      <c r="C14875">
        <v>1.1424814710924299E-3</v>
      </c>
      <c r="D14875" t="s">
        <v>2544</v>
      </c>
      <c r="E14875" t="s">
        <v>2545</v>
      </c>
      <c r="F14875" t="s">
        <v>2546</v>
      </c>
      <c r="G14875">
        <v>9</v>
      </c>
      <c r="H14875" t="s">
        <v>2547</v>
      </c>
      <c r="I14875" t="s">
        <v>1515</v>
      </c>
      <c r="J14875" t="s">
        <v>2548</v>
      </c>
    </row>
    <row r="14876" spans="1:10" x14ac:dyDescent="0.2">
      <c r="A14876">
        <v>-1.75234996566154</v>
      </c>
      <c r="B14876">
        <v>7.3908651605059704E-3</v>
      </c>
      <c r="C14876">
        <v>1.7640757019530998E-2</v>
      </c>
      <c r="D14876" t="s">
        <v>865</v>
      </c>
      <c r="E14876" t="s">
        <v>866</v>
      </c>
      <c r="F14876" t="s">
        <v>867</v>
      </c>
      <c r="G14876">
        <v>1</v>
      </c>
      <c r="H14876" t="s">
        <v>868</v>
      </c>
      <c r="I14876" t="s">
        <v>869</v>
      </c>
      <c r="J14876" t="s">
        <v>870</v>
      </c>
    </row>
    <row r="14877" spans="1:10" x14ac:dyDescent="0.2">
      <c r="A14877">
        <v>-1.76258133629592</v>
      </c>
      <c r="B14877">
        <v>2.91735622732401E-10</v>
      </c>
      <c r="C14877">
        <v>3.9464137224348196E-9</v>
      </c>
      <c r="D14877" t="s">
        <v>1273</v>
      </c>
      <c r="E14877" t="s">
        <v>1274</v>
      </c>
      <c r="F14877" t="s">
        <v>1275</v>
      </c>
      <c r="G14877">
        <v>14</v>
      </c>
      <c r="H14877" t="s">
        <v>1276</v>
      </c>
      <c r="I14877" t="s">
        <v>1277</v>
      </c>
      <c r="J14877" t="s">
        <v>1278</v>
      </c>
    </row>
    <row r="14878" spans="1:10" x14ac:dyDescent="0.2">
      <c r="A14878">
        <v>-1.76340880462866</v>
      </c>
      <c r="B14878">
        <v>6.8666220013770397E-7</v>
      </c>
      <c r="C14878">
        <v>5.0665794360228397E-6</v>
      </c>
      <c r="D14878" t="s">
        <v>17513</v>
      </c>
      <c r="E14878" t="s">
        <v>17514</v>
      </c>
      <c r="F14878" t="s">
        <v>17515</v>
      </c>
      <c r="G14878">
        <v>3</v>
      </c>
      <c r="H14878" t="s">
        <v>17516</v>
      </c>
      <c r="I14878" t="s">
        <v>17517</v>
      </c>
      <c r="J14878" t="s">
        <v>17518</v>
      </c>
    </row>
    <row r="14879" spans="1:10" x14ac:dyDescent="0.2">
      <c r="A14879">
        <v>-1.76360374316366</v>
      </c>
      <c r="B14879">
        <v>3.2244535251967098E-8</v>
      </c>
      <c r="C14879">
        <v>3.0943373417681901E-7</v>
      </c>
      <c r="D14879" t="s">
        <v>5377</v>
      </c>
      <c r="E14879" t="s">
        <v>5378</v>
      </c>
      <c r="F14879" t="s">
        <v>5379</v>
      </c>
      <c r="G14879">
        <v>4</v>
      </c>
      <c r="H14879" t="s">
        <v>5380</v>
      </c>
      <c r="I14879" t="s">
        <v>5381</v>
      </c>
      <c r="J14879" t="s">
        <v>5382</v>
      </c>
    </row>
    <row r="14880" spans="1:10" x14ac:dyDescent="0.2">
      <c r="A14880">
        <v>-1.7777636368783201</v>
      </c>
      <c r="B14880">
        <v>7.7353727745559604E-49</v>
      </c>
      <c r="C14880">
        <v>1.41791990386636E-46</v>
      </c>
      <c r="D14880" t="s">
        <v>18899</v>
      </c>
      <c r="E14880" t="s">
        <v>18900</v>
      </c>
      <c r="F14880" t="s">
        <v>18901</v>
      </c>
      <c r="G14880">
        <v>49</v>
      </c>
      <c r="H14880" t="s">
        <v>18902</v>
      </c>
      <c r="I14880" t="s">
        <v>18903</v>
      </c>
      <c r="J14880" t="s">
        <v>18904</v>
      </c>
    </row>
    <row r="14881" spans="1:10" x14ac:dyDescent="0.2">
      <c r="A14881">
        <v>-1.7779921706816399</v>
      </c>
      <c r="B14881">
        <v>2.8563569816312301E-6</v>
      </c>
      <c r="C14881">
        <v>1.86171025962173E-5</v>
      </c>
      <c r="D14881" t="s">
        <v>13326</v>
      </c>
      <c r="E14881" t="s">
        <v>13327</v>
      </c>
      <c r="F14881" t="s">
        <v>13328</v>
      </c>
      <c r="G14881">
        <v>8</v>
      </c>
      <c r="H14881" t="s">
        <v>13329</v>
      </c>
      <c r="I14881" t="s">
        <v>2113</v>
      </c>
      <c r="J14881" t="s">
        <v>2114</v>
      </c>
    </row>
    <row r="14882" spans="1:10" x14ac:dyDescent="0.2">
      <c r="A14882">
        <v>-1.7878098068610699</v>
      </c>
      <c r="B14882">
        <v>1.33706483191257E-2</v>
      </c>
      <c r="C14882">
        <v>2.8287998531736101E-2</v>
      </c>
      <c r="D14882" t="s">
        <v>9573</v>
      </c>
      <c r="E14882" t="s">
        <v>9574</v>
      </c>
      <c r="F14882" t="s">
        <v>9575</v>
      </c>
      <c r="G14882">
        <v>3</v>
      </c>
      <c r="H14882" t="s">
        <v>9576</v>
      </c>
      <c r="I14882" t="s">
        <v>1577</v>
      </c>
      <c r="J14882" t="s">
        <v>9577</v>
      </c>
    </row>
    <row r="14883" spans="1:10" x14ac:dyDescent="0.2">
      <c r="A14883">
        <v>-1.7957151958609401</v>
      </c>
      <c r="B14883">
        <v>3.9720565148698397E-12</v>
      </c>
      <c r="C14883">
        <v>7.0054194576850295E-11</v>
      </c>
      <c r="D14883" t="s">
        <v>3079</v>
      </c>
      <c r="E14883" t="s">
        <v>3080</v>
      </c>
      <c r="F14883" t="s">
        <v>3081</v>
      </c>
      <c r="G14883">
        <v>17</v>
      </c>
      <c r="H14883" t="s">
        <v>892</v>
      </c>
      <c r="I14883" t="s">
        <v>1515</v>
      </c>
      <c r="J14883" t="s">
        <v>3082</v>
      </c>
    </row>
    <row r="14884" spans="1:10" x14ac:dyDescent="0.2">
      <c r="A14884">
        <v>-1.80079609795213</v>
      </c>
      <c r="B14884">
        <v>1.4236631790364601E-3</v>
      </c>
      <c r="C14884">
        <v>4.50458516346021E-3</v>
      </c>
      <c r="D14884" t="s">
        <v>27287</v>
      </c>
      <c r="E14884" t="s">
        <v>27288</v>
      </c>
      <c r="F14884" t="s">
        <v>27289</v>
      </c>
      <c r="G14884">
        <v>6</v>
      </c>
      <c r="H14884" t="s">
        <v>27290</v>
      </c>
      <c r="I14884" t="s">
        <v>27291</v>
      </c>
      <c r="J14884" t="s">
        <v>27292</v>
      </c>
    </row>
    <row r="14885" spans="1:10" x14ac:dyDescent="0.2">
      <c r="A14885">
        <v>-1.815566675728</v>
      </c>
      <c r="B14885">
        <v>1.57640883808004E-16</v>
      </c>
      <c r="C14885">
        <v>4.7274878280216396E-15</v>
      </c>
      <c r="D14885" t="s">
        <v>5022</v>
      </c>
      <c r="E14885" t="s">
        <v>5023</v>
      </c>
      <c r="F14885" t="s">
        <v>5024</v>
      </c>
      <c r="G14885">
        <v>14</v>
      </c>
      <c r="H14885" t="s">
        <v>2144</v>
      </c>
      <c r="I14885" t="s">
        <v>2145</v>
      </c>
      <c r="J14885" t="s">
        <v>5025</v>
      </c>
    </row>
    <row r="14886" spans="1:10" x14ac:dyDescent="0.2">
      <c r="A14886">
        <v>-1.82857632439774</v>
      </c>
      <c r="B14886">
        <v>3.3703663210340501E-7</v>
      </c>
      <c r="C14886">
        <v>2.6421987583541299E-6</v>
      </c>
      <c r="D14886" t="s">
        <v>27133</v>
      </c>
      <c r="E14886" t="s">
        <v>27134</v>
      </c>
      <c r="F14886" t="s">
        <v>27135</v>
      </c>
      <c r="G14886">
        <v>26</v>
      </c>
      <c r="H14886" t="s">
        <v>27136</v>
      </c>
      <c r="I14886" t="s">
        <v>27137</v>
      </c>
      <c r="J14886" t="s">
        <v>27138</v>
      </c>
    </row>
    <row r="14887" spans="1:10" x14ac:dyDescent="0.2">
      <c r="A14887">
        <v>-1.84453171907992</v>
      </c>
      <c r="B14887">
        <v>0.27825764668234299</v>
      </c>
      <c r="C14887">
        <v>0.26267186945814902</v>
      </c>
      <c r="D14887" t="s">
        <v>937</v>
      </c>
      <c r="E14887" t="s">
        <v>938</v>
      </c>
      <c r="F14887" t="s">
        <v>939</v>
      </c>
      <c r="G14887">
        <v>1</v>
      </c>
      <c r="H14887" t="s">
        <v>940</v>
      </c>
      <c r="I14887" t="s">
        <v>941</v>
      </c>
      <c r="J14887" t="s">
        <v>942</v>
      </c>
    </row>
    <row r="14888" spans="1:10" x14ac:dyDescent="0.2">
      <c r="A14888">
        <v>-1.8468909882467199</v>
      </c>
      <c r="B14888">
        <v>0.14317185440345501</v>
      </c>
      <c r="C14888">
        <v>0.168024288377668</v>
      </c>
      <c r="D14888" t="s">
        <v>22964</v>
      </c>
      <c r="E14888" t="s">
        <v>22965</v>
      </c>
      <c r="F14888" t="s">
        <v>22966</v>
      </c>
      <c r="G14888">
        <v>1</v>
      </c>
      <c r="I14888" t="s">
        <v>125</v>
      </c>
      <c r="J14888" t="s">
        <v>22967</v>
      </c>
    </row>
    <row r="14889" spans="1:10" x14ac:dyDescent="0.2">
      <c r="A14889">
        <v>-1.8626348924309699</v>
      </c>
      <c r="B14889">
        <v>7.48664030160274E-2</v>
      </c>
      <c r="C14889">
        <v>0.106021744687801</v>
      </c>
      <c r="D14889" t="s">
        <v>10485</v>
      </c>
      <c r="E14889" t="s">
        <v>10486</v>
      </c>
      <c r="F14889" t="s">
        <v>10487</v>
      </c>
      <c r="G14889">
        <v>2</v>
      </c>
      <c r="H14889" t="s">
        <v>10488</v>
      </c>
      <c r="I14889" t="s">
        <v>10489</v>
      </c>
      <c r="J14889" t="s">
        <v>10490</v>
      </c>
    </row>
    <row r="14890" spans="1:10" x14ac:dyDescent="0.2">
      <c r="A14890">
        <v>-1.86792529604011</v>
      </c>
      <c r="B14890">
        <v>3.07104171393053E-6</v>
      </c>
      <c r="C14890">
        <v>1.98813390956598E-5</v>
      </c>
      <c r="D14890" t="s">
        <v>4376</v>
      </c>
      <c r="E14890" t="s">
        <v>4377</v>
      </c>
      <c r="F14890" t="s">
        <v>4378</v>
      </c>
      <c r="G14890">
        <v>9</v>
      </c>
      <c r="H14890" t="s">
        <v>4267</v>
      </c>
      <c r="I14890" t="s">
        <v>1869</v>
      </c>
      <c r="J14890" t="s">
        <v>4379</v>
      </c>
    </row>
    <row r="14891" spans="1:10" x14ac:dyDescent="0.2">
      <c r="A14891">
        <v>-1.8686850812137501</v>
      </c>
      <c r="B14891">
        <v>6.34317932745774E-18</v>
      </c>
      <c r="C14891">
        <v>2.19708338743409E-16</v>
      </c>
      <c r="D14891" t="s">
        <v>27276</v>
      </c>
      <c r="E14891" t="s">
        <v>27277</v>
      </c>
      <c r="F14891" t="s">
        <v>27278</v>
      </c>
      <c r="G14891">
        <v>9</v>
      </c>
      <c r="H14891" t="s">
        <v>27279</v>
      </c>
      <c r="I14891" t="s">
        <v>27280</v>
      </c>
      <c r="J14891" t="s">
        <v>823</v>
      </c>
    </row>
    <row r="14892" spans="1:10" x14ac:dyDescent="0.2">
      <c r="A14892">
        <v>-1.8709075533491399</v>
      </c>
      <c r="B14892">
        <v>1.5099323062561701E-6</v>
      </c>
      <c r="C14892">
        <v>1.03849222783571E-5</v>
      </c>
      <c r="D14892" t="s">
        <v>2893</v>
      </c>
      <c r="E14892" t="s">
        <v>2894</v>
      </c>
      <c r="F14892" t="s">
        <v>2895</v>
      </c>
      <c r="G14892">
        <v>13</v>
      </c>
      <c r="H14892" t="s">
        <v>2896</v>
      </c>
      <c r="I14892" t="s">
        <v>1515</v>
      </c>
      <c r="J14892" t="s">
        <v>2802</v>
      </c>
    </row>
    <row r="14893" spans="1:10" x14ac:dyDescent="0.2">
      <c r="A14893">
        <v>-1.8771146775335299</v>
      </c>
      <c r="B14893">
        <v>0.181797715879328</v>
      </c>
      <c r="C14893">
        <v>0.19756377361727001</v>
      </c>
      <c r="D14893" t="s">
        <v>29595</v>
      </c>
      <c r="E14893" t="s">
        <v>29596</v>
      </c>
      <c r="F14893" t="s">
        <v>29597</v>
      </c>
      <c r="G14893">
        <v>6</v>
      </c>
      <c r="H14893" t="s">
        <v>29598</v>
      </c>
      <c r="I14893" t="s">
        <v>29599</v>
      </c>
      <c r="J14893" t="s">
        <v>29600</v>
      </c>
    </row>
    <row r="14894" spans="1:10" x14ac:dyDescent="0.2">
      <c r="A14894">
        <v>-1.9125559648744599</v>
      </c>
      <c r="B14894">
        <v>6.9898853326613004E-11</v>
      </c>
      <c r="C14894">
        <v>1.0394985352510199E-9</v>
      </c>
      <c r="D14894" t="s">
        <v>2803</v>
      </c>
      <c r="E14894" t="s">
        <v>2804</v>
      </c>
      <c r="F14894" t="s">
        <v>2805</v>
      </c>
      <c r="G14894">
        <v>14</v>
      </c>
      <c r="H14894" t="s">
        <v>2806</v>
      </c>
      <c r="I14894" t="s">
        <v>1515</v>
      </c>
      <c r="J14894" t="s">
        <v>2807</v>
      </c>
    </row>
    <row r="14895" spans="1:10" x14ac:dyDescent="0.2">
      <c r="A14895">
        <v>-1.9404270555999199</v>
      </c>
      <c r="B14895">
        <v>4.3393744137114798E-4</v>
      </c>
      <c r="C14895">
        <v>1.6277892431659901E-3</v>
      </c>
      <c r="D14895" t="s">
        <v>27086</v>
      </c>
      <c r="E14895" t="s">
        <v>27087</v>
      </c>
      <c r="F14895" t="s">
        <v>27088</v>
      </c>
      <c r="G14895">
        <v>10</v>
      </c>
      <c r="H14895" t="s">
        <v>27089</v>
      </c>
      <c r="I14895" t="s">
        <v>9768</v>
      </c>
      <c r="J14895" t="s">
        <v>27090</v>
      </c>
    </row>
    <row r="14896" spans="1:10" x14ac:dyDescent="0.2">
      <c r="A14896">
        <v>-1.95808155470596</v>
      </c>
      <c r="B14896">
        <v>2.2801987251585099E-2</v>
      </c>
      <c r="C14896">
        <v>4.3104475089497003E-2</v>
      </c>
      <c r="D14896" t="s">
        <v>4632</v>
      </c>
      <c r="E14896" t="s">
        <v>4633</v>
      </c>
      <c r="F14896" t="s">
        <v>4634</v>
      </c>
      <c r="G14896">
        <v>1</v>
      </c>
      <c r="H14896" t="s">
        <v>3197</v>
      </c>
      <c r="I14896" t="s">
        <v>822</v>
      </c>
      <c r="J14896" t="s">
        <v>4635</v>
      </c>
    </row>
    <row r="14897" spans="1:10" x14ac:dyDescent="0.2">
      <c r="A14897">
        <v>-1.9620561096191</v>
      </c>
      <c r="B14897">
        <v>3.9860668196583099E-2</v>
      </c>
      <c r="C14897">
        <v>6.6279505794264906E-2</v>
      </c>
      <c r="D14897" t="s">
        <v>1639</v>
      </c>
      <c r="E14897" t="s">
        <v>1640</v>
      </c>
      <c r="F14897" t="s">
        <v>1641</v>
      </c>
      <c r="G14897">
        <v>2</v>
      </c>
      <c r="H14897" t="s">
        <v>60</v>
      </c>
      <c r="I14897" t="s">
        <v>1642</v>
      </c>
      <c r="J14897" t="s">
        <v>1643</v>
      </c>
    </row>
    <row r="14898" spans="1:10" x14ac:dyDescent="0.2">
      <c r="A14898">
        <v>-1.9978084640657801</v>
      </c>
      <c r="B14898">
        <v>0.97897518209108203</v>
      </c>
      <c r="C14898">
        <v>0.53816986182884696</v>
      </c>
      <c r="D14898" t="s">
        <v>10468</v>
      </c>
      <c r="E14898" t="s">
        <v>10469</v>
      </c>
      <c r="F14898" t="s">
        <v>10470</v>
      </c>
      <c r="G14898">
        <v>3</v>
      </c>
      <c r="H14898" t="s">
        <v>10471</v>
      </c>
      <c r="I14898" t="s">
        <v>10472</v>
      </c>
      <c r="J14898" t="s">
        <v>10473</v>
      </c>
    </row>
    <row r="14899" spans="1:10" x14ac:dyDescent="0.2">
      <c r="A14899">
        <v>-1.99832072471324</v>
      </c>
      <c r="B14899">
        <v>1.44406389231161E-36</v>
      </c>
      <c r="C14899">
        <v>1.5498985749454999E-34</v>
      </c>
      <c r="D14899" t="s">
        <v>4113</v>
      </c>
      <c r="E14899" t="s">
        <v>4114</v>
      </c>
      <c r="F14899" t="s">
        <v>4115</v>
      </c>
      <c r="G14899">
        <v>39</v>
      </c>
      <c r="H14899" t="s">
        <v>4116</v>
      </c>
      <c r="I14899" t="s">
        <v>4117</v>
      </c>
      <c r="J14899" t="s">
        <v>4118</v>
      </c>
    </row>
    <row r="14900" spans="1:10" x14ac:dyDescent="0.2">
      <c r="A14900">
        <v>-2.0052230731132101</v>
      </c>
      <c r="B14900">
        <v>3.5186548929973699E-50</v>
      </c>
      <c r="C14900">
        <v>6.6748065028324597E-48</v>
      </c>
      <c r="D14900" t="s">
        <v>9578</v>
      </c>
      <c r="E14900" t="s">
        <v>9579</v>
      </c>
      <c r="F14900" t="s">
        <v>9580</v>
      </c>
      <c r="G14900">
        <v>57</v>
      </c>
      <c r="H14900" t="s">
        <v>9581</v>
      </c>
      <c r="I14900" t="s">
        <v>9582</v>
      </c>
      <c r="J14900" t="s">
        <v>9583</v>
      </c>
    </row>
    <row r="14901" spans="1:10" x14ac:dyDescent="0.2">
      <c r="A14901">
        <v>-2.0095794570226602</v>
      </c>
      <c r="B14901">
        <v>5.5510530920259999E-7</v>
      </c>
      <c r="C14901">
        <v>4.1579375639720902E-6</v>
      </c>
      <c r="D14901" t="s">
        <v>5134</v>
      </c>
      <c r="E14901" t="s">
        <v>5135</v>
      </c>
      <c r="F14901" t="s">
        <v>5136</v>
      </c>
      <c r="G14901">
        <v>5</v>
      </c>
      <c r="H14901" t="s">
        <v>5137</v>
      </c>
      <c r="I14901" t="s">
        <v>1515</v>
      </c>
      <c r="J14901" t="s">
        <v>5138</v>
      </c>
    </row>
    <row r="14902" spans="1:10" x14ac:dyDescent="0.2">
      <c r="A14902">
        <v>-2.0178720467770299</v>
      </c>
      <c r="B14902">
        <v>1.7964510744919901E-4</v>
      </c>
      <c r="C14902">
        <v>7.5340110100931301E-4</v>
      </c>
      <c r="D14902" t="s">
        <v>1644</v>
      </c>
      <c r="E14902" t="s">
        <v>1645</v>
      </c>
      <c r="F14902" t="s">
        <v>1646</v>
      </c>
      <c r="G14902">
        <v>5</v>
      </c>
      <c r="H14902" t="s">
        <v>1647</v>
      </c>
      <c r="I14902" t="s">
        <v>1648</v>
      </c>
      <c r="J14902" t="s">
        <v>1649</v>
      </c>
    </row>
    <row r="14903" spans="1:10" x14ac:dyDescent="0.2">
      <c r="A14903">
        <v>-2.022912379923</v>
      </c>
      <c r="B14903">
        <v>7.8418845237698197E-35</v>
      </c>
      <c r="C14903">
        <v>7.8970681556037594E-33</v>
      </c>
      <c r="D14903" t="s">
        <v>3902</v>
      </c>
      <c r="E14903" t="s">
        <v>3903</v>
      </c>
      <c r="F14903" t="s">
        <v>3904</v>
      </c>
      <c r="G14903">
        <v>34</v>
      </c>
      <c r="H14903" t="s">
        <v>1710</v>
      </c>
      <c r="I14903" t="s">
        <v>3905</v>
      </c>
      <c r="J14903" t="s">
        <v>3906</v>
      </c>
    </row>
    <row r="14904" spans="1:10" x14ac:dyDescent="0.2">
      <c r="A14904">
        <v>-2.0233566785056101</v>
      </c>
      <c r="B14904">
        <v>5.5875065399312901E-5</v>
      </c>
      <c r="C14904">
        <v>2.6928975389199102E-4</v>
      </c>
      <c r="D14904" t="s">
        <v>14737</v>
      </c>
      <c r="E14904" t="s">
        <v>14738</v>
      </c>
      <c r="F14904" t="s">
        <v>14739</v>
      </c>
      <c r="G14904">
        <v>5</v>
      </c>
      <c r="H14904" t="s">
        <v>247</v>
      </c>
      <c r="J14904" t="s">
        <v>14740</v>
      </c>
    </row>
    <row r="14905" spans="1:10" x14ac:dyDescent="0.2">
      <c r="A14905">
        <v>-2.0371259511125399</v>
      </c>
      <c r="B14905">
        <v>3.6380797205693398E-7</v>
      </c>
      <c r="C14905">
        <v>2.8249230157719299E-6</v>
      </c>
      <c r="D14905" t="s">
        <v>3475</v>
      </c>
      <c r="E14905" t="s">
        <v>3476</v>
      </c>
      <c r="F14905" t="s">
        <v>3477</v>
      </c>
      <c r="G14905">
        <v>11</v>
      </c>
      <c r="H14905" t="s">
        <v>3478</v>
      </c>
      <c r="I14905" t="s">
        <v>3479</v>
      </c>
      <c r="J14905" t="s">
        <v>3480</v>
      </c>
    </row>
    <row r="14906" spans="1:10" x14ac:dyDescent="0.2">
      <c r="A14906">
        <v>-2.0475334520407098</v>
      </c>
      <c r="B14906">
        <v>6.7020700156862404E-73</v>
      </c>
      <c r="C14906">
        <v>3.0371547287751499E-70</v>
      </c>
      <c r="D14906" t="s">
        <v>9973</v>
      </c>
      <c r="E14906" t="s">
        <v>9974</v>
      </c>
      <c r="F14906" t="s">
        <v>9975</v>
      </c>
      <c r="G14906">
        <v>60</v>
      </c>
      <c r="H14906" t="s">
        <v>9976</v>
      </c>
      <c r="I14906" t="s">
        <v>9977</v>
      </c>
      <c r="J14906" t="s">
        <v>9978</v>
      </c>
    </row>
    <row r="14907" spans="1:10" x14ac:dyDescent="0.2">
      <c r="A14907">
        <v>-2.0536572474756598</v>
      </c>
      <c r="B14907">
        <v>3.2375307880196E-10</v>
      </c>
      <c r="C14907">
        <v>4.33994061427706E-9</v>
      </c>
      <c r="D14907" t="s">
        <v>3715</v>
      </c>
      <c r="E14907" t="s">
        <v>3716</v>
      </c>
      <c r="F14907" t="s">
        <v>3717</v>
      </c>
      <c r="G14907">
        <v>13</v>
      </c>
      <c r="H14907" t="s">
        <v>3718</v>
      </c>
      <c r="I14907" t="s">
        <v>3719</v>
      </c>
      <c r="J14907" t="s">
        <v>3720</v>
      </c>
    </row>
    <row r="14908" spans="1:10" x14ac:dyDescent="0.2">
      <c r="A14908">
        <v>-2.0562430817481001</v>
      </c>
      <c r="B14908">
        <v>9.9990784878072197E-10</v>
      </c>
      <c r="C14908">
        <v>1.23299294368924E-8</v>
      </c>
      <c r="D14908" t="s">
        <v>20608</v>
      </c>
      <c r="E14908" t="s">
        <v>20609</v>
      </c>
      <c r="F14908" t="s">
        <v>20610</v>
      </c>
      <c r="G14908">
        <v>32</v>
      </c>
      <c r="H14908" t="s">
        <v>20611</v>
      </c>
      <c r="I14908" t="s">
        <v>20612</v>
      </c>
      <c r="J14908" t="s">
        <v>19789</v>
      </c>
    </row>
    <row r="14909" spans="1:10" x14ac:dyDescent="0.2">
      <c r="A14909">
        <v>-2.06538779082359</v>
      </c>
      <c r="B14909">
        <v>1.4777317825483401E-7</v>
      </c>
      <c r="C14909">
        <v>1.25430365767397E-6</v>
      </c>
      <c r="D14909" t="s">
        <v>19912</v>
      </c>
      <c r="E14909" t="s">
        <v>19913</v>
      </c>
      <c r="F14909" t="s">
        <v>19914</v>
      </c>
      <c r="G14909">
        <v>19</v>
      </c>
      <c r="H14909" t="s">
        <v>19915</v>
      </c>
      <c r="I14909" t="s">
        <v>19916</v>
      </c>
      <c r="J14909" t="s">
        <v>19917</v>
      </c>
    </row>
    <row r="14910" spans="1:10" x14ac:dyDescent="0.2">
      <c r="A14910">
        <v>-2.0667578727211402</v>
      </c>
      <c r="B14910">
        <v>4.1694239159588097E-8</v>
      </c>
      <c r="C14910">
        <v>3.93795857842147E-7</v>
      </c>
      <c r="D14910" t="s">
        <v>4999</v>
      </c>
      <c r="E14910" t="s">
        <v>5000</v>
      </c>
      <c r="F14910" t="s">
        <v>5001</v>
      </c>
      <c r="G14910">
        <v>6</v>
      </c>
      <c r="H14910" t="s">
        <v>4423</v>
      </c>
      <c r="I14910" t="s">
        <v>125</v>
      </c>
      <c r="J14910" t="s">
        <v>5002</v>
      </c>
    </row>
    <row r="14911" spans="1:10" x14ac:dyDescent="0.2">
      <c r="A14911">
        <v>-2.0714246915461598</v>
      </c>
      <c r="B14911">
        <v>2.0989438386373901E-8</v>
      </c>
      <c r="C14911">
        <v>2.07906313196906E-7</v>
      </c>
      <c r="D14911" t="s">
        <v>8117</v>
      </c>
      <c r="E14911" t="s">
        <v>8118</v>
      </c>
      <c r="F14911" t="s">
        <v>8119</v>
      </c>
      <c r="G14911">
        <v>10</v>
      </c>
      <c r="H14911" t="s">
        <v>764</v>
      </c>
      <c r="I14911" t="s">
        <v>8120</v>
      </c>
      <c r="J14911" t="s">
        <v>8121</v>
      </c>
    </row>
    <row r="14912" spans="1:10" x14ac:dyDescent="0.2">
      <c r="A14912">
        <v>-2.0715256857264301</v>
      </c>
      <c r="B14912">
        <v>2.8525967809828801E-2</v>
      </c>
      <c r="C14912">
        <v>5.12976783219566E-2</v>
      </c>
      <c r="D14912" t="s">
        <v>26925</v>
      </c>
      <c r="E14912" t="s">
        <v>26926</v>
      </c>
      <c r="F14912" t="s">
        <v>26927</v>
      </c>
      <c r="G14912">
        <v>10</v>
      </c>
      <c r="H14912" t="s">
        <v>26928</v>
      </c>
      <c r="I14912" t="s">
        <v>26929</v>
      </c>
      <c r="J14912" t="s">
        <v>26930</v>
      </c>
    </row>
    <row r="14913" spans="1:10" x14ac:dyDescent="0.2">
      <c r="A14913">
        <v>-2.0931466260120599</v>
      </c>
      <c r="B14913">
        <v>1.6066075750311201E-11</v>
      </c>
      <c r="C14913">
        <v>2.6184011967090698E-10</v>
      </c>
      <c r="D14913" t="s">
        <v>3616</v>
      </c>
      <c r="E14913" t="s">
        <v>3617</v>
      </c>
      <c r="F14913" t="s">
        <v>3618</v>
      </c>
      <c r="G14913">
        <v>11</v>
      </c>
      <c r="H14913" t="s">
        <v>3619</v>
      </c>
      <c r="I14913" t="s">
        <v>2835</v>
      </c>
      <c r="J14913" t="s">
        <v>3620</v>
      </c>
    </row>
    <row r="14914" spans="1:10" x14ac:dyDescent="0.2">
      <c r="A14914">
        <v>-2.09427284559652</v>
      </c>
      <c r="B14914">
        <v>1.22726763560399E-51</v>
      </c>
      <c r="C14914">
        <v>2.60021353340824E-49</v>
      </c>
      <c r="D14914" t="s">
        <v>11032</v>
      </c>
      <c r="E14914" t="s">
        <v>11033</v>
      </c>
      <c r="F14914" t="s">
        <v>11034</v>
      </c>
      <c r="G14914">
        <v>21</v>
      </c>
      <c r="H14914" t="s">
        <v>11035</v>
      </c>
      <c r="I14914" t="s">
        <v>11036</v>
      </c>
      <c r="J14914" t="s">
        <v>11037</v>
      </c>
    </row>
    <row r="14915" spans="1:10" x14ac:dyDescent="0.2">
      <c r="A14915">
        <v>-2.0955357933542298</v>
      </c>
      <c r="B14915">
        <v>9.9394049457530304E-3</v>
      </c>
      <c r="C14915">
        <v>2.2387332912469301E-2</v>
      </c>
      <c r="D14915" t="s">
        <v>27444</v>
      </c>
      <c r="E14915" t="s">
        <v>27445</v>
      </c>
      <c r="F14915" t="s">
        <v>27446</v>
      </c>
      <c r="G14915">
        <v>8</v>
      </c>
      <c r="H14915" t="s">
        <v>27447</v>
      </c>
      <c r="I14915" t="s">
        <v>27448</v>
      </c>
      <c r="J14915" t="s">
        <v>27449</v>
      </c>
    </row>
    <row r="14916" spans="1:10" x14ac:dyDescent="0.2">
      <c r="A14916">
        <v>-2.1237657020141598</v>
      </c>
      <c r="B14916">
        <v>1.48210950884825E-36</v>
      </c>
      <c r="C14916">
        <v>1.5803355900229E-34</v>
      </c>
      <c r="D14916" t="s">
        <v>23138</v>
      </c>
      <c r="E14916" t="s">
        <v>23139</v>
      </c>
      <c r="F14916" t="s">
        <v>23140</v>
      </c>
      <c r="G14916">
        <v>33</v>
      </c>
      <c r="H14916" t="s">
        <v>23141</v>
      </c>
      <c r="I14916" t="s">
        <v>23142</v>
      </c>
      <c r="J14916" t="s">
        <v>23143</v>
      </c>
    </row>
    <row r="14917" spans="1:10" x14ac:dyDescent="0.2">
      <c r="A14917">
        <v>-2.1338290331242602</v>
      </c>
      <c r="B14917">
        <v>1.4353778802369299E-5</v>
      </c>
      <c r="C14917">
        <v>7.9567634176640407E-5</v>
      </c>
      <c r="D14917" t="s">
        <v>8758</v>
      </c>
      <c r="E14917" t="s">
        <v>8759</v>
      </c>
      <c r="F14917" t="s">
        <v>8760</v>
      </c>
      <c r="G14917">
        <v>7</v>
      </c>
      <c r="H14917" t="s">
        <v>8761</v>
      </c>
      <c r="I14917" t="s">
        <v>8762</v>
      </c>
      <c r="J14917" t="s">
        <v>8763</v>
      </c>
    </row>
    <row r="14918" spans="1:10" x14ac:dyDescent="0.2">
      <c r="A14918">
        <v>-2.1349466792704099</v>
      </c>
      <c r="B14918">
        <v>3.72142663973864E-3</v>
      </c>
      <c r="C14918">
        <v>1.00916479721902E-2</v>
      </c>
      <c r="D14918" t="s">
        <v>25829</v>
      </c>
      <c r="E14918" t="s">
        <v>25830</v>
      </c>
      <c r="F14918" t="s">
        <v>25831</v>
      </c>
      <c r="G14918">
        <v>14</v>
      </c>
      <c r="H14918" t="s">
        <v>25832</v>
      </c>
      <c r="I14918" t="s">
        <v>25833</v>
      </c>
      <c r="J14918" t="s">
        <v>25834</v>
      </c>
    </row>
    <row r="14919" spans="1:10" x14ac:dyDescent="0.2">
      <c r="A14919">
        <v>-2.1487663687314398</v>
      </c>
      <c r="B14919">
        <v>2.3111850801707701E-7</v>
      </c>
      <c r="C14919">
        <v>1.87865836561565E-6</v>
      </c>
      <c r="D14919" t="s">
        <v>7827</v>
      </c>
      <c r="E14919" t="s">
        <v>7828</v>
      </c>
      <c r="F14919" t="s">
        <v>7829</v>
      </c>
      <c r="G14919">
        <v>7</v>
      </c>
      <c r="H14919" t="s">
        <v>7830</v>
      </c>
      <c r="I14919" t="s">
        <v>7831</v>
      </c>
      <c r="J14919" t="s">
        <v>7832</v>
      </c>
    </row>
    <row r="14920" spans="1:10" x14ac:dyDescent="0.2">
      <c r="A14920">
        <v>-2.1530797358093698</v>
      </c>
      <c r="B14920">
        <v>0.26306170382690502</v>
      </c>
      <c r="C14920">
        <v>0.25328072687866698</v>
      </c>
      <c r="D14920" t="s">
        <v>29630</v>
      </c>
      <c r="E14920" t="s">
        <v>29631</v>
      </c>
      <c r="F14920" t="s">
        <v>29632</v>
      </c>
      <c r="G14920">
        <v>1</v>
      </c>
      <c r="H14920" t="s">
        <v>29633</v>
      </c>
      <c r="I14920" t="s">
        <v>29634</v>
      </c>
      <c r="J14920" t="s">
        <v>29635</v>
      </c>
    </row>
    <row r="14921" spans="1:10" x14ac:dyDescent="0.2">
      <c r="A14921">
        <v>-2.16779860235809</v>
      </c>
      <c r="B14921">
        <v>4.7040936858291997E-18</v>
      </c>
      <c r="C14921">
        <v>1.6575072222595601E-16</v>
      </c>
      <c r="D14921" t="s">
        <v>3879</v>
      </c>
      <c r="E14921" t="s">
        <v>3880</v>
      </c>
      <c r="F14921" t="s">
        <v>3881</v>
      </c>
      <c r="G14921">
        <v>11</v>
      </c>
      <c r="H14921" t="s">
        <v>3882</v>
      </c>
      <c r="I14921" t="s">
        <v>1515</v>
      </c>
      <c r="J14921" t="s">
        <v>3883</v>
      </c>
    </row>
    <row r="14922" spans="1:10" x14ac:dyDescent="0.2">
      <c r="A14922">
        <v>-2.1725047528188099</v>
      </c>
      <c r="B14922">
        <v>0.40856674912611601</v>
      </c>
      <c r="C14922">
        <v>0.33213955388146199</v>
      </c>
      <c r="D14922" t="s">
        <v>27198</v>
      </c>
      <c r="E14922" t="s">
        <v>27199</v>
      </c>
      <c r="F14922" t="s">
        <v>27200</v>
      </c>
      <c r="G14922">
        <v>2</v>
      </c>
      <c r="H14922" t="s">
        <v>27201</v>
      </c>
      <c r="I14922" t="s">
        <v>2077</v>
      </c>
      <c r="J14922" t="s">
        <v>27202</v>
      </c>
    </row>
    <row r="14923" spans="1:10" x14ac:dyDescent="0.2">
      <c r="A14923">
        <v>-2.1764141070243999</v>
      </c>
      <c r="B14923">
        <v>1.13761070411348E-75</v>
      </c>
      <c r="C14923">
        <v>5.45852383144331E-73</v>
      </c>
      <c r="D14923" t="s">
        <v>7976</v>
      </c>
      <c r="E14923" t="s">
        <v>7977</v>
      </c>
      <c r="F14923" t="s">
        <v>7978</v>
      </c>
      <c r="G14923">
        <v>63</v>
      </c>
      <c r="H14923" t="s">
        <v>7979</v>
      </c>
      <c r="I14923" t="s">
        <v>7980</v>
      </c>
      <c r="J14923" t="s">
        <v>7981</v>
      </c>
    </row>
    <row r="14924" spans="1:10" x14ac:dyDescent="0.2">
      <c r="A14924">
        <v>-2.1836526272371302</v>
      </c>
      <c r="B14924">
        <v>3.00304571778265E-9</v>
      </c>
      <c r="C14924">
        <v>3.43319466292265E-8</v>
      </c>
      <c r="D14924" t="s">
        <v>2798</v>
      </c>
      <c r="E14924" t="s">
        <v>2799</v>
      </c>
      <c r="F14924" t="s">
        <v>2800</v>
      </c>
      <c r="G14924">
        <v>8</v>
      </c>
      <c r="H14924" t="s">
        <v>2801</v>
      </c>
      <c r="I14924" t="s">
        <v>1515</v>
      </c>
      <c r="J14924" t="s">
        <v>2802</v>
      </c>
    </row>
    <row r="14925" spans="1:10" x14ac:dyDescent="0.2">
      <c r="A14925">
        <v>-2.1838486146604899</v>
      </c>
      <c r="B14925">
        <v>5.0847748611717103E-14</v>
      </c>
      <c r="C14925">
        <v>1.1700002409753901E-12</v>
      </c>
      <c r="D14925" t="s">
        <v>7524</v>
      </c>
      <c r="E14925" t="s">
        <v>7525</v>
      </c>
      <c r="F14925" t="s">
        <v>7526</v>
      </c>
      <c r="G14925">
        <v>10</v>
      </c>
      <c r="H14925" t="s">
        <v>7527</v>
      </c>
      <c r="I14925" t="s">
        <v>7528</v>
      </c>
      <c r="J14925" t="s">
        <v>7529</v>
      </c>
    </row>
    <row r="14926" spans="1:10" x14ac:dyDescent="0.2">
      <c r="A14926">
        <v>-2.2058966098170001</v>
      </c>
      <c r="B14926">
        <v>2.5466636919900799E-2</v>
      </c>
      <c r="C14926">
        <v>4.69708147982206E-2</v>
      </c>
      <c r="D14926" t="s">
        <v>26945</v>
      </c>
      <c r="E14926" t="s">
        <v>26946</v>
      </c>
      <c r="F14926" t="s">
        <v>26947</v>
      </c>
      <c r="G14926">
        <v>4</v>
      </c>
      <c r="H14926" t="s">
        <v>26948</v>
      </c>
      <c r="I14926" t="s">
        <v>26949</v>
      </c>
      <c r="J14926" t="s">
        <v>26950</v>
      </c>
    </row>
    <row r="14927" spans="1:10" x14ac:dyDescent="0.2">
      <c r="A14927">
        <v>-2.21047796568863</v>
      </c>
      <c r="B14927">
        <v>1.0426996003298201E-37</v>
      </c>
      <c r="C14927">
        <v>1.18129175554033E-35</v>
      </c>
      <c r="D14927" t="s">
        <v>16499</v>
      </c>
      <c r="E14927" t="s">
        <v>16500</v>
      </c>
      <c r="F14927" t="s">
        <v>16501</v>
      </c>
      <c r="G14927">
        <v>30</v>
      </c>
      <c r="H14927" t="s">
        <v>16502</v>
      </c>
      <c r="I14927" t="s">
        <v>16503</v>
      </c>
      <c r="J14927" t="s">
        <v>16504</v>
      </c>
    </row>
    <row r="14928" spans="1:10" x14ac:dyDescent="0.2">
      <c r="A14928">
        <v>-2.2158734765088801</v>
      </c>
      <c r="B14928">
        <v>6.7593127445052401E-2</v>
      </c>
      <c r="C14928">
        <v>9.83074156315044E-2</v>
      </c>
      <c r="D14928" t="s">
        <v>7662</v>
      </c>
      <c r="E14928" t="s">
        <v>7663</v>
      </c>
      <c r="F14928" t="s">
        <v>7664</v>
      </c>
      <c r="G14928">
        <v>2</v>
      </c>
      <c r="H14928" t="s">
        <v>60</v>
      </c>
      <c r="I14928" t="s">
        <v>5290</v>
      </c>
      <c r="J14928" t="s">
        <v>823</v>
      </c>
    </row>
    <row r="14929" spans="1:10" x14ac:dyDescent="0.2">
      <c r="A14929">
        <v>-2.2162671551358399</v>
      </c>
      <c r="B14929">
        <v>0.24706994499466001</v>
      </c>
      <c r="C14929">
        <v>0.24250641252890201</v>
      </c>
      <c r="D14929" t="s">
        <v>27432</v>
      </c>
      <c r="E14929" t="s">
        <v>27433</v>
      </c>
      <c r="F14929" t="s">
        <v>27434</v>
      </c>
      <c r="G14929">
        <v>2</v>
      </c>
      <c r="H14929" t="s">
        <v>27435</v>
      </c>
      <c r="I14929" t="s">
        <v>27436</v>
      </c>
      <c r="J14929" t="s">
        <v>27437</v>
      </c>
    </row>
    <row r="14930" spans="1:10" x14ac:dyDescent="0.2">
      <c r="A14930">
        <v>-2.2228798419503799</v>
      </c>
      <c r="B14930">
        <v>1.5971739076738999E-3</v>
      </c>
      <c r="C14930">
        <v>4.9536682756258499E-3</v>
      </c>
      <c r="D14930" t="s">
        <v>4251</v>
      </c>
      <c r="E14930" t="s">
        <v>4252</v>
      </c>
      <c r="F14930" t="s">
        <v>4253</v>
      </c>
      <c r="G14930">
        <v>3</v>
      </c>
      <c r="I14930" t="s">
        <v>125</v>
      </c>
    </row>
    <row r="14931" spans="1:10" x14ac:dyDescent="0.2">
      <c r="A14931">
        <v>-2.2248484423581201</v>
      </c>
      <c r="B14931">
        <v>4.2216224638156098E-28</v>
      </c>
      <c r="C14931">
        <v>2.9558604667247998E-26</v>
      </c>
      <c r="D14931" t="s">
        <v>14135</v>
      </c>
      <c r="E14931" t="s">
        <v>14136</v>
      </c>
      <c r="F14931" t="s">
        <v>14137</v>
      </c>
      <c r="G14931">
        <v>23</v>
      </c>
      <c r="H14931" t="s">
        <v>14138</v>
      </c>
      <c r="I14931" t="s">
        <v>14139</v>
      </c>
      <c r="J14931" t="s">
        <v>14140</v>
      </c>
    </row>
    <row r="14932" spans="1:10" x14ac:dyDescent="0.2">
      <c r="A14932">
        <v>-2.25579870244992</v>
      </c>
      <c r="B14932">
        <v>1.61870951726303E-7</v>
      </c>
      <c r="C14932">
        <v>1.3640303235862101E-6</v>
      </c>
      <c r="D14932" t="s">
        <v>15787</v>
      </c>
      <c r="E14932" t="s">
        <v>15788</v>
      </c>
      <c r="F14932" t="s">
        <v>15789</v>
      </c>
      <c r="G14932">
        <v>11</v>
      </c>
      <c r="H14932" t="s">
        <v>15790</v>
      </c>
      <c r="I14932" t="s">
        <v>15791</v>
      </c>
      <c r="J14932" t="s">
        <v>15792</v>
      </c>
    </row>
    <row r="14933" spans="1:10" x14ac:dyDescent="0.2">
      <c r="A14933">
        <v>-2.26345939637141</v>
      </c>
      <c r="B14933">
        <v>0.211295388585345</v>
      </c>
      <c r="C14933">
        <v>0.218903471733112</v>
      </c>
      <c r="D14933" t="s">
        <v>28168</v>
      </c>
      <c r="E14933" t="s">
        <v>28169</v>
      </c>
      <c r="F14933" t="s">
        <v>28170</v>
      </c>
      <c r="G14933">
        <v>4</v>
      </c>
      <c r="H14933" t="s">
        <v>9357</v>
      </c>
      <c r="I14933" t="s">
        <v>28171</v>
      </c>
      <c r="J14933" t="s">
        <v>28172</v>
      </c>
    </row>
    <row r="14934" spans="1:10" x14ac:dyDescent="0.2">
      <c r="A14934">
        <v>-2.2735188217184099</v>
      </c>
      <c r="B14934">
        <v>4.3265575946330598E-2</v>
      </c>
      <c r="C14934">
        <v>7.0442575447947894E-2</v>
      </c>
      <c r="D14934" t="s">
        <v>6070</v>
      </c>
      <c r="E14934" t="s">
        <v>6071</v>
      </c>
      <c r="F14934" t="s">
        <v>6072</v>
      </c>
      <c r="G14934">
        <v>3</v>
      </c>
      <c r="H14934" t="s">
        <v>6073</v>
      </c>
      <c r="I14934" t="s">
        <v>6074</v>
      </c>
      <c r="J14934" t="s">
        <v>6075</v>
      </c>
    </row>
    <row r="14935" spans="1:10" x14ac:dyDescent="0.2">
      <c r="A14935">
        <v>-2.27991243127981</v>
      </c>
      <c r="B14935">
        <v>3.4612544132618802E-7</v>
      </c>
      <c r="C14935">
        <v>2.7030590951629602E-6</v>
      </c>
      <c r="D14935" t="s">
        <v>18007</v>
      </c>
      <c r="E14935" t="s">
        <v>18008</v>
      </c>
      <c r="F14935" t="s">
        <v>18009</v>
      </c>
      <c r="G14935">
        <v>3</v>
      </c>
      <c r="H14935" t="s">
        <v>18010</v>
      </c>
      <c r="I14935" t="s">
        <v>18011</v>
      </c>
      <c r="J14935" t="s">
        <v>18012</v>
      </c>
    </row>
    <row r="14936" spans="1:10" x14ac:dyDescent="0.2">
      <c r="A14936">
        <v>-2.2870680563918899</v>
      </c>
      <c r="B14936">
        <v>2.5262509968999601E-44</v>
      </c>
      <c r="C14936">
        <v>3.7248991011038398E-42</v>
      </c>
      <c r="D14936" t="s">
        <v>6471</v>
      </c>
      <c r="E14936" t="s">
        <v>6472</v>
      </c>
      <c r="F14936" t="s">
        <v>6473</v>
      </c>
      <c r="G14936">
        <v>33</v>
      </c>
      <c r="H14936" t="s">
        <v>6474</v>
      </c>
      <c r="I14936" t="s">
        <v>6475</v>
      </c>
      <c r="J14936" t="s">
        <v>6476</v>
      </c>
    </row>
    <row r="14937" spans="1:10" x14ac:dyDescent="0.2">
      <c r="A14937">
        <v>-2.3139422239126999</v>
      </c>
      <c r="B14937">
        <v>1.97925620609141E-3</v>
      </c>
      <c r="C14937">
        <v>5.9563891802573796E-3</v>
      </c>
      <c r="D14937" t="s">
        <v>9584</v>
      </c>
      <c r="E14937" t="s">
        <v>9585</v>
      </c>
      <c r="F14937" t="s">
        <v>9586</v>
      </c>
      <c r="G14937">
        <v>3</v>
      </c>
      <c r="H14937" t="s">
        <v>1369</v>
      </c>
      <c r="I14937" t="s">
        <v>125</v>
      </c>
    </row>
    <row r="14938" spans="1:10" x14ac:dyDescent="0.2">
      <c r="A14938">
        <v>-2.3164799293718099</v>
      </c>
      <c r="B14938">
        <v>2.3660678713731501E-4</v>
      </c>
      <c r="C14938">
        <v>9.6331498012432203E-4</v>
      </c>
      <c r="D14938" t="s">
        <v>24732</v>
      </c>
      <c r="E14938" t="s">
        <v>24733</v>
      </c>
      <c r="F14938" t="s">
        <v>24734</v>
      </c>
      <c r="G14938">
        <v>11</v>
      </c>
      <c r="H14938" t="s">
        <v>24735</v>
      </c>
      <c r="I14938" t="s">
        <v>24736</v>
      </c>
      <c r="J14938" t="s">
        <v>24737</v>
      </c>
    </row>
    <row r="14939" spans="1:10" x14ac:dyDescent="0.2">
      <c r="A14939">
        <v>-2.3222326833343501</v>
      </c>
      <c r="B14939">
        <v>1.6405566839366001E-59</v>
      </c>
      <c r="C14939">
        <v>5.0498191965550301E-57</v>
      </c>
      <c r="D14939" t="s">
        <v>27179</v>
      </c>
      <c r="E14939" t="s">
        <v>27180</v>
      </c>
      <c r="F14939" t="s">
        <v>27181</v>
      </c>
      <c r="G14939">
        <v>96</v>
      </c>
      <c r="H14939" t="s">
        <v>27182</v>
      </c>
      <c r="I14939" t="s">
        <v>27183</v>
      </c>
      <c r="J14939" t="s">
        <v>27184</v>
      </c>
    </row>
    <row r="14940" spans="1:10" x14ac:dyDescent="0.2">
      <c r="A14940">
        <v>-2.3239005587143402</v>
      </c>
      <c r="B14940">
        <v>4.6510831730168E-3</v>
      </c>
      <c r="C14940">
        <v>1.2177462828534101E-2</v>
      </c>
      <c r="D14940" t="s">
        <v>28961</v>
      </c>
      <c r="E14940" t="s">
        <v>28962</v>
      </c>
      <c r="F14940" t="s">
        <v>28963</v>
      </c>
      <c r="G14940">
        <v>2</v>
      </c>
      <c r="H14940" t="s">
        <v>28964</v>
      </c>
      <c r="I14940" t="s">
        <v>28965</v>
      </c>
      <c r="J14940" t="s">
        <v>3543</v>
      </c>
    </row>
    <row r="14941" spans="1:10" x14ac:dyDescent="0.2">
      <c r="A14941">
        <v>-2.3247783257602901</v>
      </c>
      <c r="B14941">
        <v>7.7904926879054204E-2</v>
      </c>
      <c r="C14941">
        <v>0.109149860623917</v>
      </c>
      <c r="D14941" t="s">
        <v>23632</v>
      </c>
      <c r="E14941" t="s">
        <v>23633</v>
      </c>
      <c r="F14941" t="s">
        <v>23634</v>
      </c>
      <c r="G14941">
        <v>4</v>
      </c>
      <c r="H14941" t="s">
        <v>23635</v>
      </c>
      <c r="I14941" t="s">
        <v>23636</v>
      </c>
      <c r="J14941" t="s">
        <v>23637</v>
      </c>
    </row>
    <row r="14942" spans="1:10" x14ac:dyDescent="0.2">
      <c r="A14942">
        <v>-2.33542035010794</v>
      </c>
      <c r="B14942">
        <v>6.9271619900675599E-5</v>
      </c>
      <c r="C14942">
        <v>3.2567642854744103E-4</v>
      </c>
      <c r="D14942" t="s">
        <v>27246</v>
      </c>
      <c r="E14942" t="s">
        <v>27247</v>
      </c>
      <c r="F14942" t="s">
        <v>27248</v>
      </c>
      <c r="G14942">
        <v>8</v>
      </c>
      <c r="H14942" t="s">
        <v>27249</v>
      </c>
      <c r="I14942" t="s">
        <v>27250</v>
      </c>
      <c r="J14942" t="s">
        <v>27251</v>
      </c>
    </row>
    <row r="14943" spans="1:10" x14ac:dyDescent="0.2">
      <c r="A14943">
        <v>-2.34108015797477</v>
      </c>
      <c r="B14943">
        <v>8.4467117417569798E-11</v>
      </c>
      <c r="C14943">
        <v>1.2414383365317399E-9</v>
      </c>
      <c r="D14943" t="s">
        <v>19464</v>
      </c>
      <c r="E14943" t="s">
        <v>19465</v>
      </c>
      <c r="F14943" t="s">
        <v>19466</v>
      </c>
      <c r="G14943">
        <v>5</v>
      </c>
      <c r="H14943" t="s">
        <v>19467</v>
      </c>
      <c r="I14943" t="s">
        <v>19468</v>
      </c>
      <c r="J14943" t="s">
        <v>19469</v>
      </c>
    </row>
    <row r="14944" spans="1:10" x14ac:dyDescent="0.2">
      <c r="A14944">
        <v>-2.3519365670452301</v>
      </c>
      <c r="B14944">
        <v>3.08409103104109E-6</v>
      </c>
      <c r="C14944">
        <v>1.9949984567963601E-5</v>
      </c>
      <c r="D14944" t="s">
        <v>21315</v>
      </c>
      <c r="E14944" t="s">
        <v>21316</v>
      </c>
      <c r="F14944" t="s">
        <v>21317</v>
      </c>
      <c r="G14944">
        <v>24</v>
      </c>
      <c r="H14944" t="s">
        <v>21318</v>
      </c>
      <c r="I14944" t="s">
        <v>21319</v>
      </c>
      <c r="J14944" t="s">
        <v>21320</v>
      </c>
    </row>
    <row r="14945" spans="1:10" x14ac:dyDescent="0.2">
      <c r="A14945">
        <v>-2.4040889189411199</v>
      </c>
      <c r="B14945">
        <v>0.44733483208306302</v>
      </c>
      <c r="C14945">
        <v>0.35044708452581402</v>
      </c>
      <c r="D14945" t="s">
        <v>29369</v>
      </c>
      <c r="E14945" t="s">
        <v>29370</v>
      </c>
      <c r="F14945" t="s">
        <v>29371</v>
      </c>
      <c r="G14945">
        <v>1</v>
      </c>
      <c r="H14945" t="s">
        <v>29372</v>
      </c>
      <c r="I14945" t="s">
        <v>29373</v>
      </c>
      <c r="J14945" t="s">
        <v>29374</v>
      </c>
    </row>
    <row r="14946" spans="1:10" x14ac:dyDescent="0.2">
      <c r="A14946">
        <v>-2.45539816789735</v>
      </c>
      <c r="B14946">
        <v>0.32528763434533597</v>
      </c>
      <c r="C14946">
        <v>0.28985053676782102</v>
      </c>
      <c r="D14946" t="s">
        <v>29555</v>
      </c>
      <c r="E14946" t="s">
        <v>29556</v>
      </c>
      <c r="F14946" t="s">
        <v>29557</v>
      </c>
      <c r="G14946">
        <v>1</v>
      </c>
      <c r="H14946" t="s">
        <v>29558</v>
      </c>
      <c r="I14946" t="s">
        <v>5693</v>
      </c>
      <c r="J14946" t="s">
        <v>29559</v>
      </c>
    </row>
    <row r="14947" spans="1:10" x14ac:dyDescent="0.2">
      <c r="A14947">
        <v>-2.4759993895477201</v>
      </c>
      <c r="B14947">
        <v>0.43391647765742603</v>
      </c>
      <c r="C14947">
        <v>0.34467256015566899</v>
      </c>
      <c r="D14947" t="s">
        <v>29647</v>
      </c>
      <c r="E14947" t="s">
        <v>29648</v>
      </c>
      <c r="F14947" t="s">
        <v>29649</v>
      </c>
      <c r="G14947">
        <v>1</v>
      </c>
      <c r="H14947" t="s">
        <v>1814</v>
      </c>
      <c r="J14947" t="s">
        <v>29650</v>
      </c>
    </row>
    <row r="14948" spans="1:10" x14ac:dyDescent="0.2">
      <c r="A14948">
        <v>-2.5197519640146702</v>
      </c>
      <c r="B14948">
        <v>1.3039247775244301E-50</v>
      </c>
      <c r="C14948">
        <v>2.5026151553568799E-48</v>
      </c>
      <c r="D14948" t="s">
        <v>26962</v>
      </c>
      <c r="E14948" t="s">
        <v>26963</v>
      </c>
      <c r="F14948" t="s">
        <v>26964</v>
      </c>
      <c r="G14948">
        <v>145</v>
      </c>
      <c r="H14948" t="s">
        <v>26965</v>
      </c>
      <c r="I14948" t="s">
        <v>26966</v>
      </c>
      <c r="J14948" t="s">
        <v>26967</v>
      </c>
    </row>
    <row r="14949" spans="1:10" x14ac:dyDescent="0.2">
      <c r="A14949">
        <v>-2.6817382521279098</v>
      </c>
      <c r="B14949">
        <v>4.63424232863605E-3</v>
      </c>
      <c r="C14949">
        <v>1.2143114254636799E-2</v>
      </c>
      <c r="D14949" t="s">
        <v>27151</v>
      </c>
      <c r="E14949" t="s">
        <v>27152</v>
      </c>
      <c r="F14949" t="s">
        <v>27153</v>
      </c>
      <c r="G14949">
        <v>12</v>
      </c>
      <c r="H14949" t="s">
        <v>27154</v>
      </c>
      <c r="I14949" t="s">
        <v>27155</v>
      </c>
      <c r="J14949" t="s">
        <v>27156</v>
      </c>
    </row>
    <row r="14950" spans="1:10" x14ac:dyDescent="0.2">
      <c r="A14950">
        <v>-2.7085216048179501</v>
      </c>
      <c r="B14950">
        <v>0.49086282254651897</v>
      </c>
      <c r="C14950">
        <v>0.36945495211182999</v>
      </c>
      <c r="D14950" t="s">
        <v>27415</v>
      </c>
      <c r="E14950" t="s">
        <v>27416</v>
      </c>
      <c r="F14950" t="s">
        <v>27417</v>
      </c>
      <c r="G14950">
        <v>1</v>
      </c>
      <c r="H14950" t="s">
        <v>27418</v>
      </c>
      <c r="I14950" t="s">
        <v>27419</v>
      </c>
      <c r="J14950" t="s">
        <v>27420</v>
      </c>
    </row>
    <row r="14951" spans="1:10" x14ac:dyDescent="0.2">
      <c r="A14951">
        <v>-2.7433870599444399</v>
      </c>
      <c r="B14951">
        <v>1.3540001094768E-5</v>
      </c>
      <c r="C14951">
        <v>7.5596022539371803E-5</v>
      </c>
      <c r="D14951" t="s">
        <v>26840</v>
      </c>
      <c r="E14951" t="s">
        <v>26841</v>
      </c>
      <c r="F14951" t="s">
        <v>26842</v>
      </c>
      <c r="G14951">
        <v>6</v>
      </c>
      <c r="H14951" t="s">
        <v>26843</v>
      </c>
      <c r="I14951" t="s">
        <v>26844</v>
      </c>
      <c r="J14951" t="s">
        <v>26845</v>
      </c>
    </row>
    <row r="14952" spans="1:10" x14ac:dyDescent="0.2">
      <c r="A14952">
        <v>-2.7470465242286002</v>
      </c>
      <c r="B14952">
        <v>1.8164488981164199E-16</v>
      </c>
      <c r="C14952">
        <v>5.4075816284436602E-15</v>
      </c>
      <c r="D14952" t="s">
        <v>27370</v>
      </c>
      <c r="E14952" t="s">
        <v>27371</v>
      </c>
      <c r="F14952" t="s">
        <v>27372</v>
      </c>
      <c r="G14952">
        <v>58</v>
      </c>
      <c r="H14952" t="s">
        <v>27373</v>
      </c>
      <c r="I14952" t="s">
        <v>27374</v>
      </c>
    </row>
    <row r="14953" spans="1:10" x14ac:dyDescent="0.2">
      <c r="A14953">
        <v>-2.7720967133151602</v>
      </c>
      <c r="B14953">
        <v>1.23760676940872E-2</v>
      </c>
      <c r="C14953">
        <v>2.6600793902073702E-2</v>
      </c>
      <c r="D14953" t="s">
        <v>27511</v>
      </c>
      <c r="E14953" t="s">
        <v>27512</v>
      </c>
      <c r="F14953" t="s">
        <v>27513</v>
      </c>
      <c r="G14953">
        <v>5</v>
      </c>
      <c r="H14953" t="s">
        <v>27514</v>
      </c>
      <c r="I14953" t="s">
        <v>27515</v>
      </c>
      <c r="J14953" t="s">
        <v>27516</v>
      </c>
    </row>
    <row r="14954" spans="1:10" x14ac:dyDescent="0.2">
      <c r="A14954">
        <v>-2.7762014989988999</v>
      </c>
      <c r="B14954">
        <v>3.4533955930053302E-146</v>
      </c>
      <c r="C14954">
        <v>4.02419255030636E-143</v>
      </c>
      <c r="D14954" t="s">
        <v>27393</v>
      </c>
      <c r="E14954" t="s">
        <v>27394</v>
      </c>
      <c r="F14954" t="s">
        <v>27395</v>
      </c>
      <c r="G14954">
        <v>285</v>
      </c>
      <c r="H14954" t="s">
        <v>27396</v>
      </c>
      <c r="I14954" t="s">
        <v>27397</v>
      </c>
      <c r="J14954" t="s">
        <v>27398</v>
      </c>
    </row>
    <row r="14955" spans="1:10" x14ac:dyDescent="0.2">
      <c r="A14955">
        <v>-2.7910795459813098</v>
      </c>
      <c r="B14955">
        <v>4.3253530879382499E-4</v>
      </c>
      <c r="C14955">
        <v>1.6232760588135401E-3</v>
      </c>
      <c r="D14955" t="s">
        <v>22879</v>
      </c>
      <c r="E14955" t="s">
        <v>22880</v>
      </c>
      <c r="F14955" t="s">
        <v>22881</v>
      </c>
      <c r="G14955">
        <v>11</v>
      </c>
      <c r="H14955" t="s">
        <v>22882</v>
      </c>
      <c r="I14955" t="s">
        <v>22883</v>
      </c>
      <c r="J14955" t="s">
        <v>22884</v>
      </c>
    </row>
    <row r="14956" spans="1:10" x14ac:dyDescent="0.2">
      <c r="A14956">
        <v>-2.8119202876410898</v>
      </c>
      <c r="B14956">
        <v>3.8422368845928803E-8</v>
      </c>
      <c r="C14956">
        <v>3.6506844807948902E-7</v>
      </c>
      <c r="D14956" t="s">
        <v>8389</v>
      </c>
      <c r="E14956" t="s">
        <v>8390</v>
      </c>
      <c r="F14956" t="s">
        <v>8391</v>
      </c>
      <c r="G14956">
        <v>9</v>
      </c>
      <c r="H14956" t="s">
        <v>8392</v>
      </c>
      <c r="I14956" t="s">
        <v>8393</v>
      </c>
      <c r="J14956" t="s">
        <v>8394</v>
      </c>
    </row>
    <row r="14957" spans="1:10" x14ac:dyDescent="0.2">
      <c r="A14957">
        <v>-2.8583490678635401</v>
      </c>
      <c r="B14957">
        <v>2.97832545202207E-10</v>
      </c>
      <c r="C14957">
        <v>4.0222186609509901E-9</v>
      </c>
      <c r="D14957" t="s">
        <v>22328</v>
      </c>
      <c r="E14957" t="s">
        <v>22329</v>
      </c>
      <c r="F14957" t="s">
        <v>22330</v>
      </c>
      <c r="G14957">
        <v>6</v>
      </c>
      <c r="H14957" t="s">
        <v>22331</v>
      </c>
      <c r="I14957" t="s">
        <v>22332</v>
      </c>
      <c r="J14957" t="s">
        <v>22333</v>
      </c>
    </row>
    <row r="14958" spans="1:10" x14ac:dyDescent="0.2">
      <c r="A14958">
        <v>-2.9084139466143402</v>
      </c>
      <c r="B14958">
        <v>1.13727738579399E-11</v>
      </c>
      <c r="C14958">
        <v>1.8990320646717699E-10</v>
      </c>
      <c r="D14958" t="s">
        <v>27342</v>
      </c>
      <c r="E14958" t="s">
        <v>27343</v>
      </c>
      <c r="F14958" t="s">
        <v>27344</v>
      </c>
      <c r="G14958">
        <v>19</v>
      </c>
      <c r="H14958" t="s">
        <v>1762</v>
      </c>
      <c r="I14958" t="s">
        <v>27345</v>
      </c>
      <c r="J14958" t="s">
        <v>27346</v>
      </c>
    </row>
    <row r="14959" spans="1:10" x14ac:dyDescent="0.2">
      <c r="A14959">
        <v>-2.9113432993542201</v>
      </c>
      <c r="B14959">
        <v>2.61551632879113E-4</v>
      </c>
      <c r="C14959">
        <v>1.05045626262675E-3</v>
      </c>
      <c r="D14959" t="s">
        <v>27270</v>
      </c>
      <c r="E14959" t="s">
        <v>27271</v>
      </c>
      <c r="F14959" t="s">
        <v>27272</v>
      </c>
      <c r="G14959">
        <v>6</v>
      </c>
      <c r="H14959" t="s">
        <v>27273</v>
      </c>
      <c r="I14959" t="s">
        <v>27274</v>
      </c>
      <c r="J14959" t="s">
        <v>27275</v>
      </c>
    </row>
    <row r="14960" spans="1:10" x14ac:dyDescent="0.2">
      <c r="A14960">
        <v>-2.9575301290031302</v>
      </c>
      <c r="B14960">
        <v>2.9707320149038301E-2</v>
      </c>
      <c r="C14960">
        <v>5.2920421588928998E-2</v>
      </c>
      <c r="D14960" t="s">
        <v>27387</v>
      </c>
      <c r="E14960" t="s">
        <v>27388</v>
      </c>
      <c r="F14960" t="s">
        <v>27389</v>
      </c>
      <c r="G14960">
        <v>7</v>
      </c>
      <c r="H14960" t="s">
        <v>27390</v>
      </c>
      <c r="I14960" t="s">
        <v>27391</v>
      </c>
      <c r="J14960" t="s">
        <v>27392</v>
      </c>
    </row>
    <row r="14961" spans="1:10" x14ac:dyDescent="0.2">
      <c r="A14961">
        <v>-2.9778200776321402</v>
      </c>
      <c r="B14961">
        <v>2.5403149069834399E-3</v>
      </c>
      <c r="C14961">
        <v>7.3662810864784604E-3</v>
      </c>
      <c r="D14961" t="s">
        <v>27048</v>
      </c>
      <c r="E14961" t="s">
        <v>27049</v>
      </c>
      <c r="F14961" t="s">
        <v>27050</v>
      </c>
      <c r="G14961">
        <v>12</v>
      </c>
      <c r="H14961" t="s">
        <v>27051</v>
      </c>
      <c r="I14961" t="s">
        <v>27052</v>
      </c>
      <c r="J14961" t="s">
        <v>27053</v>
      </c>
    </row>
    <row r="14962" spans="1:10" x14ac:dyDescent="0.2">
      <c r="A14962">
        <v>-3.00641012104811</v>
      </c>
      <c r="B14962">
        <v>0.105881811365204</v>
      </c>
      <c r="C14962">
        <v>0.13592088619914999</v>
      </c>
      <c r="D14962" t="s">
        <v>27316</v>
      </c>
      <c r="E14962" t="s">
        <v>27317</v>
      </c>
      <c r="F14962" t="s">
        <v>27318</v>
      </c>
      <c r="G14962">
        <v>4</v>
      </c>
      <c r="H14962" t="s">
        <v>27319</v>
      </c>
      <c r="I14962" t="s">
        <v>958</v>
      </c>
      <c r="J14962" t="s">
        <v>27320</v>
      </c>
    </row>
    <row r="14963" spans="1:10" x14ac:dyDescent="0.2">
      <c r="A14963">
        <v>-3.1254109578095099</v>
      </c>
      <c r="B14963">
        <v>6.3587164557699603E-3</v>
      </c>
      <c r="C14963">
        <v>1.56205541724787E-2</v>
      </c>
      <c r="D14963" t="s">
        <v>26934</v>
      </c>
      <c r="E14963" t="s">
        <v>26935</v>
      </c>
      <c r="F14963" t="s">
        <v>26936</v>
      </c>
      <c r="G14963">
        <v>2</v>
      </c>
      <c r="H14963" t="s">
        <v>26937</v>
      </c>
      <c r="I14963" t="s">
        <v>26938</v>
      </c>
      <c r="J14963" t="s">
        <v>26939</v>
      </c>
    </row>
    <row r="14964" spans="1:10" x14ac:dyDescent="0.2">
      <c r="A14964">
        <v>-3.1268402594284601</v>
      </c>
      <c r="B14964">
        <v>0.32054943684968401</v>
      </c>
      <c r="C14964">
        <v>0.28720581682588597</v>
      </c>
      <c r="D14964" t="s">
        <v>29636</v>
      </c>
      <c r="E14964" t="s">
        <v>29637</v>
      </c>
      <c r="F14964" t="s">
        <v>29638</v>
      </c>
      <c r="G14964">
        <v>1</v>
      </c>
      <c r="H14964" t="s">
        <v>29639</v>
      </c>
      <c r="I14964" t="s">
        <v>29640</v>
      </c>
      <c r="J14964" t="s">
        <v>29641</v>
      </c>
    </row>
    <row r="14965" spans="1:10" x14ac:dyDescent="0.2">
      <c r="A14965">
        <v>-3.1688219450497099</v>
      </c>
      <c r="B14965">
        <v>1.4154432782975899E-149</v>
      </c>
      <c r="C14965">
        <v>1.7762724340113E-146</v>
      </c>
      <c r="D14965" t="s">
        <v>27281</v>
      </c>
      <c r="E14965" t="s">
        <v>27282</v>
      </c>
      <c r="F14965" t="s">
        <v>27283</v>
      </c>
      <c r="G14965">
        <v>226</v>
      </c>
      <c r="H14965" t="s">
        <v>27284</v>
      </c>
      <c r="I14965" t="s">
        <v>27285</v>
      </c>
      <c r="J14965" t="s">
        <v>27286</v>
      </c>
    </row>
    <row r="14966" spans="1:10" x14ac:dyDescent="0.2">
      <c r="A14966">
        <v>-3.2330032032671001</v>
      </c>
      <c r="B14966">
        <v>9.4639578904545896E-44</v>
      </c>
      <c r="C14966">
        <v>1.3425652958684899E-41</v>
      </c>
      <c r="D14966" t="s">
        <v>27145</v>
      </c>
      <c r="E14966" t="s">
        <v>27146</v>
      </c>
      <c r="F14966" t="s">
        <v>27147</v>
      </c>
      <c r="G14966">
        <v>83</v>
      </c>
      <c r="H14966" t="s">
        <v>27148</v>
      </c>
      <c r="I14966" t="s">
        <v>27149</v>
      </c>
      <c r="J14966" t="s">
        <v>27150</v>
      </c>
    </row>
    <row r="14967" spans="1:10" x14ac:dyDescent="0.2">
      <c r="A14967">
        <v>-3.29697895669424</v>
      </c>
      <c r="B14967">
        <v>9.24096525173162E-23</v>
      </c>
      <c r="C14967">
        <v>4.54087672038403E-21</v>
      </c>
      <c r="D14967" t="s">
        <v>25086</v>
      </c>
      <c r="E14967" t="s">
        <v>25087</v>
      </c>
      <c r="F14967" t="s">
        <v>25088</v>
      </c>
      <c r="G14967">
        <v>29</v>
      </c>
      <c r="H14967" t="s">
        <v>25089</v>
      </c>
      <c r="I14967" t="s">
        <v>25090</v>
      </c>
      <c r="J14967" t="s">
        <v>25091</v>
      </c>
    </row>
    <row r="14968" spans="1:10" x14ac:dyDescent="0.2">
      <c r="A14968">
        <v>-3.3511708287653601</v>
      </c>
      <c r="B14968">
        <v>2.2361425236870701E-5</v>
      </c>
      <c r="C14968">
        <v>1.1821266730859E-4</v>
      </c>
      <c r="D14968" t="s">
        <v>27485</v>
      </c>
      <c r="E14968" t="s">
        <v>27486</v>
      </c>
      <c r="F14968" t="s">
        <v>27487</v>
      </c>
      <c r="G14968">
        <v>10</v>
      </c>
      <c r="H14968" t="s">
        <v>27488</v>
      </c>
      <c r="I14968" t="s">
        <v>27489</v>
      </c>
      <c r="J14968" t="s">
        <v>27490</v>
      </c>
    </row>
    <row r="14969" spans="1:10" x14ac:dyDescent="0.2">
      <c r="A14969">
        <v>-3.3567209817691701</v>
      </c>
      <c r="B14969">
        <v>3.7062886388330201E-17</v>
      </c>
      <c r="C14969">
        <v>1.1832562202333E-15</v>
      </c>
      <c r="D14969" t="s">
        <v>27293</v>
      </c>
      <c r="E14969" t="s">
        <v>27294</v>
      </c>
      <c r="F14969" t="s">
        <v>27295</v>
      </c>
      <c r="G14969">
        <v>26</v>
      </c>
      <c r="H14969" t="s">
        <v>27296</v>
      </c>
      <c r="I14969" t="s">
        <v>27297</v>
      </c>
      <c r="J14969" t="s">
        <v>27298</v>
      </c>
    </row>
    <row r="14970" spans="1:10" x14ac:dyDescent="0.2">
      <c r="A14970">
        <v>-3.3572431564735701</v>
      </c>
      <c r="B14970">
        <v>4.6499444922280103E-52</v>
      </c>
      <c r="C14970">
        <v>1.053599922864E-49</v>
      </c>
      <c r="D14970" t="s">
        <v>27497</v>
      </c>
      <c r="E14970" t="s">
        <v>27498</v>
      </c>
      <c r="F14970" t="s">
        <v>27499</v>
      </c>
      <c r="G14970">
        <v>81</v>
      </c>
      <c r="H14970" t="s">
        <v>27500</v>
      </c>
      <c r="I14970" t="s">
        <v>27501</v>
      </c>
      <c r="J14970" t="s">
        <v>27502</v>
      </c>
    </row>
    <row r="14971" spans="1:10" x14ac:dyDescent="0.2">
      <c r="A14971">
        <v>-3.36527536548763</v>
      </c>
      <c r="B14971">
        <v>5.2890203659122998E-3</v>
      </c>
      <c r="C14971">
        <v>1.3498917122886899E-2</v>
      </c>
      <c r="D14971" t="s">
        <v>27503</v>
      </c>
      <c r="E14971" t="s">
        <v>27504</v>
      </c>
      <c r="F14971" t="s">
        <v>27505</v>
      </c>
      <c r="G14971">
        <v>1</v>
      </c>
      <c r="H14971" t="s">
        <v>27506</v>
      </c>
      <c r="I14971" t="s">
        <v>22245</v>
      </c>
    </row>
    <row r="14972" spans="1:10" x14ac:dyDescent="0.2">
      <c r="A14972">
        <v>-3.3863656256683701</v>
      </c>
      <c r="B14972">
        <v>0.25906393525912103</v>
      </c>
      <c r="C14972">
        <v>0.250555432761282</v>
      </c>
      <c r="D14972" t="s">
        <v>2631</v>
      </c>
      <c r="E14972" t="s">
        <v>2632</v>
      </c>
      <c r="F14972" t="s">
        <v>2633</v>
      </c>
      <c r="G14972">
        <v>3</v>
      </c>
      <c r="H14972" t="s">
        <v>2634</v>
      </c>
      <c r="I14972" t="s">
        <v>2635</v>
      </c>
      <c r="J14972" t="s">
        <v>2636</v>
      </c>
    </row>
    <row r="14973" spans="1:10" x14ac:dyDescent="0.2">
      <c r="A14973">
        <v>-3.4055220734746401</v>
      </c>
      <c r="B14973">
        <v>3.30284706247525E-3</v>
      </c>
      <c r="C14973">
        <v>9.1450521006824805E-3</v>
      </c>
      <c r="D14973" t="s">
        <v>27240</v>
      </c>
      <c r="E14973" t="s">
        <v>27241</v>
      </c>
      <c r="F14973" t="s">
        <v>27242</v>
      </c>
      <c r="G14973">
        <v>9</v>
      </c>
      <c r="H14973" t="s">
        <v>27243</v>
      </c>
      <c r="I14973" t="s">
        <v>27244</v>
      </c>
      <c r="J14973" t="s">
        <v>27245</v>
      </c>
    </row>
    <row r="14974" spans="1:10" x14ac:dyDescent="0.2">
      <c r="A14974">
        <v>-3.41753935485294</v>
      </c>
      <c r="B14974">
        <v>0.26143653261917299</v>
      </c>
      <c r="C14974">
        <v>0.252162444906538</v>
      </c>
      <c r="D14974" t="s">
        <v>27399</v>
      </c>
      <c r="E14974" t="s">
        <v>27400</v>
      </c>
      <c r="F14974" t="s">
        <v>27401</v>
      </c>
      <c r="G14974">
        <v>3</v>
      </c>
      <c r="H14974" t="s">
        <v>27402</v>
      </c>
      <c r="I14974" t="s">
        <v>3871</v>
      </c>
      <c r="J14974" t="s">
        <v>27403</v>
      </c>
    </row>
    <row r="14975" spans="1:10" x14ac:dyDescent="0.2">
      <c r="A14975">
        <v>-3.4886294966268401</v>
      </c>
      <c r="B14975">
        <v>1.30829278951756E-11</v>
      </c>
      <c r="C14975">
        <v>2.15808782287052E-10</v>
      </c>
      <c r="D14975" t="s">
        <v>27381</v>
      </c>
      <c r="E14975" t="s">
        <v>27382</v>
      </c>
      <c r="F14975" t="s">
        <v>27383</v>
      </c>
      <c r="G14975">
        <v>17</v>
      </c>
      <c r="H14975" t="s">
        <v>27384</v>
      </c>
      <c r="I14975" t="s">
        <v>27385</v>
      </c>
      <c r="J14975" t="s">
        <v>27386</v>
      </c>
    </row>
    <row r="14976" spans="1:10" x14ac:dyDescent="0.2">
      <c r="A14976">
        <v>-3.50709545048556</v>
      </c>
      <c r="B14976">
        <v>2.47544208907931E-6</v>
      </c>
      <c r="C14976">
        <v>1.63235093941956E-5</v>
      </c>
      <c r="D14976" t="s">
        <v>27310</v>
      </c>
      <c r="E14976" t="s">
        <v>27311</v>
      </c>
      <c r="F14976" t="s">
        <v>27312</v>
      </c>
      <c r="G14976">
        <v>13</v>
      </c>
      <c r="H14976" t="s">
        <v>27313</v>
      </c>
      <c r="I14976" t="s">
        <v>27314</v>
      </c>
      <c r="J14976" t="s">
        <v>27315</v>
      </c>
    </row>
    <row r="14977" spans="1:10" x14ac:dyDescent="0.2">
      <c r="A14977">
        <v>-3.5624096812804198</v>
      </c>
      <c r="B14977">
        <v>1.9642543959467199E-2</v>
      </c>
      <c r="C14977">
        <v>3.8367871426574197E-2</v>
      </c>
      <c r="D14977" t="s">
        <v>18194</v>
      </c>
      <c r="E14977" t="s">
        <v>18195</v>
      </c>
      <c r="F14977" t="s">
        <v>18196</v>
      </c>
      <c r="G14977">
        <v>2</v>
      </c>
      <c r="H14977" t="s">
        <v>18197</v>
      </c>
      <c r="I14977" t="s">
        <v>18198</v>
      </c>
      <c r="J14977" t="s">
        <v>18199</v>
      </c>
    </row>
    <row r="14978" spans="1:10" x14ac:dyDescent="0.2">
      <c r="A14978">
        <v>-3.6195844259553902</v>
      </c>
      <c r="B14978">
        <v>0.97285131006062897</v>
      </c>
      <c r="C14978">
        <v>0.53645753835825905</v>
      </c>
      <c r="D14978" t="s">
        <v>29662</v>
      </c>
      <c r="E14978" t="s">
        <v>29663</v>
      </c>
      <c r="F14978" t="s">
        <v>29664</v>
      </c>
      <c r="G14978">
        <v>1</v>
      </c>
      <c r="H14978" t="s">
        <v>26943</v>
      </c>
      <c r="I14978" t="s">
        <v>29665</v>
      </c>
      <c r="J14978" t="s">
        <v>29666</v>
      </c>
    </row>
    <row r="14979" spans="1:10" x14ac:dyDescent="0.2">
      <c r="A14979">
        <v>-3.64449989354569</v>
      </c>
      <c r="B14979">
        <v>1.4640662594002399E-22</v>
      </c>
      <c r="C14979">
        <v>7.1297841659270103E-21</v>
      </c>
      <c r="D14979" t="s">
        <v>27462</v>
      </c>
      <c r="E14979" t="s">
        <v>27463</v>
      </c>
      <c r="F14979" t="s">
        <v>27464</v>
      </c>
      <c r="G14979">
        <v>50</v>
      </c>
      <c r="H14979" t="s">
        <v>27465</v>
      </c>
      <c r="I14979" t="s">
        <v>27466</v>
      </c>
      <c r="J14979" t="s">
        <v>27467</v>
      </c>
    </row>
    <row r="14980" spans="1:10" x14ac:dyDescent="0.2">
      <c r="A14980">
        <v>-3.6606482788895698</v>
      </c>
      <c r="B14980">
        <v>3.5582615189737601E-94</v>
      </c>
      <c r="C14980">
        <v>2.6386126554789901E-91</v>
      </c>
      <c r="D14980" t="s">
        <v>27438</v>
      </c>
      <c r="E14980" t="s">
        <v>27439</v>
      </c>
      <c r="F14980" t="s">
        <v>27440</v>
      </c>
      <c r="G14980">
        <v>118</v>
      </c>
      <c r="H14980" t="s">
        <v>27441</v>
      </c>
      <c r="I14980" t="s">
        <v>27442</v>
      </c>
      <c r="J14980" t="s">
        <v>27443</v>
      </c>
    </row>
    <row r="14981" spans="1:10" x14ac:dyDescent="0.2">
      <c r="A14981">
        <v>-3.6825251680917099</v>
      </c>
      <c r="B14981">
        <v>1.16965847199995E-23</v>
      </c>
      <c r="C14981">
        <v>6.1953923091581597E-22</v>
      </c>
      <c r="D14981" t="s">
        <v>27353</v>
      </c>
      <c r="E14981" t="s">
        <v>27354</v>
      </c>
      <c r="F14981" t="s">
        <v>27355</v>
      </c>
      <c r="G14981">
        <v>53</v>
      </c>
      <c r="H14981" t="s">
        <v>27356</v>
      </c>
      <c r="I14981" t="s">
        <v>27357</v>
      </c>
      <c r="J14981" t="s">
        <v>27358</v>
      </c>
    </row>
    <row r="14982" spans="1:10" x14ac:dyDescent="0.2">
      <c r="A14982">
        <v>-3.74619927426237</v>
      </c>
      <c r="B14982">
        <v>1.08793747935135E-2</v>
      </c>
      <c r="C14982">
        <v>2.4070531218251999E-2</v>
      </c>
      <c r="D14982" t="s">
        <v>27305</v>
      </c>
      <c r="E14982" t="s">
        <v>27306</v>
      </c>
      <c r="F14982" t="s">
        <v>27307</v>
      </c>
      <c r="G14982">
        <v>6</v>
      </c>
      <c r="H14982" t="s">
        <v>27308</v>
      </c>
      <c r="I14982" t="s">
        <v>2077</v>
      </c>
      <c r="J14982" t="s">
        <v>27309</v>
      </c>
    </row>
    <row r="14983" spans="1:10" x14ac:dyDescent="0.2">
      <c r="A14983">
        <v>-3.8211013246191401</v>
      </c>
      <c r="B14983">
        <v>2.1401644085630101E-51</v>
      </c>
      <c r="C14983">
        <v>4.4195749571261903E-49</v>
      </c>
      <c r="D14983" t="s">
        <v>27364</v>
      </c>
      <c r="E14983" t="s">
        <v>27365</v>
      </c>
      <c r="F14983" t="s">
        <v>27366</v>
      </c>
      <c r="G14983">
        <v>94</v>
      </c>
      <c r="H14983" t="s">
        <v>27367</v>
      </c>
      <c r="I14983" t="s">
        <v>27368</v>
      </c>
      <c r="J14983" t="s">
        <v>27369</v>
      </c>
    </row>
    <row r="14984" spans="1:10" x14ac:dyDescent="0.2">
      <c r="A14984">
        <v>-3.8594755234927298</v>
      </c>
      <c r="B14984">
        <v>4.3318589056685702E-14</v>
      </c>
      <c r="C14984">
        <v>1.0066943901292999E-12</v>
      </c>
      <c r="D14984" t="s">
        <v>27426</v>
      </c>
      <c r="E14984" t="s">
        <v>27427</v>
      </c>
      <c r="F14984" t="s">
        <v>27428</v>
      </c>
      <c r="G14984">
        <v>14</v>
      </c>
      <c r="H14984" t="s">
        <v>27429</v>
      </c>
      <c r="I14984" t="s">
        <v>27430</v>
      </c>
      <c r="J14984" t="s">
        <v>27431</v>
      </c>
    </row>
    <row r="14985" spans="1:10" x14ac:dyDescent="0.2">
      <c r="A14985">
        <v>-3.8781935326251298</v>
      </c>
      <c r="B14985">
        <v>2.72267498785328E-21</v>
      </c>
      <c r="C14985">
        <v>1.2372623886306E-19</v>
      </c>
      <c r="D14985" t="s">
        <v>27456</v>
      </c>
      <c r="E14985" t="s">
        <v>27457</v>
      </c>
      <c r="F14985" t="s">
        <v>27458</v>
      </c>
      <c r="G14985">
        <v>55</v>
      </c>
      <c r="H14985" t="s">
        <v>27459</v>
      </c>
      <c r="I14985" t="s">
        <v>27460</v>
      </c>
      <c r="J14985" t="s">
        <v>27461</v>
      </c>
    </row>
    <row r="14986" spans="1:10" x14ac:dyDescent="0.2">
      <c r="A14986">
        <v>-4.0184518588524103</v>
      </c>
      <c r="B14986">
        <v>2.9333369860279997E-14</v>
      </c>
      <c r="C14986">
        <v>6.9555900566948799E-13</v>
      </c>
      <c r="D14986" t="s">
        <v>27468</v>
      </c>
      <c r="E14986" t="s">
        <v>27469</v>
      </c>
      <c r="F14986" t="s">
        <v>27470</v>
      </c>
      <c r="G14986">
        <v>14</v>
      </c>
      <c r="H14986" t="s">
        <v>27471</v>
      </c>
      <c r="I14986" t="s">
        <v>27472</v>
      </c>
      <c r="J14986" t="s">
        <v>27473</v>
      </c>
    </row>
    <row r="14987" spans="1:10" x14ac:dyDescent="0.2">
      <c r="A14987">
        <v>-4.0565101891180202</v>
      </c>
      <c r="B14987">
        <v>2.6491105954777999E-295</v>
      </c>
      <c r="C14987">
        <v>1.4405863418208299E-291</v>
      </c>
      <c r="D14987" t="s">
        <v>27409</v>
      </c>
      <c r="E14987" t="s">
        <v>27410</v>
      </c>
      <c r="F14987" t="s">
        <v>27411</v>
      </c>
      <c r="G14987">
        <v>263</v>
      </c>
      <c r="H14987" t="s">
        <v>27412</v>
      </c>
      <c r="I14987" t="s">
        <v>27413</v>
      </c>
      <c r="J14987" t="s">
        <v>27414</v>
      </c>
    </row>
    <row r="14988" spans="1:10" x14ac:dyDescent="0.2">
      <c r="A14988">
        <v>-4.0818399941013297</v>
      </c>
      <c r="B14988">
        <v>0.38978671170469098</v>
      </c>
      <c r="C14988">
        <v>0.32302044167176303</v>
      </c>
      <c r="D14988" t="s">
        <v>29655</v>
      </c>
      <c r="E14988" t="s">
        <v>29656</v>
      </c>
      <c r="F14988" t="s">
        <v>29657</v>
      </c>
      <c r="G14988">
        <v>1</v>
      </c>
      <c r="H14988" t="s">
        <v>29658</v>
      </c>
      <c r="I14988" t="s">
        <v>29659</v>
      </c>
      <c r="J14988" t="s">
        <v>29660</v>
      </c>
    </row>
    <row r="14989" spans="1:10" x14ac:dyDescent="0.2">
      <c r="A14989">
        <v>-4.0903496022752597</v>
      </c>
      <c r="B14989">
        <v>3.0930140602084099E-12</v>
      </c>
      <c r="C14989">
        <v>5.5267723305848801E-11</v>
      </c>
      <c r="D14989" t="s">
        <v>27421</v>
      </c>
      <c r="E14989" t="s">
        <v>27422</v>
      </c>
      <c r="F14989" t="s">
        <v>27423</v>
      </c>
      <c r="G14989">
        <v>11</v>
      </c>
      <c r="H14989" t="s">
        <v>27424</v>
      </c>
      <c r="I14989" t="s">
        <v>27425</v>
      </c>
      <c r="J14989" t="s">
        <v>27386</v>
      </c>
    </row>
    <row r="14990" spans="1:10" x14ac:dyDescent="0.2">
      <c r="A14990">
        <v>-4.2178984490681604</v>
      </c>
      <c r="B14990">
        <v>1.47620362090807E-20</v>
      </c>
      <c r="C14990">
        <v>6.3209411736205301E-19</v>
      </c>
      <c r="D14990" t="s">
        <v>27450</v>
      </c>
      <c r="E14990" t="s">
        <v>27451</v>
      </c>
      <c r="F14990" t="s">
        <v>27452</v>
      </c>
      <c r="G14990">
        <v>20</v>
      </c>
      <c r="H14990" t="s">
        <v>27453</v>
      </c>
      <c r="I14990" t="s">
        <v>27454</v>
      </c>
      <c r="J14990" t="s">
        <v>27455</v>
      </c>
    </row>
    <row r="14991" spans="1:10" x14ac:dyDescent="0.2">
      <c r="A14991">
        <v>-4.2815014990146798</v>
      </c>
      <c r="B14991">
        <v>1.9943595905249301E-5</v>
      </c>
      <c r="C14991">
        <v>1.06710338995814E-4</v>
      </c>
      <c r="D14991" t="s">
        <v>27523</v>
      </c>
      <c r="E14991" t="s">
        <v>27524</v>
      </c>
      <c r="F14991" t="s">
        <v>27525</v>
      </c>
      <c r="G14991">
        <v>4</v>
      </c>
    </row>
    <row r="14992" spans="1:10" x14ac:dyDescent="0.2">
      <c r="A14992">
        <v>-4.35452109550255</v>
      </c>
      <c r="B14992">
        <v>1.6479130125352E-266</v>
      </c>
      <c r="C14992">
        <v>4.4806754810831999E-263</v>
      </c>
      <c r="D14992" t="s">
        <v>27479</v>
      </c>
      <c r="E14992" t="s">
        <v>27480</v>
      </c>
      <c r="F14992" t="s">
        <v>27481</v>
      </c>
      <c r="G14992">
        <v>218</v>
      </c>
      <c r="H14992" t="s">
        <v>27482</v>
      </c>
      <c r="I14992" t="s">
        <v>27483</v>
      </c>
      <c r="J14992" t="s">
        <v>27484</v>
      </c>
    </row>
    <row r="14993" spans="1:10" x14ac:dyDescent="0.2">
      <c r="A14993">
        <v>-4.4899434539364904</v>
      </c>
      <c r="B14993">
        <v>2.2010728024755298E-19</v>
      </c>
      <c r="C14993">
        <v>8.7156072086373203E-18</v>
      </c>
      <c r="D14993" t="s">
        <v>27327</v>
      </c>
      <c r="E14993" t="s">
        <v>27328</v>
      </c>
      <c r="F14993" t="s">
        <v>27329</v>
      </c>
      <c r="G14993">
        <v>22</v>
      </c>
      <c r="H14993" t="s">
        <v>27330</v>
      </c>
      <c r="I14993" t="s">
        <v>27331</v>
      </c>
      <c r="J14993" t="s">
        <v>27332</v>
      </c>
    </row>
    <row r="14994" spans="1:10" x14ac:dyDescent="0.2">
      <c r="A14994">
        <v>-4.5681096606201397</v>
      </c>
      <c r="B14994">
        <v>0.39549406190553998</v>
      </c>
      <c r="C14994">
        <v>0.32607722878288697</v>
      </c>
      <c r="D14994" t="s">
        <v>20865</v>
      </c>
      <c r="E14994" t="s">
        <v>20866</v>
      </c>
      <c r="F14994" t="s">
        <v>20867</v>
      </c>
      <c r="G14994">
        <v>1</v>
      </c>
      <c r="H14994" t="s">
        <v>20868</v>
      </c>
      <c r="I14994" t="s">
        <v>20869</v>
      </c>
      <c r="J14994" t="s">
        <v>20870</v>
      </c>
    </row>
    <row r="14995" spans="1:10" x14ac:dyDescent="0.2">
      <c r="A14995">
        <v>-5.0295612445106004</v>
      </c>
      <c r="B14995">
        <v>0.35969599945645703</v>
      </c>
      <c r="C14995">
        <v>0.30782565887492203</v>
      </c>
      <c r="D14995" t="s">
        <v>27538</v>
      </c>
      <c r="E14995" t="s">
        <v>27539</v>
      </c>
      <c r="F14995" t="s">
        <v>27540</v>
      </c>
      <c r="G14995">
        <v>1</v>
      </c>
      <c r="H14995" t="s">
        <v>27541</v>
      </c>
      <c r="I14995" t="s">
        <v>27542</v>
      </c>
      <c r="J14995" t="s">
        <v>27543</v>
      </c>
    </row>
    <row r="14996" spans="1:10" x14ac:dyDescent="0.2">
      <c r="A14996">
        <v>-5.0323995699836699</v>
      </c>
      <c r="B14996">
        <v>4.8965249615516501E-3</v>
      </c>
      <c r="C14996">
        <v>1.26917553579208E-2</v>
      </c>
      <c r="D14996" t="s">
        <v>27507</v>
      </c>
      <c r="E14996" t="s">
        <v>27508</v>
      </c>
      <c r="F14996" t="s">
        <v>27509</v>
      </c>
      <c r="G14996">
        <v>1</v>
      </c>
      <c r="H14996" t="s">
        <v>27510</v>
      </c>
      <c r="I14996" t="s">
        <v>12969</v>
      </c>
      <c r="J14996" t="s">
        <v>26058</v>
      </c>
    </row>
    <row r="14997" spans="1:10" x14ac:dyDescent="0.2">
      <c r="A14997">
        <v>-6.4257605827352604</v>
      </c>
      <c r="B14997">
        <v>0.13839864541189401</v>
      </c>
      <c r="C14997">
        <v>0.16406303598674901</v>
      </c>
      <c r="D14997" t="s">
        <v>20948</v>
      </c>
      <c r="E14997" t="s">
        <v>20949</v>
      </c>
      <c r="F14997" t="s">
        <v>20950</v>
      </c>
      <c r="G14997">
        <v>2</v>
      </c>
      <c r="H14997" t="s">
        <v>20951</v>
      </c>
      <c r="I14997" t="s">
        <v>20952</v>
      </c>
      <c r="J14997" t="s">
        <v>20953</v>
      </c>
    </row>
  </sheetData>
  <autoFilter ref="A3:J3" xr:uid="{00000000-0001-0000-03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Column key</vt:lpstr>
      <vt:lpstr>1_PSMA4-mTurboID_MG132</vt:lpstr>
      <vt:lpstr>2_Overlap_with_ubiquitylation</vt:lpstr>
      <vt:lpstr>3_PSMA4-mTurboID_MG132_PROTAC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Aleksandar Bartolome</dc:creator>
  <cp:lastModifiedBy>Alessandro Ori</cp:lastModifiedBy>
  <dcterms:created xsi:type="dcterms:W3CDTF">2023-07-26T15:53:04Z</dcterms:created>
  <dcterms:modified xsi:type="dcterms:W3CDTF">2023-08-07T19:33:21Z</dcterms:modified>
</cp:coreProperties>
</file>